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zivatel\Desktop\"/>
    </mc:Choice>
  </mc:AlternateContent>
  <xr:revisionPtr revIDLastSave="0" documentId="13_ncr:1_{CFDC32BB-DC98-4246-9387-EFEE990A6B29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GENOMIČTÍ" sheetId="4" r:id="rId1"/>
  </sheets>
  <externalReferences>
    <externalReference r:id="rId2"/>
    <externalReference r:id="rId3"/>
  </externalReferences>
  <definedNames>
    <definedName name="_xlnm._FilterDatabase" localSheetId="0" hidden="1">GENOMIČTÍ!$A$2:$FC$302</definedName>
    <definedName name="ap">'[1]index &amp; crst'!$X$1:$X$65536</definedName>
    <definedName name="BASE" localSheetId="0">GENOMIČTÍ!$B:$AZ</definedName>
    <definedName name="BASE">#REF!</definedName>
    <definedName name="cel">'[1]index &amp; crst'!$AV$1:$AV$65536</definedName>
    <definedName name="export">#REF!</definedName>
    <definedName name="fer">'[1]index &amp; crst'!$AX$1:$AX$65536</definedName>
    <definedName name="FONC" localSheetId="0">#REF!</definedName>
    <definedName name="Fonc">#REF!</definedName>
    <definedName name="inel">'[1]index &amp; crst'!$M$1:$M$65536</definedName>
    <definedName name="ISU" localSheetId="0">#REF!</definedName>
    <definedName name="ISU">#REF!</definedName>
    <definedName name="lait">'[1]index &amp; crst'!$R$1:$R$65536</definedName>
    <definedName name="lgf">'[1]index &amp; crst'!$AY$1:$AY$65536</definedName>
    <definedName name="LISTE" localSheetId="0">GENOMIČTÍ!$B:$AZ</definedName>
    <definedName name="LISTE">#REF!</definedName>
    <definedName name="ma">'[1]index &amp; crst'!$Y$1:$Y$65536</definedName>
    <definedName name="mg">'[1]index &amp; crst'!$O$1:$O$65536</definedName>
    <definedName name="mp">'[1]index &amp; crst'!$N$1:$N$65536</definedName>
    <definedName name="nai">'[1]index &amp; crst'!$BA$1:$BA$65536</definedName>
    <definedName name="_xlnm.Print_Titles" localSheetId="0">GENOMIČTÍ!#REF!</definedName>
    <definedName name="ped" localSheetId="0">#REF!</definedName>
    <definedName name="ped">#REF!</definedName>
    <definedName name="pf">'[1]index &amp; crst'!$AE$1:$AE$65536</definedName>
    <definedName name="pp">'[1]index &amp; crst'!$AD$1:$AD$65536</definedName>
    <definedName name="PRECEDENT">'[2]Trimestre Précédent'!$F$1:$CF$65536</definedName>
    <definedName name="Prod" localSheetId="0">#REF!</definedName>
    <definedName name="Prod">#REF!</definedName>
    <definedName name="synth">#REF!</definedName>
    <definedName name="ta">'[1]index &amp; crst'!$U$1:$U$65536</definedName>
    <definedName name="TableName">"Dummy"</definedName>
    <definedName name="tb">'[1]index &amp; crst'!$Q$1:$Q$65536</definedName>
    <definedName name="tp">'[1]index &amp; crst'!$P$1:$P$65536</definedName>
    <definedName name="vb">'[1]index &amp; crst'!$AA$1:$AA$65536</definedName>
    <definedName name="vt">'[1]index &amp; crst'!$AB$1:$AB$65536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<sst xmlns="http://schemas.openxmlformats.org/spreadsheetml/2006/main" count="1000" uniqueCount="618">
  <si>
    <t>Taureau</t>
  </si>
  <si>
    <t>Père</t>
  </si>
  <si>
    <t>GPM</t>
  </si>
  <si>
    <t>ISU</t>
  </si>
  <si>
    <t>CD</t>
  </si>
  <si>
    <t>Filles</t>
  </si>
  <si>
    <t>Nb tpx</t>
  </si>
  <si>
    <t>MP</t>
  </si>
  <si>
    <t>MG</t>
  </si>
  <si>
    <t>TP</t>
  </si>
  <si>
    <t>TB</t>
  </si>
  <si>
    <t>Lait</t>
  </si>
  <si>
    <t>digeR</t>
  </si>
  <si>
    <t>MO</t>
  </si>
  <si>
    <t>FT</t>
  </si>
  <si>
    <t>AP</t>
  </si>
  <si>
    <t>MA</t>
  </si>
  <si>
    <t>TR</t>
  </si>
  <si>
    <t>VB</t>
  </si>
  <si>
    <t>LP</t>
  </si>
  <si>
    <t>PP</t>
  </si>
  <si>
    <t>LB</t>
  </si>
  <si>
    <t>LT</t>
  </si>
  <si>
    <t>IB</t>
  </si>
  <si>
    <t>TA</t>
  </si>
  <si>
    <t>AJ</t>
  </si>
  <si>
    <t>PA</t>
  </si>
  <si>
    <t>MR</t>
  </si>
  <si>
    <t>AA</t>
  </si>
  <si>
    <t>AH</t>
  </si>
  <si>
    <t>AL</t>
  </si>
  <si>
    <t>DE</t>
  </si>
  <si>
    <t>EQ</t>
  </si>
  <si>
    <t>SU</t>
  </si>
  <si>
    <t>ECAV</t>
  </si>
  <si>
    <t>ECAR</t>
  </si>
  <si>
    <t>OR</t>
  </si>
  <si>
    <t>LO</t>
  </si>
  <si>
    <t>FO</t>
  </si>
  <si>
    <t>TSUP</t>
  </si>
  <si>
    <t>STMA</t>
  </si>
  <si>
    <t>REPRO</t>
  </si>
  <si>
    <t>LGF</t>
  </si>
  <si>
    <t>NAI</t>
  </si>
  <si>
    <t>VEL</t>
  </si>
  <si>
    <t>VT</t>
  </si>
  <si>
    <t>TEM</t>
  </si>
  <si>
    <t xml:space="preserve">N Gen </t>
  </si>
  <si>
    <t>Par nat</t>
  </si>
  <si>
    <t>Par rég</t>
  </si>
  <si>
    <t>FMIR</t>
  </si>
  <si>
    <t>PACTOLE</t>
  </si>
  <si>
    <t>MISTIK</t>
  </si>
  <si>
    <t>JOLIMOME</t>
  </si>
  <si>
    <t xml:space="preserve">ROANNAIS  </t>
  </si>
  <si>
    <t xml:space="preserve">OVERNIA   </t>
  </si>
  <si>
    <t xml:space="preserve">MEMPHIS   </t>
  </si>
  <si>
    <t xml:space="preserve">RIGOLETTO </t>
  </si>
  <si>
    <t xml:space="preserve">NIRVANAVR </t>
  </si>
  <si>
    <t xml:space="preserve">LEDZEP    </t>
  </si>
  <si>
    <t xml:space="preserve">RECORDMAN </t>
  </si>
  <si>
    <t xml:space="preserve">MINNESOTA </t>
  </si>
  <si>
    <t xml:space="preserve">JEBOLAN   </t>
  </si>
  <si>
    <t xml:space="preserve">ROOFTOP   </t>
  </si>
  <si>
    <t xml:space="preserve">ODYNO     </t>
  </si>
  <si>
    <t xml:space="preserve">MILTON    </t>
  </si>
  <si>
    <t xml:space="preserve">RINGOSTAR </t>
  </si>
  <si>
    <t xml:space="preserve">OLISTER   </t>
  </si>
  <si>
    <t xml:space="preserve">LOOPI     </t>
  </si>
  <si>
    <t xml:space="preserve">REDROCK   </t>
  </si>
  <si>
    <t xml:space="preserve">NETFLIX   </t>
  </si>
  <si>
    <t xml:space="preserve">JUOFOREZ  </t>
  </si>
  <si>
    <t xml:space="preserve">OCLIPSE   </t>
  </si>
  <si>
    <t xml:space="preserve">MARLEY    </t>
  </si>
  <si>
    <t xml:space="preserve">ILLUSION  </t>
  </si>
  <si>
    <t xml:space="preserve">POPECK    </t>
  </si>
  <si>
    <t xml:space="preserve">MISTIK    </t>
  </si>
  <si>
    <t xml:space="preserve">LEADER    </t>
  </si>
  <si>
    <t xml:space="preserve">ROBSTARK  </t>
  </si>
  <si>
    <t xml:space="preserve">PUNTO     </t>
  </si>
  <si>
    <t xml:space="preserve">JASMINO   </t>
  </si>
  <si>
    <t xml:space="preserve">RUSKY     </t>
  </si>
  <si>
    <t xml:space="preserve">OXYBUL    </t>
  </si>
  <si>
    <t xml:space="preserve">OBERNAY   </t>
  </si>
  <si>
    <t xml:space="preserve">HITECH    </t>
  </si>
  <si>
    <t xml:space="preserve">ROTTERDAM </t>
  </si>
  <si>
    <t xml:space="preserve">OMER      </t>
  </si>
  <si>
    <t xml:space="preserve">ROCTAVIO  </t>
  </si>
  <si>
    <t xml:space="preserve">OWINGS    </t>
  </si>
  <si>
    <t xml:space="preserve">LELABEL   </t>
  </si>
  <si>
    <t>ROIDECOEUR</t>
  </si>
  <si>
    <t xml:space="preserve">OVERBOARD </t>
  </si>
  <si>
    <t xml:space="preserve">MACINTOSH </t>
  </si>
  <si>
    <t xml:space="preserve">REMIX     </t>
  </si>
  <si>
    <t xml:space="preserve">OPIANO    </t>
  </si>
  <si>
    <t xml:space="preserve">PALADIO   </t>
  </si>
  <si>
    <t xml:space="preserve">NOESIS    </t>
  </si>
  <si>
    <t xml:space="preserve">JEREMIAH  </t>
  </si>
  <si>
    <t xml:space="preserve">RIPCURL   </t>
  </si>
  <si>
    <t xml:space="preserve">OLHAC     </t>
  </si>
  <si>
    <t xml:space="preserve">ONDURAS   </t>
  </si>
  <si>
    <t xml:space="preserve">HELUX     </t>
  </si>
  <si>
    <t xml:space="preserve">RODELICE  </t>
  </si>
  <si>
    <t xml:space="preserve">OLBLACK   </t>
  </si>
  <si>
    <t xml:space="preserve">RIVEO     </t>
  </si>
  <si>
    <t xml:space="preserve">NEUTRINO  </t>
  </si>
  <si>
    <t xml:space="preserve">JARVIS    </t>
  </si>
  <si>
    <t xml:space="preserve">RISTRETTO </t>
  </si>
  <si>
    <t xml:space="preserve">ONGLOIS   </t>
  </si>
  <si>
    <t xml:space="preserve">LAGRONS   </t>
  </si>
  <si>
    <t xml:space="preserve">PORTORICO </t>
  </si>
  <si>
    <t xml:space="preserve">NINO JB   </t>
  </si>
  <si>
    <t xml:space="preserve">OGIVE     </t>
  </si>
  <si>
    <t xml:space="preserve">GLOIR     </t>
  </si>
  <si>
    <t xml:space="preserve">PRETTO    </t>
  </si>
  <si>
    <t xml:space="preserve">INGENIO   </t>
  </si>
  <si>
    <t xml:space="preserve">POIZAT    </t>
  </si>
  <si>
    <t xml:space="preserve">MAYFLOWER </t>
  </si>
  <si>
    <t xml:space="preserve">JOLMONT   </t>
  </si>
  <si>
    <t xml:space="preserve">RIMAC     </t>
  </si>
  <si>
    <t xml:space="preserve">OMELO     </t>
  </si>
  <si>
    <t xml:space="preserve">RINVADER  </t>
  </si>
  <si>
    <t xml:space="preserve">ORCK      </t>
  </si>
  <si>
    <t xml:space="preserve">RUSTIC    </t>
  </si>
  <si>
    <t xml:space="preserve">MILLENIUM </t>
  </si>
  <si>
    <t xml:space="preserve">PANINI JB </t>
  </si>
  <si>
    <t xml:space="preserve">ISTAPIC   </t>
  </si>
  <si>
    <t>RUSTREL JB</t>
  </si>
  <si>
    <t xml:space="preserve">HYPER     </t>
  </si>
  <si>
    <t xml:space="preserve">ROCCO     </t>
  </si>
  <si>
    <t xml:space="preserve">OTASIO    </t>
  </si>
  <si>
    <t xml:space="preserve">ILAX      </t>
  </si>
  <si>
    <t xml:space="preserve">RAYBAN JB </t>
  </si>
  <si>
    <t xml:space="preserve">OTEDOR JB </t>
  </si>
  <si>
    <t xml:space="preserve">HARNAY    </t>
  </si>
  <si>
    <t xml:space="preserve">SOREL JB  </t>
  </si>
  <si>
    <t xml:space="preserve">MALOR     </t>
  </si>
  <si>
    <t xml:space="preserve">OUPER     </t>
  </si>
  <si>
    <t xml:space="preserve">HUMMER    </t>
  </si>
  <si>
    <t xml:space="preserve">PARRAIN   </t>
  </si>
  <si>
    <t xml:space="preserve">MALPUECH  </t>
  </si>
  <si>
    <t xml:space="preserve">HOBIWAN   </t>
  </si>
  <si>
    <t xml:space="preserve">ROCKY     </t>
  </si>
  <si>
    <t xml:space="preserve">NANISS    </t>
  </si>
  <si>
    <t xml:space="preserve">JULKO     </t>
  </si>
  <si>
    <t xml:space="preserve">OMALET    </t>
  </si>
  <si>
    <t xml:space="preserve">SURAN JB  </t>
  </si>
  <si>
    <t xml:space="preserve">OXODE JB  </t>
  </si>
  <si>
    <t xml:space="preserve">ESPRIT JB </t>
  </si>
  <si>
    <t xml:space="preserve">JOYLAND   </t>
  </si>
  <si>
    <t>ONEMILLION</t>
  </si>
  <si>
    <t xml:space="preserve">MORNING   </t>
  </si>
  <si>
    <t xml:space="preserve">NEPINO    </t>
  </si>
  <si>
    <t xml:space="preserve">LANDOS    </t>
  </si>
  <si>
    <t>GARGOTO JB</t>
  </si>
  <si>
    <t xml:space="preserve">BRINK     </t>
  </si>
  <si>
    <t xml:space="preserve">RAZON     </t>
  </si>
  <si>
    <t xml:space="preserve">ILANNE    </t>
  </si>
  <si>
    <t xml:space="preserve">RUDOLPH   </t>
  </si>
  <si>
    <t xml:space="preserve">OFFMAN    </t>
  </si>
  <si>
    <t xml:space="preserve">MONBEGON  </t>
  </si>
  <si>
    <t xml:space="preserve">RUSSEY    </t>
  </si>
  <si>
    <t xml:space="preserve">LANISTER  </t>
  </si>
  <si>
    <t xml:space="preserve">PINKFLOYD </t>
  </si>
  <si>
    <t xml:space="preserve">HOMYGOD   </t>
  </si>
  <si>
    <t xml:space="preserve">RADCLIFFE </t>
  </si>
  <si>
    <t xml:space="preserve">HACKER    </t>
  </si>
  <si>
    <t xml:space="preserve">POLNAREFF </t>
  </si>
  <si>
    <t>NOELCERNEU</t>
  </si>
  <si>
    <t xml:space="preserve">GARGANO   </t>
  </si>
  <si>
    <t xml:space="preserve">RAINBOW   </t>
  </si>
  <si>
    <t xml:space="preserve">OBUT      </t>
  </si>
  <si>
    <t xml:space="preserve">LILAC     </t>
  </si>
  <si>
    <t xml:space="preserve">SNIPER JB </t>
  </si>
  <si>
    <t xml:space="preserve">OKAIDI JB </t>
  </si>
  <si>
    <t xml:space="preserve">REEBOOK   </t>
  </si>
  <si>
    <t xml:space="preserve">RIMINI JB </t>
  </si>
  <si>
    <t xml:space="preserve">NASCAR    </t>
  </si>
  <si>
    <t xml:space="preserve">HALLEZ    </t>
  </si>
  <si>
    <t xml:space="preserve">REMBRANDT </t>
  </si>
  <si>
    <t xml:space="preserve">OSS117    </t>
  </si>
  <si>
    <t xml:space="preserve">RUBIXCUBE </t>
  </si>
  <si>
    <t xml:space="preserve">OZONE     </t>
  </si>
  <si>
    <t xml:space="preserve">LANCASTER </t>
  </si>
  <si>
    <t xml:space="preserve">PATROLL   </t>
  </si>
  <si>
    <t>MARITON JB</t>
  </si>
  <si>
    <t xml:space="preserve">RIAD JB   </t>
  </si>
  <si>
    <t>OBSALIM JB</t>
  </si>
  <si>
    <t xml:space="preserve">IMIENS    </t>
  </si>
  <si>
    <t xml:space="preserve">PRIMO     </t>
  </si>
  <si>
    <t xml:space="preserve">MALAVITA  </t>
  </si>
  <si>
    <t xml:space="preserve">IMPEC     </t>
  </si>
  <si>
    <t xml:space="preserve">PETERPAN  </t>
  </si>
  <si>
    <t xml:space="preserve">JAKOBI    </t>
  </si>
  <si>
    <t xml:space="preserve">REDDING   </t>
  </si>
  <si>
    <t xml:space="preserve">OPENUP    </t>
  </si>
  <si>
    <t xml:space="preserve">RICARDO   </t>
  </si>
  <si>
    <t xml:space="preserve">OURASI    </t>
  </si>
  <si>
    <t xml:space="preserve">MALIBU    </t>
  </si>
  <si>
    <t xml:space="preserve">GIOVANNI  </t>
  </si>
  <si>
    <t xml:space="preserve">BOURGUEIL </t>
  </si>
  <si>
    <t xml:space="preserve">PARAGUAY  </t>
  </si>
  <si>
    <t xml:space="preserve">JIBICE    </t>
  </si>
  <si>
    <t xml:space="preserve">RADIOHEAD </t>
  </si>
  <si>
    <t xml:space="preserve">NYX       </t>
  </si>
  <si>
    <t xml:space="preserve">JILBEER   </t>
  </si>
  <si>
    <t xml:space="preserve">REIKO     </t>
  </si>
  <si>
    <t xml:space="preserve">LOUREED   </t>
  </si>
  <si>
    <t>PITTSBURGH</t>
  </si>
  <si>
    <t xml:space="preserve">NEKFEU    </t>
  </si>
  <si>
    <t xml:space="preserve">RAFAELLO  </t>
  </si>
  <si>
    <t xml:space="preserve">HARPER    </t>
  </si>
  <si>
    <t xml:space="preserve">ROSKO JB  </t>
  </si>
  <si>
    <t xml:space="preserve">MAXENT JB </t>
  </si>
  <si>
    <t xml:space="preserve">SCHWEPPES </t>
  </si>
  <si>
    <t xml:space="preserve">JINTONIC  </t>
  </si>
  <si>
    <t xml:space="preserve">LETSGO    </t>
  </si>
  <si>
    <t xml:space="preserve">REBECOURT </t>
  </si>
  <si>
    <t xml:space="preserve">ROLLUP    </t>
  </si>
  <si>
    <t xml:space="preserve">RIBALDO   </t>
  </si>
  <si>
    <t xml:space="preserve">OSTIAK    </t>
  </si>
  <si>
    <t xml:space="preserve">OGOOD     </t>
  </si>
  <si>
    <t xml:space="preserve">MAXOU     </t>
  </si>
  <si>
    <t xml:space="preserve">IANKI     </t>
  </si>
  <si>
    <t xml:space="preserve">ROSSI     </t>
  </si>
  <si>
    <t xml:space="preserve">PALMAS JB </t>
  </si>
  <si>
    <t xml:space="preserve">MODELO JB </t>
  </si>
  <si>
    <t xml:space="preserve">HARPON JB </t>
  </si>
  <si>
    <t xml:space="preserve">PESTO JB  </t>
  </si>
  <si>
    <t>JOLYMPE JB</t>
  </si>
  <si>
    <t xml:space="preserve">ROVOINE   </t>
  </si>
  <si>
    <t xml:space="preserve">PANGO     </t>
  </si>
  <si>
    <t>RIVELIN JB</t>
  </si>
  <si>
    <t xml:space="preserve">HORTON    </t>
  </si>
  <si>
    <t xml:space="preserve">REPLIX    </t>
  </si>
  <si>
    <t xml:space="preserve">CARGO     </t>
  </si>
  <si>
    <t xml:space="preserve">PLERIN JB </t>
  </si>
  <si>
    <t xml:space="preserve">NITCHI JB </t>
  </si>
  <si>
    <t xml:space="preserve">OCELOT    </t>
  </si>
  <si>
    <t xml:space="preserve">PIZZARO   </t>
  </si>
  <si>
    <t xml:space="preserve">PICKUP    </t>
  </si>
  <si>
    <t xml:space="preserve">NARPON    </t>
  </si>
  <si>
    <t xml:space="preserve">JEBELLO   </t>
  </si>
  <si>
    <t xml:space="preserve">RAHAN     </t>
  </si>
  <si>
    <t xml:space="preserve">NYMERIO   </t>
  </si>
  <si>
    <t xml:space="preserve">OLIDREAM  </t>
  </si>
  <si>
    <t xml:space="preserve">MAGIMOND  </t>
  </si>
  <si>
    <t>REALMADRID</t>
  </si>
  <si>
    <t xml:space="preserve">NODIER JB </t>
  </si>
  <si>
    <t xml:space="preserve">GAMBETTA  </t>
  </si>
  <si>
    <t xml:space="preserve">ROBY      </t>
  </si>
  <si>
    <t xml:space="preserve">OLFI      </t>
  </si>
  <si>
    <t xml:space="preserve">LANGEVIN  </t>
  </si>
  <si>
    <t xml:space="preserve">SOLNAN JB </t>
  </si>
  <si>
    <t xml:space="preserve">OSSITO    </t>
  </si>
  <si>
    <t xml:space="preserve">PIAGGIO   </t>
  </si>
  <si>
    <t xml:space="preserve">JOOKI     </t>
  </si>
  <si>
    <t xml:space="preserve">POLIBAY   </t>
  </si>
  <si>
    <t xml:space="preserve">PAVLOFF   </t>
  </si>
  <si>
    <t xml:space="preserve">JENREVE   </t>
  </si>
  <si>
    <t xml:space="preserve">SARVAL JB </t>
  </si>
  <si>
    <t xml:space="preserve">ODLO JB   </t>
  </si>
  <si>
    <t>SAFFLOZ JB</t>
  </si>
  <si>
    <t xml:space="preserve">OSGOR JB  </t>
  </si>
  <si>
    <t xml:space="preserve">ONLINE    </t>
  </si>
  <si>
    <t xml:space="preserve">GODAVARI  </t>
  </si>
  <si>
    <t xml:space="preserve">REVIERE   </t>
  </si>
  <si>
    <t xml:space="preserve">OLIFLY    </t>
  </si>
  <si>
    <t xml:space="preserve">MANHATTAN </t>
  </si>
  <si>
    <t xml:space="preserve">RANGOON   </t>
  </si>
  <si>
    <t xml:space="preserve">ROISSY JB </t>
  </si>
  <si>
    <t xml:space="preserve">NEXEN JB  </t>
  </si>
  <si>
    <t xml:space="preserve">LUCHO JB  </t>
  </si>
  <si>
    <t xml:space="preserve">POSTIT    </t>
  </si>
  <si>
    <t xml:space="preserve">NOIRON    </t>
  </si>
  <si>
    <t xml:space="preserve">JINGLE    </t>
  </si>
  <si>
    <t xml:space="preserve">ELASTAR   </t>
  </si>
  <si>
    <t xml:space="preserve">PUEBLO    </t>
  </si>
  <si>
    <t xml:space="preserve">IDROLIC   </t>
  </si>
  <si>
    <t xml:space="preserve">RUBSON JB </t>
  </si>
  <si>
    <t xml:space="preserve">REBEL JB  </t>
  </si>
  <si>
    <t xml:space="preserve">NABIM JB  </t>
  </si>
  <si>
    <t xml:space="preserve">IBOV JB   </t>
  </si>
  <si>
    <t xml:space="preserve">STUPA     </t>
  </si>
  <si>
    <t xml:space="preserve">PIKATCHU  </t>
  </si>
  <si>
    <t xml:space="preserve">RIZATO    </t>
  </si>
  <si>
    <t xml:space="preserve">GOLDONI   </t>
  </si>
  <si>
    <t xml:space="preserve">ORELSAN   </t>
  </si>
  <si>
    <t xml:space="preserve">MEZENC    </t>
  </si>
  <si>
    <t xml:space="preserve">ISOBUS    </t>
  </si>
  <si>
    <t xml:space="preserve">RIVERSIDE </t>
  </si>
  <si>
    <t xml:space="preserve">REVERS JB </t>
  </si>
  <si>
    <t>HOLDING JB</t>
  </si>
  <si>
    <t xml:space="preserve">POWERFULL </t>
  </si>
  <si>
    <t xml:space="preserve">LONESTAR  </t>
  </si>
  <si>
    <t xml:space="preserve">PISAK JB  </t>
  </si>
  <si>
    <t xml:space="preserve">JOSTIK JB </t>
  </si>
  <si>
    <t xml:space="preserve">RONSEN    </t>
  </si>
  <si>
    <t xml:space="preserve">NURSEN    </t>
  </si>
  <si>
    <t xml:space="preserve">IMPOSABLE </t>
  </si>
  <si>
    <t xml:space="preserve">NECTAIRE  </t>
  </si>
  <si>
    <t xml:space="preserve">INTERPOL  </t>
  </si>
  <si>
    <t>SAMOENS JB</t>
  </si>
  <si>
    <t xml:space="preserve">NIEVAN    </t>
  </si>
  <si>
    <t xml:space="preserve">PAVEL     </t>
  </si>
  <si>
    <t xml:space="preserve">PHOTON    </t>
  </si>
  <si>
    <t>PIROVAC JB</t>
  </si>
  <si>
    <t xml:space="preserve">OLIVO     </t>
  </si>
  <si>
    <t xml:space="preserve">INVIVO    </t>
  </si>
  <si>
    <t xml:space="preserve">OLEBEL JB </t>
  </si>
  <si>
    <t xml:space="preserve">LASDEPIC  </t>
  </si>
  <si>
    <t xml:space="preserve">OFFSPRING </t>
  </si>
  <si>
    <t xml:space="preserve">RABIOT JB </t>
  </si>
  <si>
    <t xml:space="preserve">NIOKY     </t>
  </si>
  <si>
    <t xml:space="preserve">LAMBIK    </t>
  </si>
  <si>
    <t xml:space="preserve">POMPILOP  </t>
  </si>
  <si>
    <t xml:space="preserve">NARUTO    </t>
  </si>
  <si>
    <t xml:space="preserve">RILSAN JB </t>
  </si>
  <si>
    <t>JOMBRIK JB</t>
  </si>
  <si>
    <t xml:space="preserve">JARNAL    </t>
  </si>
  <si>
    <t xml:space="preserve">PERDU JB  </t>
  </si>
  <si>
    <t xml:space="preserve">PANCHO    </t>
  </si>
  <si>
    <t xml:space="preserve">RATIO JB  </t>
  </si>
  <si>
    <t xml:space="preserve">NOMINO JB </t>
  </si>
  <si>
    <t>JALGARY JB</t>
  </si>
  <si>
    <t xml:space="preserve">UNIMAC    </t>
  </si>
  <si>
    <t xml:space="preserve">PLAZZA    </t>
  </si>
  <si>
    <t>LACUZON JB</t>
  </si>
  <si>
    <t xml:space="preserve">PEPS      </t>
  </si>
  <si>
    <t xml:space="preserve">NANOC     </t>
  </si>
  <si>
    <t xml:space="preserve">OAPLA     </t>
  </si>
  <si>
    <t xml:space="preserve">HITCHI    </t>
  </si>
  <si>
    <t xml:space="preserve">POTEMKINE </t>
  </si>
  <si>
    <t xml:space="preserve">PANDORE   </t>
  </si>
  <si>
    <t xml:space="preserve">NABOR     </t>
  </si>
  <si>
    <t xml:space="preserve">OURSON    </t>
  </si>
  <si>
    <t xml:space="preserve">MAYOR     </t>
  </si>
  <si>
    <t xml:space="preserve">IVANOE    </t>
  </si>
  <si>
    <t xml:space="preserve">PETITROUX </t>
  </si>
  <si>
    <t xml:space="preserve">EPONA     </t>
  </si>
  <si>
    <t>PREDIRE JB</t>
  </si>
  <si>
    <t xml:space="preserve">OCTAVIUS  </t>
  </si>
  <si>
    <t xml:space="preserve">MELCHIOR  </t>
  </si>
  <si>
    <t xml:space="preserve">RAFIKI    </t>
  </si>
  <si>
    <t xml:space="preserve">LABELLO   </t>
  </si>
  <si>
    <t xml:space="preserve">POETIK    </t>
  </si>
  <si>
    <t xml:space="preserve">JOKARI    </t>
  </si>
  <si>
    <t xml:space="preserve">ORATEUR   </t>
  </si>
  <si>
    <t>SUPERBE JB</t>
  </si>
  <si>
    <t>IGIROUD JB</t>
  </si>
  <si>
    <t xml:space="preserve">FADIL     </t>
  </si>
  <si>
    <t>ROISSIA JB</t>
  </si>
  <si>
    <t xml:space="preserve">MUSIERS   </t>
  </si>
  <si>
    <t xml:space="preserve">JIWOOD    </t>
  </si>
  <si>
    <t xml:space="preserve">OTOLIB    </t>
  </si>
  <si>
    <t xml:space="preserve">MANITOBA  </t>
  </si>
  <si>
    <t xml:space="preserve">OKARA     </t>
  </si>
  <si>
    <t xml:space="preserve">PECORINO  </t>
  </si>
  <si>
    <t xml:space="preserve">MORTIMER  </t>
  </si>
  <si>
    <t xml:space="preserve">POUTCH    </t>
  </si>
  <si>
    <t xml:space="preserve">MARMADUC  </t>
  </si>
  <si>
    <t xml:space="preserve">PONOT     </t>
  </si>
  <si>
    <t xml:space="preserve">GINASTERA </t>
  </si>
  <si>
    <t xml:space="preserve">RAPTOR    </t>
  </si>
  <si>
    <t xml:space="preserve">LEGEND    </t>
  </si>
  <si>
    <t xml:space="preserve">PAULO     </t>
  </si>
  <si>
    <t xml:space="preserve">FARAGO    </t>
  </si>
  <si>
    <t xml:space="preserve">NINTENDO  </t>
  </si>
  <si>
    <t xml:space="preserve">HELDER    </t>
  </si>
  <si>
    <t>PUJADAS JB</t>
  </si>
  <si>
    <t xml:space="preserve">MALOX JB  </t>
  </si>
  <si>
    <t>JOKITTY JB</t>
  </si>
  <si>
    <t xml:space="preserve">REVDAMOUR </t>
  </si>
  <si>
    <t xml:space="preserve">OLAF      </t>
  </si>
  <si>
    <t xml:space="preserve">ROCS JB   </t>
  </si>
  <si>
    <t>PERUSIC JB</t>
  </si>
  <si>
    <t xml:space="preserve">OVALLEES  </t>
  </si>
  <si>
    <t xml:space="preserve">ONYL      </t>
  </si>
  <si>
    <t xml:space="preserve">IBOUM     </t>
  </si>
  <si>
    <t xml:space="preserve">SEVRON JB </t>
  </si>
  <si>
    <t xml:space="preserve">JINOX JB  </t>
  </si>
  <si>
    <t xml:space="preserve">RUSTICO   </t>
  </si>
  <si>
    <t xml:space="preserve">OFINS     </t>
  </si>
  <si>
    <t>NOMBRIL JB</t>
  </si>
  <si>
    <t>JORDREN JB</t>
  </si>
  <si>
    <t xml:space="preserve">OCADOR    </t>
  </si>
  <si>
    <t xml:space="preserve">PERFECT   </t>
  </si>
  <si>
    <t xml:space="preserve">ILLIAM    </t>
  </si>
  <si>
    <t xml:space="preserve">POMPEI    </t>
  </si>
  <si>
    <t xml:space="preserve">OGGY      </t>
  </si>
  <si>
    <t xml:space="preserve">PEPERMINT </t>
  </si>
  <si>
    <t xml:space="preserve">GARD      </t>
  </si>
  <si>
    <t xml:space="preserve">FALL      </t>
  </si>
  <si>
    <t xml:space="preserve">ORGNAC    </t>
  </si>
  <si>
    <t xml:space="preserve">JACOTAC   </t>
  </si>
  <si>
    <t xml:space="preserve">NONSTOP   </t>
  </si>
  <si>
    <t>MERCURY JB</t>
  </si>
  <si>
    <t xml:space="preserve">VIGOR JB  </t>
  </si>
  <si>
    <t xml:space="preserve">RAONIC JB </t>
  </si>
  <si>
    <t xml:space="preserve">ORPAIR JB </t>
  </si>
  <si>
    <t xml:space="preserve">RAOUL JB  </t>
  </si>
  <si>
    <t xml:space="preserve">LINAO JB  </t>
  </si>
  <si>
    <t xml:space="preserve">TRIOMPHE  </t>
  </si>
  <si>
    <t xml:space="preserve">ROLLON    </t>
  </si>
  <si>
    <t xml:space="preserve">PISCO     </t>
  </si>
  <si>
    <t xml:space="preserve">MIRKO     </t>
  </si>
  <si>
    <t xml:space="preserve">NOBIN     </t>
  </si>
  <si>
    <t xml:space="preserve">PITCHOU   </t>
  </si>
  <si>
    <t>OSSAUGEAIS</t>
  </si>
  <si>
    <t xml:space="preserve">MORENO    </t>
  </si>
  <si>
    <t xml:space="preserve">NESTRA    </t>
  </si>
  <si>
    <t xml:space="preserve">JANGO     </t>
  </si>
  <si>
    <t xml:space="preserve">PIFROU JB </t>
  </si>
  <si>
    <t>NUROFEN JB</t>
  </si>
  <si>
    <t xml:space="preserve">REDBOY    </t>
  </si>
  <si>
    <t xml:space="preserve">NOVITO    </t>
  </si>
  <si>
    <t xml:space="preserve">REPLAY    </t>
  </si>
  <si>
    <t xml:space="preserve">HARVEY    </t>
  </si>
  <si>
    <t>PERITEL JB</t>
  </si>
  <si>
    <t xml:space="preserve">MERCKX JB </t>
  </si>
  <si>
    <t xml:space="preserve">NICOLINO  </t>
  </si>
  <si>
    <t xml:space="preserve">HARLEY    </t>
  </si>
  <si>
    <t xml:space="preserve">OPICAL JB </t>
  </si>
  <si>
    <t xml:space="preserve">OPTICOM   </t>
  </si>
  <si>
    <t xml:space="preserve">ROSTIL JB </t>
  </si>
  <si>
    <t xml:space="preserve">NENESS JB </t>
  </si>
  <si>
    <t>RAMELAY JB</t>
  </si>
  <si>
    <t xml:space="preserve">OLYMPUS   </t>
  </si>
  <si>
    <t xml:space="preserve">GOODYEAR  </t>
  </si>
  <si>
    <t xml:space="preserve">SYMPA JB  </t>
  </si>
  <si>
    <t xml:space="preserve">HELAS JB  </t>
  </si>
  <si>
    <t xml:space="preserve">PUYMARY   </t>
  </si>
  <si>
    <t>JEANPIERRE</t>
  </si>
  <si>
    <t xml:space="preserve">NOVASTAR  </t>
  </si>
  <si>
    <t xml:space="preserve">JENKEN    </t>
  </si>
  <si>
    <t xml:space="preserve">UGOSTAR   </t>
  </si>
  <si>
    <t xml:space="preserve">NOWIS     </t>
  </si>
  <si>
    <t xml:space="preserve">LORYX     </t>
  </si>
  <si>
    <t xml:space="preserve">NOVOTNY   </t>
  </si>
  <si>
    <t xml:space="preserve">GEXTRA    </t>
  </si>
  <si>
    <t xml:space="preserve">MORRISON  </t>
  </si>
  <si>
    <t xml:space="preserve">FABLO     </t>
  </si>
  <si>
    <t xml:space="preserve">OJETTO    </t>
  </si>
  <si>
    <t>ROSBORN JB</t>
  </si>
  <si>
    <t xml:space="preserve">ROLEX JB  </t>
  </si>
  <si>
    <t xml:space="preserve">NOKING    </t>
  </si>
  <si>
    <t xml:space="preserve">POISY JB  </t>
  </si>
  <si>
    <t xml:space="preserve">OCOMBES   </t>
  </si>
  <si>
    <t xml:space="preserve">MARADONA  </t>
  </si>
  <si>
    <t>PHILIPS JB</t>
  </si>
  <si>
    <t xml:space="preserve">LOGALY JB </t>
  </si>
  <si>
    <t xml:space="preserve">PANACLOC  </t>
  </si>
  <si>
    <t xml:space="preserve">GURONZAN  </t>
  </si>
  <si>
    <t xml:space="preserve">ROURI JB  </t>
  </si>
  <si>
    <t xml:space="preserve">OTILLEUL  </t>
  </si>
  <si>
    <t xml:space="preserve">OKONNOR   </t>
  </si>
  <si>
    <t xml:space="preserve">JITEUF JB </t>
  </si>
  <si>
    <t xml:space="preserve">OCOTOIS   </t>
  </si>
  <si>
    <t xml:space="preserve">IVAGE     </t>
  </si>
  <si>
    <t xml:space="preserve">REMINGTON </t>
  </si>
  <si>
    <t xml:space="preserve">LIROUD JB </t>
  </si>
  <si>
    <t xml:space="preserve">CRASAT    </t>
  </si>
  <si>
    <t xml:space="preserve">OUIOUI    </t>
  </si>
  <si>
    <t xml:space="preserve">LANGELO   </t>
  </si>
  <si>
    <t xml:space="preserve">DANGELO   </t>
  </si>
  <si>
    <t>PADIRAC JB</t>
  </si>
  <si>
    <t>MAULEON JB</t>
  </si>
  <si>
    <t xml:space="preserve">PACINO JB </t>
  </si>
  <si>
    <t xml:space="preserve">LISBOA JB </t>
  </si>
  <si>
    <t xml:space="preserve">ITACHI JB </t>
  </si>
  <si>
    <t>OBREZAC JB</t>
  </si>
  <si>
    <t xml:space="preserve">NISBONNE  </t>
  </si>
  <si>
    <t>PIRELLI JB</t>
  </si>
  <si>
    <t xml:space="preserve">ROSNAY JB </t>
  </si>
  <si>
    <t>OFOBOUR JB</t>
  </si>
  <si>
    <t xml:space="preserve">NANTASIO  </t>
  </si>
  <si>
    <t xml:space="preserve">IALGAN    </t>
  </si>
  <si>
    <t xml:space="preserve">GERGY     </t>
  </si>
  <si>
    <t xml:space="preserve">NARCOS    </t>
  </si>
  <si>
    <t xml:space="preserve">LIVAGE    </t>
  </si>
  <si>
    <t xml:space="preserve">NAUSSANG  </t>
  </si>
  <si>
    <t xml:space="preserve">VALFIN JB </t>
  </si>
  <si>
    <t>PAQUIER JB</t>
  </si>
  <si>
    <t xml:space="preserve">HUMEX JB  </t>
  </si>
  <si>
    <t xml:space="preserve">PAGNOL    </t>
  </si>
  <si>
    <t xml:space="preserve">NOBLET    </t>
  </si>
  <si>
    <t xml:space="preserve">OXAM      </t>
  </si>
  <si>
    <t xml:space="preserve">FUZZY     </t>
  </si>
  <si>
    <t xml:space="preserve">OXEBO     </t>
  </si>
  <si>
    <t xml:space="preserve">LOPIUM    </t>
  </si>
  <si>
    <t xml:space="preserve">JOLIMOME  </t>
  </si>
  <si>
    <t>OSWALDO JB</t>
  </si>
  <si>
    <t>ISTORIC JB</t>
  </si>
  <si>
    <t>NAILLAC JB</t>
  </si>
  <si>
    <t xml:space="preserve">FLASH JB  </t>
  </si>
  <si>
    <t xml:space="preserve">PULCO     </t>
  </si>
  <si>
    <t xml:space="preserve">JORIS     </t>
  </si>
  <si>
    <t xml:space="preserve">NAWAK     </t>
  </si>
  <si>
    <t xml:space="preserve">GRAF      </t>
  </si>
  <si>
    <t xml:space="preserve">DAMAS     </t>
  </si>
  <si>
    <t xml:space="preserve">OSAKA     </t>
  </si>
  <si>
    <t xml:space="preserve">NESTLE JB </t>
  </si>
  <si>
    <t xml:space="preserve">FLIPEX JB </t>
  </si>
  <si>
    <t xml:space="preserve">NAKEN     </t>
  </si>
  <si>
    <t xml:space="preserve">JALNAY    </t>
  </si>
  <si>
    <t xml:space="preserve">HENIMONT  </t>
  </si>
  <si>
    <t xml:space="preserve">PESARO JB </t>
  </si>
  <si>
    <t>CARDIFF JB</t>
  </si>
  <si>
    <t xml:space="preserve">NOSTIK JB </t>
  </si>
  <si>
    <t xml:space="preserve">PULSAR    </t>
  </si>
  <si>
    <t xml:space="preserve">OKLAND JB </t>
  </si>
  <si>
    <t xml:space="preserve">PIETON JB </t>
  </si>
  <si>
    <t xml:space="preserve">MIZUNO JB </t>
  </si>
  <si>
    <t xml:space="preserve">URBANISTE </t>
  </si>
  <si>
    <t xml:space="preserve">NUMKO     </t>
  </si>
  <si>
    <t xml:space="preserve">OVEZE     </t>
  </si>
  <si>
    <t xml:space="preserve">MILLIBAR  </t>
  </si>
  <si>
    <t>MOUSSEL JB</t>
  </si>
  <si>
    <t xml:space="preserve">RADIOSO   </t>
  </si>
  <si>
    <t xml:space="preserve">MITSOUKO  </t>
  </si>
  <si>
    <t xml:space="preserve">OFFSHORE  </t>
  </si>
  <si>
    <t xml:space="preserve">NEDSTARK  </t>
  </si>
  <si>
    <t xml:space="preserve">JIGOTO    </t>
  </si>
  <si>
    <t xml:space="preserve">HOOKY     </t>
  </si>
  <si>
    <t xml:space="preserve">HISTONE   </t>
  </si>
  <si>
    <t xml:space="preserve">OSUCHAUX  </t>
  </si>
  <si>
    <t xml:space="preserve">HONEY     </t>
  </si>
  <si>
    <t xml:space="preserve">MINDIRO   </t>
  </si>
  <si>
    <t>OTTOMAN JB</t>
  </si>
  <si>
    <t xml:space="preserve">HELLSTROM </t>
  </si>
  <si>
    <t xml:space="preserve">OMEPAL    </t>
  </si>
  <si>
    <t xml:space="preserve">HIDEKO    </t>
  </si>
  <si>
    <t xml:space="preserve">PADRE JB  </t>
  </si>
  <si>
    <t>MEDICIS JB</t>
  </si>
  <si>
    <t xml:space="preserve">GHANA JB  </t>
  </si>
  <si>
    <t xml:space="preserve">NARLAY JB </t>
  </si>
  <si>
    <t>POMEROL JB</t>
  </si>
  <si>
    <t xml:space="preserve">POLICHON  </t>
  </si>
  <si>
    <t xml:space="preserve">JAVERT    </t>
  </si>
  <si>
    <t xml:space="preserve">NATO      </t>
  </si>
  <si>
    <t xml:space="preserve">JILBON    </t>
  </si>
  <si>
    <t xml:space="preserve">MAXIMO JB </t>
  </si>
  <si>
    <t xml:space="preserve">INNOVANT  </t>
  </si>
  <si>
    <t xml:space="preserve">MONROE    </t>
  </si>
  <si>
    <t xml:space="preserve">NASH      </t>
  </si>
  <si>
    <t xml:space="preserve">HEWING    </t>
  </si>
  <si>
    <t xml:space="preserve">OUM       </t>
  </si>
  <si>
    <t xml:space="preserve">LANDROVER </t>
  </si>
  <si>
    <t xml:space="preserve">NETBOOK   </t>
  </si>
  <si>
    <t xml:space="preserve">LEBELOR   </t>
  </si>
  <si>
    <t xml:space="preserve">NOLAY     </t>
  </si>
  <si>
    <t xml:space="preserve">NOUCK     </t>
  </si>
  <si>
    <t xml:space="preserve">OXIBIS JB </t>
  </si>
  <si>
    <t xml:space="preserve">JERRY JB  </t>
  </si>
  <si>
    <t>OCLAIRIERE</t>
  </si>
  <si>
    <t xml:space="preserve">LAITIEN   </t>
  </si>
  <si>
    <t xml:space="preserve">HUPPY     </t>
  </si>
  <si>
    <t>NESPOIR JB</t>
  </si>
  <si>
    <t>OMIRAIL JB</t>
  </si>
  <si>
    <t xml:space="preserve">MAGIC JB  </t>
  </si>
  <si>
    <t xml:space="preserve">OSBORNE   </t>
  </si>
  <si>
    <t xml:space="preserve">MUNDO     </t>
  </si>
  <si>
    <t xml:space="preserve">GICOLAS   </t>
  </si>
  <si>
    <t xml:space="preserve">OPTIK JB  </t>
  </si>
  <si>
    <t xml:space="preserve">LATINO JB </t>
  </si>
  <si>
    <t xml:space="preserve">PASSTEMPS </t>
  </si>
  <si>
    <t>MASTERMIND</t>
  </si>
  <si>
    <t xml:space="preserve">MIGUEL    </t>
  </si>
  <si>
    <t xml:space="preserve">GUISSENY  </t>
  </si>
  <si>
    <t xml:space="preserve">NOULOIS   </t>
  </si>
  <si>
    <t xml:space="preserve">LIPSY     </t>
  </si>
  <si>
    <t>JMÉNO</t>
  </si>
  <si>
    <t>OTEC</t>
  </si>
  <si>
    <t>OM</t>
  </si>
  <si>
    <t>OPAKOVATELNOST PRODUKCE</t>
  </si>
  <si>
    <t>DCER PRODUKCE</t>
  </si>
  <si>
    <t>STÁJÍ PRODUKCE</t>
  </si>
  <si>
    <t>KG BÍLKOVIN</t>
  </si>
  <si>
    <t>KG TUKU</t>
  </si>
  <si>
    <t>BÍLKOVINY PROMILE</t>
  </si>
  <si>
    <t>TUK PROMILE</t>
  </si>
  <si>
    <t>MLÉKO</t>
  </si>
  <si>
    <t>DIGER</t>
  </si>
  <si>
    <t>ZEVNĚJŠEK CELKEM</t>
  </si>
  <si>
    <t>RÁMEC</t>
  </si>
  <si>
    <t>KONČETINY</t>
  </si>
  <si>
    <t>VEMENO</t>
  </si>
  <si>
    <t>STRUKY</t>
  </si>
  <si>
    <t>OSVALENÍ DCER</t>
  </si>
  <si>
    <t>ŠÍŘKA HRUDNÍKU</t>
  </si>
  <si>
    <t>HLOUBKA HRUDNÍKU</t>
  </si>
  <si>
    <t>DÉLKA ZÁDĚ</t>
  </si>
  <si>
    <t>ŠÍŘKA ZÁDĚ</t>
  </si>
  <si>
    <t>SKLON ZÁDĚ</t>
  </si>
  <si>
    <t>VÝŠKA V KŘÍŽI</t>
  </si>
  <si>
    <t>POSTOJ ZADNÍCH KONČETIN</t>
  </si>
  <si>
    <t>PAZNEHT</t>
  </si>
  <si>
    <t>POSTOJ KONČETIN ZEZADU</t>
  </si>
  <si>
    <t>PŘEDNÍ UPNUTÍ</t>
  </si>
  <si>
    <t>VÝŠKA ZADNÍHO UPNUTÍ</t>
  </si>
  <si>
    <t>ŠÍŘKA ZADNÍHO UPNUTÍ</t>
  </si>
  <si>
    <t>HLOUBKA VEMENE</t>
  </si>
  <si>
    <t>BALANCE VEMENE</t>
  </si>
  <si>
    <t>ZÁVĚSNÝ VAZ</t>
  </si>
  <si>
    <t>ROZMÍSTĚNÍ PŘEDNÍCH STRUKŮ</t>
  </si>
  <si>
    <t>ROZMÍSTĚNÍ ZADNÍCH STRUKŮ</t>
  </si>
  <si>
    <t>ORIENTACE STRUKŮ</t>
  </si>
  <si>
    <t>DÉLKA STRUKŮ</t>
  </si>
  <si>
    <t>TLOUŠŤKA STRUKŮ</t>
  </si>
  <si>
    <t>ČISTOTA VEMENE</t>
  </si>
  <si>
    <t>ZDRAVÍ VEMENE</t>
  </si>
  <si>
    <t>PLODNOST</t>
  </si>
  <si>
    <t>DLOUHOVĚKOST</t>
  </si>
  <si>
    <t>TELENÍ PO BÝKU</t>
  </si>
  <si>
    <t>TELENÍ DCER</t>
  </si>
  <si>
    <t>DOJITELNOST</t>
  </si>
  <si>
    <t>TEMPERAMENT</t>
  </si>
  <si>
    <t>GENOMIČTÍ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</si>
</sst>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5" formatCode="0.0"/>
  </numFmts>
  <fonts count="1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i/>
      <sz val="9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7"/>
      <name val="Arial"/>
      <family val="2"/>
    </font>
    <font>
      <b/>
      <sz val="9"/>
      <color rgb="FFFF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17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</borders>
  <cellStyleXfs count="2">
    <xf numFmtId="0" fontId="0" fillId="0" borderId="0"/>
    <xf numFmtId="0" fontId="1" fillId="0" borderId="0"/>
  </cellStyleXfs>
  <cellXfs count="37">
    <xf numFmtId="0" fontId="0" fillId="0" borderId="0" xfId="0"/>
    <xf numFmtId="0" fontId="3" fillId="0" borderId="3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165" fontId="6" fillId="0" borderId="5" xfId="0" applyNumberFormat="1" applyFont="1" applyBorder="1" applyAlignment="1">
      <alignment horizontal="center"/>
    </xf>
    <xf numFmtId="165" fontId="3" fillId="0" borderId="4" xfId="0" applyNumberFormat="1" applyFont="1" applyBorder="1" applyAlignment="1">
      <alignment horizontal="center"/>
    </xf>
    <xf numFmtId="165" fontId="3" fillId="0" borderId="6" xfId="0" applyNumberFormat="1" applyFont="1" applyBorder="1" applyAlignment="1">
      <alignment horizontal="center"/>
    </xf>
    <xf numFmtId="165" fontId="6" fillId="0" borderId="8" xfId="0" applyNumberFormat="1" applyFont="1" applyBorder="1" applyAlignment="1">
      <alignment horizontal="center"/>
    </xf>
    <xf numFmtId="165" fontId="3" fillId="0" borderId="7" xfId="0" applyNumberFormat="1" applyFont="1" applyBorder="1" applyAlignment="1">
      <alignment horizontal="center"/>
    </xf>
    <xf numFmtId="0" fontId="1" fillId="0" borderId="0" xfId="1" applyAlignment="1">
      <alignment horizontal="center"/>
    </xf>
    <xf numFmtId="165" fontId="6" fillId="0" borderId="0" xfId="0" applyNumberFormat="1" applyFont="1" applyBorder="1" applyAlignment="1">
      <alignment horizontal="center"/>
    </xf>
    <xf numFmtId="0" fontId="3" fillId="0" borderId="10" xfId="0" applyFont="1" applyBorder="1" applyAlignment="1">
      <alignment horizontal="center" vertical="center" textRotation="90"/>
    </xf>
    <xf numFmtId="0" fontId="5" fillId="0" borderId="10" xfId="0" applyFont="1" applyBorder="1" applyAlignment="1">
      <alignment horizontal="center" vertical="center" textRotation="90"/>
    </xf>
    <xf numFmtId="0" fontId="3" fillId="0" borderId="11" xfId="0" applyFont="1" applyBorder="1" applyAlignment="1">
      <alignment horizontal="center" vertical="center" textRotation="90"/>
    </xf>
    <xf numFmtId="0" fontId="3" fillId="0" borderId="13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7" fillId="0" borderId="15" xfId="0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0" fillId="0" borderId="15" xfId="0" applyBorder="1" applyAlignment="1">
      <alignment horizontal="center"/>
    </xf>
    <xf numFmtId="0" fontId="6" fillId="0" borderId="15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12" xfId="0" applyFont="1" applyBorder="1" applyAlignment="1">
      <alignment horizontal="center"/>
    </xf>
    <xf numFmtId="0" fontId="10" fillId="2" borderId="3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3" fillId="2" borderId="15" xfId="0" applyFont="1" applyFill="1" applyBorder="1" applyAlignment="1">
      <alignment horizontal="center"/>
    </xf>
    <xf numFmtId="0" fontId="3" fillId="0" borderId="16" xfId="0" applyFont="1" applyBorder="1" applyAlignment="1">
      <alignment horizontal="center"/>
    </xf>
    <xf numFmtId="0" fontId="3" fillId="0" borderId="0" xfId="1" applyFont="1" applyAlignment="1">
      <alignment horizontal="center"/>
    </xf>
    <xf numFmtId="0" fontId="8" fillId="0" borderId="0" xfId="1" applyFont="1" applyAlignment="1">
      <alignment horizontal="center"/>
    </xf>
    <xf numFmtId="0" fontId="9" fillId="0" borderId="0" xfId="1" applyFont="1" applyAlignment="1">
      <alignment horizontal="center"/>
    </xf>
    <xf numFmtId="0" fontId="0" fillId="0" borderId="0" xfId="0" applyAlignment="1">
      <alignment horizontal="center"/>
    </xf>
  </cellXfs>
  <cellStyles count="2">
    <cellStyle name="Normal 2" xfId="1" xr:uid="{00000000-0005-0000-0000-000000000000}"/>
    <cellStyle name="Normální" xfId="0" builtinId="0"/>
  </cellStyles>
  <dxfs count="23"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cg\sr01\Documents%20and%20Settings\ddu\Mes%20documents\Umotest\export%20&amp;%20foreign\Taureau%20guide%20exp\conseil%20crois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ichiers%20communs/Index%2022-10/Index%20montb&#233;liards%20Variations%202022-10%20TE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nées dates"/>
      <sheetName val="index &amp; crst"/>
      <sheetName val="nom"/>
      <sheetName val="reprise Crst Ho"/>
      <sheetName val="Top 10 pr crst Ho"/>
    </sheetNames>
    <sheetDataSet>
      <sheetData sheetId="0" refreshError="1"/>
      <sheetData sheetId="1" refreshError="1">
        <row r="1">
          <cell r="M1">
            <v>7</v>
          </cell>
          <cell r="N1">
            <v>8</v>
          </cell>
          <cell r="O1">
            <v>9</v>
          </cell>
          <cell r="P1">
            <v>10</v>
          </cell>
          <cell r="Q1">
            <v>11</v>
          </cell>
          <cell r="R1">
            <v>12</v>
          </cell>
          <cell r="U1">
            <v>14</v>
          </cell>
          <cell r="X1">
            <v>17</v>
          </cell>
          <cell r="Y1">
            <v>18</v>
          </cell>
          <cell r="AA1">
            <v>20</v>
          </cell>
          <cell r="AB1">
            <v>21</v>
          </cell>
          <cell r="AD1">
            <v>23</v>
          </cell>
          <cell r="AE1">
            <v>24</v>
          </cell>
          <cell r="AV1">
            <v>41</v>
          </cell>
          <cell r="AX1">
            <v>43</v>
          </cell>
          <cell r="AY1">
            <v>44</v>
          </cell>
          <cell r="BA1">
            <v>46</v>
          </cell>
        </row>
        <row r="2">
          <cell r="M2" t="str">
            <v>INEL</v>
          </cell>
          <cell r="N2" t="str">
            <v>MP</v>
          </cell>
          <cell r="O2" t="str">
            <v>MG</v>
          </cell>
          <cell r="P2" t="str">
            <v>TP</v>
          </cell>
          <cell r="Q2" t="str">
            <v>TB</v>
          </cell>
          <cell r="R2" t="str">
            <v>Lait</v>
          </cell>
          <cell r="U2" t="str">
            <v>TA</v>
          </cell>
          <cell r="X2" t="str">
            <v>AP</v>
          </cell>
          <cell r="Y2" t="str">
            <v>MA</v>
          </cell>
          <cell r="AA2" t="str">
            <v>VB</v>
          </cell>
          <cell r="AB2" t="str">
            <v>VT</v>
          </cell>
          <cell r="AD2" t="str">
            <v>PP</v>
          </cell>
          <cell r="AE2" t="str">
            <v>PF</v>
          </cell>
          <cell r="AV2" t="str">
            <v>CEL</v>
          </cell>
          <cell r="AX2" t="str">
            <v>FER</v>
          </cell>
          <cell r="AY2" t="str">
            <v>LGF</v>
          </cell>
          <cell r="BA2" t="str">
            <v>NAI</v>
          </cell>
        </row>
        <row r="3">
          <cell r="M3">
            <v>17</v>
          </cell>
          <cell r="N3">
            <v>15</v>
          </cell>
          <cell r="O3">
            <v>17</v>
          </cell>
          <cell r="P3">
            <v>-0.7</v>
          </cell>
          <cell r="Q3">
            <v>-1</v>
          </cell>
          <cell r="R3">
            <v>596</v>
          </cell>
          <cell r="U3" t="str">
            <v>123</v>
          </cell>
          <cell r="X3">
            <v>100</v>
          </cell>
          <cell r="Y3">
            <v>103</v>
          </cell>
          <cell r="AA3">
            <v>79</v>
          </cell>
          <cell r="AB3">
            <v>107</v>
          </cell>
          <cell r="AD3" t="str">
            <v>125</v>
          </cell>
          <cell r="AE3">
            <v>109</v>
          </cell>
          <cell r="AV3">
            <v>0</v>
          </cell>
          <cell r="AX3">
            <v>0.3</v>
          </cell>
          <cell r="AY3">
            <v>1.1000000000000001</v>
          </cell>
          <cell r="BA3">
            <v>85</v>
          </cell>
        </row>
        <row r="4">
          <cell r="M4">
            <v>3</v>
          </cell>
          <cell r="N4">
            <v>5</v>
          </cell>
          <cell r="O4">
            <v>-3</v>
          </cell>
          <cell r="P4">
            <v>-0.5</v>
          </cell>
          <cell r="Q4">
            <v>-1.9</v>
          </cell>
          <cell r="R4">
            <v>281</v>
          </cell>
          <cell r="U4">
            <v>93</v>
          </cell>
          <cell r="X4">
            <v>97</v>
          </cell>
          <cell r="Y4" t="str">
            <v>117</v>
          </cell>
          <cell r="AA4">
            <v>104</v>
          </cell>
          <cell r="AB4" t="str">
            <v>113</v>
          </cell>
          <cell r="AD4">
            <v>98</v>
          </cell>
          <cell r="AE4">
            <v>89</v>
          </cell>
          <cell r="AV4">
            <v>-0.6</v>
          </cell>
          <cell r="AX4">
            <v>1</v>
          </cell>
          <cell r="AY4">
            <v>0.7</v>
          </cell>
          <cell r="BA4">
            <v>90</v>
          </cell>
        </row>
        <row r="5">
          <cell r="M5">
            <v>3</v>
          </cell>
          <cell r="N5">
            <v>1</v>
          </cell>
          <cell r="O5">
            <v>6</v>
          </cell>
          <cell r="P5">
            <v>0.3</v>
          </cell>
          <cell r="Q5">
            <v>0.9</v>
          </cell>
          <cell r="R5">
            <v>-33</v>
          </cell>
          <cell r="U5" t="str">
            <v>119</v>
          </cell>
          <cell r="X5" t="str">
            <v>111</v>
          </cell>
          <cell r="Y5">
            <v>102</v>
          </cell>
          <cell r="AA5">
            <v>97</v>
          </cell>
          <cell r="AB5" t="str">
            <v>128</v>
          </cell>
          <cell r="AD5">
            <v>94</v>
          </cell>
          <cell r="AE5">
            <v>92</v>
          </cell>
          <cell r="AV5">
            <v>-0.3</v>
          </cell>
          <cell r="AX5">
            <v>0.5</v>
          </cell>
          <cell r="AY5">
            <v>0.8</v>
          </cell>
          <cell r="BA5">
            <v>86</v>
          </cell>
        </row>
        <row r="6">
          <cell r="M6">
            <v>24</v>
          </cell>
          <cell r="N6">
            <v>20</v>
          </cell>
          <cell r="O6">
            <v>28</v>
          </cell>
          <cell r="P6">
            <v>-0.9</v>
          </cell>
          <cell r="Q6">
            <v>-0.2</v>
          </cell>
          <cell r="R6">
            <v>823</v>
          </cell>
          <cell r="U6" t="str">
            <v>112</v>
          </cell>
          <cell r="X6">
            <v>105</v>
          </cell>
          <cell r="Y6">
            <v>99</v>
          </cell>
          <cell r="AA6">
            <v>106</v>
          </cell>
          <cell r="AB6" t="str">
            <v>111</v>
          </cell>
          <cell r="AD6">
            <v>102</v>
          </cell>
          <cell r="AE6" t="str">
            <v>114</v>
          </cell>
          <cell r="AV6">
            <v>0.7</v>
          </cell>
          <cell r="AX6">
            <v>0.2</v>
          </cell>
          <cell r="AY6">
            <v>1.1000000000000001</v>
          </cell>
          <cell r="BA6">
            <v>91</v>
          </cell>
        </row>
        <row r="7">
          <cell r="M7">
            <v>12</v>
          </cell>
          <cell r="N7">
            <v>7</v>
          </cell>
          <cell r="O7">
            <v>23</v>
          </cell>
          <cell r="P7">
            <v>-0.4</v>
          </cell>
          <cell r="Q7">
            <v>1.4</v>
          </cell>
          <cell r="R7">
            <v>288</v>
          </cell>
          <cell r="U7">
            <v>106</v>
          </cell>
          <cell r="X7">
            <v>108</v>
          </cell>
          <cell r="Y7">
            <v>97</v>
          </cell>
          <cell r="AA7" t="str">
            <v>117</v>
          </cell>
          <cell r="AB7" t="str">
            <v>121</v>
          </cell>
          <cell r="AD7" t="str">
            <v>111</v>
          </cell>
          <cell r="AE7" t="str">
            <v>123</v>
          </cell>
          <cell r="AV7">
            <v>-1.1000000000000001</v>
          </cell>
          <cell r="AX7">
            <v>-0.7</v>
          </cell>
          <cell r="AY7">
            <v>0.9</v>
          </cell>
          <cell r="BA7">
            <v>86</v>
          </cell>
        </row>
        <row r="8">
          <cell r="M8">
            <v>24</v>
          </cell>
          <cell r="N8">
            <v>22</v>
          </cell>
          <cell r="O8">
            <v>13</v>
          </cell>
          <cell r="P8">
            <v>0.1</v>
          </cell>
          <cell r="Q8">
            <v>-1.6</v>
          </cell>
          <cell r="R8">
            <v>641</v>
          </cell>
          <cell r="U8">
            <v>106</v>
          </cell>
          <cell r="X8" t="str">
            <v>111</v>
          </cell>
          <cell r="Y8">
            <v>106</v>
          </cell>
          <cell r="AA8">
            <v>78</v>
          </cell>
          <cell r="AB8" t="str">
            <v>122</v>
          </cell>
          <cell r="AD8" t="str">
            <v>113</v>
          </cell>
          <cell r="AE8">
            <v>106</v>
          </cell>
          <cell r="AV8">
            <v>-1</v>
          </cell>
          <cell r="AX8">
            <v>-2.2999999999999998</v>
          </cell>
          <cell r="AY8">
            <v>0.4</v>
          </cell>
          <cell r="BA8">
            <v>85</v>
          </cell>
        </row>
        <row r="9">
          <cell r="M9">
            <v>19</v>
          </cell>
          <cell r="N9">
            <v>17</v>
          </cell>
          <cell r="O9">
            <v>4</v>
          </cell>
          <cell r="P9">
            <v>1.6</v>
          </cell>
          <cell r="Q9">
            <v>-0.1</v>
          </cell>
          <cell r="R9">
            <v>137</v>
          </cell>
          <cell r="U9">
            <v>94</v>
          </cell>
          <cell r="X9">
            <v>106</v>
          </cell>
          <cell r="Y9" t="str">
            <v>122</v>
          </cell>
          <cell r="AA9">
            <v>100</v>
          </cell>
          <cell r="AB9" t="str">
            <v>127</v>
          </cell>
          <cell r="AD9">
            <v>89</v>
          </cell>
          <cell r="AE9">
            <v>87</v>
          </cell>
          <cell r="AV9">
            <v>0.7</v>
          </cell>
          <cell r="AX9">
            <v>0.8</v>
          </cell>
          <cell r="AY9">
            <v>1</v>
          </cell>
          <cell r="BA9">
            <v>90</v>
          </cell>
        </row>
        <row r="10">
          <cell r="M10">
            <v>22</v>
          </cell>
          <cell r="N10">
            <v>12</v>
          </cell>
          <cell r="O10">
            <v>36</v>
          </cell>
          <cell r="P10">
            <v>1.4</v>
          </cell>
          <cell r="Q10">
            <v>4.2</v>
          </cell>
          <cell r="R10">
            <v>72</v>
          </cell>
          <cell r="U10">
            <v>90</v>
          </cell>
          <cell r="X10" t="str">
            <v>114</v>
          </cell>
          <cell r="Y10">
            <v>109</v>
          </cell>
          <cell r="AA10">
            <v>106</v>
          </cell>
          <cell r="AB10">
            <v>105</v>
          </cell>
          <cell r="AD10">
            <v>87</v>
          </cell>
          <cell r="AE10">
            <v>93</v>
          </cell>
          <cell r="AV10">
            <v>1.1000000000000001</v>
          </cell>
          <cell r="AX10">
            <v>0.6</v>
          </cell>
          <cell r="AY10">
            <v>0.8</v>
          </cell>
          <cell r="BA10">
            <v>92</v>
          </cell>
        </row>
        <row r="11">
          <cell r="M11">
            <v>8</v>
          </cell>
          <cell r="N11">
            <v>7</v>
          </cell>
          <cell r="O11">
            <v>8</v>
          </cell>
          <cell r="P11">
            <v>-0.1</v>
          </cell>
          <cell r="Q11">
            <v>-0.2</v>
          </cell>
          <cell r="R11">
            <v>231</v>
          </cell>
          <cell r="U11">
            <v>102</v>
          </cell>
          <cell r="X11" t="str">
            <v>113</v>
          </cell>
          <cell r="Y11">
            <v>98</v>
          </cell>
          <cell r="AA11">
            <v>97</v>
          </cell>
          <cell r="AB11" t="str">
            <v>116</v>
          </cell>
          <cell r="AD11">
            <v>89</v>
          </cell>
          <cell r="AE11">
            <v>86</v>
          </cell>
          <cell r="AV11">
            <v>-1.4</v>
          </cell>
          <cell r="AX11">
            <v>-1</v>
          </cell>
          <cell r="AY11">
            <v>0</v>
          </cell>
          <cell r="BA11">
            <v>90</v>
          </cell>
        </row>
        <row r="12">
          <cell r="M12">
            <v>30</v>
          </cell>
          <cell r="N12">
            <v>21</v>
          </cell>
          <cell r="O12">
            <v>46</v>
          </cell>
          <cell r="P12">
            <v>-0.7</v>
          </cell>
          <cell r="Q12">
            <v>1.9</v>
          </cell>
          <cell r="R12">
            <v>782</v>
          </cell>
          <cell r="U12">
            <v>102</v>
          </cell>
          <cell r="X12" t="str">
            <v>115</v>
          </cell>
          <cell r="Y12">
            <v>105</v>
          </cell>
          <cell r="AA12">
            <v>83</v>
          </cell>
          <cell r="AB12">
            <v>94</v>
          </cell>
          <cell r="AD12">
            <v>78</v>
          </cell>
          <cell r="AE12">
            <v>95</v>
          </cell>
          <cell r="AV12">
            <v>0.9</v>
          </cell>
          <cell r="AX12">
            <v>0.3</v>
          </cell>
          <cell r="AY12">
            <v>-0.7</v>
          </cell>
          <cell r="BA12">
            <v>92</v>
          </cell>
        </row>
        <row r="13">
          <cell r="M13">
            <v>13</v>
          </cell>
          <cell r="N13">
            <v>12</v>
          </cell>
          <cell r="O13">
            <v>13</v>
          </cell>
          <cell r="P13">
            <v>-1</v>
          </cell>
          <cell r="Q13">
            <v>-1.4</v>
          </cell>
          <cell r="R13">
            <v>603</v>
          </cell>
          <cell r="U13">
            <v>108</v>
          </cell>
          <cell r="X13">
            <v>101</v>
          </cell>
          <cell r="Y13" t="str">
            <v>121</v>
          </cell>
          <cell r="AA13">
            <v>102</v>
          </cell>
          <cell r="AB13" t="str">
            <v>133</v>
          </cell>
          <cell r="AD13" t="str">
            <v>111</v>
          </cell>
          <cell r="AE13">
            <v>104</v>
          </cell>
          <cell r="AV13">
            <v>-0.4</v>
          </cell>
          <cell r="AX13">
            <v>-2</v>
          </cell>
          <cell r="AY13">
            <v>0.7</v>
          </cell>
          <cell r="BA13">
            <v>87</v>
          </cell>
        </row>
        <row r="14">
          <cell r="M14">
            <v>34</v>
          </cell>
          <cell r="N14">
            <v>27</v>
          </cell>
          <cell r="O14">
            <v>42</v>
          </cell>
          <cell r="P14">
            <v>-0.6</v>
          </cell>
          <cell r="Q14">
            <v>0.2</v>
          </cell>
          <cell r="R14">
            <v>964</v>
          </cell>
          <cell r="U14">
            <v>98</v>
          </cell>
          <cell r="X14">
            <v>106</v>
          </cell>
          <cell r="Y14">
            <v>107</v>
          </cell>
          <cell r="AA14">
            <v>101</v>
          </cell>
          <cell r="AB14">
            <v>102</v>
          </cell>
          <cell r="AD14">
            <v>110</v>
          </cell>
          <cell r="AE14" t="str">
            <v>115</v>
          </cell>
          <cell r="AV14">
            <v>-0.2</v>
          </cell>
          <cell r="AX14">
            <v>-0.7</v>
          </cell>
          <cell r="AY14">
            <v>0.4</v>
          </cell>
          <cell r="BA14">
            <v>91</v>
          </cell>
        </row>
        <row r="15">
          <cell r="M15">
            <v>12</v>
          </cell>
          <cell r="N15">
            <v>10</v>
          </cell>
          <cell r="O15">
            <v>5</v>
          </cell>
          <cell r="P15">
            <v>0.6</v>
          </cell>
          <cell r="Q15">
            <v>-0.3</v>
          </cell>
          <cell r="R15">
            <v>192</v>
          </cell>
          <cell r="U15" t="str">
            <v>115</v>
          </cell>
          <cell r="X15">
            <v>96</v>
          </cell>
          <cell r="Y15" t="str">
            <v>115</v>
          </cell>
          <cell r="AA15" t="str">
            <v>111</v>
          </cell>
          <cell r="AB15">
            <v>110</v>
          </cell>
          <cell r="AD15">
            <v>91</v>
          </cell>
          <cell r="AE15">
            <v>96</v>
          </cell>
          <cell r="AV15">
            <v>0.6</v>
          </cell>
          <cell r="AX15">
            <v>-0.3</v>
          </cell>
          <cell r="AY15">
            <v>0.6</v>
          </cell>
          <cell r="BA15">
            <v>88</v>
          </cell>
        </row>
        <row r="16">
          <cell r="M16">
            <v>29</v>
          </cell>
          <cell r="N16">
            <v>25</v>
          </cell>
          <cell r="O16">
            <v>27</v>
          </cell>
          <cell r="P16">
            <v>-0.5</v>
          </cell>
          <cell r="Q16">
            <v>-0.8</v>
          </cell>
          <cell r="R16">
            <v>857</v>
          </cell>
          <cell r="U16">
            <v>99</v>
          </cell>
          <cell r="X16">
            <v>108</v>
          </cell>
          <cell r="Y16">
            <v>104</v>
          </cell>
          <cell r="AA16">
            <v>108</v>
          </cell>
          <cell r="AB16">
            <v>96</v>
          </cell>
          <cell r="AD16">
            <v>103</v>
          </cell>
          <cell r="AE16">
            <v>106</v>
          </cell>
          <cell r="AV16">
            <v>-0.5</v>
          </cell>
          <cell r="AX16">
            <v>0.3</v>
          </cell>
          <cell r="AY16">
            <v>-0.1</v>
          </cell>
          <cell r="BA16">
            <v>90</v>
          </cell>
        </row>
        <row r="17">
          <cell r="M17">
            <v>26</v>
          </cell>
          <cell r="N17">
            <v>21</v>
          </cell>
          <cell r="O17">
            <v>22</v>
          </cell>
          <cell r="P17">
            <v>0.8</v>
          </cell>
          <cell r="Q17">
            <v>0.3</v>
          </cell>
          <cell r="R17">
            <v>450</v>
          </cell>
          <cell r="U17">
            <v>102</v>
          </cell>
          <cell r="X17">
            <v>106</v>
          </cell>
          <cell r="Y17">
            <v>95</v>
          </cell>
          <cell r="AA17" t="str">
            <v>124</v>
          </cell>
          <cell r="AB17">
            <v>106</v>
          </cell>
          <cell r="AD17">
            <v>98</v>
          </cell>
          <cell r="AE17">
            <v>106</v>
          </cell>
          <cell r="AV17">
            <v>-0.7</v>
          </cell>
          <cell r="AX17">
            <v>-1.1000000000000001</v>
          </cell>
          <cell r="AY17">
            <v>0</v>
          </cell>
          <cell r="BA17">
            <v>91</v>
          </cell>
        </row>
        <row r="18">
          <cell r="M18">
            <v>40</v>
          </cell>
          <cell r="N18">
            <v>30</v>
          </cell>
          <cell r="O18">
            <v>54</v>
          </cell>
          <cell r="P18">
            <v>-0.2</v>
          </cell>
          <cell r="Q18">
            <v>2.2999999999999998</v>
          </cell>
          <cell r="R18">
            <v>975</v>
          </cell>
          <cell r="U18">
            <v>106</v>
          </cell>
          <cell r="X18">
            <v>95</v>
          </cell>
          <cell r="Y18">
            <v>88</v>
          </cell>
          <cell r="AA18">
            <v>93</v>
          </cell>
          <cell r="AB18">
            <v>110</v>
          </cell>
          <cell r="AD18">
            <v>106</v>
          </cell>
          <cell r="AE18">
            <v>109</v>
          </cell>
          <cell r="AV18">
            <v>-1.2</v>
          </cell>
          <cell r="AX18">
            <v>-0.7</v>
          </cell>
          <cell r="AY18">
            <v>0.2</v>
          </cell>
          <cell r="BA18">
            <v>85</v>
          </cell>
        </row>
        <row r="19">
          <cell r="M19">
            <v>31</v>
          </cell>
          <cell r="N19">
            <v>16</v>
          </cell>
          <cell r="O19">
            <v>44</v>
          </cell>
          <cell r="P19">
            <v>2.7</v>
          </cell>
          <cell r="Q19">
            <v>6.5</v>
          </cell>
          <cell r="R19">
            <v>-111</v>
          </cell>
          <cell r="U19" t="str">
            <v>122</v>
          </cell>
          <cell r="X19">
            <v>105</v>
          </cell>
          <cell r="Y19">
            <v>101</v>
          </cell>
          <cell r="AA19">
            <v>106</v>
          </cell>
          <cell r="AB19">
            <v>109</v>
          </cell>
          <cell r="AD19" t="str">
            <v>129</v>
          </cell>
          <cell r="AE19" t="str">
            <v>123</v>
          </cell>
          <cell r="AV19">
            <v>-1.1000000000000001</v>
          </cell>
          <cell r="AX19">
            <v>0</v>
          </cell>
          <cell r="AY19">
            <v>0.3</v>
          </cell>
          <cell r="BA19">
            <v>88</v>
          </cell>
        </row>
        <row r="20">
          <cell r="M20">
            <v>10</v>
          </cell>
          <cell r="N20">
            <v>7</v>
          </cell>
          <cell r="O20">
            <v>20</v>
          </cell>
          <cell r="P20">
            <v>-0.8</v>
          </cell>
          <cell r="Q20">
            <v>0.1</v>
          </cell>
          <cell r="R20">
            <v>426</v>
          </cell>
          <cell r="U20" t="str">
            <v>123</v>
          </cell>
          <cell r="X20">
            <v>102</v>
          </cell>
          <cell r="Y20" t="str">
            <v>113</v>
          </cell>
          <cell r="AA20" t="str">
            <v>121</v>
          </cell>
          <cell r="AB20">
            <v>98</v>
          </cell>
          <cell r="AD20" t="str">
            <v>125</v>
          </cell>
          <cell r="AE20" t="str">
            <v>136</v>
          </cell>
          <cell r="AV20">
            <v>0.2</v>
          </cell>
          <cell r="AX20">
            <v>-0.4</v>
          </cell>
          <cell r="AY20">
            <v>0.4</v>
          </cell>
          <cell r="BA20">
            <v>87</v>
          </cell>
        </row>
        <row r="21">
          <cell r="M21">
            <v>36</v>
          </cell>
          <cell r="N21">
            <v>30</v>
          </cell>
          <cell r="O21">
            <v>49</v>
          </cell>
          <cell r="P21">
            <v>-2.2999999999999998</v>
          </cell>
          <cell r="Q21">
            <v>-0.4</v>
          </cell>
          <cell r="R21">
            <v>1387</v>
          </cell>
          <cell r="U21">
            <v>101</v>
          </cell>
          <cell r="X21">
            <v>105</v>
          </cell>
          <cell r="Y21">
            <v>109</v>
          </cell>
          <cell r="AA21">
            <v>82</v>
          </cell>
          <cell r="AB21">
            <v>104</v>
          </cell>
          <cell r="AD21">
            <v>106</v>
          </cell>
          <cell r="AE21">
            <v>109</v>
          </cell>
          <cell r="AV21">
            <v>-0.7</v>
          </cell>
          <cell r="AX21">
            <v>-0.6</v>
          </cell>
          <cell r="AY21">
            <v>-0.2</v>
          </cell>
          <cell r="BA21">
            <v>92</v>
          </cell>
        </row>
        <row r="22">
          <cell r="M22">
            <v>37</v>
          </cell>
          <cell r="N22">
            <v>30</v>
          </cell>
          <cell r="O22">
            <v>42</v>
          </cell>
          <cell r="P22">
            <v>-0.3</v>
          </cell>
          <cell r="Q22">
            <v>0.7</v>
          </cell>
          <cell r="R22">
            <v>930</v>
          </cell>
          <cell r="U22">
            <v>99</v>
          </cell>
          <cell r="X22">
            <v>106</v>
          </cell>
          <cell r="Y22">
            <v>96</v>
          </cell>
          <cell r="AA22">
            <v>91</v>
          </cell>
          <cell r="AB22">
            <v>95</v>
          </cell>
          <cell r="AD22" t="str">
            <v>114</v>
          </cell>
          <cell r="AE22">
            <v>109</v>
          </cell>
          <cell r="AV22">
            <v>1.4</v>
          </cell>
          <cell r="AX22">
            <v>-0.4</v>
          </cell>
          <cell r="AY22">
            <v>0.6</v>
          </cell>
          <cell r="BA22">
            <v>90</v>
          </cell>
        </row>
        <row r="23">
          <cell r="M23">
            <v>8</v>
          </cell>
          <cell r="N23">
            <v>7</v>
          </cell>
          <cell r="O23">
            <v>12</v>
          </cell>
          <cell r="P23">
            <v>-1</v>
          </cell>
          <cell r="Q23">
            <v>-0.9</v>
          </cell>
          <cell r="R23">
            <v>464</v>
          </cell>
          <cell r="U23" t="str">
            <v>125</v>
          </cell>
          <cell r="X23">
            <v>102</v>
          </cell>
          <cell r="Y23" t="str">
            <v>111</v>
          </cell>
          <cell r="AA23" t="str">
            <v>112</v>
          </cell>
          <cell r="AB23">
            <v>104</v>
          </cell>
          <cell r="AD23" t="str">
            <v>127</v>
          </cell>
          <cell r="AE23">
            <v>130</v>
          </cell>
          <cell r="AV23">
            <v>0.9</v>
          </cell>
          <cell r="AX23">
            <v>-0.8</v>
          </cell>
          <cell r="AY23">
            <v>-0.1</v>
          </cell>
          <cell r="BA23">
            <v>88</v>
          </cell>
        </row>
        <row r="24">
          <cell r="M24">
            <v>15</v>
          </cell>
          <cell r="N24">
            <v>15</v>
          </cell>
          <cell r="O24">
            <v>3</v>
          </cell>
          <cell r="P24">
            <v>0.5</v>
          </cell>
          <cell r="Q24">
            <v>-1.7</v>
          </cell>
          <cell r="R24">
            <v>366</v>
          </cell>
          <cell r="U24" t="str">
            <v>113</v>
          </cell>
          <cell r="X24" t="str">
            <v>113</v>
          </cell>
          <cell r="Y24">
            <v>104</v>
          </cell>
          <cell r="AA24">
            <v>85</v>
          </cell>
          <cell r="AB24" t="str">
            <v>111</v>
          </cell>
          <cell r="AD24">
            <v>104</v>
          </cell>
          <cell r="AE24">
            <v>99</v>
          </cell>
          <cell r="AV24">
            <v>0.1</v>
          </cell>
          <cell r="AX24">
            <v>-0.7</v>
          </cell>
          <cell r="AY24">
            <v>0.7</v>
          </cell>
          <cell r="BA24">
            <v>86</v>
          </cell>
        </row>
        <row r="25">
          <cell r="M25">
            <v>33</v>
          </cell>
          <cell r="N25">
            <v>29</v>
          </cell>
          <cell r="O25">
            <v>24</v>
          </cell>
          <cell r="P25">
            <v>0</v>
          </cell>
          <cell r="Q25">
            <v>-1.5</v>
          </cell>
          <cell r="R25">
            <v>845</v>
          </cell>
          <cell r="U25" t="str">
            <v>113</v>
          </cell>
          <cell r="X25">
            <v>105</v>
          </cell>
          <cell r="Y25">
            <v>106</v>
          </cell>
          <cell r="AA25">
            <v>101</v>
          </cell>
          <cell r="AB25">
            <v>90</v>
          </cell>
          <cell r="AD25">
            <v>101</v>
          </cell>
          <cell r="AE25">
            <v>100</v>
          </cell>
          <cell r="AV25">
            <v>1.6</v>
          </cell>
          <cell r="AX25">
            <v>1.3</v>
          </cell>
          <cell r="AY25">
            <v>0.6</v>
          </cell>
          <cell r="BA25">
            <v>92</v>
          </cell>
        </row>
        <row r="26">
          <cell r="M26">
            <v>26</v>
          </cell>
          <cell r="N26">
            <v>22</v>
          </cell>
          <cell r="O26">
            <v>28</v>
          </cell>
          <cell r="P26">
            <v>-0.6</v>
          </cell>
          <cell r="Q26">
            <v>-0.4</v>
          </cell>
          <cell r="R26">
            <v>768</v>
          </cell>
          <cell r="U26" t="str">
            <v>113</v>
          </cell>
          <cell r="X26">
            <v>103</v>
          </cell>
          <cell r="Y26">
            <v>104</v>
          </cell>
          <cell r="AA26">
            <v>96</v>
          </cell>
          <cell r="AB26" t="str">
            <v>112</v>
          </cell>
          <cell r="AD26">
            <v>108</v>
          </cell>
          <cell r="AE26">
            <v>103</v>
          </cell>
          <cell r="AV26">
            <v>0.4</v>
          </cell>
          <cell r="AX26">
            <v>-0.3</v>
          </cell>
          <cell r="AY26">
            <v>0.5</v>
          </cell>
          <cell r="BA26">
            <v>88</v>
          </cell>
        </row>
        <row r="27">
          <cell r="M27">
            <v>18</v>
          </cell>
          <cell r="N27">
            <v>20</v>
          </cell>
          <cell r="O27">
            <v>3</v>
          </cell>
          <cell r="P27">
            <v>-0.6</v>
          </cell>
          <cell r="Q27">
            <v>-3.2</v>
          </cell>
          <cell r="R27">
            <v>741</v>
          </cell>
          <cell r="U27" t="str">
            <v>113</v>
          </cell>
          <cell r="X27" t="str">
            <v>115</v>
          </cell>
          <cell r="Y27">
            <v>101</v>
          </cell>
          <cell r="AA27">
            <v>101</v>
          </cell>
          <cell r="AB27">
            <v>107</v>
          </cell>
          <cell r="AD27">
            <v>89</v>
          </cell>
          <cell r="AE27">
            <v>90</v>
          </cell>
          <cell r="AV27">
            <v>0.8</v>
          </cell>
          <cell r="AX27">
            <v>0</v>
          </cell>
          <cell r="AY27">
            <v>1.2</v>
          </cell>
          <cell r="BA27">
            <v>87</v>
          </cell>
        </row>
        <row r="28">
          <cell r="M28">
            <v>40</v>
          </cell>
          <cell r="N28">
            <v>32</v>
          </cell>
          <cell r="O28">
            <v>38</v>
          </cell>
          <cell r="P28">
            <v>0.4</v>
          </cell>
          <cell r="Q28">
            <v>0.8</v>
          </cell>
          <cell r="R28">
            <v>866</v>
          </cell>
          <cell r="U28">
            <v>108</v>
          </cell>
          <cell r="X28" t="str">
            <v>112</v>
          </cell>
          <cell r="Y28">
            <v>102</v>
          </cell>
          <cell r="AA28">
            <v>96</v>
          </cell>
          <cell r="AB28">
            <v>109</v>
          </cell>
          <cell r="AD28">
            <v>99</v>
          </cell>
          <cell r="AE28">
            <v>108</v>
          </cell>
          <cell r="AV28">
            <v>0</v>
          </cell>
          <cell r="AX28">
            <v>0.8</v>
          </cell>
          <cell r="AY28">
            <v>0.7</v>
          </cell>
          <cell r="BA28">
            <v>87</v>
          </cell>
        </row>
        <row r="29">
          <cell r="M29">
            <v>49</v>
          </cell>
          <cell r="N29">
            <v>37</v>
          </cell>
          <cell r="O29">
            <v>57</v>
          </cell>
          <cell r="P29">
            <v>0.6</v>
          </cell>
          <cell r="Q29">
            <v>2.4</v>
          </cell>
          <cell r="R29">
            <v>972</v>
          </cell>
          <cell r="U29">
            <v>110</v>
          </cell>
          <cell r="X29" t="str">
            <v>112</v>
          </cell>
          <cell r="Y29">
            <v>94</v>
          </cell>
          <cell r="AA29">
            <v>96</v>
          </cell>
          <cell r="AB29">
            <v>104</v>
          </cell>
          <cell r="AD29" t="str">
            <v>115</v>
          </cell>
          <cell r="AE29" t="str">
            <v>121</v>
          </cell>
          <cell r="AV29">
            <v>-0.3</v>
          </cell>
          <cell r="AX29">
            <v>-0.7</v>
          </cell>
          <cell r="AY29">
            <v>-0.4</v>
          </cell>
          <cell r="BA29">
            <v>87</v>
          </cell>
        </row>
        <row r="30">
          <cell r="M30">
            <v>27</v>
          </cell>
          <cell r="N30">
            <v>24</v>
          </cell>
          <cell r="O30">
            <v>18</v>
          </cell>
          <cell r="P30">
            <v>0.1</v>
          </cell>
          <cell r="Q30">
            <v>-1.1000000000000001</v>
          </cell>
          <cell r="R30">
            <v>750</v>
          </cell>
          <cell r="U30">
            <v>109</v>
          </cell>
          <cell r="X30">
            <v>90</v>
          </cell>
          <cell r="Y30">
            <v>110</v>
          </cell>
          <cell r="AA30">
            <v>94</v>
          </cell>
          <cell r="AB30" t="str">
            <v>111</v>
          </cell>
          <cell r="AD30" t="str">
            <v>116</v>
          </cell>
          <cell r="AE30">
            <v>105</v>
          </cell>
          <cell r="AV30">
            <v>0</v>
          </cell>
          <cell r="AX30">
            <v>0.7</v>
          </cell>
          <cell r="AY30">
            <v>0.6</v>
          </cell>
          <cell r="BA30">
            <v>85</v>
          </cell>
        </row>
        <row r="31">
          <cell r="M31">
            <v>22</v>
          </cell>
          <cell r="N31">
            <v>19</v>
          </cell>
          <cell r="O31">
            <v>11</v>
          </cell>
          <cell r="P31">
            <v>1.1000000000000001</v>
          </cell>
          <cell r="Q31">
            <v>0.2</v>
          </cell>
          <cell r="R31">
            <v>289</v>
          </cell>
          <cell r="U31">
            <v>102</v>
          </cell>
          <cell r="X31">
            <v>90</v>
          </cell>
          <cell r="Y31" t="str">
            <v>121</v>
          </cell>
          <cell r="AA31">
            <v>93</v>
          </cell>
          <cell r="AB31" t="str">
            <v>111</v>
          </cell>
          <cell r="AD31">
            <v>98</v>
          </cell>
          <cell r="AE31">
            <v>103</v>
          </cell>
          <cell r="AV31">
            <v>1.1000000000000001</v>
          </cell>
          <cell r="AX31">
            <v>0.4</v>
          </cell>
          <cell r="AY31">
            <v>0</v>
          </cell>
          <cell r="BA31">
            <v>86</v>
          </cell>
        </row>
        <row r="32">
          <cell r="M32">
            <v>38</v>
          </cell>
          <cell r="N32">
            <v>32</v>
          </cell>
          <cell r="O32">
            <v>31</v>
          </cell>
          <cell r="P32">
            <v>0.3</v>
          </cell>
          <cell r="Q32">
            <v>-1</v>
          </cell>
          <cell r="R32">
            <v>897</v>
          </cell>
          <cell r="U32">
            <v>120</v>
          </cell>
          <cell r="X32">
            <v>93</v>
          </cell>
          <cell r="Y32">
            <v>98</v>
          </cell>
          <cell r="AA32">
            <v>89</v>
          </cell>
          <cell r="AB32">
            <v>110</v>
          </cell>
          <cell r="AD32" t="str">
            <v>127</v>
          </cell>
          <cell r="AE32" t="str">
            <v>123</v>
          </cell>
          <cell r="AV32">
            <v>-0.8</v>
          </cell>
          <cell r="AX32">
            <v>-0.6</v>
          </cell>
          <cell r="AY32">
            <v>-0.7</v>
          </cell>
          <cell r="BA32">
            <v>86</v>
          </cell>
        </row>
        <row r="33">
          <cell r="M33">
            <v>32</v>
          </cell>
          <cell r="N33">
            <v>27</v>
          </cell>
          <cell r="O33">
            <v>28</v>
          </cell>
          <cell r="P33">
            <v>0.1</v>
          </cell>
          <cell r="Q33">
            <v>-0.2</v>
          </cell>
          <cell r="R33">
            <v>803</v>
          </cell>
          <cell r="U33">
            <v>97</v>
          </cell>
          <cell r="X33">
            <v>96</v>
          </cell>
          <cell r="Y33" t="str">
            <v>111</v>
          </cell>
          <cell r="AA33">
            <v>102</v>
          </cell>
          <cell r="AB33" t="str">
            <v>114</v>
          </cell>
          <cell r="AD33">
            <v>101</v>
          </cell>
          <cell r="AE33" t="str">
            <v>113</v>
          </cell>
          <cell r="AV33">
            <v>-0.1</v>
          </cell>
          <cell r="AX33">
            <v>-0.9</v>
          </cell>
          <cell r="AY33">
            <v>0.6</v>
          </cell>
          <cell r="BA33">
            <v>89</v>
          </cell>
        </row>
        <row r="34">
          <cell r="M34">
            <v>20</v>
          </cell>
          <cell r="N34">
            <v>15</v>
          </cell>
          <cell r="O34">
            <v>25</v>
          </cell>
          <cell r="P34">
            <v>0</v>
          </cell>
          <cell r="Q34">
            <v>0.6</v>
          </cell>
          <cell r="R34">
            <v>446</v>
          </cell>
          <cell r="U34">
            <v>102</v>
          </cell>
          <cell r="X34" t="str">
            <v>115</v>
          </cell>
          <cell r="Y34">
            <v>105</v>
          </cell>
          <cell r="AA34">
            <v>98</v>
          </cell>
          <cell r="AB34">
            <v>104</v>
          </cell>
          <cell r="AD34" t="str">
            <v>111</v>
          </cell>
          <cell r="AE34">
            <v>103</v>
          </cell>
          <cell r="AV34">
            <v>1.6</v>
          </cell>
          <cell r="AX34">
            <v>0.3</v>
          </cell>
          <cell r="AY34">
            <v>0.6</v>
          </cell>
          <cell r="BA34">
            <v>0</v>
          </cell>
        </row>
        <row r="35">
          <cell r="M35">
            <v>30</v>
          </cell>
          <cell r="N35">
            <v>27</v>
          </cell>
          <cell r="O35">
            <v>8</v>
          </cell>
          <cell r="P35">
            <v>2.2000000000000002</v>
          </cell>
          <cell r="Q35">
            <v>-0.3</v>
          </cell>
          <cell r="R35">
            <v>296</v>
          </cell>
          <cell r="U35">
            <v>98</v>
          </cell>
          <cell r="X35">
            <v>109</v>
          </cell>
          <cell r="Y35">
            <v>120</v>
          </cell>
          <cell r="AA35">
            <v>103</v>
          </cell>
          <cell r="AB35">
            <v>105</v>
          </cell>
          <cell r="AD35">
            <v>108</v>
          </cell>
          <cell r="AE35">
            <v>109</v>
          </cell>
          <cell r="AV35">
            <v>0.9</v>
          </cell>
          <cell r="AX35">
            <v>-0.9</v>
          </cell>
          <cell r="AY35">
            <v>0.1</v>
          </cell>
          <cell r="BA35">
            <v>88</v>
          </cell>
        </row>
        <row r="36">
          <cell r="M36">
            <v>30</v>
          </cell>
          <cell r="N36">
            <v>25</v>
          </cell>
          <cell r="O36">
            <v>27</v>
          </cell>
          <cell r="P36">
            <v>0.4</v>
          </cell>
          <cell r="Q36">
            <v>0.1</v>
          </cell>
          <cell r="R36">
            <v>660</v>
          </cell>
          <cell r="U36">
            <v>105</v>
          </cell>
          <cell r="X36">
            <v>86</v>
          </cell>
          <cell r="Y36">
            <v>108</v>
          </cell>
          <cell r="AA36">
            <v>92</v>
          </cell>
          <cell r="AB36">
            <v>102</v>
          </cell>
          <cell r="AD36">
            <v>108</v>
          </cell>
          <cell r="AE36">
            <v>102</v>
          </cell>
          <cell r="AV36">
            <v>-0.6</v>
          </cell>
          <cell r="AX36">
            <v>-0.6</v>
          </cell>
          <cell r="AY36">
            <v>0.4</v>
          </cell>
          <cell r="BA36">
            <v>0</v>
          </cell>
        </row>
        <row r="37">
          <cell r="M37">
            <v>15</v>
          </cell>
          <cell r="N37">
            <v>15</v>
          </cell>
          <cell r="O37">
            <v>16</v>
          </cell>
          <cell r="P37">
            <v>-1.4</v>
          </cell>
          <cell r="Q37">
            <v>-2.1</v>
          </cell>
          <cell r="R37">
            <v>768</v>
          </cell>
          <cell r="U37" t="str">
            <v>114</v>
          </cell>
          <cell r="X37">
            <v>92</v>
          </cell>
          <cell r="Y37" t="str">
            <v>114</v>
          </cell>
          <cell r="AA37">
            <v>74</v>
          </cell>
          <cell r="AB37" t="str">
            <v>116</v>
          </cell>
          <cell r="AD37">
            <v>110</v>
          </cell>
          <cell r="AE37">
            <v>106</v>
          </cell>
          <cell r="AV37">
            <v>1.3</v>
          </cell>
          <cell r="AX37">
            <v>0.1</v>
          </cell>
          <cell r="AY37">
            <v>0.7</v>
          </cell>
          <cell r="BA37">
            <v>88</v>
          </cell>
        </row>
        <row r="38">
          <cell r="M38">
            <v>35</v>
          </cell>
          <cell r="N38">
            <v>28</v>
          </cell>
          <cell r="O38">
            <v>24</v>
          </cell>
          <cell r="P38">
            <v>1.8</v>
          </cell>
          <cell r="Q38">
            <v>0.7</v>
          </cell>
          <cell r="R38">
            <v>491</v>
          </cell>
          <cell r="U38">
            <v>91</v>
          </cell>
          <cell r="X38">
            <v>99</v>
          </cell>
          <cell r="Y38">
            <v>103</v>
          </cell>
          <cell r="AA38" t="str">
            <v>111</v>
          </cell>
          <cell r="AB38" t="str">
            <v>115</v>
          </cell>
          <cell r="AD38">
            <v>103</v>
          </cell>
          <cell r="AE38">
            <v>107</v>
          </cell>
          <cell r="AV38">
            <v>0</v>
          </cell>
          <cell r="AX38">
            <v>-1</v>
          </cell>
          <cell r="AY38">
            <v>-0.6</v>
          </cell>
          <cell r="BA38">
            <v>0</v>
          </cell>
        </row>
        <row r="39">
          <cell r="M39">
            <v>17</v>
          </cell>
          <cell r="N39">
            <v>8</v>
          </cell>
          <cell r="O39">
            <v>44</v>
          </cell>
          <cell r="P39">
            <v>-1.3</v>
          </cell>
          <cell r="Q39">
            <v>2.4</v>
          </cell>
          <cell r="R39">
            <v>580</v>
          </cell>
          <cell r="U39">
            <v>105</v>
          </cell>
          <cell r="X39">
            <v>100</v>
          </cell>
          <cell r="Y39" t="str">
            <v>116</v>
          </cell>
          <cell r="AA39">
            <v>84</v>
          </cell>
          <cell r="AB39">
            <v>101</v>
          </cell>
          <cell r="AD39" t="str">
            <v>119</v>
          </cell>
          <cell r="AE39">
            <v>110</v>
          </cell>
          <cell r="AV39">
            <v>-0.4</v>
          </cell>
          <cell r="AX39">
            <v>0.1</v>
          </cell>
          <cell r="AY39">
            <v>0.9</v>
          </cell>
          <cell r="BA39">
            <v>0</v>
          </cell>
        </row>
        <row r="40">
          <cell r="M40">
            <v>17</v>
          </cell>
          <cell r="N40">
            <v>15</v>
          </cell>
          <cell r="O40">
            <v>23</v>
          </cell>
          <cell r="P40">
            <v>-1.2</v>
          </cell>
          <cell r="Q40">
            <v>-0.9</v>
          </cell>
          <cell r="R40">
            <v>745</v>
          </cell>
          <cell r="U40">
            <v>98</v>
          </cell>
          <cell r="X40">
            <v>110</v>
          </cell>
          <cell r="Y40">
            <v>107</v>
          </cell>
          <cell r="AA40">
            <v>83</v>
          </cell>
          <cell r="AB40" t="str">
            <v>113</v>
          </cell>
          <cell r="AD40">
            <v>98</v>
          </cell>
          <cell r="AE40">
            <v>106</v>
          </cell>
          <cell r="AV40">
            <v>0.1</v>
          </cell>
          <cell r="AX40">
            <v>0.9</v>
          </cell>
          <cell r="AY40">
            <v>1</v>
          </cell>
          <cell r="BA40">
            <v>0</v>
          </cell>
        </row>
        <row r="41">
          <cell r="M41">
            <v>9</v>
          </cell>
          <cell r="N41">
            <v>8</v>
          </cell>
          <cell r="O41">
            <v>0</v>
          </cell>
          <cell r="P41">
            <v>1</v>
          </cell>
          <cell r="Q41">
            <v>-0.4</v>
          </cell>
          <cell r="R41">
            <v>35</v>
          </cell>
          <cell r="U41">
            <v>104</v>
          </cell>
          <cell r="X41">
            <v>98</v>
          </cell>
          <cell r="Y41" t="str">
            <v>111</v>
          </cell>
          <cell r="AA41">
            <v>88</v>
          </cell>
          <cell r="AB41" t="str">
            <v>115</v>
          </cell>
          <cell r="AD41">
            <v>101</v>
          </cell>
          <cell r="AE41">
            <v>110</v>
          </cell>
          <cell r="AV41">
            <v>0.8</v>
          </cell>
          <cell r="AX41">
            <v>0.8</v>
          </cell>
          <cell r="AY41">
            <v>0.6</v>
          </cell>
          <cell r="BA41">
            <v>89</v>
          </cell>
        </row>
        <row r="42">
          <cell r="M42">
            <v>11</v>
          </cell>
          <cell r="N42">
            <v>5</v>
          </cell>
          <cell r="O42">
            <v>25</v>
          </cell>
          <cell r="P42">
            <v>-0.7</v>
          </cell>
          <cell r="Q42">
            <v>2</v>
          </cell>
          <cell r="R42">
            <v>327</v>
          </cell>
          <cell r="U42">
            <v>104</v>
          </cell>
          <cell r="X42" t="str">
            <v>112</v>
          </cell>
          <cell r="Y42" t="str">
            <v>123</v>
          </cell>
          <cell r="AA42">
            <v>97</v>
          </cell>
          <cell r="AB42" t="str">
            <v>114</v>
          </cell>
          <cell r="AD42" t="str">
            <v>119</v>
          </cell>
          <cell r="AE42">
            <v>120</v>
          </cell>
          <cell r="AV42">
            <v>-0.1</v>
          </cell>
          <cell r="AX42">
            <v>-0.6</v>
          </cell>
          <cell r="AY42">
            <v>1.9</v>
          </cell>
          <cell r="BA42">
            <v>90</v>
          </cell>
        </row>
        <row r="43">
          <cell r="M43">
            <v>19</v>
          </cell>
          <cell r="N43">
            <v>20</v>
          </cell>
          <cell r="O43">
            <v>15</v>
          </cell>
          <cell r="P43">
            <v>-1.5</v>
          </cell>
          <cell r="Q43">
            <v>-3</v>
          </cell>
          <cell r="R43">
            <v>919</v>
          </cell>
          <cell r="U43">
            <v>103</v>
          </cell>
          <cell r="X43">
            <v>94</v>
          </cell>
          <cell r="Y43">
            <v>109</v>
          </cell>
          <cell r="AA43">
            <v>73</v>
          </cell>
          <cell r="AB43" t="str">
            <v>111</v>
          </cell>
          <cell r="AD43">
            <v>94</v>
          </cell>
          <cell r="AE43">
            <v>97</v>
          </cell>
          <cell r="AV43">
            <v>1.2</v>
          </cell>
          <cell r="AX43">
            <v>-0.8</v>
          </cell>
          <cell r="AY43">
            <v>0.6</v>
          </cell>
          <cell r="BA43">
            <v>90</v>
          </cell>
        </row>
        <row r="44">
          <cell r="M44">
            <v>30</v>
          </cell>
          <cell r="N44">
            <v>28</v>
          </cell>
          <cell r="O44">
            <v>22</v>
          </cell>
          <cell r="P44">
            <v>-0.5</v>
          </cell>
          <cell r="Q44">
            <v>-1.8</v>
          </cell>
          <cell r="R44">
            <v>942</v>
          </cell>
          <cell r="U44" t="str">
            <v>123</v>
          </cell>
          <cell r="X44">
            <v>101</v>
          </cell>
          <cell r="Y44">
            <v>102</v>
          </cell>
          <cell r="AA44">
            <v>94</v>
          </cell>
          <cell r="AB44">
            <v>109</v>
          </cell>
          <cell r="AD44" t="str">
            <v>111</v>
          </cell>
          <cell r="AE44" t="str">
            <v>115</v>
          </cell>
          <cell r="AV44">
            <v>-0.2</v>
          </cell>
          <cell r="AX44">
            <v>-0.2</v>
          </cell>
          <cell r="AY44">
            <v>0.6</v>
          </cell>
          <cell r="BA44">
            <v>88</v>
          </cell>
        </row>
        <row r="45">
          <cell r="M45">
            <v>17</v>
          </cell>
          <cell r="N45">
            <v>12</v>
          </cell>
          <cell r="O45">
            <v>23</v>
          </cell>
          <cell r="P45">
            <v>-0.1</v>
          </cell>
          <cell r="Q45">
            <v>0.9</v>
          </cell>
          <cell r="R45">
            <v>378</v>
          </cell>
          <cell r="U45">
            <v>102</v>
          </cell>
          <cell r="X45">
            <v>107</v>
          </cell>
          <cell r="Y45">
            <v>106</v>
          </cell>
          <cell r="AA45">
            <v>84</v>
          </cell>
          <cell r="AB45">
            <v>106</v>
          </cell>
          <cell r="AD45">
            <v>100</v>
          </cell>
          <cell r="AE45">
            <v>106</v>
          </cell>
          <cell r="AV45">
            <v>0.6</v>
          </cell>
          <cell r="AX45">
            <v>-0.5</v>
          </cell>
          <cell r="AY45">
            <v>0.4</v>
          </cell>
          <cell r="BA45">
            <v>91</v>
          </cell>
        </row>
        <row r="46">
          <cell r="M46">
            <v>11</v>
          </cell>
          <cell r="N46">
            <v>8</v>
          </cell>
          <cell r="O46">
            <v>9</v>
          </cell>
          <cell r="P46">
            <v>0.9</v>
          </cell>
          <cell r="Q46">
            <v>0.5</v>
          </cell>
          <cell r="R46">
            <v>73</v>
          </cell>
          <cell r="U46" t="str">
            <v>119</v>
          </cell>
          <cell r="X46">
            <v>97</v>
          </cell>
          <cell r="Y46" t="str">
            <v>117</v>
          </cell>
          <cell r="AA46" t="str">
            <v>111</v>
          </cell>
          <cell r="AB46">
            <v>102</v>
          </cell>
          <cell r="AD46">
            <v>110</v>
          </cell>
          <cell r="AE46">
            <v>104</v>
          </cell>
          <cell r="AV46">
            <v>-0.1</v>
          </cell>
          <cell r="AX46">
            <v>0</v>
          </cell>
          <cell r="AY46">
            <v>0.9</v>
          </cell>
          <cell r="BA46">
            <v>88</v>
          </cell>
        </row>
        <row r="47">
          <cell r="M47">
            <v>20</v>
          </cell>
          <cell r="N47">
            <v>13</v>
          </cell>
          <cell r="O47">
            <v>40</v>
          </cell>
          <cell r="P47">
            <v>-0.9</v>
          </cell>
          <cell r="Q47">
            <v>2.1</v>
          </cell>
          <cell r="R47">
            <v>593</v>
          </cell>
          <cell r="U47">
            <v>99</v>
          </cell>
          <cell r="X47">
            <v>103</v>
          </cell>
          <cell r="Y47" t="str">
            <v>115</v>
          </cell>
          <cell r="AA47">
            <v>74</v>
          </cell>
          <cell r="AB47" t="str">
            <v>119</v>
          </cell>
          <cell r="AD47">
            <v>103</v>
          </cell>
          <cell r="AE47">
            <v>104</v>
          </cell>
          <cell r="AV47">
            <v>1.3</v>
          </cell>
          <cell r="AX47">
            <v>0.7</v>
          </cell>
          <cell r="AY47">
            <v>1.3</v>
          </cell>
          <cell r="BA47">
            <v>87</v>
          </cell>
        </row>
        <row r="48">
          <cell r="M48">
            <v>48</v>
          </cell>
          <cell r="N48">
            <v>39</v>
          </cell>
          <cell r="O48">
            <v>44</v>
          </cell>
          <cell r="P48">
            <v>1.2</v>
          </cell>
          <cell r="Q48">
            <v>1.1000000000000001</v>
          </cell>
          <cell r="R48">
            <v>867</v>
          </cell>
          <cell r="U48">
            <v>94</v>
          </cell>
          <cell r="X48" t="str">
            <v>121</v>
          </cell>
          <cell r="Y48">
            <v>97</v>
          </cell>
          <cell r="AA48">
            <v>106</v>
          </cell>
          <cell r="AB48" t="str">
            <v>125</v>
          </cell>
          <cell r="AD48">
            <v>87</v>
          </cell>
          <cell r="AE48">
            <v>99</v>
          </cell>
          <cell r="AV48">
            <v>0.7</v>
          </cell>
          <cell r="AX48">
            <v>-0.8</v>
          </cell>
          <cell r="AY48">
            <v>1.5</v>
          </cell>
          <cell r="BA48">
            <v>88</v>
          </cell>
        </row>
        <row r="49">
          <cell r="M49">
            <v>32</v>
          </cell>
          <cell r="N49">
            <v>25</v>
          </cell>
          <cell r="O49">
            <v>35</v>
          </cell>
          <cell r="P49">
            <v>0.4</v>
          </cell>
          <cell r="Q49">
            <v>1.1000000000000001</v>
          </cell>
          <cell r="R49">
            <v>683</v>
          </cell>
          <cell r="U49">
            <v>106</v>
          </cell>
          <cell r="X49" t="str">
            <v>112</v>
          </cell>
          <cell r="Y49" t="str">
            <v>112</v>
          </cell>
          <cell r="AA49">
            <v>99</v>
          </cell>
          <cell r="AB49">
            <v>108</v>
          </cell>
          <cell r="AD49">
            <v>98</v>
          </cell>
          <cell r="AE49">
            <v>104</v>
          </cell>
          <cell r="AV49">
            <v>0.4</v>
          </cell>
          <cell r="AX49">
            <v>-0.4</v>
          </cell>
          <cell r="AY49">
            <v>0.6</v>
          </cell>
          <cell r="BA49">
            <v>88</v>
          </cell>
        </row>
        <row r="50">
          <cell r="M50">
            <v>43</v>
          </cell>
          <cell r="N50">
            <v>38</v>
          </cell>
          <cell r="O50">
            <v>41</v>
          </cell>
          <cell r="P50">
            <v>-1.5</v>
          </cell>
          <cell r="Q50">
            <v>-2</v>
          </cell>
          <cell r="R50">
            <v>1476</v>
          </cell>
          <cell r="U50" t="str">
            <v>114</v>
          </cell>
          <cell r="X50">
            <v>104</v>
          </cell>
          <cell r="Y50">
            <v>102</v>
          </cell>
          <cell r="AA50">
            <v>91</v>
          </cell>
          <cell r="AB50">
            <v>109</v>
          </cell>
          <cell r="AD50" t="str">
            <v>113</v>
          </cell>
          <cell r="AE50" t="str">
            <v>116</v>
          </cell>
          <cell r="AV50">
            <v>0.7</v>
          </cell>
          <cell r="AX50">
            <v>0.1</v>
          </cell>
          <cell r="AY50">
            <v>1.3</v>
          </cell>
          <cell r="BA50">
            <v>90</v>
          </cell>
        </row>
        <row r="51">
          <cell r="M51">
            <v>32</v>
          </cell>
          <cell r="N51">
            <v>25</v>
          </cell>
          <cell r="O51">
            <v>35</v>
          </cell>
          <cell r="P51">
            <v>0.4</v>
          </cell>
          <cell r="Q51">
            <v>1.1000000000000001</v>
          </cell>
          <cell r="R51">
            <v>668</v>
          </cell>
          <cell r="U51" t="str">
            <v>112</v>
          </cell>
          <cell r="X51">
            <v>101</v>
          </cell>
          <cell r="Y51">
            <v>120</v>
          </cell>
          <cell r="AA51">
            <v>101</v>
          </cell>
          <cell r="AB51" t="str">
            <v>116</v>
          </cell>
          <cell r="AD51">
            <v>101</v>
          </cell>
          <cell r="AE51">
            <v>108</v>
          </cell>
          <cell r="AV51">
            <v>0.1</v>
          </cell>
          <cell r="AX51">
            <v>-1.2</v>
          </cell>
          <cell r="AY51">
            <v>0.6</v>
          </cell>
          <cell r="BA51">
            <v>90</v>
          </cell>
        </row>
        <row r="52">
          <cell r="M52">
            <v>29</v>
          </cell>
          <cell r="N52">
            <v>26</v>
          </cell>
          <cell r="O52">
            <v>22</v>
          </cell>
          <cell r="P52">
            <v>-0.3</v>
          </cell>
          <cell r="Q52">
            <v>-1.3</v>
          </cell>
          <cell r="R52">
            <v>815</v>
          </cell>
          <cell r="U52">
            <v>102</v>
          </cell>
          <cell r="X52" t="str">
            <v>115</v>
          </cell>
          <cell r="Y52" t="str">
            <v>122</v>
          </cell>
          <cell r="AA52">
            <v>108</v>
          </cell>
          <cell r="AB52">
            <v>101</v>
          </cell>
          <cell r="AD52">
            <v>92</v>
          </cell>
          <cell r="AE52">
            <v>98</v>
          </cell>
          <cell r="AV52">
            <v>0.2</v>
          </cell>
          <cell r="AX52">
            <v>1.4</v>
          </cell>
          <cell r="AY52">
            <v>-0.6</v>
          </cell>
          <cell r="BA52">
            <v>90</v>
          </cell>
        </row>
        <row r="53">
          <cell r="M53">
            <v>38</v>
          </cell>
          <cell r="N53">
            <v>31</v>
          </cell>
          <cell r="O53">
            <v>23</v>
          </cell>
          <cell r="P53">
            <v>2.4</v>
          </cell>
          <cell r="Q53">
            <v>1.1000000000000001</v>
          </cell>
          <cell r="R53">
            <v>357</v>
          </cell>
          <cell r="U53">
            <v>103</v>
          </cell>
          <cell r="X53" t="str">
            <v>115</v>
          </cell>
          <cell r="Y53">
            <v>108</v>
          </cell>
          <cell r="AA53">
            <v>120</v>
          </cell>
          <cell r="AB53">
            <v>101</v>
          </cell>
          <cell r="AD53">
            <v>104</v>
          </cell>
          <cell r="AE53" t="str">
            <v>112</v>
          </cell>
          <cell r="AV53">
            <v>0.9</v>
          </cell>
          <cell r="AX53">
            <v>0.2</v>
          </cell>
          <cell r="AY53">
            <v>0.9</v>
          </cell>
          <cell r="BA53">
            <v>0</v>
          </cell>
        </row>
        <row r="54">
          <cell r="M54">
            <v>27</v>
          </cell>
          <cell r="N54">
            <v>23</v>
          </cell>
          <cell r="O54">
            <v>29</v>
          </cell>
          <cell r="P54">
            <v>-0.5</v>
          </cell>
          <cell r="Q54">
            <v>-0.7</v>
          </cell>
          <cell r="R54">
            <v>819</v>
          </cell>
          <cell r="U54">
            <v>98</v>
          </cell>
          <cell r="X54">
            <v>99</v>
          </cell>
          <cell r="Y54" t="str">
            <v>115</v>
          </cell>
          <cell r="AA54">
            <v>109</v>
          </cell>
          <cell r="AB54">
            <v>104</v>
          </cell>
          <cell r="AD54">
            <v>109</v>
          </cell>
          <cell r="AE54">
            <v>100</v>
          </cell>
          <cell r="AV54">
            <v>1.3</v>
          </cell>
          <cell r="AX54">
            <v>0.6</v>
          </cell>
          <cell r="AY54">
            <v>0.7</v>
          </cell>
          <cell r="BA54">
            <v>87</v>
          </cell>
        </row>
        <row r="55">
          <cell r="M55">
            <v>40</v>
          </cell>
          <cell r="N55">
            <v>32</v>
          </cell>
          <cell r="O55">
            <v>47</v>
          </cell>
          <cell r="P55">
            <v>-0.6</v>
          </cell>
          <cell r="Q55">
            <v>0.4</v>
          </cell>
          <cell r="R55">
            <v>1141</v>
          </cell>
          <cell r="U55">
            <v>120</v>
          </cell>
          <cell r="X55" t="str">
            <v>122</v>
          </cell>
          <cell r="Y55" t="str">
            <v>114</v>
          </cell>
          <cell r="AA55">
            <v>81</v>
          </cell>
          <cell r="AB55" t="str">
            <v>113</v>
          </cell>
          <cell r="AD55">
            <v>106</v>
          </cell>
          <cell r="AE55">
            <v>109</v>
          </cell>
          <cell r="AV55">
            <v>1.1000000000000001</v>
          </cell>
          <cell r="AX55">
            <v>0.5</v>
          </cell>
          <cell r="AY55">
            <v>0</v>
          </cell>
          <cell r="BA55">
            <v>82</v>
          </cell>
        </row>
        <row r="56">
          <cell r="M56">
            <v>36</v>
          </cell>
          <cell r="N56">
            <v>29</v>
          </cell>
          <cell r="O56">
            <v>35</v>
          </cell>
          <cell r="P56">
            <v>0.7</v>
          </cell>
          <cell r="Q56">
            <v>0.8</v>
          </cell>
          <cell r="R56">
            <v>734</v>
          </cell>
          <cell r="U56" t="str">
            <v>122</v>
          </cell>
          <cell r="X56">
            <v>93</v>
          </cell>
          <cell r="Y56">
            <v>104</v>
          </cell>
          <cell r="AA56">
            <v>82</v>
          </cell>
          <cell r="AB56" t="str">
            <v>112</v>
          </cell>
          <cell r="AD56" t="str">
            <v>131</v>
          </cell>
          <cell r="AE56" t="str">
            <v>124</v>
          </cell>
          <cell r="AV56">
            <v>0.4</v>
          </cell>
          <cell r="AX56">
            <v>-1</v>
          </cell>
          <cell r="AY56">
            <v>0.4</v>
          </cell>
          <cell r="BA56">
            <v>89</v>
          </cell>
        </row>
        <row r="57">
          <cell r="M57">
            <v>39</v>
          </cell>
          <cell r="N57">
            <v>29</v>
          </cell>
          <cell r="O57">
            <v>41</v>
          </cell>
          <cell r="P57">
            <v>1.3</v>
          </cell>
          <cell r="Q57">
            <v>2.1</v>
          </cell>
          <cell r="R57">
            <v>620</v>
          </cell>
          <cell r="U57" t="str">
            <v>125</v>
          </cell>
          <cell r="X57">
            <v>100</v>
          </cell>
          <cell r="Y57">
            <v>103</v>
          </cell>
          <cell r="AA57">
            <v>89</v>
          </cell>
          <cell r="AB57">
            <v>103</v>
          </cell>
          <cell r="AD57" t="str">
            <v>115</v>
          </cell>
          <cell r="AE57">
            <v>99</v>
          </cell>
          <cell r="AV57">
            <v>1.5</v>
          </cell>
          <cell r="AX57">
            <v>0</v>
          </cell>
          <cell r="AY57">
            <v>0.5</v>
          </cell>
          <cell r="BA57">
            <v>88</v>
          </cell>
        </row>
        <row r="58">
          <cell r="M58">
            <v>28</v>
          </cell>
          <cell r="N58">
            <v>26</v>
          </cell>
          <cell r="O58">
            <v>32</v>
          </cell>
          <cell r="P58">
            <v>-2</v>
          </cell>
          <cell r="Q58">
            <v>-2.1</v>
          </cell>
          <cell r="R58">
            <v>1284</v>
          </cell>
          <cell r="U58" t="str">
            <v>124</v>
          </cell>
          <cell r="X58" t="str">
            <v>123</v>
          </cell>
          <cell r="Y58">
            <v>140</v>
          </cell>
          <cell r="AA58">
            <v>71</v>
          </cell>
          <cell r="AB58" t="str">
            <v>131</v>
          </cell>
          <cell r="AD58" t="str">
            <v>113</v>
          </cell>
          <cell r="AE58" t="str">
            <v>112</v>
          </cell>
          <cell r="AV58">
            <v>1.8</v>
          </cell>
          <cell r="AX58">
            <v>1.3</v>
          </cell>
          <cell r="AY58">
            <v>1.4</v>
          </cell>
          <cell r="BA58">
            <v>89</v>
          </cell>
        </row>
        <row r="59">
          <cell r="M59">
            <v>34</v>
          </cell>
          <cell r="N59">
            <v>29</v>
          </cell>
          <cell r="O59">
            <v>30</v>
          </cell>
          <cell r="P59">
            <v>0.3</v>
          </cell>
          <cell r="Q59">
            <v>0</v>
          </cell>
          <cell r="R59">
            <v>742</v>
          </cell>
          <cell r="U59">
            <v>107</v>
          </cell>
          <cell r="X59" t="str">
            <v>112</v>
          </cell>
          <cell r="Y59" t="str">
            <v>116</v>
          </cell>
          <cell r="AA59" t="str">
            <v>132</v>
          </cell>
          <cell r="AB59">
            <v>98</v>
          </cell>
          <cell r="AD59">
            <v>103</v>
          </cell>
          <cell r="AE59">
            <v>104</v>
          </cell>
          <cell r="AV59">
            <v>-0.7</v>
          </cell>
          <cell r="AX59">
            <v>0.6</v>
          </cell>
          <cell r="AY59">
            <v>0.6</v>
          </cell>
          <cell r="BA59">
            <v>89</v>
          </cell>
        </row>
        <row r="60">
          <cell r="M60">
            <v>41</v>
          </cell>
          <cell r="N60">
            <v>31</v>
          </cell>
          <cell r="O60">
            <v>38</v>
          </cell>
          <cell r="P60">
            <v>2.2000000000000002</v>
          </cell>
          <cell r="Q60">
            <v>2.7</v>
          </cell>
          <cell r="R60">
            <v>424</v>
          </cell>
          <cell r="U60">
            <v>120</v>
          </cell>
          <cell r="X60">
            <v>107</v>
          </cell>
          <cell r="Y60">
            <v>103</v>
          </cell>
          <cell r="AA60" t="str">
            <v>121</v>
          </cell>
          <cell r="AB60" t="str">
            <v>123</v>
          </cell>
          <cell r="AD60" t="str">
            <v>112</v>
          </cell>
          <cell r="AE60" t="str">
            <v>127</v>
          </cell>
          <cell r="AV60">
            <v>-0.7</v>
          </cell>
          <cell r="AX60">
            <v>-0.7</v>
          </cell>
          <cell r="AY60">
            <v>0.3</v>
          </cell>
          <cell r="BA60">
            <v>90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2-15"/>
      <sheetName val="Trimestre Précédent"/>
      <sheetName val="Liste de calcul"/>
      <sheetName val="Liste de calcul Export"/>
      <sheetName val="Calcul de variation"/>
    </sheetNames>
    <sheetDataSet>
      <sheetData sheetId="0"/>
      <sheetData sheetId="1">
        <row r="1">
          <cell r="L1" t="str">
            <v>Index production 2021-35</v>
          </cell>
          <cell r="V1" t="str">
            <v>Index morphologiques 2021-35</v>
          </cell>
          <cell r="BD1" t="str">
            <v>Index fonctionnels 2021-35</v>
          </cell>
          <cell r="CB1" t="str">
            <v>Parenté</v>
          </cell>
        </row>
        <row r="2">
          <cell r="F2" t="str">
            <v>Taureau</v>
          </cell>
          <cell r="G2" t="str">
            <v>Père</v>
          </cell>
          <cell r="H2" t="str">
            <v>GPM</v>
          </cell>
          <cell r="I2" t="str">
            <v>AGPM</v>
          </cell>
          <cell r="J2" t="str">
            <v>Type</v>
          </cell>
          <cell r="K2" t="str">
            <v>ISU</v>
          </cell>
          <cell r="L2" t="str">
            <v>CD</v>
          </cell>
          <cell r="M2" t="str">
            <v>Filles</v>
          </cell>
          <cell r="N2" t="str">
            <v>Nb tpx</v>
          </cell>
          <cell r="O2" t="str">
            <v>INEL</v>
          </cell>
          <cell r="P2" t="str">
            <v>MP</v>
          </cell>
          <cell r="Q2" t="str">
            <v>MG</v>
          </cell>
          <cell r="R2" t="str">
            <v>TP</v>
          </cell>
          <cell r="S2" t="str">
            <v>TB</v>
          </cell>
          <cell r="T2" t="str">
            <v>Lait</v>
          </cell>
          <cell r="U2" t="str">
            <v>digeR</v>
          </cell>
          <cell r="V2" t="str">
            <v>CD Mo</v>
          </cell>
          <cell r="W2" t="str">
            <v>FillMo</v>
          </cell>
          <cell r="X2" t="str">
            <v>Nb tpx</v>
          </cell>
          <cell r="Y2" t="str">
            <v>MO</v>
          </cell>
          <cell r="Z2" t="str">
            <v>FT</v>
          </cell>
          <cell r="AA2" t="str">
            <v>AP</v>
          </cell>
          <cell r="AB2" t="str">
            <v>MA</v>
          </cell>
          <cell r="AC2" t="str">
            <v>TR</v>
          </cell>
          <cell r="AD2" t="str">
            <v>VB</v>
          </cell>
          <cell r="AE2" t="str">
            <v>LP</v>
          </cell>
          <cell r="AF2" t="str">
            <v>PP</v>
          </cell>
          <cell r="AG2" t="str">
            <v>LB</v>
          </cell>
          <cell r="AH2" t="str">
            <v>LT</v>
          </cell>
          <cell r="AI2" t="str">
            <v>IB</v>
          </cell>
          <cell r="AJ2" t="str">
            <v>TA</v>
          </cell>
          <cell r="AK2" t="str">
            <v>AJ</v>
          </cell>
          <cell r="AL2" t="str">
            <v>PA</v>
          </cell>
          <cell r="AM2" t="str">
            <v>MR</v>
          </cell>
          <cell r="AN2" t="str">
            <v>AA</v>
          </cell>
          <cell r="AO2" t="str">
            <v>AH</v>
          </cell>
          <cell r="AP2" t="str">
            <v>AL</v>
          </cell>
          <cell r="AQ2" t="str">
            <v>DE</v>
          </cell>
          <cell r="AR2" t="str">
            <v>EQ</v>
          </cell>
          <cell r="AS2" t="str">
            <v>SU</v>
          </cell>
          <cell r="AT2" t="str">
            <v>ECAV</v>
          </cell>
          <cell r="AU2" t="str">
            <v>ECAR</v>
          </cell>
          <cell r="AV2" t="str">
            <v>OR</v>
          </cell>
          <cell r="AW2" t="str">
            <v>LO</v>
          </cell>
          <cell r="AX2" t="str">
            <v>FO</v>
          </cell>
          <cell r="AY2" t="str">
            <v>TSUP</v>
          </cell>
          <cell r="AZ2" t="str">
            <v>GA</v>
          </cell>
          <cell r="BA2" t="str">
            <v>CU</v>
          </cell>
          <cell r="BB2" t="str">
            <v>VBF</v>
          </cell>
          <cell r="BC2" t="str">
            <v>JBF</v>
          </cell>
          <cell r="BD2" t="str">
            <v>STMA</v>
          </cell>
          <cell r="BE2" t="str">
            <v>CDC</v>
          </cell>
          <cell r="BF2" t="str">
            <v>CEL</v>
          </cell>
          <cell r="BG2" t="str">
            <v>CDM</v>
          </cell>
          <cell r="BH2" t="str">
            <v>MACL</v>
          </cell>
          <cell r="BI2" t="str">
            <v>REPRO</v>
          </cell>
          <cell r="BJ2" t="str">
            <v>CDF</v>
          </cell>
          <cell r="BK2" t="str">
            <v>FERv</v>
          </cell>
          <cell r="BL2" t="str">
            <v>CDF</v>
          </cell>
          <cell r="BM2" t="str">
            <v>FERG</v>
          </cell>
          <cell r="BN2" t="str">
            <v>CDI</v>
          </cell>
          <cell r="BO2" t="str">
            <v>IV-IA1</v>
          </cell>
          <cell r="BP2" t="str">
            <v>CDL</v>
          </cell>
          <cell r="BQ2" t="str">
            <v>LGF</v>
          </cell>
          <cell r="BR2" t="str">
            <v>CDN</v>
          </cell>
          <cell r="BS2" t="str">
            <v>NAI</v>
          </cell>
          <cell r="BT2" t="str">
            <v>CDV</v>
          </cell>
          <cell r="BU2" t="str">
            <v>VEL</v>
          </cell>
          <cell r="BV2" t="str">
            <v>CDVIN</v>
          </cell>
          <cell r="BW2" t="str">
            <v>VIN</v>
          </cell>
          <cell r="BX2" t="str">
            <v>CDVIV</v>
          </cell>
          <cell r="BY2" t="str">
            <v>VIV</v>
          </cell>
          <cell r="BZ2" t="str">
            <v>VT</v>
          </cell>
          <cell r="CA2" t="str">
            <v>TEM</v>
          </cell>
          <cell r="CB2" t="str">
            <v xml:space="preserve">N Gen </v>
          </cell>
          <cell r="CC2" t="str">
            <v>Par nat</v>
          </cell>
          <cell r="CD2" t="str">
            <v>Par rég</v>
          </cell>
        </row>
        <row r="3">
          <cell r="F3" t="str">
            <v>RODELICE</v>
          </cell>
          <cell r="G3" t="str">
            <v xml:space="preserve">OLBLACK   </v>
          </cell>
          <cell r="H3" t="str">
            <v xml:space="preserve">HELUX     </v>
          </cell>
          <cell r="I3" t="str">
            <v>TRIOMPHE</v>
          </cell>
          <cell r="J3" t="str">
            <v>G</v>
          </cell>
          <cell r="K3">
            <v>169</v>
          </cell>
          <cell r="L3">
            <v>69</v>
          </cell>
          <cell r="M3">
            <v>0</v>
          </cell>
          <cell r="N3">
            <v>0</v>
          </cell>
          <cell r="O3">
            <v>59</v>
          </cell>
          <cell r="P3">
            <v>49</v>
          </cell>
          <cell r="Q3">
            <v>50</v>
          </cell>
          <cell r="R3">
            <v>0.8</v>
          </cell>
          <cell r="S3">
            <v>0.7</v>
          </cell>
          <cell r="T3">
            <v>1168</v>
          </cell>
          <cell r="U3">
            <v>0.4</v>
          </cell>
          <cell r="V3">
            <v>68</v>
          </cell>
          <cell r="W3">
            <v>0</v>
          </cell>
          <cell r="X3">
            <v>0</v>
          </cell>
          <cell r="Y3">
            <v>112</v>
          </cell>
          <cell r="Z3">
            <v>102</v>
          </cell>
          <cell r="AA3">
            <v>109</v>
          </cell>
          <cell r="AB3">
            <v>115</v>
          </cell>
          <cell r="AC3">
            <v>110</v>
          </cell>
          <cell r="AD3">
            <v>100</v>
          </cell>
          <cell r="AE3">
            <v>96</v>
          </cell>
          <cell r="AF3">
            <v>100</v>
          </cell>
          <cell r="AG3">
            <v>98</v>
          </cell>
          <cell r="AH3">
            <v>99</v>
          </cell>
          <cell r="AI3">
            <v>112</v>
          </cell>
          <cell r="AJ3">
            <v>99</v>
          </cell>
          <cell r="AK3">
            <v>94</v>
          </cell>
          <cell r="AL3">
            <v>97</v>
          </cell>
          <cell r="AM3">
            <v>105</v>
          </cell>
          <cell r="AN3">
            <v>120</v>
          </cell>
          <cell r="AO3">
            <v>105</v>
          </cell>
          <cell r="AP3">
            <v>115</v>
          </cell>
          <cell r="AQ3">
            <v>103</v>
          </cell>
          <cell r="AR3">
            <v>109</v>
          </cell>
          <cell r="AS3">
            <v>95</v>
          </cell>
          <cell r="AT3">
            <v>125</v>
          </cell>
          <cell r="AV3">
            <v>112</v>
          </cell>
          <cell r="AW3">
            <v>113</v>
          </cell>
          <cell r="AX3">
            <v>89</v>
          </cell>
          <cell r="AZ3">
            <v>105</v>
          </cell>
          <cell r="BA3">
            <v>94</v>
          </cell>
          <cell r="BD3">
            <v>0.1</v>
          </cell>
          <cell r="BE3">
            <v>68</v>
          </cell>
          <cell r="BF3">
            <v>0.1</v>
          </cell>
          <cell r="BG3">
            <v>56</v>
          </cell>
          <cell r="BH3">
            <v>0.2</v>
          </cell>
          <cell r="BI3">
            <v>0.4</v>
          </cell>
          <cell r="BJ3">
            <v>59</v>
          </cell>
          <cell r="BK3">
            <v>0.4</v>
          </cell>
          <cell r="BL3">
            <v>56</v>
          </cell>
          <cell r="BM3">
            <v>0.1</v>
          </cell>
          <cell r="BN3">
            <v>58</v>
          </cell>
          <cell r="BO3">
            <v>0.2</v>
          </cell>
          <cell r="BP3">
            <v>55</v>
          </cell>
          <cell r="BQ3">
            <v>0.6</v>
          </cell>
          <cell r="BR3">
            <v>65</v>
          </cell>
          <cell r="BS3">
            <v>89</v>
          </cell>
          <cell r="BT3">
            <v>62</v>
          </cell>
          <cell r="BU3">
            <v>90</v>
          </cell>
          <cell r="BV3">
            <v>65</v>
          </cell>
          <cell r="BW3">
            <v>92</v>
          </cell>
          <cell r="BX3">
            <v>57</v>
          </cell>
          <cell r="BY3">
            <v>95</v>
          </cell>
          <cell r="BZ3">
            <v>110</v>
          </cell>
          <cell r="CA3">
            <v>94</v>
          </cell>
          <cell r="CB3">
            <v>10.8</v>
          </cell>
          <cell r="CC3">
            <v>6.8</v>
          </cell>
          <cell r="CD3">
            <v>6.8</v>
          </cell>
        </row>
        <row r="4">
          <cell r="F4" t="str">
            <v>ROBSTARK</v>
          </cell>
          <cell r="G4" t="str">
            <v xml:space="preserve">ODYNO     </v>
          </cell>
          <cell r="H4" t="str">
            <v xml:space="preserve">MILTON    </v>
          </cell>
          <cell r="I4" t="str">
            <v>HORTON</v>
          </cell>
          <cell r="J4" t="str">
            <v>G</v>
          </cell>
          <cell r="K4">
            <v>166</v>
          </cell>
          <cell r="L4">
            <v>68</v>
          </cell>
          <cell r="M4">
            <v>0</v>
          </cell>
          <cell r="N4">
            <v>0</v>
          </cell>
          <cell r="O4">
            <v>40</v>
          </cell>
          <cell r="P4">
            <v>34</v>
          </cell>
          <cell r="Q4">
            <v>27</v>
          </cell>
          <cell r="R4">
            <v>1.4</v>
          </cell>
          <cell r="S4">
            <v>-0.2</v>
          </cell>
          <cell r="T4">
            <v>786</v>
          </cell>
          <cell r="U4">
            <v>-0.4</v>
          </cell>
          <cell r="V4">
            <v>67</v>
          </cell>
          <cell r="W4">
            <v>0</v>
          </cell>
          <cell r="X4">
            <v>0</v>
          </cell>
          <cell r="Y4">
            <v>112</v>
          </cell>
          <cell r="Z4">
            <v>101</v>
          </cell>
          <cell r="AA4">
            <v>107</v>
          </cell>
          <cell r="AB4">
            <v>117</v>
          </cell>
          <cell r="AC4">
            <v>104</v>
          </cell>
          <cell r="AD4">
            <v>93</v>
          </cell>
          <cell r="AE4">
            <v>99</v>
          </cell>
          <cell r="AF4">
            <v>105</v>
          </cell>
          <cell r="AG4">
            <v>102</v>
          </cell>
          <cell r="AH4">
            <v>104</v>
          </cell>
          <cell r="AI4">
            <v>111</v>
          </cell>
          <cell r="AJ4">
            <v>113</v>
          </cell>
          <cell r="AK4">
            <v>112</v>
          </cell>
          <cell r="AL4">
            <v>91</v>
          </cell>
          <cell r="AM4">
            <v>100</v>
          </cell>
          <cell r="AN4">
            <v>119</v>
          </cell>
          <cell r="AO4">
            <v>112</v>
          </cell>
          <cell r="AP4">
            <v>101</v>
          </cell>
          <cell r="AQ4">
            <v>110</v>
          </cell>
          <cell r="AR4">
            <v>137</v>
          </cell>
          <cell r="AS4">
            <v>112</v>
          </cell>
          <cell r="AT4">
            <v>94</v>
          </cell>
          <cell r="AV4">
            <v>102</v>
          </cell>
          <cell r="AW4">
            <v>90</v>
          </cell>
          <cell r="AX4">
            <v>99</v>
          </cell>
          <cell r="AZ4">
            <v>97</v>
          </cell>
          <cell r="BA4">
            <v>89</v>
          </cell>
          <cell r="BD4">
            <v>1.9</v>
          </cell>
          <cell r="BE4">
            <v>67</v>
          </cell>
          <cell r="BF4">
            <v>2.1</v>
          </cell>
          <cell r="BG4">
            <v>55</v>
          </cell>
          <cell r="BH4">
            <v>1.1000000000000001</v>
          </cell>
          <cell r="BI4">
            <v>0.5</v>
          </cell>
          <cell r="BJ4">
            <v>58</v>
          </cell>
          <cell r="BK4">
            <v>0.6</v>
          </cell>
          <cell r="BL4">
            <v>56</v>
          </cell>
          <cell r="BM4">
            <v>0.2</v>
          </cell>
          <cell r="BN4">
            <v>57</v>
          </cell>
          <cell r="BO4">
            <v>-0.1</v>
          </cell>
          <cell r="BP4">
            <v>54</v>
          </cell>
          <cell r="BQ4">
            <v>1</v>
          </cell>
          <cell r="BR4">
            <v>66</v>
          </cell>
          <cell r="BS4">
            <v>91</v>
          </cell>
          <cell r="BT4">
            <v>63</v>
          </cell>
          <cell r="BU4">
            <v>90</v>
          </cell>
          <cell r="BV4">
            <v>66</v>
          </cell>
          <cell r="BW4">
            <v>93</v>
          </cell>
          <cell r="BX4">
            <v>57</v>
          </cell>
          <cell r="BY4">
            <v>94</v>
          </cell>
          <cell r="BZ4">
            <v>104</v>
          </cell>
          <cell r="CA4">
            <v>93</v>
          </cell>
          <cell r="CB4">
            <v>11.4</v>
          </cell>
          <cell r="CC4">
            <v>6.6</v>
          </cell>
          <cell r="CD4">
            <v>6.6</v>
          </cell>
        </row>
        <row r="5">
          <cell r="F5" t="str">
            <v>PACTOLE</v>
          </cell>
          <cell r="G5" t="str">
            <v xml:space="preserve">MISTIK    </v>
          </cell>
          <cell r="H5" t="str">
            <v xml:space="preserve">JOLIMOME  </v>
          </cell>
          <cell r="I5" t="str">
            <v>HOBBIT</v>
          </cell>
          <cell r="J5" t="str">
            <v>G</v>
          </cell>
          <cell r="K5">
            <v>165</v>
          </cell>
          <cell r="L5">
            <v>69</v>
          </cell>
          <cell r="M5">
            <v>0</v>
          </cell>
          <cell r="N5">
            <v>0</v>
          </cell>
          <cell r="O5">
            <v>42</v>
          </cell>
          <cell r="P5">
            <v>33</v>
          </cell>
          <cell r="Q5">
            <v>35</v>
          </cell>
          <cell r="R5">
            <v>1.5</v>
          </cell>
          <cell r="S5">
            <v>1.7</v>
          </cell>
          <cell r="T5">
            <v>597</v>
          </cell>
          <cell r="U5">
            <v>0.5</v>
          </cell>
          <cell r="V5">
            <v>68</v>
          </cell>
          <cell r="W5">
            <v>0</v>
          </cell>
          <cell r="X5">
            <v>0</v>
          </cell>
          <cell r="Y5">
            <v>115</v>
          </cell>
          <cell r="Z5">
            <v>108</v>
          </cell>
          <cell r="AA5">
            <v>114</v>
          </cell>
          <cell r="AB5">
            <v>113</v>
          </cell>
          <cell r="AC5">
            <v>92</v>
          </cell>
          <cell r="AD5">
            <v>97</v>
          </cell>
          <cell r="AE5">
            <v>107</v>
          </cell>
          <cell r="AF5">
            <v>111</v>
          </cell>
          <cell r="AG5">
            <v>110</v>
          </cell>
          <cell r="AH5">
            <v>98</v>
          </cell>
          <cell r="AI5">
            <v>99</v>
          </cell>
          <cell r="AJ5">
            <v>99</v>
          </cell>
          <cell r="AK5">
            <v>87</v>
          </cell>
          <cell r="AL5">
            <v>116</v>
          </cell>
          <cell r="AM5">
            <v>101</v>
          </cell>
          <cell r="AN5">
            <v>109</v>
          </cell>
          <cell r="AO5">
            <v>118</v>
          </cell>
          <cell r="AP5">
            <v>124</v>
          </cell>
          <cell r="AQ5">
            <v>115</v>
          </cell>
          <cell r="AR5">
            <v>109</v>
          </cell>
          <cell r="AS5">
            <v>122</v>
          </cell>
          <cell r="AT5">
            <v>97</v>
          </cell>
          <cell r="AV5">
            <v>107</v>
          </cell>
          <cell r="AW5">
            <v>89</v>
          </cell>
          <cell r="AX5">
            <v>88</v>
          </cell>
          <cell r="AZ5">
            <v>98</v>
          </cell>
          <cell r="BA5">
            <v>95</v>
          </cell>
          <cell r="BB5">
            <v>-0.5</v>
          </cell>
          <cell r="BD5">
            <v>1.3</v>
          </cell>
          <cell r="BE5">
            <v>67</v>
          </cell>
          <cell r="BF5">
            <v>1.3</v>
          </cell>
          <cell r="BG5">
            <v>56</v>
          </cell>
          <cell r="BH5">
            <v>1.1000000000000001</v>
          </cell>
          <cell r="BI5">
            <v>0.5</v>
          </cell>
          <cell r="BJ5">
            <v>59</v>
          </cell>
          <cell r="BK5">
            <v>0.6</v>
          </cell>
          <cell r="BL5">
            <v>56</v>
          </cell>
          <cell r="BM5">
            <v>-0.1</v>
          </cell>
          <cell r="BN5">
            <v>58</v>
          </cell>
          <cell r="BO5">
            <v>0.3</v>
          </cell>
          <cell r="BP5">
            <v>55</v>
          </cell>
          <cell r="BQ5">
            <v>0.7</v>
          </cell>
          <cell r="BR5">
            <v>66</v>
          </cell>
          <cell r="BS5">
            <v>93</v>
          </cell>
          <cell r="BT5">
            <v>63</v>
          </cell>
          <cell r="BU5">
            <v>90</v>
          </cell>
          <cell r="BV5">
            <v>66</v>
          </cell>
          <cell r="BW5">
            <v>94</v>
          </cell>
          <cell r="BX5">
            <v>57</v>
          </cell>
          <cell r="BY5">
            <v>96</v>
          </cell>
          <cell r="BZ5">
            <v>104</v>
          </cell>
          <cell r="CA5">
            <v>98</v>
          </cell>
          <cell r="CB5">
            <v>11.2</v>
          </cell>
          <cell r="CC5">
            <v>6.5</v>
          </cell>
          <cell r="CD5">
            <v>6.5</v>
          </cell>
        </row>
        <row r="6">
          <cell r="F6" t="str">
            <v>ONEMILLION</v>
          </cell>
          <cell r="G6" t="str">
            <v xml:space="preserve">MORNING   </v>
          </cell>
          <cell r="H6" t="str">
            <v xml:space="preserve">HUMMER    </v>
          </cell>
          <cell r="I6" t="str">
            <v>FUZZY</v>
          </cell>
          <cell r="J6" t="str">
            <v>G</v>
          </cell>
          <cell r="K6">
            <v>163</v>
          </cell>
          <cell r="L6">
            <v>70</v>
          </cell>
          <cell r="M6">
            <v>0</v>
          </cell>
          <cell r="N6">
            <v>0</v>
          </cell>
          <cell r="O6">
            <v>41</v>
          </cell>
          <cell r="P6">
            <v>31</v>
          </cell>
          <cell r="Q6">
            <v>36</v>
          </cell>
          <cell r="R6">
            <v>1.5</v>
          </cell>
          <cell r="S6">
            <v>2.8</v>
          </cell>
          <cell r="T6">
            <v>496</v>
          </cell>
          <cell r="U6">
            <v>-0.7</v>
          </cell>
          <cell r="V6">
            <v>68</v>
          </cell>
          <cell r="W6">
            <v>0</v>
          </cell>
          <cell r="X6">
            <v>0</v>
          </cell>
          <cell r="Y6">
            <v>118</v>
          </cell>
          <cell r="Z6">
            <v>108</v>
          </cell>
          <cell r="AA6">
            <v>116</v>
          </cell>
          <cell r="AB6">
            <v>116</v>
          </cell>
          <cell r="AC6">
            <v>113</v>
          </cell>
          <cell r="AD6">
            <v>102</v>
          </cell>
          <cell r="AE6">
            <v>105</v>
          </cell>
          <cell r="AF6">
            <v>103</v>
          </cell>
          <cell r="AG6">
            <v>115</v>
          </cell>
          <cell r="AH6">
            <v>102</v>
          </cell>
          <cell r="AI6">
            <v>101</v>
          </cell>
          <cell r="AJ6">
            <v>106</v>
          </cell>
          <cell r="AK6">
            <v>99</v>
          </cell>
          <cell r="AL6">
            <v>107</v>
          </cell>
          <cell r="AM6">
            <v>99</v>
          </cell>
          <cell r="AN6">
            <v>106</v>
          </cell>
          <cell r="AO6">
            <v>114</v>
          </cell>
          <cell r="AP6">
            <v>118</v>
          </cell>
          <cell r="AQ6">
            <v>119</v>
          </cell>
          <cell r="AR6">
            <v>118</v>
          </cell>
          <cell r="AS6">
            <v>105</v>
          </cell>
          <cell r="AT6">
            <v>98</v>
          </cell>
          <cell r="AV6">
            <v>102</v>
          </cell>
          <cell r="AW6">
            <v>107</v>
          </cell>
          <cell r="AX6">
            <v>69</v>
          </cell>
          <cell r="AZ6">
            <v>106</v>
          </cell>
          <cell r="BA6">
            <v>97</v>
          </cell>
          <cell r="BB6">
            <v>0</v>
          </cell>
          <cell r="BC6">
            <v>-0.4</v>
          </cell>
          <cell r="BD6">
            <v>1.1000000000000001</v>
          </cell>
          <cell r="BE6">
            <v>69</v>
          </cell>
          <cell r="BF6">
            <v>1.3</v>
          </cell>
          <cell r="BG6">
            <v>57</v>
          </cell>
          <cell r="BH6">
            <v>0.5</v>
          </cell>
          <cell r="BI6">
            <v>0.1</v>
          </cell>
          <cell r="BJ6">
            <v>59</v>
          </cell>
          <cell r="BK6">
            <v>0</v>
          </cell>
          <cell r="BL6">
            <v>59</v>
          </cell>
          <cell r="BM6">
            <v>0</v>
          </cell>
          <cell r="BN6">
            <v>58</v>
          </cell>
          <cell r="BO6">
            <v>0.2</v>
          </cell>
          <cell r="BP6">
            <v>56</v>
          </cell>
          <cell r="BQ6">
            <v>0.9</v>
          </cell>
          <cell r="BR6">
            <v>95</v>
          </cell>
          <cell r="BS6">
            <v>90</v>
          </cell>
          <cell r="BT6">
            <v>64</v>
          </cell>
          <cell r="BU6">
            <v>89</v>
          </cell>
          <cell r="BV6">
            <v>84</v>
          </cell>
          <cell r="BW6">
            <v>92</v>
          </cell>
          <cell r="BX6">
            <v>59</v>
          </cell>
          <cell r="BY6">
            <v>92</v>
          </cell>
          <cell r="BZ6">
            <v>111</v>
          </cell>
          <cell r="CA6">
            <v>91</v>
          </cell>
          <cell r="CB6">
            <v>10.6</v>
          </cell>
          <cell r="CC6">
            <v>6.9</v>
          </cell>
          <cell r="CD6">
            <v>6.9</v>
          </cell>
        </row>
        <row r="7">
          <cell r="F7" t="str">
            <v>RAONIC JB</v>
          </cell>
          <cell r="G7" t="str">
            <v xml:space="preserve">ORPAIR JB </v>
          </cell>
          <cell r="H7" t="str">
            <v xml:space="preserve">HALLEZ    </v>
          </cell>
          <cell r="I7" t="str">
            <v>FEYZIN JB</v>
          </cell>
          <cell r="J7" t="str">
            <v>G</v>
          </cell>
          <cell r="K7">
            <v>163</v>
          </cell>
          <cell r="L7">
            <v>69</v>
          </cell>
          <cell r="M7">
            <v>0</v>
          </cell>
          <cell r="N7">
            <v>0</v>
          </cell>
          <cell r="O7">
            <v>37</v>
          </cell>
          <cell r="P7">
            <v>28</v>
          </cell>
          <cell r="Q7">
            <v>36</v>
          </cell>
          <cell r="R7">
            <v>1.3</v>
          </cell>
          <cell r="S7">
            <v>2.2000000000000002</v>
          </cell>
          <cell r="T7">
            <v>467</v>
          </cell>
          <cell r="V7">
            <v>68</v>
          </cell>
          <cell r="W7">
            <v>0</v>
          </cell>
          <cell r="X7">
            <v>0</v>
          </cell>
          <cell r="Y7">
            <v>124</v>
          </cell>
          <cell r="Z7">
            <v>124</v>
          </cell>
          <cell r="AA7">
            <v>105</v>
          </cell>
          <cell r="AB7">
            <v>120</v>
          </cell>
          <cell r="AC7">
            <v>100</v>
          </cell>
          <cell r="AD7">
            <v>81</v>
          </cell>
          <cell r="AE7">
            <v>106</v>
          </cell>
          <cell r="AF7">
            <v>129</v>
          </cell>
          <cell r="AG7">
            <v>111</v>
          </cell>
          <cell r="AH7">
            <v>109</v>
          </cell>
          <cell r="AI7">
            <v>111</v>
          </cell>
          <cell r="AJ7">
            <v>116</v>
          </cell>
          <cell r="AK7">
            <v>108</v>
          </cell>
          <cell r="AL7">
            <v>92</v>
          </cell>
          <cell r="AM7">
            <v>127</v>
          </cell>
          <cell r="AN7">
            <v>123</v>
          </cell>
          <cell r="AO7">
            <v>94</v>
          </cell>
          <cell r="AP7">
            <v>111</v>
          </cell>
          <cell r="AQ7">
            <v>106</v>
          </cell>
          <cell r="AR7">
            <v>153</v>
          </cell>
          <cell r="AS7">
            <v>105</v>
          </cell>
          <cell r="AT7">
            <v>112</v>
          </cell>
          <cell r="AV7">
            <v>104</v>
          </cell>
          <cell r="AW7">
            <v>104</v>
          </cell>
          <cell r="AX7">
            <v>111</v>
          </cell>
          <cell r="AZ7">
            <v>81</v>
          </cell>
          <cell r="BA7">
            <v>83</v>
          </cell>
          <cell r="BD7">
            <v>0.3</v>
          </cell>
          <cell r="BE7">
            <v>67</v>
          </cell>
          <cell r="BF7">
            <v>0.6</v>
          </cell>
          <cell r="BG7">
            <v>56</v>
          </cell>
          <cell r="BH7">
            <v>-0.3</v>
          </cell>
          <cell r="BI7">
            <v>1</v>
          </cell>
          <cell r="BJ7">
            <v>59</v>
          </cell>
          <cell r="BK7">
            <v>1.2</v>
          </cell>
          <cell r="BL7">
            <v>56</v>
          </cell>
          <cell r="BM7">
            <v>0.8</v>
          </cell>
          <cell r="BN7">
            <v>58</v>
          </cell>
          <cell r="BO7">
            <v>-0.3</v>
          </cell>
          <cell r="BP7">
            <v>55</v>
          </cell>
          <cell r="BQ7">
            <v>0.1</v>
          </cell>
          <cell r="BR7">
            <v>66</v>
          </cell>
          <cell r="BS7">
            <v>86</v>
          </cell>
          <cell r="BT7">
            <v>63</v>
          </cell>
          <cell r="BU7">
            <v>87</v>
          </cell>
          <cell r="BV7">
            <v>65</v>
          </cell>
          <cell r="BW7">
            <v>92</v>
          </cell>
          <cell r="BX7">
            <v>57</v>
          </cell>
          <cell r="BY7">
            <v>92</v>
          </cell>
          <cell r="BZ7">
            <v>125</v>
          </cell>
          <cell r="CA7">
            <v>112</v>
          </cell>
          <cell r="CB7">
            <v>11.1</v>
          </cell>
          <cell r="CC7">
            <v>6.9</v>
          </cell>
          <cell r="CD7">
            <v>6.6</v>
          </cell>
        </row>
        <row r="8">
          <cell r="F8" t="str">
            <v>RINVADER</v>
          </cell>
          <cell r="G8" t="str">
            <v xml:space="preserve">ORCK      </v>
          </cell>
          <cell r="H8" t="str">
            <v xml:space="preserve">LELABEL   </v>
          </cell>
          <cell r="I8" t="str">
            <v>FELINDRA</v>
          </cell>
          <cell r="J8" t="str">
            <v>G</v>
          </cell>
          <cell r="K8">
            <v>160</v>
          </cell>
          <cell r="L8">
            <v>68</v>
          </cell>
          <cell r="M8">
            <v>0</v>
          </cell>
          <cell r="N8">
            <v>0</v>
          </cell>
          <cell r="O8">
            <v>34</v>
          </cell>
          <cell r="P8">
            <v>30</v>
          </cell>
          <cell r="Q8">
            <v>19</v>
          </cell>
          <cell r="R8">
            <v>1.1000000000000001</v>
          </cell>
          <cell r="S8">
            <v>-1.1000000000000001</v>
          </cell>
          <cell r="T8">
            <v>696</v>
          </cell>
          <cell r="U8">
            <v>1.7</v>
          </cell>
          <cell r="V8">
            <v>67</v>
          </cell>
          <cell r="W8">
            <v>0</v>
          </cell>
          <cell r="X8">
            <v>0</v>
          </cell>
          <cell r="Y8">
            <v>128</v>
          </cell>
          <cell r="Z8">
            <v>118</v>
          </cell>
          <cell r="AA8">
            <v>109</v>
          </cell>
          <cell r="AB8">
            <v>128</v>
          </cell>
          <cell r="AC8">
            <v>109</v>
          </cell>
          <cell r="AD8">
            <v>97</v>
          </cell>
          <cell r="AE8">
            <v>108</v>
          </cell>
          <cell r="AF8">
            <v>116</v>
          </cell>
          <cell r="AG8">
            <v>119</v>
          </cell>
          <cell r="AH8">
            <v>105</v>
          </cell>
          <cell r="AI8">
            <v>95</v>
          </cell>
          <cell r="AJ8">
            <v>121</v>
          </cell>
          <cell r="AK8">
            <v>97</v>
          </cell>
          <cell r="AL8">
            <v>102</v>
          </cell>
          <cell r="AM8">
            <v>108</v>
          </cell>
          <cell r="AN8">
            <v>120</v>
          </cell>
          <cell r="AO8">
            <v>112</v>
          </cell>
          <cell r="AP8">
            <v>115</v>
          </cell>
          <cell r="AQ8">
            <v>120</v>
          </cell>
          <cell r="AR8">
            <v>123</v>
          </cell>
          <cell r="AS8">
            <v>115</v>
          </cell>
          <cell r="AT8">
            <v>130</v>
          </cell>
          <cell r="AV8">
            <v>123</v>
          </cell>
          <cell r="AW8">
            <v>111</v>
          </cell>
          <cell r="AX8">
            <v>89</v>
          </cell>
          <cell r="AZ8">
            <v>107</v>
          </cell>
          <cell r="BA8">
            <v>88</v>
          </cell>
          <cell r="BD8">
            <v>0.7</v>
          </cell>
          <cell r="BE8">
            <v>67</v>
          </cell>
          <cell r="BF8">
            <v>0.2</v>
          </cell>
          <cell r="BG8">
            <v>56</v>
          </cell>
          <cell r="BH8">
            <v>1.2</v>
          </cell>
          <cell r="BI8">
            <v>0.1</v>
          </cell>
          <cell r="BJ8">
            <v>59</v>
          </cell>
          <cell r="BK8">
            <v>0.2</v>
          </cell>
          <cell r="BL8">
            <v>56</v>
          </cell>
          <cell r="BM8">
            <v>-0.4</v>
          </cell>
          <cell r="BN8">
            <v>57</v>
          </cell>
          <cell r="BO8">
            <v>0.2</v>
          </cell>
          <cell r="BP8">
            <v>54</v>
          </cell>
          <cell r="BQ8">
            <v>1.3</v>
          </cell>
          <cell r="BR8">
            <v>65</v>
          </cell>
          <cell r="BS8">
            <v>91</v>
          </cell>
          <cell r="BT8">
            <v>62</v>
          </cell>
          <cell r="BU8">
            <v>90</v>
          </cell>
          <cell r="BV8">
            <v>65</v>
          </cell>
          <cell r="BW8">
            <v>93</v>
          </cell>
          <cell r="BX8">
            <v>57</v>
          </cell>
          <cell r="BY8">
            <v>94</v>
          </cell>
          <cell r="BZ8">
            <v>114</v>
          </cell>
          <cell r="CA8">
            <v>103</v>
          </cell>
          <cell r="CB8">
            <v>11.3</v>
          </cell>
          <cell r="CC8">
            <v>6.7</v>
          </cell>
          <cell r="CD8">
            <v>6.7</v>
          </cell>
        </row>
        <row r="9">
          <cell r="F9" t="str">
            <v>PRETTO</v>
          </cell>
          <cell r="G9" t="str">
            <v xml:space="preserve">MISTIK    </v>
          </cell>
          <cell r="H9" t="str">
            <v xml:space="preserve">INGENIO   </v>
          </cell>
          <cell r="I9" t="str">
            <v>BRINK</v>
          </cell>
          <cell r="J9" t="str">
            <v>G</v>
          </cell>
          <cell r="K9">
            <v>159</v>
          </cell>
          <cell r="L9">
            <v>69</v>
          </cell>
          <cell r="M9">
            <v>0</v>
          </cell>
          <cell r="N9">
            <v>0</v>
          </cell>
          <cell r="O9">
            <v>41</v>
          </cell>
          <cell r="P9">
            <v>37</v>
          </cell>
          <cell r="Q9">
            <v>28</v>
          </cell>
          <cell r="R9">
            <v>0.4</v>
          </cell>
          <cell r="S9">
            <v>-2.1</v>
          </cell>
          <cell r="T9">
            <v>1079</v>
          </cell>
          <cell r="U9">
            <v>1.1000000000000001</v>
          </cell>
          <cell r="V9">
            <v>67</v>
          </cell>
          <cell r="W9">
            <v>0</v>
          </cell>
          <cell r="X9">
            <v>0</v>
          </cell>
          <cell r="Y9">
            <v>115</v>
          </cell>
          <cell r="Z9">
            <v>117</v>
          </cell>
          <cell r="AA9">
            <v>105</v>
          </cell>
          <cell r="AB9">
            <v>107</v>
          </cell>
          <cell r="AC9">
            <v>102</v>
          </cell>
          <cell r="AD9">
            <v>107</v>
          </cell>
          <cell r="AE9">
            <v>107</v>
          </cell>
          <cell r="AF9">
            <v>116</v>
          </cell>
          <cell r="AG9">
            <v>96</v>
          </cell>
          <cell r="AH9">
            <v>112</v>
          </cell>
          <cell r="AI9">
            <v>117</v>
          </cell>
          <cell r="AJ9">
            <v>113</v>
          </cell>
          <cell r="AK9">
            <v>96</v>
          </cell>
          <cell r="AL9">
            <v>94</v>
          </cell>
          <cell r="AM9">
            <v>96</v>
          </cell>
          <cell r="AN9">
            <v>108</v>
          </cell>
          <cell r="AO9">
            <v>93</v>
          </cell>
          <cell r="AP9">
            <v>113</v>
          </cell>
          <cell r="AQ9">
            <v>114</v>
          </cell>
          <cell r="AR9">
            <v>115</v>
          </cell>
          <cell r="AS9">
            <v>95</v>
          </cell>
          <cell r="AT9">
            <v>94</v>
          </cell>
          <cell r="AV9">
            <v>103</v>
          </cell>
          <cell r="AW9">
            <v>100</v>
          </cell>
          <cell r="AX9">
            <v>100</v>
          </cell>
          <cell r="AZ9">
            <v>107</v>
          </cell>
          <cell r="BA9">
            <v>108</v>
          </cell>
          <cell r="BB9">
            <v>-0.9</v>
          </cell>
          <cell r="BD9">
            <v>1.3</v>
          </cell>
          <cell r="BE9">
            <v>68</v>
          </cell>
          <cell r="BF9">
            <v>1.4</v>
          </cell>
          <cell r="BG9">
            <v>57</v>
          </cell>
          <cell r="BH9">
            <v>0.8</v>
          </cell>
          <cell r="BI9">
            <v>0.3</v>
          </cell>
          <cell r="BJ9">
            <v>59</v>
          </cell>
          <cell r="BK9">
            <v>0.4</v>
          </cell>
          <cell r="BL9">
            <v>56</v>
          </cell>
          <cell r="BM9">
            <v>0.3</v>
          </cell>
          <cell r="BN9">
            <v>58</v>
          </cell>
          <cell r="BO9">
            <v>-0.3</v>
          </cell>
          <cell r="BP9">
            <v>56</v>
          </cell>
          <cell r="BQ9">
            <v>0.7</v>
          </cell>
          <cell r="BR9">
            <v>66</v>
          </cell>
          <cell r="BS9">
            <v>92</v>
          </cell>
          <cell r="BT9">
            <v>63</v>
          </cell>
          <cell r="BU9">
            <v>90</v>
          </cell>
          <cell r="BV9">
            <v>65</v>
          </cell>
          <cell r="BW9">
            <v>94</v>
          </cell>
          <cell r="BX9">
            <v>57</v>
          </cell>
          <cell r="BY9">
            <v>95</v>
          </cell>
          <cell r="BZ9">
            <v>99</v>
          </cell>
          <cell r="CA9">
            <v>113</v>
          </cell>
          <cell r="CB9">
            <v>11.1</v>
          </cell>
          <cell r="CC9">
            <v>6.6</v>
          </cell>
          <cell r="CD9">
            <v>6.6</v>
          </cell>
        </row>
        <row r="10">
          <cell r="F10" t="str">
            <v>REDROCK</v>
          </cell>
          <cell r="G10" t="str">
            <v xml:space="preserve">NETFLIX   </v>
          </cell>
          <cell r="H10" t="str">
            <v xml:space="preserve">JUOFOREZ  </v>
          </cell>
          <cell r="I10" t="str">
            <v>CARGO</v>
          </cell>
          <cell r="J10" t="str">
            <v>G</v>
          </cell>
          <cell r="K10">
            <v>159</v>
          </cell>
          <cell r="L10">
            <v>69</v>
          </cell>
          <cell r="M10">
            <v>0</v>
          </cell>
          <cell r="N10">
            <v>0</v>
          </cell>
          <cell r="O10">
            <v>36</v>
          </cell>
          <cell r="P10">
            <v>29</v>
          </cell>
          <cell r="Q10">
            <v>33</v>
          </cell>
          <cell r="R10">
            <v>1.2</v>
          </cell>
          <cell r="S10">
            <v>1</v>
          </cell>
          <cell r="T10">
            <v>517</v>
          </cell>
          <cell r="U10">
            <v>-0.5</v>
          </cell>
          <cell r="V10">
            <v>67</v>
          </cell>
          <cell r="W10">
            <v>0</v>
          </cell>
          <cell r="X10">
            <v>0</v>
          </cell>
          <cell r="Y10">
            <v>117</v>
          </cell>
          <cell r="Z10">
            <v>101</v>
          </cell>
          <cell r="AA10">
            <v>109</v>
          </cell>
          <cell r="AB10">
            <v>121</v>
          </cell>
          <cell r="AC10">
            <v>103</v>
          </cell>
          <cell r="AD10">
            <v>113</v>
          </cell>
          <cell r="AE10">
            <v>108</v>
          </cell>
          <cell r="AF10">
            <v>92</v>
          </cell>
          <cell r="AG10">
            <v>106</v>
          </cell>
          <cell r="AH10">
            <v>105</v>
          </cell>
          <cell r="AI10">
            <v>98</v>
          </cell>
          <cell r="AJ10">
            <v>97</v>
          </cell>
          <cell r="AK10">
            <v>99</v>
          </cell>
          <cell r="AL10">
            <v>105</v>
          </cell>
          <cell r="AM10">
            <v>111</v>
          </cell>
          <cell r="AN10">
            <v>106</v>
          </cell>
          <cell r="AO10">
            <v>112</v>
          </cell>
          <cell r="AP10">
            <v>110</v>
          </cell>
          <cell r="AQ10">
            <v>119</v>
          </cell>
          <cell r="AR10">
            <v>143</v>
          </cell>
          <cell r="AS10">
            <v>112</v>
          </cell>
          <cell r="AT10">
            <v>92</v>
          </cell>
          <cell r="AV10">
            <v>115</v>
          </cell>
          <cell r="AW10">
            <v>101</v>
          </cell>
          <cell r="AX10">
            <v>106</v>
          </cell>
          <cell r="AZ10">
            <v>116</v>
          </cell>
          <cell r="BA10">
            <v>110</v>
          </cell>
          <cell r="BD10">
            <v>1.1000000000000001</v>
          </cell>
          <cell r="BE10">
            <v>67</v>
          </cell>
          <cell r="BF10">
            <v>1.2</v>
          </cell>
          <cell r="BG10">
            <v>56</v>
          </cell>
          <cell r="BH10">
            <v>0.9</v>
          </cell>
          <cell r="BI10">
            <v>0.2</v>
          </cell>
          <cell r="BJ10">
            <v>59</v>
          </cell>
          <cell r="BK10">
            <v>0.5</v>
          </cell>
          <cell r="BL10">
            <v>56</v>
          </cell>
          <cell r="BM10">
            <v>-0.5</v>
          </cell>
          <cell r="BN10">
            <v>58</v>
          </cell>
          <cell r="BO10">
            <v>0.1</v>
          </cell>
          <cell r="BP10">
            <v>55</v>
          </cell>
          <cell r="BQ10">
            <v>1.5</v>
          </cell>
          <cell r="BR10">
            <v>66</v>
          </cell>
          <cell r="BS10">
            <v>90</v>
          </cell>
          <cell r="BT10">
            <v>63</v>
          </cell>
          <cell r="BU10">
            <v>90</v>
          </cell>
          <cell r="BV10">
            <v>65</v>
          </cell>
          <cell r="BW10">
            <v>93</v>
          </cell>
          <cell r="BX10">
            <v>57</v>
          </cell>
          <cell r="BY10">
            <v>94</v>
          </cell>
          <cell r="BZ10">
            <v>105</v>
          </cell>
          <cell r="CA10">
            <v>103</v>
          </cell>
          <cell r="CB10">
            <v>11.1</v>
          </cell>
          <cell r="CC10">
            <v>6.7</v>
          </cell>
          <cell r="CD10">
            <v>6.7</v>
          </cell>
        </row>
        <row r="11">
          <cell r="F11" t="str">
            <v>REEBOOK</v>
          </cell>
          <cell r="G11" t="str">
            <v xml:space="preserve">ORCK      </v>
          </cell>
          <cell r="H11" t="str">
            <v xml:space="preserve">LELABEL   </v>
          </cell>
          <cell r="I11" t="str">
            <v>FELINDRA</v>
          </cell>
          <cell r="J11" t="str">
            <v>G</v>
          </cell>
          <cell r="K11">
            <v>158</v>
          </cell>
          <cell r="L11">
            <v>68</v>
          </cell>
          <cell r="M11">
            <v>0</v>
          </cell>
          <cell r="N11">
            <v>0</v>
          </cell>
          <cell r="O11">
            <v>45</v>
          </cell>
          <cell r="P11">
            <v>36</v>
          </cell>
          <cell r="Q11">
            <v>39</v>
          </cell>
          <cell r="R11">
            <v>1.3</v>
          </cell>
          <cell r="S11">
            <v>0.6</v>
          </cell>
          <cell r="T11">
            <v>725</v>
          </cell>
          <cell r="U11">
            <v>1.3</v>
          </cell>
          <cell r="V11">
            <v>67</v>
          </cell>
          <cell r="W11">
            <v>0</v>
          </cell>
          <cell r="X11">
            <v>0</v>
          </cell>
          <cell r="Y11">
            <v>113</v>
          </cell>
          <cell r="Z11">
            <v>108</v>
          </cell>
          <cell r="AA11">
            <v>109</v>
          </cell>
          <cell r="AB11">
            <v>114</v>
          </cell>
          <cell r="AC11">
            <v>105</v>
          </cell>
          <cell r="AD11">
            <v>85</v>
          </cell>
          <cell r="AE11">
            <v>93</v>
          </cell>
          <cell r="AF11">
            <v>118</v>
          </cell>
          <cell r="AG11">
            <v>109</v>
          </cell>
          <cell r="AH11">
            <v>100</v>
          </cell>
          <cell r="AI11">
            <v>102</v>
          </cell>
          <cell r="AJ11">
            <v>110</v>
          </cell>
          <cell r="AK11">
            <v>94</v>
          </cell>
          <cell r="AL11">
            <v>89</v>
          </cell>
          <cell r="AM11">
            <v>106</v>
          </cell>
          <cell r="AN11">
            <v>108</v>
          </cell>
          <cell r="AO11">
            <v>103</v>
          </cell>
          <cell r="AP11">
            <v>106</v>
          </cell>
          <cell r="AQ11">
            <v>103</v>
          </cell>
          <cell r="AR11">
            <v>116</v>
          </cell>
          <cell r="AS11">
            <v>119</v>
          </cell>
          <cell r="AT11">
            <v>117</v>
          </cell>
          <cell r="AV11">
            <v>108</v>
          </cell>
          <cell r="AW11">
            <v>104</v>
          </cell>
          <cell r="AX11">
            <v>101</v>
          </cell>
          <cell r="AZ11">
            <v>86</v>
          </cell>
          <cell r="BA11">
            <v>85</v>
          </cell>
          <cell r="BD11">
            <v>0.3</v>
          </cell>
          <cell r="BE11">
            <v>67</v>
          </cell>
          <cell r="BF11">
            <v>0.2</v>
          </cell>
          <cell r="BG11">
            <v>56</v>
          </cell>
          <cell r="BH11">
            <v>0.5</v>
          </cell>
          <cell r="BI11">
            <v>0.4</v>
          </cell>
          <cell r="BJ11">
            <v>59</v>
          </cell>
          <cell r="BK11">
            <v>0.4</v>
          </cell>
          <cell r="BL11">
            <v>56</v>
          </cell>
          <cell r="BM11">
            <v>0.4</v>
          </cell>
          <cell r="BN11">
            <v>57</v>
          </cell>
          <cell r="BO11">
            <v>-0.2</v>
          </cell>
          <cell r="BP11">
            <v>54</v>
          </cell>
          <cell r="BQ11">
            <v>0.8</v>
          </cell>
          <cell r="BR11">
            <v>65</v>
          </cell>
          <cell r="BS11">
            <v>91</v>
          </cell>
          <cell r="BT11">
            <v>62</v>
          </cell>
          <cell r="BU11">
            <v>90</v>
          </cell>
          <cell r="BV11">
            <v>65</v>
          </cell>
          <cell r="BW11">
            <v>93</v>
          </cell>
          <cell r="BX11">
            <v>57</v>
          </cell>
          <cell r="BY11">
            <v>94</v>
          </cell>
          <cell r="BZ11">
            <v>104</v>
          </cell>
          <cell r="CA11">
            <v>97</v>
          </cell>
          <cell r="CB11">
            <v>11.3</v>
          </cell>
          <cell r="CC11">
            <v>6.7</v>
          </cell>
          <cell r="CD11">
            <v>6.7</v>
          </cell>
        </row>
        <row r="12">
          <cell r="F12" t="str">
            <v>PITTSBURGH</v>
          </cell>
          <cell r="G12" t="str">
            <v xml:space="preserve">NEKFEU    </v>
          </cell>
          <cell r="H12" t="str">
            <v xml:space="preserve">IMPEC     </v>
          </cell>
          <cell r="I12" t="str">
            <v>URBANISTE</v>
          </cell>
          <cell r="J12" t="str">
            <v>G</v>
          </cell>
          <cell r="K12">
            <v>158</v>
          </cell>
          <cell r="L12">
            <v>69</v>
          </cell>
          <cell r="M12">
            <v>0</v>
          </cell>
          <cell r="N12">
            <v>0</v>
          </cell>
          <cell r="O12">
            <v>36</v>
          </cell>
          <cell r="P12">
            <v>31</v>
          </cell>
          <cell r="Q12">
            <v>23</v>
          </cell>
          <cell r="R12">
            <v>0.7</v>
          </cell>
          <cell r="S12">
            <v>-0.5</v>
          </cell>
          <cell r="T12">
            <v>785</v>
          </cell>
          <cell r="U12">
            <v>1.5</v>
          </cell>
          <cell r="V12">
            <v>68</v>
          </cell>
          <cell r="W12">
            <v>0</v>
          </cell>
          <cell r="X12">
            <v>0</v>
          </cell>
          <cell r="Y12">
            <v>126</v>
          </cell>
          <cell r="Z12">
            <v>121</v>
          </cell>
          <cell r="AA12">
            <v>104</v>
          </cell>
          <cell r="AB12">
            <v>123</v>
          </cell>
          <cell r="AC12">
            <v>108</v>
          </cell>
          <cell r="AD12">
            <v>103</v>
          </cell>
          <cell r="AE12">
            <v>108</v>
          </cell>
          <cell r="AF12">
            <v>114</v>
          </cell>
          <cell r="AG12">
            <v>117</v>
          </cell>
          <cell r="AH12">
            <v>105</v>
          </cell>
          <cell r="AI12">
            <v>92</v>
          </cell>
          <cell r="AJ12">
            <v>117</v>
          </cell>
          <cell r="AK12">
            <v>105</v>
          </cell>
          <cell r="AL12">
            <v>104</v>
          </cell>
          <cell r="AM12">
            <v>103</v>
          </cell>
          <cell r="AN12">
            <v>121</v>
          </cell>
          <cell r="AO12">
            <v>99</v>
          </cell>
          <cell r="AP12">
            <v>106</v>
          </cell>
          <cell r="AQ12">
            <v>110</v>
          </cell>
          <cell r="AR12">
            <v>122</v>
          </cell>
          <cell r="AS12">
            <v>124</v>
          </cell>
          <cell r="AT12">
            <v>117</v>
          </cell>
          <cell r="AV12">
            <v>130</v>
          </cell>
          <cell r="AW12">
            <v>103</v>
          </cell>
          <cell r="AX12">
            <v>81</v>
          </cell>
          <cell r="AZ12">
            <v>109</v>
          </cell>
          <cell r="BA12">
            <v>97</v>
          </cell>
          <cell r="BB12">
            <v>-0.8</v>
          </cell>
          <cell r="BD12">
            <v>0</v>
          </cell>
          <cell r="BE12">
            <v>67</v>
          </cell>
          <cell r="BF12">
            <v>-0.2</v>
          </cell>
          <cell r="BG12">
            <v>57</v>
          </cell>
          <cell r="BH12">
            <v>0.2</v>
          </cell>
          <cell r="BI12">
            <v>0.6</v>
          </cell>
          <cell r="BJ12">
            <v>59</v>
          </cell>
          <cell r="BK12">
            <v>0.7</v>
          </cell>
          <cell r="BL12">
            <v>58</v>
          </cell>
          <cell r="BM12">
            <v>0.6</v>
          </cell>
          <cell r="BN12">
            <v>58</v>
          </cell>
          <cell r="BO12">
            <v>-0.5</v>
          </cell>
          <cell r="BP12">
            <v>56</v>
          </cell>
          <cell r="BQ12">
            <v>1.1000000000000001</v>
          </cell>
          <cell r="BR12">
            <v>70</v>
          </cell>
          <cell r="BS12">
            <v>90</v>
          </cell>
          <cell r="BT12">
            <v>63</v>
          </cell>
          <cell r="BU12">
            <v>89</v>
          </cell>
          <cell r="BV12">
            <v>66</v>
          </cell>
          <cell r="BW12">
            <v>92</v>
          </cell>
          <cell r="BX12">
            <v>57</v>
          </cell>
          <cell r="BY12">
            <v>92</v>
          </cell>
          <cell r="BZ12">
            <v>114</v>
          </cell>
          <cell r="CA12">
            <v>110</v>
          </cell>
          <cell r="CB12">
            <v>10.9</v>
          </cell>
          <cell r="CC12">
            <v>6.8</v>
          </cell>
          <cell r="CD12">
            <v>6.7</v>
          </cell>
        </row>
        <row r="13">
          <cell r="F13" t="str">
            <v>OCTAVIUS</v>
          </cell>
          <cell r="G13" t="str">
            <v xml:space="preserve">MELCHIOR  </v>
          </cell>
          <cell r="H13" t="str">
            <v xml:space="preserve">ISOBUS    </v>
          </cell>
          <cell r="I13" t="str">
            <v>BRINK</v>
          </cell>
          <cell r="J13" t="str">
            <v>G</v>
          </cell>
          <cell r="K13">
            <v>157</v>
          </cell>
          <cell r="L13">
            <v>71</v>
          </cell>
          <cell r="M13">
            <v>0</v>
          </cell>
          <cell r="N13">
            <v>0</v>
          </cell>
          <cell r="O13">
            <v>54</v>
          </cell>
          <cell r="P13">
            <v>44</v>
          </cell>
          <cell r="Q13">
            <v>39</v>
          </cell>
          <cell r="R13">
            <v>2.1</v>
          </cell>
          <cell r="S13">
            <v>1.1000000000000001</v>
          </cell>
          <cell r="T13">
            <v>817</v>
          </cell>
          <cell r="U13">
            <v>-1.1000000000000001</v>
          </cell>
          <cell r="V13">
            <v>69</v>
          </cell>
          <cell r="W13">
            <v>0</v>
          </cell>
          <cell r="X13">
            <v>0</v>
          </cell>
          <cell r="Y13">
            <v>95</v>
          </cell>
          <cell r="Z13">
            <v>99</v>
          </cell>
          <cell r="AA13">
            <v>97</v>
          </cell>
          <cell r="AB13">
            <v>95</v>
          </cell>
          <cell r="AC13">
            <v>111</v>
          </cell>
          <cell r="AD13">
            <v>96</v>
          </cell>
          <cell r="AE13">
            <v>104</v>
          </cell>
          <cell r="AF13">
            <v>97</v>
          </cell>
          <cell r="AG13">
            <v>100</v>
          </cell>
          <cell r="AH13">
            <v>91</v>
          </cell>
          <cell r="AI13">
            <v>94</v>
          </cell>
          <cell r="AJ13">
            <v>99</v>
          </cell>
          <cell r="AK13">
            <v>103</v>
          </cell>
          <cell r="AL13">
            <v>90</v>
          </cell>
          <cell r="AM13">
            <v>93</v>
          </cell>
          <cell r="AN13">
            <v>101</v>
          </cell>
          <cell r="AO13">
            <v>94</v>
          </cell>
          <cell r="AP13">
            <v>101</v>
          </cell>
          <cell r="AQ13">
            <v>83</v>
          </cell>
          <cell r="AR13">
            <v>99</v>
          </cell>
          <cell r="AS13">
            <v>81</v>
          </cell>
          <cell r="AT13">
            <v>93</v>
          </cell>
          <cell r="AV13">
            <v>108</v>
          </cell>
          <cell r="AW13">
            <v>111</v>
          </cell>
          <cell r="AX13">
            <v>96</v>
          </cell>
          <cell r="AZ13">
            <v>96</v>
          </cell>
          <cell r="BA13">
            <v>96</v>
          </cell>
          <cell r="BC13">
            <v>-0.2</v>
          </cell>
          <cell r="BD13">
            <v>0.9</v>
          </cell>
          <cell r="BE13">
            <v>70</v>
          </cell>
          <cell r="BF13">
            <v>1.3</v>
          </cell>
          <cell r="BG13">
            <v>57</v>
          </cell>
          <cell r="BH13">
            <v>0.1</v>
          </cell>
          <cell r="BI13">
            <v>0.2</v>
          </cell>
          <cell r="BJ13">
            <v>60</v>
          </cell>
          <cell r="BK13">
            <v>0.3</v>
          </cell>
          <cell r="BL13">
            <v>59</v>
          </cell>
          <cell r="BM13">
            <v>-0.3</v>
          </cell>
          <cell r="BN13">
            <v>60</v>
          </cell>
          <cell r="BO13">
            <v>0.3</v>
          </cell>
          <cell r="BP13">
            <v>56</v>
          </cell>
          <cell r="BQ13">
            <v>0</v>
          </cell>
          <cell r="BR13">
            <v>66</v>
          </cell>
          <cell r="BS13">
            <v>91</v>
          </cell>
          <cell r="BT13">
            <v>64</v>
          </cell>
          <cell r="BU13">
            <v>91</v>
          </cell>
          <cell r="BV13">
            <v>65</v>
          </cell>
          <cell r="BW13">
            <v>93</v>
          </cell>
          <cell r="BX13">
            <v>58</v>
          </cell>
          <cell r="BY13">
            <v>95</v>
          </cell>
          <cell r="BZ13">
            <v>93</v>
          </cell>
          <cell r="CA13">
            <v>107</v>
          </cell>
          <cell r="CB13">
            <v>10.4</v>
          </cell>
          <cell r="CC13">
            <v>6.1</v>
          </cell>
          <cell r="CD13">
            <v>6.1</v>
          </cell>
        </row>
        <row r="14">
          <cell r="F14" t="str">
            <v>POMPILOP</v>
          </cell>
          <cell r="G14" t="str">
            <v xml:space="preserve">NARUTO    </v>
          </cell>
          <cell r="H14" t="str">
            <v xml:space="preserve">LONESTAR  </v>
          </cell>
          <cell r="I14" t="str">
            <v>HALLEZ</v>
          </cell>
          <cell r="J14" t="str">
            <v>G</v>
          </cell>
          <cell r="K14">
            <v>157</v>
          </cell>
          <cell r="L14">
            <v>68</v>
          </cell>
          <cell r="M14">
            <v>0</v>
          </cell>
          <cell r="N14">
            <v>0</v>
          </cell>
          <cell r="O14">
            <v>43</v>
          </cell>
          <cell r="P14">
            <v>34</v>
          </cell>
          <cell r="Q14">
            <v>34</v>
          </cell>
          <cell r="R14">
            <v>1.8</v>
          </cell>
          <cell r="S14">
            <v>2.6</v>
          </cell>
          <cell r="T14">
            <v>574</v>
          </cell>
          <cell r="U14">
            <v>-1.1000000000000001</v>
          </cell>
          <cell r="V14">
            <v>68</v>
          </cell>
          <cell r="W14">
            <v>0</v>
          </cell>
          <cell r="X14">
            <v>0</v>
          </cell>
          <cell r="Y14">
            <v>115</v>
          </cell>
          <cell r="Z14">
            <v>99</v>
          </cell>
          <cell r="AA14">
            <v>115</v>
          </cell>
          <cell r="AB14">
            <v>118</v>
          </cell>
          <cell r="AC14">
            <v>98</v>
          </cell>
          <cell r="AD14">
            <v>100</v>
          </cell>
          <cell r="AE14">
            <v>88</v>
          </cell>
          <cell r="AF14">
            <v>97</v>
          </cell>
          <cell r="AG14">
            <v>97</v>
          </cell>
          <cell r="AH14">
            <v>105</v>
          </cell>
          <cell r="AI14">
            <v>100</v>
          </cell>
          <cell r="AJ14">
            <v>124</v>
          </cell>
          <cell r="AK14">
            <v>98</v>
          </cell>
          <cell r="AL14">
            <v>109</v>
          </cell>
          <cell r="AM14">
            <v>123</v>
          </cell>
          <cell r="AN14">
            <v>112</v>
          </cell>
          <cell r="AO14">
            <v>132</v>
          </cell>
          <cell r="AP14">
            <v>101</v>
          </cell>
          <cell r="AQ14">
            <v>115</v>
          </cell>
          <cell r="AR14">
            <v>120</v>
          </cell>
          <cell r="AS14">
            <v>112</v>
          </cell>
          <cell r="AT14">
            <v>115</v>
          </cell>
          <cell r="AV14">
            <v>102</v>
          </cell>
          <cell r="AW14">
            <v>92</v>
          </cell>
          <cell r="AX14">
            <v>97</v>
          </cell>
          <cell r="AZ14">
            <v>106</v>
          </cell>
          <cell r="BA14">
            <v>94</v>
          </cell>
          <cell r="BD14">
            <v>0.6</v>
          </cell>
          <cell r="BE14">
            <v>67</v>
          </cell>
          <cell r="BF14">
            <v>0.8</v>
          </cell>
          <cell r="BG14">
            <v>56</v>
          </cell>
          <cell r="BH14">
            <v>0.1</v>
          </cell>
          <cell r="BI14">
            <v>-0.2</v>
          </cell>
          <cell r="BJ14">
            <v>59</v>
          </cell>
          <cell r="BK14">
            <v>0.3</v>
          </cell>
          <cell r="BL14">
            <v>56</v>
          </cell>
          <cell r="BM14">
            <v>0.5</v>
          </cell>
          <cell r="BN14">
            <v>57</v>
          </cell>
          <cell r="BO14">
            <v>-1.7</v>
          </cell>
          <cell r="BP14">
            <v>54</v>
          </cell>
          <cell r="BQ14">
            <v>0.8</v>
          </cell>
          <cell r="BR14">
            <v>66</v>
          </cell>
          <cell r="BS14">
            <v>88</v>
          </cell>
          <cell r="BT14">
            <v>62</v>
          </cell>
          <cell r="BU14">
            <v>89</v>
          </cell>
          <cell r="BV14">
            <v>65</v>
          </cell>
          <cell r="BW14">
            <v>92</v>
          </cell>
          <cell r="BX14">
            <v>57</v>
          </cell>
          <cell r="BY14">
            <v>93</v>
          </cell>
          <cell r="BZ14">
            <v>108</v>
          </cell>
          <cell r="CA14">
            <v>104</v>
          </cell>
          <cell r="CB14">
            <v>11.3</v>
          </cell>
          <cell r="CC14">
            <v>6.6</v>
          </cell>
          <cell r="CD14">
            <v>6.6</v>
          </cell>
        </row>
        <row r="15">
          <cell r="F15" t="str">
            <v>ODYNO</v>
          </cell>
          <cell r="G15" t="str">
            <v xml:space="preserve">MINNESOTA </v>
          </cell>
          <cell r="H15" t="str">
            <v xml:space="preserve">JOYLAND   </v>
          </cell>
          <cell r="I15" t="str">
            <v>EPONA</v>
          </cell>
          <cell r="J15" t="str">
            <v>G</v>
          </cell>
          <cell r="K15">
            <v>157</v>
          </cell>
          <cell r="L15">
            <v>71</v>
          </cell>
          <cell r="M15">
            <v>0</v>
          </cell>
          <cell r="N15">
            <v>0</v>
          </cell>
          <cell r="O15">
            <v>36</v>
          </cell>
          <cell r="P15">
            <v>31</v>
          </cell>
          <cell r="Q15">
            <v>31</v>
          </cell>
          <cell r="R15">
            <v>0.3</v>
          </cell>
          <cell r="S15">
            <v>-0.5</v>
          </cell>
          <cell r="T15">
            <v>869</v>
          </cell>
          <cell r="U15">
            <v>-0.6</v>
          </cell>
          <cell r="V15">
            <v>70</v>
          </cell>
          <cell r="W15">
            <v>0</v>
          </cell>
          <cell r="X15">
            <v>0</v>
          </cell>
          <cell r="Y15">
            <v>118</v>
          </cell>
          <cell r="Z15">
            <v>110</v>
          </cell>
          <cell r="AA15">
            <v>103</v>
          </cell>
          <cell r="AB15">
            <v>119</v>
          </cell>
          <cell r="AC15">
            <v>102</v>
          </cell>
          <cell r="AD15">
            <v>105</v>
          </cell>
          <cell r="AE15">
            <v>115</v>
          </cell>
          <cell r="AF15">
            <v>102</v>
          </cell>
          <cell r="AG15">
            <v>115</v>
          </cell>
          <cell r="AH15">
            <v>108</v>
          </cell>
          <cell r="AI15">
            <v>101</v>
          </cell>
          <cell r="AJ15">
            <v>114</v>
          </cell>
          <cell r="AK15">
            <v>101</v>
          </cell>
          <cell r="AL15">
            <v>109</v>
          </cell>
          <cell r="AM15">
            <v>95</v>
          </cell>
          <cell r="AN15">
            <v>121</v>
          </cell>
          <cell r="AO15">
            <v>102</v>
          </cell>
          <cell r="AP15">
            <v>101</v>
          </cell>
          <cell r="AQ15">
            <v>120</v>
          </cell>
          <cell r="AR15">
            <v>126</v>
          </cell>
          <cell r="AS15">
            <v>115</v>
          </cell>
          <cell r="AT15">
            <v>113</v>
          </cell>
          <cell r="AV15">
            <v>102</v>
          </cell>
          <cell r="AW15">
            <v>88</v>
          </cell>
          <cell r="AX15">
            <v>102</v>
          </cell>
          <cell r="AZ15">
            <v>111</v>
          </cell>
          <cell r="BA15">
            <v>99</v>
          </cell>
          <cell r="BB15">
            <v>-0.1</v>
          </cell>
          <cell r="BC15">
            <v>-0.1</v>
          </cell>
          <cell r="BD15">
            <v>0.9</v>
          </cell>
          <cell r="BE15">
            <v>70</v>
          </cell>
          <cell r="BF15">
            <v>0.7</v>
          </cell>
          <cell r="BG15">
            <v>58</v>
          </cell>
          <cell r="BH15">
            <v>0.9</v>
          </cell>
          <cell r="BI15">
            <v>0.5</v>
          </cell>
          <cell r="BJ15">
            <v>60</v>
          </cell>
          <cell r="BK15">
            <v>0.6</v>
          </cell>
          <cell r="BL15">
            <v>61</v>
          </cell>
          <cell r="BM15">
            <v>0.1</v>
          </cell>
          <cell r="BN15">
            <v>61</v>
          </cell>
          <cell r="BO15">
            <v>0.2</v>
          </cell>
          <cell r="BP15">
            <v>56</v>
          </cell>
          <cell r="BQ15">
            <v>0.6</v>
          </cell>
          <cell r="BR15">
            <v>95</v>
          </cell>
          <cell r="BS15">
            <v>92</v>
          </cell>
          <cell r="BT15">
            <v>69</v>
          </cell>
          <cell r="BU15">
            <v>91</v>
          </cell>
          <cell r="BV15">
            <v>87</v>
          </cell>
          <cell r="BW15">
            <v>93</v>
          </cell>
          <cell r="BX15">
            <v>60</v>
          </cell>
          <cell r="BY15">
            <v>92</v>
          </cell>
          <cell r="BZ15">
            <v>117</v>
          </cell>
          <cell r="CA15">
            <v>108</v>
          </cell>
          <cell r="CB15">
            <v>11</v>
          </cell>
          <cell r="CC15">
            <v>6.5</v>
          </cell>
          <cell r="CD15">
            <v>6.5</v>
          </cell>
        </row>
        <row r="16">
          <cell r="F16" t="str">
            <v>OCELOT</v>
          </cell>
          <cell r="G16" t="str">
            <v xml:space="preserve">MILTON    </v>
          </cell>
          <cell r="H16" t="str">
            <v xml:space="preserve">HUMMER    </v>
          </cell>
          <cell r="I16" t="str">
            <v>FUZZY</v>
          </cell>
          <cell r="J16" t="str">
            <v>G</v>
          </cell>
          <cell r="K16">
            <v>157</v>
          </cell>
          <cell r="L16">
            <v>71</v>
          </cell>
          <cell r="M16">
            <v>0</v>
          </cell>
          <cell r="N16">
            <v>0</v>
          </cell>
          <cell r="O16">
            <v>35</v>
          </cell>
          <cell r="P16">
            <v>29</v>
          </cell>
          <cell r="Q16">
            <v>26</v>
          </cell>
          <cell r="R16">
            <v>0.9</v>
          </cell>
          <cell r="S16">
            <v>0.5</v>
          </cell>
          <cell r="T16">
            <v>610</v>
          </cell>
          <cell r="U16">
            <v>-0.4</v>
          </cell>
          <cell r="V16">
            <v>70</v>
          </cell>
          <cell r="W16">
            <v>0</v>
          </cell>
          <cell r="X16">
            <v>0</v>
          </cell>
          <cell r="Y16">
            <v>118</v>
          </cell>
          <cell r="Z16">
            <v>110</v>
          </cell>
          <cell r="AA16">
            <v>111</v>
          </cell>
          <cell r="AB16">
            <v>117</v>
          </cell>
          <cell r="AC16">
            <v>104</v>
          </cell>
          <cell r="AD16">
            <v>108</v>
          </cell>
          <cell r="AE16">
            <v>107</v>
          </cell>
          <cell r="AF16">
            <v>100</v>
          </cell>
          <cell r="AG16">
            <v>115</v>
          </cell>
          <cell r="AH16">
            <v>105</v>
          </cell>
          <cell r="AI16">
            <v>112</v>
          </cell>
          <cell r="AJ16">
            <v>116</v>
          </cell>
          <cell r="AK16">
            <v>93</v>
          </cell>
          <cell r="AL16">
            <v>112</v>
          </cell>
          <cell r="AM16">
            <v>115</v>
          </cell>
          <cell r="AN16">
            <v>109</v>
          </cell>
          <cell r="AO16">
            <v>102</v>
          </cell>
          <cell r="AP16">
            <v>115</v>
          </cell>
          <cell r="AQ16">
            <v>127</v>
          </cell>
          <cell r="AR16">
            <v>126</v>
          </cell>
          <cell r="AS16">
            <v>93</v>
          </cell>
          <cell r="AT16">
            <v>113</v>
          </cell>
          <cell r="AV16">
            <v>102</v>
          </cell>
          <cell r="AW16">
            <v>95</v>
          </cell>
          <cell r="AX16">
            <v>86</v>
          </cell>
          <cell r="AZ16">
            <v>114</v>
          </cell>
          <cell r="BA16">
            <v>101</v>
          </cell>
          <cell r="BB16">
            <v>-0.5</v>
          </cell>
          <cell r="BC16">
            <v>-1.1000000000000001</v>
          </cell>
          <cell r="BD16">
            <v>0.6</v>
          </cell>
          <cell r="BE16">
            <v>70</v>
          </cell>
          <cell r="BF16">
            <v>0.7</v>
          </cell>
          <cell r="BG16">
            <v>58</v>
          </cell>
          <cell r="BH16">
            <v>0.4</v>
          </cell>
          <cell r="BI16">
            <v>0.6</v>
          </cell>
          <cell r="BJ16">
            <v>60</v>
          </cell>
          <cell r="BK16">
            <v>0.4</v>
          </cell>
          <cell r="BL16">
            <v>61</v>
          </cell>
          <cell r="BM16">
            <v>0.6</v>
          </cell>
          <cell r="BN16">
            <v>61</v>
          </cell>
          <cell r="BO16">
            <v>0.1</v>
          </cell>
          <cell r="BP16">
            <v>56</v>
          </cell>
          <cell r="BQ16">
            <v>0.7</v>
          </cell>
          <cell r="BR16">
            <v>95</v>
          </cell>
          <cell r="BS16">
            <v>90</v>
          </cell>
          <cell r="BT16">
            <v>70</v>
          </cell>
          <cell r="BU16">
            <v>90</v>
          </cell>
          <cell r="BV16">
            <v>88</v>
          </cell>
          <cell r="BW16">
            <v>93</v>
          </cell>
          <cell r="BX16">
            <v>61</v>
          </cell>
          <cell r="BY16">
            <v>94</v>
          </cell>
          <cell r="BZ16">
            <v>117</v>
          </cell>
          <cell r="CA16">
            <v>86</v>
          </cell>
          <cell r="CB16">
            <v>11</v>
          </cell>
          <cell r="CC16">
            <v>6.9</v>
          </cell>
          <cell r="CD16">
            <v>6.9</v>
          </cell>
        </row>
        <row r="17">
          <cell r="F17" t="str">
            <v>REBECOURT</v>
          </cell>
          <cell r="G17" t="str">
            <v xml:space="preserve">NIRVANAVR </v>
          </cell>
          <cell r="H17" t="str">
            <v xml:space="preserve">LELABEL   </v>
          </cell>
          <cell r="I17" t="str">
            <v>IMPEC</v>
          </cell>
          <cell r="J17" t="str">
            <v>G</v>
          </cell>
          <cell r="K17">
            <v>156</v>
          </cell>
          <cell r="L17">
            <v>68</v>
          </cell>
          <cell r="M17">
            <v>0</v>
          </cell>
          <cell r="N17">
            <v>0</v>
          </cell>
          <cell r="O17">
            <v>50</v>
          </cell>
          <cell r="P17">
            <v>43</v>
          </cell>
          <cell r="Q17">
            <v>40</v>
          </cell>
          <cell r="R17">
            <v>0.9</v>
          </cell>
          <cell r="S17">
            <v>-1.2</v>
          </cell>
          <cell r="T17">
            <v>1107</v>
          </cell>
          <cell r="U17">
            <v>0.3</v>
          </cell>
          <cell r="V17">
            <v>68</v>
          </cell>
          <cell r="W17">
            <v>0</v>
          </cell>
          <cell r="X17">
            <v>0</v>
          </cell>
          <cell r="Y17">
            <v>106</v>
          </cell>
          <cell r="Z17">
            <v>93</v>
          </cell>
          <cell r="AA17">
            <v>107</v>
          </cell>
          <cell r="AB17">
            <v>113</v>
          </cell>
          <cell r="AC17">
            <v>97</v>
          </cell>
          <cell r="AD17">
            <v>97</v>
          </cell>
          <cell r="AE17">
            <v>97</v>
          </cell>
          <cell r="AF17">
            <v>90</v>
          </cell>
          <cell r="AG17">
            <v>85</v>
          </cell>
          <cell r="AH17">
            <v>98</v>
          </cell>
          <cell r="AI17">
            <v>92</v>
          </cell>
          <cell r="AJ17">
            <v>93</v>
          </cell>
          <cell r="AK17">
            <v>83</v>
          </cell>
          <cell r="AL17">
            <v>92</v>
          </cell>
          <cell r="AM17">
            <v>105</v>
          </cell>
          <cell r="AN17">
            <v>113</v>
          </cell>
          <cell r="AO17">
            <v>129</v>
          </cell>
          <cell r="AP17">
            <v>114</v>
          </cell>
          <cell r="AQ17">
            <v>99</v>
          </cell>
          <cell r="AR17">
            <v>124</v>
          </cell>
          <cell r="AS17">
            <v>98</v>
          </cell>
          <cell r="AT17">
            <v>112</v>
          </cell>
          <cell r="AV17">
            <v>95</v>
          </cell>
          <cell r="AW17">
            <v>98</v>
          </cell>
          <cell r="AX17">
            <v>99</v>
          </cell>
          <cell r="AZ17">
            <v>102</v>
          </cell>
          <cell r="BA17">
            <v>92</v>
          </cell>
          <cell r="BD17">
            <v>-0.1</v>
          </cell>
          <cell r="BE17">
            <v>67</v>
          </cell>
          <cell r="BF17">
            <v>0.1</v>
          </cell>
          <cell r="BG17">
            <v>57</v>
          </cell>
          <cell r="BH17">
            <v>-0.3</v>
          </cell>
          <cell r="BI17">
            <v>0.3</v>
          </cell>
          <cell r="BJ17">
            <v>59</v>
          </cell>
          <cell r="BK17">
            <v>0.5</v>
          </cell>
          <cell r="BL17">
            <v>57</v>
          </cell>
          <cell r="BM17">
            <v>0.2</v>
          </cell>
          <cell r="BN17">
            <v>58</v>
          </cell>
          <cell r="BO17">
            <v>-0.4</v>
          </cell>
          <cell r="BP17">
            <v>55</v>
          </cell>
          <cell r="BQ17">
            <v>0.4</v>
          </cell>
          <cell r="BR17">
            <v>66</v>
          </cell>
          <cell r="BS17">
            <v>91</v>
          </cell>
          <cell r="BT17">
            <v>63</v>
          </cell>
          <cell r="BU17">
            <v>89</v>
          </cell>
          <cell r="BV17">
            <v>66</v>
          </cell>
          <cell r="BW17">
            <v>93</v>
          </cell>
          <cell r="BX17">
            <v>57</v>
          </cell>
          <cell r="BY17">
            <v>93</v>
          </cell>
          <cell r="BZ17">
            <v>113</v>
          </cell>
          <cell r="CA17">
            <v>111</v>
          </cell>
          <cell r="CB17">
            <v>10.8</v>
          </cell>
          <cell r="CC17">
            <v>6.4</v>
          </cell>
          <cell r="CD17">
            <v>6.4</v>
          </cell>
        </row>
        <row r="18">
          <cell r="F18" t="str">
            <v>RAFIKI</v>
          </cell>
          <cell r="G18" t="str">
            <v xml:space="preserve">NANISS    </v>
          </cell>
          <cell r="H18" t="str">
            <v xml:space="preserve">LABELLO   </v>
          </cell>
          <cell r="I18" t="str">
            <v>HYPER</v>
          </cell>
          <cell r="J18" t="str">
            <v>G</v>
          </cell>
          <cell r="K18">
            <v>156</v>
          </cell>
          <cell r="L18">
            <v>68</v>
          </cell>
          <cell r="M18">
            <v>0</v>
          </cell>
          <cell r="N18">
            <v>0</v>
          </cell>
          <cell r="O18">
            <v>50</v>
          </cell>
          <cell r="P18">
            <v>37</v>
          </cell>
          <cell r="Q18">
            <v>54</v>
          </cell>
          <cell r="R18">
            <v>1.9</v>
          </cell>
          <cell r="S18">
            <v>3.5</v>
          </cell>
          <cell r="T18">
            <v>710</v>
          </cell>
          <cell r="U18">
            <v>1.2</v>
          </cell>
          <cell r="V18">
            <v>67</v>
          </cell>
          <cell r="W18">
            <v>0</v>
          </cell>
          <cell r="X18">
            <v>0</v>
          </cell>
          <cell r="Y18">
            <v>113</v>
          </cell>
          <cell r="Z18">
            <v>109</v>
          </cell>
          <cell r="AA18">
            <v>103</v>
          </cell>
          <cell r="AB18">
            <v>111</v>
          </cell>
          <cell r="AC18">
            <v>112</v>
          </cell>
          <cell r="AD18">
            <v>104</v>
          </cell>
          <cell r="AE18">
            <v>101</v>
          </cell>
          <cell r="AF18">
            <v>112</v>
          </cell>
          <cell r="AG18">
            <v>94</v>
          </cell>
          <cell r="AH18">
            <v>104</v>
          </cell>
          <cell r="AI18">
            <v>92</v>
          </cell>
          <cell r="AJ18">
            <v>108</v>
          </cell>
          <cell r="AK18">
            <v>104</v>
          </cell>
          <cell r="AL18">
            <v>88</v>
          </cell>
          <cell r="AM18">
            <v>112</v>
          </cell>
          <cell r="AN18">
            <v>98</v>
          </cell>
          <cell r="AO18">
            <v>101</v>
          </cell>
          <cell r="AP18">
            <v>105</v>
          </cell>
          <cell r="AQ18">
            <v>104</v>
          </cell>
          <cell r="AR18">
            <v>112</v>
          </cell>
          <cell r="AS18">
            <v>104</v>
          </cell>
          <cell r="AT18">
            <v>105</v>
          </cell>
          <cell r="AV18">
            <v>120</v>
          </cell>
          <cell r="AW18">
            <v>115</v>
          </cell>
          <cell r="AX18">
            <v>103</v>
          </cell>
          <cell r="AZ18">
            <v>101</v>
          </cell>
          <cell r="BA18">
            <v>106</v>
          </cell>
          <cell r="BD18">
            <v>0.4</v>
          </cell>
          <cell r="BE18">
            <v>67</v>
          </cell>
          <cell r="BF18">
            <v>0.9</v>
          </cell>
          <cell r="BG18">
            <v>55</v>
          </cell>
          <cell r="BH18">
            <v>-0.3</v>
          </cell>
          <cell r="BI18">
            <v>-0.8</v>
          </cell>
          <cell r="BJ18">
            <v>58</v>
          </cell>
          <cell r="BK18">
            <v>-0.5</v>
          </cell>
          <cell r="BL18">
            <v>55</v>
          </cell>
          <cell r="BM18">
            <v>-0.8</v>
          </cell>
          <cell r="BN18">
            <v>57</v>
          </cell>
          <cell r="BO18">
            <v>-0.5</v>
          </cell>
          <cell r="BP18">
            <v>54</v>
          </cell>
          <cell r="BQ18">
            <v>0.4</v>
          </cell>
          <cell r="BR18">
            <v>66</v>
          </cell>
          <cell r="BS18">
            <v>90</v>
          </cell>
          <cell r="BT18">
            <v>61</v>
          </cell>
          <cell r="BU18">
            <v>89</v>
          </cell>
          <cell r="BV18">
            <v>65</v>
          </cell>
          <cell r="BW18">
            <v>92</v>
          </cell>
          <cell r="BX18">
            <v>56</v>
          </cell>
          <cell r="BY18">
            <v>95</v>
          </cell>
          <cell r="BZ18">
            <v>106</v>
          </cell>
          <cell r="CA18">
            <v>110</v>
          </cell>
          <cell r="CB18">
            <v>11.1</v>
          </cell>
          <cell r="CC18">
            <v>6.1</v>
          </cell>
          <cell r="CD18">
            <v>6.1</v>
          </cell>
        </row>
        <row r="19">
          <cell r="F19" t="str">
            <v>PALADIO</v>
          </cell>
          <cell r="G19" t="str">
            <v xml:space="preserve">NOESIS    </v>
          </cell>
          <cell r="H19" t="str">
            <v xml:space="preserve">JEREMIAH  </v>
          </cell>
          <cell r="I19" t="str">
            <v>FOSTER</v>
          </cell>
          <cell r="J19" t="str">
            <v>G</v>
          </cell>
          <cell r="K19">
            <v>156</v>
          </cell>
          <cell r="L19">
            <v>68</v>
          </cell>
          <cell r="M19">
            <v>0</v>
          </cell>
          <cell r="N19">
            <v>0</v>
          </cell>
          <cell r="O19">
            <v>43</v>
          </cell>
          <cell r="P19">
            <v>35</v>
          </cell>
          <cell r="Q19">
            <v>42</v>
          </cell>
          <cell r="R19">
            <v>0.6</v>
          </cell>
          <cell r="S19">
            <v>0.3</v>
          </cell>
          <cell r="T19">
            <v>921</v>
          </cell>
          <cell r="U19">
            <v>-0.6</v>
          </cell>
          <cell r="V19">
            <v>68</v>
          </cell>
          <cell r="W19">
            <v>0</v>
          </cell>
          <cell r="X19">
            <v>0</v>
          </cell>
          <cell r="Y19">
            <v>109</v>
          </cell>
          <cell r="Z19">
            <v>100</v>
          </cell>
          <cell r="AA19">
            <v>108</v>
          </cell>
          <cell r="AB19">
            <v>113</v>
          </cell>
          <cell r="AC19">
            <v>94</v>
          </cell>
          <cell r="AD19">
            <v>94</v>
          </cell>
          <cell r="AE19">
            <v>93</v>
          </cell>
          <cell r="AF19">
            <v>104</v>
          </cell>
          <cell r="AG19">
            <v>101</v>
          </cell>
          <cell r="AH19">
            <v>98</v>
          </cell>
          <cell r="AI19">
            <v>106</v>
          </cell>
          <cell r="AJ19">
            <v>105</v>
          </cell>
          <cell r="AK19">
            <v>108</v>
          </cell>
          <cell r="AL19">
            <v>90</v>
          </cell>
          <cell r="AM19">
            <v>115</v>
          </cell>
          <cell r="AN19">
            <v>120</v>
          </cell>
          <cell r="AO19">
            <v>106</v>
          </cell>
          <cell r="AP19">
            <v>135</v>
          </cell>
          <cell r="AQ19">
            <v>100</v>
          </cell>
          <cell r="AR19">
            <v>129</v>
          </cell>
          <cell r="AS19">
            <v>101</v>
          </cell>
          <cell r="AT19">
            <v>98</v>
          </cell>
          <cell r="AV19">
            <v>108</v>
          </cell>
          <cell r="AW19">
            <v>95</v>
          </cell>
          <cell r="AX19">
            <v>105</v>
          </cell>
          <cell r="AZ19">
            <v>102</v>
          </cell>
          <cell r="BA19">
            <v>87</v>
          </cell>
          <cell r="BB19">
            <v>-1.3</v>
          </cell>
          <cell r="BD19">
            <v>1</v>
          </cell>
          <cell r="BE19">
            <v>67</v>
          </cell>
          <cell r="BF19">
            <v>1.5</v>
          </cell>
          <cell r="BG19">
            <v>56</v>
          </cell>
          <cell r="BH19">
            <v>0.1</v>
          </cell>
          <cell r="BI19">
            <v>0.5</v>
          </cell>
          <cell r="BJ19">
            <v>59</v>
          </cell>
          <cell r="BK19">
            <v>0.3</v>
          </cell>
          <cell r="BL19">
            <v>56</v>
          </cell>
          <cell r="BM19">
            <v>0.6</v>
          </cell>
          <cell r="BN19">
            <v>58</v>
          </cell>
          <cell r="BO19">
            <v>0.3</v>
          </cell>
          <cell r="BP19">
            <v>55</v>
          </cell>
          <cell r="BQ19">
            <v>0.4</v>
          </cell>
          <cell r="BR19">
            <v>65</v>
          </cell>
          <cell r="BS19">
            <v>92</v>
          </cell>
          <cell r="BT19">
            <v>63</v>
          </cell>
          <cell r="BU19">
            <v>90</v>
          </cell>
          <cell r="BV19">
            <v>65</v>
          </cell>
          <cell r="BW19">
            <v>92</v>
          </cell>
          <cell r="BX19">
            <v>57</v>
          </cell>
          <cell r="BY19">
            <v>94</v>
          </cell>
          <cell r="BZ19">
            <v>98</v>
          </cell>
          <cell r="CA19">
            <v>99</v>
          </cell>
          <cell r="CB19">
            <v>11</v>
          </cell>
          <cell r="CC19">
            <v>6.5</v>
          </cell>
          <cell r="CD19">
            <v>6.5</v>
          </cell>
        </row>
        <row r="20">
          <cell r="F20" t="str">
            <v>ROCKY</v>
          </cell>
          <cell r="G20" t="str">
            <v xml:space="preserve">NANISS    </v>
          </cell>
          <cell r="H20" t="str">
            <v xml:space="preserve">JULKO     </v>
          </cell>
          <cell r="I20" t="str">
            <v>HARNAY</v>
          </cell>
          <cell r="J20" t="str">
            <v>G</v>
          </cell>
          <cell r="K20">
            <v>156</v>
          </cell>
          <cell r="L20">
            <v>68</v>
          </cell>
          <cell r="M20">
            <v>0</v>
          </cell>
          <cell r="N20">
            <v>0</v>
          </cell>
          <cell r="O20">
            <v>39</v>
          </cell>
          <cell r="P20">
            <v>29</v>
          </cell>
          <cell r="Q20">
            <v>39</v>
          </cell>
          <cell r="R20">
            <v>2</v>
          </cell>
          <cell r="S20">
            <v>1.6</v>
          </cell>
          <cell r="T20">
            <v>461</v>
          </cell>
          <cell r="U20">
            <v>-0.4</v>
          </cell>
          <cell r="V20">
            <v>67</v>
          </cell>
          <cell r="W20">
            <v>0</v>
          </cell>
          <cell r="X20">
            <v>0</v>
          </cell>
          <cell r="Y20">
            <v>117</v>
          </cell>
          <cell r="Z20">
            <v>107</v>
          </cell>
          <cell r="AA20">
            <v>104</v>
          </cell>
          <cell r="AB20">
            <v>119</v>
          </cell>
          <cell r="AC20">
            <v>116</v>
          </cell>
          <cell r="AD20">
            <v>108</v>
          </cell>
          <cell r="AE20">
            <v>99</v>
          </cell>
          <cell r="AF20">
            <v>108</v>
          </cell>
          <cell r="AG20">
            <v>115</v>
          </cell>
          <cell r="AH20">
            <v>108</v>
          </cell>
          <cell r="AI20">
            <v>101</v>
          </cell>
          <cell r="AJ20">
            <v>101</v>
          </cell>
          <cell r="AK20">
            <v>106</v>
          </cell>
          <cell r="AL20">
            <v>101</v>
          </cell>
          <cell r="AM20">
            <v>84</v>
          </cell>
          <cell r="AN20">
            <v>108</v>
          </cell>
          <cell r="AO20">
            <v>114</v>
          </cell>
          <cell r="AP20">
            <v>108</v>
          </cell>
          <cell r="AQ20">
            <v>108</v>
          </cell>
          <cell r="AR20">
            <v>123</v>
          </cell>
          <cell r="AS20">
            <v>104</v>
          </cell>
          <cell r="AT20">
            <v>110</v>
          </cell>
          <cell r="AV20">
            <v>117</v>
          </cell>
          <cell r="AW20">
            <v>108</v>
          </cell>
          <cell r="AX20">
            <v>81</v>
          </cell>
          <cell r="AZ20">
            <v>110</v>
          </cell>
          <cell r="BA20">
            <v>105</v>
          </cell>
          <cell r="BD20">
            <v>0.8</v>
          </cell>
          <cell r="BE20">
            <v>67</v>
          </cell>
          <cell r="BF20">
            <v>0.8</v>
          </cell>
          <cell r="BG20">
            <v>56</v>
          </cell>
          <cell r="BH20">
            <v>0.5</v>
          </cell>
          <cell r="BI20">
            <v>0.2</v>
          </cell>
          <cell r="BJ20">
            <v>58</v>
          </cell>
          <cell r="BK20">
            <v>0.4</v>
          </cell>
          <cell r="BL20">
            <v>55</v>
          </cell>
          <cell r="BM20">
            <v>-0.1</v>
          </cell>
          <cell r="BN20">
            <v>57</v>
          </cell>
          <cell r="BO20">
            <v>-0.2</v>
          </cell>
          <cell r="BP20">
            <v>54</v>
          </cell>
          <cell r="BQ20">
            <v>1.2</v>
          </cell>
          <cell r="BR20">
            <v>66</v>
          </cell>
          <cell r="BS20">
            <v>87</v>
          </cell>
          <cell r="BT20">
            <v>61</v>
          </cell>
          <cell r="BU20">
            <v>87</v>
          </cell>
          <cell r="BV20">
            <v>65</v>
          </cell>
          <cell r="BW20">
            <v>93</v>
          </cell>
          <cell r="BX20">
            <v>56</v>
          </cell>
          <cell r="BY20">
            <v>92</v>
          </cell>
          <cell r="BZ20">
            <v>88</v>
          </cell>
          <cell r="CA20">
            <v>112</v>
          </cell>
          <cell r="CB20">
            <v>11.3</v>
          </cell>
          <cell r="CC20">
            <v>6.1</v>
          </cell>
          <cell r="CD20">
            <v>6.1</v>
          </cell>
        </row>
        <row r="21">
          <cell r="F21" t="str">
            <v>PANCHO</v>
          </cell>
          <cell r="G21" t="str">
            <v xml:space="preserve">JEREMIAH  </v>
          </cell>
          <cell r="H21" t="str">
            <v xml:space="preserve">HALLEZ    </v>
          </cell>
          <cell r="I21" t="str">
            <v>UNIMAC</v>
          </cell>
          <cell r="J21" t="str">
            <v>G</v>
          </cell>
          <cell r="K21">
            <v>156</v>
          </cell>
          <cell r="L21">
            <v>72</v>
          </cell>
          <cell r="M21">
            <v>0</v>
          </cell>
          <cell r="N21">
            <v>0</v>
          </cell>
          <cell r="O21">
            <v>34</v>
          </cell>
          <cell r="P21">
            <v>28</v>
          </cell>
          <cell r="Q21">
            <v>22</v>
          </cell>
          <cell r="R21">
            <v>1.4</v>
          </cell>
          <cell r="S21">
            <v>0.2</v>
          </cell>
          <cell r="T21">
            <v>461</v>
          </cell>
          <cell r="U21">
            <v>-0.5</v>
          </cell>
          <cell r="V21">
            <v>71</v>
          </cell>
          <cell r="W21">
            <v>0</v>
          </cell>
          <cell r="X21">
            <v>0</v>
          </cell>
          <cell r="Y21">
            <v>122</v>
          </cell>
          <cell r="Z21">
            <v>105</v>
          </cell>
          <cell r="AA21">
            <v>111</v>
          </cell>
          <cell r="AB21">
            <v>127</v>
          </cell>
          <cell r="AC21">
            <v>105</v>
          </cell>
          <cell r="AD21">
            <v>102</v>
          </cell>
          <cell r="AE21">
            <v>104</v>
          </cell>
          <cell r="AF21">
            <v>104</v>
          </cell>
          <cell r="AG21">
            <v>92</v>
          </cell>
          <cell r="AH21">
            <v>102</v>
          </cell>
          <cell r="AI21">
            <v>101</v>
          </cell>
          <cell r="AJ21">
            <v>104</v>
          </cell>
          <cell r="AK21">
            <v>92</v>
          </cell>
          <cell r="AL21">
            <v>105</v>
          </cell>
          <cell r="AM21">
            <v>99</v>
          </cell>
          <cell r="AN21">
            <v>129</v>
          </cell>
          <cell r="AO21">
            <v>119</v>
          </cell>
          <cell r="AP21">
            <v>123</v>
          </cell>
          <cell r="AQ21">
            <v>118</v>
          </cell>
          <cell r="AR21">
            <v>141</v>
          </cell>
          <cell r="AS21">
            <v>103</v>
          </cell>
          <cell r="AT21">
            <v>112</v>
          </cell>
          <cell r="AV21">
            <v>111</v>
          </cell>
          <cell r="AW21">
            <v>101</v>
          </cell>
          <cell r="AX21">
            <v>83</v>
          </cell>
          <cell r="AZ21">
            <v>102</v>
          </cell>
          <cell r="BA21">
            <v>102</v>
          </cell>
          <cell r="BB21">
            <v>0.3</v>
          </cell>
          <cell r="BC21">
            <v>0.4</v>
          </cell>
          <cell r="BD21">
            <v>0.3</v>
          </cell>
          <cell r="BE21">
            <v>70</v>
          </cell>
          <cell r="BF21">
            <v>0.4</v>
          </cell>
          <cell r="BG21">
            <v>60</v>
          </cell>
          <cell r="BH21">
            <v>0</v>
          </cell>
          <cell r="BI21">
            <v>0.7</v>
          </cell>
          <cell r="BJ21">
            <v>63</v>
          </cell>
          <cell r="BK21">
            <v>0.5</v>
          </cell>
          <cell r="BL21">
            <v>61</v>
          </cell>
          <cell r="BM21">
            <v>0.4</v>
          </cell>
          <cell r="BN21">
            <v>62</v>
          </cell>
          <cell r="BO21">
            <v>0.5</v>
          </cell>
          <cell r="BP21">
            <v>58</v>
          </cell>
          <cell r="BQ21">
            <v>0.3</v>
          </cell>
          <cell r="BR21">
            <v>71</v>
          </cell>
          <cell r="BS21">
            <v>90</v>
          </cell>
          <cell r="BT21">
            <v>66</v>
          </cell>
          <cell r="BU21">
            <v>86</v>
          </cell>
          <cell r="BV21">
            <v>67</v>
          </cell>
          <cell r="BW21">
            <v>93</v>
          </cell>
          <cell r="BX21">
            <v>61</v>
          </cell>
          <cell r="BY21">
            <v>92</v>
          </cell>
          <cell r="BZ21">
            <v>114</v>
          </cell>
          <cell r="CA21">
            <v>111</v>
          </cell>
          <cell r="CB21">
            <v>10.6</v>
          </cell>
          <cell r="CC21">
            <v>6.8</v>
          </cell>
          <cell r="CD21">
            <v>6.9</v>
          </cell>
        </row>
        <row r="22">
          <cell r="F22" t="str">
            <v>ONLINE</v>
          </cell>
          <cell r="G22" t="str">
            <v xml:space="preserve">LANDOS    </v>
          </cell>
          <cell r="H22" t="str">
            <v xml:space="preserve">GODAVARI  </v>
          </cell>
          <cell r="I22" t="str">
            <v>ROBIN</v>
          </cell>
          <cell r="J22" t="str">
            <v>G</v>
          </cell>
          <cell r="K22">
            <v>155</v>
          </cell>
          <cell r="L22">
            <v>72</v>
          </cell>
          <cell r="M22">
            <v>0</v>
          </cell>
          <cell r="N22">
            <v>0</v>
          </cell>
          <cell r="O22">
            <v>50</v>
          </cell>
          <cell r="P22">
            <v>37</v>
          </cell>
          <cell r="Q22">
            <v>54</v>
          </cell>
          <cell r="R22">
            <v>1.3</v>
          </cell>
          <cell r="S22">
            <v>2.8</v>
          </cell>
          <cell r="T22">
            <v>783</v>
          </cell>
          <cell r="U22">
            <v>0.5</v>
          </cell>
          <cell r="V22">
            <v>70</v>
          </cell>
          <cell r="W22">
            <v>0</v>
          </cell>
          <cell r="X22">
            <v>0</v>
          </cell>
          <cell r="Y22">
            <v>101</v>
          </cell>
          <cell r="Z22">
            <v>95</v>
          </cell>
          <cell r="AA22">
            <v>103</v>
          </cell>
          <cell r="AB22">
            <v>105</v>
          </cell>
          <cell r="AC22">
            <v>104</v>
          </cell>
          <cell r="AD22">
            <v>105</v>
          </cell>
          <cell r="AE22">
            <v>102</v>
          </cell>
          <cell r="AF22">
            <v>91</v>
          </cell>
          <cell r="AG22">
            <v>101</v>
          </cell>
          <cell r="AH22">
            <v>103</v>
          </cell>
          <cell r="AI22">
            <v>106</v>
          </cell>
          <cell r="AJ22">
            <v>91</v>
          </cell>
          <cell r="AK22">
            <v>102</v>
          </cell>
          <cell r="AL22">
            <v>122</v>
          </cell>
          <cell r="AM22">
            <v>98</v>
          </cell>
          <cell r="AN22">
            <v>114</v>
          </cell>
          <cell r="AO22">
            <v>100</v>
          </cell>
          <cell r="AP22">
            <v>109</v>
          </cell>
          <cell r="AQ22">
            <v>100</v>
          </cell>
          <cell r="AR22">
            <v>93</v>
          </cell>
          <cell r="AS22">
            <v>96</v>
          </cell>
          <cell r="AT22">
            <v>110</v>
          </cell>
          <cell r="AV22">
            <v>115</v>
          </cell>
          <cell r="AW22">
            <v>96</v>
          </cell>
          <cell r="AX22">
            <v>109</v>
          </cell>
          <cell r="AZ22">
            <v>113</v>
          </cell>
          <cell r="BA22">
            <v>96</v>
          </cell>
          <cell r="BB22">
            <v>0.4</v>
          </cell>
          <cell r="BC22">
            <v>0.7</v>
          </cell>
          <cell r="BD22">
            <v>0.5</v>
          </cell>
          <cell r="BE22">
            <v>70</v>
          </cell>
          <cell r="BF22">
            <v>0.8</v>
          </cell>
          <cell r="BG22">
            <v>60</v>
          </cell>
          <cell r="BH22">
            <v>-0.1</v>
          </cell>
          <cell r="BI22">
            <v>0.4</v>
          </cell>
          <cell r="BJ22">
            <v>63</v>
          </cell>
          <cell r="BK22">
            <v>1</v>
          </cell>
          <cell r="BL22">
            <v>61</v>
          </cell>
          <cell r="BM22">
            <v>-0.3</v>
          </cell>
          <cell r="BN22">
            <v>62</v>
          </cell>
          <cell r="BO22">
            <v>-0.6</v>
          </cell>
          <cell r="BP22">
            <v>59</v>
          </cell>
          <cell r="BQ22">
            <v>-0.2</v>
          </cell>
          <cell r="BR22">
            <v>66</v>
          </cell>
          <cell r="BS22">
            <v>88</v>
          </cell>
          <cell r="BT22">
            <v>65</v>
          </cell>
          <cell r="BU22">
            <v>88</v>
          </cell>
          <cell r="BV22">
            <v>66</v>
          </cell>
          <cell r="BW22">
            <v>93</v>
          </cell>
          <cell r="BX22">
            <v>61</v>
          </cell>
          <cell r="BY22">
            <v>94</v>
          </cell>
          <cell r="BZ22">
            <v>107</v>
          </cell>
          <cell r="CA22">
            <v>98</v>
          </cell>
          <cell r="CB22">
            <v>10.4</v>
          </cell>
          <cell r="CC22">
            <v>6.7</v>
          </cell>
          <cell r="CD22">
            <v>6.7</v>
          </cell>
        </row>
        <row r="23">
          <cell r="F23" t="str">
            <v>PETERPAN</v>
          </cell>
          <cell r="G23" t="str">
            <v xml:space="preserve">NETFLIX   </v>
          </cell>
          <cell r="H23" t="str">
            <v xml:space="preserve">JAKOBI    </v>
          </cell>
          <cell r="I23" t="str">
            <v>FABLO</v>
          </cell>
          <cell r="J23" t="str">
            <v>G</v>
          </cell>
          <cell r="K23">
            <v>155</v>
          </cell>
          <cell r="L23">
            <v>68</v>
          </cell>
          <cell r="M23">
            <v>0</v>
          </cell>
          <cell r="N23">
            <v>0</v>
          </cell>
          <cell r="O23">
            <v>43</v>
          </cell>
          <cell r="P23">
            <v>33</v>
          </cell>
          <cell r="Q23">
            <v>36</v>
          </cell>
          <cell r="R23">
            <v>2</v>
          </cell>
          <cell r="S23">
            <v>2.4</v>
          </cell>
          <cell r="T23">
            <v>504</v>
          </cell>
          <cell r="U23">
            <v>-0.7</v>
          </cell>
          <cell r="V23">
            <v>67</v>
          </cell>
          <cell r="W23">
            <v>0</v>
          </cell>
          <cell r="X23">
            <v>0</v>
          </cell>
          <cell r="Y23">
            <v>113</v>
          </cell>
          <cell r="Z23">
            <v>101</v>
          </cell>
          <cell r="AA23">
            <v>107</v>
          </cell>
          <cell r="AB23">
            <v>116</v>
          </cell>
          <cell r="AC23">
            <v>102</v>
          </cell>
          <cell r="AD23">
            <v>104</v>
          </cell>
          <cell r="AE23">
            <v>105</v>
          </cell>
          <cell r="AF23">
            <v>96</v>
          </cell>
          <cell r="AG23">
            <v>119</v>
          </cell>
          <cell r="AH23">
            <v>108</v>
          </cell>
          <cell r="AI23">
            <v>98</v>
          </cell>
          <cell r="AJ23">
            <v>103</v>
          </cell>
          <cell r="AK23">
            <v>95</v>
          </cell>
          <cell r="AL23">
            <v>85</v>
          </cell>
          <cell r="AM23">
            <v>104</v>
          </cell>
          <cell r="AN23">
            <v>117</v>
          </cell>
          <cell r="AO23">
            <v>115</v>
          </cell>
          <cell r="AP23">
            <v>105</v>
          </cell>
          <cell r="AQ23">
            <v>98</v>
          </cell>
          <cell r="AR23">
            <v>125</v>
          </cell>
          <cell r="AS23">
            <v>118</v>
          </cell>
          <cell r="AT23">
            <v>97</v>
          </cell>
          <cell r="AV23">
            <v>118</v>
          </cell>
          <cell r="AW23">
            <v>109</v>
          </cell>
          <cell r="AX23">
            <v>90</v>
          </cell>
          <cell r="AZ23">
            <v>110</v>
          </cell>
          <cell r="BA23">
            <v>97</v>
          </cell>
          <cell r="BD23">
            <v>0.1</v>
          </cell>
          <cell r="BE23">
            <v>67</v>
          </cell>
          <cell r="BF23">
            <v>0.2</v>
          </cell>
          <cell r="BG23">
            <v>56</v>
          </cell>
          <cell r="BH23">
            <v>-0.1</v>
          </cell>
          <cell r="BI23">
            <v>-0.1</v>
          </cell>
          <cell r="BJ23">
            <v>59</v>
          </cell>
          <cell r="BK23">
            <v>-0.1</v>
          </cell>
          <cell r="BL23">
            <v>55</v>
          </cell>
          <cell r="BM23">
            <v>-0.3</v>
          </cell>
          <cell r="BN23">
            <v>57</v>
          </cell>
          <cell r="BO23">
            <v>0.4</v>
          </cell>
          <cell r="BP23">
            <v>55</v>
          </cell>
          <cell r="BQ23">
            <v>0.6</v>
          </cell>
          <cell r="BR23">
            <v>65</v>
          </cell>
          <cell r="BS23">
            <v>90</v>
          </cell>
          <cell r="BT23">
            <v>62</v>
          </cell>
          <cell r="BU23">
            <v>88</v>
          </cell>
          <cell r="BV23">
            <v>65</v>
          </cell>
          <cell r="BW23">
            <v>93</v>
          </cell>
          <cell r="BX23">
            <v>57</v>
          </cell>
          <cell r="BY23">
            <v>92</v>
          </cell>
          <cell r="BZ23">
            <v>114</v>
          </cell>
          <cell r="CA23">
            <v>108</v>
          </cell>
          <cell r="CB23">
            <v>11.1</v>
          </cell>
          <cell r="CC23">
            <v>6.2</v>
          </cell>
          <cell r="CD23">
            <v>6.2</v>
          </cell>
        </row>
        <row r="24">
          <cell r="F24" t="str">
            <v>REDBOY</v>
          </cell>
          <cell r="G24" t="str">
            <v xml:space="preserve">NOVITO    </v>
          </cell>
          <cell r="H24" t="str">
            <v xml:space="preserve">HALLEZ    </v>
          </cell>
          <cell r="I24" t="str">
            <v>TRIOMPHE</v>
          </cell>
          <cell r="J24" t="str">
            <v>G</v>
          </cell>
          <cell r="K24">
            <v>155</v>
          </cell>
          <cell r="L24">
            <v>68</v>
          </cell>
          <cell r="M24">
            <v>0</v>
          </cell>
          <cell r="N24">
            <v>0</v>
          </cell>
          <cell r="O24">
            <v>42</v>
          </cell>
          <cell r="P24">
            <v>35</v>
          </cell>
          <cell r="Q24">
            <v>32</v>
          </cell>
          <cell r="R24">
            <v>1.6</v>
          </cell>
          <cell r="S24">
            <v>0.1</v>
          </cell>
          <cell r="T24">
            <v>716</v>
          </cell>
          <cell r="U24">
            <v>-0.5</v>
          </cell>
          <cell r="V24">
            <v>67</v>
          </cell>
          <cell r="W24">
            <v>0</v>
          </cell>
          <cell r="X24">
            <v>0</v>
          </cell>
          <cell r="Y24">
            <v>120</v>
          </cell>
          <cell r="Z24">
            <v>121</v>
          </cell>
          <cell r="AA24">
            <v>117</v>
          </cell>
          <cell r="AB24">
            <v>110</v>
          </cell>
          <cell r="AC24">
            <v>102</v>
          </cell>
          <cell r="AD24">
            <v>97</v>
          </cell>
          <cell r="AE24">
            <v>109</v>
          </cell>
          <cell r="AF24">
            <v>125</v>
          </cell>
          <cell r="AG24">
            <v>115</v>
          </cell>
          <cell r="AH24">
            <v>114</v>
          </cell>
          <cell r="AI24">
            <v>96</v>
          </cell>
          <cell r="AJ24">
            <v>122</v>
          </cell>
          <cell r="AK24">
            <v>94</v>
          </cell>
          <cell r="AL24">
            <v>109</v>
          </cell>
          <cell r="AM24">
            <v>101</v>
          </cell>
          <cell r="AN24">
            <v>117</v>
          </cell>
          <cell r="AO24">
            <v>99</v>
          </cell>
          <cell r="AP24">
            <v>103</v>
          </cell>
          <cell r="AQ24">
            <v>102</v>
          </cell>
          <cell r="AR24">
            <v>105</v>
          </cell>
          <cell r="AS24">
            <v>108</v>
          </cell>
          <cell r="AT24">
            <v>110</v>
          </cell>
          <cell r="AV24">
            <v>115</v>
          </cell>
          <cell r="AW24">
            <v>109</v>
          </cell>
          <cell r="AX24">
            <v>100</v>
          </cell>
          <cell r="AZ24">
            <v>102</v>
          </cell>
          <cell r="BA24">
            <v>92</v>
          </cell>
          <cell r="BB24">
            <v>1.7</v>
          </cell>
          <cell r="BD24">
            <v>0.1</v>
          </cell>
          <cell r="BE24">
            <v>67</v>
          </cell>
          <cell r="BF24">
            <v>0.1</v>
          </cell>
          <cell r="BG24">
            <v>57</v>
          </cell>
          <cell r="BH24">
            <v>0.1</v>
          </cell>
          <cell r="BI24">
            <v>-0.1</v>
          </cell>
          <cell r="BJ24">
            <v>59</v>
          </cell>
          <cell r="BK24">
            <v>-0.2</v>
          </cell>
          <cell r="BL24">
            <v>56</v>
          </cell>
          <cell r="BM24">
            <v>0.2</v>
          </cell>
          <cell r="BN24">
            <v>58</v>
          </cell>
          <cell r="BO24">
            <v>0</v>
          </cell>
          <cell r="BP24">
            <v>56</v>
          </cell>
          <cell r="BQ24">
            <v>0.2</v>
          </cell>
          <cell r="BR24">
            <v>66</v>
          </cell>
          <cell r="BS24">
            <v>90</v>
          </cell>
          <cell r="BT24">
            <v>63</v>
          </cell>
          <cell r="BU24">
            <v>87</v>
          </cell>
          <cell r="BV24">
            <v>65</v>
          </cell>
          <cell r="BW24">
            <v>92</v>
          </cell>
          <cell r="BX24">
            <v>58</v>
          </cell>
          <cell r="BY24">
            <v>91</v>
          </cell>
          <cell r="BZ24">
            <v>105</v>
          </cell>
          <cell r="CA24">
            <v>100</v>
          </cell>
          <cell r="CB24">
            <v>10.9</v>
          </cell>
          <cell r="CC24">
            <v>6.8</v>
          </cell>
          <cell r="CD24">
            <v>6.7</v>
          </cell>
        </row>
        <row r="25">
          <cell r="F25" t="str">
            <v>OXYBUL</v>
          </cell>
          <cell r="G25" t="str">
            <v xml:space="preserve">LELABEL   </v>
          </cell>
          <cell r="H25" t="str">
            <v xml:space="preserve">HARPON JB </v>
          </cell>
          <cell r="I25" t="str">
            <v>GURONZAN</v>
          </cell>
          <cell r="J25" t="str">
            <v>G</v>
          </cell>
          <cell r="K25">
            <v>155</v>
          </cell>
          <cell r="L25">
            <v>72</v>
          </cell>
          <cell r="M25">
            <v>0</v>
          </cell>
          <cell r="N25">
            <v>0</v>
          </cell>
          <cell r="O25">
            <v>41</v>
          </cell>
          <cell r="P25">
            <v>34</v>
          </cell>
          <cell r="Q25">
            <v>33</v>
          </cell>
          <cell r="R25">
            <v>0.6</v>
          </cell>
          <cell r="S25">
            <v>0.4</v>
          </cell>
          <cell r="T25">
            <v>810</v>
          </cell>
          <cell r="U25">
            <v>-1.5</v>
          </cell>
          <cell r="V25">
            <v>71</v>
          </cell>
          <cell r="W25">
            <v>0</v>
          </cell>
          <cell r="X25">
            <v>0</v>
          </cell>
          <cell r="Y25">
            <v>119</v>
          </cell>
          <cell r="Z25">
            <v>120</v>
          </cell>
          <cell r="AA25">
            <v>109</v>
          </cell>
          <cell r="AB25">
            <v>113</v>
          </cell>
          <cell r="AC25">
            <v>98</v>
          </cell>
          <cell r="AD25">
            <v>92</v>
          </cell>
          <cell r="AE25">
            <v>111</v>
          </cell>
          <cell r="AF25">
            <v>120</v>
          </cell>
          <cell r="AG25">
            <v>129</v>
          </cell>
          <cell r="AH25">
            <v>104</v>
          </cell>
          <cell r="AI25">
            <v>86</v>
          </cell>
          <cell r="AJ25">
            <v>122</v>
          </cell>
          <cell r="AK25">
            <v>98</v>
          </cell>
          <cell r="AL25">
            <v>97</v>
          </cell>
          <cell r="AM25">
            <v>111</v>
          </cell>
          <cell r="AN25">
            <v>125</v>
          </cell>
          <cell r="AO25">
            <v>98</v>
          </cell>
          <cell r="AP25">
            <v>105</v>
          </cell>
          <cell r="AQ25">
            <v>101</v>
          </cell>
          <cell r="AR25">
            <v>128</v>
          </cell>
          <cell r="AS25">
            <v>109</v>
          </cell>
          <cell r="AT25">
            <v>112</v>
          </cell>
          <cell r="AV25">
            <v>98</v>
          </cell>
          <cell r="AW25">
            <v>104</v>
          </cell>
          <cell r="AX25">
            <v>115</v>
          </cell>
          <cell r="AZ25">
            <v>84</v>
          </cell>
          <cell r="BA25">
            <v>100</v>
          </cell>
          <cell r="BB25">
            <v>1.4</v>
          </cell>
          <cell r="BC25">
            <v>1</v>
          </cell>
          <cell r="BD25">
            <v>0.2</v>
          </cell>
          <cell r="BE25">
            <v>71</v>
          </cell>
          <cell r="BF25">
            <v>-0.1</v>
          </cell>
          <cell r="BG25">
            <v>60</v>
          </cell>
          <cell r="BH25">
            <v>0.6</v>
          </cell>
          <cell r="BI25">
            <v>0</v>
          </cell>
          <cell r="BJ25">
            <v>63</v>
          </cell>
          <cell r="BK25">
            <v>0.3</v>
          </cell>
          <cell r="BL25">
            <v>61</v>
          </cell>
          <cell r="BM25">
            <v>-0.3</v>
          </cell>
          <cell r="BN25">
            <v>62</v>
          </cell>
          <cell r="BO25">
            <v>-0.2</v>
          </cell>
          <cell r="BP25">
            <v>57</v>
          </cell>
          <cell r="BQ25">
            <v>0.3</v>
          </cell>
          <cell r="BR25">
            <v>94</v>
          </cell>
          <cell r="BS25">
            <v>90</v>
          </cell>
          <cell r="BT25">
            <v>70</v>
          </cell>
          <cell r="BU25">
            <v>90</v>
          </cell>
          <cell r="BV25">
            <v>82</v>
          </cell>
          <cell r="BW25">
            <v>94</v>
          </cell>
          <cell r="BX25">
            <v>61</v>
          </cell>
          <cell r="BY25">
            <v>94</v>
          </cell>
          <cell r="BZ25">
            <v>115</v>
          </cell>
          <cell r="CA25">
            <v>105</v>
          </cell>
          <cell r="CB25">
            <v>10.8</v>
          </cell>
          <cell r="CC25">
            <v>6.6</v>
          </cell>
          <cell r="CD25">
            <v>6.5</v>
          </cell>
        </row>
        <row r="26">
          <cell r="F26" t="str">
            <v>ROCCO</v>
          </cell>
          <cell r="G26" t="str">
            <v xml:space="preserve">OTASIO    </v>
          </cell>
          <cell r="H26" t="str">
            <v xml:space="preserve">ILAX      </v>
          </cell>
          <cell r="I26" t="str">
            <v>GONESSE</v>
          </cell>
          <cell r="J26" t="str">
            <v>G</v>
          </cell>
          <cell r="K26">
            <v>155</v>
          </cell>
          <cell r="L26">
            <v>68</v>
          </cell>
          <cell r="M26">
            <v>0</v>
          </cell>
          <cell r="N26">
            <v>0</v>
          </cell>
          <cell r="O26">
            <v>35</v>
          </cell>
          <cell r="P26">
            <v>31</v>
          </cell>
          <cell r="Q26">
            <v>20</v>
          </cell>
          <cell r="R26">
            <v>1</v>
          </cell>
          <cell r="S26">
            <v>-1.2</v>
          </cell>
          <cell r="T26">
            <v>720</v>
          </cell>
          <cell r="U26">
            <v>-1.4</v>
          </cell>
          <cell r="V26">
            <v>67</v>
          </cell>
          <cell r="W26">
            <v>0</v>
          </cell>
          <cell r="X26">
            <v>0</v>
          </cell>
          <cell r="Y26">
            <v>118</v>
          </cell>
          <cell r="Z26">
            <v>111</v>
          </cell>
          <cell r="AA26">
            <v>108</v>
          </cell>
          <cell r="AB26">
            <v>117</v>
          </cell>
          <cell r="AC26">
            <v>99</v>
          </cell>
          <cell r="AD26">
            <v>95</v>
          </cell>
          <cell r="AE26">
            <v>110</v>
          </cell>
          <cell r="AF26">
            <v>110</v>
          </cell>
          <cell r="AG26">
            <v>113</v>
          </cell>
          <cell r="AH26">
            <v>108</v>
          </cell>
          <cell r="AI26">
            <v>102</v>
          </cell>
          <cell r="AJ26">
            <v>103</v>
          </cell>
          <cell r="AK26">
            <v>101</v>
          </cell>
          <cell r="AL26">
            <v>103</v>
          </cell>
          <cell r="AM26">
            <v>117</v>
          </cell>
          <cell r="AN26">
            <v>111</v>
          </cell>
          <cell r="AO26">
            <v>129</v>
          </cell>
          <cell r="AP26">
            <v>110</v>
          </cell>
          <cell r="AQ26">
            <v>109</v>
          </cell>
          <cell r="AR26">
            <v>138</v>
          </cell>
          <cell r="AS26">
            <v>104</v>
          </cell>
          <cell r="AT26">
            <v>95</v>
          </cell>
          <cell r="AV26">
            <v>98</v>
          </cell>
          <cell r="AW26">
            <v>103</v>
          </cell>
          <cell r="AX26">
            <v>94</v>
          </cell>
          <cell r="AZ26">
            <v>99</v>
          </cell>
          <cell r="BA26">
            <v>91</v>
          </cell>
          <cell r="BD26">
            <v>1.2</v>
          </cell>
          <cell r="BE26">
            <v>67</v>
          </cell>
          <cell r="BF26">
            <v>1.3</v>
          </cell>
          <cell r="BG26">
            <v>56</v>
          </cell>
          <cell r="BH26">
            <v>0.8</v>
          </cell>
          <cell r="BI26">
            <v>0</v>
          </cell>
          <cell r="BJ26">
            <v>59</v>
          </cell>
          <cell r="BK26">
            <v>0.2</v>
          </cell>
          <cell r="BL26">
            <v>56</v>
          </cell>
          <cell r="BM26">
            <v>-0.6</v>
          </cell>
          <cell r="BN26">
            <v>58</v>
          </cell>
          <cell r="BO26">
            <v>0.1</v>
          </cell>
          <cell r="BP26">
            <v>55</v>
          </cell>
          <cell r="BQ26">
            <v>0.4</v>
          </cell>
          <cell r="BR26">
            <v>65</v>
          </cell>
          <cell r="BS26">
            <v>89</v>
          </cell>
          <cell r="BT26">
            <v>63</v>
          </cell>
          <cell r="BU26">
            <v>90</v>
          </cell>
          <cell r="BV26">
            <v>65</v>
          </cell>
          <cell r="BW26">
            <v>92</v>
          </cell>
          <cell r="BX26">
            <v>57</v>
          </cell>
          <cell r="BY26">
            <v>94</v>
          </cell>
          <cell r="BZ26">
            <v>106</v>
          </cell>
          <cell r="CA26">
            <v>97</v>
          </cell>
          <cell r="CB26">
            <v>11.2</v>
          </cell>
          <cell r="CC26">
            <v>6.6</v>
          </cell>
          <cell r="CD26">
            <v>6.6</v>
          </cell>
        </row>
        <row r="27">
          <cell r="F27" t="str">
            <v>REPLIX</v>
          </cell>
          <cell r="G27" t="str">
            <v xml:space="preserve">NETFLIX   </v>
          </cell>
          <cell r="H27" t="str">
            <v xml:space="preserve">CARGO     </v>
          </cell>
          <cell r="I27" t="str">
            <v>ROBIN</v>
          </cell>
          <cell r="J27" t="str">
            <v>G</v>
          </cell>
          <cell r="K27">
            <v>155</v>
          </cell>
          <cell r="L27">
            <v>69</v>
          </cell>
          <cell r="M27">
            <v>0</v>
          </cell>
          <cell r="N27">
            <v>0</v>
          </cell>
          <cell r="O27">
            <v>32</v>
          </cell>
          <cell r="P27">
            <v>26</v>
          </cell>
          <cell r="Q27">
            <v>23</v>
          </cell>
          <cell r="R27">
            <v>1.4</v>
          </cell>
          <cell r="S27">
            <v>0.5</v>
          </cell>
          <cell r="T27">
            <v>385</v>
          </cell>
          <cell r="U27">
            <v>-1.2</v>
          </cell>
          <cell r="V27">
            <v>68</v>
          </cell>
          <cell r="W27">
            <v>0</v>
          </cell>
          <cell r="X27">
            <v>0</v>
          </cell>
          <cell r="Y27">
            <v>114</v>
          </cell>
          <cell r="Z27">
            <v>105</v>
          </cell>
          <cell r="AA27">
            <v>108</v>
          </cell>
          <cell r="AB27">
            <v>116</v>
          </cell>
          <cell r="AC27">
            <v>101</v>
          </cell>
          <cell r="AD27">
            <v>90</v>
          </cell>
          <cell r="AE27">
            <v>104</v>
          </cell>
          <cell r="AF27">
            <v>109</v>
          </cell>
          <cell r="AG27">
            <v>113</v>
          </cell>
          <cell r="AH27">
            <v>111</v>
          </cell>
          <cell r="AI27">
            <v>95</v>
          </cell>
          <cell r="AJ27">
            <v>110</v>
          </cell>
          <cell r="AK27">
            <v>103</v>
          </cell>
          <cell r="AL27">
            <v>95</v>
          </cell>
          <cell r="AM27">
            <v>111</v>
          </cell>
          <cell r="AN27">
            <v>106</v>
          </cell>
          <cell r="AO27">
            <v>124</v>
          </cell>
          <cell r="AP27">
            <v>108</v>
          </cell>
          <cell r="AQ27">
            <v>109</v>
          </cell>
          <cell r="AR27">
            <v>124</v>
          </cell>
          <cell r="AS27">
            <v>112</v>
          </cell>
          <cell r="AT27">
            <v>101</v>
          </cell>
          <cell r="AV27">
            <v>106</v>
          </cell>
          <cell r="AW27">
            <v>105</v>
          </cell>
          <cell r="AX27">
            <v>114</v>
          </cell>
          <cell r="AZ27">
            <v>96</v>
          </cell>
          <cell r="BA27">
            <v>86</v>
          </cell>
          <cell r="BD27">
            <v>0.8</v>
          </cell>
          <cell r="BE27">
            <v>68</v>
          </cell>
          <cell r="BF27">
            <v>1.4</v>
          </cell>
          <cell r="BG27">
            <v>57</v>
          </cell>
          <cell r="BH27">
            <v>-0.2</v>
          </cell>
          <cell r="BI27">
            <v>1</v>
          </cell>
          <cell r="BJ27">
            <v>59</v>
          </cell>
          <cell r="BK27">
            <v>1.4</v>
          </cell>
          <cell r="BL27">
            <v>57</v>
          </cell>
          <cell r="BM27">
            <v>0.2</v>
          </cell>
          <cell r="BN27">
            <v>58</v>
          </cell>
          <cell r="BO27">
            <v>-0.2</v>
          </cell>
          <cell r="BP27">
            <v>55</v>
          </cell>
          <cell r="BQ27">
            <v>1.1000000000000001</v>
          </cell>
          <cell r="BR27">
            <v>67</v>
          </cell>
          <cell r="BS27">
            <v>88</v>
          </cell>
          <cell r="BT27">
            <v>63</v>
          </cell>
          <cell r="BU27">
            <v>89</v>
          </cell>
          <cell r="BV27">
            <v>66</v>
          </cell>
          <cell r="BW27">
            <v>92</v>
          </cell>
          <cell r="BX27">
            <v>57</v>
          </cell>
          <cell r="BY27">
            <v>94</v>
          </cell>
          <cell r="BZ27">
            <v>102</v>
          </cell>
          <cell r="CA27">
            <v>114</v>
          </cell>
          <cell r="CB27">
            <v>10.5</v>
          </cell>
          <cell r="CC27">
            <v>6.8</v>
          </cell>
          <cell r="CD27">
            <v>6.8</v>
          </cell>
        </row>
        <row r="28">
          <cell r="F28" t="str">
            <v>MILTON</v>
          </cell>
          <cell r="G28" t="str">
            <v xml:space="preserve">INGENIO   </v>
          </cell>
          <cell r="H28" t="str">
            <v xml:space="preserve">BRINK     </v>
          </cell>
          <cell r="I28" t="str">
            <v>UGOSTAR</v>
          </cell>
          <cell r="J28" t="str">
            <v>G</v>
          </cell>
          <cell r="K28">
            <v>155</v>
          </cell>
          <cell r="L28">
            <v>95</v>
          </cell>
          <cell r="M28">
            <v>529</v>
          </cell>
          <cell r="N28">
            <v>374</v>
          </cell>
          <cell r="O28">
            <v>16</v>
          </cell>
          <cell r="P28">
            <v>11</v>
          </cell>
          <cell r="Q28">
            <v>17</v>
          </cell>
          <cell r="R28">
            <v>1</v>
          </cell>
          <cell r="S28">
            <v>1.6</v>
          </cell>
          <cell r="T28">
            <v>136</v>
          </cell>
          <cell r="U28">
            <v>0.9</v>
          </cell>
          <cell r="V28">
            <v>94</v>
          </cell>
          <cell r="W28">
            <v>134</v>
          </cell>
          <cell r="X28">
            <v>105</v>
          </cell>
          <cell r="Y28">
            <v>119</v>
          </cell>
          <cell r="Z28">
            <v>106</v>
          </cell>
          <cell r="AA28">
            <v>120</v>
          </cell>
          <cell r="AB28">
            <v>119</v>
          </cell>
          <cell r="AC28">
            <v>110</v>
          </cell>
          <cell r="AD28">
            <v>108</v>
          </cell>
          <cell r="AE28">
            <v>102</v>
          </cell>
          <cell r="AF28">
            <v>105</v>
          </cell>
          <cell r="AG28">
            <v>102</v>
          </cell>
          <cell r="AH28">
            <v>97</v>
          </cell>
          <cell r="AI28">
            <v>105</v>
          </cell>
          <cell r="AJ28">
            <v>110</v>
          </cell>
          <cell r="AK28">
            <v>85</v>
          </cell>
          <cell r="AL28">
            <v>106</v>
          </cell>
          <cell r="AM28">
            <v>112</v>
          </cell>
          <cell r="AN28">
            <v>111</v>
          </cell>
          <cell r="AO28">
            <v>106</v>
          </cell>
          <cell r="AP28">
            <v>95</v>
          </cell>
          <cell r="AQ28">
            <v>127</v>
          </cell>
          <cell r="AR28">
            <v>126</v>
          </cell>
          <cell r="AS28">
            <v>91</v>
          </cell>
          <cell r="AT28">
            <v>114</v>
          </cell>
          <cell r="AV28">
            <v>111</v>
          </cell>
          <cell r="AW28">
            <v>114</v>
          </cell>
          <cell r="AX28">
            <v>83</v>
          </cell>
          <cell r="AZ28">
            <v>109</v>
          </cell>
          <cell r="BA28">
            <v>106</v>
          </cell>
          <cell r="BB28">
            <v>0</v>
          </cell>
          <cell r="BC28">
            <v>0</v>
          </cell>
          <cell r="BD28">
            <v>1.8</v>
          </cell>
          <cell r="BE28">
            <v>95</v>
          </cell>
          <cell r="BF28">
            <v>2.4</v>
          </cell>
          <cell r="BG28">
            <v>70</v>
          </cell>
          <cell r="BH28">
            <v>0.6</v>
          </cell>
          <cell r="BI28">
            <v>1.8</v>
          </cell>
          <cell r="BJ28">
            <v>69</v>
          </cell>
          <cell r="BK28">
            <v>1.7</v>
          </cell>
          <cell r="BL28">
            <v>95</v>
          </cell>
          <cell r="BM28">
            <v>0.7</v>
          </cell>
          <cell r="BN28">
            <v>85</v>
          </cell>
          <cell r="BO28">
            <v>0.8</v>
          </cell>
          <cell r="BP28">
            <v>61</v>
          </cell>
          <cell r="BQ28">
            <v>1.3</v>
          </cell>
          <cell r="BR28">
            <v>95</v>
          </cell>
          <cell r="BS28">
            <v>90</v>
          </cell>
          <cell r="BT28">
            <v>90</v>
          </cell>
          <cell r="BU28">
            <v>91</v>
          </cell>
          <cell r="BV28">
            <v>95</v>
          </cell>
          <cell r="BW28">
            <v>94</v>
          </cell>
          <cell r="BX28">
            <v>81</v>
          </cell>
          <cell r="BY28">
            <v>95</v>
          </cell>
          <cell r="BZ28">
            <v>104</v>
          </cell>
          <cell r="CA28">
            <v>82</v>
          </cell>
          <cell r="CB28">
            <v>10.3</v>
          </cell>
          <cell r="CC28">
            <v>6.8</v>
          </cell>
          <cell r="CD28">
            <v>6.7</v>
          </cell>
        </row>
        <row r="29">
          <cell r="F29" t="str">
            <v>NEUTRINO</v>
          </cell>
          <cell r="G29" t="str">
            <v xml:space="preserve">JILBEER   </v>
          </cell>
          <cell r="H29" t="str">
            <v xml:space="preserve">FADIL     </v>
          </cell>
          <cell r="I29" t="str">
            <v>ROBIN</v>
          </cell>
          <cell r="J29" t="str">
            <v>G</v>
          </cell>
          <cell r="K29">
            <v>154</v>
          </cell>
          <cell r="L29">
            <v>72</v>
          </cell>
          <cell r="M29">
            <v>0</v>
          </cell>
          <cell r="N29">
            <v>0</v>
          </cell>
          <cell r="O29">
            <v>47</v>
          </cell>
          <cell r="P29">
            <v>34</v>
          </cell>
          <cell r="Q29">
            <v>43</v>
          </cell>
          <cell r="R29">
            <v>3.4</v>
          </cell>
          <cell r="S29">
            <v>3.5</v>
          </cell>
          <cell r="T29">
            <v>249</v>
          </cell>
          <cell r="U29">
            <v>1</v>
          </cell>
          <cell r="V29">
            <v>71</v>
          </cell>
          <cell r="W29">
            <v>0</v>
          </cell>
          <cell r="X29">
            <v>0</v>
          </cell>
          <cell r="Y29">
            <v>107</v>
          </cell>
          <cell r="Z29">
            <v>103</v>
          </cell>
          <cell r="AA29">
            <v>107</v>
          </cell>
          <cell r="AB29">
            <v>105</v>
          </cell>
          <cell r="AC29">
            <v>94</v>
          </cell>
          <cell r="AD29">
            <v>103</v>
          </cell>
          <cell r="AE29">
            <v>106</v>
          </cell>
          <cell r="AF29">
            <v>95</v>
          </cell>
          <cell r="AG29">
            <v>100</v>
          </cell>
          <cell r="AH29">
            <v>108</v>
          </cell>
          <cell r="AI29">
            <v>109</v>
          </cell>
          <cell r="AJ29">
            <v>96</v>
          </cell>
          <cell r="AK29">
            <v>95</v>
          </cell>
          <cell r="AL29">
            <v>107</v>
          </cell>
          <cell r="AM29">
            <v>103</v>
          </cell>
          <cell r="AN29">
            <v>101</v>
          </cell>
          <cell r="AO29">
            <v>114</v>
          </cell>
          <cell r="AP29">
            <v>111</v>
          </cell>
          <cell r="AQ29">
            <v>101</v>
          </cell>
          <cell r="AR29">
            <v>112</v>
          </cell>
          <cell r="AS29">
            <v>104</v>
          </cell>
          <cell r="AT29">
            <v>95</v>
          </cell>
          <cell r="AV29">
            <v>102</v>
          </cell>
          <cell r="AW29">
            <v>92</v>
          </cell>
          <cell r="AX29">
            <v>111</v>
          </cell>
          <cell r="AZ29">
            <v>114</v>
          </cell>
          <cell r="BA29">
            <v>92</v>
          </cell>
          <cell r="BB29">
            <v>-0.2</v>
          </cell>
          <cell r="BC29">
            <v>-0.1</v>
          </cell>
          <cell r="BD29">
            <v>-0.2</v>
          </cell>
          <cell r="BE29">
            <v>71</v>
          </cell>
          <cell r="BF29">
            <v>-0.1</v>
          </cell>
          <cell r="BG29">
            <v>61</v>
          </cell>
          <cell r="BH29">
            <v>-0.3</v>
          </cell>
          <cell r="BI29">
            <v>0.1</v>
          </cell>
          <cell r="BJ29">
            <v>64</v>
          </cell>
          <cell r="BK29">
            <v>0.1</v>
          </cell>
          <cell r="BL29">
            <v>65</v>
          </cell>
          <cell r="BM29">
            <v>0</v>
          </cell>
          <cell r="BN29">
            <v>62</v>
          </cell>
          <cell r="BO29">
            <v>0.1</v>
          </cell>
          <cell r="BP29">
            <v>60</v>
          </cell>
          <cell r="BQ29">
            <v>0.3</v>
          </cell>
          <cell r="BR29">
            <v>95</v>
          </cell>
          <cell r="BS29">
            <v>89</v>
          </cell>
          <cell r="BT29">
            <v>71</v>
          </cell>
          <cell r="BU29">
            <v>87</v>
          </cell>
          <cell r="BV29">
            <v>92</v>
          </cell>
          <cell r="BW29">
            <v>93</v>
          </cell>
          <cell r="BX29">
            <v>62</v>
          </cell>
          <cell r="BY29">
            <v>94</v>
          </cell>
          <cell r="BZ29">
            <v>102</v>
          </cell>
          <cell r="CA29">
            <v>106</v>
          </cell>
          <cell r="CB29">
            <v>10.1</v>
          </cell>
          <cell r="CC29">
            <v>6.5</v>
          </cell>
          <cell r="CD29">
            <v>6.5</v>
          </cell>
        </row>
        <row r="30">
          <cell r="F30" t="str">
            <v>POPECK</v>
          </cell>
          <cell r="G30" t="str">
            <v xml:space="preserve">MISTIK    </v>
          </cell>
          <cell r="H30" t="str">
            <v xml:space="preserve">LEADER    </v>
          </cell>
          <cell r="I30" t="str">
            <v>ILANNE</v>
          </cell>
          <cell r="J30" t="str">
            <v>G</v>
          </cell>
          <cell r="K30">
            <v>154</v>
          </cell>
          <cell r="L30">
            <v>69</v>
          </cell>
          <cell r="M30">
            <v>0</v>
          </cell>
          <cell r="N30">
            <v>0</v>
          </cell>
          <cell r="O30">
            <v>42</v>
          </cell>
          <cell r="P30">
            <v>34</v>
          </cell>
          <cell r="Q30">
            <v>35</v>
          </cell>
          <cell r="R30">
            <v>1</v>
          </cell>
          <cell r="S30">
            <v>0.4</v>
          </cell>
          <cell r="T30">
            <v>754</v>
          </cell>
          <cell r="U30">
            <v>0.6</v>
          </cell>
          <cell r="V30">
            <v>68</v>
          </cell>
          <cell r="W30">
            <v>0</v>
          </cell>
          <cell r="X30">
            <v>0</v>
          </cell>
          <cell r="Y30">
            <v>118</v>
          </cell>
          <cell r="Z30">
            <v>124</v>
          </cell>
          <cell r="AA30">
            <v>107</v>
          </cell>
          <cell r="AB30">
            <v>106</v>
          </cell>
          <cell r="AC30">
            <v>88</v>
          </cell>
          <cell r="AD30">
            <v>110</v>
          </cell>
          <cell r="AE30">
            <v>111</v>
          </cell>
          <cell r="AF30">
            <v>127</v>
          </cell>
          <cell r="AG30">
            <v>106</v>
          </cell>
          <cell r="AH30">
            <v>106</v>
          </cell>
          <cell r="AI30">
            <v>97</v>
          </cell>
          <cell r="AJ30">
            <v>110</v>
          </cell>
          <cell r="AK30">
            <v>97</v>
          </cell>
          <cell r="AL30">
            <v>96</v>
          </cell>
          <cell r="AM30">
            <v>105</v>
          </cell>
          <cell r="AN30">
            <v>109</v>
          </cell>
          <cell r="AO30">
            <v>111</v>
          </cell>
          <cell r="AP30">
            <v>122</v>
          </cell>
          <cell r="AQ30">
            <v>106</v>
          </cell>
          <cell r="AR30">
            <v>103</v>
          </cell>
          <cell r="AS30">
            <v>112</v>
          </cell>
          <cell r="AT30">
            <v>95</v>
          </cell>
          <cell r="AV30">
            <v>104</v>
          </cell>
          <cell r="AW30">
            <v>92</v>
          </cell>
          <cell r="AX30">
            <v>97</v>
          </cell>
          <cell r="AZ30">
            <v>112</v>
          </cell>
          <cell r="BA30">
            <v>107</v>
          </cell>
          <cell r="BB30">
            <v>0.3</v>
          </cell>
          <cell r="BD30">
            <v>0.8</v>
          </cell>
          <cell r="BE30">
            <v>67</v>
          </cell>
          <cell r="BF30">
            <v>1.3</v>
          </cell>
          <cell r="BG30">
            <v>56</v>
          </cell>
          <cell r="BH30">
            <v>-0.1</v>
          </cell>
          <cell r="BI30">
            <v>-0.1</v>
          </cell>
          <cell r="BJ30">
            <v>59</v>
          </cell>
          <cell r="BK30">
            <v>0</v>
          </cell>
          <cell r="BL30">
            <v>56</v>
          </cell>
          <cell r="BM30">
            <v>-0.3</v>
          </cell>
          <cell r="BN30">
            <v>58</v>
          </cell>
          <cell r="BO30">
            <v>-0.1</v>
          </cell>
          <cell r="BP30">
            <v>55</v>
          </cell>
          <cell r="BQ30">
            <v>0.3</v>
          </cell>
          <cell r="BR30">
            <v>66</v>
          </cell>
          <cell r="BS30">
            <v>90</v>
          </cell>
          <cell r="BT30">
            <v>63</v>
          </cell>
          <cell r="BU30">
            <v>87</v>
          </cell>
          <cell r="BV30">
            <v>65</v>
          </cell>
          <cell r="BW30">
            <v>92</v>
          </cell>
          <cell r="BX30">
            <v>57</v>
          </cell>
          <cell r="BY30">
            <v>93</v>
          </cell>
          <cell r="BZ30">
            <v>92</v>
          </cell>
          <cell r="CA30">
            <v>99</v>
          </cell>
          <cell r="CB30">
            <v>11.2</v>
          </cell>
          <cell r="CC30">
            <v>6.4</v>
          </cell>
          <cell r="CD30">
            <v>6.4</v>
          </cell>
        </row>
        <row r="31">
          <cell r="F31" t="str">
            <v>RAZON</v>
          </cell>
          <cell r="G31" t="str">
            <v xml:space="preserve">ILANNE    </v>
          </cell>
          <cell r="H31" t="str">
            <v xml:space="preserve">JEREMIAH  </v>
          </cell>
          <cell r="I31" t="str">
            <v>GAZEIL</v>
          </cell>
          <cell r="J31" t="str">
            <v>G</v>
          </cell>
          <cell r="K31">
            <v>154</v>
          </cell>
          <cell r="L31">
            <v>71</v>
          </cell>
          <cell r="M31">
            <v>0</v>
          </cell>
          <cell r="N31">
            <v>0</v>
          </cell>
          <cell r="O31">
            <v>42</v>
          </cell>
          <cell r="P31">
            <v>33</v>
          </cell>
          <cell r="Q31">
            <v>38</v>
          </cell>
          <cell r="R31">
            <v>1.2</v>
          </cell>
          <cell r="S31">
            <v>1.3</v>
          </cell>
          <cell r="T31">
            <v>640</v>
          </cell>
          <cell r="U31">
            <v>1</v>
          </cell>
          <cell r="V31">
            <v>71</v>
          </cell>
          <cell r="W31">
            <v>0</v>
          </cell>
          <cell r="X31">
            <v>0</v>
          </cell>
          <cell r="Y31">
            <v>114</v>
          </cell>
          <cell r="Z31">
            <v>106</v>
          </cell>
          <cell r="AA31">
            <v>113</v>
          </cell>
          <cell r="AB31">
            <v>112</v>
          </cell>
          <cell r="AC31">
            <v>107</v>
          </cell>
          <cell r="AD31">
            <v>98</v>
          </cell>
          <cell r="AE31">
            <v>95</v>
          </cell>
          <cell r="AF31">
            <v>112</v>
          </cell>
          <cell r="AG31">
            <v>119</v>
          </cell>
          <cell r="AH31">
            <v>95</v>
          </cell>
          <cell r="AI31">
            <v>105</v>
          </cell>
          <cell r="AJ31">
            <v>115</v>
          </cell>
          <cell r="AK31">
            <v>85</v>
          </cell>
          <cell r="AL31">
            <v>110</v>
          </cell>
          <cell r="AM31">
            <v>97</v>
          </cell>
          <cell r="AN31">
            <v>124</v>
          </cell>
          <cell r="AO31">
            <v>90</v>
          </cell>
          <cell r="AP31">
            <v>113</v>
          </cell>
          <cell r="AQ31">
            <v>124</v>
          </cell>
          <cell r="AR31">
            <v>111</v>
          </cell>
          <cell r="AS31">
            <v>98</v>
          </cell>
          <cell r="AT31">
            <v>93</v>
          </cell>
          <cell r="AV31">
            <v>106</v>
          </cell>
          <cell r="AW31">
            <v>96</v>
          </cell>
          <cell r="AX31">
            <v>76</v>
          </cell>
          <cell r="AZ31">
            <v>100</v>
          </cell>
          <cell r="BA31">
            <v>96</v>
          </cell>
          <cell r="BB31">
            <v>-0.4</v>
          </cell>
          <cell r="BC31">
            <v>-0.1</v>
          </cell>
          <cell r="BD31">
            <v>-0.2</v>
          </cell>
          <cell r="BE31">
            <v>70</v>
          </cell>
          <cell r="BF31">
            <v>-0.2</v>
          </cell>
          <cell r="BG31">
            <v>60</v>
          </cell>
          <cell r="BH31">
            <v>-0.1</v>
          </cell>
          <cell r="BI31">
            <v>0.4</v>
          </cell>
          <cell r="BJ31">
            <v>63</v>
          </cell>
          <cell r="BK31">
            <v>0.5</v>
          </cell>
          <cell r="BL31">
            <v>60</v>
          </cell>
          <cell r="BM31">
            <v>-0.3</v>
          </cell>
          <cell r="BN31">
            <v>62</v>
          </cell>
          <cell r="BO31">
            <v>0.3</v>
          </cell>
          <cell r="BP31">
            <v>59</v>
          </cell>
          <cell r="BQ31">
            <v>1</v>
          </cell>
          <cell r="BR31">
            <v>66</v>
          </cell>
          <cell r="BS31">
            <v>92</v>
          </cell>
          <cell r="BT31">
            <v>65</v>
          </cell>
          <cell r="BU31">
            <v>90</v>
          </cell>
          <cell r="BV31">
            <v>66</v>
          </cell>
          <cell r="BW31">
            <v>94</v>
          </cell>
          <cell r="BX31">
            <v>60</v>
          </cell>
          <cell r="BY31">
            <v>95</v>
          </cell>
          <cell r="BZ31">
            <v>112</v>
          </cell>
          <cell r="CA31">
            <v>127</v>
          </cell>
          <cell r="CB31">
            <v>10.7</v>
          </cell>
          <cell r="CC31">
            <v>6.7</v>
          </cell>
          <cell r="CD31">
            <v>6.8</v>
          </cell>
        </row>
        <row r="32">
          <cell r="F32" t="str">
            <v>POMPEI</v>
          </cell>
          <cell r="G32" t="str">
            <v xml:space="preserve">NEKFEU    </v>
          </cell>
          <cell r="H32" t="str">
            <v xml:space="preserve">JILBEER   </v>
          </cell>
          <cell r="I32" t="str">
            <v>EPONA</v>
          </cell>
          <cell r="J32" t="str">
            <v>G</v>
          </cell>
          <cell r="K32">
            <v>154</v>
          </cell>
          <cell r="L32">
            <v>69</v>
          </cell>
          <cell r="M32">
            <v>0</v>
          </cell>
          <cell r="N32">
            <v>0</v>
          </cell>
          <cell r="O32">
            <v>42</v>
          </cell>
          <cell r="P32">
            <v>32</v>
          </cell>
          <cell r="Q32">
            <v>40</v>
          </cell>
          <cell r="R32">
            <v>2</v>
          </cell>
          <cell r="S32">
            <v>1.9</v>
          </cell>
          <cell r="T32">
            <v>568</v>
          </cell>
          <cell r="U32">
            <v>-0.8</v>
          </cell>
          <cell r="V32">
            <v>68</v>
          </cell>
          <cell r="W32">
            <v>0</v>
          </cell>
          <cell r="X32">
            <v>0</v>
          </cell>
          <cell r="Y32">
            <v>122</v>
          </cell>
          <cell r="Z32">
            <v>117</v>
          </cell>
          <cell r="AA32">
            <v>111</v>
          </cell>
          <cell r="AB32">
            <v>117</v>
          </cell>
          <cell r="AC32">
            <v>101</v>
          </cell>
          <cell r="AD32">
            <v>95</v>
          </cell>
          <cell r="AE32">
            <v>110</v>
          </cell>
          <cell r="AF32">
            <v>107</v>
          </cell>
          <cell r="AG32">
            <v>120</v>
          </cell>
          <cell r="AH32">
            <v>111</v>
          </cell>
          <cell r="AI32">
            <v>100</v>
          </cell>
          <cell r="AJ32">
            <v>121</v>
          </cell>
          <cell r="AK32">
            <v>83</v>
          </cell>
          <cell r="AL32">
            <v>105</v>
          </cell>
          <cell r="AM32">
            <v>104</v>
          </cell>
          <cell r="AN32">
            <v>107</v>
          </cell>
          <cell r="AO32">
            <v>112</v>
          </cell>
          <cell r="AP32">
            <v>110</v>
          </cell>
          <cell r="AQ32">
            <v>106</v>
          </cell>
          <cell r="AR32">
            <v>126</v>
          </cell>
          <cell r="AS32">
            <v>113</v>
          </cell>
          <cell r="AT32">
            <v>115</v>
          </cell>
          <cell r="AV32">
            <v>113</v>
          </cell>
          <cell r="AW32">
            <v>88</v>
          </cell>
          <cell r="AX32">
            <v>91</v>
          </cell>
          <cell r="AZ32">
            <v>99</v>
          </cell>
          <cell r="BA32">
            <v>92</v>
          </cell>
          <cell r="BD32">
            <v>0.3</v>
          </cell>
          <cell r="BE32">
            <v>67</v>
          </cell>
          <cell r="BF32">
            <v>0.3</v>
          </cell>
          <cell r="BG32">
            <v>56</v>
          </cell>
          <cell r="BH32">
            <v>0.1</v>
          </cell>
          <cell r="BI32">
            <v>-0.6</v>
          </cell>
          <cell r="BJ32">
            <v>59</v>
          </cell>
          <cell r="BK32">
            <v>-0.5</v>
          </cell>
          <cell r="BL32">
            <v>58</v>
          </cell>
          <cell r="BM32">
            <v>-0.1</v>
          </cell>
          <cell r="BN32">
            <v>58</v>
          </cell>
          <cell r="BO32">
            <v>-0.6</v>
          </cell>
          <cell r="BP32">
            <v>56</v>
          </cell>
          <cell r="BQ32">
            <v>0.4</v>
          </cell>
          <cell r="BR32">
            <v>66</v>
          </cell>
          <cell r="BS32">
            <v>90</v>
          </cell>
          <cell r="BT32">
            <v>63</v>
          </cell>
          <cell r="BU32">
            <v>89</v>
          </cell>
          <cell r="BV32">
            <v>66</v>
          </cell>
          <cell r="BW32">
            <v>92</v>
          </cell>
          <cell r="BX32">
            <v>57</v>
          </cell>
          <cell r="BY32">
            <v>94</v>
          </cell>
          <cell r="BZ32">
            <v>105</v>
          </cell>
          <cell r="CA32">
            <v>88</v>
          </cell>
          <cell r="CB32">
            <v>11.1</v>
          </cell>
          <cell r="CC32">
            <v>6.5</v>
          </cell>
          <cell r="CD32">
            <v>6.5</v>
          </cell>
        </row>
        <row r="33">
          <cell r="F33" t="str">
            <v>PERDU JB</v>
          </cell>
          <cell r="G33" t="str">
            <v xml:space="preserve">MORNING   </v>
          </cell>
          <cell r="H33" t="str">
            <v xml:space="preserve">HARPON JB </v>
          </cell>
          <cell r="I33" t="str">
            <v>BRINK</v>
          </cell>
          <cell r="J33" t="str">
            <v>G</v>
          </cell>
          <cell r="K33">
            <v>154</v>
          </cell>
          <cell r="L33">
            <v>70</v>
          </cell>
          <cell r="M33">
            <v>0</v>
          </cell>
          <cell r="N33">
            <v>0</v>
          </cell>
          <cell r="O33">
            <v>40</v>
          </cell>
          <cell r="P33">
            <v>33</v>
          </cell>
          <cell r="Q33">
            <v>31</v>
          </cell>
          <cell r="R33">
            <v>1.7</v>
          </cell>
          <cell r="S33">
            <v>0.8</v>
          </cell>
          <cell r="T33">
            <v>617</v>
          </cell>
          <cell r="V33">
            <v>68</v>
          </cell>
          <cell r="W33">
            <v>0</v>
          </cell>
          <cell r="X33">
            <v>0</v>
          </cell>
          <cell r="Y33">
            <v>111</v>
          </cell>
          <cell r="Z33">
            <v>97</v>
          </cell>
          <cell r="AA33">
            <v>110</v>
          </cell>
          <cell r="AB33">
            <v>118</v>
          </cell>
          <cell r="AC33">
            <v>110</v>
          </cell>
          <cell r="AD33">
            <v>94</v>
          </cell>
          <cell r="AE33">
            <v>90</v>
          </cell>
          <cell r="AF33">
            <v>98</v>
          </cell>
          <cell r="AG33">
            <v>81</v>
          </cell>
          <cell r="AH33">
            <v>100</v>
          </cell>
          <cell r="AI33">
            <v>98</v>
          </cell>
          <cell r="AJ33">
            <v>107</v>
          </cell>
          <cell r="AK33">
            <v>101</v>
          </cell>
          <cell r="AL33">
            <v>101</v>
          </cell>
          <cell r="AM33">
            <v>92</v>
          </cell>
          <cell r="AN33">
            <v>121</v>
          </cell>
          <cell r="AO33">
            <v>110</v>
          </cell>
          <cell r="AP33">
            <v>112</v>
          </cell>
          <cell r="AQ33">
            <v>108</v>
          </cell>
          <cell r="AR33">
            <v>134</v>
          </cell>
          <cell r="AS33">
            <v>88</v>
          </cell>
          <cell r="AT33">
            <v>107</v>
          </cell>
          <cell r="AV33">
            <v>112</v>
          </cell>
          <cell r="AW33">
            <v>117</v>
          </cell>
          <cell r="AX33">
            <v>81</v>
          </cell>
          <cell r="AZ33">
            <v>99</v>
          </cell>
          <cell r="BA33">
            <v>89</v>
          </cell>
          <cell r="BB33">
            <v>-0.2</v>
          </cell>
          <cell r="BC33">
            <v>0.2</v>
          </cell>
          <cell r="BD33">
            <v>0.9</v>
          </cell>
          <cell r="BE33">
            <v>69</v>
          </cell>
          <cell r="BF33">
            <v>0.7</v>
          </cell>
          <cell r="BG33">
            <v>57</v>
          </cell>
          <cell r="BH33">
            <v>1</v>
          </cell>
          <cell r="BI33">
            <v>-0.4</v>
          </cell>
          <cell r="BJ33">
            <v>59</v>
          </cell>
          <cell r="BK33">
            <v>-0.3</v>
          </cell>
          <cell r="BL33">
            <v>59</v>
          </cell>
          <cell r="BM33">
            <v>0.1</v>
          </cell>
          <cell r="BN33">
            <v>58</v>
          </cell>
          <cell r="BO33">
            <v>-0.5</v>
          </cell>
          <cell r="BP33">
            <v>56</v>
          </cell>
          <cell r="BQ33">
            <v>0.7</v>
          </cell>
          <cell r="BR33">
            <v>66</v>
          </cell>
          <cell r="BS33">
            <v>89</v>
          </cell>
          <cell r="BT33">
            <v>63</v>
          </cell>
          <cell r="BU33">
            <v>87</v>
          </cell>
          <cell r="BV33">
            <v>66</v>
          </cell>
          <cell r="BW33">
            <v>92</v>
          </cell>
          <cell r="BX33">
            <v>59</v>
          </cell>
          <cell r="BY33">
            <v>90</v>
          </cell>
          <cell r="BZ33">
            <v>107</v>
          </cell>
          <cell r="CA33">
            <v>102</v>
          </cell>
          <cell r="CB33">
            <v>10.5</v>
          </cell>
          <cell r="CC33">
            <v>6.7</v>
          </cell>
          <cell r="CD33">
            <v>6.2</v>
          </cell>
        </row>
        <row r="34">
          <cell r="F34" t="str">
            <v>ROLLUP</v>
          </cell>
          <cell r="G34" t="str">
            <v xml:space="preserve">NIRVANAVR </v>
          </cell>
          <cell r="H34" t="str">
            <v xml:space="preserve">JOYLAND   </v>
          </cell>
          <cell r="I34" t="str">
            <v>URBANISTE</v>
          </cell>
          <cell r="J34" t="str">
            <v>G</v>
          </cell>
          <cell r="K34">
            <v>154</v>
          </cell>
          <cell r="L34">
            <v>68</v>
          </cell>
          <cell r="M34">
            <v>0</v>
          </cell>
          <cell r="N34">
            <v>0</v>
          </cell>
          <cell r="O34">
            <v>37</v>
          </cell>
          <cell r="P34">
            <v>31</v>
          </cell>
          <cell r="Q34">
            <v>22</v>
          </cell>
          <cell r="R34">
            <v>1.9</v>
          </cell>
          <cell r="S34">
            <v>0.3</v>
          </cell>
          <cell r="T34">
            <v>593</v>
          </cell>
          <cell r="U34">
            <v>-0.2</v>
          </cell>
          <cell r="V34">
            <v>68</v>
          </cell>
          <cell r="W34">
            <v>0</v>
          </cell>
          <cell r="X34">
            <v>0</v>
          </cell>
          <cell r="Y34">
            <v>112</v>
          </cell>
          <cell r="Z34">
            <v>98</v>
          </cell>
          <cell r="AA34">
            <v>106</v>
          </cell>
          <cell r="AB34">
            <v>118</v>
          </cell>
          <cell r="AC34">
            <v>105</v>
          </cell>
          <cell r="AD34">
            <v>101</v>
          </cell>
          <cell r="AE34">
            <v>110</v>
          </cell>
          <cell r="AF34">
            <v>96</v>
          </cell>
          <cell r="AG34">
            <v>103</v>
          </cell>
          <cell r="AH34">
            <v>104</v>
          </cell>
          <cell r="AI34">
            <v>100</v>
          </cell>
          <cell r="AJ34">
            <v>93</v>
          </cell>
          <cell r="AK34">
            <v>105</v>
          </cell>
          <cell r="AL34">
            <v>100</v>
          </cell>
          <cell r="AM34">
            <v>93</v>
          </cell>
          <cell r="AN34">
            <v>123</v>
          </cell>
          <cell r="AO34">
            <v>117</v>
          </cell>
          <cell r="AP34">
            <v>115</v>
          </cell>
          <cell r="AQ34">
            <v>101</v>
          </cell>
          <cell r="AR34">
            <v>135</v>
          </cell>
          <cell r="AS34">
            <v>95</v>
          </cell>
          <cell r="AT34">
            <v>110</v>
          </cell>
          <cell r="AV34">
            <v>107</v>
          </cell>
          <cell r="AW34">
            <v>101</v>
          </cell>
          <cell r="AX34">
            <v>91</v>
          </cell>
          <cell r="AZ34">
            <v>108</v>
          </cell>
          <cell r="BA34">
            <v>94</v>
          </cell>
          <cell r="BD34">
            <v>0.7</v>
          </cell>
          <cell r="BE34">
            <v>67</v>
          </cell>
          <cell r="BF34">
            <v>0.7</v>
          </cell>
          <cell r="BG34">
            <v>57</v>
          </cell>
          <cell r="BH34">
            <v>0.5</v>
          </cell>
          <cell r="BI34">
            <v>0.3</v>
          </cell>
          <cell r="BJ34">
            <v>59</v>
          </cell>
          <cell r="BK34">
            <v>0.4</v>
          </cell>
          <cell r="BL34">
            <v>57</v>
          </cell>
          <cell r="BM34">
            <v>0.3</v>
          </cell>
          <cell r="BN34">
            <v>58</v>
          </cell>
          <cell r="BO34">
            <v>-0.2</v>
          </cell>
          <cell r="BP34">
            <v>56</v>
          </cell>
          <cell r="BQ34">
            <v>0.8</v>
          </cell>
          <cell r="BR34">
            <v>66</v>
          </cell>
          <cell r="BS34">
            <v>93</v>
          </cell>
          <cell r="BT34">
            <v>63</v>
          </cell>
          <cell r="BU34">
            <v>90</v>
          </cell>
          <cell r="BV34">
            <v>65</v>
          </cell>
          <cell r="BW34">
            <v>94</v>
          </cell>
          <cell r="BX34">
            <v>57</v>
          </cell>
          <cell r="BY34">
            <v>94</v>
          </cell>
          <cell r="BZ34">
            <v>103</v>
          </cell>
          <cell r="CA34">
            <v>107</v>
          </cell>
          <cell r="CB34">
            <v>10.6</v>
          </cell>
          <cell r="CC34">
            <v>6.3</v>
          </cell>
          <cell r="CD34">
            <v>6.3</v>
          </cell>
        </row>
        <row r="35">
          <cell r="F35" t="str">
            <v>PORTORICO</v>
          </cell>
          <cell r="G35" t="str">
            <v xml:space="preserve">NINO JB   </v>
          </cell>
          <cell r="H35" t="str">
            <v xml:space="preserve">JEBOLAN   </v>
          </cell>
          <cell r="I35" t="str">
            <v>GRAF</v>
          </cell>
          <cell r="J35" t="str">
            <v>G</v>
          </cell>
          <cell r="K35">
            <v>154</v>
          </cell>
          <cell r="L35">
            <v>68</v>
          </cell>
          <cell r="M35">
            <v>0</v>
          </cell>
          <cell r="N35">
            <v>0</v>
          </cell>
          <cell r="O35">
            <v>37</v>
          </cell>
          <cell r="P35">
            <v>31</v>
          </cell>
          <cell r="Q35">
            <v>38</v>
          </cell>
          <cell r="R35">
            <v>-0.9</v>
          </cell>
          <cell r="S35">
            <v>-0.7</v>
          </cell>
          <cell r="T35">
            <v>1046</v>
          </cell>
          <cell r="U35">
            <v>0.9</v>
          </cell>
          <cell r="V35">
            <v>67</v>
          </cell>
          <cell r="W35">
            <v>0</v>
          </cell>
          <cell r="X35">
            <v>0</v>
          </cell>
          <cell r="Y35">
            <v>109</v>
          </cell>
          <cell r="Z35">
            <v>98</v>
          </cell>
          <cell r="AA35">
            <v>99</v>
          </cell>
          <cell r="AB35">
            <v>117</v>
          </cell>
          <cell r="AC35">
            <v>105</v>
          </cell>
          <cell r="AD35">
            <v>93</v>
          </cell>
          <cell r="AE35">
            <v>94</v>
          </cell>
          <cell r="AF35">
            <v>100</v>
          </cell>
          <cell r="AG35">
            <v>107</v>
          </cell>
          <cell r="AH35">
            <v>95</v>
          </cell>
          <cell r="AI35">
            <v>90</v>
          </cell>
          <cell r="AJ35">
            <v>103</v>
          </cell>
          <cell r="AK35">
            <v>92</v>
          </cell>
          <cell r="AL35">
            <v>97</v>
          </cell>
          <cell r="AM35">
            <v>84</v>
          </cell>
          <cell r="AN35">
            <v>127</v>
          </cell>
          <cell r="AO35">
            <v>114</v>
          </cell>
          <cell r="AP35">
            <v>93</v>
          </cell>
          <cell r="AQ35">
            <v>106</v>
          </cell>
          <cell r="AR35">
            <v>115</v>
          </cell>
          <cell r="AS35">
            <v>122</v>
          </cell>
          <cell r="AT35">
            <v>94</v>
          </cell>
          <cell r="AV35">
            <v>119</v>
          </cell>
          <cell r="AW35">
            <v>110</v>
          </cell>
          <cell r="AX35">
            <v>97</v>
          </cell>
          <cell r="AZ35">
            <v>95</v>
          </cell>
          <cell r="BA35">
            <v>92</v>
          </cell>
          <cell r="BB35">
            <v>-1.8</v>
          </cell>
          <cell r="BD35">
            <v>0.5</v>
          </cell>
          <cell r="BE35">
            <v>67</v>
          </cell>
          <cell r="BF35">
            <v>0.9</v>
          </cell>
          <cell r="BG35">
            <v>56</v>
          </cell>
          <cell r="BH35">
            <v>-0.2</v>
          </cell>
          <cell r="BI35">
            <v>1.7</v>
          </cell>
          <cell r="BJ35">
            <v>58</v>
          </cell>
          <cell r="BK35">
            <v>1.6</v>
          </cell>
          <cell r="BL35">
            <v>56</v>
          </cell>
          <cell r="BM35">
            <v>0.7</v>
          </cell>
          <cell r="BN35">
            <v>57</v>
          </cell>
          <cell r="BO35">
            <v>0.7</v>
          </cell>
          <cell r="BP35">
            <v>55</v>
          </cell>
          <cell r="BQ35">
            <v>0.8</v>
          </cell>
          <cell r="BR35">
            <v>66</v>
          </cell>
          <cell r="BS35">
            <v>90</v>
          </cell>
          <cell r="BT35">
            <v>62</v>
          </cell>
          <cell r="BU35">
            <v>91</v>
          </cell>
          <cell r="BV35">
            <v>65</v>
          </cell>
          <cell r="BW35">
            <v>94</v>
          </cell>
          <cell r="BX35">
            <v>56</v>
          </cell>
          <cell r="BY35">
            <v>95</v>
          </cell>
          <cell r="BZ35">
            <v>106</v>
          </cell>
          <cell r="CA35">
            <v>106</v>
          </cell>
          <cell r="CB35">
            <v>11.2</v>
          </cell>
          <cell r="CC35">
            <v>6.2</v>
          </cell>
          <cell r="CD35">
            <v>6.1</v>
          </cell>
        </row>
        <row r="36">
          <cell r="F36" t="str">
            <v>RAOUL JB</v>
          </cell>
          <cell r="G36" t="str">
            <v xml:space="preserve">NIRVANAVR </v>
          </cell>
          <cell r="H36" t="str">
            <v xml:space="preserve">LINAO JB  </v>
          </cell>
          <cell r="I36" t="str">
            <v>BRINK</v>
          </cell>
          <cell r="J36" t="str">
            <v>G</v>
          </cell>
          <cell r="K36">
            <v>154</v>
          </cell>
          <cell r="L36">
            <v>68</v>
          </cell>
          <cell r="M36">
            <v>0</v>
          </cell>
          <cell r="N36">
            <v>0</v>
          </cell>
          <cell r="O36">
            <v>36</v>
          </cell>
          <cell r="P36">
            <v>31</v>
          </cell>
          <cell r="Q36">
            <v>25</v>
          </cell>
          <cell r="R36">
            <v>1.4</v>
          </cell>
          <cell r="S36">
            <v>-0.8</v>
          </cell>
          <cell r="T36">
            <v>691</v>
          </cell>
          <cell r="V36">
            <v>67</v>
          </cell>
          <cell r="W36">
            <v>0</v>
          </cell>
          <cell r="X36">
            <v>0</v>
          </cell>
          <cell r="Y36">
            <v>120</v>
          </cell>
          <cell r="Z36">
            <v>117</v>
          </cell>
          <cell r="AA36">
            <v>106</v>
          </cell>
          <cell r="AB36">
            <v>117</v>
          </cell>
          <cell r="AC36">
            <v>112</v>
          </cell>
          <cell r="AD36">
            <v>108</v>
          </cell>
          <cell r="AE36">
            <v>124</v>
          </cell>
          <cell r="AF36">
            <v>105</v>
          </cell>
          <cell r="AG36">
            <v>98</v>
          </cell>
          <cell r="AH36">
            <v>103</v>
          </cell>
          <cell r="AI36">
            <v>96</v>
          </cell>
          <cell r="AJ36">
            <v>104</v>
          </cell>
          <cell r="AK36">
            <v>90</v>
          </cell>
          <cell r="AL36">
            <v>102</v>
          </cell>
          <cell r="AM36">
            <v>101</v>
          </cell>
          <cell r="AN36">
            <v>104</v>
          </cell>
          <cell r="AO36">
            <v>97</v>
          </cell>
          <cell r="AP36">
            <v>110</v>
          </cell>
          <cell r="AQ36">
            <v>114</v>
          </cell>
          <cell r="AR36">
            <v>136</v>
          </cell>
          <cell r="AS36">
            <v>99</v>
          </cell>
          <cell r="AT36">
            <v>107</v>
          </cell>
          <cell r="AV36">
            <v>108</v>
          </cell>
          <cell r="AW36">
            <v>111</v>
          </cell>
          <cell r="AX36">
            <v>95</v>
          </cell>
          <cell r="AZ36">
            <v>109</v>
          </cell>
          <cell r="BA36">
            <v>106</v>
          </cell>
          <cell r="BD36">
            <v>0.5</v>
          </cell>
          <cell r="BE36">
            <v>67</v>
          </cell>
          <cell r="BF36">
            <v>0.7</v>
          </cell>
          <cell r="BG36">
            <v>56</v>
          </cell>
          <cell r="BH36">
            <v>0.1</v>
          </cell>
          <cell r="BI36">
            <v>0.1</v>
          </cell>
          <cell r="BJ36">
            <v>59</v>
          </cell>
          <cell r="BK36">
            <v>0.3</v>
          </cell>
          <cell r="BL36">
            <v>57</v>
          </cell>
          <cell r="BM36">
            <v>0.8</v>
          </cell>
          <cell r="BN36">
            <v>58</v>
          </cell>
          <cell r="BO36">
            <v>-1</v>
          </cell>
          <cell r="BP36">
            <v>56</v>
          </cell>
          <cell r="BQ36">
            <v>0.1</v>
          </cell>
          <cell r="BR36">
            <v>66</v>
          </cell>
          <cell r="BS36">
            <v>91</v>
          </cell>
          <cell r="BT36">
            <v>63</v>
          </cell>
          <cell r="BU36">
            <v>89</v>
          </cell>
          <cell r="BV36">
            <v>65</v>
          </cell>
          <cell r="BW36">
            <v>94</v>
          </cell>
          <cell r="BX36">
            <v>57</v>
          </cell>
          <cell r="BY36">
            <v>92</v>
          </cell>
          <cell r="BZ36">
            <v>109</v>
          </cell>
          <cell r="CA36">
            <v>118</v>
          </cell>
          <cell r="CB36">
            <v>10.199999999999999</v>
          </cell>
          <cell r="CC36">
            <v>6.2</v>
          </cell>
          <cell r="CD36">
            <v>5.7</v>
          </cell>
        </row>
        <row r="37">
          <cell r="F37" t="str">
            <v>OMALET</v>
          </cell>
          <cell r="G37" t="str">
            <v xml:space="preserve">MILTON    </v>
          </cell>
          <cell r="H37" t="str">
            <v xml:space="preserve">HELUX     </v>
          </cell>
          <cell r="I37" t="str">
            <v>CORTIL</v>
          </cell>
          <cell r="J37" t="str">
            <v>G</v>
          </cell>
          <cell r="K37">
            <v>154</v>
          </cell>
          <cell r="L37">
            <v>71</v>
          </cell>
          <cell r="M37">
            <v>0</v>
          </cell>
          <cell r="N37">
            <v>0</v>
          </cell>
          <cell r="O37">
            <v>36</v>
          </cell>
          <cell r="P37">
            <v>27</v>
          </cell>
          <cell r="Q37">
            <v>41</v>
          </cell>
          <cell r="R37">
            <v>0.4</v>
          </cell>
          <cell r="S37">
            <v>1.4</v>
          </cell>
          <cell r="T37">
            <v>783</v>
          </cell>
          <cell r="U37">
            <v>0.3</v>
          </cell>
          <cell r="V37">
            <v>70</v>
          </cell>
          <cell r="W37">
            <v>0</v>
          </cell>
          <cell r="X37">
            <v>0</v>
          </cell>
          <cell r="Y37">
            <v>117</v>
          </cell>
          <cell r="Z37">
            <v>106</v>
          </cell>
          <cell r="AA37">
            <v>114</v>
          </cell>
          <cell r="AB37">
            <v>119</v>
          </cell>
          <cell r="AC37">
            <v>113</v>
          </cell>
          <cell r="AD37">
            <v>97</v>
          </cell>
          <cell r="AE37">
            <v>101</v>
          </cell>
          <cell r="AF37">
            <v>104</v>
          </cell>
          <cell r="AG37">
            <v>103</v>
          </cell>
          <cell r="AH37">
            <v>92</v>
          </cell>
          <cell r="AI37">
            <v>96</v>
          </cell>
          <cell r="AJ37">
            <v>110</v>
          </cell>
          <cell r="AK37">
            <v>78</v>
          </cell>
          <cell r="AL37">
            <v>103</v>
          </cell>
          <cell r="AM37">
            <v>113</v>
          </cell>
          <cell r="AN37">
            <v>122</v>
          </cell>
          <cell r="AO37">
            <v>115</v>
          </cell>
          <cell r="AP37">
            <v>109</v>
          </cell>
          <cell r="AQ37">
            <v>105</v>
          </cell>
          <cell r="AR37">
            <v>133</v>
          </cell>
          <cell r="AS37">
            <v>95</v>
          </cell>
          <cell r="AT37">
            <v>104</v>
          </cell>
          <cell r="AV37">
            <v>110</v>
          </cell>
          <cell r="AW37">
            <v>111</v>
          </cell>
          <cell r="AX37">
            <v>94</v>
          </cell>
          <cell r="AZ37">
            <v>98</v>
          </cell>
          <cell r="BA37">
            <v>96</v>
          </cell>
          <cell r="BB37">
            <v>-0.4</v>
          </cell>
          <cell r="BC37">
            <v>0.1</v>
          </cell>
          <cell r="BD37">
            <v>0.6</v>
          </cell>
          <cell r="BE37">
            <v>70</v>
          </cell>
          <cell r="BF37">
            <v>1</v>
          </cell>
          <cell r="BG37">
            <v>58</v>
          </cell>
          <cell r="BH37">
            <v>-0.1</v>
          </cell>
          <cell r="BI37">
            <v>0.3</v>
          </cell>
          <cell r="BJ37">
            <v>60</v>
          </cell>
          <cell r="BK37">
            <v>0.5</v>
          </cell>
          <cell r="BL37">
            <v>61</v>
          </cell>
          <cell r="BM37">
            <v>0.4</v>
          </cell>
          <cell r="BN37">
            <v>61</v>
          </cell>
          <cell r="BO37">
            <v>-0.4</v>
          </cell>
          <cell r="BP37">
            <v>56</v>
          </cell>
          <cell r="BQ37">
            <v>1.2</v>
          </cell>
          <cell r="BR37">
            <v>93</v>
          </cell>
          <cell r="BS37">
            <v>90</v>
          </cell>
          <cell r="BT37">
            <v>69</v>
          </cell>
          <cell r="BU37">
            <v>90</v>
          </cell>
          <cell r="BV37">
            <v>82</v>
          </cell>
          <cell r="BW37">
            <v>93</v>
          </cell>
          <cell r="BX37">
            <v>61</v>
          </cell>
          <cell r="BY37">
            <v>94</v>
          </cell>
          <cell r="BZ37">
            <v>110</v>
          </cell>
          <cell r="CA37">
            <v>97</v>
          </cell>
          <cell r="CB37">
            <v>10.9</v>
          </cell>
          <cell r="CC37">
            <v>6.6</v>
          </cell>
          <cell r="CD37">
            <v>6.6</v>
          </cell>
        </row>
        <row r="38">
          <cell r="F38" t="str">
            <v>RAPTOR</v>
          </cell>
          <cell r="G38" t="str">
            <v xml:space="preserve">OPENUP    </v>
          </cell>
          <cell r="H38" t="str">
            <v xml:space="preserve">LEGEND    </v>
          </cell>
          <cell r="I38" t="str">
            <v>IMPEC</v>
          </cell>
          <cell r="J38" t="str">
            <v>G</v>
          </cell>
          <cell r="K38">
            <v>154</v>
          </cell>
          <cell r="L38">
            <v>68</v>
          </cell>
          <cell r="M38">
            <v>0</v>
          </cell>
          <cell r="N38">
            <v>0</v>
          </cell>
          <cell r="O38">
            <v>31</v>
          </cell>
          <cell r="P38">
            <v>25</v>
          </cell>
          <cell r="Q38">
            <v>22</v>
          </cell>
          <cell r="R38">
            <v>1.6</v>
          </cell>
          <cell r="S38">
            <v>0.4</v>
          </cell>
          <cell r="T38">
            <v>389</v>
          </cell>
          <cell r="U38">
            <v>-0.6</v>
          </cell>
          <cell r="V38">
            <v>68</v>
          </cell>
          <cell r="W38">
            <v>0</v>
          </cell>
          <cell r="X38">
            <v>0</v>
          </cell>
          <cell r="Y38">
            <v>116</v>
          </cell>
          <cell r="Z38">
            <v>107</v>
          </cell>
          <cell r="AA38">
            <v>105</v>
          </cell>
          <cell r="AB38">
            <v>118</v>
          </cell>
          <cell r="AC38">
            <v>101</v>
          </cell>
          <cell r="AD38">
            <v>102</v>
          </cell>
          <cell r="AE38">
            <v>96</v>
          </cell>
          <cell r="AF38">
            <v>122</v>
          </cell>
          <cell r="AG38">
            <v>105</v>
          </cell>
          <cell r="AH38">
            <v>113</v>
          </cell>
          <cell r="AI38">
            <v>117</v>
          </cell>
          <cell r="AJ38">
            <v>112</v>
          </cell>
          <cell r="AK38">
            <v>99</v>
          </cell>
          <cell r="AL38">
            <v>114</v>
          </cell>
          <cell r="AM38">
            <v>97</v>
          </cell>
          <cell r="AN38">
            <v>107</v>
          </cell>
          <cell r="AO38">
            <v>93</v>
          </cell>
          <cell r="AP38">
            <v>109</v>
          </cell>
          <cell r="AQ38">
            <v>125</v>
          </cell>
          <cell r="AR38">
            <v>121</v>
          </cell>
          <cell r="AS38">
            <v>107</v>
          </cell>
          <cell r="AT38">
            <v>124</v>
          </cell>
          <cell r="AV38">
            <v>115</v>
          </cell>
          <cell r="AW38">
            <v>104</v>
          </cell>
          <cell r="AX38">
            <v>95</v>
          </cell>
          <cell r="AZ38">
            <v>99</v>
          </cell>
          <cell r="BA38">
            <v>105</v>
          </cell>
          <cell r="BD38">
            <v>0.4</v>
          </cell>
          <cell r="BE38">
            <v>67</v>
          </cell>
          <cell r="BF38">
            <v>0.6</v>
          </cell>
          <cell r="BG38">
            <v>56</v>
          </cell>
          <cell r="BH38">
            <v>0</v>
          </cell>
          <cell r="BI38">
            <v>1.2</v>
          </cell>
          <cell r="BJ38">
            <v>59</v>
          </cell>
          <cell r="BK38">
            <v>1.3</v>
          </cell>
          <cell r="BL38">
            <v>56</v>
          </cell>
          <cell r="BM38">
            <v>0.3</v>
          </cell>
          <cell r="BN38">
            <v>58</v>
          </cell>
          <cell r="BO38">
            <v>0.4</v>
          </cell>
          <cell r="BP38">
            <v>54</v>
          </cell>
          <cell r="BQ38">
            <v>0.7</v>
          </cell>
          <cell r="BR38">
            <v>66</v>
          </cell>
          <cell r="BS38">
            <v>89</v>
          </cell>
          <cell r="BT38">
            <v>63</v>
          </cell>
          <cell r="BU38">
            <v>89</v>
          </cell>
          <cell r="BV38">
            <v>66</v>
          </cell>
          <cell r="BW38">
            <v>93</v>
          </cell>
          <cell r="BX38">
            <v>57</v>
          </cell>
          <cell r="BY38">
            <v>95</v>
          </cell>
          <cell r="BZ38">
            <v>108</v>
          </cell>
          <cell r="CA38">
            <v>105</v>
          </cell>
          <cell r="CB38">
            <v>11.5</v>
          </cell>
          <cell r="CC38">
            <v>6.5</v>
          </cell>
          <cell r="CD38">
            <v>6.5</v>
          </cell>
        </row>
        <row r="39">
          <cell r="F39" t="str">
            <v>POWERFULL</v>
          </cell>
          <cell r="G39" t="str">
            <v xml:space="preserve">NEKFEU    </v>
          </cell>
          <cell r="H39" t="str">
            <v xml:space="preserve">LONESTAR  </v>
          </cell>
          <cell r="I39" t="str">
            <v>HARPON JB</v>
          </cell>
          <cell r="J39" t="str">
            <v>G</v>
          </cell>
          <cell r="K39">
            <v>154</v>
          </cell>
          <cell r="L39">
            <v>68</v>
          </cell>
          <cell r="M39">
            <v>0</v>
          </cell>
          <cell r="N39">
            <v>0</v>
          </cell>
          <cell r="O39">
            <v>30</v>
          </cell>
          <cell r="P39">
            <v>25</v>
          </cell>
          <cell r="Q39">
            <v>24</v>
          </cell>
          <cell r="R39">
            <v>0.7</v>
          </cell>
          <cell r="S39">
            <v>0.1</v>
          </cell>
          <cell r="T39">
            <v>563</v>
          </cell>
          <cell r="U39">
            <v>-0.4</v>
          </cell>
          <cell r="V39">
            <v>67</v>
          </cell>
          <cell r="W39">
            <v>0</v>
          </cell>
          <cell r="X39">
            <v>0</v>
          </cell>
          <cell r="Y39">
            <v>120</v>
          </cell>
          <cell r="Z39">
            <v>122</v>
          </cell>
          <cell r="AA39">
            <v>108</v>
          </cell>
          <cell r="AB39">
            <v>111</v>
          </cell>
          <cell r="AC39">
            <v>97</v>
          </cell>
          <cell r="AD39">
            <v>110</v>
          </cell>
          <cell r="AE39">
            <v>114</v>
          </cell>
          <cell r="AF39">
            <v>114</v>
          </cell>
          <cell r="AG39">
            <v>108</v>
          </cell>
          <cell r="AH39">
            <v>97</v>
          </cell>
          <cell r="AI39">
            <v>100</v>
          </cell>
          <cell r="AJ39">
            <v>123</v>
          </cell>
          <cell r="AK39">
            <v>89</v>
          </cell>
          <cell r="AL39">
            <v>109</v>
          </cell>
          <cell r="AM39">
            <v>110</v>
          </cell>
          <cell r="AN39">
            <v>106</v>
          </cell>
          <cell r="AO39">
            <v>96</v>
          </cell>
          <cell r="AP39">
            <v>100</v>
          </cell>
          <cell r="AQ39">
            <v>114</v>
          </cell>
          <cell r="AR39">
            <v>109</v>
          </cell>
          <cell r="AS39">
            <v>101</v>
          </cell>
          <cell r="AT39">
            <v>126</v>
          </cell>
          <cell r="AV39">
            <v>111</v>
          </cell>
          <cell r="AW39">
            <v>86</v>
          </cell>
          <cell r="AX39">
            <v>111</v>
          </cell>
          <cell r="AZ39">
            <v>114</v>
          </cell>
          <cell r="BA39">
            <v>105</v>
          </cell>
          <cell r="BD39">
            <v>0.9</v>
          </cell>
          <cell r="BE39">
            <v>67</v>
          </cell>
          <cell r="BF39">
            <v>1.2</v>
          </cell>
          <cell r="BG39">
            <v>56</v>
          </cell>
          <cell r="BH39">
            <v>0.3</v>
          </cell>
          <cell r="BI39">
            <v>0.5</v>
          </cell>
          <cell r="BJ39">
            <v>59</v>
          </cell>
          <cell r="BK39">
            <v>0.4</v>
          </cell>
          <cell r="BL39">
            <v>58</v>
          </cell>
          <cell r="BM39">
            <v>0.5</v>
          </cell>
          <cell r="BN39">
            <v>58</v>
          </cell>
          <cell r="BO39">
            <v>0.3</v>
          </cell>
          <cell r="BP39">
            <v>55</v>
          </cell>
          <cell r="BQ39">
            <v>1.1000000000000001</v>
          </cell>
          <cell r="BR39">
            <v>66</v>
          </cell>
          <cell r="BS39">
            <v>91</v>
          </cell>
          <cell r="BT39">
            <v>63</v>
          </cell>
          <cell r="BU39">
            <v>91</v>
          </cell>
          <cell r="BV39">
            <v>66</v>
          </cell>
          <cell r="BW39">
            <v>94</v>
          </cell>
          <cell r="BX39">
            <v>57</v>
          </cell>
          <cell r="BY39">
            <v>94</v>
          </cell>
          <cell r="BZ39">
            <v>107</v>
          </cell>
          <cell r="CA39">
            <v>98</v>
          </cell>
          <cell r="CB39">
            <v>11.4</v>
          </cell>
          <cell r="CC39">
            <v>6.4</v>
          </cell>
          <cell r="CD39">
            <v>6.4</v>
          </cell>
        </row>
        <row r="40">
          <cell r="F40" t="str">
            <v>RATIO JB</v>
          </cell>
          <cell r="G40" t="str">
            <v xml:space="preserve">NOMINO JB </v>
          </cell>
          <cell r="H40" t="str">
            <v>JALGARY JB</v>
          </cell>
          <cell r="I40" t="str">
            <v>SANTON JB</v>
          </cell>
          <cell r="J40" t="str">
            <v>G</v>
          </cell>
          <cell r="K40">
            <v>154</v>
          </cell>
          <cell r="L40">
            <v>68</v>
          </cell>
          <cell r="M40">
            <v>0</v>
          </cell>
          <cell r="N40">
            <v>0</v>
          </cell>
          <cell r="O40">
            <v>29</v>
          </cell>
          <cell r="P40">
            <v>24</v>
          </cell>
          <cell r="Q40">
            <v>23</v>
          </cell>
          <cell r="R40">
            <v>0.6</v>
          </cell>
          <cell r="S40">
            <v>0.4</v>
          </cell>
          <cell r="T40">
            <v>659</v>
          </cell>
          <cell r="V40">
            <v>68</v>
          </cell>
          <cell r="W40">
            <v>0</v>
          </cell>
          <cell r="X40">
            <v>0</v>
          </cell>
          <cell r="Y40">
            <v>125</v>
          </cell>
          <cell r="Z40">
            <v>113</v>
          </cell>
          <cell r="AA40">
            <v>103</v>
          </cell>
          <cell r="AB40">
            <v>128</v>
          </cell>
          <cell r="AC40">
            <v>115</v>
          </cell>
          <cell r="AD40">
            <v>99</v>
          </cell>
          <cell r="AE40">
            <v>97</v>
          </cell>
          <cell r="AF40">
            <v>124</v>
          </cell>
          <cell r="AG40">
            <v>116</v>
          </cell>
          <cell r="AH40">
            <v>99</v>
          </cell>
          <cell r="AI40">
            <v>98</v>
          </cell>
          <cell r="AJ40">
            <v>116</v>
          </cell>
          <cell r="AK40">
            <v>103</v>
          </cell>
          <cell r="AL40">
            <v>93</v>
          </cell>
          <cell r="AM40">
            <v>112</v>
          </cell>
          <cell r="AN40">
            <v>125</v>
          </cell>
          <cell r="AO40">
            <v>108</v>
          </cell>
          <cell r="AP40">
            <v>104</v>
          </cell>
          <cell r="AQ40">
            <v>132</v>
          </cell>
          <cell r="AR40">
            <v>137</v>
          </cell>
          <cell r="AS40">
            <v>97</v>
          </cell>
          <cell r="AT40">
            <v>122</v>
          </cell>
          <cell r="AV40">
            <v>110</v>
          </cell>
          <cell r="AW40">
            <v>121</v>
          </cell>
          <cell r="AX40">
            <v>69</v>
          </cell>
          <cell r="AZ40">
            <v>101</v>
          </cell>
          <cell r="BA40">
            <v>96</v>
          </cell>
          <cell r="BD40">
            <v>0.9</v>
          </cell>
          <cell r="BE40">
            <v>67</v>
          </cell>
          <cell r="BF40">
            <v>0.7</v>
          </cell>
          <cell r="BG40">
            <v>56</v>
          </cell>
          <cell r="BH40">
            <v>1.1000000000000001</v>
          </cell>
          <cell r="BI40">
            <v>-0.2</v>
          </cell>
          <cell r="BJ40">
            <v>59</v>
          </cell>
          <cell r="BK40">
            <v>0.2</v>
          </cell>
          <cell r="BL40">
            <v>55</v>
          </cell>
          <cell r="BM40">
            <v>-0.6</v>
          </cell>
          <cell r="BN40">
            <v>58</v>
          </cell>
          <cell r="BO40">
            <v>-0.1</v>
          </cell>
          <cell r="BP40">
            <v>55</v>
          </cell>
          <cell r="BQ40">
            <v>0.9</v>
          </cell>
          <cell r="BR40">
            <v>65</v>
          </cell>
          <cell r="BS40">
            <v>85</v>
          </cell>
          <cell r="BT40">
            <v>62</v>
          </cell>
          <cell r="BU40">
            <v>89</v>
          </cell>
          <cell r="BV40">
            <v>64</v>
          </cell>
          <cell r="BW40">
            <v>91</v>
          </cell>
          <cell r="BX40">
            <v>57</v>
          </cell>
          <cell r="BY40">
            <v>92</v>
          </cell>
          <cell r="BZ40">
            <v>124</v>
          </cell>
          <cell r="CA40">
            <v>113</v>
          </cell>
          <cell r="CB40">
            <v>10.9</v>
          </cell>
          <cell r="CC40">
            <v>6.4</v>
          </cell>
          <cell r="CD40">
            <v>6.5</v>
          </cell>
        </row>
        <row r="41">
          <cell r="F41" t="str">
            <v>POIZAT</v>
          </cell>
          <cell r="G41" t="str">
            <v xml:space="preserve">MAYFLOWER </v>
          </cell>
          <cell r="H41" t="str">
            <v xml:space="preserve">JOLMONT   </v>
          </cell>
          <cell r="I41" t="str">
            <v>BRINK</v>
          </cell>
          <cell r="J41" t="str">
            <v>G</v>
          </cell>
          <cell r="K41">
            <v>153</v>
          </cell>
          <cell r="L41">
            <v>70</v>
          </cell>
          <cell r="M41">
            <v>0</v>
          </cell>
          <cell r="N41">
            <v>0</v>
          </cell>
          <cell r="O41">
            <v>39</v>
          </cell>
          <cell r="P41">
            <v>29</v>
          </cell>
          <cell r="Q41">
            <v>50</v>
          </cell>
          <cell r="R41">
            <v>0.4</v>
          </cell>
          <cell r="S41">
            <v>1.6</v>
          </cell>
          <cell r="T41">
            <v>889</v>
          </cell>
          <cell r="U41">
            <v>-0.3</v>
          </cell>
          <cell r="V41">
            <v>68</v>
          </cell>
          <cell r="W41">
            <v>0</v>
          </cell>
          <cell r="X41">
            <v>0</v>
          </cell>
          <cell r="Y41">
            <v>111</v>
          </cell>
          <cell r="Z41">
            <v>112</v>
          </cell>
          <cell r="AA41">
            <v>102</v>
          </cell>
          <cell r="AB41">
            <v>107</v>
          </cell>
          <cell r="AC41">
            <v>91</v>
          </cell>
          <cell r="AD41">
            <v>100</v>
          </cell>
          <cell r="AE41">
            <v>106</v>
          </cell>
          <cell r="AF41">
            <v>111</v>
          </cell>
          <cell r="AG41">
            <v>94</v>
          </cell>
          <cell r="AH41">
            <v>105</v>
          </cell>
          <cell r="AI41">
            <v>87</v>
          </cell>
          <cell r="AJ41">
            <v>108</v>
          </cell>
          <cell r="AK41">
            <v>94</v>
          </cell>
          <cell r="AL41">
            <v>106</v>
          </cell>
          <cell r="AM41">
            <v>92</v>
          </cell>
          <cell r="AN41">
            <v>120</v>
          </cell>
          <cell r="AO41">
            <v>95</v>
          </cell>
          <cell r="AP41">
            <v>104</v>
          </cell>
          <cell r="AQ41">
            <v>105</v>
          </cell>
          <cell r="AR41">
            <v>129</v>
          </cell>
          <cell r="AS41">
            <v>109</v>
          </cell>
          <cell r="AT41">
            <v>96</v>
          </cell>
          <cell r="AV41">
            <v>87</v>
          </cell>
          <cell r="AW41">
            <v>87</v>
          </cell>
          <cell r="AX41">
            <v>97</v>
          </cell>
          <cell r="AZ41">
            <v>103</v>
          </cell>
          <cell r="BA41">
            <v>98</v>
          </cell>
          <cell r="BB41">
            <v>-0.5</v>
          </cell>
          <cell r="BC41">
            <v>0.8</v>
          </cell>
          <cell r="BD41">
            <v>1.6</v>
          </cell>
          <cell r="BE41">
            <v>69</v>
          </cell>
          <cell r="BF41">
            <v>1.7</v>
          </cell>
          <cell r="BG41">
            <v>57</v>
          </cell>
          <cell r="BH41">
            <v>1.1000000000000001</v>
          </cell>
          <cell r="BI41">
            <v>0</v>
          </cell>
          <cell r="BJ41">
            <v>59</v>
          </cell>
          <cell r="BK41">
            <v>0.3</v>
          </cell>
          <cell r="BL41">
            <v>60</v>
          </cell>
          <cell r="BM41">
            <v>0.6</v>
          </cell>
          <cell r="BN41">
            <v>58</v>
          </cell>
          <cell r="BO41">
            <v>-1.2</v>
          </cell>
          <cell r="BP41">
            <v>56</v>
          </cell>
          <cell r="BQ41">
            <v>0.4</v>
          </cell>
          <cell r="BR41">
            <v>66</v>
          </cell>
          <cell r="BS41">
            <v>89</v>
          </cell>
          <cell r="BT41">
            <v>63</v>
          </cell>
          <cell r="BU41">
            <v>90</v>
          </cell>
          <cell r="BV41">
            <v>66</v>
          </cell>
          <cell r="BW41">
            <v>92</v>
          </cell>
          <cell r="BX41">
            <v>58</v>
          </cell>
          <cell r="BY41">
            <v>94</v>
          </cell>
          <cell r="BZ41">
            <v>98</v>
          </cell>
          <cell r="CA41">
            <v>114</v>
          </cell>
          <cell r="CB41">
            <v>10.7</v>
          </cell>
          <cell r="CC41">
            <v>6.6</v>
          </cell>
          <cell r="CD41">
            <v>6.6</v>
          </cell>
        </row>
        <row r="42">
          <cell r="F42" t="str">
            <v>RONSEN</v>
          </cell>
          <cell r="G42" t="str">
            <v xml:space="preserve">NURSEN    </v>
          </cell>
          <cell r="H42" t="str">
            <v xml:space="preserve">IMPOSABLE </v>
          </cell>
          <cell r="I42" t="str">
            <v>ELASTAR</v>
          </cell>
          <cell r="J42" t="str">
            <v>G</v>
          </cell>
          <cell r="K42">
            <v>153</v>
          </cell>
          <cell r="L42">
            <v>69</v>
          </cell>
          <cell r="M42">
            <v>0</v>
          </cell>
          <cell r="N42">
            <v>0</v>
          </cell>
          <cell r="O42">
            <v>30</v>
          </cell>
          <cell r="P42">
            <v>25</v>
          </cell>
          <cell r="Q42">
            <v>27</v>
          </cell>
          <cell r="R42">
            <v>0.2</v>
          </cell>
          <cell r="S42">
            <v>-0.7</v>
          </cell>
          <cell r="T42">
            <v>580</v>
          </cell>
          <cell r="U42">
            <v>0.2</v>
          </cell>
          <cell r="V42">
            <v>68</v>
          </cell>
          <cell r="W42">
            <v>0</v>
          </cell>
          <cell r="X42">
            <v>0</v>
          </cell>
          <cell r="Y42">
            <v>116</v>
          </cell>
          <cell r="Z42">
            <v>109</v>
          </cell>
          <cell r="AA42">
            <v>111</v>
          </cell>
          <cell r="AB42">
            <v>114</v>
          </cell>
          <cell r="AC42">
            <v>101</v>
          </cell>
          <cell r="AD42">
            <v>100</v>
          </cell>
          <cell r="AE42">
            <v>110</v>
          </cell>
          <cell r="AF42">
            <v>109</v>
          </cell>
          <cell r="AG42">
            <v>98</v>
          </cell>
          <cell r="AH42">
            <v>102</v>
          </cell>
          <cell r="AI42">
            <v>98</v>
          </cell>
          <cell r="AJ42">
            <v>109</v>
          </cell>
          <cell r="AK42">
            <v>92</v>
          </cell>
          <cell r="AL42">
            <v>94</v>
          </cell>
          <cell r="AM42">
            <v>103</v>
          </cell>
          <cell r="AN42">
            <v>115</v>
          </cell>
          <cell r="AO42">
            <v>108</v>
          </cell>
          <cell r="AP42">
            <v>111</v>
          </cell>
          <cell r="AQ42">
            <v>113</v>
          </cell>
          <cell r="AR42">
            <v>106</v>
          </cell>
          <cell r="AS42">
            <v>108</v>
          </cell>
          <cell r="AT42">
            <v>103</v>
          </cell>
          <cell r="AV42">
            <v>122</v>
          </cell>
          <cell r="AW42">
            <v>105</v>
          </cell>
          <cell r="AX42">
            <v>93</v>
          </cell>
          <cell r="AZ42">
            <v>98</v>
          </cell>
          <cell r="BA42">
            <v>101</v>
          </cell>
          <cell r="BB42">
            <v>-0.7</v>
          </cell>
          <cell r="BD42">
            <v>0.5</v>
          </cell>
          <cell r="BE42">
            <v>67</v>
          </cell>
          <cell r="BF42">
            <v>0.6</v>
          </cell>
          <cell r="BG42">
            <v>56</v>
          </cell>
          <cell r="BH42">
            <v>0.3</v>
          </cell>
          <cell r="BI42">
            <v>1.3</v>
          </cell>
          <cell r="BJ42">
            <v>59</v>
          </cell>
          <cell r="BK42">
            <v>1.2</v>
          </cell>
          <cell r="BL42">
            <v>56</v>
          </cell>
          <cell r="BM42">
            <v>1</v>
          </cell>
          <cell r="BN42">
            <v>58</v>
          </cell>
          <cell r="BO42">
            <v>0.2</v>
          </cell>
          <cell r="BP42">
            <v>55</v>
          </cell>
          <cell r="BQ42">
            <v>0.9</v>
          </cell>
          <cell r="BR42">
            <v>66</v>
          </cell>
          <cell r="BS42">
            <v>91</v>
          </cell>
          <cell r="BT42">
            <v>62</v>
          </cell>
          <cell r="BU42">
            <v>91</v>
          </cell>
          <cell r="BV42">
            <v>65</v>
          </cell>
          <cell r="BW42">
            <v>94</v>
          </cell>
          <cell r="BX42">
            <v>57</v>
          </cell>
          <cell r="BY42">
            <v>96</v>
          </cell>
          <cell r="BZ42">
            <v>114</v>
          </cell>
          <cell r="CA42">
            <v>117</v>
          </cell>
          <cell r="CB42">
            <v>11.1</v>
          </cell>
          <cell r="CC42">
            <v>7</v>
          </cell>
          <cell r="CD42">
            <v>7</v>
          </cell>
        </row>
        <row r="43">
          <cell r="F43" t="str">
            <v>OWINGS</v>
          </cell>
          <cell r="G43" t="str">
            <v xml:space="preserve">MILTON    </v>
          </cell>
          <cell r="H43" t="str">
            <v xml:space="preserve">JOYLAND   </v>
          </cell>
          <cell r="I43" t="str">
            <v>ELASTAR</v>
          </cell>
          <cell r="J43" t="str">
            <v>G</v>
          </cell>
          <cell r="K43">
            <v>153</v>
          </cell>
          <cell r="L43">
            <v>71</v>
          </cell>
          <cell r="M43">
            <v>0</v>
          </cell>
          <cell r="N43">
            <v>0</v>
          </cell>
          <cell r="O43">
            <v>22</v>
          </cell>
          <cell r="P43">
            <v>18</v>
          </cell>
          <cell r="Q43">
            <v>20</v>
          </cell>
          <cell r="R43">
            <v>0.4</v>
          </cell>
          <cell r="S43">
            <v>0.3</v>
          </cell>
          <cell r="T43">
            <v>516</v>
          </cell>
          <cell r="U43">
            <v>1.5</v>
          </cell>
          <cell r="V43">
            <v>70</v>
          </cell>
          <cell r="W43">
            <v>0</v>
          </cell>
          <cell r="X43">
            <v>0</v>
          </cell>
          <cell r="Y43">
            <v>125</v>
          </cell>
          <cell r="Z43">
            <v>122</v>
          </cell>
          <cell r="AA43">
            <v>109</v>
          </cell>
          <cell r="AB43">
            <v>119</v>
          </cell>
          <cell r="AC43">
            <v>107</v>
          </cell>
          <cell r="AD43">
            <v>106</v>
          </cell>
          <cell r="AE43">
            <v>106</v>
          </cell>
          <cell r="AF43">
            <v>122</v>
          </cell>
          <cell r="AG43">
            <v>112</v>
          </cell>
          <cell r="AH43">
            <v>91</v>
          </cell>
          <cell r="AI43">
            <v>77</v>
          </cell>
          <cell r="AJ43">
            <v>121</v>
          </cell>
          <cell r="AK43">
            <v>92</v>
          </cell>
          <cell r="AL43">
            <v>105</v>
          </cell>
          <cell r="AM43">
            <v>102</v>
          </cell>
          <cell r="AN43">
            <v>121</v>
          </cell>
          <cell r="AO43">
            <v>110</v>
          </cell>
          <cell r="AP43">
            <v>97</v>
          </cell>
          <cell r="AQ43">
            <v>115</v>
          </cell>
          <cell r="AR43">
            <v>138</v>
          </cell>
          <cell r="AS43">
            <v>93</v>
          </cell>
          <cell r="AT43">
            <v>109</v>
          </cell>
          <cell r="AV43">
            <v>105</v>
          </cell>
          <cell r="AW43">
            <v>110</v>
          </cell>
          <cell r="AX43">
            <v>95</v>
          </cell>
          <cell r="AZ43">
            <v>101</v>
          </cell>
          <cell r="BA43">
            <v>111</v>
          </cell>
          <cell r="BB43">
            <v>0.5</v>
          </cell>
          <cell r="BC43">
            <v>-0.1</v>
          </cell>
          <cell r="BD43">
            <v>1</v>
          </cell>
          <cell r="BE43">
            <v>70</v>
          </cell>
          <cell r="BF43">
            <v>1.5</v>
          </cell>
          <cell r="BG43">
            <v>58</v>
          </cell>
          <cell r="BH43">
            <v>0</v>
          </cell>
          <cell r="BI43">
            <v>0.8</v>
          </cell>
          <cell r="BJ43">
            <v>60</v>
          </cell>
          <cell r="BK43">
            <v>1</v>
          </cell>
          <cell r="BL43">
            <v>61</v>
          </cell>
          <cell r="BM43">
            <v>-0.2</v>
          </cell>
          <cell r="BN43">
            <v>61</v>
          </cell>
          <cell r="BO43">
            <v>0.3</v>
          </cell>
          <cell r="BP43">
            <v>56</v>
          </cell>
          <cell r="BQ43">
            <v>1.7</v>
          </cell>
          <cell r="BR43">
            <v>95</v>
          </cell>
          <cell r="BS43">
            <v>88</v>
          </cell>
          <cell r="BT43">
            <v>69</v>
          </cell>
          <cell r="BU43">
            <v>91</v>
          </cell>
          <cell r="BV43">
            <v>85</v>
          </cell>
          <cell r="BW43">
            <v>92</v>
          </cell>
          <cell r="BX43">
            <v>61</v>
          </cell>
          <cell r="BY43">
            <v>94</v>
          </cell>
          <cell r="BZ43">
            <v>107</v>
          </cell>
          <cell r="CA43">
            <v>115</v>
          </cell>
          <cell r="CB43">
            <v>11</v>
          </cell>
          <cell r="CC43">
            <v>6.6</v>
          </cell>
          <cell r="CD43">
            <v>6.6</v>
          </cell>
        </row>
        <row r="44">
          <cell r="F44" t="str">
            <v>POSTIT</v>
          </cell>
          <cell r="G44" t="str">
            <v xml:space="preserve">MORNING   </v>
          </cell>
          <cell r="H44" t="str">
            <v xml:space="preserve">ILAX      </v>
          </cell>
          <cell r="I44" t="str">
            <v>CORTIL</v>
          </cell>
          <cell r="J44" t="str">
            <v>G</v>
          </cell>
          <cell r="K44">
            <v>152</v>
          </cell>
          <cell r="L44">
            <v>69</v>
          </cell>
          <cell r="M44">
            <v>0</v>
          </cell>
          <cell r="N44">
            <v>0</v>
          </cell>
          <cell r="O44">
            <v>43</v>
          </cell>
          <cell r="P44">
            <v>33</v>
          </cell>
          <cell r="Q44">
            <v>43</v>
          </cell>
          <cell r="R44">
            <v>1.4</v>
          </cell>
          <cell r="S44">
            <v>1.9</v>
          </cell>
          <cell r="T44">
            <v>721</v>
          </cell>
          <cell r="U44">
            <v>-0.5</v>
          </cell>
          <cell r="V44">
            <v>67</v>
          </cell>
          <cell r="W44">
            <v>0</v>
          </cell>
          <cell r="X44">
            <v>0</v>
          </cell>
          <cell r="Y44">
            <v>106</v>
          </cell>
          <cell r="Z44">
            <v>103</v>
          </cell>
          <cell r="AA44">
            <v>105</v>
          </cell>
          <cell r="AB44">
            <v>107</v>
          </cell>
          <cell r="AC44">
            <v>103</v>
          </cell>
          <cell r="AD44">
            <v>96</v>
          </cell>
          <cell r="AE44">
            <v>98</v>
          </cell>
          <cell r="AF44">
            <v>106</v>
          </cell>
          <cell r="AG44">
            <v>103</v>
          </cell>
          <cell r="AH44">
            <v>107</v>
          </cell>
          <cell r="AI44">
            <v>117</v>
          </cell>
          <cell r="AJ44">
            <v>98</v>
          </cell>
          <cell r="AK44">
            <v>91</v>
          </cell>
          <cell r="AL44">
            <v>92</v>
          </cell>
          <cell r="AM44">
            <v>87</v>
          </cell>
          <cell r="AN44">
            <v>113</v>
          </cell>
          <cell r="AO44">
            <v>103</v>
          </cell>
          <cell r="AP44">
            <v>119</v>
          </cell>
          <cell r="AQ44">
            <v>110</v>
          </cell>
          <cell r="AR44">
            <v>96</v>
          </cell>
          <cell r="AS44">
            <v>92</v>
          </cell>
          <cell r="AT44">
            <v>114</v>
          </cell>
          <cell r="AV44">
            <v>104</v>
          </cell>
          <cell r="AW44">
            <v>104</v>
          </cell>
          <cell r="AX44">
            <v>101</v>
          </cell>
          <cell r="AZ44">
            <v>106</v>
          </cell>
          <cell r="BA44">
            <v>86</v>
          </cell>
          <cell r="BB44">
            <v>-0.2</v>
          </cell>
          <cell r="BC44">
            <v>0.4</v>
          </cell>
          <cell r="BD44">
            <v>-0.2</v>
          </cell>
          <cell r="BE44">
            <v>68</v>
          </cell>
          <cell r="BF44">
            <v>-0.4</v>
          </cell>
          <cell r="BG44">
            <v>57</v>
          </cell>
          <cell r="BH44">
            <v>0.2</v>
          </cell>
          <cell r="BI44">
            <v>0.5</v>
          </cell>
          <cell r="BJ44">
            <v>59</v>
          </cell>
          <cell r="BK44">
            <v>0.6</v>
          </cell>
          <cell r="BL44">
            <v>59</v>
          </cell>
          <cell r="BM44">
            <v>0.4</v>
          </cell>
          <cell r="BN44">
            <v>58</v>
          </cell>
          <cell r="BO44">
            <v>-0.3</v>
          </cell>
          <cell r="BP44">
            <v>56</v>
          </cell>
          <cell r="BQ44">
            <v>0.8</v>
          </cell>
          <cell r="BR44">
            <v>66</v>
          </cell>
          <cell r="BS44">
            <v>92</v>
          </cell>
          <cell r="BT44">
            <v>63</v>
          </cell>
          <cell r="BU44">
            <v>89</v>
          </cell>
          <cell r="BV44">
            <v>66</v>
          </cell>
          <cell r="BW44">
            <v>93</v>
          </cell>
          <cell r="BX44">
            <v>59</v>
          </cell>
          <cell r="BY44">
            <v>94</v>
          </cell>
          <cell r="BZ44">
            <v>115</v>
          </cell>
          <cell r="CA44">
            <v>113</v>
          </cell>
          <cell r="CB44">
            <v>10.6</v>
          </cell>
          <cell r="CC44">
            <v>6.7</v>
          </cell>
          <cell r="CD44">
            <v>6.7</v>
          </cell>
        </row>
        <row r="45">
          <cell r="F45" t="str">
            <v>RADCLIFFE</v>
          </cell>
          <cell r="G45" t="str">
            <v xml:space="preserve">ILAX      </v>
          </cell>
          <cell r="H45" t="str">
            <v xml:space="preserve">HACKER    </v>
          </cell>
          <cell r="I45" t="str">
            <v>REDON</v>
          </cell>
          <cell r="J45" t="str">
            <v>G</v>
          </cell>
          <cell r="K45">
            <v>152</v>
          </cell>
          <cell r="L45">
            <v>72</v>
          </cell>
          <cell r="M45">
            <v>0</v>
          </cell>
          <cell r="N45">
            <v>0</v>
          </cell>
          <cell r="O45">
            <v>40</v>
          </cell>
          <cell r="P45">
            <v>34</v>
          </cell>
          <cell r="Q45">
            <v>37</v>
          </cell>
          <cell r="R45">
            <v>-0.4</v>
          </cell>
          <cell r="S45">
            <v>-1.2</v>
          </cell>
          <cell r="T45">
            <v>1220</v>
          </cell>
          <cell r="U45">
            <v>-0.6</v>
          </cell>
          <cell r="V45">
            <v>71</v>
          </cell>
          <cell r="W45">
            <v>0</v>
          </cell>
          <cell r="X45">
            <v>0</v>
          </cell>
          <cell r="Y45">
            <v>109</v>
          </cell>
          <cell r="Z45">
            <v>104</v>
          </cell>
          <cell r="AA45">
            <v>103</v>
          </cell>
          <cell r="AB45">
            <v>111</v>
          </cell>
          <cell r="AC45">
            <v>101</v>
          </cell>
          <cell r="AD45">
            <v>94</v>
          </cell>
          <cell r="AE45">
            <v>101</v>
          </cell>
          <cell r="AF45">
            <v>99</v>
          </cell>
          <cell r="AG45">
            <v>103</v>
          </cell>
          <cell r="AH45">
            <v>100</v>
          </cell>
          <cell r="AI45">
            <v>95</v>
          </cell>
          <cell r="AJ45">
            <v>109</v>
          </cell>
          <cell r="AK45">
            <v>108</v>
          </cell>
          <cell r="AL45">
            <v>95</v>
          </cell>
          <cell r="AM45">
            <v>108</v>
          </cell>
          <cell r="AN45">
            <v>102</v>
          </cell>
          <cell r="AO45">
            <v>121</v>
          </cell>
          <cell r="AP45">
            <v>112</v>
          </cell>
          <cell r="AQ45">
            <v>104</v>
          </cell>
          <cell r="AR45">
            <v>123</v>
          </cell>
          <cell r="AS45">
            <v>107</v>
          </cell>
          <cell r="AT45">
            <v>93</v>
          </cell>
          <cell r="AV45">
            <v>104</v>
          </cell>
          <cell r="AW45">
            <v>89</v>
          </cell>
          <cell r="AX45">
            <v>99</v>
          </cell>
          <cell r="AZ45">
            <v>100</v>
          </cell>
          <cell r="BA45">
            <v>89</v>
          </cell>
          <cell r="BB45">
            <v>-1</v>
          </cell>
          <cell r="BC45">
            <v>0</v>
          </cell>
          <cell r="BD45">
            <v>1</v>
          </cell>
          <cell r="BE45">
            <v>71</v>
          </cell>
          <cell r="BF45">
            <v>1.2</v>
          </cell>
          <cell r="BG45">
            <v>61</v>
          </cell>
          <cell r="BH45">
            <v>0.4</v>
          </cell>
          <cell r="BI45">
            <v>-0.1</v>
          </cell>
          <cell r="BJ45">
            <v>63</v>
          </cell>
          <cell r="BK45">
            <v>0.1</v>
          </cell>
          <cell r="BL45">
            <v>60</v>
          </cell>
          <cell r="BM45">
            <v>0</v>
          </cell>
          <cell r="BN45">
            <v>62</v>
          </cell>
          <cell r="BO45">
            <v>-0.3</v>
          </cell>
          <cell r="BP45">
            <v>61</v>
          </cell>
          <cell r="BQ45">
            <v>1.3</v>
          </cell>
          <cell r="BR45">
            <v>66</v>
          </cell>
          <cell r="BS45">
            <v>89</v>
          </cell>
          <cell r="BT45">
            <v>65</v>
          </cell>
          <cell r="BU45">
            <v>88</v>
          </cell>
          <cell r="BV45">
            <v>66</v>
          </cell>
          <cell r="BW45">
            <v>93</v>
          </cell>
          <cell r="BX45">
            <v>61</v>
          </cell>
          <cell r="BY45">
            <v>93</v>
          </cell>
          <cell r="BZ45">
            <v>108</v>
          </cell>
          <cell r="CA45">
            <v>118</v>
          </cell>
          <cell r="CB45">
            <v>10.1</v>
          </cell>
          <cell r="CC45">
            <v>6.9</v>
          </cell>
          <cell r="CD45">
            <v>6.9</v>
          </cell>
        </row>
        <row r="46">
          <cell r="F46" t="str">
            <v>LETOILE</v>
          </cell>
          <cell r="G46" t="str">
            <v xml:space="preserve">IDAO      </v>
          </cell>
          <cell r="H46" t="str">
            <v xml:space="preserve">EDEN PARK </v>
          </cell>
          <cell r="I46" t="str">
            <v>TIPOLI</v>
          </cell>
          <cell r="J46" t="str">
            <v>G</v>
          </cell>
          <cell r="K46">
            <v>152</v>
          </cell>
          <cell r="L46">
            <v>95</v>
          </cell>
          <cell r="M46">
            <v>440</v>
          </cell>
          <cell r="N46">
            <v>369</v>
          </cell>
          <cell r="O46">
            <v>40</v>
          </cell>
          <cell r="P46">
            <v>32</v>
          </cell>
          <cell r="Q46">
            <v>35</v>
          </cell>
          <cell r="R46">
            <v>1.5</v>
          </cell>
          <cell r="S46">
            <v>1.3</v>
          </cell>
          <cell r="T46">
            <v>561</v>
          </cell>
          <cell r="U46">
            <v>-1.1000000000000001</v>
          </cell>
          <cell r="V46">
            <v>94</v>
          </cell>
          <cell r="W46">
            <v>139</v>
          </cell>
          <cell r="X46">
            <v>121</v>
          </cell>
          <cell r="Y46">
            <v>115</v>
          </cell>
          <cell r="Z46">
            <v>104</v>
          </cell>
          <cell r="AA46">
            <v>108</v>
          </cell>
          <cell r="AB46">
            <v>119</v>
          </cell>
          <cell r="AC46">
            <v>105</v>
          </cell>
          <cell r="AD46">
            <v>99</v>
          </cell>
          <cell r="AE46">
            <v>98</v>
          </cell>
          <cell r="AF46">
            <v>104</v>
          </cell>
          <cell r="AG46">
            <v>107</v>
          </cell>
          <cell r="AH46">
            <v>97</v>
          </cell>
          <cell r="AI46">
            <v>97</v>
          </cell>
          <cell r="AJ46">
            <v>104</v>
          </cell>
          <cell r="AK46">
            <v>101</v>
          </cell>
          <cell r="AL46">
            <v>79</v>
          </cell>
          <cell r="AM46">
            <v>99</v>
          </cell>
          <cell r="AN46">
            <v>132</v>
          </cell>
          <cell r="AO46">
            <v>115</v>
          </cell>
          <cell r="AP46">
            <v>93</v>
          </cell>
          <cell r="AQ46">
            <v>97</v>
          </cell>
          <cell r="AR46">
            <v>122</v>
          </cell>
          <cell r="AS46">
            <v>132</v>
          </cell>
          <cell r="AT46">
            <v>99</v>
          </cell>
          <cell r="AV46">
            <v>112</v>
          </cell>
          <cell r="AW46">
            <v>107</v>
          </cell>
          <cell r="AX46">
            <v>81</v>
          </cell>
          <cell r="AZ46">
            <v>101</v>
          </cell>
          <cell r="BA46">
            <v>97</v>
          </cell>
          <cell r="BB46">
            <v>1.3</v>
          </cell>
          <cell r="BC46">
            <v>0.9</v>
          </cell>
          <cell r="BD46">
            <v>0.6</v>
          </cell>
          <cell r="BE46">
            <v>95</v>
          </cell>
          <cell r="BF46">
            <v>1</v>
          </cell>
          <cell r="BG46">
            <v>70</v>
          </cell>
          <cell r="BH46">
            <v>-0.1</v>
          </cell>
          <cell r="BI46">
            <v>0.5</v>
          </cell>
          <cell r="BJ46">
            <v>74</v>
          </cell>
          <cell r="BK46">
            <v>0.2</v>
          </cell>
          <cell r="BL46">
            <v>89</v>
          </cell>
          <cell r="BM46">
            <v>0.6</v>
          </cell>
          <cell r="BN46">
            <v>84</v>
          </cell>
          <cell r="BO46">
            <v>0.5</v>
          </cell>
          <cell r="BP46">
            <v>60</v>
          </cell>
          <cell r="BQ46">
            <v>-0.2</v>
          </cell>
          <cell r="BR46">
            <v>94</v>
          </cell>
          <cell r="BS46">
            <v>90</v>
          </cell>
          <cell r="BT46">
            <v>83</v>
          </cell>
          <cell r="BU46">
            <v>91</v>
          </cell>
          <cell r="BV46">
            <v>82</v>
          </cell>
          <cell r="BW46">
            <v>93</v>
          </cell>
          <cell r="BX46">
            <v>74</v>
          </cell>
          <cell r="BY46">
            <v>94</v>
          </cell>
          <cell r="BZ46">
            <v>89</v>
          </cell>
          <cell r="CA46">
            <v>79</v>
          </cell>
          <cell r="CB46">
            <v>10.4</v>
          </cell>
          <cell r="CC46">
            <v>6.6</v>
          </cell>
          <cell r="CD46">
            <v>6.6</v>
          </cell>
        </row>
        <row r="47">
          <cell r="F47" t="str">
            <v>PAVEL</v>
          </cell>
          <cell r="G47" t="str">
            <v xml:space="preserve">NEUTRINO  </v>
          </cell>
          <cell r="H47" t="str">
            <v xml:space="preserve">INGENIO   </v>
          </cell>
          <cell r="I47" t="str">
            <v>FARAGO</v>
          </cell>
          <cell r="J47" t="str">
            <v>G</v>
          </cell>
          <cell r="K47">
            <v>152</v>
          </cell>
          <cell r="L47">
            <v>69</v>
          </cell>
          <cell r="M47">
            <v>0</v>
          </cell>
          <cell r="N47">
            <v>0</v>
          </cell>
          <cell r="O47">
            <v>39</v>
          </cell>
          <cell r="P47">
            <v>30</v>
          </cell>
          <cell r="Q47">
            <v>36</v>
          </cell>
          <cell r="R47">
            <v>1.9</v>
          </cell>
          <cell r="S47">
            <v>1.7</v>
          </cell>
          <cell r="T47">
            <v>330</v>
          </cell>
          <cell r="U47">
            <v>-0.1</v>
          </cell>
          <cell r="V47">
            <v>68</v>
          </cell>
          <cell r="W47">
            <v>0</v>
          </cell>
          <cell r="X47">
            <v>0</v>
          </cell>
          <cell r="Y47">
            <v>113</v>
          </cell>
          <cell r="Z47">
            <v>104</v>
          </cell>
          <cell r="AA47">
            <v>105</v>
          </cell>
          <cell r="AB47">
            <v>116</v>
          </cell>
          <cell r="AC47">
            <v>112</v>
          </cell>
          <cell r="AD47">
            <v>102</v>
          </cell>
          <cell r="AE47">
            <v>114</v>
          </cell>
          <cell r="AF47">
            <v>86</v>
          </cell>
          <cell r="AG47">
            <v>90</v>
          </cell>
          <cell r="AH47">
            <v>106</v>
          </cell>
          <cell r="AI47">
            <v>91</v>
          </cell>
          <cell r="AJ47">
            <v>109</v>
          </cell>
          <cell r="AK47">
            <v>88</v>
          </cell>
          <cell r="AL47">
            <v>114</v>
          </cell>
          <cell r="AM47">
            <v>106</v>
          </cell>
          <cell r="AN47">
            <v>99</v>
          </cell>
          <cell r="AO47">
            <v>119</v>
          </cell>
          <cell r="AP47">
            <v>111</v>
          </cell>
          <cell r="AQ47">
            <v>113</v>
          </cell>
          <cell r="AR47">
            <v>122</v>
          </cell>
          <cell r="AS47">
            <v>112</v>
          </cell>
          <cell r="AT47">
            <v>92</v>
          </cell>
          <cell r="AV47">
            <v>108</v>
          </cell>
          <cell r="AW47">
            <v>101</v>
          </cell>
          <cell r="AX47">
            <v>99</v>
          </cell>
          <cell r="AZ47">
            <v>110</v>
          </cell>
          <cell r="BA47">
            <v>94</v>
          </cell>
          <cell r="BB47">
            <v>0.7</v>
          </cell>
          <cell r="BD47">
            <v>0.5</v>
          </cell>
          <cell r="BE47">
            <v>67</v>
          </cell>
          <cell r="BF47">
            <v>0.6</v>
          </cell>
          <cell r="BG47">
            <v>57</v>
          </cell>
          <cell r="BH47">
            <v>0.1</v>
          </cell>
          <cell r="BI47">
            <v>-0.3</v>
          </cell>
          <cell r="BJ47">
            <v>59</v>
          </cell>
          <cell r="BK47">
            <v>-0.1</v>
          </cell>
          <cell r="BL47">
            <v>57</v>
          </cell>
          <cell r="BM47">
            <v>0.1</v>
          </cell>
          <cell r="BN47">
            <v>58</v>
          </cell>
          <cell r="BO47">
            <v>-0.7</v>
          </cell>
          <cell r="BP47">
            <v>56</v>
          </cell>
          <cell r="BQ47">
            <v>0.8</v>
          </cell>
          <cell r="BR47">
            <v>66</v>
          </cell>
          <cell r="BS47">
            <v>88</v>
          </cell>
          <cell r="BT47">
            <v>63</v>
          </cell>
          <cell r="BU47">
            <v>87</v>
          </cell>
          <cell r="BV47">
            <v>66</v>
          </cell>
          <cell r="BW47">
            <v>94</v>
          </cell>
          <cell r="BX47">
            <v>57</v>
          </cell>
          <cell r="BY47">
            <v>95</v>
          </cell>
          <cell r="BZ47">
            <v>110</v>
          </cell>
          <cell r="CA47">
            <v>106</v>
          </cell>
          <cell r="CB47">
            <v>10.9</v>
          </cell>
          <cell r="CC47">
            <v>5.8</v>
          </cell>
          <cell r="CD47">
            <v>5.8</v>
          </cell>
        </row>
        <row r="48">
          <cell r="F48" t="str">
            <v>ROSSI</v>
          </cell>
          <cell r="G48" t="str">
            <v xml:space="preserve">OVERNIA   </v>
          </cell>
          <cell r="H48" t="str">
            <v xml:space="preserve">JEREMIAH  </v>
          </cell>
          <cell r="I48" t="str">
            <v>FRASER</v>
          </cell>
          <cell r="J48" t="str">
            <v>G</v>
          </cell>
          <cell r="K48">
            <v>152</v>
          </cell>
          <cell r="L48">
            <v>68</v>
          </cell>
          <cell r="M48">
            <v>0</v>
          </cell>
          <cell r="N48">
            <v>0</v>
          </cell>
          <cell r="O48">
            <v>33</v>
          </cell>
          <cell r="P48">
            <v>27</v>
          </cell>
          <cell r="Q48">
            <v>25</v>
          </cell>
          <cell r="R48">
            <v>1.1000000000000001</v>
          </cell>
          <cell r="S48">
            <v>0.2</v>
          </cell>
          <cell r="T48">
            <v>471</v>
          </cell>
          <cell r="U48">
            <v>-0.9</v>
          </cell>
          <cell r="V48">
            <v>67</v>
          </cell>
          <cell r="W48">
            <v>0</v>
          </cell>
          <cell r="X48">
            <v>0</v>
          </cell>
          <cell r="Y48">
            <v>117</v>
          </cell>
          <cell r="Z48">
            <v>110</v>
          </cell>
          <cell r="AA48">
            <v>109</v>
          </cell>
          <cell r="AB48">
            <v>116</v>
          </cell>
          <cell r="AC48">
            <v>102</v>
          </cell>
          <cell r="AD48">
            <v>98</v>
          </cell>
          <cell r="AE48">
            <v>105</v>
          </cell>
          <cell r="AF48">
            <v>112</v>
          </cell>
          <cell r="AG48">
            <v>105</v>
          </cell>
          <cell r="AH48">
            <v>93</v>
          </cell>
          <cell r="AI48">
            <v>86</v>
          </cell>
          <cell r="AJ48">
            <v>106</v>
          </cell>
          <cell r="AK48">
            <v>109</v>
          </cell>
          <cell r="AL48">
            <v>97</v>
          </cell>
          <cell r="AM48">
            <v>102</v>
          </cell>
          <cell r="AN48">
            <v>115</v>
          </cell>
          <cell r="AO48">
            <v>124</v>
          </cell>
          <cell r="AP48">
            <v>119</v>
          </cell>
          <cell r="AQ48">
            <v>105</v>
          </cell>
          <cell r="AR48">
            <v>115</v>
          </cell>
          <cell r="AS48">
            <v>107</v>
          </cell>
          <cell r="AT48">
            <v>101</v>
          </cell>
          <cell r="AV48">
            <v>117</v>
          </cell>
          <cell r="AW48">
            <v>92</v>
          </cell>
          <cell r="AX48">
            <v>92</v>
          </cell>
          <cell r="AZ48">
            <v>101</v>
          </cell>
          <cell r="BA48">
            <v>96</v>
          </cell>
          <cell r="BD48">
            <v>0.6</v>
          </cell>
          <cell r="BE48">
            <v>67</v>
          </cell>
          <cell r="BF48">
            <v>0.9</v>
          </cell>
          <cell r="BG48">
            <v>56</v>
          </cell>
          <cell r="BH48">
            <v>0</v>
          </cell>
          <cell r="BI48">
            <v>0.8</v>
          </cell>
          <cell r="BJ48">
            <v>59</v>
          </cell>
          <cell r="BK48">
            <v>1</v>
          </cell>
          <cell r="BL48">
            <v>56</v>
          </cell>
          <cell r="BM48">
            <v>0.1</v>
          </cell>
          <cell r="BN48">
            <v>58</v>
          </cell>
          <cell r="BO48">
            <v>0</v>
          </cell>
          <cell r="BP48">
            <v>54</v>
          </cell>
          <cell r="BQ48">
            <v>0.6</v>
          </cell>
          <cell r="BR48">
            <v>65</v>
          </cell>
          <cell r="BS48">
            <v>90</v>
          </cell>
          <cell r="BT48">
            <v>62</v>
          </cell>
          <cell r="BU48">
            <v>90</v>
          </cell>
          <cell r="BV48">
            <v>64</v>
          </cell>
          <cell r="BW48">
            <v>93</v>
          </cell>
          <cell r="BX48">
            <v>57</v>
          </cell>
          <cell r="BY48">
            <v>94</v>
          </cell>
          <cell r="BZ48">
            <v>101</v>
          </cell>
          <cell r="CA48">
            <v>92</v>
          </cell>
          <cell r="CB48">
            <v>11.1</v>
          </cell>
          <cell r="CC48">
            <v>6.6</v>
          </cell>
          <cell r="CD48">
            <v>6.6</v>
          </cell>
        </row>
        <row r="49">
          <cell r="F49" t="str">
            <v>OPENUP</v>
          </cell>
          <cell r="G49" t="str">
            <v xml:space="preserve">LONESTAR  </v>
          </cell>
          <cell r="H49" t="str">
            <v xml:space="preserve">HELLSTROM </v>
          </cell>
          <cell r="I49" t="str">
            <v>ELASTAR</v>
          </cell>
          <cell r="J49" t="str">
            <v>G</v>
          </cell>
          <cell r="K49">
            <v>152</v>
          </cell>
          <cell r="L49">
            <v>71</v>
          </cell>
          <cell r="M49">
            <v>0</v>
          </cell>
          <cell r="N49">
            <v>0</v>
          </cell>
          <cell r="O49">
            <v>25</v>
          </cell>
          <cell r="P49">
            <v>20</v>
          </cell>
          <cell r="Q49">
            <v>7</v>
          </cell>
          <cell r="R49">
            <v>3</v>
          </cell>
          <cell r="S49">
            <v>0.9</v>
          </cell>
          <cell r="T49">
            <v>-93</v>
          </cell>
          <cell r="U49">
            <v>0</v>
          </cell>
          <cell r="V49">
            <v>70</v>
          </cell>
          <cell r="W49">
            <v>0</v>
          </cell>
          <cell r="X49">
            <v>0</v>
          </cell>
          <cell r="Y49">
            <v>113</v>
          </cell>
          <cell r="Z49">
            <v>106</v>
          </cell>
          <cell r="AA49">
            <v>112</v>
          </cell>
          <cell r="AB49">
            <v>113</v>
          </cell>
          <cell r="AC49">
            <v>108</v>
          </cell>
          <cell r="AD49">
            <v>97</v>
          </cell>
          <cell r="AE49">
            <v>102</v>
          </cell>
          <cell r="AF49">
            <v>116</v>
          </cell>
          <cell r="AG49">
            <v>102</v>
          </cell>
          <cell r="AH49">
            <v>99</v>
          </cell>
          <cell r="AI49">
            <v>110</v>
          </cell>
          <cell r="AJ49">
            <v>106</v>
          </cell>
          <cell r="AK49">
            <v>99</v>
          </cell>
          <cell r="AL49">
            <v>99</v>
          </cell>
          <cell r="AM49">
            <v>103</v>
          </cell>
          <cell r="AN49">
            <v>113</v>
          </cell>
          <cell r="AO49">
            <v>97</v>
          </cell>
          <cell r="AP49">
            <v>106</v>
          </cell>
          <cell r="AQ49">
            <v>120</v>
          </cell>
          <cell r="AR49">
            <v>112</v>
          </cell>
          <cell r="AS49">
            <v>89</v>
          </cell>
          <cell r="AT49">
            <v>113</v>
          </cell>
          <cell r="AV49">
            <v>110</v>
          </cell>
          <cell r="AW49">
            <v>110</v>
          </cell>
          <cell r="AX49">
            <v>84</v>
          </cell>
          <cell r="AZ49">
            <v>93</v>
          </cell>
          <cell r="BA49">
            <v>102</v>
          </cell>
          <cell r="BB49">
            <v>-0.5</v>
          </cell>
          <cell r="BC49">
            <v>0.5</v>
          </cell>
          <cell r="BD49">
            <v>0.9</v>
          </cell>
          <cell r="BE49">
            <v>70</v>
          </cell>
          <cell r="BF49">
            <v>0.9</v>
          </cell>
          <cell r="BG49">
            <v>59</v>
          </cell>
          <cell r="BH49">
            <v>0.6</v>
          </cell>
          <cell r="BI49">
            <v>1.2</v>
          </cell>
          <cell r="BJ49">
            <v>62</v>
          </cell>
          <cell r="BK49">
            <v>1.3</v>
          </cell>
          <cell r="BL49">
            <v>60</v>
          </cell>
          <cell r="BM49">
            <v>0.2</v>
          </cell>
          <cell r="BN49">
            <v>62</v>
          </cell>
          <cell r="BO49">
            <v>0.6</v>
          </cell>
          <cell r="BP49">
            <v>56</v>
          </cell>
          <cell r="BQ49">
            <v>0.5</v>
          </cell>
          <cell r="BR49">
            <v>95</v>
          </cell>
          <cell r="BS49">
            <v>92</v>
          </cell>
          <cell r="BT49">
            <v>69</v>
          </cell>
          <cell r="BU49">
            <v>91</v>
          </cell>
          <cell r="BV49">
            <v>88</v>
          </cell>
          <cell r="BW49">
            <v>95</v>
          </cell>
          <cell r="BX49">
            <v>60</v>
          </cell>
          <cell r="BY49">
            <v>95</v>
          </cell>
          <cell r="BZ49">
            <v>100</v>
          </cell>
          <cell r="CA49">
            <v>95</v>
          </cell>
          <cell r="CB49">
            <v>10.8</v>
          </cell>
          <cell r="CC49">
            <v>6.5</v>
          </cell>
          <cell r="CD49">
            <v>6.5</v>
          </cell>
        </row>
        <row r="50">
          <cell r="F50" t="str">
            <v>OCLIPSE</v>
          </cell>
          <cell r="G50" t="str">
            <v xml:space="preserve">MARLEY    </v>
          </cell>
          <cell r="H50" t="str">
            <v xml:space="preserve">ILLUSION  </v>
          </cell>
          <cell r="I50" t="str">
            <v>RAPALLO</v>
          </cell>
          <cell r="J50" t="str">
            <v>G</v>
          </cell>
          <cell r="K50">
            <v>152</v>
          </cell>
          <cell r="L50">
            <v>70</v>
          </cell>
          <cell r="M50">
            <v>0</v>
          </cell>
          <cell r="N50">
            <v>0</v>
          </cell>
          <cell r="O50">
            <v>23</v>
          </cell>
          <cell r="P50">
            <v>19</v>
          </cell>
          <cell r="Q50">
            <v>14</v>
          </cell>
          <cell r="R50">
            <v>1.6</v>
          </cell>
          <cell r="S50">
            <v>0.2</v>
          </cell>
          <cell r="T50">
            <v>309</v>
          </cell>
          <cell r="U50">
            <v>-1.3</v>
          </cell>
          <cell r="V50">
            <v>68</v>
          </cell>
          <cell r="W50">
            <v>0</v>
          </cell>
          <cell r="X50">
            <v>0</v>
          </cell>
          <cell r="Y50">
            <v>115</v>
          </cell>
          <cell r="Z50">
            <v>105</v>
          </cell>
          <cell r="AA50">
            <v>101</v>
          </cell>
          <cell r="AB50">
            <v>120</v>
          </cell>
          <cell r="AC50">
            <v>106</v>
          </cell>
          <cell r="AD50">
            <v>107</v>
          </cell>
          <cell r="AE50">
            <v>101</v>
          </cell>
          <cell r="AF50">
            <v>103</v>
          </cell>
          <cell r="AG50">
            <v>106</v>
          </cell>
          <cell r="AH50">
            <v>118</v>
          </cell>
          <cell r="AI50">
            <v>109</v>
          </cell>
          <cell r="AJ50">
            <v>114</v>
          </cell>
          <cell r="AK50">
            <v>98</v>
          </cell>
          <cell r="AL50">
            <v>90</v>
          </cell>
          <cell r="AM50">
            <v>91</v>
          </cell>
          <cell r="AN50">
            <v>110</v>
          </cell>
          <cell r="AO50">
            <v>118</v>
          </cell>
          <cell r="AP50">
            <v>112</v>
          </cell>
          <cell r="AQ50">
            <v>121</v>
          </cell>
          <cell r="AR50">
            <v>115</v>
          </cell>
          <cell r="AS50">
            <v>115</v>
          </cell>
          <cell r="AT50">
            <v>106</v>
          </cell>
          <cell r="AV50">
            <v>111</v>
          </cell>
          <cell r="AW50">
            <v>106</v>
          </cell>
          <cell r="AX50">
            <v>79</v>
          </cell>
          <cell r="AZ50">
            <v>115</v>
          </cell>
          <cell r="BA50">
            <v>99</v>
          </cell>
          <cell r="BD50">
            <v>1.8</v>
          </cell>
          <cell r="BE50">
            <v>69</v>
          </cell>
          <cell r="BF50">
            <v>1.7</v>
          </cell>
          <cell r="BG50">
            <v>56</v>
          </cell>
          <cell r="BH50">
            <v>1.5</v>
          </cell>
          <cell r="BI50">
            <v>0.7</v>
          </cell>
          <cell r="BJ50">
            <v>59</v>
          </cell>
          <cell r="BK50">
            <v>0.7</v>
          </cell>
          <cell r="BL50">
            <v>60</v>
          </cell>
          <cell r="BM50">
            <v>0.6</v>
          </cell>
          <cell r="BN50">
            <v>58</v>
          </cell>
          <cell r="BO50">
            <v>-0.1</v>
          </cell>
          <cell r="BP50">
            <v>55</v>
          </cell>
          <cell r="BQ50">
            <v>0.8</v>
          </cell>
          <cell r="BR50">
            <v>70</v>
          </cell>
          <cell r="BS50">
            <v>89</v>
          </cell>
          <cell r="BT50">
            <v>63</v>
          </cell>
          <cell r="BU50">
            <v>89</v>
          </cell>
          <cell r="BV50">
            <v>65</v>
          </cell>
          <cell r="BW50">
            <v>93</v>
          </cell>
          <cell r="BX50">
            <v>57</v>
          </cell>
          <cell r="BY50">
            <v>93</v>
          </cell>
          <cell r="BZ50">
            <v>97</v>
          </cell>
          <cell r="CA50">
            <v>98</v>
          </cell>
          <cell r="CB50">
            <v>10.8</v>
          </cell>
          <cell r="CC50">
            <v>6.3</v>
          </cell>
          <cell r="CD50">
            <v>6.3</v>
          </cell>
        </row>
        <row r="51">
          <cell r="F51" t="str">
            <v>ORATEUR</v>
          </cell>
          <cell r="G51" t="str">
            <v xml:space="preserve">MINNESOTA </v>
          </cell>
          <cell r="H51" t="str">
            <v xml:space="preserve">HARPON JB </v>
          </cell>
          <cell r="I51" t="str">
            <v>VALFIN JB</v>
          </cell>
          <cell r="J51" t="str">
            <v>G</v>
          </cell>
          <cell r="K51">
            <v>151</v>
          </cell>
          <cell r="L51">
            <v>71</v>
          </cell>
          <cell r="M51">
            <v>0</v>
          </cell>
          <cell r="N51">
            <v>0</v>
          </cell>
          <cell r="O51">
            <v>43</v>
          </cell>
          <cell r="P51">
            <v>37</v>
          </cell>
          <cell r="Q51">
            <v>34</v>
          </cell>
          <cell r="R51">
            <v>0.4</v>
          </cell>
          <cell r="S51">
            <v>-1.2</v>
          </cell>
          <cell r="T51">
            <v>940</v>
          </cell>
          <cell r="U51">
            <v>-1.1000000000000001</v>
          </cell>
          <cell r="V51">
            <v>70</v>
          </cell>
          <cell r="W51">
            <v>0</v>
          </cell>
          <cell r="X51">
            <v>0</v>
          </cell>
          <cell r="Y51">
            <v>109</v>
          </cell>
          <cell r="Z51">
            <v>108</v>
          </cell>
          <cell r="AA51">
            <v>103</v>
          </cell>
          <cell r="AB51">
            <v>108</v>
          </cell>
          <cell r="AC51">
            <v>105</v>
          </cell>
          <cell r="AD51">
            <v>98</v>
          </cell>
          <cell r="AE51">
            <v>109</v>
          </cell>
          <cell r="AF51">
            <v>98</v>
          </cell>
          <cell r="AG51">
            <v>112</v>
          </cell>
          <cell r="AH51">
            <v>91</v>
          </cell>
          <cell r="AI51">
            <v>97</v>
          </cell>
          <cell r="AJ51">
            <v>109</v>
          </cell>
          <cell r="AK51">
            <v>103</v>
          </cell>
          <cell r="AL51">
            <v>107</v>
          </cell>
          <cell r="AM51">
            <v>92</v>
          </cell>
          <cell r="AN51">
            <v>102</v>
          </cell>
          <cell r="AO51">
            <v>101</v>
          </cell>
          <cell r="AP51">
            <v>95</v>
          </cell>
          <cell r="AQ51">
            <v>107</v>
          </cell>
          <cell r="AR51">
            <v>110</v>
          </cell>
          <cell r="AS51">
            <v>100</v>
          </cell>
          <cell r="AT51">
            <v>106</v>
          </cell>
          <cell r="AV51">
            <v>113</v>
          </cell>
          <cell r="AW51">
            <v>96</v>
          </cell>
          <cell r="AX51">
            <v>83</v>
          </cell>
          <cell r="AZ51">
            <v>110</v>
          </cell>
          <cell r="BA51">
            <v>86</v>
          </cell>
          <cell r="BB51">
            <v>-0.2</v>
          </cell>
          <cell r="BC51">
            <v>-1.8</v>
          </cell>
          <cell r="BD51">
            <v>0.7</v>
          </cell>
          <cell r="BE51">
            <v>70</v>
          </cell>
          <cell r="BF51">
            <v>0.5</v>
          </cell>
          <cell r="BG51">
            <v>57</v>
          </cell>
          <cell r="BH51">
            <v>0.8</v>
          </cell>
          <cell r="BI51">
            <v>-0.1</v>
          </cell>
          <cell r="BJ51">
            <v>60</v>
          </cell>
          <cell r="BK51">
            <v>0.3</v>
          </cell>
          <cell r="BL51">
            <v>60</v>
          </cell>
          <cell r="BM51">
            <v>-0.5</v>
          </cell>
          <cell r="BN51">
            <v>60</v>
          </cell>
          <cell r="BO51">
            <v>-0.4</v>
          </cell>
          <cell r="BP51">
            <v>56</v>
          </cell>
          <cell r="BQ51">
            <v>0.3</v>
          </cell>
          <cell r="BR51">
            <v>87</v>
          </cell>
          <cell r="BS51">
            <v>88</v>
          </cell>
          <cell r="BT51">
            <v>64</v>
          </cell>
          <cell r="BU51">
            <v>90</v>
          </cell>
          <cell r="BV51">
            <v>75</v>
          </cell>
          <cell r="BW51">
            <v>93</v>
          </cell>
          <cell r="BX51">
            <v>60</v>
          </cell>
          <cell r="BY51">
            <v>93</v>
          </cell>
          <cell r="BZ51">
            <v>107</v>
          </cell>
          <cell r="CA51">
            <v>111</v>
          </cell>
          <cell r="CB51">
            <v>10.8</v>
          </cell>
          <cell r="CC51">
            <v>6.4</v>
          </cell>
          <cell r="CD51">
            <v>6.3</v>
          </cell>
        </row>
        <row r="52">
          <cell r="F52" t="str">
            <v>PALMAS JB</v>
          </cell>
          <cell r="G52" t="str">
            <v xml:space="preserve">MODELO JB </v>
          </cell>
          <cell r="H52" t="str">
            <v xml:space="preserve">HARPON JB </v>
          </cell>
          <cell r="I52" t="str">
            <v>DAMAS</v>
          </cell>
          <cell r="J52" t="str">
            <v>G</v>
          </cell>
          <cell r="K52">
            <v>151</v>
          </cell>
          <cell r="L52">
            <v>69</v>
          </cell>
          <cell r="M52">
            <v>0</v>
          </cell>
          <cell r="N52">
            <v>0</v>
          </cell>
          <cell r="O52">
            <v>40</v>
          </cell>
          <cell r="P52">
            <v>33</v>
          </cell>
          <cell r="Q52">
            <v>39</v>
          </cell>
          <cell r="R52">
            <v>-0.2</v>
          </cell>
          <cell r="S52">
            <v>-0.1</v>
          </cell>
          <cell r="T52">
            <v>879</v>
          </cell>
          <cell r="V52">
            <v>68</v>
          </cell>
          <cell r="W52">
            <v>0</v>
          </cell>
          <cell r="X52">
            <v>0</v>
          </cell>
          <cell r="Y52">
            <v>113</v>
          </cell>
          <cell r="Z52">
            <v>120</v>
          </cell>
          <cell r="AA52">
            <v>106</v>
          </cell>
          <cell r="AB52">
            <v>103</v>
          </cell>
          <cell r="AC52">
            <v>100</v>
          </cell>
          <cell r="AD52">
            <v>95</v>
          </cell>
          <cell r="AE52">
            <v>109</v>
          </cell>
          <cell r="AF52">
            <v>122</v>
          </cell>
          <cell r="AG52">
            <v>112</v>
          </cell>
          <cell r="AH52">
            <v>97</v>
          </cell>
          <cell r="AI52">
            <v>102</v>
          </cell>
          <cell r="AJ52">
            <v>121</v>
          </cell>
          <cell r="AK52">
            <v>99</v>
          </cell>
          <cell r="AL52">
            <v>107</v>
          </cell>
          <cell r="AM52">
            <v>113</v>
          </cell>
          <cell r="AN52">
            <v>99</v>
          </cell>
          <cell r="AO52">
            <v>90</v>
          </cell>
          <cell r="AP52">
            <v>103</v>
          </cell>
          <cell r="AQ52">
            <v>104</v>
          </cell>
          <cell r="AR52">
            <v>115</v>
          </cell>
          <cell r="AS52">
            <v>102</v>
          </cell>
          <cell r="AT52">
            <v>95</v>
          </cell>
          <cell r="AV52">
            <v>103</v>
          </cell>
          <cell r="AW52">
            <v>94</v>
          </cell>
          <cell r="AX52">
            <v>104</v>
          </cell>
          <cell r="AZ52">
            <v>91</v>
          </cell>
          <cell r="BA52">
            <v>100</v>
          </cell>
          <cell r="BD52">
            <v>1.4</v>
          </cell>
          <cell r="BE52">
            <v>68</v>
          </cell>
          <cell r="BF52">
            <v>1.3</v>
          </cell>
          <cell r="BG52">
            <v>56</v>
          </cell>
          <cell r="BH52">
            <v>1.1000000000000001</v>
          </cell>
          <cell r="BI52">
            <v>-0.1</v>
          </cell>
          <cell r="BJ52">
            <v>59</v>
          </cell>
          <cell r="BK52">
            <v>-0.1</v>
          </cell>
          <cell r="BL52">
            <v>56</v>
          </cell>
          <cell r="BM52">
            <v>0.5</v>
          </cell>
          <cell r="BN52">
            <v>57</v>
          </cell>
          <cell r="BO52">
            <v>-0.7</v>
          </cell>
          <cell r="BP52">
            <v>55</v>
          </cell>
          <cell r="BQ52">
            <v>0.6</v>
          </cell>
          <cell r="BR52">
            <v>80</v>
          </cell>
          <cell r="BS52">
            <v>90</v>
          </cell>
          <cell r="BT52">
            <v>62</v>
          </cell>
          <cell r="BU52">
            <v>89</v>
          </cell>
          <cell r="BV52">
            <v>71</v>
          </cell>
          <cell r="BW52">
            <v>93</v>
          </cell>
          <cell r="BX52">
            <v>57</v>
          </cell>
          <cell r="BY52">
            <v>93</v>
          </cell>
          <cell r="BZ52">
            <v>92</v>
          </cell>
          <cell r="CA52">
            <v>106</v>
          </cell>
          <cell r="CB52">
            <v>10.9</v>
          </cell>
          <cell r="CC52">
            <v>6.5</v>
          </cell>
          <cell r="CD52">
            <v>6.4</v>
          </cell>
        </row>
        <row r="53">
          <cell r="F53" t="str">
            <v>PUYMARY</v>
          </cell>
          <cell r="G53" t="str">
            <v xml:space="preserve">NIRVANAVR </v>
          </cell>
          <cell r="H53" t="str">
            <v>JEANPIERRE</v>
          </cell>
          <cell r="I53" t="str">
            <v>GEREMY</v>
          </cell>
          <cell r="J53" t="str">
            <v>G</v>
          </cell>
          <cell r="K53">
            <v>151</v>
          </cell>
          <cell r="L53">
            <v>68</v>
          </cell>
          <cell r="M53">
            <v>0</v>
          </cell>
          <cell r="N53">
            <v>0</v>
          </cell>
          <cell r="O53">
            <v>38</v>
          </cell>
          <cell r="P53">
            <v>30</v>
          </cell>
          <cell r="Q53">
            <v>32</v>
          </cell>
          <cell r="R53">
            <v>1.4</v>
          </cell>
          <cell r="S53">
            <v>1.8</v>
          </cell>
          <cell r="T53">
            <v>562</v>
          </cell>
          <cell r="U53">
            <v>-0.5</v>
          </cell>
          <cell r="V53">
            <v>67</v>
          </cell>
          <cell r="W53">
            <v>0</v>
          </cell>
          <cell r="X53">
            <v>0</v>
          </cell>
          <cell r="Y53">
            <v>113</v>
          </cell>
          <cell r="Z53">
            <v>95</v>
          </cell>
          <cell r="AA53">
            <v>102</v>
          </cell>
          <cell r="AB53">
            <v>127</v>
          </cell>
          <cell r="AC53">
            <v>105</v>
          </cell>
          <cell r="AD53">
            <v>82</v>
          </cell>
          <cell r="AE53">
            <v>90</v>
          </cell>
          <cell r="AF53">
            <v>101</v>
          </cell>
          <cell r="AG53">
            <v>88</v>
          </cell>
          <cell r="AH53">
            <v>94</v>
          </cell>
          <cell r="AI53">
            <v>87</v>
          </cell>
          <cell r="AJ53">
            <v>99</v>
          </cell>
          <cell r="AK53">
            <v>106</v>
          </cell>
          <cell r="AL53">
            <v>83</v>
          </cell>
          <cell r="AM53">
            <v>96</v>
          </cell>
          <cell r="AN53">
            <v>108</v>
          </cell>
          <cell r="AO53">
            <v>140</v>
          </cell>
          <cell r="AP53">
            <v>127</v>
          </cell>
          <cell r="AQ53">
            <v>111</v>
          </cell>
          <cell r="AR53">
            <v>134</v>
          </cell>
          <cell r="AS53">
            <v>98</v>
          </cell>
          <cell r="AT53">
            <v>126</v>
          </cell>
          <cell r="AV53">
            <v>120</v>
          </cell>
          <cell r="AW53">
            <v>103</v>
          </cell>
          <cell r="AX53">
            <v>95</v>
          </cell>
          <cell r="AZ53">
            <v>84</v>
          </cell>
          <cell r="BA53">
            <v>82</v>
          </cell>
          <cell r="BD53">
            <v>0.4</v>
          </cell>
          <cell r="BE53">
            <v>67</v>
          </cell>
          <cell r="BF53">
            <v>0.7</v>
          </cell>
          <cell r="BG53">
            <v>56</v>
          </cell>
          <cell r="BH53">
            <v>-0.1</v>
          </cell>
          <cell r="BI53">
            <v>-0.2</v>
          </cell>
          <cell r="BJ53">
            <v>58</v>
          </cell>
          <cell r="BK53">
            <v>0.1</v>
          </cell>
          <cell r="BL53">
            <v>55</v>
          </cell>
          <cell r="BM53">
            <v>0.3</v>
          </cell>
          <cell r="BN53">
            <v>57</v>
          </cell>
          <cell r="BO53">
            <v>-1.1000000000000001</v>
          </cell>
          <cell r="BP53">
            <v>55</v>
          </cell>
          <cell r="BQ53">
            <v>0.3</v>
          </cell>
          <cell r="BR53">
            <v>64</v>
          </cell>
          <cell r="BS53">
            <v>92</v>
          </cell>
          <cell r="BT53">
            <v>62</v>
          </cell>
          <cell r="BU53">
            <v>90</v>
          </cell>
          <cell r="BV53">
            <v>64</v>
          </cell>
          <cell r="BW53">
            <v>94</v>
          </cell>
          <cell r="BX53">
            <v>56</v>
          </cell>
          <cell r="BY53">
            <v>93</v>
          </cell>
          <cell r="BZ53">
            <v>115</v>
          </cell>
          <cell r="CA53">
            <v>101</v>
          </cell>
          <cell r="CB53">
            <v>10.4</v>
          </cell>
          <cell r="CC53">
            <v>6.4</v>
          </cell>
          <cell r="CD53">
            <v>6.4</v>
          </cell>
        </row>
        <row r="54">
          <cell r="F54" t="str">
            <v>POUTCH</v>
          </cell>
          <cell r="G54" t="str">
            <v xml:space="preserve">MARMADUC  </v>
          </cell>
          <cell r="H54" t="str">
            <v xml:space="preserve">HALLEZ    </v>
          </cell>
          <cell r="I54" t="str">
            <v>GINASTERA</v>
          </cell>
          <cell r="J54" t="str">
            <v>G</v>
          </cell>
          <cell r="K54">
            <v>151</v>
          </cell>
          <cell r="L54">
            <v>69</v>
          </cell>
          <cell r="M54">
            <v>0</v>
          </cell>
          <cell r="N54">
            <v>0</v>
          </cell>
          <cell r="O54">
            <v>35</v>
          </cell>
          <cell r="P54">
            <v>28</v>
          </cell>
          <cell r="Q54">
            <v>38</v>
          </cell>
          <cell r="R54">
            <v>0.5</v>
          </cell>
          <cell r="S54">
            <v>0</v>
          </cell>
          <cell r="T54">
            <v>728</v>
          </cell>
          <cell r="U54">
            <v>-0.2</v>
          </cell>
          <cell r="V54">
            <v>68</v>
          </cell>
          <cell r="W54">
            <v>0</v>
          </cell>
          <cell r="X54">
            <v>0</v>
          </cell>
          <cell r="Y54">
            <v>121</v>
          </cell>
          <cell r="Z54">
            <v>107</v>
          </cell>
          <cell r="AA54">
            <v>102</v>
          </cell>
          <cell r="AB54">
            <v>129</v>
          </cell>
          <cell r="AC54">
            <v>108</v>
          </cell>
          <cell r="AD54">
            <v>89</v>
          </cell>
          <cell r="AE54">
            <v>98</v>
          </cell>
          <cell r="AF54">
            <v>113</v>
          </cell>
          <cell r="AG54">
            <v>110</v>
          </cell>
          <cell r="AH54">
            <v>91</v>
          </cell>
          <cell r="AI54">
            <v>91</v>
          </cell>
          <cell r="AJ54">
            <v>110</v>
          </cell>
          <cell r="AK54">
            <v>91</v>
          </cell>
          <cell r="AL54">
            <v>95</v>
          </cell>
          <cell r="AM54">
            <v>77</v>
          </cell>
          <cell r="AN54">
            <v>134</v>
          </cell>
          <cell r="AO54">
            <v>115</v>
          </cell>
          <cell r="AP54">
            <v>109</v>
          </cell>
          <cell r="AQ54">
            <v>116</v>
          </cell>
          <cell r="AR54">
            <v>157</v>
          </cell>
          <cell r="AS54">
            <v>104</v>
          </cell>
          <cell r="AT54">
            <v>107</v>
          </cell>
          <cell r="AV54">
            <v>108</v>
          </cell>
          <cell r="AW54">
            <v>112</v>
          </cell>
          <cell r="AX54">
            <v>92</v>
          </cell>
          <cell r="AZ54">
            <v>96</v>
          </cell>
          <cell r="BA54">
            <v>83</v>
          </cell>
          <cell r="BD54">
            <v>0.1</v>
          </cell>
          <cell r="BE54">
            <v>69</v>
          </cell>
          <cell r="BF54">
            <v>0.2</v>
          </cell>
          <cell r="BG54">
            <v>57</v>
          </cell>
          <cell r="BH54">
            <v>-0.2</v>
          </cell>
          <cell r="BI54">
            <v>0.6</v>
          </cell>
          <cell r="BJ54">
            <v>59</v>
          </cell>
          <cell r="BK54">
            <v>0.6</v>
          </cell>
          <cell r="BL54">
            <v>59</v>
          </cell>
          <cell r="BM54">
            <v>0.4</v>
          </cell>
          <cell r="BN54">
            <v>58</v>
          </cell>
          <cell r="BO54">
            <v>0.1</v>
          </cell>
          <cell r="BP54">
            <v>56</v>
          </cell>
          <cell r="BQ54">
            <v>0.4</v>
          </cell>
          <cell r="BR54">
            <v>65</v>
          </cell>
          <cell r="BS54">
            <v>92</v>
          </cell>
          <cell r="BT54">
            <v>63</v>
          </cell>
          <cell r="BU54">
            <v>89</v>
          </cell>
          <cell r="BV54">
            <v>65</v>
          </cell>
          <cell r="BW54">
            <v>93</v>
          </cell>
          <cell r="BX54">
            <v>57</v>
          </cell>
          <cell r="BY54">
            <v>94</v>
          </cell>
          <cell r="BZ54">
            <v>107</v>
          </cell>
          <cell r="CA54">
            <v>115</v>
          </cell>
          <cell r="CB54">
            <v>10.6</v>
          </cell>
          <cell r="CC54">
            <v>6.2</v>
          </cell>
          <cell r="CD54">
            <v>6.2</v>
          </cell>
        </row>
        <row r="55">
          <cell r="F55" t="str">
            <v>PANDORE</v>
          </cell>
          <cell r="G55" t="str">
            <v xml:space="preserve">NABOR     </v>
          </cell>
          <cell r="H55" t="str">
            <v xml:space="preserve">ILAX      </v>
          </cell>
          <cell r="I55" t="str">
            <v>FUEGO</v>
          </cell>
          <cell r="J55" t="str">
            <v>G</v>
          </cell>
          <cell r="K55">
            <v>151</v>
          </cell>
          <cell r="L55">
            <v>68</v>
          </cell>
          <cell r="M55">
            <v>0</v>
          </cell>
          <cell r="N55">
            <v>0</v>
          </cell>
          <cell r="O55">
            <v>34</v>
          </cell>
          <cell r="P55">
            <v>30</v>
          </cell>
          <cell r="Q55">
            <v>22</v>
          </cell>
          <cell r="R55">
            <v>0.7</v>
          </cell>
          <cell r="S55">
            <v>-1.2</v>
          </cell>
          <cell r="T55">
            <v>667</v>
          </cell>
          <cell r="U55">
            <v>0.1</v>
          </cell>
          <cell r="V55">
            <v>67</v>
          </cell>
          <cell r="W55">
            <v>0</v>
          </cell>
          <cell r="X55">
            <v>0</v>
          </cell>
          <cell r="Y55">
            <v>110</v>
          </cell>
          <cell r="Z55">
            <v>102</v>
          </cell>
          <cell r="AA55">
            <v>106</v>
          </cell>
          <cell r="AB55">
            <v>112</v>
          </cell>
          <cell r="AC55">
            <v>101</v>
          </cell>
          <cell r="AD55">
            <v>90</v>
          </cell>
          <cell r="AE55">
            <v>88</v>
          </cell>
          <cell r="AF55">
            <v>106</v>
          </cell>
          <cell r="AG55">
            <v>124</v>
          </cell>
          <cell r="AH55">
            <v>102</v>
          </cell>
          <cell r="AI55">
            <v>96</v>
          </cell>
          <cell r="AJ55">
            <v>112</v>
          </cell>
          <cell r="AK55">
            <v>96</v>
          </cell>
          <cell r="AL55">
            <v>102</v>
          </cell>
          <cell r="AM55">
            <v>112</v>
          </cell>
          <cell r="AN55">
            <v>116</v>
          </cell>
          <cell r="AO55">
            <v>117</v>
          </cell>
          <cell r="AP55">
            <v>119</v>
          </cell>
          <cell r="AQ55">
            <v>111</v>
          </cell>
          <cell r="AR55">
            <v>109</v>
          </cell>
          <cell r="AS55">
            <v>99</v>
          </cell>
          <cell r="AT55">
            <v>104</v>
          </cell>
          <cell r="AV55">
            <v>101</v>
          </cell>
          <cell r="AW55">
            <v>89</v>
          </cell>
          <cell r="AX55">
            <v>82</v>
          </cell>
          <cell r="AZ55">
            <v>98</v>
          </cell>
          <cell r="BA55">
            <v>83</v>
          </cell>
          <cell r="BD55">
            <v>0.1</v>
          </cell>
          <cell r="BE55">
            <v>67</v>
          </cell>
          <cell r="BF55">
            <v>0.2</v>
          </cell>
          <cell r="BG55">
            <v>57</v>
          </cell>
          <cell r="BH55">
            <v>-0.1</v>
          </cell>
          <cell r="BI55">
            <v>0.7</v>
          </cell>
          <cell r="BJ55">
            <v>59</v>
          </cell>
          <cell r="BK55">
            <v>0.7</v>
          </cell>
          <cell r="BL55">
            <v>57</v>
          </cell>
          <cell r="BM55">
            <v>0.6</v>
          </cell>
          <cell r="BN55">
            <v>58</v>
          </cell>
          <cell r="BO55">
            <v>-0.2</v>
          </cell>
          <cell r="BP55">
            <v>56</v>
          </cell>
          <cell r="BQ55">
            <v>1.2</v>
          </cell>
          <cell r="BR55">
            <v>69</v>
          </cell>
          <cell r="BS55">
            <v>90</v>
          </cell>
          <cell r="BT55">
            <v>63</v>
          </cell>
          <cell r="BU55">
            <v>91</v>
          </cell>
          <cell r="BV55">
            <v>65</v>
          </cell>
          <cell r="BW55">
            <v>92</v>
          </cell>
          <cell r="BX55">
            <v>57</v>
          </cell>
          <cell r="BY55">
            <v>96</v>
          </cell>
          <cell r="BZ55">
            <v>118</v>
          </cell>
          <cell r="CA55">
            <v>120</v>
          </cell>
          <cell r="CB55">
            <v>11.2</v>
          </cell>
          <cell r="CC55">
            <v>6.6</v>
          </cell>
          <cell r="CD55">
            <v>6.6</v>
          </cell>
        </row>
        <row r="56">
          <cell r="F56" t="str">
            <v>POLNAREFF</v>
          </cell>
          <cell r="G56" t="str">
            <v>NOELCERNEU</v>
          </cell>
          <cell r="H56" t="str">
            <v xml:space="preserve">GARGANO   </v>
          </cell>
          <cell r="I56" t="str">
            <v>VASE</v>
          </cell>
          <cell r="J56" t="str">
            <v>G</v>
          </cell>
          <cell r="K56">
            <v>151</v>
          </cell>
          <cell r="L56">
            <v>68</v>
          </cell>
          <cell r="M56">
            <v>0</v>
          </cell>
          <cell r="N56">
            <v>0</v>
          </cell>
          <cell r="O56">
            <v>29</v>
          </cell>
          <cell r="P56">
            <v>21</v>
          </cell>
          <cell r="Q56">
            <v>32</v>
          </cell>
          <cell r="R56">
            <v>0.9</v>
          </cell>
          <cell r="S56">
            <v>1.5</v>
          </cell>
          <cell r="T56">
            <v>550</v>
          </cell>
          <cell r="U56">
            <v>0.1</v>
          </cell>
          <cell r="V56">
            <v>67</v>
          </cell>
          <cell r="W56">
            <v>0</v>
          </cell>
          <cell r="X56">
            <v>0</v>
          </cell>
          <cell r="Y56">
            <v>117</v>
          </cell>
          <cell r="Z56">
            <v>100</v>
          </cell>
          <cell r="AA56">
            <v>109</v>
          </cell>
          <cell r="AB56">
            <v>127</v>
          </cell>
          <cell r="AC56">
            <v>103</v>
          </cell>
          <cell r="AD56">
            <v>89</v>
          </cell>
          <cell r="AE56">
            <v>94</v>
          </cell>
          <cell r="AF56">
            <v>100</v>
          </cell>
          <cell r="AG56">
            <v>99</v>
          </cell>
          <cell r="AH56">
            <v>99</v>
          </cell>
          <cell r="AI56">
            <v>100</v>
          </cell>
          <cell r="AJ56">
            <v>107</v>
          </cell>
          <cell r="AK56">
            <v>114</v>
          </cell>
          <cell r="AL56">
            <v>97</v>
          </cell>
          <cell r="AM56">
            <v>97</v>
          </cell>
          <cell r="AN56">
            <v>127</v>
          </cell>
          <cell r="AO56">
            <v>108</v>
          </cell>
          <cell r="AP56">
            <v>123</v>
          </cell>
          <cell r="AQ56">
            <v>104</v>
          </cell>
          <cell r="AR56">
            <v>151</v>
          </cell>
          <cell r="AS56">
            <v>126</v>
          </cell>
          <cell r="AT56">
            <v>107</v>
          </cell>
          <cell r="AV56">
            <v>114</v>
          </cell>
          <cell r="AW56">
            <v>96</v>
          </cell>
          <cell r="AX56">
            <v>93</v>
          </cell>
          <cell r="AZ56">
            <v>98</v>
          </cell>
          <cell r="BA56">
            <v>81</v>
          </cell>
          <cell r="BB56">
            <v>0.2</v>
          </cell>
          <cell r="BD56">
            <v>1.2</v>
          </cell>
          <cell r="BE56">
            <v>67</v>
          </cell>
          <cell r="BF56">
            <v>1</v>
          </cell>
          <cell r="BG56">
            <v>57</v>
          </cell>
          <cell r="BH56">
            <v>1.3</v>
          </cell>
          <cell r="BI56">
            <v>0.4</v>
          </cell>
          <cell r="BJ56">
            <v>59</v>
          </cell>
          <cell r="BK56">
            <v>0.9</v>
          </cell>
          <cell r="BL56">
            <v>58</v>
          </cell>
          <cell r="BM56">
            <v>0.5</v>
          </cell>
          <cell r="BN56">
            <v>58</v>
          </cell>
          <cell r="BO56">
            <v>-1.3</v>
          </cell>
          <cell r="BP56">
            <v>56</v>
          </cell>
          <cell r="BQ56">
            <v>1.3</v>
          </cell>
          <cell r="BR56">
            <v>66</v>
          </cell>
          <cell r="BS56">
            <v>91</v>
          </cell>
          <cell r="BT56">
            <v>63</v>
          </cell>
          <cell r="BU56">
            <v>90</v>
          </cell>
          <cell r="BV56">
            <v>66</v>
          </cell>
          <cell r="BW56">
            <v>93</v>
          </cell>
          <cell r="BX56">
            <v>58</v>
          </cell>
          <cell r="BY56">
            <v>94</v>
          </cell>
          <cell r="BZ56">
            <v>99</v>
          </cell>
          <cell r="CA56">
            <v>97</v>
          </cell>
          <cell r="CB56">
            <v>10.5</v>
          </cell>
          <cell r="CC56">
            <v>7.1</v>
          </cell>
          <cell r="CD56">
            <v>7.1</v>
          </cell>
        </row>
        <row r="57">
          <cell r="F57" t="str">
            <v>ROANNAIS</v>
          </cell>
          <cell r="G57" t="str">
            <v xml:space="preserve">OVERNIA   </v>
          </cell>
          <cell r="H57" t="str">
            <v xml:space="preserve">MEMPHIS   </v>
          </cell>
          <cell r="I57" t="str">
            <v>HORTON</v>
          </cell>
          <cell r="J57" t="str">
            <v>G</v>
          </cell>
          <cell r="K57">
            <v>151</v>
          </cell>
          <cell r="L57">
            <v>68</v>
          </cell>
          <cell r="M57">
            <v>0</v>
          </cell>
          <cell r="N57">
            <v>0</v>
          </cell>
          <cell r="O57">
            <v>27</v>
          </cell>
          <cell r="P57">
            <v>24</v>
          </cell>
          <cell r="Q57">
            <v>18</v>
          </cell>
          <cell r="R57">
            <v>0.6</v>
          </cell>
          <cell r="S57">
            <v>-1.1000000000000001</v>
          </cell>
          <cell r="T57">
            <v>636</v>
          </cell>
          <cell r="U57">
            <v>-1.6</v>
          </cell>
          <cell r="V57">
            <v>67</v>
          </cell>
          <cell r="W57">
            <v>0</v>
          </cell>
          <cell r="X57">
            <v>0</v>
          </cell>
          <cell r="Y57">
            <v>113</v>
          </cell>
          <cell r="Z57">
            <v>109</v>
          </cell>
          <cell r="AA57">
            <v>106</v>
          </cell>
          <cell r="AB57">
            <v>112</v>
          </cell>
          <cell r="AC57">
            <v>100</v>
          </cell>
          <cell r="AD57">
            <v>99</v>
          </cell>
          <cell r="AE57">
            <v>104</v>
          </cell>
          <cell r="AF57">
            <v>110</v>
          </cell>
          <cell r="AG57">
            <v>107</v>
          </cell>
          <cell r="AH57">
            <v>99</v>
          </cell>
          <cell r="AI57">
            <v>87</v>
          </cell>
          <cell r="AJ57">
            <v>107</v>
          </cell>
          <cell r="AK57">
            <v>107</v>
          </cell>
          <cell r="AL57">
            <v>95</v>
          </cell>
          <cell r="AM57">
            <v>100</v>
          </cell>
          <cell r="AN57">
            <v>109</v>
          </cell>
          <cell r="AO57">
            <v>113</v>
          </cell>
          <cell r="AP57">
            <v>111</v>
          </cell>
          <cell r="AQ57">
            <v>114</v>
          </cell>
          <cell r="AR57">
            <v>98</v>
          </cell>
          <cell r="AS57">
            <v>109</v>
          </cell>
          <cell r="AT57">
            <v>105</v>
          </cell>
          <cell r="AV57">
            <v>118</v>
          </cell>
          <cell r="AW57">
            <v>102</v>
          </cell>
          <cell r="AX57">
            <v>88</v>
          </cell>
          <cell r="AZ57">
            <v>99</v>
          </cell>
          <cell r="BA57">
            <v>99</v>
          </cell>
          <cell r="BD57">
            <v>1.1000000000000001</v>
          </cell>
          <cell r="BE57">
            <v>67</v>
          </cell>
          <cell r="BF57">
            <v>0.8</v>
          </cell>
          <cell r="BG57">
            <v>56</v>
          </cell>
          <cell r="BH57">
            <v>1.3</v>
          </cell>
          <cell r="BI57">
            <v>1</v>
          </cell>
          <cell r="BJ57">
            <v>59</v>
          </cell>
          <cell r="BK57">
            <v>0.8</v>
          </cell>
          <cell r="BL57">
            <v>56</v>
          </cell>
          <cell r="BM57">
            <v>0.1</v>
          </cell>
          <cell r="BN57">
            <v>57</v>
          </cell>
          <cell r="BO57">
            <v>1.1000000000000001</v>
          </cell>
          <cell r="BP57">
            <v>54</v>
          </cell>
          <cell r="BQ57">
            <v>1</v>
          </cell>
          <cell r="BR57">
            <v>65</v>
          </cell>
          <cell r="BS57">
            <v>89</v>
          </cell>
          <cell r="BT57">
            <v>62</v>
          </cell>
          <cell r="BU57">
            <v>90</v>
          </cell>
          <cell r="BV57">
            <v>64</v>
          </cell>
          <cell r="BW57">
            <v>94</v>
          </cell>
          <cell r="BX57">
            <v>57</v>
          </cell>
          <cell r="BY57">
            <v>94</v>
          </cell>
          <cell r="BZ57">
            <v>104</v>
          </cell>
          <cell r="CA57">
            <v>102</v>
          </cell>
          <cell r="CB57">
            <v>11</v>
          </cell>
          <cell r="CC57">
            <v>6.5</v>
          </cell>
          <cell r="CD57">
            <v>6.5</v>
          </cell>
        </row>
        <row r="58">
          <cell r="F58" t="str">
            <v>PANINI JB</v>
          </cell>
          <cell r="G58" t="str">
            <v xml:space="preserve">MILTON    </v>
          </cell>
          <cell r="H58" t="str">
            <v xml:space="preserve">ISTAPIC   </v>
          </cell>
          <cell r="I58" t="str">
            <v>HORATIO</v>
          </cell>
          <cell r="J58" t="str">
            <v>G</v>
          </cell>
          <cell r="K58">
            <v>151</v>
          </cell>
          <cell r="L58">
            <v>71</v>
          </cell>
          <cell r="M58">
            <v>0</v>
          </cell>
          <cell r="N58">
            <v>0</v>
          </cell>
          <cell r="O58">
            <v>23</v>
          </cell>
          <cell r="P58">
            <v>16</v>
          </cell>
          <cell r="Q58">
            <v>23</v>
          </cell>
          <cell r="R58">
            <v>1.4</v>
          </cell>
          <cell r="S58">
            <v>1.7</v>
          </cell>
          <cell r="T58">
            <v>255</v>
          </cell>
          <cell r="V58">
            <v>70</v>
          </cell>
          <cell r="W58">
            <v>0</v>
          </cell>
          <cell r="X58">
            <v>0</v>
          </cell>
          <cell r="Y58">
            <v>120</v>
          </cell>
          <cell r="Z58">
            <v>115</v>
          </cell>
          <cell r="AA58">
            <v>108</v>
          </cell>
          <cell r="AB58">
            <v>116</v>
          </cell>
          <cell r="AC58">
            <v>98</v>
          </cell>
          <cell r="AD58">
            <v>112</v>
          </cell>
          <cell r="AE58">
            <v>109</v>
          </cell>
          <cell r="AF58">
            <v>110</v>
          </cell>
          <cell r="AG58">
            <v>96</v>
          </cell>
          <cell r="AH58">
            <v>106</v>
          </cell>
          <cell r="AI58">
            <v>111</v>
          </cell>
          <cell r="AJ58">
            <v>103</v>
          </cell>
          <cell r="AK58">
            <v>94</v>
          </cell>
          <cell r="AL58">
            <v>102</v>
          </cell>
          <cell r="AM58">
            <v>117</v>
          </cell>
          <cell r="AN58">
            <v>116</v>
          </cell>
          <cell r="AO58">
            <v>109</v>
          </cell>
          <cell r="AP58">
            <v>97</v>
          </cell>
          <cell r="AQ58">
            <v>117</v>
          </cell>
          <cell r="AR58">
            <v>138</v>
          </cell>
          <cell r="AS58">
            <v>109</v>
          </cell>
          <cell r="AT58">
            <v>106</v>
          </cell>
          <cell r="AV58">
            <v>92</v>
          </cell>
          <cell r="AW58">
            <v>106</v>
          </cell>
          <cell r="AX58">
            <v>111</v>
          </cell>
          <cell r="AZ58">
            <v>110</v>
          </cell>
          <cell r="BA58">
            <v>112</v>
          </cell>
          <cell r="BB58">
            <v>0.6</v>
          </cell>
          <cell r="BC58">
            <v>-0.6</v>
          </cell>
          <cell r="BD58">
            <v>1</v>
          </cell>
          <cell r="BE58">
            <v>70</v>
          </cell>
          <cell r="BF58">
            <v>1.2</v>
          </cell>
          <cell r="BG58">
            <v>58</v>
          </cell>
          <cell r="BH58">
            <v>0.4</v>
          </cell>
          <cell r="BI58">
            <v>0.5</v>
          </cell>
          <cell r="BJ58">
            <v>60</v>
          </cell>
          <cell r="BK58">
            <v>0.7</v>
          </cell>
          <cell r="BL58">
            <v>61</v>
          </cell>
          <cell r="BM58">
            <v>0.1</v>
          </cell>
          <cell r="BN58">
            <v>61</v>
          </cell>
          <cell r="BO58">
            <v>0.1</v>
          </cell>
          <cell r="BP58">
            <v>56</v>
          </cell>
          <cell r="BQ58">
            <v>1</v>
          </cell>
          <cell r="BR58">
            <v>66</v>
          </cell>
          <cell r="BS58">
            <v>91</v>
          </cell>
          <cell r="BT58">
            <v>65</v>
          </cell>
          <cell r="BU58">
            <v>91</v>
          </cell>
          <cell r="BV58">
            <v>66</v>
          </cell>
          <cell r="BW58">
            <v>94</v>
          </cell>
          <cell r="BX58">
            <v>61</v>
          </cell>
          <cell r="BY58">
            <v>95</v>
          </cell>
          <cell r="BZ58">
            <v>117</v>
          </cell>
          <cell r="CA58">
            <v>99</v>
          </cell>
          <cell r="CB58">
            <v>10.9</v>
          </cell>
          <cell r="CC58">
            <v>6.7</v>
          </cell>
          <cell r="CD58">
            <v>5.9</v>
          </cell>
        </row>
        <row r="59">
          <cell r="F59" t="str">
            <v>OUPER</v>
          </cell>
          <cell r="G59" t="str">
            <v xml:space="preserve">MILTON    </v>
          </cell>
          <cell r="H59" t="str">
            <v xml:space="preserve">HUMMER    </v>
          </cell>
          <cell r="I59" t="str">
            <v>FUZZY</v>
          </cell>
          <cell r="J59" t="str">
            <v>G</v>
          </cell>
          <cell r="K59">
            <v>151</v>
          </cell>
          <cell r="L59">
            <v>71</v>
          </cell>
          <cell r="M59">
            <v>0</v>
          </cell>
          <cell r="N59">
            <v>0</v>
          </cell>
          <cell r="O59">
            <v>17</v>
          </cell>
          <cell r="P59">
            <v>11</v>
          </cell>
          <cell r="Q59">
            <v>22</v>
          </cell>
          <cell r="R59">
            <v>0.9</v>
          </cell>
          <cell r="S59">
            <v>1.9</v>
          </cell>
          <cell r="T59">
            <v>151</v>
          </cell>
          <cell r="U59">
            <v>-0.3</v>
          </cell>
          <cell r="V59">
            <v>70</v>
          </cell>
          <cell r="W59">
            <v>0</v>
          </cell>
          <cell r="X59">
            <v>0</v>
          </cell>
          <cell r="Y59">
            <v>115</v>
          </cell>
          <cell r="Z59">
            <v>110</v>
          </cell>
          <cell r="AA59">
            <v>104</v>
          </cell>
          <cell r="AB59">
            <v>112</v>
          </cell>
          <cell r="AC59">
            <v>109</v>
          </cell>
          <cell r="AD59">
            <v>112</v>
          </cell>
          <cell r="AE59">
            <v>104</v>
          </cell>
          <cell r="AF59">
            <v>111</v>
          </cell>
          <cell r="AG59">
            <v>113</v>
          </cell>
          <cell r="AH59">
            <v>101</v>
          </cell>
          <cell r="AI59">
            <v>96</v>
          </cell>
          <cell r="AJ59">
            <v>106</v>
          </cell>
          <cell r="AK59">
            <v>84</v>
          </cell>
          <cell r="AL59">
            <v>102</v>
          </cell>
          <cell r="AM59">
            <v>105</v>
          </cell>
          <cell r="AN59">
            <v>117</v>
          </cell>
          <cell r="AO59">
            <v>93</v>
          </cell>
          <cell r="AP59">
            <v>101</v>
          </cell>
          <cell r="AQ59">
            <v>119</v>
          </cell>
          <cell r="AR59">
            <v>123</v>
          </cell>
          <cell r="AS59">
            <v>93</v>
          </cell>
          <cell r="AT59">
            <v>101</v>
          </cell>
          <cell r="AV59">
            <v>101</v>
          </cell>
          <cell r="AW59">
            <v>110</v>
          </cell>
          <cell r="AX59">
            <v>69</v>
          </cell>
          <cell r="AZ59">
            <v>108</v>
          </cell>
          <cell r="BA59">
            <v>115</v>
          </cell>
          <cell r="BB59">
            <v>0.4</v>
          </cell>
          <cell r="BC59">
            <v>-0.1</v>
          </cell>
          <cell r="BD59">
            <v>1.5</v>
          </cell>
          <cell r="BE59">
            <v>70</v>
          </cell>
          <cell r="BF59">
            <v>1.6</v>
          </cell>
          <cell r="BG59">
            <v>58</v>
          </cell>
          <cell r="BH59">
            <v>1.1000000000000001</v>
          </cell>
          <cell r="BI59">
            <v>1.5</v>
          </cell>
          <cell r="BJ59">
            <v>60</v>
          </cell>
          <cell r="BK59">
            <v>1.1000000000000001</v>
          </cell>
          <cell r="BL59">
            <v>61</v>
          </cell>
          <cell r="BM59">
            <v>0.8</v>
          </cell>
          <cell r="BN59">
            <v>61</v>
          </cell>
          <cell r="BO59">
            <v>1.3</v>
          </cell>
          <cell r="BP59">
            <v>56</v>
          </cell>
          <cell r="BQ59">
            <v>1.1000000000000001</v>
          </cell>
          <cell r="BR59">
            <v>95</v>
          </cell>
          <cell r="BS59">
            <v>89</v>
          </cell>
          <cell r="BT59">
            <v>70</v>
          </cell>
          <cell r="BU59">
            <v>90</v>
          </cell>
          <cell r="BV59">
            <v>87</v>
          </cell>
          <cell r="BW59">
            <v>92</v>
          </cell>
          <cell r="BX59">
            <v>61</v>
          </cell>
          <cell r="BY59">
            <v>94</v>
          </cell>
          <cell r="BZ59">
            <v>114</v>
          </cell>
          <cell r="CA59">
            <v>90</v>
          </cell>
          <cell r="CB59">
            <v>11</v>
          </cell>
          <cell r="CC59">
            <v>6.9</v>
          </cell>
          <cell r="CD59">
            <v>6.9</v>
          </cell>
        </row>
        <row r="60">
          <cell r="F60" t="str">
            <v>RAHAN</v>
          </cell>
          <cell r="G60" t="str">
            <v xml:space="preserve">NYMERIO   </v>
          </cell>
          <cell r="H60" t="str">
            <v xml:space="preserve">JIBICE    </v>
          </cell>
          <cell r="I60" t="str">
            <v>HONEY</v>
          </cell>
          <cell r="J60" t="str">
            <v>G</v>
          </cell>
          <cell r="K60">
            <v>150</v>
          </cell>
          <cell r="L60">
            <v>68</v>
          </cell>
          <cell r="M60">
            <v>0</v>
          </cell>
          <cell r="N60">
            <v>0</v>
          </cell>
          <cell r="O60">
            <v>40</v>
          </cell>
          <cell r="P60">
            <v>35</v>
          </cell>
          <cell r="Q60">
            <v>27</v>
          </cell>
          <cell r="R60">
            <v>1</v>
          </cell>
          <cell r="S60">
            <v>-0.9</v>
          </cell>
          <cell r="T60">
            <v>708</v>
          </cell>
          <cell r="U60">
            <v>-1.4</v>
          </cell>
          <cell r="V60">
            <v>67</v>
          </cell>
          <cell r="W60">
            <v>0</v>
          </cell>
          <cell r="X60">
            <v>0</v>
          </cell>
          <cell r="Y60">
            <v>111</v>
          </cell>
          <cell r="Z60">
            <v>103</v>
          </cell>
          <cell r="AA60">
            <v>107</v>
          </cell>
          <cell r="AB60">
            <v>114</v>
          </cell>
          <cell r="AC60">
            <v>105</v>
          </cell>
          <cell r="AD60">
            <v>93</v>
          </cell>
          <cell r="AE60">
            <v>96</v>
          </cell>
          <cell r="AF60">
            <v>111</v>
          </cell>
          <cell r="AG60">
            <v>123</v>
          </cell>
          <cell r="AH60">
            <v>102</v>
          </cell>
          <cell r="AI60">
            <v>108</v>
          </cell>
          <cell r="AJ60">
            <v>103</v>
          </cell>
          <cell r="AK60">
            <v>102</v>
          </cell>
          <cell r="AL60">
            <v>93</v>
          </cell>
          <cell r="AM60">
            <v>96</v>
          </cell>
          <cell r="AN60">
            <v>105</v>
          </cell>
          <cell r="AO60">
            <v>129</v>
          </cell>
          <cell r="AP60">
            <v>122</v>
          </cell>
          <cell r="AQ60">
            <v>103</v>
          </cell>
          <cell r="AR60">
            <v>110</v>
          </cell>
          <cell r="AS60">
            <v>104</v>
          </cell>
          <cell r="AT60">
            <v>110</v>
          </cell>
          <cell r="AV60">
            <v>107</v>
          </cell>
          <cell r="AW60">
            <v>96</v>
          </cell>
          <cell r="AX60">
            <v>112</v>
          </cell>
          <cell r="AZ60">
            <v>89</v>
          </cell>
          <cell r="BA60">
            <v>97</v>
          </cell>
          <cell r="BD60">
            <v>0.7</v>
          </cell>
          <cell r="BE60">
            <v>67</v>
          </cell>
          <cell r="BF60">
            <v>1</v>
          </cell>
          <cell r="BG60">
            <v>56</v>
          </cell>
          <cell r="BH60">
            <v>0.2</v>
          </cell>
          <cell r="BI60">
            <v>-0.2</v>
          </cell>
          <cell r="BJ60">
            <v>59</v>
          </cell>
          <cell r="BK60">
            <v>0.1</v>
          </cell>
          <cell r="BL60">
            <v>56</v>
          </cell>
          <cell r="BM60">
            <v>0.1</v>
          </cell>
          <cell r="BN60">
            <v>58</v>
          </cell>
          <cell r="BO60">
            <v>-0.7</v>
          </cell>
          <cell r="BP60">
            <v>55</v>
          </cell>
          <cell r="BQ60">
            <v>0.4</v>
          </cell>
          <cell r="BR60">
            <v>65</v>
          </cell>
          <cell r="BS60">
            <v>92</v>
          </cell>
          <cell r="BT60">
            <v>63</v>
          </cell>
          <cell r="BU60">
            <v>90</v>
          </cell>
          <cell r="BV60">
            <v>65</v>
          </cell>
          <cell r="BW60">
            <v>93</v>
          </cell>
          <cell r="BX60">
            <v>57</v>
          </cell>
          <cell r="BY60">
            <v>94</v>
          </cell>
          <cell r="BZ60">
            <v>96</v>
          </cell>
          <cell r="CA60">
            <v>103</v>
          </cell>
          <cell r="CB60">
            <v>11</v>
          </cell>
          <cell r="CC60">
            <v>6</v>
          </cell>
          <cell r="CD60">
            <v>6</v>
          </cell>
        </row>
        <row r="61">
          <cell r="F61" t="str">
            <v>PIETON JB</v>
          </cell>
          <cell r="G61" t="str">
            <v xml:space="preserve">MIZUNO JB </v>
          </cell>
          <cell r="H61" t="str">
            <v xml:space="preserve">URBANISTE </v>
          </cell>
          <cell r="I61" t="str">
            <v>BRINK</v>
          </cell>
          <cell r="J61" t="str">
            <v>G</v>
          </cell>
          <cell r="K61">
            <v>150</v>
          </cell>
          <cell r="L61">
            <v>69</v>
          </cell>
          <cell r="M61">
            <v>0</v>
          </cell>
          <cell r="N61">
            <v>0</v>
          </cell>
          <cell r="O61">
            <v>40</v>
          </cell>
          <cell r="P61">
            <v>31</v>
          </cell>
          <cell r="Q61">
            <v>42</v>
          </cell>
          <cell r="R61">
            <v>1.3</v>
          </cell>
          <cell r="S61">
            <v>1.1000000000000001</v>
          </cell>
          <cell r="T61">
            <v>785</v>
          </cell>
          <cell r="V61">
            <v>68</v>
          </cell>
          <cell r="W61">
            <v>0</v>
          </cell>
          <cell r="X61">
            <v>0</v>
          </cell>
          <cell r="Y61">
            <v>111</v>
          </cell>
          <cell r="Z61">
            <v>99</v>
          </cell>
          <cell r="AA61">
            <v>118</v>
          </cell>
          <cell r="AB61">
            <v>114</v>
          </cell>
          <cell r="AC61">
            <v>113</v>
          </cell>
          <cell r="AD61">
            <v>87</v>
          </cell>
          <cell r="AE61">
            <v>97</v>
          </cell>
          <cell r="AF61">
            <v>96</v>
          </cell>
          <cell r="AG61">
            <v>116</v>
          </cell>
          <cell r="AH61">
            <v>99</v>
          </cell>
          <cell r="AI61">
            <v>108</v>
          </cell>
          <cell r="AJ61">
            <v>111</v>
          </cell>
          <cell r="AK61">
            <v>108</v>
          </cell>
          <cell r="AL61">
            <v>100</v>
          </cell>
          <cell r="AM61">
            <v>114</v>
          </cell>
          <cell r="AN61">
            <v>112</v>
          </cell>
          <cell r="AO61">
            <v>102</v>
          </cell>
          <cell r="AP61">
            <v>116</v>
          </cell>
          <cell r="AQ61">
            <v>102</v>
          </cell>
          <cell r="AR61">
            <v>117</v>
          </cell>
          <cell r="AS61">
            <v>106</v>
          </cell>
          <cell r="AT61">
            <v>106</v>
          </cell>
          <cell r="AV61">
            <v>107</v>
          </cell>
          <cell r="AW61">
            <v>118</v>
          </cell>
          <cell r="AX61">
            <v>81</v>
          </cell>
          <cell r="AZ61">
            <v>94</v>
          </cell>
          <cell r="BA61">
            <v>80</v>
          </cell>
          <cell r="BD61">
            <v>0.1</v>
          </cell>
          <cell r="BE61">
            <v>68</v>
          </cell>
          <cell r="BF61">
            <v>0</v>
          </cell>
          <cell r="BG61">
            <v>57</v>
          </cell>
          <cell r="BH61">
            <v>0.1</v>
          </cell>
          <cell r="BI61">
            <v>0.2</v>
          </cell>
          <cell r="BJ61">
            <v>60</v>
          </cell>
          <cell r="BK61">
            <v>0.3</v>
          </cell>
          <cell r="BL61">
            <v>58</v>
          </cell>
          <cell r="BM61">
            <v>0.5</v>
          </cell>
          <cell r="BN61">
            <v>58</v>
          </cell>
          <cell r="BO61">
            <v>-0.7</v>
          </cell>
          <cell r="BP61">
            <v>56</v>
          </cell>
          <cell r="BQ61">
            <v>0.8</v>
          </cell>
          <cell r="BR61">
            <v>65</v>
          </cell>
          <cell r="BS61">
            <v>88</v>
          </cell>
          <cell r="BT61">
            <v>63</v>
          </cell>
          <cell r="BU61">
            <v>87</v>
          </cell>
          <cell r="BV61">
            <v>65</v>
          </cell>
          <cell r="BW61">
            <v>93</v>
          </cell>
          <cell r="BX61">
            <v>58</v>
          </cell>
          <cell r="BY61">
            <v>93</v>
          </cell>
          <cell r="BZ61">
            <v>106</v>
          </cell>
          <cell r="CA61">
            <v>106</v>
          </cell>
          <cell r="CB61">
            <v>10.3</v>
          </cell>
          <cell r="CC61">
            <v>6.9</v>
          </cell>
          <cell r="CD61">
            <v>6.5</v>
          </cell>
        </row>
        <row r="62">
          <cell r="F62" t="str">
            <v>RIMINI JB</v>
          </cell>
          <cell r="G62" t="str">
            <v xml:space="preserve">NASCAR    </v>
          </cell>
          <cell r="H62" t="str">
            <v xml:space="preserve">HALLEZ    </v>
          </cell>
          <cell r="I62" t="str">
            <v>DOLLEY</v>
          </cell>
          <cell r="J62" t="str">
            <v>G</v>
          </cell>
          <cell r="K62">
            <v>150</v>
          </cell>
          <cell r="L62">
            <v>69</v>
          </cell>
          <cell r="M62">
            <v>0</v>
          </cell>
          <cell r="N62">
            <v>0</v>
          </cell>
          <cell r="O62">
            <v>37</v>
          </cell>
          <cell r="P62">
            <v>27</v>
          </cell>
          <cell r="Q62">
            <v>40</v>
          </cell>
          <cell r="R62">
            <v>1.6</v>
          </cell>
          <cell r="S62">
            <v>2.5</v>
          </cell>
          <cell r="T62">
            <v>545</v>
          </cell>
          <cell r="V62">
            <v>68</v>
          </cell>
          <cell r="W62">
            <v>0</v>
          </cell>
          <cell r="X62">
            <v>0</v>
          </cell>
          <cell r="Y62">
            <v>114</v>
          </cell>
          <cell r="Z62">
            <v>104</v>
          </cell>
          <cell r="AA62">
            <v>113</v>
          </cell>
          <cell r="AB62">
            <v>116</v>
          </cell>
          <cell r="AC62">
            <v>112</v>
          </cell>
          <cell r="AD62">
            <v>86</v>
          </cell>
          <cell r="AE62">
            <v>94</v>
          </cell>
          <cell r="AF62">
            <v>112</v>
          </cell>
          <cell r="AG62">
            <v>115</v>
          </cell>
          <cell r="AH62">
            <v>94</v>
          </cell>
          <cell r="AI62">
            <v>85</v>
          </cell>
          <cell r="AJ62">
            <v>112</v>
          </cell>
          <cell r="AK62">
            <v>107</v>
          </cell>
          <cell r="AL62">
            <v>97</v>
          </cell>
          <cell r="AM62">
            <v>115</v>
          </cell>
          <cell r="AN62">
            <v>125</v>
          </cell>
          <cell r="AO62">
            <v>114</v>
          </cell>
          <cell r="AP62">
            <v>104</v>
          </cell>
          <cell r="AQ62">
            <v>92</v>
          </cell>
          <cell r="AR62">
            <v>121</v>
          </cell>
          <cell r="AS62">
            <v>103</v>
          </cell>
          <cell r="AT62">
            <v>108</v>
          </cell>
          <cell r="AV62">
            <v>116</v>
          </cell>
          <cell r="AW62">
            <v>104</v>
          </cell>
          <cell r="AX62">
            <v>97</v>
          </cell>
          <cell r="AZ62">
            <v>91</v>
          </cell>
          <cell r="BA62">
            <v>83</v>
          </cell>
          <cell r="BB62">
            <v>1.6</v>
          </cell>
          <cell r="BD62">
            <v>0.6</v>
          </cell>
          <cell r="BE62">
            <v>67</v>
          </cell>
          <cell r="BF62">
            <v>1</v>
          </cell>
          <cell r="BG62">
            <v>57</v>
          </cell>
          <cell r="BH62">
            <v>-0.1</v>
          </cell>
          <cell r="BI62">
            <v>0.3</v>
          </cell>
          <cell r="BJ62">
            <v>59</v>
          </cell>
          <cell r="BK62">
            <v>0.2</v>
          </cell>
          <cell r="BL62">
            <v>57</v>
          </cell>
          <cell r="BM62">
            <v>0.1</v>
          </cell>
          <cell r="BN62">
            <v>58</v>
          </cell>
          <cell r="BO62">
            <v>0.1</v>
          </cell>
          <cell r="BP62">
            <v>56</v>
          </cell>
          <cell r="BQ62">
            <v>-0.1</v>
          </cell>
          <cell r="BR62">
            <v>66</v>
          </cell>
          <cell r="BS62">
            <v>90</v>
          </cell>
          <cell r="BT62">
            <v>63</v>
          </cell>
          <cell r="BU62">
            <v>88</v>
          </cell>
          <cell r="BV62">
            <v>66</v>
          </cell>
          <cell r="BW62">
            <v>93</v>
          </cell>
          <cell r="BX62">
            <v>57</v>
          </cell>
          <cell r="BY62">
            <v>94</v>
          </cell>
          <cell r="BZ62">
            <v>106</v>
          </cell>
          <cell r="CA62">
            <v>111</v>
          </cell>
          <cell r="CB62">
            <v>11.1</v>
          </cell>
          <cell r="CC62">
            <v>6.6</v>
          </cell>
          <cell r="CD62">
            <v>5.7</v>
          </cell>
        </row>
        <row r="63">
          <cell r="F63" t="str">
            <v>PESTO JB</v>
          </cell>
          <cell r="G63" t="str">
            <v xml:space="preserve">NINO JB   </v>
          </cell>
          <cell r="H63" t="str">
            <v>JOLYMPE JB</v>
          </cell>
          <cell r="I63" t="str">
            <v>CARGO</v>
          </cell>
          <cell r="J63" t="str">
            <v>G</v>
          </cell>
          <cell r="K63">
            <v>150</v>
          </cell>
          <cell r="L63">
            <v>68</v>
          </cell>
          <cell r="M63">
            <v>0</v>
          </cell>
          <cell r="N63">
            <v>0</v>
          </cell>
          <cell r="O63">
            <v>32</v>
          </cell>
          <cell r="P63">
            <v>24</v>
          </cell>
          <cell r="Q63">
            <v>43</v>
          </cell>
          <cell r="R63">
            <v>-0.6</v>
          </cell>
          <cell r="S63">
            <v>0.6</v>
          </cell>
          <cell r="T63">
            <v>947</v>
          </cell>
          <cell r="V63">
            <v>67</v>
          </cell>
          <cell r="W63">
            <v>0</v>
          </cell>
          <cell r="X63">
            <v>0</v>
          </cell>
          <cell r="Y63">
            <v>107</v>
          </cell>
          <cell r="Z63">
            <v>88</v>
          </cell>
          <cell r="AA63">
            <v>105</v>
          </cell>
          <cell r="AB63">
            <v>122</v>
          </cell>
          <cell r="AC63">
            <v>107</v>
          </cell>
          <cell r="AD63">
            <v>76</v>
          </cell>
          <cell r="AE63">
            <v>86</v>
          </cell>
          <cell r="AF63">
            <v>89</v>
          </cell>
          <cell r="AG63">
            <v>86</v>
          </cell>
          <cell r="AH63">
            <v>85</v>
          </cell>
          <cell r="AI63">
            <v>96</v>
          </cell>
          <cell r="AJ63">
            <v>104</v>
          </cell>
          <cell r="AK63">
            <v>94</v>
          </cell>
          <cell r="AL63">
            <v>92</v>
          </cell>
          <cell r="AM63">
            <v>90</v>
          </cell>
          <cell r="AN63">
            <v>130</v>
          </cell>
          <cell r="AO63">
            <v>122</v>
          </cell>
          <cell r="AP63">
            <v>104</v>
          </cell>
          <cell r="AQ63">
            <v>115</v>
          </cell>
          <cell r="AR63">
            <v>131</v>
          </cell>
          <cell r="AS63">
            <v>94</v>
          </cell>
          <cell r="AT63">
            <v>110</v>
          </cell>
          <cell r="AV63">
            <v>109</v>
          </cell>
          <cell r="AW63">
            <v>114</v>
          </cell>
          <cell r="AX63">
            <v>75</v>
          </cell>
          <cell r="AZ63">
            <v>85</v>
          </cell>
          <cell r="BA63">
            <v>69</v>
          </cell>
          <cell r="BB63">
            <v>-0.7</v>
          </cell>
          <cell r="BC63">
            <v>-1.3</v>
          </cell>
          <cell r="BD63">
            <v>1.2</v>
          </cell>
          <cell r="BE63">
            <v>67</v>
          </cell>
          <cell r="BF63">
            <v>1.8</v>
          </cell>
          <cell r="BG63">
            <v>56</v>
          </cell>
          <cell r="BH63">
            <v>0.2</v>
          </cell>
          <cell r="BI63">
            <v>1</v>
          </cell>
          <cell r="BJ63">
            <v>59</v>
          </cell>
          <cell r="BK63">
            <v>0.9</v>
          </cell>
          <cell r="BL63">
            <v>57</v>
          </cell>
          <cell r="BM63">
            <v>0.5</v>
          </cell>
          <cell r="BN63">
            <v>58</v>
          </cell>
          <cell r="BO63">
            <v>0.6</v>
          </cell>
          <cell r="BP63">
            <v>55</v>
          </cell>
          <cell r="BQ63">
            <v>1.2</v>
          </cell>
          <cell r="BR63">
            <v>66</v>
          </cell>
          <cell r="BS63">
            <v>93</v>
          </cell>
          <cell r="BT63">
            <v>62</v>
          </cell>
          <cell r="BU63">
            <v>92</v>
          </cell>
          <cell r="BV63">
            <v>66</v>
          </cell>
          <cell r="BW63">
            <v>93</v>
          </cell>
          <cell r="BX63">
            <v>57</v>
          </cell>
          <cell r="BY63">
            <v>94</v>
          </cell>
          <cell r="BZ63">
            <v>107</v>
          </cell>
          <cell r="CA63">
            <v>109</v>
          </cell>
          <cell r="CB63">
            <v>11</v>
          </cell>
          <cell r="CC63">
            <v>6.5</v>
          </cell>
          <cell r="CD63">
            <v>6.3</v>
          </cell>
        </row>
        <row r="64">
          <cell r="F64" t="str">
            <v>RADIOHEAD</v>
          </cell>
          <cell r="G64" t="str">
            <v xml:space="preserve">NYX       </v>
          </cell>
          <cell r="H64" t="str">
            <v xml:space="preserve">JILBEER   </v>
          </cell>
          <cell r="I64" t="str">
            <v>UGOSTAR</v>
          </cell>
          <cell r="J64" t="str">
            <v>G</v>
          </cell>
          <cell r="K64">
            <v>150</v>
          </cell>
          <cell r="L64">
            <v>68</v>
          </cell>
          <cell r="M64">
            <v>0</v>
          </cell>
          <cell r="N64">
            <v>0</v>
          </cell>
          <cell r="O64">
            <v>31</v>
          </cell>
          <cell r="P64">
            <v>23</v>
          </cell>
          <cell r="Q64">
            <v>42</v>
          </cell>
          <cell r="R64">
            <v>0.2</v>
          </cell>
          <cell r="S64">
            <v>1.2</v>
          </cell>
          <cell r="T64">
            <v>555</v>
          </cell>
          <cell r="U64">
            <v>0.1</v>
          </cell>
          <cell r="V64">
            <v>68</v>
          </cell>
          <cell r="W64">
            <v>0</v>
          </cell>
          <cell r="X64">
            <v>0</v>
          </cell>
          <cell r="Y64">
            <v>115</v>
          </cell>
          <cell r="Z64">
            <v>114</v>
          </cell>
          <cell r="AA64">
            <v>100</v>
          </cell>
          <cell r="AB64">
            <v>112</v>
          </cell>
          <cell r="AC64">
            <v>98</v>
          </cell>
          <cell r="AD64">
            <v>112</v>
          </cell>
          <cell r="AE64">
            <v>113</v>
          </cell>
          <cell r="AF64">
            <v>100</v>
          </cell>
          <cell r="AG64">
            <v>103</v>
          </cell>
          <cell r="AH64">
            <v>108</v>
          </cell>
          <cell r="AI64">
            <v>88</v>
          </cell>
          <cell r="AJ64">
            <v>111</v>
          </cell>
          <cell r="AK64">
            <v>109</v>
          </cell>
          <cell r="AL64">
            <v>102</v>
          </cell>
          <cell r="AM64">
            <v>108</v>
          </cell>
          <cell r="AN64">
            <v>105</v>
          </cell>
          <cell r="AO64">
            <v>103</v>
          </cell>
          <cell r="AP64">
            <v>117</v>
          </cell>
          <cell r="AQ64">
            <v>108</v>
          </cell>
          <cell r="AR64">
            <v>130</v>
          </cell>
          <cell r="AS64">
            <v>116</v>
          </cell>
          <cell r="AT64">
            <v>97</v>
          </cell>
          <cell r="AV64">
            <v>97</v>
          </cell>
          <cell r="AW64">
            <v>87</v>
          </cell>
          <cell r="AX64">
            <v>96</v>
          </cell>
          <cell r="AZ64">
            <v>121</v>
          </cell>
          <cell r="BA64">
            <v>101</v>
          </cell>
          <cell r="BB64">
            <v>0.8</v>
          </cell>
          <cell r="BD64">
            <v>0.3</v>
          </cell>
          <cell r="BE64">
            <v>67</v>
          </cell>
          <cell r="BF64">
            <v>0.3</v>
          </cell>
          <cell r="BG64">
            <v>56</v>
          </cell>
          <cell r="BH64">
            <v>0.1</v>
          </cell>
          <cell r="BI64">
            <v>1.3</v>
          </cell>
          <cell r="BJ64">
            <v>59</v>
          </cell>
          <cell r="BK64">
            <v>0.9</v>
          </cell>
          <cell r="BL64">
            <v>56</v>
          </cell>
          <cell r="BM64">
            <v>0.6</v>
          </cell>
          <cell r="BN64">
            <v>58</v>
          </cell>
          <cell r="BO64">
            <v>1.2</v>
          </cell>
          <cell r="BP64">
            <v>55</v>
          </cell>
          <cell r="BQ64">
            <v>0.9</v>
          </cell>
          <cell r="BR64">
            <v>66</v>
          </cell>
          <cell r="BS64">
            <v>92</v>
          </cell>
          <cell r="BT64">
            <v>63</v>
          </cell>
          <cell r="BU64">
            <v>90</v>
          </cell>
          <cell r="BV64">
            <v>66</v>
          </cell>
          <cell r="BW64">
            <v>93</v>
          </cell>
          <cell r="BX64">
            <v>57</v>
          </cell>
          <cell r="BY64">
            <v>95</v>
          </cell>
          <cell r="BZ64">
            <v>109</v>
          </cell>
          <cell r="CA64">
            <v>106</v>
          </cell>
          <cell r="CB64">
            <v>10.7</v>
          </cell>
          <cell r="CC64">
            <v>6.4</v>
          </cell>
          <cell r="CD64">
            <v>6.5</v>
          </cell>
        </row>
        <row r="65">
          <cell r="F65" t="str">
            <v>PUNTO</v>
          </cell>
          <cell r="G65" t="str">
            <v xml:space="preserve">MILTON    </v>
          </cell>
          <cell r="H65" t="str">
            <v xml:space="preserve">JASMINO   </v>
          </cell>
          <cell r="I65" t="str">
            <v>HARPER</v>
          </cell>
          <cell r="J65" t="str">
            <v>G</v>
          </cell>
          <cell r="K65">
            <v>150</v>
          </cell>
          <cell r="L65">
            <v>71</v>
          </cell>
          <cell r="M65">
            <v>0</v>
          </cell>
          <cell r="N65">
            <v>0</v>
          </cell>
          <cell r="O65">
            <v>30</v>
          </cell>
          <cell r="P65">
            <v>21</v>
          </cell>
          <cell r="Q65">
            <v>35</v>
          </cell>
          <cell r="R65">
            <v>1.4</v>
          </cell>
          <cell r="S65">
            <v>2.7</v>
          </cell>
          <cell r="T65">
            <v>337</v>
          </cell>
          <cell r="U65">
            <v>0.5</v>
          </cell>
          <cell r="V65">
            <v>70</v>
          </cell>
          <cell r="W65">
            <v>0</v>
          </cell>
          <cell r="X65">
            <v>0</v>
          </cell>
          <cell r="Y65">
            <v>111</v>
          </cell>
          <cell r="Z65">
            <v>93</v>
          </cell>
          <cell r="AA65">
            <v>110</v>
          </cell>
          <cell r="AB65">
            <v>120</v>
          </cell>
          <cell r="AC65">
            <v>109</v>
          </cell>
          <cell r="AD65">
            <v>94</v>
          </cell>
          <cell r="AE65">
            <v>92</v>
          </cell>
          <cell r="AF65">
            <v>89</v>
          </cell>
          <cell r="AG65">
            <v>92</v>
          </cell>
          <cell r="AH65">
            <v>89</v>
          </cell>
          <cell r="AI65">
            <v>89</v>
          </cell>
          <cell r="AJ65">
            <v>105</v>
          </cell>
          <cell r="AK65">
            <v>89</v>
          </cell>
          <cell r="AL65">
            <v>105</v>
          </cell>
          <cell r="AM65">
            <v>113</v>
          </cell>
          <cell r="AN65">
            <v>111</v>
          </cell>
          <cell r="AO65">
            <v>114</v>
          </cell>
          <cell r="AP65">
            <v>109</v>
          </cell>
          <cell r="AQ65">
            <v>113</v>
          </cell>
          <cell r="AR65">
            <v>121</v>
          </cell>
          <cell r="AS65">
            <v>104</v>
          </cell>
          <cell r="AT65">
            <v>111</v>
          </cell>
          <cell r="AV65">
            <v>124</v>
          </cell>
          <cell r="AW65">
            <v>103</v>
          </cell>
          <cell r="AX65">
            <v>88</v>
          </cell>
          <cell r="AZ65">
            <v>91</v>
          </cell>
          <cell r="BA65">
            <v>98</v>
          </cell>
          <cell r="BB65">
            <v>0.6</v>
          </cell>
          <cell r="BC65">
            <v>0.5</v>
          </cell>
          <cell r="BD65">
            <v>1</v>
          </cell>
          <cell r="BE65">
            <v>70</v>
          </cell>
          <cell r="BF65">
            <v>1.2</v>
          </cell>
          <cell r="BG65">
            <v>58</v>
          </cell>
          <cell r="BH65">
            <v>0.6</v>
          </cell>
          <cell r="BI65">
            <v>0.9</v>
          </cell>
          <cell r="BJ65">
            <v>60</v>
          </cell>
          <cell r="BK65">
            <v>1.3</v>
          </cell>
          <cell r="BL65">
            <v>60</v>
          </cell>
          <cell r="BM65">
            <v>0.6</v>
          </cell>
          <cell r="BN65">
            <v>61</v>
          </cell>
          <cell r="BO65">
            <v>-0.7</v>
          </cell>
          <cell r="BP65">
            <v>56</v>
          </cell>
          <cell r="BQ65">
            <v>0.8</v>
          </cell>
          <cell r="BR65">
            <v>69</v>
          </cell>
          <cell r="BS65">
            <v>92</v>
          </cell>
          <cell r="BT65">
            <v>65</v>
          </cell>
          <cell r="BU65">
            <v>91</v>
          </cell>
          <cell r="BV65">
            <v>66</v>
          </cell>
          <cell r="BW65">
            <v>94</v>
          </cell>
          <cell r="BX65">
            <v>60</v>
          </cell>
          <cell r="BY65">
            <v>94</v>
          </cell>
          <cell r="BZ65">
            <v>102</v>
          </cell>
          <cell r="CA65">
            <v>110</v>
          </cell>
          <cell r="CB65">
            <v>11</v>
          </cell>
          <cell r="CC65">
            <v>6.5</v>
          </cell>
          <cell r="CD65">
            <v>6.5</v>
          </cell>
        </row>
        <row r="66">
          <cell r="F66" t="str">
            <v>REVDAMOUR</v>
          </cell>
          <cell r="G66" t="str">
            <v xml:space="preserve">NEKFEU    </v>
          </cell>
          <cell r="H66" t="str">
            <v xml:space="preserve">HORTON    </v>
          </cell>
          <cell r="I66" t="str">
            <v>BOURGUEIL</v>
          </cell>
          <cell r="J66" t="str">
            <v>G</v>
          </cell>
          <cell r="K66">
            <v>150</v>
          </cell>
          <cell r="L66">
            <v>68</v>
          </cell>
          <cell r="M66">
            <v>0</v>
          </cell>
          <cell r="N66">
            <v>0</v>
          </cell>
          <cell r="O66">
            <v>28</v>
          </cell>
          <cell r="P66">
            <v>24</v>
          </cell>
          <cell r="Q66">
            <v>26</v>
          </cell>
          <cell r="R66">
            <v>-0.6</v>
          </cell>
          <cell r="S66">
            <v>-0.7</v>
          </cell>
          <cell r="T66">
            <v>846</v>
          </cell>
          <cell r="U66">
            <v>0.2</v>
          </cell>
          <cell r="V66">
            <v>68</v>
          </cell>
          <cell r="W66">
            <v>0</v>
          </cell>
          <cell r="X66">
            <v>0</v>
          </cell>
          <cell r="Y66">
            <v>115</v>
          </cell>
          <cell r="Z66">
            <v>105</v>
          </cell>
          <cell r="AA66">
            <v>99</v>
          </cell>
          <cell r="AB66">
            <v>121</v>
          </cell>
          <cell r="AC66">
            <v>99</v>
          </cell>
          <cell r="AD66">
            <v>99</v>
          </cell>
          <cell r="AE66">
            <v>95</v>
          </cell>
          <cell r="AF66">
            <v>99</v>
          </cell>
          <cell r="AG66">
            <v>116</v>
          </cell>
          <cell r="AH66">
            <v>111</v>
          </cell>
          <cell r="AI66">
            <v>103</v>
          </cell>
          <cell r="AJ66">
            <v>117</v>
          </cell>
          <cell r="AK66">
            <v>102</v>
          </cell>
          <cell r="AL66">
            <v>108</v>
          </cell>
          <cell r="AM66">
            <v>86</v>
          </cell>
          <cell r="AN66">
            <v>110</v>
          </cell>
          <cell r="AO66">
            <v>102</v>
          </cell>
          <cell r="AP66">
            <v>109</v>
          </cell>
          <cell r="AQ66">
            <v>122</v>
          </cell>
          <cell r="AR66">
            <v>113</v>
          </cell>
          <cell r="AS66">
            <v>115</v>
          </cell>
          <cell r="AT66">
            <v>134</v>
          </cell>
          <cell r="AV66">
            <v>123</v>
          </cell>
          <cell r="AW66">
            <v>100</v>
          </cell>
          <cell r="AX66">
            <v>108</v>
          </cell>
          <cell r="AZ66">
            <v>110</v>
          </cell>
          <cell r="BA66">
            <v>87</v>
          </cell>
          <cell r="BD66">
            <v>0.7</v>
          </cell>
          <cell r="BE66">
            <v>67</v>
          </cell>
          <cell r="BF66">
            <v>0.6</v>
          </cell>
          <cell r="BG66">
            <v>56</v>
          </cell>
          <cell r="BH66">
            <v>0.7</v>
          </cell>
          <cell r="BI66">
            <v>0.8</v>
          </cell>
          <cell r="BJ66">
            <v>59</v>
          </cell>
          <cell r="BK66">
            <v>0.9</v>
          </cell>
          <cell r="BL66">
            <v>58</v>
          </cell>
          <cell r="BM66">
            <v>0.9</v>
          </cell>
          <cell r="BN66">
            <v>58</v>
          </cell>
          <cell r="BO66">
            <v>-0.6</v>
          </cell>
          <cell r="BP66">
            <v>56</v>
          </cell>
          <cell r="BQ66">
            <v>1.5</v>
          </cell>
          <cell r="BR66">
            <v>66</v>
          </cell>
          <cell r="BS66">
            <v>89</v>
          </cell>
          <cell r="BT66">
            <v>63</v>
          </cell>
          <cell r="BU66">
            <v>90</v>
          </cell>
          <cell r="BV66">
            <v>66</v>
          </cell>
          <cell r="BW66">
            <v>93</v>
          </cell>
          <cell r="BX66">
            <v>57</v>
          </cell>
          <cell r="BY66">
            <v>93</v>
          </cell>
          <cell r="BZ66">
            <v>118</v>
          </cell>
          <cell r="CA66">
            <v>111</v>
          </cell>
          <cell r="CB66">
            <v>11.1</v>
          </cell>
          <cell r="CC66">
            <v>6.7</v>
          </cell>
          <cell r="CD66">
            <v>6.7</v>
          </cell>
        </row>
        <row r="67">
          <cell r="F67" t="str">
            <v>OBERNAY</v>
          </cell>
          <cell r="G67" t="str">
            <v xml:space="preserve">MILTON    </v>
          </cell>
          <cell r="H67" t="str">
            <v xml:space="preserve">HITECH    </v>
          </cell>
          <cell r="I67" t="str">
            <v>FELINDRA</v>
          </cell>
          <cell r="J67" t="str">
            <v>G</v>
          </cell>
          <cell r="K67">
            <v>150</v>
          </cell>
          <cell r="L67">
            <v>71</v>
          </cell>
          <cell r="M67">
            <v>0</v>
          </cell>
          <cell r="N67">
            <v>0</v>
          </cell>
          <cell r="O67">
            <v>17</v>
          </cell>
          <cell r="P67">
            <v>12</v>
          </cell>
          <cell r="Q67">
            <v>18</v>
          </cell>
          <cell r="R67">
            <v>0.6</v>
          </cell>
          <cell r="S67">
            <v>0.8</v>
          </cell>
          <cell r="T67">
            <v>356</v>
          </cell>
          <cell r="U67">
            <v>-0.9</v>
          </cell>
          <cell r="V67">
            <v>70</v>
          </cell>
          <cell r="W67">
            <v>0</v>
          </cell>
          <cell r="X67">
            <v>0</v>
          </cell>
          <cell r="Y67">
            <v>117</v>
          </cell>
          <cell r="Z67">
            <v>92</v>
          </cell>
          <cell r="AA67">
            <v>114</v>
          </cell>
          <cell r="AB67">
            <v>127</v>
          </cell>
          <cell r="AC67">
            <v>109</v>
          </cell>
          <cell r="AD67">
            <v>105</v>
          </cell>
          <cell r="AE67">
            <v>95</v>
          </cell>
          <cell r="AF67">
            <v>90</v>
          </cell>
          <cell r="AG67">
            <v>90</v>
          </cell>
          <cell r="AH67">
            <v>103</v>
          </cell>
          <cell r="AI67">
            <v>104</v>
          </cell>
          <cell r="AJ67">
            <v>100</v>
          </cell>
          <cell r="AK67">
            <v>84</v>
          </cell>
          <cell r="AL67">
            <v>108</v>
          </cell>
          <cell r="AM67">
            <v>125</v>
          </cell>
          <cell r="AN67">
            <v>116</v>
          </cell>
          <cell r="AO67">
            <v>121</v>
          </cell>
          <cell r="AP67">
            <v>96</v>
          </cell>
          <cell r="AQ67">
            <v>118</v>
          </cell>
          <cell r="AR67">
            <v>140</v>
          </cell>
          <cell r="AS67">
            <v>107</v>
          </cell>
          <cell r="AT67">
            <v>112</v>
          </cell>
          <cell r="AV67">
            <v>128</v>
          </cell>
          <cell r="AW67">
            <v>117</v>
          </cell>
          <cell r="AX67">
            <v>90</v>
          </cell>
          <cell r="AZ67">
            <v>112</v>
          </cell>
          <cell r="BA67">
            <v>98</v>
          </cell>
          <cell r="BB67">
            <v>-0.4</v>
          </cell>
          <cell r="BC67">
            <v>0</v>
          </cell>
          <cell r="BD67">
            <v>1.5</v>
          </cell>
          <cell r="BE67">
            <v>70</v>
          </cell>
          <cell r="BF67">
            <v>1.4</v>
          </cell>
          <cell r="BG67">
            <v>58</v>
          </cell>
          <cell r="BH67">
            <v>1.3</v>
          </cell>
          <cell r="BI67">
            <v>1.5</v>
          </cell>
          <cell r="BJ67">
            <v>60</v>
          </cell>
          <cell r="BK67">
            <v>1.7</v>
          </cell>
          <cell r="BL67">
            <v>61</v>
          </cell>
          <cell r="BM67">
            <v>0.8</v>
          </cell>
          <cell r="BN67">
            <v>62</v>
          </cell>
          <cell r="BO67">
            <v>0.2</v>
          </cell>
          <cell r="BP67">
            <v>56</v>
          </cell>
          <cell r="BQ67">
            <v>1.4</v>
          </cell>
          <cell r="BR67">
            <v>95</v>
          </cell>
          <cell r="BS67">
            <v>92</v>
          </cell>
          <cell r="BT67">
            <v>69</v>
          </cell>
          <cell r="BU67">
            <v>91</v>
          </cell>
          <cell r="BV67">
            <v>86</v>
          </cell>
          <cell r="BW67">
            <v>95</v>
          </cell>
          <cell r="BX67">
            <v>61</v>
          </cell>
          <cell r="BY67">
            <v>93</v>
          </cell>
          <cell r="BZ67">
            <v>106</v>
          </cell>
          <cell r="CA67">
            <v>98</v>
          </cell>
          <cell r="CB67">
            <v>11</v>
          </cell>
          <cell r="CC67">
            <v>6.7</v>
          </cell>
          <cell r="CD67">
            <v>6.7</v>
          </cell>
        </row>
        <row r="68">
          <cell r="F68" t="str">
            <v>JINTONIC</v>
          </cell>
          <cell r="G68" t="str">
            <v xml:space="preserve">HYPER     </v>
          </cell>
          <cell r="H68" t="str">
            <v xml:space="preserve">ROBIN     </v>
          </cell>
          <cell r="I68" t="str">
            <v>OXALIN</v>
          </cell>
          <cell r="J68" t="str">
            <v>G</v>
          </cell>
          <cell r="K68">
            <v>149</v>
          </cell>
          <cell r="L68">
            <v>95</v>
          </cell>
          <cell r="M68">
            <v>791</v>
          </cell>
          <cell r="N68">
            <v>677</v>
          </cell>
          <cell r="O68">
            <v>62</v>
          </cell>
          <cell r="P68">
            <v>47</v>
          </cell>
          <cell r="Q68">
            <v>59</v>
          </cell>
          <cell r="R68">
            <v>2.5</v>
          </cell>
          <cell r="S68">
            <v>3.7</v>
          </cell>
          <cell r="T68">
            <v>725</v>
          </cell>
          <cell r="U68">
            <v>-0.1</v>
          </cell>
          <cell r="V68">
            <v>95</v>
          </cell>
          <cell r="W68">
            <v>327</v>
          </cell>
          <cell r="X68">
            <v>291</v>
          </cell>
          <cell r="Y68">
            <v>99</v>
          </cell>
          <cell r="Z68">
            <v>85</v>
          </cell>
          <cell r="AA68">
            <v>119</v>
          </cell>
          <cell r="AB68">
            <v>103</v>
          </cell>
          <cell r="AC68">
            <v>91</v>
          </cell>
          <cell r="AD68">
            <v>91</v>
          </cell>
          <cell r="AE68">
            <v>87</v>
          </cell>
          <cell r="AF68">
            <v>80</v>
          </cell>
          <cell r="AG68">
            <v>99</v>
          </cell>
          <cell r="AH68">
            <v>85</v>
          </cell>
          <cell r="AI68">
            <v>104</v>
          </cell>
          <cell r="AJ68">
            <v>102</v>
          </cell>
          <cell r="AK68">
            <v>97</v>
          </cell>
          <cell r="AL68">
            <v>91</v>
          </cell>
          <cell r="AM68">
            <v>119</v>
          </cell>
          <cell r="AN68">
            <v>105</v>
          </cell>
          <cell r="AO68">
            <v>112</v>
          </cell>
          <cell r="AP68">
            <v>120</v>
          </cell>
          <cell r="AQ68">
            <v>92</v>
          </cell>
          <cell r="AR68">
            <v>119</v>
          </cell>
          <cell r="AS68">
            <v>106</v>
          </cell>
          <cell r="AT68">
            <v>90</v>
          </cell>
          <cell r="AV68">
            <v>96</v>
          </cell>
          <cell r="AW68">
            <v>81</v>
          </cell>
          <cell r="AX68">
            <v>104</v>
          </cell>
          <cell r="AZ68">
            <v>100</v>
          </cell>
          <cell r="BA68">
            <v>82</v>
          </cell>
          <cell r="BB68">
            <v>-1.2</v>
          </cell>
          <cell r="BC68">
            <v>-0.1</v>
          </cell>
          <cell r="BD68">
            <v>-0.5</v>
          </cell>
          <cell r="BE68">
            <v>95</v>
          </cell>
          <cell r="BF68">
            <v>0</v>
          </cell>
          <cell r="BG68">
            <v>79</v>
          </cell>
          <cell r="BH68">
            <v>-1.2</v>
          </cell>
          <cell r="BI68">
            <v>-0.5</v>
          </cell>
          <cell r="BJ68">
            <v>88</v>
          </cell>
          <cell r="BK68">
            <v>-0.3</v>
          </cell>
          <cell r="BL68">
            <v>90</v>
          </cell>
          <cell r="BM68">
            <v>-0.2</v>
          </cell>
          <cell r="BN68">
            <v>92</v>
          </cell>
          <cell r="BO68">
            <v>-0.7</v>
          </cell>
          <cell r="BP68">
            <v>85</v>
          </cell>
          <cell r="BQ68">
            <v>-1.2</v>
          </cell>
          <cell r="BR68">
            <v>95</v>
          </cell>
          <cell r="BS68">
            <v>89</v>
          </cell>
          <cell r="BT68">
            <v>89</v>
          </cell>
          <cell r="BU68">
            <v>87</v>
          </cell>
          <cell r="BV68">
            <v>91</v>
          </cell>
          <cell r="BW68">
            <v>92</v>
          </cell>
          <cell r="BX68">
            <v>80</v>
          </cell>
          <cell r="BY68">
            <v>95</v>
          </cell>
          <cell r="BZ68">
            <v>99</v>
          </cell>
          <cell r="CA68">
            <v>97</v>
          </cell>
          <cell r="CB68">
            <v>9.3000000000000007</v>
          </cell>
          <cell r="CC68">
            <v>6.7</v>
          </cell>
          <cell r="CD68">
            <v>6.8</v>
          </cell>
        </row>
        <row r="69">
          <cell r="F69" t="str">
            <v>PARRAIN</v>
          </cell>
          <cell r="G69" t="str">
            <v xml:space="preserve">MALPUECH  </v>
          </cell>
          <cell r="H69" t="str">
            <v xml:space="preserve">HOBIWAN   </v>
          </cell>
          <cell r="I69" t="str">
            <v>CARUSO</v>
          </cell>
          <cell r="J69" t="str">
            <v>G</v>
          </cell>
          <cell r="K69">
            <v>149</v>
          </cell>
          <cell r="L69">
            <v>69</v>
          </cell>
          <cell r="M69">
            <v>0</v>
          </cell>
          <cell r="N69">
            <v>0</v>
          </cell>
          <cell r="O69">
            <v>42</v>
          </cell>
          <cell r="P69">
            <v>36</v>
          </cell>
          <cell r="Q69">
            <v>36</v>
          </cell>
          <cell r="R69">
            <v>0.3</v>
          </cell>
          <cell r="S69">
            <v>-0.1</v>
          </cell>
          <cell r="T69">
            <v>985</v>
          </cell>
          <cell r="U69">
            <v>-0.7</v>
          </cell>
          <cell r="V69">
            <v>67</v>
          </cell>
          <cell r="W69">
            <v>0</v>
          </cell>
          <cell r="X69">
            <v>0</v>
          </cell>
          <cell r="Y69">
            <v>113</v>
          </cell>
          <cell r="Z69">
            <v>101</v>
          </cell>
          <cell r="AA69">
            <v>111</v>
          </cell>
          <cell r="AB69">
            <v>116</v>
          </cell>
          <cell r="AC69">
            <v>101</v>
          </cell>
          <cell r="AD69">
            <v>97</v>
          </cell>
          <cell r="AE69">
            <v>107</v>
          </cell>
          <cell r="AF69">
            <v>93</v>
          </cell>
          <cell r="AG69">
            <v>105</v>
          </cell>
          <cell r="AH69">
            <v>108</v>
          </cell>
          <cell r="AI69">
            <v>102</v>
          </cell>
          <cell r="AJ69">
            <v>99</v>
          </cell>
          <cell r="AK69">
            <v>86</v>
          </cell>
          <cell r="AL69">
            <v>101</v>
          </cell>
          <cell r="AM69">
            <v>99</v>
          </cell>
          <cell r="AN69">
            <v>118</v>
          </cell>
          <cell r="AO69">
            <v>124</v>
          </cell>
          <cell r="AP69">
            <v>117</v>
          </cell>
          <cell r="AQ69">
            <v>101</v>
          </cell>
          <cell r="AR69">
            <v>125</v>
          </cell>
          <cell r="AS69">
            <v>108</v>
          </cell>
          <cell r="AT69">
            <v>103</v>
          </cell>
          <cell r="AV69">
            <v>102</v>
          </cell>
          <cell r="AW69">
            <v>99</v>
          </cell>
          <cell r="AX69">
            <v>97</v>
          </cell>
          <cell r="AZ69">
            <v>99</v>
          </cell>
          <cell r="BA69">
            <v>96</v>
          </cell>
          <cell r="BD69">
            <v>-0.3</v>
          </cell>
          <cell r="BE69">
            <v>68</v>
          </cell>
          <cell r="BF69">
            <v>-0.3</v>
          </cell>
          <cell r="BG69">
            <v>57</v>
          </cell>
          <cell r="BH69">
            <v>-0.1</v>
          </cell>
          <cell r="BI69">
            <v>0.1</v>
          </cell>
          <cell r="BJ69">
            <v>59</v>
          </cell>
          <cell r="BK69">
            <v>0.1</v>
          </cell>
          <cell r="BL69">
            <v>59</v>
          </cell>
          <cell r="BM69">
            <v>-0.4</v>
          </cell>
          <cell r="BN69">
            <v>58</v>
          </cell>
          <cell r="BO69">
            <v>0.5</v>
          </cell>
          <cell r="BP69">
            <v>56</v>
          </cell>
          <cell r="BQ69">
            <v>0.7</v>
          </cell>
          <cell r="BR69">
            <v>65</v>
          </cell>
          <cell r="BS69">
            <v>89</v>
          </cell>
          <cell r="BT69">
            <v>63</v>
          </cell>
          <cell r="BU69">
            <v>87</v>
          </cell>
          <cell r="BV69">
            <v>65</v>
          </cell>
          <cell r="BW69">
            <v>93</v>
          </cell>
          <cell r="BX69">
            <v>57</v>
          </cell>
          <cell r="BY69">
            <v>94</v>
          </cell>
          <cell r="BZ69">
            <v>109</v>
          </cell>
          <cell r="CA69">
            <v>107</v>
          </cell>
          <cell r="CB69">
            <v>10.8</v>
          </cell>
          <cell r="CC69">
            <v>6</v>
          </cell>
          <cell r="CD69">
            <v>6</v>
          </cell>
        </row>
        <row r="70">
          <cell r="F70" t="str">
            <v>PHOTON</v>
          </cell>
          <cell r="G70" t="str">
            <v xml:space="preserve">MALPUECH  </v>
          </cell>
          <cell r="H70" t="str">
            <v xml:space="preserve">CARGO     </v>
          </cell>
          <cell r="I70" t="str">
            <v>FAYA</v>
          </cell>
          <cell r="J70" t="str">
            <v>G</v>
          </cell>
          <cell r="K70">
            <v>149</v>
          </cell>
          <cell r="L70">
            <v>69</v>
          </cell>
          <cell r="M70">
            <v>0</v>
          </cell>
          <cell r="N70">
            <v>0</v>
          </cell>
          <cell r="O70">
            <v>37</v>
          </cell>
          <cell r="P70">
            <v>28</v>
          </cell>
          <cell r="Q70">
            <v>35</v>
          </cell>
          <cell r="R70">
            <v>1.8</v>
          </cell>
          <cell r="S70">
            <v>2.2999999999999998</v>
          </cell>
          <cell r="T70">
            <v>484</v>
          </cell>
          <cell r="U70">
            <v>0</v>
          </cell>
          <cell r="V70">
            <v>68</v>
          </cell>
          <cell r="W70">
            <v>0</v>
          </cell>
          <cell r="X70">
            <v>0</v>
          </cell>
          <cell r="Y70">
            <v>114</v>
          </cell>
          <cell r="Z70">
            <v>100</v>
          </cell>
          <cell r="AA70">
            <v>105</v>
          </cell>
          <cell r="AB70">
            <v>123</v>
          </cell>
          <cell r="AC70">
            <v>101</v>
          </cell>
          <cell r="AD70">
            <v>87</v>
          </cell>
          <cell r="AE70">
            <v>94</v>
          </cell>
          <cell r="AF70">
            <v>99</v>
          </cell>
          <cell r="AG70">
            <v>106</v>
          </cell>
          <cell r="AH70">
            <v>99</v>
          </cell>
          <cell r="AI70">
            <v>114</v>
          </cell>
          <cell r="AJ70">
            <v>106</v>
          </cell>
          <cell r="AK70">
            <v>96</v>
          </cell>
          <cell r="AL70">
            <v>104</v>
          </cell>
          <cell r="AM70">
            <v>102</v>
          </cell>
          <cell r="AN70">
            <v>130</v>
          </cell>
          <cell r="AO70">
            <v>112</v>
          </cell>
          <cell r="AP70">
            <v>111</v>
          </cell>
          <cell r="AQ70">
            <v>108</v>
          </cell>
          <cell r="AR70">
            <v>141</v>
          </cell>
          <cell r="AS70">
            <v>118</v>
          </cell>
          <cell r="AT70">
            <v>109</v>
          </cell>
          <cell r="AV70">
            <v>103</v>
          </cell>
          <cell r="AW70">
            <v>96</v>
          </cell>
          <cell r="AX70">
            <v>112</v>
          </cell>
          <cell r="AZ70">
            <v>87</v>
          </cell>
          <cell r="BA70">
            <v>89</v>
          </cell>
          <cell r="BD70">
            <v>0.8</v>
          </cell>
          <cell r="BE70">
            <v>68</v>
          </cell>
          <cell r="BF70">
            <v>1.1000000000000001</v>
          </cell>
          <cell r="BG70">
            <v>57</v>
          </cell>
          <cell r="BH70">
            <v>0.2</v>
          </cell>
          <cell r="BI70">
            <v>-0.4</v>
          </cell>
          <cell r="BJ70">
            <v>59</v>
          </cell>
          <cell r="BK70">
            <v>0.3</v>
          </cell>
          <cell r="BL70">
            <v>60</v>
          </cell>
          <cell r="BM70">
            <v>-0.1</v>
          </cell>
          <cell r="BN70">
            <v>58</v>
          </cell>
          <cell r="BO70">
            <v>-1.7</v>
          </cell>
          <cell r="BP70">
            <v>56</v>
          </cell>
          <cell r="BQ70">
            <v>0.7</v>
          </cell>
          <cell r="BR70">
            <v>66</v>
          </cell>
          <cell r="BS70">
            <v>88</v>
          </cell>
          <cell r="BT70">
            <v>63</v>
          </cell>
          <cell r="BU70">
            <v>87</v>
          </cell>
          <cell r="BV70">
            <v>65</v>
          </cell>
          <cell r="BW70">
            <v>93</v>
          </cell>
          <cell r="BX70">
            <v>58</v>
          </cell>
          <cell r="BY70">
            <v>94</v>
          </cell>
          <cell r="BZ70">
            <v>101</v>
          </cell>
          <cell r="CA70">
            <v>105</v>
          </cell>
          <cell r="CB70">
            <v>10.8</v>
          </cell>
          <cell r="CC70">
            <v>6.7</v>
          </cell>
          <cell r="CD70">
            <v>6.7</v>
          </cell>
        </row>
        <row r="71">
          <cell r="F71" t="str">
            <v>ILAX</v>
          </cell>
          <cell r="G71" t="str">
            <v xml:space="preserve">GOLDONI   </v>
          </cell>
          <cell r="H71" t="str">
            <v xml:space="preserve">TRIOMPHE  </v>
          </cell>
          <cell r="I71" t="str">
            <v>PLUMITIF</v>
          </cell>
          <cell r="J71" t="str">
            <v>G</v>
          </cell>
          <cell r="K71">
            <v>149</v>
          </cell>
          <cell r="L71">
            <v>95</v>
          </cell>
          <cell r="M71">
            <v>2259</v>
          </cell>
          <cell r="N71">
            <v>1539</v>
          </cell>
          <cell r="O71">
            <v>35</v>
          </cell>
          <cell r="P71">
            <v>28</v>
          </cell>
          <cell r="Q71">
            <v>30</v>
          </cell>
          <cell r="R71">
            <v>0.9</v>
          </cell>
          <cell r="S71">
            <v>0.6</v>
          </cell>
          <cell r="T71">
            <v>650</v>
          </cell>
          <cell r="U71">
            <v>0</v>
          </cell>
          <cell r="V71">
            <v>95</v>
          </cell>
          <cell r="W71">
            <v>1369</v>
          </cell>
          <cell r="X71">
            <v>965</v>
          </cell>
          <cell r="Y71">
            <v>112</v>
          </cell>
          <cell r="Z71">
            <v>109</v>
          </cell>
          <cell r="AA71">
            <v>107</v>
          </cell>
          <cell r="AB71">
            <v>109</v>
          </cell>
          <cell r="AC71">
            <v>100</v>
          </cell>
          <cell r="AD71">
            <v>98</v>
          </cell>
          <cell r="AE71">
            <v>107</v>
          </cell>
          <cell r="AF71">
            <v>102</v>
          </cell>
          <cell r="AG71">
            <v>111</v>
          </cell>
          <cell r="AH71">
            <v>101</v>
          </cell>
          <cell r="AI71">
            <v>104</v>
          </cell>
          <cell r="AJ71">
            <v>111</v>
          </cell>
          <cell r="AK71">
            <v>93</v>
          </cell>
          <cell r="AL71">
            <v>98</v>
          </cell>
          <cell r="AM71">
            <v>105</v>
          </cell>
          <cell r="AN71">
            <v>107</v>
          </cell>
          <cell r="AO71">
            <v>114</v>
          </cell>
          <cell r="AP71">
            <v>95</v>
          </cell>
          <cell r="AQ71">
            <v>113</v>
          </cell>
          <cell r="AR71">
            <v>107</v>
          </cell>
          <cell r="AS71">
            <v>101</v>
          </cell>
          <cell r="AT71">
            <v>113</v>
          </cell>
          <cell r="AV71">
            <v>100</v>
          </cell>
          <cell r="AW71">
            <v>96</v>
          </cell>
          <cell r="AX71">
            <v>99</v>
          </cell>
          <cell r="AZ71">
            <v>108</v>
          </cell>
          <cell r="BA71">
            <v>87</v>
          </cell>
          <cell r="BB71">
            <v>-1.3</v>
          </cell>
          <cell r="BC71">
            <v>-1.7</v>
          </cell>
          <cell r="BD71">
            <v>1</v>
          </cell>
          <cell r="BE71">
            <v>95</v>
          </cell>
          <cell r="BF71">
            <v>1.3</v>
          </cell>
          <cell r="BG71">
            <v>93</v>
          </cell>
          <cell r="BH71">
            <v>0.4</v>
          </cell>
          <cell r="BI71">
            <v>-0.4</v>
          </cell>
          <cell r="BJ71">
            <v>95</v>
          </cell>
          <cell r="BK71">
            <v>0.3</v>
          </cell>
          <cell r="BL71">
            <v>95</v>
          </cell>
          <cell r="BM71">
            <v>-0.5</v>
          </cell>
          <cell r="BN71">
            <v>95</v>
          </cell>
          <cell r="BO71">
            <v>-1.3</v>
          </cell>
          <cell r="BP71">
            <v>95</v>
          </cell>
          <cell r="BQ71">
            <v>1</v>
          </cell>
          <cell r="BR71">
            <v>95</v>
          </cell>
          <cell r="BS71">
            <v>91</v>
          </cell>
          <cell r="BT71">
            <v>95</v>
          </cell>
          <cell r="BU71">
            <v>90</v>
          </cell>
          <cell r="BV71">
            <v>95</v>
          </cell>
          <cell r="BW71">
            <v>94</v>
          </cell>
          <cell r="BX71">
            <v>90</v>
          </cell>
          <cell r="BY71">
            <v>94</v>
          </cell>
          <cell r="BZ71">
            <v>109</v>
          </cell>
          <cell r="CA71">
            <v>122</v>
          </cell>
          <cell r="CB71">
            <v>9.5</v>
          </cell>
          <cell r="CC71">
            <v>7.1</v>
          </cell>
          <cell r="CD71">
            <v>7.1</v>
          </cell>
        </row>
        <row r="72">
          <cell r="F72" t="str">
            <v>PERFECT</v>
          </cell>
          <cell r="G72" t="str">
            <v xml:space="preserve">MACINTOSH </v>
          </cell>
          <cell r="H72" t="str">
            <v xml:space="preserve">JOYLAND   </v>
          </cell>
          <cell r="I72" t="str">
            <v>GLANUM</v>
          </cell>
          <cell r="J72" t="str">
            <v>G</v>
          </cell>
          <cell r="K72">
            <v>149</v>
          </cell>
          <cell r="L72">
            <v>71</v>
          </cell>
          <cell r="M72">
            <v>0</v>
          </cell>
          <cell r="N72">
            <v>0</v>
          </cell>
          <cell r="O72">
            <v>32</v>
          </cell>
          <cell r="P72">
            <v>27</v>
          </cell>
          <cell r="Q72">
            <v>17</v>
          </cell>
          <cell r="R72">
            <v>2.4</v>
          </cell>
          <cell r="S72">
            <v>0.2</v>
          </cell>
          <cell r="T72">
            <v>297</v>
          </cell>
          <cell r="U72">
            <v>-0.1</v>
          </cell>
          <cell r="V72">
            <v>70</v>
          </cell>
          <cell r="W72">
            <v>0</v>
          </cell>
          <cell r="X72">
            <v>0</v>
          </cell>
          <cell r="Y72">
            <v>112</v>
          </cell>
          <cell r="Z72">
            <v>111</v>
          </cell>
          <cell r="AA72">
            <v>106</v>
          </cell>
          <cell r="AB72">
            <v>109</v>
          </cell>
          <cell r="AC72">
            <v>111</v>
          </cell>
          <cell r="AD72">
            <v>92</v>
          </cell>
          <cell r="AE72">
            <v>102</v>
          </cell>
          <cell r="AF72">
            <v>114</v>
          </cell>
          <cell r="AG72">
            <v>119</v>
          </cell>
          <cell r="AH72">
            <v>98</v>
          </cell>
          <cell r="AI72">
            <v>76</v>
          </cell>
          <cell r="AJ72">
            <v>111</v>
          </cell>
          <cell r="AK72">
            <v>110</v>
          </cell>
          <cell r="AL72">
            <v>101</v>
          </cell>
          <cell r="AM72">
            <v>121</v>
          </cell>
          <cell r="AN72">
            <v>92</v>
          </cell>
          <cell r="AO72">
            <v>115</v>
          </cell>
          <cell r="AP72">
            <v>118</v>
          </cell>
          <cell r="AQ72">
            <v>104</v>
          </cell>
          <cell r="AR72">
            <v>104</v>
          </cell>
          <cell r="AS72">
            <v>103</v>
          </cell>
          <cell r="AT72">
            <v>93</v>
          </cell>
          <cell r="AV72">
            <v>117</v>
          </cell>
          <cell r="AW72">
            <v>108</v>
          </cell>
          <cell r="AX72">
            <v>111</v>
          </cell>
          <cell r="AZ72">
            <v>87</v>
          </cell>
          <cell r="BA72">
            <v>98</v>
          </cell>
          <cell r="BB72">
            <v>-0.7</v>
          </cell>
          <cell r="BC72">
            <v>0.1</v>
          </cell>
          <cell r="BD72">
            <v>0.5</v>
          </cell>
          <cell r="BE72">
            <v>70</v>
          </cell>
          <cell r="BF72">
            <v>0.7</v>
          </cell>
          <cell r="BG72">
            <v>58</v>
          </cell>
          <cell r="BH72">
            <v>0.1</v>
          </cell>
          <cell r="BI72">
            <v>0.6</v>
          </cell>
          <cell r="BJ72">
            <v>60</v>
          </cell>
          <cell r="BK72">
            <v>0.7</v>
          </cell>
          <cell r="BL72">
            <v>60</v>
          </cell>
          <cell r="BM72">
            <v>0.3</v>
          </cell>
          <cell r="BN72">
            <v>60</v>
          </cell>
          <cell r="BO72">
            <v>0.1</v>
          </cell>
          <cell r="BP72">
            <v>56</v>
          </cell>
          <cell r="BQ72">
            <v>0.5</v>
          </cell>
          <cell r="BR72">
            <v>66</v>
          </cell>
          <cell r="BS72">
            <v>90</v>
          </cell>
          <cell r="BT72">
            <v>65</v>
          </cell>
          <cell r="BU72">
            <v>91</v>
          </cell>
          <cell r="BV72">
            <v>66</v>
          </cell>
          <cell r="BW72">
            <v>93</v>
          </cell>
          <cell r="BX72">
            <v>60</v>
          </cell>
          <cell r="BY72">
            <v>92</v>
          </cell>
          <cell r="BZ72">
            <v>95</v>
          </cell>
          <cell r="CA72">
            <v>110</v>
          </cell>
          <cell r="CB72">
            <v>10.9</v>
          </cell>
          <cell r="CC72">
            <v>6.6</v>
          </cell>
          <cell r="CD72">
            <v>6.6</v>
          </cell>
        </row>
        <row r="73">
          <cell r="F73" t="str">
            <v>REPLAY</v>
          </cell>
          <cell r="G73" t="str">
            <v xml:space="preserve">NURSEN    </v>
          </cell>
          <cell r="H73" t="str">
            <v xml:space="preserve">HARVEY    </v>
          </cell>
          <cell r="I73" t="str">
            <v>CARGO</v>
          </cell>
          <cell r="J73" t="str">
            <v>G</v>
          </cell>
          <cell r="K73">
            <v>149</v>
          </cell>
          <cell r="L73">
            <v>69</v>
          </cell>
          <cell r="M73">
            <v>0</v>
          </cell>
          <cell r="N73">
            <v>0</v>
          </cell>
          <cell r="O73">
            <v>32</v>
          </cell>
          <cell r="P73">
            <v>26</v>
          </cell>
          <cell r="Q73">
            <v>31</v>
          </cell>
          <cell r="R73">
            <v>-0.4</v>
          </cell>
          <cell r="S73">
            <v>0.3</v>
          </cell>
          <cell r="T73">
            <v>770</v>
          </cell>
          <cell r="U73">
            <v>0.7</v>
          </cell>
          <cell r="V73">
            <v>68</v>
          </cell>
          <cell r="W73">
            <v>0</v>
          </cell>
          <cell r="X73">
            <v>0</v>
          </cell>
          <cell r="Y73">
            <v>111</v>
          </cell>
          <cell r="Z73">
            <v>100</v>
          </cell>
          <cell r="AA73">
            <v>102</v>
          </cell>
          <cell r="AB73">
            <v>118</v>
          </cell>
          <cell r="AC73">
            <v>99</v>
          </cell>
          <cell r="AD73">
            <v>96</v>
          </cell>
          <cell r="AE73">
            <v>98</v>
          </cell>
          <cell r="AF73">
            <v>93</v>
          </cell>
          <cell r="AG73">
            <v>92</v>
          </cell>
          <cell r="AH73">
            <v>90</v>
          </cell>
          <cell r="AI73">
            <v>99</v>
          </cell>
          <cell r="AJ73">
            <v>97</v>
          </cell>
          <cell r="AK73">
            <v>95</v>
          </cell>
          <cell r="AL73">
            <v>102</v>
          </cell>
          <cell r="AM73">
            <v>100</v>
          </cell>
          <cell r="AN73">
            <v>125</v>
          </cell>
          <cell r="AO73">
            <v>124</v>
          </cell>
          <cell r="AP73">
            <v>113</v>
          </cell>
          <cell r="AQ73">
            <v>88</v>
          </cell>
          <cell r="AR73">
            <v>126</v>
          </cell>
          <cell r="AS73">
            <v>125</v>
          </cell>
          <cell r="AT73">
            <v>101</v>
          </cell>
          <cell r="AV73">
            <v>121</v>
          </cell>
          <cell r="AW73">
            <v>96</v>
          </cell>
          <cell r="AX73">
            <v>101</v>
          </cell>
          <cell r="AZ73">
            <v>100</v>
          </cell>
          <cell r="BA73">
            <v>92</v>
          </cell>
          <cell r="BB73">
            <v>-2</v>
          </cell>
          <cell r="BD73">
            <v>0.1</v>
          </cell>
          <cell r="BE73">
            <v>67</v>
          </cell>
          <cell r="BF73">
            <v>-0.3</v>
          </cell>
          <cell r="BG73">
            <v>56</v>
          </cell>
          <cell r="BH73">
            <v>0.6</v>
          </cell>
          <cell r="BI73">
            <v>1.4</v>
          </cell>
          <cell r="BJ73">
            <v>59</v>
          </cell>
          <cell r="BK73">
            <v>1.6</v>
          </cell>
          <cell r="BL73">
            <v>56</v>
          </cell>
          <cell r="BM73">
            <v>1.3</v>
          </cell>
          <cell r="BN73">
            <v>58</v>
          </cell>
          <cell r="BO73">
            <v>-0.7</v>
          </cell>
          <cell r="BP73">
            <v>55</v>
          </cell>
          <cell r="BQ73">
            <v>1.8</v>
          </cell>
          <cell r="BR73">
            <v>66</v>
          </cell>
          <cell r="BS73">
            <v>91</v>
          </cell>
          <cell r="BT73">
            <v>63</v>
          </cell>
          <cell r="BU73">
            <v>90</v>
          </cell>
          <cell r="BV73">
            <v>65</v>
          </cell>
          <cell r="BW73">
            <v>94</v>
          </cell>
          <cell r="BX73">
            <v>57</v>
          </cell>
          <cell r="BY73">
            <v>94</v>
          </cell>
          <cell r="BZ73">
            <v>108</v>
          </cell>
          <cell r="CA73">
            <v>98</v>
          </cell>
          <cell r="CB73">
            <v>11.1</v>
          </cell>
          <cell r="CC73">
            <v>6.4</v>
          </cell>
          <cell r="CD73">
            <v>6.4</v>
          </cell>
        </row>
        <row r="74">
          <cell r="F74" t="str">
            <v>PLERIN JB</v>
          </cell>
          <cell r="G74" t="str">
            <v xml:space="preserve">NITCHI JB </v>
          </cell>
          <cell r="H74" t="str">
            <v xml:space="preserve">CARGO     </v>
          </cell>
          <cell r="I74" t="str">
            <v>VALFIN JB</v>
          </cell>
          <cell r="J74" t="str">
            <v>G</v>
          </cell>
          <cell r="K74">
            <v>149</v>
          </cell>
          <cell r="L74">
            <v>69</v>
          </cell>
          <cell r="M74">
            <v>0</v>
          </cell>
          <cell r="N74">
            <v>0</v>
          </cell>
          <cell r="O74">
            <v>30</v>
          </cell>
          <cell r="P74">
            <v>24</v>
          </cell>
          <cell r="Q74">
            <v>19</v>
          </cell>
          <cell r="R74">
            <v>1.7</v>
          </cell>
          <cell r="S74">
            <v>0.5</v>
          </cell>
          <cell r="T74">
            <v>373</v>
          </cell>
          <cell r="V74">
            <v>68</v>
          </cell>
          <cell r="W74">
            <v>0</v>
          </cell>
          <cell r="X74">
            <v>0</v>
          </cell>
          <cell r="Y74">
            <v>116</v>
          </cell>
          <cell r="Z74">
            <v>105</v>
          </cell>
          <cell r="AA74">
            <v>109</v>
          </cell>
          <cell r="AB74">
            <v>118</v>
          </cell>
          <cell r="AC74">
            <v>102</v>
          </cell>
          <cell r="AD74">
            <v>95</v>
          </cell>
          <cell r="AE74">
            <v>99</v>
          </cell>
          <cell r="AF74">
            <v>102</v>
          </cell>
          <cell r="AG74">
            <v>107</v>
          </cell>
          <cell r="AH74">
            <v>100</v>
          </cell>
          <cell r="AI74">
            <v>102</v>
          </cell>
          <cell r="AJ74">
            <v>104</v>
          </cell>
          <cell r="AK74">
            <v>98</v>
          </cell>
          <cell r="AL74">
            <v>95</v>
          </cell>
          <cell r="AM74">
            <v>113</v>
          </cell>
          <cell r="AN74">
            <v>118</v>
          </cell>
          <cell r="AO74">
            <v>129</v>
          </cell>
          <cell r="AP74">
            <v>102</v>
          </cell>
          <cell r="AQ74">
            <v>105</v>
          </cell>
          <cell r="AR74">
            <v>127</v>
          </cell>
          <cell r="AS74">
            <v>116</v>
          </cell>
          <cell r="AT74">
            <v>103</v>
          </cell>
          <cell r="AV74">
            <v>101</v>
          </cell>
          <cell r="AW74">
            <v>96</v>
          </cell>
          <cell r="AX74">
            <v>101</v>
          </cell>
          <cell r="AZ74">
            <v>95</v>
          </cell>
          <cell r="BA74">
            <v>95</v>
          </cell>
          <cell r="BB74">
            <v>-0.6</v>
          </cell>
          <cell r="BD74">
            <v>1.2</v>
          </cell>
          <cell r="BE74">
            <v>68</v>
          </cell>
          <cell r="BF74">
            <v>1.4</v>
          </cell>
          <cell r="BG74">
            <v>57</v>
          </cell>
          <cell r="BH74">
            <v>0.5</v>
          </cell>
          <cell r="BI74">
            <v>-0.1</v>
          </cell>
          <cell r="BJ74">
            <v>60</v>
          </cell>
          <cell r="BK74">
            <v>0.4</v>
          </cell>
          <cell r="BL74">
            <v>57</v>
          </cell>
          <cell r="BM74">
            <v>0.1</v>
          </cell>
          <cell r="BN74">
            <v>58</v>
          </cell>
          <cell r="BO74">
            <v>-1.4</v>
          </cell>
          <cell r="BP74">
            <v>56</v>
          </cell>
          <cell r="BQ74">
            <v>0.8</v>
          </cell>
          <cell r="BR74">
            <v>68</v>
          </cell>
          <cell r="BS74">
            <v>89</v>
          </cell>
          <cell r="BT74">
            <v>63</v>
          </cell>
          <cell r="BU74">
            <v>86</v>
          </cell>
          <cell r="BV74">
            <v>67</v>
          </cell>
          <cell r="BW74">
            <v>93</v>
          </cell>
          <cell r="BX74">
            <v>58</v>
          </cell>
          <cell r="BY74">
            <v>92</v>
          </cell>
          <cell r="BZ74">
            <v>103</v>
          </cell>
          <cell r="CA74">
            <v>105</v>
          </cell>
          <cell r="CB74">
            <v>10.4</v>
          </cell>
          <cell r="CC74">
            <v>6.8</v>
          </cell>
          <cell r="CD74">
            <v>6.5</v>
          </cell>
        </row>
        <row r="75">
          <cell r="F75" t="str">
            <v>PIAGGIO</v>
          </cell>
          <cell r="G75" t="str">
            <v>NOELCERNEU</v>
          </cell>
          <cell r="H75" t="str">
            <v xml:space="preserve">JOOKI     </v>
          </cell>
          <cell r="I75" t="str">
            <v>FUSIONNEL</v>
          </cell>
          <cell r="J75" t="str">
            <v>G</v>
          </cell>
          <cell r="K75">
            <v>149</v>
          </cell>
          <cell r="L75">
            <v>68</v>
          </cell>
          <cell r="M75">
            <v>0</v>
          </cell>
          <cell r="N75">
            <v>0</v>
          </cell>
          <cell r="O75">
            <v>23</v>
          </cell>
          <cell r="P75">
            <v>18</v>
          </cell>
          <cell r="Q75">
            <v>19</v>
          </cell>
          <cell r="R75">
            <v>1.4</v>
          </cell>
          <cell r="S75">
            <v>0.8</v>
          </cell>
          <cell r="T75">
            <v>294</v>
          </cell>
          <cell r="U75">
            <v>-0.8</v>
          </cell>
          <cell r="V75">
            <v>67</v>
          </cell>
          <cell r="W75">
            <v>0</v>
          </cell>
          <cell r="X75">
            <v>0</v>
          </cell>
          <cell r="Y75">
            <v>131</v>
          </cell>
          <cell r="Z75">
            <v>113</v>
          </cell>
          <cell r="AA75">
            <v>109</v>
          </cell>
          <cell r="AB75">
            <v>138</v>
          </cell>
          <cell r="AC75">
            <v>114</v>
          </cell>
          <cell r="AD75">
            <v>87</v>
          </cell>
          <cell r="AE75">
            <v>103</v>
          </cell>
          <cell r="AF75">
            <v>121</v>
          </cell>
          <cell r="AG75">
            <v>135</v>
          </cell>
          <cell r="AH75">
            <v>104</v>
          </cell>
          <cell r="AI75">
            <v>99</v>
          </cell>
          <cell r="AJ75">
            <v>114</v>
          </cell>
          <cell r="AK75">
            <v>116</v>
          </cell>
          <cell r="AL75">
            <v>99</v>
          </cell>
          <cell r="AM75">
            <v>117</v>
          </cell>
          <cell r="AN75">
            <v>131</v>
          </cell>
          <cell r="AO75">
            <v>115</v>
          </cell>
          <cell r="AP75">
            <v>119</v>
          </cell>
          <cell r="AQ75">
            <v>117</v>
          </cell>
          <cell r="AR75">
            <v>151</v>
          </cell>
          <cell r="AS75">
            <v>121</v>
          </cell>
          <cell r="AT75">
            <v>128</v>
          </cell>
          <cell r="AV75">
            <v>124</v>
          </cell>
          <cell r="AW75">
            <v>118</v>
          </cell>
          <cell r="AX75">
            <v>76</v>
          </cell>
          <cell r="AZ75">
            <v>93</v>
          </cell>
          <cell r="BA75">
            <v>83</v>
          </cell>
          <cell r="BB75">
            <v>0</v>
          </cell>
          <cell r="BD75">
            <v>0.3</v>
          </cell>
          <cell r="BE75">
            <v>67</v>
          </cell>
          <cell r="BF75">
            <v>0.1</v>
          </cell>
          <cell r="BG75">
            <v>56</v>
          </cell>
          <cell r="BH75">
            <v>0.6</v>
          </cell>
          <cell r="BI75">
            <v>0.4</v>
          </cell>
          <cell r="BJ75">
            <v>59</v>
          </cell>
          <cell r="BK75">
            <v>0.3</v>
          </cell>
          <cell r="BL75">
            <v>58</v>
          </cell>
          <cell r="BM75">
            <v>0.3</v>
          </cell>
          <cell r="BN75">
            <v>58</v>
          </cell>
          <cell r="BO75">
            <v>0.3</v>
          </cell>
          <cell r="BP75">
            <v>56</v>
          </cell>
          <cell r="BQ75">
            <v>0.5</v>
          </cell>
          <cell r="BR75">
            <v>65</v>
          </cell>
          <cell r="BS75">
            <v>91</v>
          </cell>
          <cell r="BT75">
            <v>63</v>
          </cell>
          <cell r="BU75">
            <v>89</v>
          </cell>
          <cell r="BV75">
            <v>66</v>
          </cell>
          <cell r="BW75">
            <v>94</v>
          </cell>
          <cell r="BX75">
            <v>57</v>
          </cell>
          <cell r="BY75">
            <v>94</v>
          </cell>
          <cell r="BZ75">
            <v>109</v>
          </cell>
          <cell r="CA75">
            <v>102</v>
          </cell>
          <cell r="CB75">
            <v>10.8</v>
          </cell>
          <cell r="CC75">
            <v>6.9</v>
          </cell>
          <cell r="CD75">
            <v>6.9</v>
          </cell>
        </row>
        <row r="76">
          <cell r="F76" t="str">
            <v>LEBOGOSS</v>
          </cell>
          <cell r="G76" t="str">
            <v xml:space="preserve">HUARD JB  </v>
          </cell>
          <cell r="H76" t="str">
            <v xml:space="preserve">FUNKY JB  </v>
          </cell>
          <cell r="I76" t="str">
            <v>CRASAT</v>
          </cell>
          <cell r="J76" t="str">
            <v>G</v>
          </cell>
          <cell r="K76">
            <v>148</v>
          </cell>
          <cell r="L76">
            <v>95</v>
          </cell>
          <cell r="M76">
            <v>494</v>
          </cell>
          <cell r="N76">
            <v>386</v>
          </cell>
          <cell r="O76">
            <v>54</v>
          </cell>
          <cell r="P76">
            <v>53</v>
          </cell>
          <cell r="Q76">
            <v>26</v>
          </cell>
          <cell r="R76">
            <v>-0.3</v>
          </cell>
          <cell r="S76">
            <v>-4.5</v>
          </cell>
          <cell r="T76">
            <v>1650</v>
          </cell>
          <cell r="U76">
            <v>-0.4</v>
          </cell>
          <cell r="V76">
            <v>95</v>
          </cell>
          <cell r="W76">
            <v>157</v>
          </cell>
          <cell r="X76">
            <v>127</v>
          </cell>
          <cell r="Y76">
            <v>109</v>
          </cell>
          <cell r="Z76">
            <v>96</v>
          </cell>
          <cell r="AA76">
            <v>118</v>
          </cell>
          <cell r="AB76">
            <v>110</v>
          </cell>
          <cell r="AC76">
            <v>113</v>
          </cell>
          <cell r="AD76">
            <v>107</v>
          </cell>
          <cell r="AE76">
            <v>107</v>
          </cell>
          <cell r="AF76">
            <v>87</v>
          </cell>
          <cell r="AG76">
            <v>94</v>
          </cell>
          <cell r="AH76">
            <v>114</v>
          </cell>
          <cell r="AI76">
            <v>118</v>
          </cell>
          <cell r="AJ76">
            <v>101</v>
          </cell>
          <cell r="AK76">
            <v>99</v>
          </cell>
          <cell r="AL76">
            <v>101</v>
          </cell>
          <cell r="AM76">
            <v>110</v>
          </cell>
          <cell r="AN76">
            <v>114</v>
          </cell>
          <cell r="AO76">
            <v>111</v>
          </cell>
          <cell r="AP76">
            <v>115</v>
          </cell>
          <cell r="AQ76">
            <v>92</v>
          </cell>
          <cell r="AR76">
            <v>104</v>
          </cell>
          <cell r="AS76">
            <v>100</v>
          </cell>
          <cell r="AT76">
            <v>107</v>
          </cell>
          <cell r="AV76">
            <v>117</v>
          </cell>
          <cell r="AW76">
            <v>108</v>
          </cell>
          <cell r="AX76">
            <v>84</v>
          </cell>
          <cell r="AZ76">
            <v>117</v>
          </cell>
          <cell r="BA76">
            <v>97</v>
          </cell>
          <cell r="BB76">
            <v>1.9</v>
          </cell>
          <cell r="BC76">
            <v>0.7</v>
          </cell>
          <cell r="BD76">
            <v>-0.4</v>
          </cell>
          <cell r="BE76">
            <v>95</v>
          </cell>
          <cell r="BF76">
            <v>-0.1</v>
          </cell>
          <cell r="BG76">
            <v>71</v>
          </cell>
          <cell r="BH76">
            <v>-0.8</v>
          </cell>
          <cell r="BI76">
            <v>-0.4</v>
          </cell>
          <cell r="BJ76">
            <v>75</v>
          </cell>
          <cell r="BK76">
            <v>0.6</v>
          </cell>
          <cell r="BL76">
            <v>90</v>
          </cell>
          <cell r="BM76">
            <v>-0.1</v>
          </cell>
          <cell r="BN76">
            <v>85</v>
          </cell>
          <cell r="BO76">
            <v>-2</v>
          </cell>
          <cell r="BP76">
            <v>61</v>
          </cell>
          <cell r="BQ76">
            <v>-0.8</v>
          </cell>
          <cell r="BR76">
            <v>94</v>
          </cell>
          <cell r="BS76">
            <v>89</v>
          </cell>
          <cell r="BT76">
            <v>85</v>
          </cell>
          <cell r="BU76">
            <v>89</v>
          </cell>
          <cell r="BV76">
            <v>83</v>
          </cell>
          <cell r="BW76">
            <v>92</v>
          </cell>
          <cell r="BX76">
            <v>76</v>
          </cell>
          <cell r="BY76">
            <v>94</v>
          </cell>
          <cell r="BZ76">
            <v>95</v>
          </cell>
          <cell r="CA76">
            <v>78</v>
          </cell>
          <cell r="CB76">
            <v>10.1</v>
          </cell>
          <cell r="CC76">
            <v>6.8</v>
          </cell>
          <cell r="CD76">
            <v>6.7</v>
          </cell>
        </row>
        <row r="77">
          <cell r="F77" t="str">
            <v>ROLEX JB</v>
          </cell>
          <cell r="G77" t="str">
            <v xml:space="preserve">NOKING    </v>
          </cell>
          <cell r="H77" t="str">
            <v xml:space="preserve">JINTONIC  </v>
          </cell>
          <cell r="I77" t="str">
            <v>CORTIL</v>
          </cell>
          <cell r="J77" t="str">
            <v>G</v>
          </cell>
          <cell r="K77">
            <v>148</v>
          </cell>
          <cell r="L77">
            <v>68</v>
          </cell>
          <cell r="M77">
            <v>0</v>
          </cell>
          <cell r="N77">
            <v>0</v>
          </cell>
          <cell r="O77">
            <v>40</v>
          </cell>
          <cell r="P77">
            <v>32</v>
          </cell>
          <cell r="Q77">
            <v>39</v>
          </cell>
          <cell r="R77">
            <v>0.8</v>
          </cell>
          <cell r="S77">
            <v>0.4</v>
          </cell>
          <cell r="T77">
            <v>964</v>
          </cell>
          <cell r="V77">
            <v>67</v>
          </cell>
          <cell r="W77">
            <v>0</v>
          </cell>
          <cell r="X77">
            <v>0</v>
          </cell>
          <cell r="Y77">
            <v>120</v>
          </cell>
          <cell r="Z77">
            <v>105</v>
          </cell>
          <cell r="AA77">
            <v>112</v>
          </cell>
          <cell r="AB77">
            <v>124</v>
          </cell>
          <cell r="AC77">
            <v>115</v>
          </cell>
          <cell r="AD77">
            <v>99</v>
          </cell>
          <cell r="AE77">
            <v>95</v>
          </cell>
          <cell r="AF77">
            <v>100</v>
          </cell>
          <cell r="AG77">
            <v>113</v>
          </cell>
          <cell r="AH77">
            <v>107</v>
          </cell>
          <cell r="AI77">
            <v>91</v>
          </cell>
          <cell r="AJ77">
            <v>125</v>
          </cell>
          <cell r="AK77">
            <v>95</v>
          </cell>
          <cell r="AL77">
            <v>93</v>
          </cell>
          <cell r="AM77">
            <v>108</v>
          </cell>
          <cell r="AN77">
            <v>122</v>
          </cell>
          <cell r="AO77">
            <v>102</v>
          </cell>
          <cell r="AP77">
            <v>104</v>
          </cell>
          <cell r="AQ77">
            <v>107</v>
          </cell>
          <cell r="AR77">
            <v>132</v>
          </cell>
          <cell r="AS77">
            <v>120</v>
          </cell>
          <cell r="AT77">
            <v>112</v>
          </cell>
          <cell r="AV77">
            <v>119</v>
          </cell>
          <cell r="AW77">
            <v>119</v>
          </cell>
          <cell r="AX77">
            <v>96</v>
          </cell>
          <cell r="AZ77">
            <v>102</v>
          </cell>
          <cell r="BA77">
            <v>96</v>
          </cell>
          <cell r="BB77">
            <v>-0.1</v>
          </cell>
          <cell r="BD77">
            <v>-0.7</v>
          </cell>
          <cell r="BE77">
            <v>67</v>
          </cell>
          <cell r="BF77">
            <v>-0.7</v>
          </cell>
          <cell r="BG77">
            <v>56</v>
          </cell>
          <cell r="BH77">
            <v>-0.5</v>
          </cell>
          <cell r="BI77">
            <v>-0.2</v>
          </cell>
          <cell r="BJ77">
            <v>59</v>
          </cell>
          <cell r="BK77">
            <v>0</v>
          </cell>
          <cell r="BL77">
            <v>56</v>
          </cell>
          <cell r="BM77">
            <v>-0.4</v>
          </cell>
          <cell r="BN77">
            <v>58</v>
          </cell>
          <cell r="BO77">
            <v>-0.1</v>
          </cell>
          <cell r="BP77">
            <v>56</v>
          </cell>
          <cell r="BQ77">
            <v>0.7</v>
          </cell>
          <cell r="BR77">
            <v>66</v>
          </cell>
          <cell r="BS77">
            <v>91</v>
          </cell>
          <cell r="BT77">
            <v>63</v>
          </cell>
          <cell r="BU77">
            <v>90</v>
          </cell>
          <cell r="BV77">
            <v>65</v>
          </cell>
          <cell r="BW77">
            <v>93</v>
          </cell>
          <cell r="BX77">
            <v>57</v>
          </cell>
          <cell r="BY77">
            <v>93</v>
          </cell>
          <cell r="BZ77">
            <v>115</v>
          </cell>
          <cell r="CA77">
            <v>111</v>
          </cell>
          <cell r="CB77">
            <v>11</v>
          </cell>
          <cell r="CC77">
            <v>6.7</v>
          </cell>
          <cell r="CD77">
            <v>6.1</v>
          </cell>
        </row>
        <row r="78">
          <cell r="F78" t="str">
            <v>PECORINO</v>
          </cell>
          <cell r="G78" t="str">
            <v xml:space="preserve">MORTIMER  </v>
          </cell>
          <cell r="H78" t="str">
            <v xml:space="preserve">IMPEC     </v>
          </cell>
          <cell r="I78" t="str">
            <v>TIPOLI</v>
          </cell>
          <cell r="J78" t="str">
            <v>G</v>
          </cell>
          <cell r="K78">
            <v>148</v>
          </cell>
          <cell r="L78">
            <v>70</v>
          </cell>
          <cell r="M78">
            <v>0</v>
          </cell>
          <cell r="N78">
            <v>0</v>
          </cell>
          <cell r="O78">
            <v>39</v>
          </cell>
          <cell r="P78">
            <v>34</v>
          </cell>
          <cell r="Q78">
            <v>26</v>
          </cell>
          <cell r="R78">
            <v>0.7</v>
          </cell>
          <cell r="S78">
            <v>-0.3</v>
          </cell>
          <cell r="T78">
            <v>897</v>
          </cell>
          <cell r="U78">
            <v>0.6</v>
          </cell>
          <cell r="V78">
            <v>67</v>
          </cell>
          <cell r="W78">
            <v>0</v>
          </cell>
          <cell r="X78">
            <v>0</v>
          </cell>
          <cell r="Y78">
            <v>115</v>
          </cell>
          <cell r="Z78">
            <v>108</v>
          </cell>
          <cell r="AA78">
            <v>117</v>
          </cell>
          <cell r="AB78">
            <v>112</v>
          </cell>
          <cell r="AC78">
            <v>103</v>
          </cell>
          <cell r="AD78">
            <v>89</v>
          </cell>
          <cell r="AE78">
            <v>102</v>
          </cell>
          <cell r="AF78">
            <v>110</v>
          </cell>
          <cell r="AG78">
            <v>93</v>
          </cell>
          <cell r="AH78">
            <v>107</v>
          </cell>
          <cell r="AI78">
            <v>99</v>
          </cell>
          <cell r="AJ78">
            <v>112</v>
          </cell>
          <cell r="AK78">
            <v>101</v>
          </cell>
          <cell r="AL78">
            <v>102</v>
          </cell>
          <cell r="AM78">
            <v>116</v>
          </cell>
          <cell r="AN78">
            <v>110</v>
          </cell>
          <cell r="AO78">
            <v>106</v>
          </cell>
          <cell r="AP78">
            <v>109</v>
          </cell>
          <cell r="AQ78">
            <v>94</v>
          </cell>
          <cell r="AR78">
            <v>131</v>
          </cell>
          <cell r="AS78">
            <v>117</v>
          </cell>
          <cell r="AT78">
            <v>89</v>
          </cell>
          <cell r="AV78">
            <v>110</v>
          </cell>
          <cell r="AW78">
            <v>100</v>
          </cell>
          <cell r="AX78">
            <v>95</v>
          </cell>
          <cell r="AZ78">
            <v>94</v>
          </cell>
          <cell r="BA78">
            <v>85</v>
          </cell>
          <cell r="BB78">
            <v>-0.4</v>
          </cell>
          <cell r="BC78">
            <v>0.2</v>
          </cell>
          <cell r="BD78">
            <v>0.3</v>
          </cell>
          <cell r="BE78">
            <v>69</v>
          </cell>
          <cell r="BF78">
            <v>0</v>
          </cell>
          <cell r="BG78">
            <v>57</v>
          </cell>
          <cell r="BH78">
            <v>0.8</v>
          </cell>
          <cell r="BI78">
            <v>-0.3</v>
          </cell>
          <cell r="BJ78">
            <v>60</v>
          </cell>
          <cell r="BK78">
            <v>-0.3</v>
          </cell>
          <cell r="BL78">
            <v>60</v>
          </cell>
          <cell r="BM78">
            <v>0.3</v>
          </cell>
          <cell r="BN78">
            <v>59</v>
          </cell>
          <cell r="BO78">
            <v>-0.4</v>
          </cell>
          <cell r="BP78">
            <v>56</v>
          </cell>
          <cell r="BQ78">
            <v>0.2</v>
          </cell>
          <cell r="BR78">
            <v>72</v>
          </cell>
          <cell r="BS78">
            <v>91</v>
          </cell>
          <cell r="BT78">
            <v>64</v>
          </cell>
          <cell r="BU78">
            <v>88</v>
          </cell>
          <cell r="BV78">
            <v>66</v>
          </cell>
          <cell r="BW78">
            <v>93</v>
          </cell>
          <cell r="BX78">
            <v>59</v>
          </cell>
          <cell r="BY78">
            <v>93</v>
          </cell>
          <cell r="BZ78">
            <v>105</v>
          </cell>
          <cell r="CA78">
            <v>113</v>
          </cell>
          <cell r="CB78">
            <v>10.7</v>
          </cell>
          <cell r="CC78">
            <v>6.6</v>
          </cell>
          <cell r="CD78">
            <v>6.6</v>
          </cell>
        </row>
        <row r="79">
          <cell r="F79" t="str">
            <v>OCHAMPAS</v>
          </cell>
          <cell r="G79" t="str">
            <v xml:space="preserve">MASERATI  </v>
          </cell>
          <cell r="H79" t="str">
            <v xml:space="preserve">HALLEZ    </v>
          </cell>
          <cell r="I79" t="str">
            <v>ELASTAR</v>
          </cell>
          <cell r="J79" t="str">
            <v>G</v>
          </cell>
          <cell r="K79">
            <v>148</v>
          </cell>
          <cell r="L79">
            <v>71</v>
          </cell>
          <cell r="M79">
            <v>0</v>
          </cell>
          <cell r="N79">
            <v>0</v>
          </cell>
          <cell r="O79">
            <v>38</v>
          </cell>
          <cell r="P79">
            <v>31</v>
          </cell>
          <cell r="Q79">
            <v>22</v>
          </cell>
          <cell r="R79">
            <v>2.6</v>
          </cell>
          <cell r="S79">
            <v>0.8</v>
          </cell>
          <cell r="T79">
            <v>295</v>
          </cell>
          <cell r="U79">
            <v>-1.1000000000000001</v>
          </cell>
          <cell r="V79">
            <v>70</v>
          </cell>
          <cell r="W79">
            <v>0</v>
          </cell>
          <cell r="X79">
            <v>0</v>
          </cell>
          <cell r="Y79">
            <v>116</v>
          </cell>
          <cell r="Z79">
            <v>109</v>
          </cell>
          <cell r="AA79">
            <v>103</v>
          </cell>
          <cell r="AB79">
            <v>119</v>
          </cell>
          <cell r="AC79">
            <v>99</v>
          </cell>
          <cell r="AD79">
            <v>91</v>
          </cell>
          <cell r="AE79">
            <v>108</v>
          </cell>
          <cell r="AF79">
            <v>109</v>
          </cell>
          <cell r="AG79">
            <v>96</v>
          </cell>
          <cell r="AH79">
            <v>97</v>
          </cell>
          <cell r="AI79">
            <v>103</v>
          </cell>
          <cell r="AJ79">
            <v>105</v>
          </cell>
          <cell r="AK79">
            <v>113</v>
          </cell>
          <cell r="AL79">
            <v>90</v>
          </cell>
          <cell r="AM79">
            <v>97</v>
          </cell>
          <cell r="AN79">
            <v>126</v>
          </cell>
          <cell r="AO79">
            <v>107</v>
          </cell>
          <cell r="AP79">
            <v>103</v>
          </cell>
          <cell r="AQ79">
            <v>109</v>
          </cell>
          <cell r="AR79">
            <v>123</v>
          </cell>
          <cell r="AS79">
            <v>110</v>
          </cell>
          <cell r="AT79">
            <v>120</v>
          </cell>
          <cell r="AV79">
            <v>115</v>
          </cell>
          <cell r="AW79">
            <v>104</v>
          </cell>
          <cell r="AX79">
            <v>107</v>
          </cell>
          <cell r="AZ79">
            <v>95</v>
          </cell>
          <cell r="BA79">
            <v>87</v>
          </cell>
          <cell r="BB79">
            <v>-0.3</v>
          </cell>
          <cell r="BC79">
            <v>-1.2</v>
          </cell>
          <cell r="BD79">
            <v>-0.2</v>
          </cell>
          <cell r="BE79">
            <v>70</v>
          </cell>
          <cell r="BF79">
            <v>-0.2</v>
          </cell>
          <cell r="BG79">
            <v>58</v>
          </cell>
          <cell r="BH79">
            <v>-0.1</v>
          </cell>
          <cell r="BI79">
            <v>-0.2</v>
          </cell>
          <cell r="BJ79">
            <v>60</v>
          </cell>
          <cell r="BK79">
            <v>0.2</v>
          </cell>
          <cell r="BL79">
            <v>61</v>
          </cell>
          <cell r="BM79">
            <v>0</v>
          </cell>
          <cell r="BN79">
            <v>61</v>
          </cell>
          <cell r="BO79">
            <v>-0.9</v>
          </cell>
          <cell r="BP79">
            <v>56</v>
          </cell>
          <cell r="BQ79">
            <v>0.2</v>
          </cell>
          <cell r="BR79">
            <v>87</v>
          </cell>
          <cell r="BS79">
            <v>92</v>
          </cell>
          <cell r="BT79">
            <v>65</v>
          </cell>
          <cell r="BU79">
            <v>89</v>
          </cell>
          <cell r="BV79">
            <v>75</v>
          </cell>
          <cell r="BW79">
            <v>95</v>
          </cell>
          <cell r="BX79">
            <v>60</v>
          </cell>
          <cell r="BY79">
            <v>94</v>
          </cell>
          <cell r="BZ79">
            <v>100</v>
          </cell>
          <cell r="CA79">
            <v>96</v>
          </cell>
          <cell r="CB79">
            <v>10.8</v>
          </cell>
          <cell r="CC79">
            <v>7.4</v>
          </cell>
          <cell r="CD79">
            <v>7.4</v>
          </cell>
        </row>
        <row r="80">
          <cell r="F80" t="str">
            <v>POTEMKINE</v>
          </cell>
          <cell r="G80" t="str">
            <v xml:space="preserve">NIRVANAVR </v>
          </cell>
          <cell r="H80" t="str">
            <v xml:space="preserve">JEREMIAH  </v>
          </cell>
          <cell r="I80" t="str">
            <v>FOSTER</v>
          </cell>
          <cell r="J80" t="str">
            <v>G</v>
          </cell>
          <cell r="K80">
            <v>148</v>
          </cell>
          <cell r="L80">
            <v>68</v>
          </cell>
          <cell r="M80">
            <v>0</v>
          </cell>
          <cell r="N80">
            <v>0</v>
          </cell>
          <cell r="O80">
            <v>37</v>
          </cell>
          <cell r="P80">
            <v>32</v>
          </cell>
          <cell r="Q80">
            <v>27</v>
          </cell>
          <cell r="R80">
            <v>0.6</v>
          </cell>
          <cell r="S80">
            <v>-1.4</v>
          </cell>
          <cell r="T80">
            <v>928</v>
          </cell>
          <cell r="U80">
            <v>-0.7</v>
          </cell>
          <cell r="V80">
            <v>68</v>
          </cell>
          <cell r="W80">
            <v>0</v>
          </cell>
          <cell r="X80">
            <v>0</v>
          </cell>
          <cell r="Y80">
            <v>111</v>
          </cell>
          <cell r="Z80">
            <v>100</v>
          </cell>
          <cell r="AA80">
            <v>106</v>
          </cell>
          <cell r="AB80">
            <v>116</v>
          </cell>
          <cell r="AC80">
            <v>103</v>
          </cell>
          <cell r="AD80">
            <v>92</v>
          </cell>
          <cell r="AE80">
            <v>98</v>
          </cell>
          <cell r="AF80">
            <v>101</v>
          </cell>
          <cell r="AG80">
            <v>94</v>
          </cell>
          <cell r="AH80">
            <v>105</v>
          </cell>
          <cell r="AI80">
            <v>87</v>
          </cell>
          <cell r="AJ80">
            <v>109</v>
          </cell>
          <cell r="AK80">
            <v>104</v>
          </cell>
          <cell r="AL80">
            <v>93</v>
          </cell>
          <cell r="AM80">
            <v>96</v>
          </cell>
          <cell r="AN80">
            <v>123</v>
          </cell>
          <cell r="AO80">
            <v>114</v>
          </cell>
          <cell r="AP80">
            <v>114</v>
          </cell>
          <cell r="AQ80">
            <v>101</v>
          </cell>
          <cell r="AR80">
            <v>134</v>
          </cell>
          <cell r="AS80">
            <v>86</v>
          </cell>
          <cell r="AT80">
            <v>104</v>
          </cell>
          <cell r="AV80">
            <v>113</v>
          </cell>
          <cell r="AW80">
            <v>96</v>
          </cell>
          <cell r="AX80">
            <v>99</v>
          </cell>
          <cell r="AZ80">
            <v>99</v>
          </cell>
          <cell r="BA80">
            <v>85</v>
          </cell>
          <cell r="BD80">
            <v>0.7</v>
          </cell>
          <cell r="BE80">
            <v>67</v>
          </cell>
          <cell r="BF80">
            <v>1</v>
          </cell>
          <cell r="BG80">
            <v>56</v>
          </cell>
          <cell r="BH80">
            <v>0.1</v>
          </cell>
          <cell r="BI80">
            <v>0.1</v>
          </cell>
          <cell r="BJ80">
            <v>59</v>
          </cell>
          <cell r="BK80">
            <v>0.1</v>
          </cell>
          <cell r="BL80">
            <v>57</v>
          </cell>
          <cell r="BM80">
            <v>0.3</v>
          </cell>
          <cell r="BN80">
            <v>58</v>
          </cell>
          <cell r="BO80">
            <v>-0.4</v>
          </cell>
          <cell r="BP80">
            <v>55</v>
          </cell>
          <cell r="BQ80">
            <v>0.4</v>
          </cell>
          <cell r="BR80">
            <v>66</v>
          </cell>
          <cell r="BS80">
            <v>93</v>
          </cell>
          <cell r="BT80">
            <v>63</v>
          </cell>
          <cell r="BU80">
            <v>90</v>
          </cell>
          <cell r="BV80">
            <v>65</v>
          </cell>
          <cell r="BW80">
            <v>94</v>
          </cell>
          <cell r="BX80">
            <v>57</v>
          </cell>
          <cell r="BY80">
            <v>94</v>
          </cell>
          <cell r="BZ80">
            <v>102</v>
          </cell>
          <cell r="CA80">
            <v>116</v>
          </cell>
          <cell r="CB80">
            <v>10.7</v>
          </cell>
          <cell r="CC80">
            <v>6.3</v>
          </cell>
          <cell r="CD80">
            <v>6.3</v>
          </cell>
        </row>
        <row r="81">
          <cell r="F81" t="str">
            <v>PIKATCHU</v>
          </cell>
          <cell r="G81" t="str">
            <v xml:space="preserve">ILAX      </v>
          </cell>
          <cell r="H81" t="str">
            <v xml:space="preserve">JEREMIAH  </v>
          </cell>
          <cell r="I81" t="str">
            <v>FOSTER</v>
          </cell>
          <cell r="J81" t="str">
            <v>G</v>
          </cell>
          <cell r="K81">
            <v>148</v>
          </cell>
          <cell r="L81">
            <v>71</v>
          </cell>
          <cell r="M81">
            <v>0</v>
          </cell>
          <cell r="N81">
            <v>0</v>
          </cell>
          <cell r="O81">
            <v>37</v>
          </cell>
          <cell r="P81">
            <v>30</v>
          </cell>
          <cell r="Q81">
            <v>33</v>
          </cell>
          <cell r="R81">
            <v>0.6</v>
          </cell>
          <cell r="S81">
            <v>1</v>
          </cell>
          <cell r="T81">
            <v>773</v>
          </cell>
          <cell r="U81">
            <v>0.3</v>
          </cell>
          <cell r="V81">
            <v>71</v>
          </cell>
          <cell r="W81">
            <v>0</v>
          </cell>
          <cell r="X81">
            <v>0</v>
          </cell>
          <cell r="Y81">
            <v>114</v>
          </cell>
          <cell r="Z81">
            <v>101</v>
          </cell>
          <cell r="AA81">
            <v>110</v>
          </cell>
          <cell r="AB81">
            <v>119</v>
          </cell>
          <cell r="AC81">
            <v>105</v>
          </cell>
          <cell r="AD81">
            <v>103</v>
          </cell>
          <cell r="AE81">
            <v>101</v>
          </cell>
          <cell r="AF81">
            <v>97</v>
          </cell>
          <cell r="AG81">
            <v>94</v>
          </cell>
          <cell r="AH81">
            <v>110</v>
          </cell>
          <cell r="AI81">
            <v>100</v>
          </cell>
          <cell r="AJ81">
            <v>108</v>
          </cell>
          <cell r="AK81">
            <v>96</v>
          </cell>
          <cell r="AL81">
            <v>97</v>
          </cell>
          <cell r="AM81">
            <v>104</v>
          </cell>
          <cell r="AN81">
            <v>126</v>
          </cell>
          <cell r="AO81">
            <v>112</v>
          </cell>
          <cell r="AP81">
            <v>106</v>
          </cell>
          <cell r="AQ81">
            <v>107</v>
          </cell>
          <cell r="AR81">
            <v>127</v>
          </cell>
          <cell r="AS81">
            <v>107</v>
          </cell>
          <cell r="AT81">
            <v>111</v>
          </cell>
          <cell r="AV81">
            <v>108</v>
          </cell>
          <cell r="AW81">
            <v>102</v>
          </cell>
          <cell r="AX81">
            <v>98</v>
          </cell>
          <cell r="AZ81">
            <v>105</v>
          </cell>
          <cell r="BA81">
            <v>100</v>
          </cell>
          <cell r="BB81">
            <v>-0.4</v>
          </cell>
          <cell r="BC81">
            <v>-1.1000000000000001</v>
          </cell>
          <cell r="BD81">
            <v>0.5</v>
          </cell>
          <cell r="BE81">
            <v>70</v>
          </cell>
          <cell r="BF81">
            <v>0.8</v>
          </cell>
          <cell r="BG81">
            <v>61</v>
          </cell>
          <cell r="BH81">
            <v>0</v>
          </cell>
          <cell r="BI81">
            <v>0.3</v>
          </cell>
          <cell r="BJ81">
            <v>63</v>
          </cell>
          <cell r="BK81">
            <v>0.3</v>
          </cell>
          <cell r="BL81">
            <v>61</v>
          </cell>
          <cell r="BM81">
            <v>-0.1</v>
          </cell>
          <cell r="BN81">
            <v>62</v>
          </cell>
          <cell r="BO81">
            <v>0.4</v>
          </cell>
          <cell r="BP81">
            <v>60</v>
          </cell>
          <cell r="BQ81">
            <v>0.2</v>
          </cell>
          <cell r="BR81">
            <v>66</v>
          </cell>
          <cell r="BS81">
            <v>89</v>
          </cell>
          <cell r="BT81">
            <v>65</v>
          </cell>
          <cell r="BU81">
            <v>89</v>
          </cell>
          <cell r="BV81">
            <v>66</v>
          </cell>
          <cell r="BW81">
            <v>93</v>
          </cell>
          <cell r="BX81">
            <v>61</v>
          </cell>
          <cell r="BY81">
            <v>94</v>
          </cell>
          <cell r="BZ81">
            <v>95</v>
          </cell>
          <cell r="CA81">
            <v>108</v>
          </cell>
          <cell r="CB81">
            <v>10.7</v>
          </cell>
          <cell r="CC81">
            <v>6.7</v>
          </cell>
          <cell r="CD81">
            <v>6.7</v>
          </cell>
        </row>
        <row r="82">
          <cell r="F82" t="str">
            <v>RICARDO</v>
          </cell>
          <cell r="G82" t="str">
            <v xml:space="preserve">MONBEGON  </v>
          </cell>
          <cell r="H82" t="str">
            <v xml:space="preserve">LEADER    </v>
          </cell>
          <cell r="I82" t="str">
            <v>IVANOE</v>
          </cell>
          <cell r="J82" t="str">
            <v>G</v>
          </cell>
          <cell r="K82">
            <v>148</v>
          </cell>
          <cell r="L82">
            <v>69</v>
          </cell>
          <cell r="M82">
            <v>0</v>
          </cell>
          <cell r="N82">
            <v>0</v>
          </cell>
          <cell r="O82">
            <v>34</v>
          </cell>
          <cell r="P82">
            <v>28</v>
          </cell>
          <cell r="Q82">
            <v>32</v>
          </cell>
          <cell r="R82">
            <v>0.8</v>
          </cell>
          <cell r="S82">
            <v>-0.8</v>
          </cell>
          <cell r="T82">
            <v>657</v>
          </cell>
          <cell r="U82">
            <v>0.4</v>
          </cell>
          <cell r="V82">
            <v>68</v>
          </cell>
          <cell r="W82">
            <v>0</v>
          </cell>
          <cell r="X82">
            <v>0</v>
          </cell>
          <cell r="Y82">
            <v>109</v>
          </cell>
          <cell r="Z82">
            <v>104</v>
          </cell>
          <cell r="AA82">
            <v>108</v>
          </cell>
          <cell r="AB82">
            <v>109</v>
          </cell>
          <cell r="AC82">
            <v>101</v>
          </cell>
          <cell r="AD82">
            <v>88</v>
          </cell>
          <cell r="AE82">
            <v>87</v>
          </cell>
          <cell r="AF82">
            <v>117</v>
          </cell>
          <cell r="AG82">
            <v>110</v>
          </cell>
          <cell r="AH82">
            <v>98</v>
          </cell>
          <cell r="AI82">
            <v>100</v>
          </cell>
          <cell r="AJ82">
            <v>121</v>
          </cell>
          <cell r="AK82">
            <v>108</v>
          </cell>
          <cell r="AL82">
            <v>114</v>
          </cell>
          <cell r="AM82">
            <v>100</v>
          </cell>
          <cell r="AN82">
            <v>105</v>
          </cell>
          <cell r="AO82">
            <v>103</v>
          </cell>
          <cell r="AP82">
            <v>124</v>
          </cell>
          <cell r="AQ82">
            <v>117</v>
          </cell>
          <cell r="AR82">
            <v>99</v>
          </cell>
          <cell r="AS82">
            <v>95</v>
          </cell>
          <cell r="AT82">
            <v>118</v>
          </cell>
          <cell r="AV82">
            <v>103</v>
          </cell>
          <cell r="AW82">
            <v>103</v>
          </cell>
          <cell r="AX82">
            <v>99</v>
          </cell>
          <cell r="AZ82">
            <v>89</v>
          </cell>
          <cell r="BA82">
            <v>89</v>
          </cell>
          <cell r="BD82">
            <v>0.6</v>
          </cell>
          <cell r="BE82">
            <v>68</v>
          </cell>
          <cell r="BF82">
            <v>0.9</v>
          </cell>
          <cell r="BG82">
            <v>56</v>
          </cell>
          <cell r="BH82">
            <v>0.1</v>
          </cell>
          <cell r="BI82">
            <v>0.5</v>
          </cell>
          <cell r="BJ82">
            <v>59</v>
          </cell>
          <cell r="BK82">
            <v>0.5</v>
          </cell>
          <cell r="BL82">
            <v>57</v>
          </cell>
          <cell r="BM82">
            <v>0.4</v>
          </cell>
          <cell r="BN82">
            <v>58</v>
          </cell>
          <cell r="BO82">
            <v>-0.1</v>
          </cell>
          <cell r="BP82">
            <v>55</v>
          </cell>
          <cell r="BQ82">
            <v>0.7</v>
          </cell>
          <cell r="BR82">
            <v>64</v>
          </cell>
          <cell r="BS82">
            <v>89</v>
          </cell>
          <cell r="BT82">
            <v>63</v>
          </cell>
          <cell r="BU82">
            <v>91</v>
          </cell>
          <cell r="BV82">
            <v>64</v>
          </cell>
          <cell r="BW82">
            <v>93</v>
          </cell>
          <cell r="BX82">
            <v>57</v>
          </cell>
          <cell r="BY82">
            <v>92</v>
          </cell>
          <cell r="BZ82">
            <v>104</v>
          </cell>
          <cell r="CA82">
            <v>117</v>
          </cell>
          <cell r="CB82">
            <v>11.2</v>
          </cell>
          <cell r="CC82">
            <v>5.4</v>
          </cell>
          <cell r="CD82">
            <v>5.3</v>
          </cell>
        </row>
        <row r="83">
          <cell r="F83" t="str">
            <v>RAINBOW</v>
          </cell>
          <cell r="G83" t="str">
            <v xml:space="preserve">OBUT      </v>
          </cell>
          <cell r="H83" t="str">
            <v xml:space="preserve">LILAC     </v>
          </cell>
          <cell r="I83" t="str">
            <v>HACKER</v>
          </cell>
          <cell r="J83" t="str">
            <v>G</v>
          </cell>
          <cell r="K83">
            <v>148</v>
          </cell>
          <cell r="L83">
            <v>68</v>
          </cell>
          <cell r="M83">
            <v>0</v>
          </cell>
          <cell r="N83">
            <v>0</v>
          </cell>
          <cell r="O83">
            <v>34</v>
          </cell>
          <cell r="P83">
            <v>28</v>
          </cell>
          <cell r="Q83">
            <v>29</v>
          </cell>
          <cell r="R83">
            <v>0.7</v>
          </cell>
          <cell r="S83">
            <v>0.3</v>
          </cell>
          <cell r="T83">
            <v>756</v>
          </cell>
          <cell r="U83">
            <v>-0.5</v>
          </cell>
          <cell r="V83">
            <v>67</v>
          </cell>
          <cell r="W83">
            <v>0</v>
          </cell>
          <cell r="X83">
            <v>0</v>
          </cell>
          <cell r="Y83">
            <v>111</v>
          </cell>
          <cell r="Z83">
            <v>106</v>
          </cell>
          <cell r="AA83">
            <v>101</v>
          </cell>
          <cell r="AB83">
            <v>111</v>
          </cell>
          <cell r="AC83">
            <v>93</v>
          </cell>
          <cell r="AD83">
            <v>99</v>
          </cell>
          <cell r="AE83">
            <v>106</v>
          </cell>
          <cell r="AF83">
            <v>110</v>
          </cell>
          <cell r="AG83">
            <v>114</v>
          </cell>
          <cell r="AH83">
            <v>113</v>
          </cell>
          <cell r="AI83">
            <v>110</v>
          </cell>
          <cell r="AJ83">
            <v>107</v>
          </cell>
          <cell r="AK83">
            <v>106</v>
          </cell>
          <cell r="AL83">
            <v>94</v>
          </cell>
          <cell r="AM83">
            <v>101</v>
          </cell>
          <cell r="AN83">
            <v>118</v>
          </cell>
          <cell r="AO83">
            <v>98</v>
          </cell>
          <cell r="AP83">
            <v>111</v>
          </cell>
          <cell r="AQ83">
            <v>110</v>
          </cell>
          <cell r="AR83">
            <v>112</v>
          </cell>
          <cell r="AS83">
            <v>116</v>
          </cell>
          <cell r="AT83">
            <v>108</v>
          </cell>
          <cell r="AV83">
            <v>105</v>
          </cell>
          <cell r="AW83">
            <v>88</v>
          </cell>
          <cell r="AX83">
            <v>105</v>
          </cell>
          <cell r="AZ83">
            <v>102</v>
          </cell>
          <cell r="BA83">
            <v>97</v>
          </cell>
          <cell r="BD83">
            <v>0.3</v>
          </cell>
          <cell r="BE83">
            <v>67</v>
          </cell>
          <cell r="BF83">
            <v>0.2</v>
          </cell>
          <cell r="BG83">
            <v>55</v>
          </cell>
          <cell r="BH83">
            <v>0.3</v>
          </cell>
          <cell r="BI83">
            <v>0.5</v>
          </cell>
          <cell r="BJ83">
            <v>58</v>
          </cell>
          <cell r="BK83">
            <v>0.4</v>
          </cell>
          <cell r="BL83">
            <v>55</v>
          </cell>
          <cell r="BM83">
            <v>0.1</v>
          </cell>
          <cell r="BN83">
            <v>57</v>
          </cell>
          <cell r="BO83">
            <v>0.5</v>
          </cell>
          <cell r="BP83">
            <v>54</v>
          </cell>
          <cell r="BQ83">
            <v>0.7</v>
          </cell>
          <cell r="BR83">
            <v>63</v>
          </cell>
          <cell r="BS83">
            <v>91</v>
          </cell>
          <cell r="BT83">
            <v>61</v>
          </cell>
          <cell r="BU83">
            <v>92</v>
          </cell>
          <cell r="BV83">
            <v>62</v>
          </cell>
          <cell r="BW83">
            <v>93</v>
          </cell>
          <cell r="BX83">
            <v>56</v>
          </cell>
          <cell r="BY83">
            <v>94</v>
          </cell>
          <cell r="BZ83">
            <v>111</v>
          </cell>
          <cell r="CA83">
            <v>103</v>
          </cell>
          <cell r="CB83">
            <v>11.4</v>
          </cell>
          <cell r="CC83">
            <v>6.2</v>
          </cell>
          <cell r="CD83">
            <v>6.2</v>
          </cell>
        </row>
        <row r="84">
          <cell r="F84" t="str">
            <v>ROLLON</v>
          </cell>
          <cell r="G84" t="str">
            <v>NOELCERNEU</v>
          </cell>
          <cell r="H84" t="str">
            <v xml:space="preserve">IMPEC     </v>
          </cell>
          <cell r="I84" t="str">
            <v>VARUS</v>
          </cell>
          <cell r="J84" t="str">
            <v>G</v>
          </cell>
          <cell r="K84">
            <v>148</v>
          </cell>
          <cell r="L84">
            <v>69</v>
          </cell>
          <cell r="M84">
            <v>0</v>
          </cell>
          <cell r="N84">
            <v>0</v>
          </cell>
          <cell r="O84">
            <v>33</v>
          </cell>
          <cell r="P84">
            <v>30</v>
          </cell>
          <cell r="Q84">
            <v>26</v>
          </cell>
          <cell r="R84">
            <v>-0.7</v>
          </cell>
          <cell r="S84">
            <v>-2.2999999999999998</v>
          </cell>
          <cell r="T84">
            <v>1094</v>
          </cell>
          <cell r="U84">
            <v>0.3</v>
          </cell>
          <cell r="V84">
            <v>68</v>
          </cell>
          <cell r="W84">
            <v>0</v>
          </cell>
          <cell r="X84">
            <v>0</v>
          </cell>
          <cell r="Y84">
            <v>119</v>
          </cell>
          <cell r="Z84">
            <v>104</v>
          </cell>
          <cell r="AA84">
            <v>102</v>
          </cell>
          <cell r="AB84">
            <v>127</v>
          </cell>
          <cell r="AC84">
            <v>97</v>
          </cell>
          <cell r="AD84">
            <v>96</v>
          </cell>
          <cell r="AE84">
            <v>100</v>
          </cell>
          <cell r="AF84">
            <v>103</v>
          </cell>
          <cell r="AG84">
            <v>93</v>
          </cell>
          <cell r="AH84">
            <v>106</v>
          </cell>
          <cell r="AI84">
            <v>96</v>
          </cell>
          <cell r="AJ84">
            <v>108</v>
          </cell>
          <cell r="AK84">
            <v>106</v>
          </cell>
          <cell r="AL84">
            <v>98</v>
          </cell>
          <cell r="AM84">
            <v>118</v>
          </cell>
          <cell r="AN84">
            <v>126</v>
          </cell>
          <cell r="AO84">
            <v>105</v>
          </cell>
          <cell r="AP84">
            <v>125</v>
          </cell>
          <cell r="AQ84">
            <v>112</v>
          </cell>
          <cell r="AR84">
            <v>126</v>
          </cell>
          <cell r="AS84">
            <v>118</v>
          </cell>
          <cell r="AT84">
            <v>137</v>
          </cell>
          <cell r="AV84">
            <v>131</v>
          </cell>
          <cell r="AW84">
            <v>107</v>
          </cell>
          <cell r="AX84">
            <v>86</v>
          </cell>
          <cell r="AZ84">
            <v>95</v>
          </cell>
          <cell r="BA84">
            <v>98</v>
          </cell>
          <cell r="BB84">
            <v>-0.9</v>
          </cell>
          <cell r="BD84">
            <v>0.1</v>
          </cell>
          <cell r="BE84">
            <v>68</v>
          </cell>
          <cell r="BF84">
            <v>0.2</v>
          </cell>
          <cell r="BG84">
            <v>57</v>
          </cell>
          <cell r="BH84">
            <v>-0.1</v>
          </cell>
          <cell r="BI84">
            <v>0.4</v>
          </cell>
          <cell r="BJ84">
            <v>60</v>
          </cell>
          <cell r="BK84">
            <v>1.1000000000000001</v>
          </cell>
          <cell r="BL84">
            <v>58</v>
          </cell>
          <cell r="BM84">
            <v>0.1</v>
          </cell>
          <cell r="BN84">
            <v>58</v>
          </cell>
          <cell r="BO84">
            <v>-1</v>
          </cell>
          <cell r="BP84">
            <v>56</v>
          </cell>
          <cell r="BQ84">
            <v>1.1000000000000001</v>
          </cell>
          <cell r="BR84">
            <v>66</v>
          </cell>
          <cell r="BS84">
            <v>87</v>
          </cell>
          <cell r="BT84">
            <v>63</v>
          </cell>
          <cell r="BU84">
            <v>89</v>
          </cell>
          <cell r="BV84">
            <v>66</v>
          </cell>
          <cell r="BW84">
            <v>93</v>
          </cell>
          <cell r="BX84">
            <v>58</v>
          </cell>
          <cell r="BY84">
            <v>94</v>
          </cell>
          <cell r="BZ84">
            <v>111</v>
          </cell>
          <cell r="CA84">
            <v>114</v>
          </cell>
          <cell r="CB84">
            <v>10.4</v>
          </cell>
          <cell r="CC84">
            <v>7.1</v>
          </cell>
          <cell r="CD84">
            <v>7.1</v>
          </cell>
        </row>
        <row r="85">
          <cell r="F85" t="str">
            <v>OURASI</v>
          </cell>
          <cell r="G85" t="str">
            <v xml:space="preserve">MALIBU    </v>
          </cell>
          <cell r="H85" t="str">
            <v xml:space="preserve">GIOVANNI  </v>
          </cell>
          <cell r="I85" t="str">
            <v>DANYAL</v>
          </cell>
          <cell r="J85" t="str">
            <v>G</v>
          </cell>
          <cell r="K85">
            <v>148</v>
          </cell>
          <cell r="L85">
            <v>71</v>
          </cell>
          <cell r="M85">
            <v>0</v>
          </cell>
          <cell r="N85">
            <v>0</v>
          </cell>
          <cell r="O85">
            <v>33</v>
          </cell>
          <cell r="P85">
            <v>26</v>
          </cell>
          <cell r="Q85">
            <v>33</v>
          </cell>
          <cell r="R85">
            <v>0.9</v>
          </cell>
          <cell r="S85">
            <v>0.9</v>
          </cell>
          <cell r="T85">
            <v>608</v>
          </cell>
          <cell r="U85">
            <v>-0.3</v>
          </cell>
          <cell r="V85">
            <v>68</v>
          </cell>
          <cell r="W85">
            <v>0</v>
          </cell>
          <cell r="X85">
            <v>0</v>
          </cell>
          <cell r="Y85">
            <v>111</v>
          </cell>
          <cell r="Z85">
            <v>103</v>
          </cell>
          <cell r="AA85">
            <v>112</v>
          </cell>
          <cell r="AB85">
            <v>111</v>
          </cell>
          <cell r="AC85">
            <v>103</v>
          </cell>
          <cell r="AD85">
            <v>87</v>
          </cell>
          <cell r="AE85">
            <v>95</v>
          </cell>
          <cell r="AF85">
            <v>119</v>
          </cell>
          <cell r="AG85">
            <v>122</v>
          </cell>
          <cell r="AH85">
            <v>104</v>
          </cell>
          <cell r="AI85">
            <v>97</v>
          </cell>
          <cell r="AJ85">
            <v>107</v>
          </cell>
          <cell r="AK85">
            <v>94</v>
          </cell>
          <cell r="AL85">
            <v>119</v>
          </cell>
          <cell r="AM85">
            <v>99</v>
          </cell>
          <cell r="AN85">
            <v>103</v>
          </cell>
          <cell r="AO85">
            <v>114</v>
          </cell>
          <cell r="AP85">
            <v>110</v>
          </cell>
          <cell r="AQ85">
            <v>112</v>
          </cell>
          <cell r="AR85">
            <v>115</v>
          </cell>
          <cell r="AS85">
            <v>101</v>
          </cell>
          <cell r="AT85">
            <v>106</v>
          </cell>
          <cell r="AV85">
            <v>99</v>
          </cell>
          <cell r="AW85">
            <v>94</v>
          </cell>
          <cell r="AX85">
            <v>93</v>
          </cell>
          <cell r="AZ85">
            <v>85</v>
          </cell>
          <cell r="BA85">
            <v>91</v>
          </cell>
          <cell r="BB85">
            <v>-0.8</v>
          </cell>
          <cell r="BC85">
            <v>-0.3</v>
          </cell>
          <cell r="BD85">
            <v>0.5</v>
          </cell>
          <cell r="BE85">
            <v>70</v>
          </cell>
          <cell r="BF85">
            <v>0.7</v>
          </cell>
          <cell r="BG85">
            <v>57</v>
          </cell>
          <cell r="BH85">
            <v>0.3</v>
          </cell>
          <cell r="BI85">
            <v>0.2</v>
          </cell>
          <cell r="BJ85">
            <v>59</v>
          </cell>
          <cell r="BK85">
            <v>0.2</v>
          </cell>
          <cell r="BL85">
            <v>60</v>
          </cell>
          <cell r="BM85">
            <v>0</v>
          </cell>
          <cell r="BN85">
            <v>59</v>
          </cell>
          <cell r="BO85">
            <v>0.2</v>
          </cell>
          <cell r="BP85">
            <v>56</v>
          </cell>
          <cell r="BQ85">
            <v>1</v>
          </cell>
          <cell r="BR85">
            <v>85</v>
          </cell>
          <cell r="BS85">
            <v>92</v>
          </cell>
          <cell r="BT85">
            <v>63</v>
          </cell>
          <cell r="BU85">
            <v>88</v>
          </cell>
          <cell r="BV85">
            <v>74</v>
          </cell>
          <cell r="BW85">
            <v>93</v>
          </cell>
          <cell r="BX85">
            <v>59</v>
          </cell>
          <cell r="BY85">
            <v>94</v>
          </cell>
          <cell r="BZ85">
            <v>113</v>
          </cell>
          <cell r="CA85">
            <v>105</v>
          </cell>
          <cell r="CB85">
            <v>10.8</v>
          </cell>
          <cell r="CC85">
            <v>6.4</v>
          </cell>
          <cell r="CD85">
            <v>6.4</v>
          </cell>
        </row>
        <row r="86">
          <cell r="F86" t="str">
            <v>LOCTANE</v>
          </cell>
          <cell r="G86" t="str">
            <v xml:space="preserve">HISTONE   </v>
          </cell>
          <cell r="H86" t="str">
            <v xml:space="preserve">REDON     </v>
          </cell>
          <cell r="I86" t="str">
            <v>OCTAVE JB</v>
          </cell>
          <cell r="J86" t="str">
            <v>G</v>
          </cell>
          <cell r="K86">
            <v>148</v>
          </cell>
          <cell r="L86">
            <v>95</v>
          </cell>
          <cell r="M86">
            <v>247</v>
          </cell>
          <cell r="N86">
            <v>227</v>
          </cell>
          <cell r="O86">
            <v>32</v>
          </cell>
          <cell r="P86">
            <v>29</v>
          </cell>
          <cell r="Q86">
            <v>8</v>
          </cell>
          <cell r="R86">
            <v>2.2999999999999998</v>
          </cell>
          <cell r="S86">
            <v>0</v>
          </cell>
          <cell r="T86">
            <v>249</v>
          </cell>
          <cell r="U86">
            <v>0.1</v>
          </cell>
          <cell r="V86">
            <v>93</v>
          </cell>
          <cell r="W86">
            <v>108</v>
          </cell>
          <cell r="X86">
            <v>102</v>
          </cell>
          <cell r="Y86">
            <v>104</v>
          </cell>
          <cell r="Z86">
            <v>103</v>
          </cell>
          <cell r="AA86">
            <v>99</v>
          </cell>
          <cell r="AB86">
            <v>105</v>
          </cell>
          <cell r="AC86">
            <v>108</v>
          </cell>
          <cell r="AD86">
            <v>99</v>
          </cell>
          <cell r="AE86">
            <v>96</v>
          </cell>
          <cell r="AF86">
            <v>110</v>
          </cell>
          <cell r="AG86">
            <v>94</v>
          </cell>
          <cell r="AH86">
            <v>102</v>
          </cell>
          <cell r="AI86">
            <v>96</v>
          </cell>
          <cell r="AJ86">
            <v>109</v>
          </cell>
          <cell r="AK86">
            <v>87</v>
          </cell>
          <cell r="AL86">
            <v>105</v>
          </cell>
          <cell r="AM86">
            <v>91</v>
          </cell>
          <cell r="AN86">
            <v>103</v>
          </cell>
          <cell r="AO86">
            <v>105</v>
          </cell>
          <cell r="AP86">
            <v>106</v>
          </cell>
          <cell r="AQ86">
            <v>109</v>
          </cell>
          <cell r="AR86">
            <v>102</v>
          </cell>
          <cell r="AS86">
            <v>83</v>
          </cell>
          <cell r="AT86">
            <v>110</v>
          </cell>
          <cell r="AV86">
            <v>98</v>
          </cell>
          <cell r="AW86">
            <v>108</v>
          </cell>
          <cell r="AX86">
            <v>94</v>
          </cell>
          <cell r="AZ86">
            <v>95</v>
          </cell>
          <cell r="BA86">
            <v>104</v>
          </cell>
          <cell r="BB86">
            <v>-0.6</v>
          </cell>
          <cell r="BC86">
            <v>0.8</v>
          </cell>
          <cell r="BD86">
            <v>0.9</v>
          </cell>
          <cell r="BE86">
            <v>94</v>
          </cell>
          <cell r="BF86">
            <v>0.6</v>
          </cell>
          <cell r="BG86">
            <v>70</v>
          </cell>
          <cell r="BH86">
            <v>1.1000000000000001</v>
          </cell>
          <cell r="BI86">
            <v>0.5</v>
          </cell>
          <cell r="BJ86">
            <v>77</v>
          </cell>
          <cell r="BK86">
            <v>0.8</v>
          </cell>
          <cell r="BL86">
            <v>81</v>
          </cell>
          <cell r="BM86">
            <v>-0.9</v>
          </cell>
          <cell r="BN86">
            <v>82</v>
          </cell>
          <cell r="BO86">
            <v>0.6</v>
          </cell>
          <cell r="BP86">
            <v>61</v>
          </cell>
          <cell r="BQ86">
            <v>0.2</v>
          </cell>
          <cell r="BR86">
            <v>92</v>
          </cell>
          <cell r="BS86">
            <v>86</v>
          </cell>
          <cell r="BT86">
            <v>81</v>
          </cell>
          <cell r="BU86">
            <v>88</v>
          </cell>
          <cell r="BV86">
            <v>81</v>
          </cell>
          <cell r="BW86">
            <v>89</v>
          </cell>
          <cell r="BX86">
            <v>74</v>
          </cell>
          <cell r="BY86">
            <v>91</v>
          </cell>
          <cell r="BZ86">
            <v>101</v>
          </cell>
          <cell r="CA86">
            <v>121</v>
          </cell>
          <cell r="CB86">
            <v>9.6999999999999993</v>
          </cell>
          <cell r="CC86">
            <v>6.3</v>
          </cell>
          <cell r="CD86">
            <v>6.3</v>
          </cell>
        </row>
        <row r="87">
          <cell r="F87" t="str">
            <v>PANGO</v>
          </cell>
          <cell r="G87" t="str">
            <v xml:space="preserve">MAYFLOWER </v>
          </cell>
          <cell r="H87" t="str">
            <v xml:space="preserve">ILAX      </v>
          </cell>
          <cell r="I87" t="str">
            <v>BRINK</v>
          </cell>
          <cell r="J87" t="str">
            <v>G</v>
          </cell>
          <cell r="K87">
            <v>148</v>
          </cell>
          <cell r="L87">
            <v>70</v>
          </cell>
          <cell r="M87">
            <v>0</v>
          </cell>
          <cell r="N87">
            <v>0</v>
          </cell>
          <cell r="O87">
            <v>32</v>
          </cell>
          <cell r="P87">
            <v>27</v>
          </cell>
          <cell r="Q87">
            <v>33</v>
          </cell>
          <cell r="R87">
            <v>-0.2</v>
          </cell>
          <cell r="S87">
            <v>-1</v>
          </cell>
          <cell r="T87">
            <v>943</v>
          </cell>
          <cell r="U87">
            <v>-0.5</v>
          </cell>
          <cell r="V87">
            <v>68</v>
          </cell>
          <cell r="W87">
            <v>0</v>
          </cell>
          <cell r="X87">
            <v>0</v>
          </cell>
          <cell r="Y87">
            <v>113</v>
          </cell>
          <cell r="Z87">
            <v>105</v>
          </cell>
          <cell r="AA87">
            <v>106</v>
          </cell>
          <cell r="AB87">
            <v>113</v>
          </cell>
          <cell r="AC87">
            <v>84</v>
          </cell>
          <cell r="AD87">
            <v>100</v>
          </cell>
          <cell r="AE87">
            <v>101</v>
          </cell>
          <cell r="AF87">
            <v>107</v>
          </cell>
          <cell r="AG87">
            <v>108</v>
          </cell>
          <cell r="AH87">
            <v>106</v>
          </cell>
          <cell r="AI87">
            <v>85</v>
          </cell>
          <cell r="AJ87">
            <v>108</v>
          </cell>
          <cell r="AK87">
            <v>96</v>
          </cell>
          <cell r="AL87">
            <v>106</v>
          </cell>
          <cell r="AM87">
            <v>106</v>
          </cell>
          <cell r="AN87">
            <v>127</v>
          </cell>
          <cell r="AO87">
            <v>116</v>
          </cell>
          <cell r="AP87">
            <v>111</v>
          </cell>
          <cell r="AQ87">
            <v>105</v>
          </cell>
          <cell r="AR87">
            <v>123</v>
          </cell>
          <cell r="AS87">
            <v>113</v>
          </cell>
          <cell r="AT87">
            <v>103</v>
          </cell>
          <cell r="AV87">
            <v>106</v>
          </cell>
          <cell r="AW87">
            <v>80</v>
          </cell>
          <cell r="AX87">
            <v>122</v>
          </cell>
          <cell r="AZ87">
            <v>101</v>
          </cell>
          <cell r="BA87">
            <v>98</v>
          </cell>
          <cell r="BB87">
            <v>0.1</v>
          </cell>
          <cell r="BC87">
            <v>0.4</v>
          </cell>
          <cell r="BD87">
            <v>0.8</v>
          </cell>
          <cell r="BE87">
            <v>69</v>
          </cell>
          <cell r="BF87">
            <v>0.9</v>
          </cell>
          <cell r="BG87">
            <v>57</v>
          </cell>
          <cell r="BH87">
            <v>0.5</v>
          </cell>
          <cell r="BI87">
            <v>0.8</v>
          </cell>
          <cell r="BJ87">
            <v>59</v>
          </cell>
          <cell r="BK87">
            <v>1.1000000000000001</v>
          </cell>
          <cell r="BL87">
            <v>60</v>
          </cell>
          <cell r="BM87">
            <v>0.9</v>
          </cell>
          <cell r="BN87">
            <v>58</v>
          </cell>
          <cell r="BO87">
            <v>-0.8</v>
          </cell>
          <cell r="BP87">
            <v>56</v>
          </cell>
          <cell r="BQ87">
            <v>0.6</v>
          </cell>
          <cell r="BR87">
            <v>73</v>
          </cell>
          <cell r="BS87">
            <v>89</v>
          </cell>
          <cell r="BT87">
            <v>64</v>
          </cell>
          <cell r="BU87">
            <v>92</v>
          </cell>
          <cell r="BV87">
            <v>66</v>
          </cell>
          <cell r="BW87">
            <v>93</v>
          </cell>
          <cell r="BX87">
            <v>59</v>
          </cell>
          <cell r="BY87">
            <v>95</v>
          </cell>
          <cell r="BZ87">
            <v>98</v>
          </cell>
          <cell r="CA87">
            <v>107</v>
          </cell>
          <cell r="CB87">
            <v>10.7</v>
          </cell>
          <cell r="CC87">
            <v>6.4</v>
          </cell>
          <cell r="CD87">
            <v>6.4</v>
          </cell>
        </row>
        <row r="88">
          <cell r="F88" t="str">
            <v>MISTIK</v>
          </cell>
          <cell r="G88" t="str">
            <v xml:space="preserve">JILBEER   </v>
          </cell>
          <cell r="H88" t="str">
            <v xml:space="preserve">GAMBETTA  </v>
          </cell>
          <cell r="I88" t="str">
            <v>TRIOMPHE</v>
          </cell>
          <cell r="J88" t="str">
            <v>G</v>
          </cell>
          <cell r="K88">
            <v>148</v>
          </cell>
          <cell r="L88">
            <v>73</v>
          </cell>
          <cell r="M88">
            <v>1</v>
          </cell>
          <cell r="N88">
            <v>1</v>
          </cell>
          <cell r="O88">
            <v>31</v>
          </cell>
          <cell r="P88">
            <v>29</v>
          </cell>
          <cell r="Q88">
            <v>10</v>
          </cell>
          <cell r="R88">
            <v>1.5</v>
          </cell>
          <cell r="S88">
            <v>-1.5</v>
          </cell>
          <cell r="T88">
            <v>587</v>
          </cell>
          <cell r="U88">
            <v>0.3</v>
          </cell>
          <cell r="V88">
            <v>71</v>
          </cell>
          <cell r="W88">
            <v>0</v>
          </cell>
          <cell r="X88">
            <v>0</v>
          </cell>
          <cell r="Y88">
            <v>109</v>
          </cell>
          <cell r="Z88">
            <v>117</v>
          </cell>
          <cell r="AA88">
            <v>104</v>
          </cell>
          <cell r="AB88">
            <v>97</v>
          </cell>
          <cell r="AC88">
            <v>88</v>
          </cell>
          <cell r="AD88">
            <v>110</v>
          </cell>
          <cell r="AE88">
            <v>116</v>
          </cell>
          <cell r="AF88">
            <v>115</v>
          </cell>
          <cell r="AG88">
            <v>107</v>
          </cell>
          <cell r="AH88">
            <v>116</v>
          </cell>
          <cell r="AI88">
            <v>104</v>
          </cell>
          <cell r="AJ88">
            <v>103</v>
          </cell>
          <cell r="AK88">
            <v>104</v>
          </cell>
          <cell r="AL88">
            <v>97</v>
          </cell>
          <cell r="AM88">
            <v>95</v>
          </cell>
          <cell r="AN88">
            <v>103</v>
          </cell>
          <cell r="AO88">
            <v>105</v>
          </cell>
          <cell r="AP88">
            <v>117</v>
          </cell>
          <cell r="AQ88">
            <v>100</v>
          </cell>
          <cell r="AR88">
            <v>101</v>
          </cell>
          <cell r="AS88">
            <v>105</v>
          </cell>
          <cell r="AT88">
            <v>84</v>
          </cell>
          <cell r="AV88">
            <v>92</v>
          </cell>
          <cell r="AW88">
            <v>77</v>
          </cell>
          <cell r="AX88">
            <v>97</v>
          </cell>
          <cell r="AZ88">
            <v>114</v>
          </cell>
          <cell r="BA88">
            <v>105</v>
          </cell>
          <cell r="BB88">
            <v>-1.3</v>
          </cell>
          <cell r="BC88">
            <v>1</v>
          </cell>
          <cell r="BD88">
            <v>1.1000000000000001</v>
          </cell>
          <cell r="BE88">
            <v>71</v>
          </cell>
          <cell r="BF88">
            <v>1</v>
          </cell>
          <cell r="BG88">
            <v>62</v>
          </cell>
          <cell r="BH88">
            <v>1.1000000000000001</v>
          </cell>
          <cell r="BI88">
            <v>0.3</v>
          </cell>
          <cell r="BJ88">
            <v>64</v>
          </cell>
          <cell r="BK88">
            <v>0.5</v>
          </cell>
          <cell r="BL88">
            <v>62</v>
          </cell>
          <cell r="BM88">
            <v>-0.8</v>
          </cell>
          <cell r="BN88">
            <v>63</v>
          </cell>
          <cell r="BO88">
            <v>0.6</v>
          </cell>
          <cell r="BP88">
            <v>60</v>
          </cell>
          <cell r="BQ88">
            <v>0.6</v>
          </cell>
          <cell r="BR88">
            <v>95</v>
          </cell>
          <cell r="BS88">
            <v>90</v>
          </cell>
          <cell r="BT88">
            <v>70</v>
          </cell>
          <cell r="BU88">
            <v>90</v>
          </cell>
          <cell r="BV88">
            <v>85</v>
          </cell>
          <cell r="BW88">
            <v>93</v>
          </cell>
          <cell r="BX88">
            <v>61</v>
          </cell>
          <cell r="BY88">
            <v>96</v>
          </cell>
          <cell r="BZ88">
            <v>92</v>
          </cell>
          <cell r="CA88">
            <v>98</v>
          </cell>
          <cell r="CB88">
            <v>10.3</v>
          </cell>
          <cell r="CC88">
            <v>6.7</v>
          </cell>
          <cell r="CD88">
            <v>6.8</v>
          </cell>
        </row>
        <row r="89">
          <cell r="F89" t="str">
            <v>ORELSAN</v>
          </cell>
          <cell r="G89" t="str">
            <v xml:space="preserve">MEZENC    </v>
          </cell>
          <cell r="H89" t="str">
            <v xml:space="preserve">ISOBUS    </v>
          </cell>
          <cell r="I89" t="str">
            <v>BRINK</v>
          </cell>
          <cell r="J89" t="str">
            <v>G</v>
          </cell>
          <cell r="K89">
            <v>148</v>
          </cell>
          <cell r="L89">
            <v>71</v>
          </cell>
          <cell r="M89">
            <v>0</v>
          </cell>
          <cell r="N89">
            <v>0</v>
          </cell>
          <cell r="O89">
            <v>30</v>
          </cell>
          <cell r="P89">
            <v>24</v>
          </cell>
          <cell r="Q89">
            <v>23</v>
          </cell>
          <cell r="R89">
            <v>1.9</v>
          </cell>
          <cell r="S89">
            <v>0.6</v>
          </cell>
          <cell r="T89">
            <v>309</v>
          </cell>
          <cell r="U89">
            <v>-0.6</v>
          </cell>
          <cell r="V89">
            <v>70</v>
          </cell>
          <cell r="W89">
            <v>0</v>
          </cell>
          <cell r="X89">
            <v>0</v>
          </cell>
          <cell r="Y89">
            <v>117</v>
          </cell>
          <cell r="Z89">
            <v>111</v>
          </cell>
          <cell r="AA89">
            <v>107</v>
          </cell>
          <cell r="AB89">
            <v>113</v>
          </cell>
          <cell r="AC89">
            <v>106</v>
          </cell>
          <cell r="AD89">
            <v>99</v>
          </cell>
          <cell r="AE89">
            <v>109</v>
          </cell>
          <cell r="AF89">
            <v>114</v>
          </cell>
          <cell r="AG89">
            <v>110</v>
          </cell>
          <cell r="AH89">
            <v>105</v>
          </cell>
          <cell r="AI89">
            <v>101</v>
          </cell>
          <cell r="AJ89">
            <v>106</v>
          </cell>
          <cell r="AK89">
            <v>92</v>
          </cell>
          <cell r="AL89">
            <v>98</v>
          </cell>
          <cell r="AM89">
            <v>110</v>
          </cell>
          <cell r="AN89">
            <v>104</v>
          </cell>
          <cell r="AO89">
            <v>96</v>
          </cell>
          <cell r="AP89">
            <v>109</v>
          </cell>
          <cell r="AQ89">
            <v>116</v>
          </cell>
          <cell r="AR89">
            <v>127</v>
          </cell>
          <cell r="AS89">
            <v>90</v>
          </cell>
          <cell r="AT89">
            <v>111</v>
          </cell>
          <cell r="AV89">
            <v>107</v>
          </cell>
          <cell r="AW89">
            <v>113</v>
          </cell>
          <cell r="AX89">
            <v>91</v>
          </cell>
          <cell r="AZ89">
            <v>97</v>
          </cell>
          <cell r="BA89">
            <v>101</v>
          </cell>
          <cell r="BB89">
            <v>-1.4</v>
          </cell>
          <cell r="BC89">
            <v>-1.1000000000000001</v>
          </cell>
          <cell r="BD89">
            <v>1.1000000000000001</v>
          </cell>
          <cell r="BE89">
            <v>70</v>
          </cell>
          <cell r="BF89">
            <v>1.5</v>
          </cell>
          <cell r="BG89">
            <v>57</v>
          </cell>
          <cell r="BH89">
            <v>0.2</v>
          </cell>
          <cell r="BI89">
            <v>0.2</v>
          </cell>
          <cell r="BJ89">
            <v>59</v>
          </cell>
          <cell r="BK89">
            <v>0.1</v>
          </cell>
          <cell r="BL89">
            <v>59</v>
          </cell>
          <cell r="BM89">
            <v>-0.2</v>
          </cell>
          <cell r="BN89">
            <v>59</v>
          </cell>
          <cell r="BO89">
            <v>0.4</v>
          </cell>
          <cell r="BP89">
            <v>56</v>
          </cell>
          <cell r="BQ89">
            <v>0</v>
          </cell>
          <cell r="BR89">
            <v>88</v>
          </cell>
          <cell r="BS89">
            <v>93</v>
          </cell>
          <cell r="BT89">
            <v>64</v>
          </cell>
          <cell r="BU89">
            <v>90</v>
          </cell>
          <cell r="BV89">
            <v>76</v>
          </cell>
          <cell r="BW89">
            <v>94</v>
          </cell>
          <cell r="BX89">
            <v>58</v>
          </cell>
          <cell r="BY89">
            <v>95</v>
          </cell>
          <cell r="BZ89">
            <v>96</v>
          </cell>
          <cell r="CA89">
            <v>102</v>
          </cell>
          <cell r="CB89">
            <v>10.7</v>
          </cell>
          <cell r="CC89">
            <v>6</v>
          </cell>
          <cell r="CD89">
            <v>6</v>
          </cell>
        </row>
        <row r="90">
          <cell r="F90" t="str">
            <v>OCHATEL</v>
          </cell>
          <cell r="G90" t="str">
            <v xml:space="preserve">MAYOR     </v>
          </cell>
          <cell r="H90" t="str">
            <v xml:space="preserve">IMPEC     </v>
          </cell>
          <cell r="I90" t="str">
            <v>GOLESTAN</v>
          </cell>
          <cell r="J90" t="str">
            <v>G</v>
          </cell>
          <cell r="K90">
            <v>148</v>
          </cell>
          <cell r="L90">
            <v>71</v>
          </cell>
          <cell r="M90">
            <v>0</v>
          </cell>
          <cell r="N90">
            <v>0</v>
          </cell>
          <cell r="O90">
            <v>29</v>
          </cell>
          <cell r="P90">
            <v>30</v>
          </cell>
          <cell r="Q90">
            <v>9</v>
          </cell>
          <cell r="R90">
            <v>0.2</v>
          </cell>
          <cell r="S90">
            <v>-2.7</v>
          </cell>
          <cell r="T90">
            <v>813</v>
          </cell>
          <cell r="U90">
            <v>0</v>
          </cell>
          <cell r="V90">
            <v>70</v>
          </cell>
          <cell r="W90">
            <v>0</v>
          </cell>
          <cell r="X90">
            <v>0</v>
          </cell>
          <cell r="Y90">
            <v>115</v>
          </cell>
          <cell r="Z90">
            <v>120</v>
          </cell>
          <cell r="AA90">
            <v>107</v>
          </cell>
          <cell r="AB90">
            <v>108</v>
          </cell>
          <cell r="AC90">
            <v>98</v>
          </cell>
          <cell r="AD90">
            <v>89</v>
          </cell>
          <cell r="AE90">
            <v>102</v>
          </cell>
          <cell r="AF90">
            <v>126</v>
          </cell>
          <cell r="AG90">
            <v>120</v>
          </cell>
          <cell r="AH90">
            <v>94</v>
          </cell>
          <cell r="AI90">
            <v>99</v>
          </cell>
          <cell r="AJ90">
            <v>118</v>
          </cell>
          <cell r="AK90">
            <v>83</v>
          </cell>
          <cell r="AL90">
            <v>105</v>
          </cell>
          <cell r="AM90">
            <v>112</v>
          </cell>
          <cell r="AN90">
            <v>105</v>
          </cell>
          <cell r="AO90">
            <v>96</v>
          </cell>
          <cell r="AP90">
            <v>115</v>
          </cell>
          <cell r="AQ90">
            <v>97</v>
          </cell>
          <cell r="AR90">
            <v>113</v>
          </cell>
          <cell r="AS90">
            <v>113</v>
          </cell>
          <cell r="AT90">
            <v>111</v>
          </cell>
          <cell r="AV90">
            <v>107</v>
          </cell>
          <cell r="AW90">
            <v>98</v>
          </cell>
          <cell r="AX90">
            <v>95</v>
          </cell>
          <cell r="AZ90">
            <v>94</v>
          </cell>
          <cell r="BA90">
            <v>84</v>
          </cell>
          <cell r="BB90">
            <v>-0.1</v>
          </cell>
          <cell r="BC90">
            <v>0.1</v>
          </cell>
          <cell r="BD90">
            <v>0.2</v>
          </cell>
          <cell r="BE90">
            <v>70</v>
          </cell>
          <cell r="BF90">
            <v>0</v>
          </cell>
          <cell r="BG90">
            <v>58</v>
          </cell>
          <cell r="BH90">
            <v>0.3</v>
          </cell>
          <cell r="BI90">
            <v>0.9</v>
          </cell>
          <cell r="BJ90">
            <v>60</v>
          </cell>
          <cell r="BK90">
            <v>0.5</v>
          </cell>
          <cell r="BL90">
            <v>60</v>
          </cell>
          <cell r="BM90">
            <v>-0.1</v>
          </cell>
          <cell r="BN90">
            <v>60</v>
          </cell>
          <cell r="BO90">
            <v>1.5</v>
          </cell>
          <cell r="BP90">
            <v>56</v>
          </cell>
          <cell r="BQ90">
            <v>0.9</v>
          </cell>
          <cell r="BR90">
            <v>88</v>
          </cell>
          <cell r="BS90">
            <v>88</v>
          </cell>
          <cell r="BT90">
            <v>65</v>
          </cell>
          <cell r="BU90">
            <v>88</v>
          </cell>
          <cell r="BV90">
            <v>77</v>
          </cell>
          <cell r="BW90">
            <v>91</v>
          </cell>
          <cell r="BX90">
            <v>60</v>
          </cell>
          <cell r="BY90">
            <v>94</v>
          </cell>
          <cell r="BZ90">
            <v>106</v>
          </cell>
          <cell r="CA90">
            <v>103</v>
          </cell>
          <cell r="CB90">
            <v>10.9</v>
          </cell>
          <cell r="CC90">
            <v>6.7</v>
          </cell>
          <cell r="CD90">
            <v>6.7</v>
          </cell>
        </row>
        <row r="91">
          <cell r="F91" t="str">
            <v>OVERNIA</v>
          </cell>
          <cell r="G91" t="str">
            <v xml:space="preserve">LEADER    </v>
          </cell>
          <cell r="H91" t="str">
            <v xml:space="preserve">BOURGUEIL </v>
          </cell>
          <cell r="I91" t="str">
            <v>URBANISTE</v>
          </cell>
          <cell r="J91" t="str">
            <v>G</v>
          </cell>
          <cell r="K91">
            <v>148</v>
          </cell>
          <cell r="L91">
            <v>71</v>
          </cell>
          <cell r="M91">
            <v>0</v>
          </cell>
          <cell r="N91">
            <v>0</v>
          </cell>
          <cell r="O91">
            <v>27</v>
          </cell>
          <cell r="P91">
            <v>21</v>
          </cell>
          <cell r="Q91">
            <v>26</v>
          </cell>
          <cell r="R91">
            <v>0.9</v>
          </cell>
          <cell r="S91">
            <v>1</v>
          </cell>
          <cell r="T91">
            <v>351</v>
          </cell>
          <cell r="U91">
            <v>-0.5</v>
          </cell>
          <cell r="V91">
            <v>70</v>
          </cell>
          <cell r="W91">
            <v>0</v>
          </cell>
          <cell r="X91">
            <v>0</v>
          </cell>
          <cell r="Y91">
            <v>110</v>
          </cell>
          <cell r="Z91">
            <v>109</v>
          </cell>
          <cell r="AA91">
            <v>102</v>
          </cell>
          <cell r="AB91">
            <v>108</v>
          </cell>
          <cell r="AC91">
            <v>95</v>
          </cell>
          <cell r="AD91">
            <v>102</v>
          </cell>
          <cell r="AE91">
            <v>101</v>
          </cell>
          <cell r="AF91">
            <v>113</v>
          </cell>
          <cell r="AG91">
            <v>93</v>
          </cell>
          <cell r="AH91">
            <v>93</v>
          </cell>
          <cell r="AI91">
            <v>88</v>
          </cell>
          <cell r="AJ91">
            <v>103</v>
          </cell>
          <cell r="AK91">
            <v>111</v>
          </cell>
          <cell r="AL91">
            <v>104</v>
          </cell>
          <cell r="AM91">
            <v>98</v>
          </cell>
          <cell r="AN91">
            <v>113</v>
          </cell>
          <cell r="AO91">
            <v>105</v>
          </cell>
          <cell r="AP91">
            <v>109</v>
          </cell>
          <cell r="AQ91">
            <v>108</v>
          </cell>
          <cell r="AR91">
            <v>95</v>
          </cell>
          <cell r="AS91">
            <v>101</v>
          </cell>
          <cell r="AT91">
            <v>113</v>
          </cell>
          <cell r="AV91">
            <v>119</v>
          </cell>
          <cell r="AW91">
            <v>85</v>
          </cell>
          <cell r="AX91">
            <v>101</v>
          </cell>
          <cell r="AZ91">
            <v>103</v>
          </cell>
          <cell r="BA91">
            <v>101</v>
          </cell>
          <cell r="BB91">
            <v>0</v>
          </cell>
          <cell r="BC91">
            <v>-0.2</v>
          </cell>
          <cell r="BD91">
            <v>0.8</v>
          </cell>
          <cell r="BE91">
            <v>70</v>
          </cell>
          <cell r="BF91">
            <v>1</v>
          </cell>
          <cell r="BG91">
            <v>59</v>
          </cell>
          <cell r="BH91">
            <v>0.4</v>
          </cell>
          <cell r="BI91">
            <v>1</v>
          </cell>
          <cell r="BJ91">
            <v>62</v>
          </cell>
          <cell r="BK91">
            <v>1.1000000000000001</v>
          </cell>
          <cell r="BL91">
            <v>60</v>
          </cell>
          <cell r="BM91">
            <v>0</v>
          </cell>
          <cell r="BN91">
            <v>62</v>
          </cell>
          <cell r="BO91">
            <v>0.6</v>
          </cell>
          <cell r="BP91">
            <v>56</v>
          </cell>
          <cell r="BQ91">
            <v>0.4</v>
          </cell>
          <cell r="BR91">
            <v>85</v>
          </cell>
          <cell r="BS91">
            <v>84</v>
          </cell>
          <cell r="BT91">
            <v>68</v>
          </cell>
          <cell r="BU91">
            <v>88</v>
          </cell>
          <cell r="BV91">
            <v>72</v>
          </cell>
          <cell r="BW91">
            <v>93</v>
          </cell>
          <cell r="BX91">
            <v>60</v>
          </cell>
          <cell r="BY91">
            <v>93</v>
          </cell>
          <cell r="BZ91">
            <v>111</v>
          </cell>
          <cell r="CA91">
            <v>90</v>
          </cell>
          <cell r="CB91">
            <v>10.3</v>
          </cell>
          <cell r="CC91">
            <v>6.3</v>
          </cell>
          <cell r="CD91">
            <v>6.3</v>
          </cell>
        </row>
        <row r="92">
          <cell r="F92" t="str">
            <v>NOELCERNEU</v>
          </cell>
          <cell r="G92" t="str">
            <v xml:space="preserve">CARGO     </v>
          </cell>
          <cell r="H92" t="str">
            <v xml:space="preserve">ELASTAR   </v>
          </cell>
          <cell r="I92" t="str">
            <v>URBANISTE</v>
          </cell>
          <cell r="J92" t="str">
            <v>G</v>
          </cell>
          <cell r="K92">
            <v>148</v>
          </cell>
          <cell r="L92">
            <v>71</v>
          </cell>
          <cell r="M92">
            <v>0</v>
          </cell>
          <cell r="N92">
            <v>0</v>
          </cell>
          <cell r="O92">
            <v>20</v>
          </cell>
          <cell r="P92">
            <v>15</v>
          </cell>
          <cell r="Q92">
            <v>27</v>
          </cell>
          <cell r="R92">
            <v>-0.4</v>
          </cell>
          <cell r="S92">
            <v>0.2</v>
          </cell>
          <cell r="T92">
            <v>570</v>
          </cell>
          <cell r="U92">
            <v>0.1</v>
          </cell>
          <cell r="V92">
            <v>71</v>
          </cell>
          <cell r="W92">
            <v>0</v>
          </cell>
          <cell r="X92">
            <v>0</v>
          </cell>
          <cell r="Y92">
            <v>129</v>
          </cell>
          <cell r="Z92">
            <v>112</v>
          </cell>
          <cell r="AA92">
            <v>107</v>
          </cell>
          <cell r="AB92">
            <v>134</v>
          </cell>
          <cell r="AC92">
            <v>102</v>
          </cell>
          <cell r="AD92">
            <v>97</v>
          </cell>
          <cell r="AE92">
            <v>110</v>
          </cell>
          <cell r="AF92">
            <v>113</v>
          </cell>
          <cell r="AG92">
            <v>114</v>
          </cell>
          <cell r="AH92">
            <v>113</v>
          </cell>
          <cell r="AI92">
            <v>105</v>
          </cell>
          <cell r="AJ92">
            <v>112</v>
          </cell>
          <cell r="AK92">
            <v>98</v>
          </cell>
          <cell r="AL92">
            <v>100</v>
          </cell>
          <cell r="AM92">
            <v>115</v>
          </cell>
          <cell r="AN92">
            <v>132</v>
          </cell>
          <cell r="AO92">
            <v>104</v>
          </cell>
          <cell r="AP92">
            <v>129</v>
          </cell>
          <cell r="AQ92">
            <v>116</v>
          </cell>
          <cell r="AR92">
            <v>151</v>
          </cell>
          <cell r="AS92">
            <v>125</v>
          </cell>
          <cell r="AT92">
            <v>132</v>
          </cell>
          <cell r="AV92">
            <v>118</v>
          </cell>
          <cell r="AW92">
            <v>109</v>
          </cell>
          <cell r="AX92">
            <v>89</v>
          </cell>
          <cell r="AZ92">
            <v>101</v>
          </cell>
          <cell r="BA92">
            <v>94</v>
          </cell>
          <cell r="BB92">
            <v>0.2</v>
          </cell>
          <cell r="BC92">
            <v>-0.4</v>
          </cell>
          <cell r="BD92">
            <v>1</v>
          </cell>
          <cell r="BE92">
            <v>71</v>
          </cell>
          <cell r="BF92">
            <v>1</v>
          </cell>
          <cell r="BG92">
            <v>62</v>
          </cell>
          <cell r="BH92">
            <v>0.8</v>
          </cell>
          <cell r="BI92">
            <v>0.6</v>
          </cell>
          <cell r="BJ92">
            <v>64</v>
          </cell>
          <cell r="BK92">
            <v>1.1000000000000001</v>
          </cell>
          <cell r="BL92">
            <v>74</v>
          </cell>
          <cell r="BM92">
            <v>0.9</v>
          </cell>
          <cell r="BN92">
            <v>63</v>
          </cell>
          <cell r="BO92">
            <v>-1.2</v>
          </cell>
          <cell r="BP92">
            <v>61</v>
          </cell>
          <cell r="BQ92">
            <v>1.5</v>
          </cell>
          <cell r="BR92">
            <v>95</v>
          </cell>
          <cell r="BS92">
            <v>87</v>
          </cell>
          <cell r="BT92">
            <v>71</v>
          </cell>
          <cell r="BU92">
            <v>88</v>
          </cell>
          <cell r="BV92">
            <v>95</v>
          </cell>
          <cell r="BW92">
            <v>93</v>
          </cell>
          <cell r="BX92">
            <v>62</v>
          </cell>
          <cell r="BY92">
            <v>94</v>
          </cell>
          <cell r="BZ92">
            <v>103</v>
          </cell>
          <cell r="CA92">
            <v>106</v>
          </cell>
          <cell r="CB92">
            <v>9.6</v>
          </cell>
          <cell r="CC92">
            <v>7.3</v>
          </cell>
          <cell r="CD92">
            <v>7.3</v>
          </cell>
        </row>
        <row r="93">
          <cell r="F93" t="str">
            <v>PIROVAC JB</v>
          </cell>
          <cell r="G93" t="str">
            <v xml:space="preserve">NITCHI JB </v>
          </cell>
          <cell r="H93" t="str">
            <v xml:space="preserve">CARGO     </v>
          </cell>
          <cell r="I93" t="str">
            <v>VALFIN JB</v>
          </cell>
          <cell r="J93" t="str">
            <v>G</v>
          </cell>
          <cell r="K93">
            <v>147</v>
          </cell>
          <cell r="L93">
            <v>69</v>
          </cell>
          <cell r="M93">
            <v>0</v>
          </cell>
          <cell r="N93">
            <v>0</v>
          </cell>
          <cell r="O93">
            <v>42</v>
          </cell>
          <cell r="P93">
            <v>34</v>
          </cell>
          <cell r="Q93">
            <v>33</v>
          </cell>
          <cell r="R93">
            <v>1.6</v>
          </cell>
          <cell r="S93">
            <v>1.2</v>
          </cell>
          <cell r="T93">
            <v>702</v>
          </cell>
          <cell r="V93">
            <v>68</v>
          </cell>
          <cell r="W93">
            <v>0</v>
          </cell>
          <cell r="X93">
            <v>0</v>
          </cell>
          <cell r="Y93">
            <v>113</v>
          </cell>
          <cell r="Z93">
            <v>106</v>
          </cell>
          <cell r="AA93">
            <v>108</v>
          </cell>
          <cell r="AB93">
            <v>115</v>
          </cell>
          <cell r="AC93">
            <v>104</v>
          </cell>
          <cell r="AD93">
            <v>95</v>
          </cell>
          <cell r="AE93">
            <v>100</v>
          </cell>
          <cell r="AF93">
            <v>102</v>
          </cell>
          <cell r="AG93">
            <v>103</v>
          </cell>
          <cell r="AH93">
            <v>109</v>
          </cell>
          <cell r="AI93">
            <v>112</v>
          </cell>
          <cell r="AJ93">
            <v>110</v>
          </cell>
          <cell r="AK93">
            <v>93</v>
          </cell>
          <cell r="AL93">
            <v>98</v>
          </cell>
          <cell r="AM93">
            <v>106</v>
          </cell>
          <cell r="AN93">
            <v>101</v>
          </cell>
          <cell r="AO93">
            <v>121</v>
          </cell>
          <cell r="AP93">
            <v>109</v>
          </cell>
          <cell r="AQ93">
            <v>109</v>
          </cell>
          <cell r="AR93">
            <v>114</v>
          </cell>
          <cell r="AS93">
            <v>108</v>
          </cell>
          <cell r="AT93">
            <v>122</v>
          </cell>
          <cell r="AV93">
            <v>106</v>
          </cell>
          <cell r="AW93">
            <v>109</v>
          </cell>
          <cell r="AX93">
            <v>91</v>
          </cell>
          <cell r="AZ93">
            <v>97</v>
          </cell>
          <cell r="BA93">
            <v>94</v>
          </cell>
          <cell r="BB93">
            <v>-0.2</v>
          </cell>
          <cell r="BD93">
            <v>0.4</v>
          </cell>
          <cell r="BE93">
            <v>68</v>
          </cell>
          <cell r="BF93">
            <v>0.5</v>
          </cell>
          <cell r="BG93">
            <v>57</v>
          </cell>
          <cell r="BH93">
            <v>0.1</v>
          </cell>
          <cell r="BI93">
            <v>-0.8</v>
          </cell>
          <cell r="BJ93">
            <v>60</v>
          </cell>
          <cell r="BK93">
            <v>-0.1</v>
          </cell>
          <cell r="BL93">
            <v>57</v>
          </cell>
          <cell r="BM93">
            <v>-0.2</v>
          </cell>
          <cell r="BN93">
            <v>58</v>
          </cell>
          <cell r="BO93">
            <v>-1.9</v>
          </cell>
          <cell r="BP93">
            <v>56</v>
          </cell>
          <cell r="BQ93">
            <v>0.2</v>
          </cell>
          <cell r="BR93">
            <v>68</v>
          </cell>
          <cell r="BS93">
            <v>89</v>
          </cell>
          <cell r="BT93">
            <v>63</v>
          </cell>
          <cell r="BU93">
            <v>86</v>
          </cell>
          <cell r="BV93">
            <v>67</v>
          </cell>
          <cell r="BW93">
            <v>93</v>
          </cell>
          <cell r="BX93">
            <v>58</v>
          </cell>
          <cell r="BY93">
            <v>93</v>
          </cell>
          <cell r="BZ93">
            <v>100</v>
          </cell>
          <cell r="CA93">
            <v>106</v>
          </cell>
          <cell r="CB93">
            <v>10.4</v>
          </cell>
          <cell r="CC93">
            <v>6.8</v>
          </cell>
          <cell r="CD93">
            <v>6.5</v>
          </cell>
        </row>
        <row r="94">
          <cell r="F94" t="str">
            <v>OCLUCY JB</v>
          </cell>
          <cell r="G94" t="str">
            <v>MAULEON JB</v>
          </cell>
          <cell r="H94" t="str">
            <v xml:space="preserve">HALLEZ    </v>
          </cell>
          <cell r="I94" t="str">
            <v>GENEPI JB</v>
          </cell>
          <cell r="J94" t="str">
            <v>G</v>
          </cell>
          <cell r="K94">
            <v>147</v>
          </cell>
          <cell r="L94">
            <v>71</v>
          </cell>
          <cell r="M94">
            <v>0</v>
          </cell>
          <cell r="N94">
            <v>0</v>
          </cell>
          <cell r="O94">
            <v>41</v>
          </cell>
          <cell r="P94">
            <v>31</v>
          </cell>
          <cell r="Q94">
            <v>31</v>
          </cell>
          <cell r="R94">
            <v>2.8</v>
          </cell>
          <cell r="S94">
            <v>2.2999999999999998</v>
          </cell>
          <cell r="T94">
            <v>339</v>
          </cell>
          <cell r="V94">
            <v>68</v>
          </cell>
          <cell r="W94">
            <v>0</v>
          </cell>
          <cell r="X94">
            <v>0</v>
          </cell>
          <cell r="Y94">
            <v>111</v>
          </cell>
          <cell r="Z94">
            <v>104</v>
          </cell>
          <cell r="AA94">
            <v>106</v>
          </cell>
          <cell r="AB94">
            <v>114</v>
          </cell>
          <cell r="AC94">
            <v>99</v>
          </cell>
          <cell r="AD94">
            <v>74</v>
          </cell>
          <cell r="AE94">
            <v>89</v>
          </cell>
          <cell r="AF94">
            <v>117</v>
          </cell>
          <cell r="AG94">
            <v>100</v>
          </cell>
          <cell r="AH94">
            <v>105</v>
          </cell>
          <cell r="AI94">
            <v>105</v>
          </cell>
          <cell r="AJ94">
            <v>102</v>
          </cell>
          <cell r="AK94">
            <v>108</v>
          </cell>
          <cell r="AL94">
            <v>86</v>
          </cell>
          <cell r="AM94">
            <v>108</v>
          </cell>
          <cell r="AN94">
            <v>114</v>
          </cell>
          <cell r="AO94">
            <v>98</v>
          </cell>
          <cell r="AP94">
            <v>99</v>
          </cell>
          <cell r="AQ94">
            <v>105</v>
          </cell>
          <cell r="AR94">
            <v>120</v>
          </cell>
          <cell r="AS94">
            <v>114</v>
          </cell>
          <cell r="AT94">
            <v>118</v>
          </cell>
          <cell r="AV94">
            <v>115</v>
          </cell>
          <cell r="AW94">
            <v>95</v>
          </cell>
          <cell r="AX94">
            <v>105</v>
          </cell>
          <cell r="AZ94">
            <v>69</v>
          </cell>
          <cell r="BA94">
            <v>81</v>
          </cell>
          <cell r="BB94">
            <v>-0.6</v>
          </cell>
          <cell r="BC94">
            <v>-2.2999999999999998</v>
          </cell>
          <cell r="BD94">
            <v>0.3</v>
          </cell>
          <cell r="BE94">
            <v>70</v>
          </cell>
          <cell r="BF94">
            <v>0.3</v>
          </cell>
          <cell r="BG94">
            <v>57</v>
          </cell>
          <cell r="BH94">
            <v>0.1</v>
          </cell>
          <cell r="BI94">
            <v>-0.6</v>
          </cell>
          <cell r="BJ94">
            <v>60</v>
          </cell>
          <cell r="BK94">
            <v>-0.2</v>
          </cell>
          <cell r="BL94">
            <v>60</v>
          </cell>
          <cell r="BM94">
            <v>-0.4</v>
          </cell>
          <cell r="BN94">
            <v>59</v>
          </cell>
          <cell r="BO94">
            <v>-0.7</v>
          </cell>
          <cell r="BP94">
            <v>56</v>
          </cell>
          <cell r="BQ94">
            <v>-0.1</v>
          </cell>
          <cell r="BR94">
            <v>80</v>
          </cell>
          <cell r="BS94">
            <v>92</v>
          </cell>
          <cell r="BT94">
            <v>64</v>
          </cell>
          <cell r="BU94">
            <v>89</v>
          </cell>
          <cell r="BV94">
            <v>72</v>
          </cell>
          <cell r="BW94">
            <v>94</v>
          </cell>
          <cell r="BX94">
            <v>59</v>
          </cell>
          <cell r="BY94">
            <v>93</v>
          </cell>
          <cell r="BZ94">
            <v>103</v>
          </cell>
          <cell r="CA94">
            <v>97</v>
          </cell>
          <cell r="CB94">
            <v>11</v>
          </cell>
          <cell r="CC94">
            <v>6.9</v>
          </cell>
          <cell r="CD94">
            <v>6.4</v>
          </cell>
        </row>
        <row r="95">
          <cell r="F95" t="str">
            <v>OKARA</v>
          </cell>
          <cell r="G95" t="str">
            <v xml:space="preserve">MACINTOSH </v>
          </cell>
          <cell r="H95" t="str">
            <v xml:space="preserve">HARPER    </v>
          </cell>
          <cell r="I95" t="str">
            <v>VALFIN JB</v>
          </cell>
          <cell r="J95" t="str">
            <v>G</v>
          </cell>
          <cell r="K95">
            <v>147</v>
          </cell>
          <cell r="L95">
            <v>71</v>
          </cell>
          <cell r="M95">
            <v>0</v>
          </cell>
          <cell r="N95">
            <v>0</v>
          </cell>
          <cell r="O95">
            <v>40</v>
          </cell>
          <cell r="P95">
            <v>33</v>
          </cell>
          <cell r="Q95">
            <v>37</v>
          </cell>
          <cell r="R95">
            <v>0.9</v>
          </cell>
          <cell r="S95">
            <v>-0.1</v>
          </cell>
          <cell r="T95">
            <v>913</v>
          </cell>
          <cell r="U95">
            <v>-1.2</v>
          </cell>
          <cell r="V95">
            <v>70</v>
          </cell>
          <cell r="W95">
            <v>0</v>
          </cell>
          <cell r="X95">
            <v>0</v>
          </cell>
          <cell r="Y95">
            <v>112</v>
          </cell>
          <cell r="Z95">
            <v>100</v>
          </cell>
          <cell r="AA95">
            <v>108</v>
          </cell>
          <cell r="AB95">
            <v>119</v>
          </cell>
          <cell r="AC95">
            <v>100</v>
          </cell>
          <cell r="AD95">
            <v>90</v>
          </cell>
          <cell r="AE95">
            <v>96</v>
          </cell>
          <cell r="AF95">
            <v>101</v>
          </cell>
          <cell r="AG95">
            <v>95</v>
          </cell>
          <cell r="AH95">
            <v>95</v>
          </cell>
          <cell r="AI95">
            <v>91</v>
          </cell>
          <cell r="AJ95">
            <v>108</v>
          </cell>
          <cell r="AK95">
            <v>98</v>
          </cell>
          <cell r="AL95">
            <v>92</v>
          </cell>
          <cell r="AM95">
            <v>112</v>
          </cell>
          <cell r="AN95">
            <v>111</v>
          </cell>
          <cell r="AO95">
            <v>112</v>
          </cell>
          <cell r="AP95">
            <v>113</v>
          </cell>
          <cell r="AQ95">
            <v>98</v>
          </cell>
          <cell r="AR95">
            <v>124</v>
          </cell>
          <cell r="AS95">
            <v>122</v>
          </cell>
          <cell r="AT95">
            <v>114</v>
          </cell>
          <cell r="AV95">
            <v>127</v>
          </cell>
          <cell r="AW95">
            <v>106</v>
          </cell>
          <cell r="AX95">
            <v>111</v>
          </cell>
          <cell r="AZ95">
            <v>91</v>
          </cell>
          <cell r="BA95">
            <v>91</v>
          </cell>
          <cell r="BB95">
            <v>0.3</v>
          </cell>
          <cell r="BC95">
            <v>0.8</v>
          </cell>
          <cell r="BD95">
            <v>-0.2</v>
          </cell>
          <cell r="BE95">
            <v>70</v>
          </cell>
          <cell r="BF95">
            <v>-0.1</v>
          </cell>
          <cell r="BG95">
            <v>58</v>
          </cell>
          <cell r="BH95">
            <v>-0.4</v>
          </cell>
          <cell r="BI95">
            <v>0</v>
          </cell>
          <cell r="BJ95">
            <v>60</v>
          </cell>
          <cell r="BK95">
            <v>0.1</v>
          </cell>
          <cell r="BL95">
            <v>61</v>
          </cell>
          <cell r="BM95">
            <v>-0.1</v>
          </cell>
          <cell r="BN95">
            <v>61</v>
          </cell>
          <cell r="BO95">
            <v>0</v>
          </cell>
          <cell r="BP95">
            <v>56</v>
          </cell>
          <cell r="BQ95">
            <v>0.3</v>
          </cell>
          <cell r="BR95">
            <v>94</v>
          </cell>
          <cell r="BS95">
            <v>90</v>
          </cell>
          <cell r="BT95">
            <v>69</v>
          </cell>
          <cell r="BU95">
            <v>89</v>
          </cell>
          <cell r="BV95">
            <v>83</v>
          </cell>
          <cell r="BW95">
            <v>93</v>
          </cell>
          <cell r="BX95">
            <v>61</v>
          </cell>
          <cell r="BY95">
            <v>92</v>
          </cell>
          <cell r="BZ95">
            <v>110</v>
          </cell>
          <cell r="CA95">
            <v>98</v>
          </cell>
          <cell r="CB95">
            <v>10.7</v>
          </cell>
          <cell r="CC95">
            <v>6.8</v>
          </cell>
          <cell r="CD95">
            <v>6.8</v>
          </cell>
        </row>
        <row r="96">
          <cell r="F96" t="str">
            <v>HALLEZ</v>
          </cell>
          <cell r="G96" t="str">
            <v xml:space="preserve">FUZZY     </v>
          </cell>
          <cell r="H96" t="str">
            <v xml:space="preserve">URBANISTE </v>
          </cell>
          <cell r="I96" t="str">
            <v>PLUMITIF</v>
          </cell>
          <cell r="J96" t="str">
            <v>G</v>
          </cell>
          <cell r="K96">
            <v>147</v>
          </cell>
          <cell r="L96">
            <v>95</v>
          </cell>
          <cell r="M96">
            <v>3917</v>
          </cell>
          <cell r="N96">
            <v>2143</v>
          </cell>
          <cell r="O96">
            <v>37</v>
          </cell>
          <cell r="P96">
            <v>28</v>
          </cell>
          <cell r="Q96">
            <v>27</v>
          </cell>
          <cell r="R96">
            <v>2.8</v>
          </cell>
          <cell r="S96">
            <v>2.5</v>
          </cell>
          <cell r="T96">
            <v>190</v>
          </cell>
          <cell r="U96">
            <v>-1.2</v>
          </cell>
          <cell r="V96">
            <v>95</v>
          </cell>
          <cell r="W96">
            <v>2971</v>
          </cell>
          <cell r="X96">
            <v>1615</v>
          </cell>
          <cell r="Y96">
            <v>115</v>
          </cell>
          <cell r="Z96">
            <v>113</v>
          </cell>
          <cell r="AA96">
            <v>99</v>
          </cell>
          <cell r="AB96">
            <v>112</v>
          </cell>
          <cell r="AC96">
            <v>111</v>
          </cell>
          <cell r="AD96">
            <v>94</v>
          </cell>
          <cell r="AE96">
            <v>111</v>
          </cell>
          <cell r="AF96">
            <v>111</v>
          </cell>
          <cell r="AG96">
            <v>115</v>
          </cell>
          <cell r="AH96">
            <v>119</v>
          </cell>
          <cell r="AI96">
            <v>91</v>
          </cell>
          <cell r="AJ96">
            <v>110</v>
          </cell>
          <cell r="AK96">
            <v>121</v>
          </cell>
          <cell r="AL96">
            <v>96</v>
          </cell>
          <cell r="AM96">
            <v>104</v>
          </cell>
          <cell r="AN96">
            <v>120</v>
          </cell>
          <cell r="AO96">
            <v>95</v>
          </cell>
          <cell r="AP96">
            <v>94</v>
          </cell>
          <cell r="AQ96">
            <v>104</v>
          </cell>
          <cell r="AR96">
            <v>129</v>
          </cell>
          <cell r="AS96">
            <v>86</v>
          </cell>
          <cell r="AT96">
            <v>113</v>
          </cell>
          <cell r="AV96">
            <v>101</v>
          </cell>
          <cell r="AW96">
            <v>105</v>
          </cell>
          <cell r="AX96">
            <v>91</v>
          </cell>
          <cell r="AZ96">
            <v>97</v>
          </cell>
          <cell r="BA96">
            <v>92</v>
          </cell>
          <cell r="BB96">
            <v>0.4</v>
          </cell>
          <cell r="BC96">
            <v>0.2</v>
          </cell>
          <cell r="BD96">
            <v>-0.1</v>
          </cell>
          <cell r="BE96">
            <v>95</v>
          </cell>
          <cell r="BF96">
            <v>0.4</v>
          </cell>
          <cell r="BG96">
            <v>95</v>
          </cell>
          <cell r="BH96">
            <v>-0.8</v>
          </cell>
          <cell r="BI96">
            <v>-0.2</v>
          </cell>
          <cell r="BJ96">
            <v>95</v>
          </cell>
          <cell r="BK96">
            <v>-0.6</v>
          </cell>
          <cell r="BL96">
            <v>95</v>
          </cell>
          <cell r="BM96">
            <v>-0.5</v>
          </cell>
          <cell r="BN96">
            <v>95</v>
          </cell>
          <cell r="BO96">
            <v>1</v>
          </cell>
          <cell r="BP96">
            <v>95</v>
          </cell>
          <cell r="BQ96">
            <v>-0.2</v>
          </cell>
          <cell r="BR96">
            <v>95</v>
          </cell>
          <cell r="BS96">
            <v>87</v>
          </cell>
          <cell r="BT96">
            <v>95</v>
          </cell>
          <cell r="BU96">
            <v>87</v>
          </cell>
          <cell r="BV96">
            <v>95</v>
          </cell>
          <cell r="BW96">
            <v>91</v>
          </cell>
          <cell r="BX96">
            <v>95</v>
          </cell>
          <cell r="BY96">
            <v>88</v>
          </cell>
          <cell r="BZ96">
            <v>110</v>
          </cell>
          <cell r="CA96">
            <v>96</v>
          </cell>
          <cell r="CB96">
            <v>9.4</v>
          </cell>
          <cell r="CC96">
            <v>7.1</v>
          </cell>
          <cell r="CD96">
            <v>7.2</v>
          </cell>
        </row>
        <row r="97">
          <cell r="F97" t="str">
            <v>OSS117</v>
          </cell>
          <cell r="G97" t="str">
            <v xml:space="preserve">MEZENC    </v>
          </cell>
          <cell r="H97" t="str">
            <v xml:space="preserve">HUMMER    </v>
          </cell>
          <cell r="I97" t="str">
            <v>EPONA</v>
          </cell>
          <cell r="J97" t="str">
            <v>G</v>
          </cell>
          <cell r="K97">
            <v>147</v>
          </cell>
          <cell r="L97">
            <v>71</v>
          </cell>
          <cell r="M97">
            <v>0</v>
          </cell>
          <cell r="N97">
            <v>0</v>
          </cell>
          <cell r="O97">
            <v>35</v>
          </cell>
          <cell r="P97">
            <v>28</v>
          </cell>
          <cell r="Q97">
            <v>33</v>
          </cell>
          <cell r="R97">
            <v>0.7</v>
          </cell>
          <cell r="S97">
            <v>0.2</v>
          </cell>
          <cell r="T97">
            <v>673</v>
          </cell>
          <cell r="U97">
            <v>-0.3</v>
          </cell>
          <cell r="V97">
            <v>70</v>
          </cell>
          <cell r="W97">
            <v>0</v>
          </cell>
          <cell r="X97">
            <v>0</v>
          </cell>
          <cell r="Y97">
            <v>115</v>
          </cell>
          <cell r="Z97">
            <v>110</v>
          </cell>
          <cell r="AA97">
            <v>113</v>
          </cell>
          <cell r="AB97">
            <v>111</v>
          </cell>
          <cell r="AC97">
            <v>102</v>
          </cell>
          <cell r="AD97">
            <v>96</v>
          </cell>
          <cell r="AE97">
            <v>101</v>
          </cell>
          <cell r="AF97">
            <v>111</v>
          </cell>
          <cell r="AG97">
            <v>120</v>
          </cell>
          <cell r="AH97">
            <v>95</v>
          </cell>
          <cell r="AI97">
            <v>84</v>
          </cell>
          <cell r="AJ97">
            <v>112</v>
          </cell>
          <cell r="AK97">
            <v>90</v>
          </cell>
          <cell r="AL97">
            <v>108</v>
          </cell>
          <cell r="AM97">
            <v>98</v>
          </cell>
          <cell r="AN97">
            <v>118</v>
          </cell>
          <cell r="AO97">
            <v>108</v>
          </cell>
          <cell r="AP97">
            <v>105</v>
          </cell>
          <cell r="AQ97">
            <v>110</v>
          </cell>
          <cell r="AR97">
            <v>126</v>
          </cell>
          <cell r="AS97">
            <v>83</v>
          </cell>
          <cell r="AT97">
            <v>109</v>
          </cell>
          <cell r="AV97">
            <v>96</v>
          </cell>
          <cell r="AW97">
            <v>104</v>
          </cell>
          <cell r="AX97">
            <v>81</v>
          </cell>
          <cell r="AZ97">
            <v>93</v>
          </cell>
          <cell r="BA97">
            <v>98</v>
          </cell>
          <cell r="BB97">
            <v>0.3</v>
          </cell>
          <cell r="BC97">
            <v>-1.7</v>
          </cell>
          <cell r="BD97">
            <v>0.2</v>
          </cell>
          <cell r="BE97">
            <v>70</v>
          </cell>
          <cell r="BF97">
            <v>0.3</v>
          </cell>
          <cell r="BG97">
            <v>57</v>
          </cell>
          <cell r="BH97">
            <v>0.1</v>
          </cell>
          <cell r="BI97">
            <v>0.2</v>
          </cell>
          <cell r="BJ97">
            <v>60</v>
          </cell>
          <cell r="BK97">
            <v>0.5</v>
          </cell>
          <cell r="BL97">
            <v>59</v>
          </cell>
          <cell r="BM97">
            <v>-0.1</v>
          </cell>
          <cell r="BN97">
            <v>59</v>
          </cell>
          <cell r="BO97">
            <v>-0.4</v>
          </cell>
          <cell r="BP97">
            <v>56</v>
          </cell>
          <cell r="BQ97">
            <v>0.2</v>
          </cell>
          <cell r="BR97">
            <v>95</v>
          </cell>
          <cell r="BS97">
            <v>90</v>
          </cell>
          <cell r="BT97">
            <v>64</v>
          </cell>
          <cell r="BU97">
            <v>90</v>
          </cell>
          <cell r="BV97">
            <v>86</v>
          </cell>
          <cell r="BW97">
            <v>93</v>
          </cell>
          <cell r="BX97">
            <v>59</v>
          </cell>
          <cell r="BY97">
            <v>93</v>
          </cell>
          <cell r="BZ97">
            <v>110</v>
          </cell>
          <cell r="CA97">
            <v>107</v>
          </cell>
          <cell r="CB97">
            <v>10.8</v>
          </cell>
          <cell r="CC97">
            <v>6.5</v>
          </cell>
          <cell r="CD97">
            <v>6.5</v>
          </cell>
        </row>
        <row r="98">
          <cell r="F98" t="str">
            <v>PICKUP</v>
          </cell>
          <cell r="G98" t="str">
            <v xml:space="preserve">NARPON    </v>
          </cell>
          <cell r="H98" t="str">
            <v xml:space="preserve">JEBELLO   </v>
          </cell>
          <cell r="I98" t="str">
            <v>BRINK</v>
          </cell>
          <cell r="J98" t="str">
            <v>G</v>
          </cell>
          <cell r="K98">
            <v>147</v>
          </cell>
          <cell r="L98">
            <v>69</v>
          </cell>
          <cell r="M98">
            <v>0</v>
          </cell>
          <cell r="N98">
            <v>0</v>
          </cell>
          <cell r="O98">
            <v>35</v>
          </cell>
          <cell r="P98">
            <v>24</v>
          </cell>
          <cell r="Q98">
            <v>39</v>
          </cell>
          <cell r="R98">
            <v>1.6</v>
          </cell>
          <cell r="S98">
            <v>2.9</v>
          </cell>
          <cell r="T98">
            <v>310</v>
          </cell>
          <cell r="U98">
            <v>-0.3</v>
          </cell>
          <cell r="V98">
            <v>67</v>
          </cell>
          <cell r="W98">
            <v>0</v>
          </cell>
          <cell r="X98">
            <v>0</v>
          </cell>
          <cell r="Y98">
            <v>115</v>
          </cell>
          <cell r="Z98">
            <v>106</v>
          </cell>
          <cell r="AA98">
            <v>116</v>
          </cell>
          <cell r="AB98">
            <v>115</v>
          </cell>
          <cell r="AC98">
            <v>115</v>
          </cell>
          <cell r="AD98">
            <v>96</v>
          </cell>
          <cell r="AE98">
            <v>101</v>
          </cell>
          <cell r="AF98">
            <v>107</v>
          </cell>
          <cell r="AG98">
            <v>96</v>
          </cell>
          <cell r="AH98">
            <v>108</v>
          </cell>
          <cell r="AI98">
            <v>107</v>
          </cell>
          <cell r="AJ98">
            <v>106</v>
          </cell>
          <cell r="AK98">
            <v>88</v>
          </cell>
          <cell r="AL98">
            <v>121</v>
          </cell>
          <cell r="AM98">
            <v>107</v>
          </cell>
          <cell r="AN98">
            <v>110</v>
          </cell>
          <cell r="AO98">
            <v>89</v>
          </cell>
          <cell r="AP98">
            <v>111</v>
          </cell>
          <cell r="AQ98">
            <v>111</v>
          </cell>
          <cell r="AR98">
            <v>115</v>
          </cell>
          <cell r="AS98">
            <v>96</v>
          </cell>
          <cell r="AT98">
            <v>112</v>
          </cell>
          <cell r="AV98">
            <v>123</v>
          </cell>
          <cell r="AW98">
            <v>117</v>
          </cell>
          <cell r="AX98">
            <v>79</v>
          </cell>
          <cell r="AZ98">
            <v>95</v>
          </cell>
          <cell r="BA98">
            <v>97</v>
          </cell>
          <cell r="BB98">
            <v>-0.6</v>
          </cell>
          <cell r="BD98">
            <v>0.6</v>
          </cell>
          <cell r="BE98">
            <v>67</v>
          </cell>
          <cell r="BF98">
            <v>0.6</v>
          </cell>
          <cell r="BG98">
            <v>56</v>
          </cell>
          <cell r="BH98">
            <v>0.4</v>
          </cell>
          <cell r="BI98">
            <v>-0.1</v>
          </cell>
          <cell r="BJ98">
            <v>59</v>
          </cell>
          <cell r="BK98">
            <v>0.2</v>
          </cell>
          <cell r="BL98">
            <v>56</v>
          </cell>
          <cell r="BM98">
            <v>0.3</v>
          </cell>
          <cell r="BN98">
            <v>58</v>
          </cell>
          <cell r="BO98">
            <v>-1.1000000000000001</v>
          </cell>
          <cell r="BP98">
            <v>56</v>
          </cell>
          <cell r="BQ98">
            <v>-0.1</v>
          </cell>
          <cell r="BR98">
            <v>66</v>
          </cell>
          <cell r="BS98">
            <v>90</v>
          </cell>
          <cell r="BT98">
            <v>63</v>
          </cell>
          <cell r="BU98">
            <v>89</v>
          </cell>
          <cell r="BV98">
            <v>65</v>
          </cell>
          <cell r="BW98">
            <v>94</v>
          </cell>
          <cell r="BX98">
            <v>57</v>
          </cell>
          <cell r="BY98">
            <v>93</v>
          </cell>
          <cell r="BZ98">
            <v>107</v>
          </cell>
          <cell r="CA98">
            <v>116</v>
          </cell>
          <cell r="CB98">
            <v>10.9</v>
          </cell>
          <cell r="CC98">
            <v>6.5</v>
          </cell>
          <cell r="CD98">
            <v>6.5</v>
          </cell>
        </row>
        <row r="99">
          <cell r="F99" t="str">
            <v>ORCK</v>
          </cell>
          <cell r="G99" t="str">
            <v xml:space="preserve">MAYOR     </v>
          </cell>
          <cell r="H99" t="str">
            <v xml:space="preserve">IMPEC     </v>
          </cell>
          <cell r="I99" t="str">
            <v>GOLESTAN</v>
          </cell>
          <cell r="J99" t="str">
            <v>G</v>
          </cell>
          <cell r="K99">
            <v>147</v>
          </cell>
          <cell r="L99">
            <v>71</v>
          </cell>
          <cell r="M99">
            <v>0</v>
          </cell>
          <cell r="N99">
            <v>0</v>
          </cell>
          <cell r="O99">
            <v>34</v>
          </cell>
          <cell r="P99">
            <v>33</v>
          </cell>
          <cell r="Q99">
            <v>15</v>
          </cell>
          <cell r="R99">
            <v>-0.2</v>
          </cell>
          <cell r="S99">
            <v>-3.4</v>
          </cell>
          <cell r="T99">
            <v>1077</v>
          </cell>
          <cell r="U99">
            <v>1.2</v>
          </cell>
          <cell r="V99">
            <v>70</v>
          </cell>
          <cell r="W99">
            <v>0</v>
          </cell>
          <cell r="X99">
            <v>0</v>
          </cell>
          <cell r="Y99">
            <v>115</v>
          </cell>
          <cell r="Z99">
            <v>117</v>
          </cell>
          <cell r="AA99">
            <v>107</v>
          </cell>
          <cell r="AB99">
            <v>110</v>
          </cell>
          <cell r="AC99">
            <v>103</v>
          </cell>
          <cell r="AD99">
            <v>95</v>
          </cell>
          <cell r="AE99">
            <v>100</v>
          </cell>
          <cell r="AF99">
            <v>116</v>
          </cell>
          <cell r="AG99">
            <v>106</v>
          </cell>
          <cell r="AH99">
            <v>97</v>
          </cell>
          <cell r="AI99">
            <v>98</v>
          </cell>
          <cell r="AJ99">
            <v>117</v>
          </cell>
          <cell r="AK99">
            <v>94</v>
          </cell>
          <cell r="AL99">
            <v>100</v>
          </cell>
          <cell r="AM99">
            <v>104</v>
          </cell>
          <cell r="AN99">
            <v>98</v>
          </cell>
          <cell r="AO99">
            <v>121</v>
          </cell>
          <cell r="AP99">
            <v>119</v>
          </cell>
          <cell r="AQ99">
            <v>97</v>
          </cell>
          <cell r="AR99">
            <v>112</v>
          </cell>
          <cell r="AS99">
            <v>110</v>
          </cell>
          <cell r="AT99">
            <v>109</v>
          </cell>
          <cell r="AV99">
            <v>102</v>
          </cell>
          <cell r="AW99">
            <v>95</v>
          </cell>
          <cell r="AX99">
            <v>84</v>
          </cell>
          <cell r="AZ99">
            <v>105</v>
          </cell>
          <cell r="BA99">
            <v>84</v>
          </cell>
          <cell r="BB99">
            <v>0.1</v>
          </cell>
          <cell r="BC99">
            <v>0.6</v>
          </cell>
          <cell r="BD99">
            <v>0.2</v>
          </cell>
          <cell r="BE99">
            <v>70</v>
          </cell>
          <cell r="BF99">
            <v>0.2</v>
          </cell>
          <cell r="BG99">
            <v>58</v>
          </cell>
          <cell r="BH99">
            <v>0.2</v>
          </cell>
          <cell r="BI99">
            <v>0.2</v>
          </cell>
          <cell r="BJ99">
            <v>60</v>
          </cell>
          <cell r="BK99">
            <v>0.5</v>
          </cell>
          <cell r="BL99">
            <v>60</v>
          </cell>
          <cell r="BM99">
            <v>-0.1</v>
          </cell>
          <cell r="BN99">
            <v>60</v>
          </cell>
          <cell r="BO99">
            <v>-0.3</v>
          </cell>
          <cell r="BP99">
            <v>56</v>
          </cell>
          <cell r="BQ99">
            <v>1.3</v>
          </cell>
          <cell r="BR99">
            <v>92</v>
          </cell>
          <cell r="BS99">
            <v>87</v>
          </cell>
          <cell r="BT99">
            <v>69</v>
          </cell>
          <cell r="BU99">
            <v>87</v>
          </cell>
          <cell r="BV99">
            <v>81</v>
          </cell>
          <cell r="BW99">
            <v>90</v>
          </cell>
          <cell r="BX99">
            <v>60</v>
          </cell>
          <cell r="BY99">
            <v>94</v>
          </cell>
          <cell r="BZ99">
            <v>104</v>
          </cell>
          <cell r="CA99">
            <v>102</v>
          </cell>
          <cell r="CB99">
            <v>10.9</v>
          </cell>
          <cell r="CC99">
            <v>6.7</v>
          </cell>
          <cell r="CD99">
            <v>6.7</v>
          </cell>
        </row>
        <row r="100">
          <cell r="F100" t="str">
            <v>PUZZLE JB</v>
          </cell>
          <cell r="G100" t="str">
            <v>MAULEON JB</v>
          </cell>
          <cell r="H100" t="str">
            <v xml:space="preserve">JUNKY JB  </v>
          </cell>
          <cell r="I100" t="str">
            <v>CARGO</v>
          </cell>
          <cell r="J100" t="str">
            <v>G</v>
          </cell>
          <cell r="K100">
            <v>147</v>
          </cell>
          <cell r="L100">
            <v>71</v>
          </cell>
          <cell r="M100">
            <v>0</v>
          </cell>
          <cell r="N100">
            <v>0</v>
          </cell>
          <cell r="O100">
            <v>27</v>
          </cell>
          <cell r="P100">
            <v>21</v>
          </cell>
          <cell r="Q100">
            <v>24</v>
          </cell>
          <cell r="R100">
            <v>1.5</v>
          </cell>
          <cell r="S100">
            <v>0.4</v>
          </cell>
          <cell r="T100">
            <v>318</v>
          </cell>
          <cell r="V100">
            <v>69</v>
          </cell>
          <cell r="W100">
            <v>0</v>
          </cell>
          <cell r="X100">
            <v>0</v>
          </cell>
          <cell r="Y100">
            <v>118</v>
          </cell>
          <cell r="Z100">
            <v>109</v>
          </cell>
          <cell r="AA100">
            <v>107</v>
          </cell>
          <cell r="AB100">
            <v>123</v>
          </cell>
          <cell r="AC100">
            <v>114</v>
          </cell>
          <cell r="AD100">
            <v>81</v>
          </cell>
          <cell r="AE100">
            <v>98</v>
          </cell>
          <cell r="AF100">
            <v>115</v>
          </cell>
          <cell r="AG100">
            <v>118</v>
          </cell>
          <cell r="AH100">
            <v>108</v>
          </cell>
          <cell r="AI100">
            <v>107</v>
          </cell>
          <cell r="AJ100">
            <v>115</v>
          </cell>
          <cell r="AK100">
            <v>99</v>
          </cell>
          <cell r="AL100">
            <v>104</v>
          </cell>
          <cell r="AM100">
            <v>120</v>
          </cell>
          <cell r="AN100">
            <v>106</v>
          </cell>
          <cell r="AO100">
            <v>108</v>
          </cell>
          <cell r="AP100">
            <v>113</v>
          </cell>
          <cell r="AQ100">
            <v>127</v>
          </cell>
          <cell r="AR100">
            <v>119</v>
          </cell>
          <cell r="AS100">
            <v>104</v>
          </cell>
          <cell r="AT100">
            <v>119</v>
          </cell>
          <cell r="AV100">
            <v>117</v>
          </cell>
          <cell r="AW100">
            <v>125</v>
          </cell>
          <cell r="AX100">
            <v>104</v>
          </cell>
          <cell r="AZ100">
            <v>79</v>
          </cell>
          <cell r="BA100">
            <v>84</v>
          </cell>
          <cell r="BB100">
            <v>-0.8</v>
          </cell>
          <cell r="BC100">
            <v>-2.2999999999999998</v>
          </cell>
          <cell r="BD100">
            <v>0.2</v>
          </cell>
          <cell r="BE100">
            <v>70</v>
          </cell>
          <cell r="BF100">
            <v>0.3</v>
          </cell>
          <cell r="BG100">
            <v>57</v>
          </cell>
          <cell r="BH100">
            <v>0</v>
          </cell>
          <cell r="BI100">
            <v>0.6</v>
          </cell>
          <cell r="BJ100">
            <v>59</v>
          </cell>
          <cell r="BK100">
            <v>1.1000000000000001</v>
          </cell>
          <cell r="BL100">
            <v>59</v>
          </cell>
          <cell r="BM100">
            <v>0.4</v>
          </cell>
          <cell r="BN100">
            <v>59</v>
          </cell>
          <cell r="BO100">
            <v>-0.8</v>
          </cell>
          <cell r="BP100">
            <v>55</v>
          </cell>
          <cell r="BQ100">
            <v>0.7</v>
          </cell>
          <cell r="BR100">
            <v>69</v>
          </cell>
          <cell r="BS100">
            <v>90</v>
          </cell>
          <cell r="BT100">
            <v>64</v>
          </cell>
          <cell r="BU100">
            <v>89</v>
          </cell>
          <cell r="BV100">
            <v>66</v>
          </cell>
          <cell r="BW100">
            <v>95</v>
          </cell>
          <cell r="BX100">
            <v>59</v>
          </cell>
          <cell r="BY100">
            <v>94</v>
          </cell>
          <cell r="BZ100">
            <v>108</v>
          </cell>
          <cell r="CA100">
            <v>108</v>
          </cell>
          <cell r="CB100">
            <v>10.9</v>
          </cell>
          <cell r="CC100">
            <v>6.9</v>
          </cell>
          <cell r="CD100">
            <v>6.6</v>
          </cell>
        </row>
        <row r="101">
          <cell r="F101" t="str">
            <v>REIKO</v>
          </cell>
          <cell r="G101" t="str">
            <v>NOELCERNEU</v>
          </cell>
          <cell r="H101" t="str">
            <v xml:space="preserve">LOUREED   </v>
          </cell>
          <cell r="I101" t="str">
            <v>HOMYGOD</v>
          </cell>
          <cell r="J101" t="str">
            <v>G</v>
          </cell>
          <cell r="K101">
            <v>147</v>
          </cell>
          <cell r="L101">
            <v>68</v>
          </cell>
          <cell r="M101">
            <v>0</v>
          </cell>
          <cell r="N101">
            <v>0</v>
          </cell>
          <cell r="O101">
            <v>25</v>
          </cell>
          <cell r="P101">
            <v>18</v>
          </cell>
          <cell r="Q101">
            <v>31</v>
          </cell>
          <cell r="R101">
            <v>0.6</v>
          </cell>
          <cell r="S101">
            <v>1.5</v>
          </cell>
          <cell r="T101">
            <v>476</v>
          </cell>
          <cell r="U101">
            <v>0.6</v>
          </cell>
          <cell r="V101">
            <v>68</v>
          </cell>
          <cell r="W101">
            <v>0</v>
          </cell>
          <cell r="X101">
            <v>0</v>
          </cell>
          <cell r="Y101">
            <v>121</v>
          </cell>
          <cell r="Z101">
            <v>111</v>
          </cell>
          <cell r="AA101">
            <v>114</v>
          </cell>
          <cell r="AB101">
            <v>121</v>
          </cell>
          <cell r="AC101">
            <v>102</v>
          </cell>
          <cell r="AD101">
            <v>96</v>
          </cell>
          <cell r="AE101">
            <v>106</v>
          </cell>
          <cell r="AF101">
            <v>116</v>
          </cell>
          <cell r="AG101">
            <v>123</v>
          </cell>
          <cell r="AH101">
            <v>106</v>
          </cell>
          <cell r="AI101">
            <v>89</v>
          </cell>
          <cell r="AJ101">
            <v>114</v>
          </cell>
          <cell r="AK101">
            <v>99</v>
          </cell>
          <cell r="AL101">
            <v>96</v>
          </cell>
          <cell r="AM101">
            <v>116</v>
          </cell>
          <cell r="AN101">
            <v>128</v>
          </cell>
          <cell r="AO101">
            <v>107</v>
          </cell>
          <cell r="AP101">
            <v>112</v>
          </cell>
          <cell r="AQ101">
            <v>112</v>
          </cell>
          <cell r="AR101">
            <v>115</v>
          </cell>
          <cell r="AS101">
            <v>121</v>
          </cell>
          <cell r="AT101">
            <v>120</v>
          </cell>
          <cell r="AV101">
            <v>112</v>
          </cell>
          <cell r="AW101">
            <v>99</v>
          </cell>
          <cell r="AX101">
            <v>95</v>
          </cell>
          <cell r="AZ101">
            <v>97</v>
          </cell>
          <cell r="BA101">
            <v>95</v>
          </cell>
          <cell r="BB101">
            <v>0.6</v>
          </cell>
          <cell r="BD101">
            <v>0.4</v>
          </cell>
          <cell r="BE101">
            <v>67</v>
          </cell>
          <cell r="BF101">
            <v>0</v>
          </cell>
          <cell r="BG101">
            <v>56</v>
          </cell>
          <cell r="BH101">
            <v>1</v>
          </cell>
          <cell r="BI101">
            <v>0.7</v>
          </cell>
          <cell r="BJ101">
            <v>59</v>
          </cell>
          <cell r="BK101">
            <v>0.8</v>
          </cell>
          <cell r="BL101">
            <v>58</v>
          </cell>
          <cell r="BM101">
            <v>0.2</v>
          </cell>
          <cell r="BN101">
            <v>58</v>
          </cell>
          <cell r="BO101">
            <v>0.3</v>
          </cell>
          <cell r="BP101">
            <v>55</v>
          </cell>
          <cell r="BQ101">
            <v>1.1000000000000001</v>
          </cell>
          <cell r="BR101">
            <v>65</v>
          </cell>
          <cell r="BS101">
            <v>92</v>
          </cell>
          <cell r="BT101">
            <v>63</v>
          </cell>
          <cell r="BU101">
            <v>90</v>
          </cell>
          <cell r="BV101">
            <v>66</v>
          </cell>
          <cell r="BW101">
            <v>94</v>
          </cell>
          <cell r="BX101">
            <v>57</v>
          </cell>
          <cell r="BY101">
            <v>94</v>
          </cell>
          <cell r="BZ101">
            <v>105</v>
          </cell>
          <cell r="CA101">
            <v>90</v>
          </cell>
          <cell r="CB101">
            <v>10.8</v>
          </cell>
          <cell r="CC101">
            <v>6.5</v>
          </cell>
          <cell r="CD101">
            <v>6.5</v>
          </cell>
        </row>
        <row r="102">
          <cell r="F102" t="str">
            <v>PARAGUAY</v>
          </cell>
          <cell r="G102" t="str">
            <v xml:space="preserve">MARLEY    </v>
          </cell>
          <cell r="H102" t="str">
            <v xml:space="preserve">JIBICE    </v>
          </cell>
          <cell r="I102" t="str">
            <v>GINASTERA</v>
          </cell>
          <cell r="J102" t="str">
            <v>G</v>
          </cell>
          <cell r="K102">
            <v>147</v>
          </cell>
          <cell r="L102">
            <v>70</v>
          </cell>
          <cell r="M102">
            <v>0</v>
          </cell>
          <cell r="N102">
            <v>0</v>
          </cell>
          <cell r="O102">
            <v>22</v>
          </cell>
          <cell r="P102">
            <v>16</v>
          </cell>
          <cell r="Q102">
            <v>23</v>
          </cell>
          <cell r="R102">
            <v>1.8</v>
          </cell>
          <cell r="S102">
            <v>0.6</v>
          </cell>
          <cell r="T102">
            <v>331</v>
          </cell>
          <cell r="U102">
            <v>-1.4</v>
          </cell>
          <cell r="V102">
            <v>68</v>
          </cell>
          <cell r="W102">
            <v>0</v>
          </cell>
          <cell r="X102">
            <v>0</v>
          </cell>
          <cell r="Y102">
            <v>113</v>
          </cell>
          <cell r="Z102">
            <v>110</v>
          </cell>
          <cell r="AA102">
            <v>103</v>
          </cell>
          <cell r="AB102">
            <v>112</v>
          </cell>
          <cell r="AC102">
            <v>103</v>
          </cell>
          <cell r="AD102">
            <v>105</v>
          </cell>
          <cell r="AE102">
            <v>104</v>
          </cell>
          <cell r="AF102">
            <v>111</v>
          </cell>
          <cell r="AG102">
            <v>108</v>
          </cell>
          <cell r="AH102">
            <v>111</v>
          </cell>
          <cell r="AI102">
            <v>111</v>
          </cell>
          <cell r="AJ102">
            <v>114</v>
          </cell>
          <cell r="AK102">
            <v>94</v>
          </cell>
          <cell r="AL102">
            <v>90</v>
          </cell>
          <cell r="AM102">
            <v>98</v>
          </cell>
          <cell r="AN102">
            <v>115</v>
          </cell>
          <cell r="AO102">
            <v>93</v>
          </cell>
          <cell r="AP102">
            <v>106</v>
          </cell>
          <cell r="AQ102">
            <v>122</v>
          </cell>
          <cell r="AR102">
            <v>109</v>
          </cell>
          <cell r="AS102">
            <v>98</v>
          </cell>
          <cell r="AT102">
            <v>107</v>
          </cell>
          <cell r="AV102">
            <v>110</v>
          </cell>
          <cell r="AW102">
            <v>99</v>
          </cell>
          <cell r="AX102">
            <v>88</v>
          </cell>
          <cell r="AZ102">
            <v>115</v>
          </cell>
          <cell r="BA102">
            <v>94</v>
          </cell>
          <cell r="BD102">
            <v>1.2</v>
          </cell>
          <cell r="BE102">
            <v>69</v>
          </cell>
          <cell r="BF102">
            <v>1.1000000000000001</v>
          </cell>
          <cell r="BG102">
            <v>56</v>
          </cell>
          <cell r="BH102">
            <v>1.1000000000000001</v>
          </cell>
          <cell r="BI102">
            <v>0.5</v>
          </cell>
          <cell r="BJ102">
            <v>59</v>
          </cell>
          <cell r="BK102">
            <v>0.7</v>
          </cell>
          <cell r="BL102">
            <v>60</v>
          </cell>
          <cell r="BM102">
            <v>0.5</v>
          </cell>
          <cell r="BN102">
            <v>58</v>
          </cell>
          <cell r="BO102">
            <v>-0.5</v>
          </cell>
          <cell r="BP102">
            <v>55</v>
          </cell>
          <cell r="BQ102">
            <v>0.7</v>
          </cell>
          <cell r="BR102">
            <v>66</v>
          </cell>
          <cell r="BS102">
            <v>90</v>
          </cell>
          <cell r="BT102">
            <v>63</v>
          </cell>
          <cell r="BU102">
            <v>90</v>
          </cell>
          <cell r="BV102">
            <v>65</v>
          </cell>
          <cell r="BW102">
            <v>92</v>
          </cell>
          <cell r="BX102">
            <v>57</v>
          </cell>
          <cell r="BY102">
            <v>94</v>
          </cell>
          <cell r="BZ102">
            <v>114</v>
          </cell>
          <cell r="CA102">
            <v>117</v>
          </cell>
          <cell r="CB102">
            <v>10.9</v>
          </cell>
          <cell r="CC102">
            <v>5.9</v>
          </cell>
          <cell r="CD102">
            <v>5.9</v>
          </cell>
        </row>
        <row r="103">
          <cell r="F103" t="str">
            <v>OGIVE</v>
          </cell>
          <cell r="G103" t="str">
            <v xml:space="preserve">MILTON    </v>
          </cell>
          <cell r="H103" t="str">
            <v xml:space="preserve">GLOIR     </v>
          </cell>
          <cell r="I103" t="str">
            <v>FOCILLON</v>
          </cell>
          <cell r="J103" t="str">
            <v>G</v>
          </cell>
          <cell r="K103">
            <v>147</v>
          </cell>
          <cell r="L103">
            <v>71</v>
          </cell>
          <cell r="M103">
            <v>0</v>
          </cell>
          <cell r="N103">
            <v>0</v>
          </cell>
          <cell r="O103">
            <v>20</v>
          </cell>
          <cell r="P103">
            <v>14</v>
          </cell>
          <cell r="Q103">
            <v>25</v>
          </cell>
          <cell r="R103">
            <v>0.5</v>
          </cell>
          <cell r="S103">
            <v>1.2</v>
          </cell>
          <cell r="T103">
            <v>479</v>
          </cell>
          <cell r="U103">
            <v>0.5</v>
          </cell>
          <cell r="V103">
            <v>70</v>
          </cell>
          <cell r="W103">
            <v>0</v>
          </cell>
          <cell r="X103">
            <v>0</v>
          </cell>
          <cell r="Y103">
            <v>121</v>
          </cell>
          <cell r="Z103">
            <v>108</v>
          </cell>
          <cell r="AA103">
            <v>104</v>
          </cell>
          <cell r="AB103">
            <v>126</v>
          </cell>
          <cell r="AC103">
            <v>107</v>
          </cell>
          <cell r="AD103">
            <v>103</v>
          </cell>
          <cell r="AE103">
            <v>111</v>
          </cell>
          <cell r="AF103">
            <v>100</v>
          </cell>
          <cell r="AG103">
            <v>109</v>
          </cell>
          <cell r="AH103">
            <v>97</v>
          </cell>
          <cell r="AI103">
            <v>97</v>
          </cell>
          <cell r="AJ103">
            <v>103</v>
          </cell>
          <cell r="AK103">
            <v>107</v>
          </cell>
          <cell r="AL103">
            <v>110</v>
          </cell>
          <cell r="AM103">
            <v>110</v>
          </cell>
          <cell r="AN103">
            <v>118</v>
          </cell>
          <cell r="AO103">
            <v>118</v>
          </cell>
          <cell r="AP103">
            <v>110</v>
          </cell>
          <cell r="AQ103">
            <v>126</v>
          </cell>
          <cell r="AR103">
            <v>125</v>
          </cell>
          <cell r="AS103">
            <v>108</v>
          </cell>
          <cell r="AT103">
            <v>118</v>
          </cell>
          <cell r="AV103">
            <v>117</v>
          </cell>
          <cell r="AW103">
            <v>107</v>
          </cell>
          <cell r="AX103">
            <v>94</v>
          </cell>
          <cell r="AZ103">
            <v>108</v>
          </cell>
          <cell r="BA103">
            <v>97</v>
          </cell>
          <cell r="BB103">
            <v>0.4</v>
          </cell>
          <cell r="BC103">
            <v>-0.9</v>
          </cell>
          <cell r="BD103">
            <v>1.2</v>
          </cell>
          <cell r="BE103">
            <v>70</v>
          </cell>
          <cell r="BF103">
            <v>1.6</v>
          </cell>
          <cell r="BG103">
            <v>58</v>
          </cell>
          <cell r="BH103">
            <v>0.4</v>
          </cell>
          <cell r="BI103">
            <v>0.7</v>
          </cell>
          <cell r="BJ103">
            <v>60</v>
          </cell>
          <cell r="BK103">
            <v>0.6</v>
          </cell>
          <cell r="BL103">
            <v>61</v>
          </cell>
          <cell r="BM103">
            <v>0</v>
          </cell>
          <cell r="BN103">
            <v>61</v>
          </cell>
          <cell r="BO103">
            <v>0.6</v>
          </cell>
          <cell r="BP103">
            <v>56</v>
          </cell>
          <cell r="BQ103">
            <v>0.9</v>
          </cell>
          <cell r="BR103">
            <v>95</v>
          </cell>
          <cell r="BS103">
            <v>91</v>
          </cell>
          <cell r="BT103">
            <v>69</v>
          </cell>
          <cell r="BU103">
            <v>92</v>
          </cell>
          <cell r="BV103">
            <v>87</v>
          </cell>
          <cell r="BW103">
            <v>95</v>
          </cell>
          <cell r="BX103">
            <v>60</v>
          </cell>
          <cell r="BY103">
            <v>95</v>
          </cell>
          <cell r="BZ103">
            <v>109</v>
          </cell>
          <cell r="CA103">
            <v>95</v>
          </cell>
          <cell r="CB103">
            <v>10.8</v>
          </cell>
          <cell r="CC103">
            <v>6.4</v>
          </cell>
          <cell r="CD103">
            <v>6.3</v>
          </cell>
        </row>
        <row r="104">
          <cell r="F104" t="str">
            <v>ROSBORN JB</v>
          </cell>
          <cell r="G104" t="str">
            <v xml:space="preserve">NINO JB   </v>
          </cell>
          <cell r="H104" t="str">
            <v xml:space="preserve">HALLEZ    </v>
          </cell>
          <cell r="I104" t="str">
            <v>HORACIO JB</v>
          </cell>
          <cell r="J104" t="str">
            <v>G</v>
          </cell>
          <cell r="K104">
            <v>146</v>
          </cell>
          <cell r="L104">
            <v>68</v>
          </cell>
          <cell r="M104">
            <v>0</v>
          </cell>
          <cell r="N104">
            <v>0</v>
          </cell>
          <cell r="O104">
            <v>39</v>
          </cell>
          <cell r="P104">
            <v>33</v>
          </cell>
          <cell r="Q104">
            <v>32</v>
          </cell>
          <cell r="R104">
            <v>0.4</v>
          </cell>
          <cell r="S104">
            <v>0.1</v>
          </cell>
          <cell r="T104">
            <v>864</v>
          </cell>
          <cell r="V104">
            <v>67</v>
          </cell>
          <cell r="W104">
            <v>0</v>
          </cell>
          <cell r="X104">
            <v>0</v>
          </cell>
          <cell r="Y104">
            <v>110</v>
          </cell>
          <cell r="Z104">
            <v>103</v>
          </cell>
          <cell r="AA104">
            <v>102</v>
          </cell>
          <cell r="AB104">
            <v>115</v>
          </cell>
          <cell r="AC104">
            <v>104</v>
          </cell>
          <cell r="AD104">
            <v>88</v>
          </cell>
          <cell r="AE104">
            <v>99</v>
          </cell>
          <cell r="AF104">
            <v>102</v>
          </cell>
          <cell r="AG104">
            <v>84</v>
          </cell>
          <cell r="AH104">
            <v>101</v>
          </cell>
          <cell r="AI104">
            <v>99</v>
          </cell>
          <cell r="AJ104">
            <v>107</v>
          </cell>
          <cell r="AK104">
            <v>95</v>
          </cell>
          <cell r="AL104">
            <v>101</v>
          </cell>
          <cell r="AM104">
            <v>97</v>
          </cell>
          <cell r="AN104">
            <v>110</v>
          </cell>
          <cell r="AO104">
            <v>116</v>
          </cell>
          <cell r="AP104">
            <v>102</v>
          </cell>
          <cell r="AQ104">
            <v>108</v>
          </cell>
          <cell r="AR104">
            <v>115</v>
          </cell>
          <cell r="AS104">
            <v>119</v>
          </cell>
          <cell r="AT104">
            <v>107</v>
          </cell>
          <cell r="AV104">
            <v>107</v>
          </cell>
          <cell r="AW104">
            <v>120</v>
          </cell>
          <cell r="AX104">
            <v>111</v>
          </cell>
          <cell r="AZ104">
            <v>94</v>
          </cell>
          <cell r="BA104">
            <v>83</v>
          </cell>
          <cell r="BB104">
            <v>-0.3</v>
          </cell>
          <cell r="BD104">
            <v>-0.6</v>
          </cell>
          <cell r="BE104">
            <v>67</v>
          </cell>
          <cell r="BF104">
            <v>-0.2</v>
          </cell>
          <cell r="BG104">
            <v>56</v>
          </cell>
          <cell r="BH104">
            <v>-1.1000000000000001</v>
          </cell>
          <cell r="BI104">
            <v>0.5</v>
          </cell>
          <cell r="BJ104">
            <v>59</v>
          </cell>
          <cell r="BK104">
            <v>0.1</v>
          </cell>
          <cell r="BL104">
            <v>57</v>
          </cell>
          <cell r="BM104">
            <v>0.5</v>
          </cell>
          <cell r="BN104">
            <v>57</v>
          </cell>
          <cell r="BO104">
            <v>0.7</v>
          </cell>
          <cell r="BP104">
            <v>55</v>
          </cell>
          <cell r="BQ104">
            <v>-0.1</v>
          </cell>
          <cell r="BR104">
            <v>65</v>
          </cell>
          <cell r="BS104">
            <v>89</v>
          </cell>
          <cell r="BT104">
            <v>62</v>
          </cell>
          <cell r="BU104">
            <v>88</v>
          </cell>
          <cell r="BV104">
            <v>66</v>
          </cell>
          <cell r="BW104">
            <v>94</v>
          </cell>
          <cell r="BX104">
            <v>57</v>
          </cell>
          <cell r="BY104">
            <v>93</v>
          </cell>
          <cell r="BZ104">
            <v>120</v>
          </cell>
          <cell r="CA104">
            <v>109</v>
          </cell>
          <cell r="CB104">
            <v>11.2</v>
          </cell>
          <cell r="CC104">
            <v>6.2</v>
          </cell>
          <cell r="CD104">
            <v>6.1</v>
          </cell>
        </row>
        <row r="105">
          <cell r="F105" t="str">
            <v>OLIFLY</v>
          </cell>
          <cell r="G105" t="str">
            <v xml:space="preserve">LELABEL   </v>
          </cell>
          <cell r="H105" t="str">
            <v xml:space="preserve">IMPEC     </v>
          </cell>
          <cell r="I105" t="str">
            <v>FAVOUR</v>
          </cell>
          <cell r="J105" t="str">
            <v>G</v>
          </cell>
          <cell r="K105">
            <v>146</v>
          </cell>
          <cell r="L105">
            <v>72</v>
          </cell>
          <cell r="M105">
            <v>0</v>
          </cell>
          <cell r="N105">
            <v>0</v>
          </cell>
          <cell r="O105">
            <v>37</v>
          </cell>
          <cell r="P105">
            <v>31</v>
          </cell>
          <cell r="Q105">
            <v>35</v>
          </cell>
          <cell r="R105">
            <v>-0.3</v>
          </cell>
          <cell r="S105">
            <v>-1.4</v>
          </cell>
          <cell r="T105">
            <v>1017</v>
          </cell>
          <cell r="U105">
            <v>0.5</v>
          </cell>
          <cell r="V105">
            <v>71</v>
          </cell>
          <cell r="W105">
            <v>0</v>
          </cell>
          <cell r="X105">
            <v>0</v>
          </cell>
          <cell r="Y105">
            <v>110</v>
          </cell>
          <cell r="Z105">
            <v>102</v>
          </cell>
          <cell r="AA105">
            <v>110</v>
          </cell>
          <cell r="AB105">
            <v>112</v>
          </cell>
          <cell r="AC105">
            <v>101</v>
          </cell>
          <cell r="AD105">
            <v>93</v>
          </cell>
          <cell r="AE105">
            <v>94</v>
          </cell>
          <cell r="AF105">
            <v>101</v>
          </cell>
          <cell r="AG105">
            <v>106</v>
          </cell>
          <cell r="AH105">
            <v>99</v>
          </cell>
          <cell r="AI105">
            <v>105</v>
          </cell>
          <cell r="AJ105">
            <v>108</v>
          </cell>
          <cell r="AK105">
            <v>93</v>
          </cell>
          <cell r="AL105">
            <v>97</v>
          </cell>
          <cell r="AM105">
            <v>116</v>
          </cell>
          <cell r="AN105">
            <v>118</v>
          </cell>
          <cell r="AO105">
            <v>111</v>
          </cell>
          <cell r="AP105">
            <v>114</v>
          </cell>
          <cell r="AQ105">
            <v>110</v>
          </cell>
          <cell r="AR105">
            <v>108</v>
          </cell>
          <cell r="AS105">
            <v>107</v>
          </cell>
          <cell r="AT105">
            <v>109</v>
          </cell>
          <cell r="AV105">
            <v>99</v>
          </cell>
          <cell r="AW105">
            <v>103</v>
          </cell>
          <cell r="AX105">
            <v>108</v>
          </cell>
          <cell r="AZ105">
            <v>97</v>
          </cell>
          <cell r="BA105">
            <v>90</v>
          </cell>
          <cell r="BB105">
            <v>-0.1</v>
          </cell>
          <cell r="BC105">
            <v>0.8</v>
          </cell>
          <cell r="BD105">
            <v>0.3</v>
          </cell>
          <cell r="BE105">
            <v>71</v>
          </cell>
          <cell r="BF105">
            <v>0.5</v>
          </cell>
          <cell r="BG105">
            <v>60</v>
          </cell>
          <cell r="BH105">
            <v>-0.2</v>
          </cell>
          <cell r="BI105">
            <v>0.5</v>
          </cell>
          <cell r="BJ105">
            <v>63</v>
          </cell>
          <cell r="BK105">
            <v>0.5</v>
          </cell>
          <cell r="BL105">
            <v>61</v>
          </cell>
          <cell r="BM105">
            <v>0.4</v>
          </cell>
          <cell r="BN105">
            <v>62</v>
          </cell>
          <cell r="BO105">
            <v>-0.1</v>
          </cell>
          <cell r="BP105">
            <v>57</v>
          </cell>
          <cell r="BQ105">
            <v>0.7</v>
          </cell>
          <cell r="BR105">
            <v>94</v>
          </cell>
          <cell r="BS105">
            <v>92</v>
          </cell>
          <cell r="BT105">
            <v>70</v>
          </cell>
          <cell r="BU105">
            <v>91</v>
          </cell>
          <cell r="BV105">
            <v>85</v>
          </cell>
          <cell r="BW105">
            <v>93</v>
          </cell>
          <cell r="BX105">
            <v>61</v>
          </cell>
          <cell r="BY105">
            <v>95</v>
          </cell>
          <cell r="BZ105">
            <v>107</v>
          </cell>
          <cell r="CA105">
            <v>100</v>
          </cell>
          <cell r="CB105">
            <v>10.7</v>
          </cell>
          <cell r="CC105">
            <v>6.6</v>
          </cell>
          <cell r="CD105">
            <v>6.6</v>
          </cell>
        </row>
        <row r="106">
          <cell r="F106" t="str">
            <v>RAFAELLO</v>
          </cell>
          <cell r="G106" t="str">
            <v xml:space="preserve">OMER      </v>
          </cell>
          <cell r="H106" t="str">
            <v xml:space="preserve">HARPER    </v>
          </cell>
          <cell r="I106" t="str">
            <v>URBANISTE</v>
          </cell>
          <cell r="J106" t="str">
            <v>G</v>
          </cell>
          <cell r="K106">
            <v>146</v>
          </cell>
          <cell r="L106">
            <v>69</v>
          </cell>
          <cell r="M106">
            <v>0</v>
          </cell>
          <cell r="N106">
            <v>0</v>
          </cell>
          <cell r="O106">
            <v>37</v>
          </cell>
          <cell r="P106">
            <v>30</v>
          </cell>
          <cell r="Q106">
            <v>42</v>
          </cell>
          <cell r="R106">
            <v>-0.7</v>
          </cell>
          <cell r="S106">
            <v>1.4</v>
          </cell>
          <cell r="T106">
            <v>915</v>
          </cell>
          <cell r="U106">
            <v>-0.1</v>
          </cell>
          <cell r="V106">
            <v>68</v>
          </cell>
          <cell r="W106">
            <v>0</v>
          </cell>
          <cell r="X106">
            <v>0</v>
          </cell>
          <cell r="Y106">
            <v>116</v>
          </cell>
          <cell r="Z106">
            <v>108</v>
          </cell>
          <cell r="AA106">
            <v>113</v>
          </cell>
          <cell r="AB106">
            <v>115</v>
          </cell>
          <cell r="AC106">
            <v>91</v>
          </cell>
          <cell r="AD106">
            <v>87</v>
          </cell>
          <cell r="AE106">
            <v>99</v>
          </cell>
          <cell r="AF106">
            <v>113</v>
          </cell>
          <cell r="AG106">
            <v>118</v>
          </cell>
          <cell r="AH106">
            <v>104</v>
          </cell>
          <cell r="AI106">
            <v>100</v>
          </cell>
          <cell r="AJ106">
            <v>110</v>
          </cell>
          <cell r="AK106">
            <v>95</v>
          </cell>
          <cell r="AL106">
            <v>104</v>
          </cell>
          <cell r="AM106">
            <v>107</v>
          </cell>
          <cell r="AN106">
            <v>120</v>
          </cell>
          <cell r="AO106">
            <v>119</v>
          </cell>
          <cell r="AP106">
            <v>110</v>
          </cell>
          <cell r="AQ106">
            <v>111</v>
          </cell>
          <cell r="AR106">
            <v>119</v>
          </cell>
          <cell r="AS106">
            <v>99</v>
          </cell>
          <cell r="AT106">
            <v>102</v>
          </cell>
          <cell r="AV106">
            <v>120</v>
          </cell>
          <cell r="AW106">
            <v>97</v>
          </cell>
          <cell r="AX106">
            <v>106</v>
          </cell>
          <cell r="AZ106">
            <v>87</v>
          </cell>
          <cell r="BA106">
            <v>88</v>
          </cell>
          <cell r="BD106">
            <v>-0.3</v>
          </cell>
          <cell r="BE106">
            <v>68</v>
          </cell>
          <cell r="BF106">
            <v>-0.2</v>
          </cell>
          <cell r="BG106">
            <v>57</v>
          </cell>
          <cell r="BH106">
            <v>-0.3</v>
          </cell>
          <cell r="BI106">
            <v>0.8</v>
          </cell>
          <cell r="BJ106">
            <v>59</v>
          </cell>
          <cell r="BK106">
            <v>0.4</v>
          </cell>
          <cell r="BL106">
            <v>56</v>
          </cell>
          <cell r="BM106">
            <v>1</v>
          </cell>
          <cell r="BN106">
            <v>58</v>
          </cell>
          <cell r="BO106">
            <v>0.3</v>
          </cell>
          <cell r="BP106">
            <v>55</v>
          </cell>
          <cell r="BQ106">
            <v>0.7</v>
          </cell>
          <cell r="BR106">
            <v>66</v>
          </cell>
          <cell r="BS106">
            <v>91</v>
          </cell>
          <cell r="BT106">
            <v>63</v>
          </cell>
          <cell r="BU106">
            <v>89</v>
          </cell>
          <cell r="BV106">
            <v>66</v>
          </cell>
          <cell r="BW106">
            <v>92</v>
          </cell>
          <cell r="BX106">
            <v>57</v>
          </cell>
          <cell r="BY106">
            <v>94</v>
          </cell>
          <cell r="BZ106">
            <v>106</v>
          </cell>
          <cell r="CA106">
            <v>110</v>
          </cell>
          <cell r="CB106">
            <v>10.7</v>
          </cell>
          <cell r="CC106">
            <v>6.5</v>
          </cell>
          <cell r="CD106">
            <v>6.6</v>
          </cell>
        </row>
        <row r="107">
          <cell r="F107" t="str">
            <v>PEPS</v>
          </cell>
          <cell r="G107" t="str">
            <v xml:space="preserve">NANOC     </v>
          </cell>
          <cell r="H107" t="str">
            <v xml:space="preserve">LANDOS    </v>
          </cell>
          <cell r="I107" t="str">
            <v>HACKER</v>
          </cell>
          <cell r="J107" t="str">
            <v>G</v>
          </cell>
          <cell r="K107">
            <v>146</v>
          </cell>
          <cell r="L107">
            <v>68</v>
          </cell>
          <cell r="M107">
            <v>0</v>
          </cell>
          <cell r="N107">
            <v>0</v>
          </cell>
          <cell r="O107">
            <v>37</v>
          </cell>
          <cell r="P107">
            <v>28</v>
          </cell>
          <cell r="Q107">
            <v>36</v>
          </cell>
          <cell r="R107">
            <v>1.2</v>
          </cell>
          <cell r="S107">
            <v>1.5</v>
          </cell>
          <cell r="T107">
            <v>547</v>
          </cell>
          <cell r="U107">
            <v>1.1000000000000001</v>
          </cell>
          <cell r="V107">
            <v>68</v>
          </cell>
          <cell r="W107">
            <v>0</v>
          </cell>
          <cell r="X107">
            <v>0</v>
          </cell>
          <cell r="Y107">
            <v>113</v>
          </cell>
          <cell r="Z107">
            <v>112</v>
          </cell>
          <cell r="AA107">
            <v>106</v>
          </cell>
          <cell r="AB107">
            <v>109</v>
          </cell>
          <cell r="AC107">
            <v>106</v>
          </cell>
          <cell r="AD107">
            <v>103</v>
          </cell>
          <cell r="AE107">
            <v>108</v>
          </cell>
          <cell r="AF107">
            <v>111</v>
          </cell>
          <cell r="AG107">
            <v>106</v>
          </cell>
          <cell r="AH107">
            <v>116</v>
          </cell>
          <cell r="AI107">
            <v>94</v>
          </cell>
          <cell r="AJ107">
            <v>111</v>
          </cell>
          <cell r="AK107">
            <v>89</v>
          </cell>
          <cell r="AL107">
            <v>99</v>
          </cell>
          <cell r="AM107">
            <v>111</v>
          </cell>
          <cell r="AN107">
            <v>111</v>
          </cell>
          <cell r="AO107">
            <v>96</v>
          </cell>
          <cell r="AP107">
            <v>99</v>
          </cell>
          <cell r="AQ107">
            <v>95</v>
          </cell>
          <cell r="AR107">
            <v>112</v>
          </cell>
          <cell r="AS107">
            <v>124</v>
          </cell>
          <cell r="AT107">
            <v>97</v>
          </cell>
          <cell r="AV107">
            <v>115</v>
          </cell>
          <cell r="AW107">
            <v>106</v>
          </cell>
          <cell r="AX107">
            <v>90</v>
          </cell>
          <cell r="AZ107">
            <v>109</v>
          </cell>
          <cell r="BA107">
            <v>97</v>
          </cell>
          <cell r="BB107">
            <v>0.7</v>
          </cell>
          <cell r="BD107">
            <v>0.3</v>
          </cell>
          <cell r="BE107">
            <v>67</v>
          </cell>
          <cell r="BF107">
            <v>0.3</v>
          </cell>
          <cell r="BG107">
            <v>57</v>
          </cell>
          <cell r="BH107">
            <v>0.2</v>
          </cell>
          <cell r="BI107">
            <v>0</v>
          </cell>
          <cell r="BJ107">
            <v>59</v>
          </cell>
          <cell r="BK107">
            <v>0.4</v>
          </cell>
          <cell r="BL107">
            <v>57</v>
          </cell>
          <cell r="BM107">
            <v>-0.1</v>
          </cell>
          <cell r="BN107">
            <v>58</v>
          </cell>
          <cell r="BO107">
            <v>-0.6</v>
          </cell>
          <cell r="BP107">
            <v>56</v>
          </cell>
          <cell r="BQ107">
            <v>0.1</v>
          </cell>
          <cell r="BR107">
            <v>65</v>
          </cell>
          <cell r="BS107">
            <v>90</v>
          </cell>
          <cell r="BT107">
            <v>63</v>
          </cell>
          <cell r="BU107">
            <v>89</v>
          </cell>
          <cell r="BV107">
            <v>65</v>
          </cell>
          <cell r="BW107">
            <v>93</v>
          </cell>
          <cell r="BX107">
            <v>57</v>
          </cell>
          <cell r="BY107">
            <v>95</v>
          </cell>
          <cell r="BZ107">
            <v>105</v>
          </cell>
          <cell r="CA107">
            <v>104</v>
          </cell>
          <cell r="CB107">
            <v>10.9</v>
          </cell>
          <cell r="CC107">
            <v>6.4</v>
          </cell>
          <cell r="CD107">
            <v>6.4</v>
          </cell>
        </row>
        <row r="108">
          <cell r="F108" t="str">
            <v>PHILIPS JB</v>
          </cell>
          <cell r="G108" t="str">
            <v xml:space="preserve">NITCHI JB </v>
          </cell>
          <cell r="H108" t="str">
            <v xml:space="preserve">LOGALY JB </v>
          </cell>
          <cell r="I108" t="str">
            <v>FAUCIGNY</v>
          </cell>
          <cell r="J108" t="str">
            <v>G</v>
          </cell>
          <cell r="K108">
            <v>146</v>
          </cell>
          <cell r="L108">
            <v>69</v>
          </cell>
          <cell r="M108">
            <v>0</v>
          </cell>
          <cell r="N108">
            <v>0</v>
          </cell>
          <cell r="O108">
            <v>36</v>
          </cell>
          <cell r="P108">
            <v>33</v>
          </cell>
          <cell r="Q108">
            <v>19</v>
          </cell>
          <cell r="R108">
            <v>0.9</v>
          </cell>
          <cell r="S108">
            <v>-0.7</v>
          </cell>
          <cell r="T108">
            <v>724</v>
          </cell>
          <cell r="V108">
            <v>67</v>
          </cell>
          <cell r="W108">
            <v>0</v>
          </cell>
          <cell r="X108">
            <v>0</v>
          </cell>
          <cell r="Y108">
            <v>121</v>
          </cell>
          <cell r="Z108">
            <v>123</v>
          </cell>
          <cell r="AA108">
            <v>105</v>
          </cell>
          <cell r="AB108">
            <v>117</v>
          </cell>
          <cell r="AC108">
            <v>97</v>
          </cell>
          <cell r="AD108">
            <v>89</v>
          </cell>
          <cell r="AE108">
            <v>102</v>
          </cell>
          <cell r="AF108">
            <v>126</v>
          </cell>
          <cell r="AG108">
            <v>122</v>
          </cell>
          <cell r="AH108">
            <v>99</v>
          </cell>
          <cell r="AI108">
            <v>113</v>
          </cell>
          <cell r="AJ108">
            <v>121</v>
          </cell>
          <cell r="AK108">
            <v>89</v>
          </cell>
          <cell r="AL108">
            <v>105</v>
          </cell>
          <cell r="AM108">
            <v>100</v>
          </cell>
          <cell r="AN108">
            <v>104</v>
          </cell>
          <cell r="AO108">
            <v>130</v>
          </cell>
          <cell r="AP108">
            <v>113</v>
          </cell>
          <cell r="AQ108">
            <v>109</v>
          </cell>
          <cell r="AR108">
            <v>124</v>
          </cell>
          <cell r="AS108">
            <v>112</v>
          </cell>
          <cell r="AT108">
            <v>123</v>
          </cell>
          <cell r="AV108">
            <v>91</v>
          </cell>
          <cell r="AW108">
            <v>93</v>
          </cell>
          <cell r="AX108">
            <v>107</v>
          </cell>
          <cell r="AZ108">
            <v>97</v>
          </cell>
          <cell r="BA108">
            <v>82</v>
          </cell>
          <cell r="BB108">
            <v>-0.5</v>
          </cell>
          <cell r="BD108">
            <v>0.1</v>
          </cell>
          <cell r="BE108">
            <v>68</v>
          </cell>
          <cell r="BF108">
            <v>0.2</v>
          </cell>
          <cell r="BG108">
            <v>57</v>
          </cell>
          <cell r="BH108">
            <v>-0.1</v>
          </cell>
          <cell r="BI108">
            <v>-0.4</v>
          </cell>
          <cell r="BJ108">
            <v>59</v>
          </cell>
          <cell r="BK108">
            <v>0.2</v>
          </cell>
          <cell r="BL108">
            <v>57</v>
          </cell>
          <cell r="BM108">
            <v>-0.6</v>
          </cell>
          <cell r="BN108">
            <v>58</v>
          </cell>
          <cell r="BO108">
            <v>-0.9</v>
          </cell>
          <cell r="BP108">
            <v>56</v>
          </cell>
          <cell r="BQ108">
            <v>-0.3</v>
          </cell>
          <cell r="BR108">
            <v>66</v>
          </cell>
          <cell r="BS108">
            <v>89</v>
          </cell>
          <cell r="BT108">
            <v>63</v>
          </cell>
          <cell r="BU108">
            <v>89</v>
          </cell>
          <cell r="BV108">
            <v>65</v>
          </cell>
          <cell r="BW108">
            <v>93</v>
          </cell>
          <cell r="BX108">
            <v>57</v>
          </cell>
          <cell r="BY108">
            <v>94</v>
          </cell>
          <cell r="BZ108">
            <v>107</v>
          </cell>
          <cell r="CA108">
            <v>111</v>
          </cell>
          <cell r="CB108">
            <v>10.8</v>
          </cell>
          <cell r="CC108">
            <v>6.8</v>
          </cell>
          <cell r="CD108">
            <v>6.4</v>
          </cell>
        </row>
        <row r="109">
          <cell r="F109" t="str">
            <v>OKONNOR</v>
          </cell>
          <cell r="G109" t="str">
            <v xml:space="preserve">JITEUF JB </v>
          </cell>
          <cell r="H109" t="str">
            <v xml:space="preserve">CARGO     </v>
          </cell>
          <cell r="I109" t="str">
            <v>APPOLO JB</v>
          </cell>
          <cell r="J109" t="str">
            <v>G</v>
          </cell>
          <cell r="K109">
            <v>146</v>
          </cell>
          <cell r="L109">
            <v>71</v>
          </cell>
          <cell r="M109">
            <v>0</v>
          </cell>
          <cell r="N109">
            <v>0</v>
          </cell>
          <cell r="O109">
            <v>36</v>
          </cell>
          <cell r="P109">
            <v>31</v>
          </cell>
          <cell r="Q109">
            <v>28</v>
          </cell>
          <cell r="R109">
            <v>0.1</v>
          </cell>
          <cell r="S109">
            <v>-0.5</v>
          </cell>
          <cell r="T109">
            <v>867</v>
          </cell>
          <cell r="U109">
            <v>0.1</v>
          </cell>
          <cell r="V109">
            <v>70</v>
          </cell>
          <cell r="W109">
            <v>0</v>
          </cell>
          <cell r="X109">
            <v>0</v>
          </cell>
          <cell r="Y109">
            <v>119</v>
          </cell>
          <cell r="Z109">
            <v>117</v>
          </cell>
          <cell r="AA109">
            <v>106</v>
          </cell>
          <cell r="AB109">
            <v>116</v>
          </cell>
          <cell r="AC109">
            <v>108</v>
          </cell>
          <cell r="AD109">
            <v>87</v>
          </cell>
          <cell r="AE109">
            <v>89</v>
          </cell>
          <cell r="AF109">
            <v>134</v>
          </cell>
          <cell r="AG109">
            <v>106</v>
          </cell>
          <cell r="AH109">
            <v>95</v>
          </cell>
          <cell r="AI109">
            <v>104</v>
          </cell>
          <cell r="AJ109">
            <v>118</v>
          </cell>
          <cell r="AK109">
            <v>100</v>
          </cell>
          <cell r="AL109">
            <v>95</v>
          </cell>
          <cell r="AM109">
            <v>120</v>
          </cell>
          <cell r="AN109">
            <v>112</v>
          </cell>
          <cell r="AO109">
            <v>103</v>
          </cell>
          <cell r="AP109">
            <v>118</v>
          </cell>
          <cell r="AQ109">
            <v>107</v>
          </cell>
          <cell r="AR109">
            <v>133</v>
          </cell>
          <cell r="AS109">
            <v>93</v>
          </cell>
          <cell r="AT109">
            <v>110</v>
          </cell>
          <cell r="AV109">
            <v>108</v>
          </cell>
          <cell r="AW109">
            <v>112</v>
          </cell>
          <cell r="AX109">
            <v>105</v>
          </cell>
          <cell r="AZ109">
            <v>86</v>
          </cell>
          <cell r="BA109">
            <v>89</v>
          </cell>
          <cell r="BB109">
            <v>1.2</v>
          </cell>
          <cell r="BC109">
            <v>-0.6</v>
          </cell>
          <cell r="BD109">
            <v>0</v>
          </cell>
          <cell r="BE109">
            <v>70</v>
          </cell>
          <cell r="BF109">
            <v>-0.4</v>
          </cell>
          <cell r="BG109">
            <v>60</v>
          </cell>
          <cell r="BH109">
            <v>0.7</v>
          </cell>
          <cell r="BI109">
            <v>-0.4</v>
          </cell>
          <cell r="BJ109">
            <v>63</v>
          </cell>
          <cell r="BK109">
            <v>-0.2</v>
          </cell>
          <cell r="BL109">
            <v>60</v>
          </cell>
          <cell r="BM109">
            <v>0.6</v>
          </cell>
          <cell r="BN109">
            <v>62</v>
          </cell>
          <cell r="BO109">
            <v>-1.3</v>
          </cell>
          <cell r="BP109">
            <v>59</v>
          </cell>
          <cell r="BQ109">
            <v>0.6</v>
          </cell>
          <cell r="BR109">
            <v>87</v>
          </cell>
          <cell r="BS109">
            <v>85</v>
          </cell>
          <cell r="BT109">
            <v>69</v>
          </cell>
          <cell r="BU109">
            <v>87</v>
          </cell>
          <cell r="BV109">
            <v>73</v>
          </cell>
          <cell r="BW109">
            <v>92</v>
          </cell>
          <cell r="BX109">
            <v>61</v>
          </cell>
          <cell r="BY109">
            <v>93</v>
          </cell>
          <cell r="BZ109">
            <v>115</v>
          </cell>
          <cell r="CA109">
            <v>125</v>
          </cell>
          <cell r="CB109">
            <v>10.5</v>
          </cell>
          <cell r="CC109">
            <v>6.7</v>
          </cell>
          <cell r="CD109">
            <v>6.6</v>
          </cell>
        </row>
        <row r="110">
          <cell r="F110" t="str">
            <v>OLIDREAM</v>
          </cell>
          <cell r="G110" t="str">
            <v xml:space="preserve">MAGIMOND  </v>
          </cell>
          <cell r="H110" t="str">
            <v xml:space="preserve">ILAX      </v>
          </cell>
          <cell r="I110" t="str">
            <v>URBANISTE</v>
          </cell>
          <cell r="J110" t="str">
            <v>G</v>
          </cell>
          <cell r="K110">
            <v>146</v>
          </cell>
          <cell r="L110">
            <v>70</v>
          </cell>
          <cell r="M110">
            <v>0</v>
          </cell>
          <cell r="N110">
            <v>0</v>
          </cell>
          <cell r="O110">
            <v>36</v>
          </cell>
          <cell r="P110">
            <v>31</v>
          </cell>
          <cell r="Q110">
            <v>19</v>
          </cell>
          <cell r="R110">
            <v>1.6</v>
          </cell>
          <cell r="S110">
            <v>-0.3</v>
          </cell>
          <cell r="T110">
            <v>525</v>
          </cell>
          <cell r="U110">
            <v>-0.9</v>
          </cell>
          <cell r="V110">
            <v>69</v>
          </cell>
          <cell r="W110">
            <v>0</v>
          </cell>
          <cell r="X110">
            <v>0</v>
          </cell>
          <cell r="Y110">
            <v>108</v>
          </cell>
          <cell r="Z110">
            <v>104</v>
          </cell>
          <cell r="AA110">
            <v>105</v>
          </cell>
          <cell r="AB110">
            <v>106</v>
          </cell>
          <cell r="AC110">
            <v>101</v>
          </cell>
          <cell r="AD110">
            <v>106</v>
          </cell>
          <cell r="AE110">
            <v>107</v>
          </cell>
          <cell r="AF110">
            <v>105</v>
          </cell>
          <cell r="AG110">
            <v>101</v>
          </cell>
          <cell r="AH110">
            <v>95</v>
          </cell>
          <cell r="AI110">
            <v>94</v>
          </cell>
          <cell r="AJ110">
            <v>95</v>
          </cell>
          <cell r="AK110">
            <v>110</v>
          </cell>
          <cell r="AL110">
            <v>98</v>
          </cell>
          <cell r="AM110">
            <v>91</v>
          </cell>
          <cell r="AN110">
            <v>99</v>
          </cell>
          <cell r="AO110">
            <v>113</v>
          </cell>
          <cell r="AP110">
            <v>106</v>
          </cell>
          <cell r="AQ110">
            <v>105</v>
          </cell>
          <cell r="AR110">
            <v>102</v>
          </cell>
          <cell r="AS110">
            <v>100</v>
          </cell>
          <cell r="AT110">
            <v>106</v>
          </cell>
          <cell r="AV110">
            <v>111</v>
          </cell>
          <cell r="AW110">
            <v>98</v>
          </cell>
          <cell r="AX110">
            <v>104</v>
          </cell>
          <cell r="AZ110">
            <v>109</v>
          </cell>
          <cell r="BA110">
            <v>102</v>
          </cell>
          <cell r="BB110">
            <v>0.7</v>
          </cell>
          <cell r="BC110">
            <v>0.3</v>
          </cell>
          <cell r="BD110">
            <v>0.5</v>
          </cell>
          <cell r="BE110">
            <v>69</v>
          </cell>
          <cell r="BF110">
            <v>0.7</v>
          </cell>
          <cell r="BG110">
            <v>57</v>
          </cell>
          <cell r="BH110">
            <v>0</v>
          </cell>
          <cell r="BI110">
            <v>-0.2</v>
          </cell>
          <cell r="BJ110">
            <v>60</v>
          </cell>
          <cell r="BK110">
            <v>-0.2</v>
          </cell>
          <cell r="BL110">
            <v>60</v>
          </cell>
          <cell r="BM110">
            <v>-0.3</v>
          </cell>
          <cell r="BN110">
            <v>59</v>
          </cell>
          <cell r="BO110">
            <v>0.1</v>
          </cell>
          <cell r="BP110">
            <v>56</v>
          </cell>
          <cell r="BQ110">
            <v>0.3</v>
          </cell>
          <cell r="BR110">
            <v>66</v>
          </cell>
          <cell r="BS110">
            <v>91</v>
          </cell>
          <cell r="BT110">
            <v>64</v>
          </cell>
          <cell r="BU110">
            <v>89</v>
          </cell>
          <cell r="BV110">
            <v>66</v>
          </cell>
          <cell r="BW110">
            <v>93</v>
          </cell>
          <cell r="BX110">
            <v>59</v>
          </cell>
          <cell r="BY110">
            <v>94</v>
          </cell>
          <cell r="BZ110">
            <v>109</v>
          </cell>
          <cell r="CA110">
            <v>116</v>
          </cell>
          <cell r="CB110">
            <v>10.5</v>
          </cell>
          <cell r="CC110">
            <v>6.1</v>
          </cell>
          <cell r="CD110">
            <v>6.1</v>
          </cell>
        </row>
        <row r="111">
          <cell r="F111" t="str">
            <v>ONYL</v>
          </cell>
          <cell r="G111" t="str">
            <v xml:space="preserve">LELABEL   </v>
          </cell>
          <cell r="H111" t="str">
            <v xml:space="preserve">IBOUM     </v>
          </cell>
          <cell r="I111" t="str">
            <v>ELSENEUR</v>
          </cell>
          <cell r="J111" t="str">
            <v>G</v>
          </cell>
          <cell r="K111">
            <v>146</v>
          </cell>
          <cell r="L111">
            <v>71</v>
          </cell>
          <cell r="M111">
            <v>0</v>
          </cell>
          <cell r="N111">
            <v>0</v>
          </cell>
          <cell r="O111">
            <v>34</v>
          </cell>
          <cell r="P111">
            <v>29</v>
          </cell>
          <cell r="Q111">
            <v>23</v>
          </cell>
          <cell r="R111">
            <v>1.5</v>
          </cell>
          <cell r="S111">
            <v>-0.1</v>
          </cell>
          <cell r="T111">
            <v>526</v>
          </cell>
          <cell r="U111">
            <v>-2.2000000000000002</v>
          </cell>
          <cell r="V111">
            <v>70</v>
          </cell>
          <cell r="W111">
            <v>0</v>
          </cell>
          <cell r="X111">
            <v>0</v>
          </cell>
          <cell r="Y111">
            <v>106</v>
          </cell>
          <cell r="Z111">
            <v>103</v>
          </cell>
          <cell r="AA111">
            <v>110</v>
          </cell>
          <cell r="AB111">
            <v>103</v>
          </cell>
          <cell r="AC111">
            <v>97</v>
          </cell>
          <cell r="AD111">
            <v>97</v>
          </cell>
          <cell r="AE111">
            <v>100</v>
          </cell>
          <cell r="AF111">
            <v>101</v>
          </cell>
          <cell r="AG111">
            <v>106</v>
          </cell>
          <cell r="AH111">
            <v>111</v>
          </cell>
          <cell r="AI111">
            <v>95</v>
          </cell>
          <cell r="AJ111">
            <v>109</v>
          </cell>
          <cell r="AK111">
            <v>89</v>
          </cell>
          <cell r="AL111">
            <v>96</v>
          </cell>
          <cell r="AM111">
            <v>103</v>
          </cell>
          <cell r="AN111">
            <v>114</v>
          </cell>
          <cell r="AO111">
            <v>100</v>
          </cell>
          <cell r="AP111">
            <v>117</v>
          </cell>
          <cell r="AQ111">
            <v>108</v>
          </cell>
          <cell r="AR111">
            <v>89</v>
          </cell>
          <cell r="AS111">
            <v>93</v>
          </cell>
          <cell r="AT111">
            <v>104</v>
          </cell>
          <cell r="AV111">
            <v>108</v>
          </cell>
          <cell r="AW111">
            <v>97</v>
          </cell>
          <cell r="AX111">
            <v>98</v>
          </cell>
          <cell r="AZ111">
            <v>97</v>
          </cell>
          <cell r="BA111">
            <v>97</v>
          </cell>
          <cell r="BB111">
            <v>0.7</v>
          </cell>
          <cell r="BC111">
            <v>2.4</v>
          </cell>
          <cell r="BD111">
            <v>0.7</v>
          </cell>
          <cell r="BE111">
            <v>70</v>
          </cell>
          <cell r="BF111">
            <v>0.6</v>
          </cell>
          <cell r="BG111">
            <v>60</v>
          </cell>
          <cell r="BH111">
            <v>0.7</v>
          </cell>
          <cell r="BI111">
            <v>0.1</v>
          </cell>
          <cell r="BJ111">
            <v>63</v>
          </cell>
          <cell r="BK111">
            <v>0.5</v>
          </cell>
          <cell r="BL111">
            <v>61</v>
          </cell>
          <cell r="BM111">
            <v>-0.6</v>
          </cell>
          <cell r="BN111">
            <v>62</v>
          </cell>
          <cell r="BO111">
            <v>-0.1</v>
          </cell>
          <cell r="BP111">
            <v>57</v>
          </cell>
          <cell r="BQ111">
            <v>0.2</v>
          </cell>
          <cell r="BR111">
            <v>94</v>
          </cell>
          <cell r="BS111">
            <v>93</v>
          </cell>
          <cell r="BT111">
            <v>69</v>
          </cell>
          <cell r="BU111">
            <v>92</v>
          </cell>
          <cell r="BV111">
            <v>82</v>
          </cell>
          <cell r="BW111">
            <v>94</v>
          </cell>
          <cell r="BX111">
            <v>61</v>
          </cell>
          <cell r="BY111">
            <v>95</v>
          </cell>
          <cell r="BZ111">
            <v>107</v>
          </cell>
          <cell r="CA111">
            <v>94</v>
          </cell>
          <cell r="CB111">
            <v>10.9</v>
          </cell>
          <cell r="CC111">
            <v>6.4</v>
          </cell>
          <cell r="CD111">
            <v>6.4</v>
          </cell>
        </row>
        <row r="112">
          <cell r="F112" t="str">
            <v>PULCO</v>
          </cell>
          <cell r="G112" t="str">
            <v xml:space="preserve">MALPUECH  </v>
          </cell>
          <cell r="H112" t="str">
            <v xml:space="preserve">JORIS     </v>
          </cell>
          <cell r="I112" t="str">
            <v>HANG</v>
          </cell>
          <cell r="J112" t="str">
            <v>G</v>
          </cell>
          <cell r="K112">
            <v>146</v>
          </cell>
          <cell r="L112">
            <v>69</v>
          </cell>
          <cell r="M112">
            <v>0</v>
          </cell>
          <cell r="N112">
            <v>0</v>
          </cell>
          <cell r="O112">
            <v>33</v>
          </cell>
          <cell r="P112">
            <v>29</v>
          </cell>
          <cell r="Q112">
            <v>23</v>
          </cell>
          <cell r="R112">
            <v>0.4</v>
          </cell>
          <cell r="S112">
            <v>-0.8</v>
          </cell>
          <cell r="T112">
            <v>676</v>
          </cell>
          <cell r="U112">
            <v>0.2</v>
          </cell>
          <cell r="V112">
            <v>68</v>
          </cell>
          <cell r="W112">
            <v>0</v>
          </cell>
          <cell r="X112">
            <v>0</v>
          </cell>
          <cell r="Y112">
            <v>109</v>
          </cell>
          <cell r="Z112">
            <v>105</v>
          </cell>
          <cell r="AA112">
            <v>107</v>
          </cell>
          <cell r="AB112">
            <v>106</v>
          </cell>
          <cell r="AC112">
            <v>95</v>
          </cell>
          <cell r="AD112">
            <v>95</v>
          </cell>
          <cell r="AE112">
            <v>104</v>
          </cell>
          <cell r="AF112">
            <v>102</v>
          </cell>
          <cell r="AG112">
            <v>128</v>
          </cell>
          <cell r="AH112">
            <v>115</v>
          </cell>
          <cell r="AI112">
            <v>100</v>
          </cell>
          <cell r="AJ112">
            <v>115</v>
          </cell>
          <cell r="AK112">
            <v>97</v>
          </cell>
          <cell r="AL112">
            <v>104</v>
          </cell>
          <cell r="AM112">
            <v>107</v>
          </cell>
          <cell r="AN112">
            <v>112</v>
          </cell>
          <cell r="AO112">
            <v>90</v>
          </cell>
          <cell r="AP112">
            <v>100</v>
          </cell>
          <cell r="AQ112">
            <v>103</v>
          </cell>
          <cell r="AR112">
            <v>116</v>
          </cell>
          <cell r="AS112">
            <v>108</v>
          </cell>
          <cell r="AT112">
            <v>106</v>
          </cell>
          <cell r="AV112">
            <v>107</v>
          </cell>
          <cell r="AW112">
            <v>76</v>
          </cell>
          <cell r="AX112">
            <v>109</v>
          </cell>
          <cell r="AZ112">
            <v>94</v>
          </cell>
          <cell r="BA112">
            <v>96</v>
          </cell>
          <cell r="BD112">
            <v>0.6</v>
          </cell>
          <cell r="BE112">
            <v>68</v>
          </cell>
          <cell r="BF112">
            <v>0.5</v>
          </cell>
          <cell r="BG112">
            <v>57</v>
          </cell>
          <cell r="BH112">
            <v>0.6</v>
          </cell>
          <cell r="BI112">
            <v>0.2</v>
          </cell>
          <cell r="BJ112">
            <v>59</v>
          </cell>
          <cell r="BK112">
            <v>0.6</v>
          </cell>
          <cell r="BL112">
            <v>59</v>
          </cell>
          <cell r="BM112">
            <v>-0.2</v>
          </cell>
          <cell r="BN112">
            <v>58</v>
          </cell>
          <cell r="BO112">
            <v>-0.3</v>
          </cell>
          <cell r="BP112">
            <v>56</v>
          </cell>
          <cell r="BQ112">
            <v>1.1000000000000001</v>
          </cell>
          <cell r="BR112">
            <v>66</v>
          </cell>
          <cell r="BS112">
            <v>89</v>
          </cell>
          <cell r="BT112">
            <v>63</v>
          </cell>
          <cell r="BU112">
            <v>88</v>
          </cell>
          <cell r="BV112">
            <v>65</v>
          </cell>
          <cell r="BW112">
            <v>92</v>
          </cell>
          <cell r="BX112">
            <v>57</v>
          </cell>
          <cell r="BY112">
            <v>92</v>
          </cell>
          <cell r="BZ112">
            <v>104</v>
          </cell>
          <cell r="CA112">
            <v>102</v>
          </cell>
          <cell r="CB112">
            <v>11.2</v>
          </cell>
          <cell r="CC112">
            <v>6.1</v>
          </cell>
          <cell r="CD112">
            <v>6.1</v>
          </cell>
        </row>
        <row r="113">
          <cell r="F113" t="str">
            <v>OLHAC</v>
          </cell>
          <cell r="G113" t="str">
            <v xml:space="preserve">MONBEGON  </v>
          </cell>
          <cell r="H113" t="str">
            <v xml:space="preserve">HUMMER    </v>
          </cell>
          <cell r="I113" t="str">
            <v>FUZZY</v>
          </cell>
          <cell r="J113" t="str">
            <v>G</v>
          </cell>
          <cell r="K113">
            <v>146</v>
          </cell>
          <cell r="L113">
            <v>70</v>
          </cell>
          <cell r="M113">
            <v>0</v>
          </cell>
          <cell r="N113">
            <v>0</v>
          </cell>
          <cell r="O113">
            <v>33</v>
          </cell>
          <cell r="P113">
            <v>26</v>
          </cell>
          <cell r="Q113">
            <v>35</v>
          </cell>
          <cell r="R113">
            <v>0.4</v>
          </cell>
          <cell r="S113">
            <v>1</v>
          </cell>
          <cell r="T113">
            <v>538</v>
          </cell>
          <cell r="U113">
            <v>1.3</v>
          </cell>
          <cell r="V113">
            <v>68</v>
          </cell>
          <cell r="W113">
            <v>0</v>
          </cell>
          <cell r="X113">
            <v>0</v>
          </cell>
          <cell r="Y113">
            <v>106</v>
          </cell>
          <cell r="Z113">
            <v>106</v>
          </cell>
          <cell r="AA113">
            <v>110</v>
          </cell>
          <cell r="AB113">
            <v>101</v>
          </cell>
          <cell r="AC113">
            <v>98</v>
          </cell>
          <cell r="AD113">
            <v>106</v>
          </cell>
          <cell r="AE113">
            <v>101</v>
          </cell>
          <cell r="AF113">
            <v>102</v>
          </cell>
          <cell r="AG113">
            <v>122</v>
          </cell>
          <cell r="AH113">
            <v>96</v>
          </cell>
          <cell r="AI113">
            <v>102</v>
          </cell>
          <cell r="AJ113">
            <v>115</v>
          </cell>
          <cell r="AK113">
            <v>97</v>
          </cell>
          <cell r="AL113">
            <v>105</v>
          </cell>
          <cell r="AM113">
            <v>103</v>
          </cell>
          <cell r="AN113">
            <v>102</v>
          </cell>
          <cell r="AO113">
            <v>91</v>
          </cell>
          <cell r="AP113">
            <v>110</v>
          </cell>
          <cell r="AQ113">
            <v>117</v>
          </cell>
          <cell r="AR113">
            <v>100</v>
          </cell>
          <cell r="AS113">
            <v>100</v>
          </cell>
          <cell r="AT113">
            <v>100</v>
          </cell>
          <cell r="AV113">
            <v>86</v>
          </cell>
          <cell r="AW113">
            <v>101</v>
          </cell>
          <cell r="AX113">
            <v>68</v>
          </cell>
          <cell r="AZ113">
            <v>111</v>
          </cell>
          <cell r="BA113">
            <v>100</v>
          </cell>
          <cell r="BD113">
            <v>0.9</v>
          </cell>
          <cell r="BE113">
            <v>69</v>
          </cell>
          <cell r="BF113">
            <v>1</v>
          </cell>
          <cell r="BG113">
            <v>57</v>
          </cell>
          <cell r="BH113">
            <v>0.5</v>
          </cell>
          <cell r="BI113">
            <v>0.7</v>
          </cell>
          <cell r="BJ113">
            <v>59</v>
          </cell>
          <cell r="BK113">
            <v>0.6</v>
          </cell>
          <cell r="BL113">
            <v>57</v>
          </cell>
          <cell r="BM113">
            <v>0.7</v>
          </cell>
          <cell r="BN113">
            <v>58</v>
          </cell>
          <cell r="BO113">
            <v>-0.1</v>
          </cell>
          <cell r="BP113">
            <v>56</v>
          </cell>
          <cell r="BQ113">
            <v>0.3</v>
          </cell>
          <cell r="BR113">
            <v>93</v>
          </cell>
          <cell r="BS113">
            <v>92</v>
          </cell>
          <cell r="BT113">
            <v>63</v>
          </cell>
          <cell r="BU113">
            <v>91</v>
          </cell>
          <cell r="BV113">
            <v>82</v>
          </cell>
          <cell r="BW113">
            <v>94</v>
          </cell>
          <cell r="BX113">
            <v>57</v>
          </cell>
          <cell r="BY113">
            <v>93</v>
          </cell>
          <cell r="BZ113">
            <v>105</v>
          </cell>
          <cell r="CA113">
            <v>120</v>
          </cell>
          <cell r="CB113">
            <v>11.1</v>
          </cell>
          <cell r="CC113">
            <v>6.3</v>
          </cell>
          <cell r="CD113">
            <v>6.3</v>
          </cell>
        </row>
        <row r="114">
          <cell r="F114" t="str">
            <v>NEPINO</v>
          </cell>
          <cell r="G114" t="str">
            <v xml:space="preserve">LANDOS    </v>
          </cell>
          <cell r="H114" t="str">
            <v>GARGOTO JB</v>
          </cell>
          <cell r="I114" t="str">
            <v>RIBLON JB</v>
          </cell>
          <cell r="J114" t="str">
            <v>G</v>
          </cell>
          <cell r="K114">
            <v>146</v>
          </cell>
          <cell r="L114">
            <v>72</v>
          </cell>
          <cell r="M114">
            <v>0</v>
          </cell>
          <cell r="N114">
            <v>0</v>
          </cell>
          <cell r="O114">
            <v>24</v>
          </cell>
          <cell r="P114">
            <v>20</v>
          </cell>
          <cell r="Q114">
            <v>12</v>
          </cell>
          <cell r="R114">
            <v>1.5</v>
          </cell>
          <cell r="S114">
            <v>0.5</v>
          </cell>
          <cell r="T114">
            <v>250</v>
          </cell>
          <cell r="U114">
            <v>-1.2</v>
          </cell>
          <cell r="V114">
            <v>71</v>
          </cell>
          <cell r="W114">
            <v>0</v>
          </cell>
          <cell r="X114">
            <v>0</v>
          </cell>
          <cell r="Y114">
            <v>110</v>
          </cell>
          <cell r="Z114">
            <v>111</v>
          </cell>
          <cell r="AA114">
            <v>100</v>
          </cell>
          <cell r="AB114">
            <v>107</v>
          </cell>
          <cell r="AC114">
            <v>100</v>
          </cell>
          <cell r="AD114">
            <v>107</v>
          </cell>
          <cell r="AE114">
            <v>117</v>
          </cell>
          <cell r="AF114">
            <v>104</v>
          </cell>
          <cell r="AG114">
            <v>126</v>
          </cell>
          <cell r="AH114">
            <v>106</v>
          </cell>
          <cell r="AI114">
            <v>107</v>
          </cell>
          <cell r="AJ114">
            <v>99</v>
          </cell>
          <cell r="AK114">
            <v>105</v>
          </cell>
          <cell r="AL114">
            <v>96</v>
          </cell>
          <cell r="AM114">
            <v>99</v>
          </cell>
          <cell r="AN114">
            <v>98</v>
          </cell>
          <cell r="AO114">
            <v>115</v>
          </cell>
          <cell r="AP114">
            <v>108</v>
          </cell>
          <cell r="AQ114">
            <v>108</v>
          </cell>
          <cell r="AR114">
            <v>92</v>
          </cell>
          <cell r="AS114">
            <v>105</v>
          </cell>
          <cell r="AT114">
            <v>100</v>
          </cell>
          <cell r="AV114">
            <v>123</v>
          </cell>
          <cell r="AW114">
            <v>98</v>
          </cell>
          <cell r="AX114">
            <v>84</v>
          </cell>
          <cell r="AZ114">
            <v>112</v>
          </cell>
          <cell r="BA114">
            <v>102</v>
          </cell>
          <cell r="BB114">
            <v>0.2</v>
          </cell>
          <cell r="BC114">
            <v>1</v>
          </cell>
          <cell r="BD114">
            <v>1.5</v>
          </cell>
          <cell r="BE114">
            <v>70</v>
          </cell>
          <cell r="BF114">
            <v>1.5</v>
          </cell>
          <cell r="BG114">
            <v>60</v>
          </cell>
          <cell r="BH114">
            <v>1.2</v>
          </cell>
          <cell r="BI114">
            <v>0.1</v>
          </cell>
          <cell r="BJ114">
            <v>63</v>
          </cell>
          <cell r="BK114">
            <v>0.2</v>
          </cell>
          <cell r="BL114">
            <v>61</v>
          </cell>
          <cell r="BM114">
            <v>-0.2</v>
          </cell>
          <cell r="BN114">
            <v>63</v>
          </cell>
          <cell r="BO114">
            <v>0.1</v>
          </cell>
          <cell r="BP114">
            <v>59</v>
          </cell>
          <cell r="BQ114">
            <v>0.7</v>
          </cell>
          <cell r="BR114">
            <v>95</v>
          </cell>
          <cell r="BS114">
            <v>93</v>
          </cell>
          <cell r="BT114">
            <v>70</v>
          </cell>
          <cell r="BU114">
            <v>89</v>
          </cell>
          <cell r="BV114">
            <v>87</v>
          </cell>
          <cell r="BW114">
            <v>94</v>
          </cell>
          <cell r="BX114">
            <v>61</v>
          </cell>
          <cell r="BY114">
            <v>92</v>
          </cell>
          <cell r="BZ114">
            <v>105</v>
          </cell>
          <cell r="CA114">
            <v>101</v>
          </cell>
          <cell r="CB114">
            <v>10.6</v>
          </cell>
          <cell r="CC114">
            <v>6.6</v>
          </cell>
          <cell r="CD114">
            <v>6.6</v>
          </cell>
        </row>
        <row r="115">
          <cell r="F115" t="str">
            <v>PAVLOFF</v>
          </cell>
          <cell r="G115" t="str">
            <v xml:space="preserve">NEKFEU    </v>
          </cell>
          <cell r="H115" t="str">
            <v xml:space="preserve">JENREVE   </v>
          </cell>
          <cell r="I115" t="str">
            <v>ENJY</v>
          </cell>
          <cell r="J115" t="str">
            <v>G</v>
          </cell>
          <cell r="K115">
            <v>146</v>
          </cell>
          <cell r="L115">
            <v>69</v>
          </cell>
          <cell r="M115">
            <v>0</v>
          </cell>
          <cell r="N115">
            <v>0</v>
          </cell>
          <cell r="O115">
            <v>22</v>
          </cell>
          <cell r="P115">
            <v>18</v>
          </cell>
          <cell r="Q115">
            <v>23</v>
          </cell>
          <cell r="R115">
            <v>0.2</v>
          </cell>
          <cell r="S115">
            <v>0.2</v>
          </cell>
          <cell r="T115">
            <v>490</v>
          </cell>
          <cell r="U115">
            <v>0.3</v>
          </cell>
          <cell r="V115">
            <v>68</v>
          </cell>
          <cell r="W115">
            <v>0</v>
          </cell>
          <cell r="X115">
            <v>0</v>
          </cell>
          <cell r="Y115">
            <v>122</v>
          </cell>
          <cell r="Z115">
            <v>117</v>
          </cell>
          <cell r="AA115">
            <v>106</v>
          </cell>
          <cell r="AB115">
            <v>119</v>
          </cell>
          <cell r="AC115">
            <v>101</v>
          </cell>
          <cell r="AD115">
            <v>100</v>
          </cell>
          <cell r="AE115">
            <v>107</v>
          </cell>
          <cell r="AF115">
            <v>116</v>
          </cell>
          <cell r="AG115">
            <v>124</v>
          </cell>
          <cell r="AH115">
            <v>105</v>
          </cell>
          <cell r="AI115">
            <v>95</v>
          </cell>
          <cell r="AJ115">
            <v>120</v>
          </cell>
          <cell r="AK115">
            <v>91</v>
          </cell>
          <cell r="AL115">
            <v>97</v>
          </cell>
          <cell r="AM115">
            <v>99</v>
          </cell>
          <cell r="AN115">
            <v>120</v>
          </cell>
          <cell r="AO115">
            <v>123</v>
          </cell>
          <cell r="AP115">
            <v>113</v>
          </cell>
          <cell r="AQ115">
            <v>110</v>
          </cell>
          <cell r="AR115">
            <v>127</v>
          </cell>
          <cell r="AS115">
            <v>93</v>
          </cell>
          <cell r="AT115">
            <v>120</v>
          </cell>
          <cell r="AV115">
            <v>105</v>
          </cell>
          <cell r="AW115">
            <v>95</v>
          </cell>
          <cell r="AX115">
            <v>93</v>
          </cell>
          <cell r="AZ115">
            <v>106</v>
          </cell>
          <cell r="BA115">
            <v>93</v>
          </cell>
          <cell r="BD115">
            <v>1.1000000000000001</v>
          </cell>
          <cell r="BE115">
            <v>67</v>
          </cell>
          <cell r="BF115">
            <v>1.2</v>
          </cell>
          <cell r="BG115">
            <v>56</v>
          </cell>
          <cell r="BH115">
            <v>0.7</v>
          </cell>
          <cell r="BI115">
            <v>0</v>
          </cell>
          <cell r="BJ115">
            <v>59</v>
          </cell>
          <cell r="BK115">
            <v>0.2</v>
          </cell>
          <cell r="BL115">
            <v>58</v>
          </cell>
          <cell r="BM115">
            <v>0.1</v>
          </cell>
          <cell r="BN115">
            <v>58</v>
          </cell>
          <cell r="BO115">
            <v>-0.3</v>
          </cell>
          <cell r="BP115">
            <v>56</v>
          </cell>
          <cell r="BQ115">
            <v>1.1000000000000001</v>
          </cell>
          <cell r="BR115">
            <v>66</v>
          </cell>
          <cell r="BS115">
            <v>90</v>
          </cell>
          <cell r="BT115">
            <v>63</v>
          </cell>
          <cell r="BU115">
            <v>90</v>
          </cell>
          <cell r="BV115">
            <v>66</v>
          </cell>
          <cell r="BW115">
            <v>93</v>
          </cell>
          <cell r="BX115">
            <v>57</v>
          </cell>
          <cell r="BY115">
            <v>91</v>
          </cell>
          <cell r="BZ115">
            <v>115</v>
          </cell>
          <cell r="CA115">
            <v>105</v>
          </cell>
          <cell r="CB115">
            <v>11.1</v>
          </cell>
          <cell r="CC115">
            <v>6.2</v>
          </cell>
          <cell r="CD115">
            <v>6.1</v>
          </cell>
        </row>
        <row r="116">
          <cell r="F116" t="str">
            <v>PINKFLOYD</v>
          </cell>
          <cell r="G116" t="str">
            <v xml:space="preserve">NINO JB   </v>
          </cell>
          <cell r="H116" t="str">
            <v xml:space="preserve">HOMYGOD   </v>
          </cell>
          <cell r="I116" t="str">
            <v>FOSCARI</v>
          </cell>
          <cell r="J116" t="str">
            <v>G</v>
          </cell>
          <cell r="K116">
            <v>146</v>
          </cell>
          <cell r="L116">
            <v>68</v>
          </cell>
          <cell r="M116">
            <v>0</v>
          </cell>
          <cell r="N116">
            <v>0</v>
          </cell>
          <cell r="O116">
            <v>22</v>
          </cell>
          <cell r="P116">
            <v>17</v>
          </cell>
          <cell r="Q116">
            <v>25</v>
          </cell>
          <cell r="R116">
            <v>0.7</v>
          </cell>
          <cell r="S116">
            <v>0.4</v>
          </cell>
          <cell r="T116">
            <v>427</v>
          </cell>
          <cell r="U116">
            <v>0.7</v>
          </cell>
          <cell r="V116">
            <v>67</v>
          </cell>
          <cell r="W116">
            <v>0</v>
          </cell>
          <cell r="X116">
            <v>0</v>
          </cell>
          <cell r="Y116">
            <v>106</v>
          </cell>
          <cell r="Z116">
            <v>90</v>
          </cell>
          <cell r="AA116">
            <v>107</v>
          </cell>
          <cell r="AB116">
            <v>115</v>
          </cell>
          <cell r="AC116">
            <v>102</v>
          </cell>
          <cell r="AD116">
            <v>99</v>
          </cell>
          <cell r="AE116">
            <v>94</v>
          </cell>
          <cell r="AF116">
            <v>92</v>
          </cell>
          <cell r="AG116">
            <v>99</v>
          </cell>
          <cell r="AH116">
            <v>96</v>
          </cell>
          <cell r="AI116">
            <v>100</v>
          </cell>
          <cell r="AJ116">
            <v>96</v>
          </cell>
          <cell r="AK116">
            <v>99</v>
          </cell>
          <cell r="AL116">
            <v>106</v>
          </cell>
          <cell r="AM116">
            <v>97</v>
          </cell>
          <cell r="AN116">
            <v>125</v>
          </cell>
          <cell r="AO116">
            <v>104</v>
          </cell>
          <cell r="AP116">
            <v>110</v>
          </cell>
          <cell r="AQ116">
            <v>106</v>
          </cell>
          <cell r="AR116">
            <v>110</v>
          </cell>
          <cell r="AS116">
            <v>108</v>
          </cell>
          <cell r="AT116">
            <v>107</v>
          </cell>
          <cell r="AV116">
            <v>126</v>
          </cell>
          <cell r="AW116">
            <v>112</v>
          </cell>
          <cell r="AX116">
            <v>99</v>
          </cell>
          <cell r="AZ116">
            <v>103</v>
          </cell>
          <cell r="BA116">
            <v>94</v>
          </cell>
          <cell r="BB116">
            <v>-0.3</v>
          </cell>
          <cell r="BC116">
            <v>0.7</v>
          </cell>
          <cell r="BD116">
            <v>1</v>
          </cell>
          <cell r="BE116">
            <v>67</v>
          </cell>
          <cell r="BF116">
            <v>1.4</v>
          </cell>
          <cell r="BG116">
            <v>56</v>
          </cell>
          <cell r="BH116">
            <v>0.3</v>
          </cell>
          <cell r="BI116">
            <v>1.3</v>
          </cell>
          <cell r="BJ116">
            <v>59</v>
          </cell>
          <cell r="BK116">
            <v>1.7</v>
          </cell>
          <cell r="BL116">
            <v>57</v>
          </cell>
          <cell r="BM116">
            <v>0.5</v>
          </cell>
          <cell r="BN116">
            <v>57</v>
          </cell>
          <cell r="BO116">
            <v>-0.4</v>
          </cell>
          <cell r="BP116">
            <v>55</v>
          </cell>
          <cell r="BQ116">
            <v>1.5</v>
          </cell>
          <cell r="BR116">
            <v>66</v>
          </cell>
          <cell r="BS116">
            <v>93</v>
          </cell>
          <cell r="BT116">
            <v>62</v>
          </cell>
          <cell r="BU116">
            <v>92</v>
          </cell>
          <cell r="BV116">
            <v>66</v>
          </cell>
          <cell r="BW116">
            <v>94</v>
          </cell>
          <cell r="BX116">
            <v>57</v>
          </cell>
          <cell r="BY116">
            <v>95</v>
          </cell>
          <cell r="BZ116">
            <v>113</v>
          </cell>
          <cell r="CA116">
            <v>107</v>
          </cell>
          <cell r="CB116">
            <v>10.8</v>
          </cell>
          <cell r="CC116">
            <v>5.9</v>
          </cell>
          <cell r="CD116">
            <v>5.8</v>
          </cell>
        </row>
        <row r="117">
          <cell r="F117" t="str">
            <v>PRIMO</v>
          </cell>
          <cell r="G117" t="str">
            <v xml:space="preserve">MALAVITA  </v>
          </cell>
          <cell r="H117" t="str">
            <v xml:space="preserve">IMPEC     </v>
          </cell>
          <cell r="I117" t="str">
            <v>TRICASTIN</v>
          </cell>
          <cell r="J117" t="str">
            <v>G</v>
          </cell>
          <cell r="K117">
            <v>146</v>
          </cell>
          <cell r="L117">
            <v>70</v>
          </cell>
          <cell r="M117">
            <v>0</v>
          </cell>
          <cell r="N117">
            <v>0</v>
          </cell>
          <cell r="O117">
            <v>16</v>
          </cell>
          <cell r="P117">
            <v>15</v>
          </cell>
          <cell r="Q117">
            <v>5</v>
          </cell>
          <cell r="R117">
            <v>0.9</v>
          </cell>
          <cell r="S117">
            <v>-0.5</v>
          </cell>
          <cell r="T117">
            <v>225</v>
          </cell>
          <cell r="U117">
            <v>0.4</v>
          </cell>
          <cell r="V117">
            <v>68</v>
          </cell>
          <cell r="W117">
            <v>0</v>
          </cell>
          <cell r="X117">
            <v>0</v>
          </cell>
          <cell r="Y117">
            <v>115</v>
          </cell>
          <cell r="Z117">
            <v>108</v>
          </cell>
          <cell r="AA117">
            <v>108</v>
          </cell>
          <cell r="AB117">
            <v>113</v>
          </cell>
          <cell r="AC117">
            <v>103</v>
          </cell>
          <cell r="AD117">
            <v>103</v>
          </cell>
          <cell r="AE117">
            <v>112</v>
          </cell>
          <cell r="AF117">
            <v>108</v>
          </cell>
          <cell r="AG117">
            <v>122</v>
          </cell>
          <cell r="AH117">
            <v>101</v>
          </cell>
          <cell r="AI117">
            <v>91</v>
          </cell>
          <cell r="AJ117">
            <v>107</v>
          </cell>
          <cell r="AK117">
            <v>91</v>
          </cell>
          <cell r="AL117">
            <v>111</v>
          </cell>
          <cell r="AM117">
            <v>98</v>
          </cell>
          <cell r="AN117">
            <v>108</v>
          </cell>
          <cell r="AO117">
            <v>112</v>
          </cell>
          <cell r="AP117">
            <v>106</v>
          </cell>
          <cell r="AQ117">
            <v>123</v>
          </cell>
          <cell r="AR117">
            <v>110</v>
          </cell>
          <cell r="AS117">
            <v>101</v>
          </cell>
          <cell r="AT117">
            <v>100</v>
          </cell>
          <cell r="AV117">
            <v>108</v>
          </cell>
          <cell r="AW117">
            <v>108</v>
          </cell>
          <cell r="AX117">
            <v>99</v>
          </cell>
          <cell r="AZ117">
            <v>100</v>
          </cell>
          <cell r="BA117">
            <v>105</v>
          </cell>
          <cell r="BD117">
            <v>1.3</v>
          </cell>
          <cell r="BE117">
            <v>69</v>
          </cell>
          <cell r="BF117">
            <v>1.7</v>
          </cell>
          <cell r="BG117">
            <v>57</v>
          </cell>
          <cell r="BH117">
            <v>0.6</v>
          </cell>
          <cell r="BI117">
            <v>1.5</v>
          </cell>
          <cell r="BJ117">
            <v>59</v>
          </cell>
          <cell r="BK117">
            <v>1.3</v>
          </cell>
          <cell r="BL117">
            <v>60</v>
          </cell>
          <cell r="BM117">
            <v>0.4</v>
          </cell>
          <cell r="BN117">
            <v>59</v>
          </cell>
          <cell r="BO117">
            <v>1</v>
          </cell>
          <cell r="BP117">
            <v>56</v>
          </cell>
          <cell r="BQ117">
            <v>0.5</v>
          </cell>
          <cell r="BR117">
            <v>65</v>
          </cell>
          <cell r="BS117">
            <v>90</v>
          </cell>
          <cell r="BT117">
            <v>63</v>
          </cell>
          <cell r="BU117">
            <v>89</v>
          </cell>
          <cell r="BV117">
            <v>65</v>
          </cell>
          <cell r="BW117">
            <v>93</v>
          </cell>
          <cell r="BX117">
            <v>58</v>
          </cell>
          <cell r="BY117">
            <v>95</v>
          </cell>
          <cell r="BZ117">
            <v>100</v>
          </cell>
          <cell r="CA117">
            <v>111</v>
          </cell>
          <cell r="CB117">
            <v>10.8</v>
          </cell>
          <cell r="CC117">
            <v>6</v>
          </cell>
          <cell r="CD117">
            <v>6</v>
          </cell>
        </row>
        <row r="118">
          <cell r="F118" t="str">
            <v>OCOMBES</v>
          </cell>
          <cell r="G118" t="str">
            <v xml:space="preserve">MARADONA  </v>
          </cell>
          <cell r="H118" t="str">
            <v xml:space="preserve">ISOBUS    </v>
          </cell>
          <cell r="I118" t="str">
            <v>GALAGO</v>
          </cell>
          <cell r="J118" t="str">
            <v>G</v>
          </cell>
          <cell r="K118">
            <v>145</v>
          </cell>
          <cell r="L118">
            <v>70</v>
          </cell>
          <cell r="M118">
            <v>0</v>
          </cell>
          <cell r="N118">
            <v>0</v>
          </cell>
          <cell r="O118">
            <v>41</v>
          </cell>
          <cell r="P118">
            <v>38</v>
          </cell>
          <cell r="Q118">
            <v>29</v>
          </cell>
          <cell r="R118">
            <v>-0.5</v>
          </cell>
          <cell r="S118">
            <v>-2.9</v>
          </cell>
          <cell r="T118">
            <v>1193</v>
          </cell>
          <cell r="U118">
            <v>-0.5</v>
          </cell>
          <cell r="V118">
            <v>68</v>
          </cell>
          <cell r="W118">
            <v>0</v>
          </cell>
          <cell r="X118">
            <v>0</v>
          </cell>
          <cell r="Y118">
            <v>105</v>
          </cell>
          <cell r="Z118">
            <v>96</v>
          </cell>
          <cell r="AA118">
            <v>109</v>
          </cell>
          <cell r="AB118">
            <v>111</v>
          </cell>
          <cell r="AC118">
            <v>104</v>
          </cell>
          <cell r="AD118">
            <v>90</v>
          </cell>
          <cell r="AE118">
            <v>91</v>
          </cell>
          <cell r="AF118">
            <v>102</v>
          </cell>
          <cell r="AG118">
            <v>88</v>
          </cell>
          <cell r="AH118">
            <v>93</v>
          </cell>
          <cell r="AI118">
            <v>105</v>
          </cell>
          <cell r="AJ118">
            <v>97</v>
          </cell>
          <cell r="AK118">
            <v>102</v>
          </cell>
          <cell r="AL118">
            <v>93</v>
          </cell>
          <cell r="AM118">
            <v>102</v>
          </cell>
          <cell r="AN118">
            <v>104</v>
          </cell>
          <cell r="AO118">
            <v>106</v>
          </cell>
          <cell r="AP118">
            <v>113</v>
          </cell>
          <cell r="AQ118">
            <v>97</v>
          </cell>
          <cell r="AR118">
            <v>110</v>
          </cell>
          <cell r="AS118">
            <v>102</v>
          </cell>
          <cell r="AT118">
            <v>116</v>
          </cell>
          <cell r="AV118">
            <v>122</v>
          </cell>
          <cell r="AW118">
            <v>123</v>
          </cell>
          <cell r="AX118">
            <v>95</v>
          </cell>
          <cell r="AZ118">
            <v>86</v>
          </cell>
          <cell r="BA118">
            <v>94</v>
          </cell>
          <cell r="BB118">
            <v>-0.7</v>
          </cell>
          <cell r="BC118">
            <v>0.1</v>
          </cell>
          <cell r="BD118">
            <v>0.5</v>
          </cell>
          <cell r="BE118">
            <v>69</v>
          </cell>
          <cell r="BF118">
            <v>0.8</v>
          </cell>
          <cell r="BG118">
            <v>56</v>
          </cell>
          <cell r="BH118">
            <v>-0.1</v>
          </cell>
          <cell r="BI118">
            <v>0.2</v>
          </cell>
          <cell r="BJ118">
            <v>59</v>
          </cell>
          <cell r="BK118">
            <v>0.5</v>
          </cell>
          <cell r="BL118">
            <v>59</v>
          </cell>
          <cell r="BM118">
            <v>-0.7</v>
          </cell>
          <cell r="BN118">
            <v>58</v>
          </cell>
          <cell r="BO118">
            <v>0.3</v>
          </cell>
          <cell r="BP118">
            <v>55</v>
          </cell>
          <cell r="BQ118">
            <v>0.3</v>
          </cell>
          <cell r="BR118">
            <v>90</v>
          </cell>
          <cell r="BS118">
            <v>93</v>
          </cell>
          <cell r="BT118">
            <v>63</v>
          </cell>
          <cell r="BU118">
            <v>88</v>
          </cell>
          <cell r="BV118">
            <v>79</v>
          </cell>
          <cell r="BW118">
            <v>94</v>
          </cell>
          <cell r="BX118">
            <v>58</v>
          </cell>
          <cell r="BY118">
            <v>93</v>
          </cell>
          <cell r="BZ118">
            <v>98</v>
          </cell>
          <cell r="CA118">
            <v>103</v>
          </cell>
          <cell r="CB118">
            <v>11</v>
          </cell>
          <cell r="CC118">
            <v>6.1</v>
          </cell>
          <cell r="CD118">
            <v>6.1</v>
          </cell>
        </row>
        <row r="119">
          <cell r="F119" t="str">
            <v>NOVASTAR</v>
          </cell>
          <cell r="G119" t="str">
            <v xml:space="preserve">JENKEN    </v>
          </cell>
          <cell r="H119" t="str">
            <v xml:space="preserve">UGOSTAR   </v>
          </cell>
          <cell r="I119" t="str">
            <v>MOHAIR</v>
          </cell>
          <cell r="J119" t="str">
            <v>G</v>
          </cell>
          <cell r="K119">
            <v>145</v>
          </cell>
          <cell r="L119">
            <v>72</v>
          </cell>
          <cell r="M119">
            <v>0</v>
          </cell>
          <cell r="N119">
            <v>0</v>
          </cell>
          <cell r="O119">
            <v>41</v>
          </cell>
          <cell r="P119">
            <v>34</v>
          </cell>
          <cell r="Q119">
            <v>31</v>
          </cell>
          <cell r="R119">
            <v>1.2</v>
          </cell>
          <cell r="S119">
            <v>0.5</v>
          </cell>
          <cell r="T119">
            <v>787</v>
          </cell>
          <cell r="U119">
            <v>-0.6</v>
          </cell>
          <cell r="V119">
            <v>71</v>
          </cell>
          <cell r="W119">
            <v>0</v>
          </cell>
          <cell r="X119">
            <v>0</v>
          </cell>
          <cell r="Y119">
            <v>103</v>
          </cell>
          <cell r="Z119">
            <v>93</v>
          </cell>
          <cell r="AA119">
            <v>112</v>
          </cell>
          <cell r="AB119">
            <v>106</v>
          </cell>
          <cell r="AC119">
            <v>101</v>
          </cell>
          <cell r="AD119">
            <v>96</v>
          </cell>
          <cell r="AE119">
            <v>85</v>
          </cell>
          <cell r="AF119">
            <v>95</v>
          </cell>
          <cell r="AG119">
            <v>94</v>
          </cell>
          <cell r="AH119">
            <v>102</v>
          </cell>
          <cell r="AI119">
            <v>107</v>
          </cell>
          <cell r="AJ119">
            <v>112</v>
          </cell>
          <cell r="AK119">
            <v>88</v>
          </cell>
          <cell r="AL119">
            <v>115</v>
          </cell>
          <cell r="AM119">
            <v>111</v>
          </cell>
          <cell r="AN119">
            <v>104</v>
          </cell>
          <cell r="AO119">
            <v>108</v>
          </cell>
          <cell r="AP119">
            <v>110</v>
          </cell>
          <cell r="AQ119">
            <v>107</v>
          </cell>
          <cell r="AR119">
            <v>117</v>
          </cell>
          <cell r="AS119">
            <v>85</v>
          </cell>
          <cell r="AT119">
            <v>111</v>
          </cell>
          <cell r="AV119">
            <v>91</v>
          </cell>
          <cell r="AW119">
            <v>105</v>
          </cell>
          <cell r="AX119">
            <v>79</v>
          </cell>
          <cell r="AZ119">
            <v>99</v>
          </cell>
          <cell r="BA119">
            <v>93</v>
          </cell>
          <cell r="BB119">
            <v>-0.4</v>
          </cell>
          <cell r="BC119">
            <v>-0.2</v>
          </cell>
          <cell r="BD119">
            <v>0.3</v>
          </cell>
          <cell r="BE119">
            <v>71</v>
          </cell>
          <cell r="BF119">
            <v>0.1</v>
          </cell>
          <cell r="BG119">
            <v>60</v>
          </cell>
          <cell r="BH119">
            <v>0.4</v>
          </cell>
          <cell r="BI119">
            <v>0.3</v>
          </cell>
          <cell r="BJ119">
            <v>63</v>
          </cell>
          <cell r="BK119">
            <v>0.5</v>
          </cell>
          <cell r="BL119">
            <v>61</v>
          </cell>
          <cell r="BM119">
            <v>0.3</v>
          </cell>
          <cell r="BN119">
            <v>62</v>
          </cell>
          <cell r="BO119">
            <v>-0.3</v>
          </cell>
          <cell r="BP119">
            <v>58</v>
          </cell>
          <cell r="BQ119">
            <v>0.3</v>
          </cell>
          <cell r="BR119">
            <v>94</v>
          </cell>
          <cell r="BS119">
            <v>93</v>
          </cell>
          <cell r="BT119">
            <v>70</v>
          </cell>
          <cell r="BU119">
            <v>91</v>
          </cell>
          <cell r="BV119">
            <v>84</v>
          </cell>
          <cell r="BW119">
            <v>94</v>
          </cell>
          <cell r="BX119">
            <v>61</v>
          </cell>
          <cell r="BY119">
            <v>94</v>
          </cell>
          <cell r="BZ119">
            <v>95</v>
          </cell>
          <cell r="CA119">
            <v>105</v>
          </cell>
          <cell r="CB119">
            <v>9.9</v>
          </cell>
          <cell r="CC119">
            <v>6.3</v>
          </cell>
          <cell r="CD119">
            <v>6.4</v>
          </cell>
        </row>
        <row r="120">
          <cell r="F120" t="str">
            <v>LOOPI</v>
          </cell>
          <cell r="G120" t="str">
            <v xml:space="preserve">BRINK     </v>
          </cell>
          <cell r="H120" t="str">
            <v xml:space="preserve">CRASAT    </v>
          </cell>
          <cell r="I120" t="str">
            <v>PERNAN</v>
          </cell>
          <cell r="J120" t="str">
            <v>G</v>
          </cell>
          <cell r="K120">
            <v>145</v>
          </cell>
          <cell r="L120">
            <v>94</v>
          </cell>
          <cell r="M120">
            <v>149</v>
          </cell>
          <cell r="N120">
            <v>140</v>
          </cell>
          <cell r="O120">
            <v>36</v>
          </cell>
          <cell r="P120">
            <v>27</v>
          </cell>
          <cell r="Q120">
            <v>43</v>
          </cell>
          <cell r="R120">
            <v>0.3</v>
          </cell>
          <cell r="S120">
            <v>1.7</v>
          </cell>
          <cell r="T120">
            <v>708</v>
          </cell>
          <cell r="U120">
            <v>-0.2</v>
          </cell>
          <cell r="V120">
            <v>90</v>
          </cell>
          <cell r="W120">
            <v>62</v>
          </cell>
          <cell r="X120">
            <v>54</v>
          </cell>
          <cell r="Y120">
            <v>108</v>
          </cell>
          <cell r="Z120">
            <v>104</v>
          </cell>
          <cell r="AA120">
            <v>100</v>
          </cell>
          <cell r="AB120">
            <v>110</v>
          </cell>
          <cell r="AC120">
            <v>113</v>
          </cell>
          <cell r="AD120">
            <v>108</v>
          </cell>
          <cell r="AE120">
            <v>109</v>
          </cell>
          <cell r="AF120">
            <v>100</v>
          </cell>
          <cell r="AG120">
            <v>90</v>
          </cell>
          <cell r="AH120">
            <v>91</v>
          </cell>
          <cell r="AI120">
            <v>101</v>
          </cell>
          <cell r="AJ120">
            <v>94</v>
          </cell>
          <cell r="AK120">
            <v>115</v>
          </cell>
          <cell r="AL120">
            <v>80</v>
          </cell>
          <cell r="AM120">
            <v>93</v>
          </cell>
          <cell r="AN120">
            <v>111</v>
          </cell>
          <cell r="AO120">
            <v>116</v>
          </cell>
          <cell r="AP120">
            <v>117</v>
          </cell>
          <cell r="AQ120">
            <v>121</v>
          </cell>
          <cell r="AR120">
            <v>114</v>
          </cell>
          <cell r="AS120">
            <v>58</v>
          </cell>
          <cell r="AT120">
            <v>91</v>
          </cell>
          <cell r="AV120">
            <v>112</v>
          </cell>
          <cell r="AW120">
            <v>99</v>
          </cell>
          <cell r="AX120">
            <v>85</v>
          </cell>
          <cell r="AZ120">
            <v>116</v>
          </cell>
          <cell r="BA120">
            <v>99</v>
          </cell>
          <cell r="BB120">
            <v>0.6</v>
          </cell>
          <cell r="BC120">
            <v>0.5</v>
          </cell>
          <cell r="BD120">
            <v>1.1000000000000001</v>
          </cell>
          <cell r="BE120">
            <v>91</v>
          </cell>
          <cell r="BF120">
            <v>1.2</v>
          </cell>
          <cell r="BG120">
            <v>65</v>
          </cell>
          <cell r="BH120">
            <v>0.5</v>
          </cell>
          <cell r="BI120">
            <v>0.1</v>
          </cell>
          <cell r="BJ120">
            <v>69</v>
          </cell>
          <cell r="BK120">
            <v>-0.7</v>
          </cell>
          <cell r="BL120">
            <v>79</v>
          </cell>
          <cell r="BM120">
            <v>1</v>
          </cell>
          <cell r="BN120">
            <v>74</v>
          </cell>
          <cell r="BO120">
            <v>0.7</v>
          </cell>
          <cell r="BP120">
            <v>61</v>
          </cell>
          <cell r="BQ120">
            <v>-0.2</v>
          </cell>
          <cell r="BR120">
            <v>90</v>
          </cell>
          <cell r="BS120">
            <v>94</v>
          </cell>
          <cell r="BT120">
            <v>78</v>
          </cell>
          <cell r="BU120">
            <v>88</v>
          </cell>
          <cell r="BV120">
            <v>79</v>
          </cell>
          <cell r="BW120">
            <v>93</v>
          </cell>
          <cell r="BX120">
            <v>71</v>
          </cell>
          <cell r="BY120">
            <v>91</v>
          </cell>
          <cell r="BZ120">
            <v>104</v>
          </cell>
          <cell r="CA120">
            <v>119</v>
          </cell>
          <cell r="CB120">
            <v>9.1999999999999993</v>
          </cell>
          <cell r="CC120">
            <v>7.2</v>
          </cell>
          <cell r="CD120">
            <v>7.2</v>
          </cell>
        </row>
        <row r="121">
          <cell r="F121" t="str">
            <v>OGOOD</v>
          </cell>
          <cell r="G121" t="str">
            <v xml:space="preserve">MAXOU     </v>
          </cell>
          <cell r="H121" t="str">
            <v xml:space="preserve">IANKI     </v>
          </cell>
          <cell r="I121" t="str">
            <v>FELIN</v>
          </cell>
          <cell r="J121" t="str">
            <v>G</v>
          </cell>
          <cell r="K121">
            <v>145</v>
          </cell>
          <cell r="L121">
            <v>71</v>
          </cell>
          <cell r="M121">
            <v>0</v>
          </cell>
          <cell r="N121">
            <v>0</v>
          </cell>
          <cell r="O121">
            <v>32</v>
          </cell>
          <cell r="P121">
            <v>29</v>
          </cell>
          <cell r="Q121">
            <v>20</v>
          </cell>
          <cell r="R121">
            <v>0.3</v>
          </cell>
          <cell r="S121">
            <v>-1.9</v>
          </cell>
          <cell r="T121">
            <v>774</v>
          </cell>
          <cell r="U121">
            <v>0.3</v>
          </cell>
          <cell r="V121">
            <v>70</v>
          </cell>
          <cell r="W121">
            <v>0</v>
          </cell>
          <cell r="X121">
            <v>0</v>
          </cell>
          <cell r="Y121">
            <v>107</v>
          </cell>
          <cell r="Z121">
            <v>105</v>
          </cell>
          <cell r="AA121">
            <v>100</v>
          </cell>
          <cell r="AB121">
            <v>106</v>
          </cell>
          <cell r="AC121">
            <v>99</v>
          </cell>
          <cell r="AD121">
            <v>106</v>
          </cell>
          <cell r="AE121">
            <v>105</v>
          </cell>
          <cell r="AF121">
            <v>103</v>
          </cell>
          <cell r="AG121">
            <v>120</v>
          </cell>
          <cell r="AH121">
            <v>104</v>
          </cell>
          <cell r="AI121">
            <v>90</v>
          </cell>
          <cell r="AJ121">
            <v>125</v>
          </cell>
          <cell r="AK121">
            <v>95</v>
          </cell>
          <cell r="AL121">
            <v>108</v>
          </cell>
          <cell r="AM121">
            <v>95</v>
          </cell>
          <cell r="AN121">
            <v>124</v>
          </cell>
          <cell r="AO121">
            <v>86</v>
          </cell>
          <cell r="AP121">
            <v>90</v>
          </cell>
          <cell r="AQ121">
            <v>110</v>
          </cell>
          <cell r="AR121">
            <v>105</v>
          </cell>
          <cell r="AS121">
            <v>105</v>
          </cell>
          <cell r="AT121">
            <v>108</v>
          </cell>
          <cell r="AV121">
            <v>99</v>
          </cell>
          <cell r="AW121">
            <v>90</v>
          </cell>
          <cell r="AX121">
            <v>104</v>
          </cell>
          <cell r="AZ121">
            <v>107</v>
          </cell>
          <cell r="BA121">
            <v>104</v>
          </cell>
          <cell r="BD121">
            <v>1.1000000000000001</v>
          </cell>
          <cell r="BE121">
            <v>70</v>
          </cell>
          <cell r="BF121">
            <v>1.3</v>
          </cell>
          <cell r="BG121">
            <v>58</v>
          </cell>
          <cell r="BH121">
            <v>0.5</v>
          </cell>
          <cell r="BI121">
            <v>0.4</v>
          </cell>
          <cell r="BJ121">
            <v>60</v>
          </cell>
          <cell r="BK121">
            <v>0.5</v>
          </cell>
          <cell r="BL121">
            <v>60</v>
          </cell>
          <cell r="BM121">
            <v>0.1</v>
          </cell>
          <cell r="BN121">
            <v>60</v>
          </cell>
          <cell r="BO121">
            <v>0</v>
          </cell>
          <cell r="BP121">
            <v>56</v>
          </cell>
          <cell r="BQ121">
            <v>0.3</v>
          </cell>
          <cell r="BR121">
            <v>77</v>
          </cell>
          <cell r="BS121">
            <v>90</v>
          </cell>
          <cell r="BT121">
            <v>65</v>
          </cell>
          <cell r="BU121">
            <v>87</v>
          </cell>
          <cell r="BV121">
            <v>70</v>
          </cell>
          <cell r="BW121">
            <v>92</v>
          </cell>
          <cell r="BX121">
            <v>60</v>
          </cell>
          <cell r="BY121">
            <v>93</v>
          </cell>
          <cell r="BZ121">
            <v>100</v>
          </cell>
          <cell r="CA121">
            <v>116</v>
          </cell>
          <cell r="CB121">
            <v>10.7</v>
          </cell>
          <cell r="CC121">
            <v>5.7</v>
          </cell>
          <cell r="CD121">
            <v>5.6</v>
          </cell>
        </row>
        <row r="122">
          <cell r="F122" t="str">
            <v>NOWIS</v>
          </cell>
          <cell r="G122" t="str">
            <v xml:space="preserve">LORYX     </v>
          </cell>
          <cell r="H122" t="str">
            <v xml:space="preserve">HALLEZ    </v>
          </cell>
          <cell r="I122" t="str">
            <v>UDIL</v>
          </cell>
          <cell r="J122" t="str">
            <v>G</v>
          </cell>
          <cell r="K122">
            <v>145</v>
          </cell>
          <cell r="L122">
            <v>72</v>
          </cell>
          <cell r="M122">
            <v>0</v>
          </cell>
          <cell r="N122">
            <v>0</v>
          </cell>
          <cell r="O122">
            <v>32</v>
          </cell>
          <cell r="P122">
            <v>27</v>
          </cell>
          <cell r="Q122">
            <v>19</v>
          </cell>
          <cell r="R122">
            <v>1.3</v>
          </cell>
          <cell r="S122">
            <v>0.1</v>
          </cell>
          <cell r="T122">
            <v>441</v>
          </cell>
          <cell r="U122">
            <v>-1</v>
          </cell>
          <cell r="V122">
            <v>70</v>
          </cell>
          <cell r="W122">
            <v>0</v>
          </cell>
          <cell r="X122">
            <v>0</v>
          </cell>
          <cell r="Y122">
            <v>111</v>
          </cell>
          <cell r="Z122">
            <v>116</v>
          </cell>
          <cell r="AA122">
            <v>102</v>
          </cell>
          <cell r="AB122">
            <v>105</v>
          </cell>
          <cell r="AC122">
            <v>104</v>
          </cell>
          <cell r="AD122">
            <v>88</v>
          </cell>
          <cell r="AE122">
            <v>98</v>
          </cell>
          <cell r="AF122">
            <v>127</v>
          </cell>
          <cell r="AG122">
            <v>111</v>
          </cell>
          <cell r="AH122">
            <v>102</v>
          </cell>
          <cell r="AI122">
            <v>90</v>
          </cell>
          <cell r="AJ122">
            <v>120</v>
          </cell>
          <cell r="AK122">
            <v>105</v>
          </cell>
          <cell r="AL122">
            <v>102</v>
          </cell>
          <cell r="AM122">
            <v>93</v>
          </cell>
          <cell r="AN122">
            <v>103</v>
          </cell>
          <cell r="AO122">
            <v>104</v>
          </cell>
          <cell r="AP122">
            <v>103</v>
          </cell>
          <cell r="AQ122">
            <v>106</v>
          </cell>
          <cell r="AR122">
            <v>96</v>
          </cell>
          <cell r="AS122">
            <v>103</v>
          </cell>
          <cell r="AT122">
            <v>111</v>
          </cell>
          <cell r="AV122">
            <v>102</v>
          </cell>
          <cell r="AW122">
            <v>110</v>
          </cell>
          <cell r="AX122">
            <v>108</v>
          </cell>
          <cell r="AZ122">
            <v>93</v>
          </cell>
          <cell r="BA122">
            <v>84</v>
          </cell>
          <cell r="BB122">
            <v>0.3</v>
          </cell>
          <cell r="BC122">
            <v>-1</v>
          </cell>
          <cell r="BD122">
            <v>0.8</v>
          </cell>
          <cell r="BE122">
            <v>70</v>
          </cell>
          <cell r="BF122">
            <v>1.5</v>
          </cell>
          <cell r="BG122">
            <v>58</v>
          </cell>
          <cell r="BH122">
            <v>-0.3</v>
          </cell>
          <cell r="BI122">
            <v>0</v>
          </cell>
          <cell r="BJ122">
            <v>60</v>
          </cell>
          <cell r="BK122">
            <v>0.3</v>
          </cell>
          <cell r="BL122">
            <v>59</v>
          </cell>
          <cell r="BM122">
            <v>-0.6</v>
          </cell>
          <cell r="BN122">
            <v>60</v>
          </cell>
          <cell r="BO122">
            <v>0</v>
          </cell>
          <cell r="BP122">
            <v>56</v>
          </cell>
          <cell r="BQ122">
            <v>0</v>
          </cell>
          <cell r="BR122">
            <v>94</v>
          </cell>
          <cell r="BS122">
            <v>90</v>
          </cell>
          <cell r="BT122">
            <v>64</v>
          </cell>
          <cell r="BU122">
            <v>89</v>
          </cell>
          <cell r="BV122">
            <v>84</v>
          </cell>
          <cell r="BW122">
            <v>94</v>
          </cell>
          <cell r="BX122">
            <v>59</v>
          </cell>
          <cell r="BY122">
            <v>93</v>
          </cell>
          <cell r="BZ122">
            <v>105</v>
          </cell>
          <cell r="CA122">
            <v>102</v>
          </cell>
          <cell r="CB122">
            <v>10.7</v>
          </cell>
          <cell r="CC122">
            <v>6.6</v>
          </cell>
          <cell r="CD122">
            <v>6.6</v>
          </cell>
        </row>
        <row r="123">
          <cell r="F123" t="str">
            <v>POISY JB</v>
          </cell>
          <cell r="G123" t="str">
            <v xml:space="preserve">MAXENT JB </v>
          </cell>
          <cell r="H123" t="str">
            <v xml:space="preserve">TRIOMPHE  </v>
          </cell>
          <cell r="I123" t="str">
            <v>UGOSTAR</v>
          </cell>
          <cell r="J123" t="str">
            <v>G</v>
          </cell>
          <cell r="K123">
            <v>145</v>
          </cell>
          <cell r="L123">
            <v>71</v>
          </cell>
          <cell r="M123">
            <v>0</v>
          </cell>
          <cell r="N123">
            <v>0</v>
          </cell>
          <cell r="O123">
            <v>32</v>
          </cell>
          <cell r="P123">
            <v>26</v>
          </cell>
          <cell r="Q123">
            <v>19</v>
          </cell>
          <cell r="R123">
            <v>1.5</v>
          </cell>
          <cell r="S123">
            <v>0.9</v>
          </cell>
          <cell r="T123">
            <v>379</v>
          </cell>
          <cell r="V123">
            <v>70</v>
          </cell>
          <cell r="W123">
            <v>0</v>
          </cell>
          <cell r="X123">
            <v>0</v>
          </cell>
          <cell r="Y123">
            <v>118</v>
          </cell>
          <cell r="Z123">
            <v>114</v>
          </cell>
          <cell r="AA123">
            <v>109</v>
          </cell>
          <cell r="AB123">
            <v>116</v>
          </cell>
          <cell r="AC123">
            <v>104</v>
          </cell>
          <cell r="AD123">
            <v>95</v>
          </cell>
          <cell r="AE123">
            <v>101</v>
          </cell>
          <cell r="AF123">
            <v>119</v>
          </cell>
          <cell r="AG123">
            <v>108</v>
          </cell>
          <cell r="AH123">
            <v>113</v>
          </cell>
          <cell r="AI123">
            <v>110</v>
          </cell>
          <cell r="AJ123">
            <v>108</v>
          </cell>
          <cell r="AK123">
            <v>108</v>
          </cell>
          <cell r="AL123">
            <v>97</v>
          </cell>
          <cell r="AM123">
            <v>111</v>
          </cell>
          <cell r="AN123">
            <v>125</v>
          </cell>
          <cell r="AO123">
            <v>119</v>
          </cell>
          <cell r="AP123">
            <v>111</v>
          </cell>
          <cell r="AQ123">
            <v>102</v>
          </cell>
          <cell r="AR123">
            <v>116</v>
          </cell>
          <cell r="AS123">
            <v>113</v>
          </cell>
          <cell r="AT123">
            <v>104</v>
          </cell>
          <cell r="AV123">
            <v>109</v>
          </cell>
          <cell r="AW123">
            <v>112</v>
          </cell>
          <cell r="AX123">
            <v>89</v>
          </cell>
          <cell r="AZ123">
            <v>96</v>
          </cell>
          <cell r="BA123">
            <v>94</v>
          </cell>
          <cell r="BB123">
            <v>0.3</v>
          </cell>
          <cell r="BC123">
            <v>0.2</v>
          </cell>
          <cell r="BD123">
            <v>-0.1</v>
          </cell>
          <cell r="BE123">
            <v>70</v>
          </cell>
          <cell r="BF123">
            <v>-0.1</v>
          </cell>
          <cell r="BG123">
            <v>58</v>
          </cell>
          <cell r="BH123">
            <v>0</v>
          </cell>
          <cell r="BI123">
            <v>0</v>
          </cell>
          <cell r="BJ123">
            <v>60</v>
          </cell>
          <cell r="BK123">
            <v>0.3</v>
          </cell>
          <cell r="BL123">
            <v>60</v>
          </cell>
          <cell r="BM123">
            <v>0.5</v>
          </cell>
          <cell r="BN123">
            <v>60</v>
          </cell>
          <cell r="BO123">
            <v>-0.9</v>
          </cell>
          <cell r="BP123">
            <v>56</v>
          </cell>
          <cell r="BQ123">
            <v>0.7</v>
          </cell>
          <cell r="BR123">
            <v>87</v>
          </cell>
          <cell r="BS123">
            <v>88</v>
          </cell>
          <cell r="BT123">
            <v>64</v>
          </cell>
          <cell r="BU123">
            <v>89</v>
          </cell>
          <cell r="BV123">
            <v>75</v>
          </cell>
          <cell r="BW123">
            <v>94</v>
          </cell>
          <cell r="BX123">
            <v>59</v>
          </cell>
          <cell r="BY123">
            <v>95</v>
          </cell>
          <cell r="BZ123">
            <v>107</v>
          </cell>
          <cell r="CA123">
            <v>95</v>
          </cell>
          <cell r="CB123">
            <v>10.199999999999999</v>
          </cell>
          <cell r="CC123">
            <v>6.9</v>
          </cell>
          <cell r="CD123">
            <v>6.3</v>
          </cell>
        </row>
        <row r="124">
          <cell r="F124" t="str">
            <v>PUEBLO</v>
          </cell>
          <cell r="G124" t="str">
            <v xml:space="preserve">MALPUECH  </v>
          </cell>
          <cell r="H124" t="str">
            <v xml:space="preserve">IDROLIC   </v>
          </cell>
          <cell r="I124" t="str">
            <v>BRINK</v>
          </cell>
          <cell r="J124" t="str">
            <v>G</v>
          </cell>
          <cell r="K124">
            <v>145</v>
          </cell>
          <cell r="L124">
            <v>69</v>
          </cell>
          <cell r="M124">
            <v>0</v>
          </cell>
          <cell r="N124">
            <v>0</v>
          </cell>
          <cell r="O124">
            <v>30</v>
          </cell>
          <cell r="P124">
            <v>24</v>
          </cell>
          <cell r="Q124">
            <v>32</v>
          </cell>
          <cell r="R124">
            <v>0.2</v>
          </cell>
          <cell r="S124">
            <v>0.7</v>
          </cell>
          <cell r="T124">
            <v>627</v>
          </cell>
          <cell r="U124">
            <v>0.5</v>
          </cell>
          <cell r="V124">
            <v>68</v>
          </cell>
          <cell r="W124">
            <v>0</v>
          </cell>
          <cell r="X124">
            <v>0</v>
          </cell>
          <cell r="Y124">
            <v>119</v>
          </cell>
          <cell r="Z124">
            <v>116</v>
          </cell>
          <cell r="AA124">
            <v>108</v>
          </cell>
          <cell r="AB124">
            <v>114</v>
          </cell>
          <cell r="AC124">
            <v>101</v>
          </cell>
          <cell r="AD124">
            <v>100</v>
          </cell>
          <cell r="AE124">
            <v>111</v>
          </cell>
          <cell r="AF124">
            <v>116</v>
          </cell>
          <cell r="AG124">
            <v>124</v>
          </cell>
          <cell r="AH124">
            <v>110</v>
          </cell>
          <cell r="AI124">
            <v>108</v>
          </cell>
          <cell r="AJ124">
            <v>114</v>
          </cell>
          <cell r="AK124">
            <v>91</v>
          </cell>
          <cell r="AL124">
            <v>94</v>
          </cell>
          <cell r="AM124">
            <v>97</v>
          </cell>
          <cell r="AN124">
            <v>104</v>
          </cell>
          <cell r="AO124">
            <v>100</v>
          </cell>
          <cell r="AP124">
            <v>120</v>
          </cell>
          <cell r="AQ124">
            <v>112</v>
          </cell>
          <cell r="AR124">
            <v>134</v>
          </cell>
          <cell r="AS124">
            <v>106</v>
          </cell>
          <cell r="AT124">
            <v>104</v>
          </cell>
          <cell r="AV124">
            <v>99</v>
          </cell>
          <cell r="AW124">
            <v>108</v>
          </cell>
          <cell r="AX124">
            <v>95</v>
          </cell>
          <cell r="AZ124">
            <v>103</v>
          </cell>
          <cell r="BA124">
            <v>97</v>
          </cell>
          <cell r="BD124">
            <v>0.7</v>
          </cell>
          <cell r="BE124">
            <v>68</v>
          </cell>
          <cell r="BF124">
            <v>1</v>
          </cell>
          <cell r="BG124">
            <v>57</v>
          </cell>
          <cell r="BH124">
            <v>0.1</v>
          </cell>
          <cell r="BI124">
            <v>0.2</v>
          </cell>
          <cell r="BJ124">
            <v>59</v>
          </cell>
          <cell r="BK124">
            <v>0.4</v>
          </cell>
          <cell r="BL124">
            <v>60</v>
          </cell>
          <cell r="BM124">
            <v>-0.8</v>
          </cell>
          <cell r="BN124">
            <v>58</v>
          </cell>
          <cell r="BO124">
            <v>0.6</v>
          </cell>
          <cell r="BP124">
            <v>56</v>
          </cell>
          <cell r="BQ124">
            <v>0.4</v>
          </cell>
          <cell r="BR124">
            <v>66</v>
          </cell>
          <cell r="BS124">
            <v>89</v>
          </cell>
          <cell r="BT124">
            <v>63</v>
          </cell>
          <cell r="BU124">
            <v>89</v>
          </cell>
          <cell r="BV124">
            <v>65</v>
          </cell>
          <cell r="BW124">
            <v>93</v>
          </cell>
          <cell r="BX124">
            <v>57</v>
          </cell>
          <cell r="BY124">
            <v>94</v>
          </cell>
          <cell r="BZ124">
            <v>104</v>
          </cell>
          <cell r="CA124">
            <v>102</v>
          </cell>
          <cell r="CB124">
            <v>11</v>
          </cell>
          <cell r="CC124">
            <v>6.4</v>
          </cell>
          <cell r="CD124">
            <v>6.4</v>
          </cell>
        </row>
        <row r="125">
          <cell r="F125" t="str">
            <v>ILANNE</v>
          </cell>
          <cell r="G125" t="str">
            <v xml:space="preserve">BRINK     </v>
          </cell>
          <cell r="H125" t="str">
            <v xml:space="preserve">CARTER    </v>
          </cell>
          <cell r="I125" t="str">
            <v>PERNAN</v>
          </cell>
          <cell r="J125" t="str">
            <v>G</v>
          </cell>
          <cell r="K125">
            <v>145</v>
          </cell>
          <cell r="L125">
            <v>95</v>
          </cell>
          <cell r="M125">
            <v>476</v>
          </cell>
          <cell r="N125">
            <v>421</v>
          </cell>
          <cell r="O125">
            <v>30</v>
          </cell>
          <cell r="P125">
            <v>23</v>
          </cell>
          <cell r="Q125">
            <v>33</v>
          </cell>
          <cell r="R125">
            <v>0.4</v>
          </cell>
          <cell r="S125">
            <v>1.2</v>
          </cell>
          <cell r="T125">
            <v>533</v>
          </cell>
          <cell r="U125">
            <v>0.1</v>
          </cell>
          <cell r="V125">
            <v>95</v>
          </cell>
          <cell r="W125">
            <v>332</v>
          </cell>
          <cell r="X125">
            <v>290</v>
          </cell>
          <cell r="Y125">
            <v>110</v>
          </cell>
          <cell r="Z125">
            <v>98</v>
          </cell>
          <cell r="AA125">
            <v>115</v>
          </cell>
          <cell r="AB125">
            <v>112</v>
          </cell>
          <cell r="AC125">
            <v>104</v>
          </cell>
          <cell r="AD125">
            <v>92</v>
          </cell>
          <cell r="AE125">
            <v>98</v>
          </cell>
          <cell r="AF125">
            <v>102</v>
          </cell>
          <cell r="AG125">
            <v>103</v>
          </cell>
          <cell r="AH125">
            <v>104</v>
          </cell>
          <cell r="AI125">
            <v>102</v>
          </cell>
          <cell r="AJ125">
            <v>108</v>
          </cell>
          <cell r="AK125">
            <v>93</v>
          </cell>
          <cell r="AL125">
            <v>104</v>
          </cell>
          <cell r="AM125">
            <v>95</v>
          </cell>
          <cell r="AN125">
            <v>118</v>
          </cell>
          <cell r="AO125">
            <v>94</v>
          </cell>
          <cell r="AP125">
            <v>119</v>
          </cell>
          <cell r="AQ125">
            <v>119</v>
          </cell>
          <cell r="AR125">
            <v>97</v>
          </cell>
          <cell r="AS125">
            <v>104</v>
          </cell>
          <cell r="AT125">
            <v>118</v>
          </cell>
          <cell r="AV125">
            <v>105</v>
          </cell>
          <cell r="AW125">
            <v>100</v>
          </cell>
          <cell r="AX125">
            <v>80</v>
          </cell>
          <cell r="AZ125">
            <v>90</v>
          </cell>
          <cell r="BA125">
            <v>95</v>
          </cell>
          <cell r="BB125">
            <v>-2.2000000000000002</v>
          </cell>
          <cell r="BC125">
            <v>-0.5</v>
          </cell>
          <cell r="BD125">
            <v>0.4</v>
          </cell>
          <cell r="BE125">
            <v>95</v>
          </cell>
          <cell r="BF125">
            <v>0.4</v>
          </cell>
          <cell r="BG125">
            <v>83</v>
          </cell>
          <cell r="BH125">
            <v>0.4</v>
          </cell>
          <cell r="BI125">
            <v>0.6</v>
          </cell>
          <cell r="BJ125">
            <v>90</v>
          </cell>
          <cell r="BK125">
            <v>0.9</v>
          </cell>
          <cell r="BL125">
            <v>89</v>
          </cell>
          <cell r="BM125">
            <v>0.3</v>
          </cell>
          <cell r="BN125">
            <v>92</v>
          </cell>
          <cell r="BO125">
            <v>-0.5</v>
          </cell>
          <cell r="BP125">
            <v>87</v>
          </cell>
          <cell r="BQ125">
            <v>1.4</v>
          </cell>
          <cell r="BR125">
            <v>95</v>
          </cell>
          <cell r="BS125">
            <v>92</v>
          </cell>
          <cell r="BT125">
            <v>89</v>
          </cell>
          <cell r="BU125">
            <v>90</v>
          </cell>
          <cell r="BV125">
            <v>95</v>
          </cell>
          <cell r="BW125">
            <v>94</v>
          </cell>
          <cell r="BX125">
            <v>82</v>
          </cell>
          <cell r="BY125">
            <v>93</v>
          </cell>
          <cell r="BZ125">
            <v>108</v>
          </cell>
          <cell r="CA125">
            <v>131</v>
          </cell>
          <cell r="CB125">
            <v>9.1999999999999993</v>
          </cell>
          <cell r="CC125">
            <v>6.8</v>
          </cell>
          <cell r="CD125">
            <v>6.8</v>
          </cell>
        </row>
        <row r="126">
          <cell r="F126" t="str">
            <v>NISBONNE</v>
          </cell>
          <cell r="G126" t="str">
            <v xml:space="preserve">JUOFOREZ  </v>
          </cell>
          <cell r="H126" t="str">
            <v xml:space="preserve">HALLEZ    </v>
          </cell>
          <cell r="I126" t="str">
            <v>ELASTAR</v>
          </cell>
          <cell r="J126" t="str">
            <v>G</v>
          </cell>
          <cell r="K126">
            <v>145</v>
          </cell>
          <cell r="L126">
            <v>72</v>
          </cell>
          <cell r="M126">
            <v>0</v>
          </cell>
          <cell r="N126">
            <v>0</v>
          </cell>
          <cell r="O126">
            <v>30</v>
          </cell>
          <cell r="P126">
            <v>22</v>
          </cell>
          <cell r="Q126">
            <v>23</v>
          </cell>
          <cell r="R126">
            <v>1.9</v>
          </cell>
          <cell r="S126">
            <v>2.5</v>
          </cell>
          <cell r="T126">
            <v>148</v>
          </cell>
          <cell r="U126">
            <v>-1.9</v>
          </cell>
          <cell r="V126">
            <v>71</v>
          </cell>
          <cell r="W126">
            <v>0</v>
          </cell>
          <cell r="X126">
            <v>0</v>
          </cell>
          <cell r="Y126">
            <v>120</v>
          </cell>
          <cell r="Z126">
            <v>115</v>
          </cell>
          <cell r="AA126">
            <v>105</v>
          </cell>
          <cell r="AB126">
            <v>119</v>
          </cell>
          <cell r="AC126">
            <v>122</v>
          </cell>
          <cell r="AD126">
            <v>88</v>
          </cell>
          <cell r="AE126">
            <v>99</v>
          </cell>
          <cell r="AF126">
            <v>119</v>
          </cell>
          <cell r="AG126">
            <v>109</v>
          </cell>
          <cell r="AH126">
            <v>104</v>
          </cell>
          <cell r="AI126">
            <v>96</v>
          </cell>
          <cell r="AJ126">
            <v>106</v>
          </cell>
          <cell r="AK126">
            <v>112</v>
          </cell>
          <cell r="AL126">
            <v>97</v>
          </cell>
          <cell r="AM126">
            <v>110</v>
          </cell>
          <cell r="AN126">
            <v>111</v>
          </cell>
          <cell r="AO126">
            <v>117</v>
          </cell>
          <cell r="AP126">
            <v>107</v>
          </cell>
          <cell r="AQ126">
            <v>98</v>
          </cell>
          <cell r="AR126">
            <v>137</v>
          </cell>
          <cell r="AS126">
            <v>104</v>
          </cell>
          <cell r="AT126">
            <v>95</v>
          </cell>
          <cell r="AV126">
            <v>114</v>
          </cell>
          <cell r="AW126">
            <v>123</v>
          </cell>
          <cell r="AX126">
            <v>82</v>
          </cell>
          <cell r="AZ126">
            <v>90</v>
          </cell>
          <cell r="BA126">
            <v>88</v>
          </cell>
          <cell r="BB126">
            <v>0.8</v>
          </cell>
          <cell r="BC126">
            <v>0.2</v>
          </cell>
          <cell r="BD126">
            <v>-0.1</v>
          </cell>
          <cell r="BE126">
            <v>70</v>
          </cell>
          <cell r="BF126">
            <v>0.3</v>
          </cell>
          <cell r="BG126">
            <v>61</v>
          </cell>
          <cell r="BH126">
            <v>-0.6</v>
          </cell>
          <cell r="BI126">
            <v>0.1</v>
          </cell>
          <cell r="BJ126">
            <v>64</v>
          </cell>
          <cell r="BK126">
            <v>-0.1</v>
          </cell>
          <cell r="BL126">
            <v>61</v>
          </cell>
          <cell r="BM126">
            <v>0.5</v>
          </cell>
          <cell r="BN126">
            <v>62</v>
          </cell>
          <cell r="BO126">
            <v>0.1</v>
          </cell>
          <cell r="BP126">
            <v>60</v>
          </cell>
          <cell r="BQ126">
            <v>0.2</v>
          </cell>
          <cell r="BR126">
            <v>95</v>
          </cell>
          <cell r="BS126">
            <v>84</v>
          </cell>
          <cell r="BT126">
            <v>71</v>
          </cell>
          <cell r="BU126">
            <v>85</v>
          </cell>
          <cell r="BV126">
            <v>91</v>
          </cell>
          <cell r="BW126">
            <v>90</v>
          </cell>
          <cell r="BX126">
            <v>62</v>
          </cell>
          <cell r="BY126">
            <v>93</v>
          </cell>
          <cell r="BZ126">
            <v>111</v>
          </cell>
          <cell r="CA126">
            <v>106</v>
          </cell>
          <cell r="CB126">
            <v>10.7</v>
          </cell>
          <cell r="CC126">
            <v>6.7</v>
          </cell>
          <cell r="CD126">
            <v>6.7</v>
          </cell>
        </row>
        <row r="127">
          <cell r="F127" t="str">
            <v>NOESIS</v>
          </cell>
          <cell r="G127" t="str">
            <v xml:space="preserve">JUOFOREZ  </v>
          </cell>
          <cell r="H127" t="str">
            <v xml:space="preserve">EPONA     </v>
          </cell>
          <cell r="I127" t="str">
            <v>PALIKAO</v>
          </cell>
          <cell r="J127" t="str">
            <v>G</v>
          </cell>
          <cell r="K127">
            <v>145</v>
          </cell>
          <cell r="L127">
            <v>71</v>
          </cell>
          <cell r="M127">
            <v>0</v>
          </cell>
          <cell r="N127">
            <v>0</v>
          </cell>
          <cell r="O127">
            <v>29</v>
          </cell>
          <cell r="P127">
            <v>23</v>
          </cell>
          <cell r="Q127">
            <v>31</v>
          </cell>
          <cell r="R127">
            <v>0.3</v>
          </cell>
          <cell r="S127">
            <v>0.3</v>
          </cell>
          <cell r="T127">
            <v>614</v>
          </cell>
          <cell r="U127">
            <v>-1.5</v>
          </cell>
          <cell r="V127">
            <v>71</v>
          </cell>
          <cell r="W127">
            <v>0</v>
          </cell>
          <cell r="X127">
            <v>0</v>
          </cell>
          <cell r="Y127">
            <v>108</v>
          </cell>
          <cell r="Z127">
            <v>99</v>
          </cell>
          <cell r="AA127">
            <v>105</v>
          </cell>
          <cell r="AB127">
            <v>115</v>
          </cell>
          <cell r="AC127">
            <v>102</v>
          </cell>
          <cell r="AD127">
            <v>95</v>
          </cell>
          <cell r="AE127">
            <v>94</v>
          </cell>
          <cell r="AF127">
            <v>98</v>
          </cell>
          <cell r="AG127">
            <v>103</v>
          </cell>
          <cell r="AH127">
            <v>90</v>
          </cell>
          <cell r="AI127">
            <v>107</v>
          </cell>
          <cell r="AJ127">
            <v>102</v>
          </cell>
          <cell r="AK127">
            <v>111</v>
          </cell>
          <cell r="AL127">
            <v>89</v>
          </cell>
          <cell r="AM127">
            <v>110</v>
          </cell>
          <cell r="AN127">
            <v>117</v>
          </cell>
          <cell r="AO127">
            <v>101</v>
          </cell>
          <cell r="AP127">
            <v>109</v>
          </cell>
          <cell r="AQ127">
            <v>110</v>
          </cell>
          <cell r="AR127">
            <v>137</v>
          </cell>
          <cell r="AS127">
            <v>94</v>
          </cell>
          <cell r="AT127">
            <v>101</v>
          </cell>
          <cell r="AV127">
            <v>106</v>
          </cell>
          <cell r="AW127">
            <v>96</v>
          </cell>
          <cell r="AX127">
            <v>99</v>
          </cell>
          <cell r="AZ127">
            <v>96</v>
          </cell>
          <cell r="BA127">
            <v>94</v>
          </cell>
          <cell r="BB127">
            <v>-0.9</v>
          </cell>
          <cell r="BC127">
            <v>0.3</v>
          </cell>
          <cell r="BD127">
            <v>1.1000000000000001</v>
          </cell>
          <cell r="BE127">
            <v>70</v>
          </cell>
          <cell r="BF127">
            <v>1.4</v>
          </cell>
          <cell r="BG127">
            <v>61</v>
          </cell>
          <cell r="BH127">
            <v>0.4</v>
          </cell>
          <cell r="BI127">
            <v>0.7</v>
          </cell>
          <cell r="BJ127">
            <v>64</v>
          </cell>
          <cell r="BK127">
            <v>0.6</v>
          </cell>
          <cell r="BL127">
            <v>61</v>
          </cell>
          <cell r="BM127">
            <v>0.7</v>
          </cell>
          <cell r="BN127">
            <v>63</v>
          </cell>
          <cell r="BO127">
            <v>0.2</v>
          </cell>
          <cell r="BP127">
            <v>60</v>
          </cell>
          <cell r="BQ127">
            <v>0.7</v>
          </cell>
          <cell r="BR127">
            <v>94</v>
          </cell>
          <cell r="BS127">
            <v>93</v>
          </cell>
          <cell r="BT127">
            <v>70</v>
          </cell>
          <cell r="BU127">
            <v>88</v>
          </cell>
          <cell r="BV127">
            <v>84</v>
          </cell>
          <cell r="BW127">
            <v>93</v>
          </cell>
          <cell r="BX127">
            <v>62</v>
          </cell>
          <cell r="BY127">
            <v>92</v>
          </cell>
          <cell r="BZ127">
            <v>101</v>
          </cell>
          <cell r="CA127">
            <v>100</v>
          </cell>
          <cell r="CB127">
            <v>10.199999999999999</v>
          </cell>
          <cell r="CC127">
            <v>6.6</v>
          </cell>
          <cell r="CD127">
            <v>6.6</v>
          </cell>
        </row>
        <row r="128">
          <cell r="F128" t="str">
            <v>RUSTREL JB</v>
          </cell>
          <cell r="G128" t="str">
            <v xml:space="preserve">MILTON    </v>
          </cell>
          <cell r="H128" t="str">
            <v xml:space="preserve">HYPER     </v>
          </cell>
          <cell r="I128" t="str">
            <v>CARGO</v>
          </cell>
          <cell r="J128" t="str">
            <v>G</v>
          </cell>
          <cell r="K128">
            <v>145</v>
          </cell>
          <cell r="L128">
            <v>71</v>
          </cell>
          <cell r="M128">
            <v>0</v>
          </cell>
          <cell r="N128">
            <v>0</v>
          </cell>
          <cell r="O128">
            <v>20</v>
          </cell>
          <cell r="P128">
            <v>15</v>
          </cell>
          <cell r="Q128">
            <v>22</v>
          </cell>
          <cell r="R128">
            <v>1.2</v>
          </cell>
          <cell r="S128">
            <v>0.7</v>
          </cell>
          <cell r="T128">
            <v>260</v>
          </cell>
          <cell r="V128">
            <v>69</v>
          </cell>
          <cell r="W128">
            <v>0</v>
          </cell>
          <cell r="X128">
            <v>0</v>
          </cell>
          <cell r="Y128">
            <v>118</v>
          </cell>
          <cell r="Z128">
            <v>114</v>
          </cell>
          <cell r="AA128">
            <v>108</v>
          </cell>
          <cell r="AB128">
            <v>112</v>
          </cell>
          <cell r="AC128">
            <v>99</v>
          </cell>
          <cell r="AD128">
            <v>122</v>
          </cell>
          <cell r="AE128">
            <v>119</v>
          </cell>
          <cell r="AF128">
            <v>104</v>
          </cell>
          <cell r="AG128">
            <v>102</v>
          </cell>
          <cell r="AH128">
            <v>118</v>
          </cell>
          <cell r="AI128">
            <v>92</v>
          </cell>
          <cell r="AJ128">
            <v>118</v>
          </cell>
          <cell r="AK128">
            <v>106</v>
          </cell>
          <cell r="AL128">
            <v>98</v>
          </cell>
          <cell r="AM128">
            <v>114</v>
          </cell>
          <cell r="AN128">
            <v>107</v>
          </cell>
          <cell r="AO128">
            <v>95</v>
          </cell>
          <cell r="AP128">
            <v>106</v>
          </cell>
          <cell r="AQ128">
            <v>120</v>
          </cell>
          <cell r="AR128">
            <v>112</v>
          </cell>
          <cell r="AS128">
            <v>102</v>
          </cell>
          <cell r="AT128">
            <v>111</v>
          </cell>
          <cell r="AV128">
            <v>115</v>
          </cell>
          <cell r="AW128">
            <v>104</v>
          </cell>
          <cell r="AX128">
            <v>84</v>
          </cell>
          <cell r="AZ128">
            <v>132</v>
          </cell>
          <cell r="BA128">
            <v>109</v>
          </cell>
          <cell r="BB128">
            <v>0.8</v>
          </cell>
          <cell r="BC128">
            <v>0.6</v>
          </cell>
          <cell r="BD128">
            <v>1.8</v>
          </cell>
          <cell r="BE128">
            <v>70</v>
          </cell>
          <cell r="BF128">
            <v>2.2000000000000002</v>
          </cell>
          <cell r="BG128">
            <v>58</v>
          </cell>
          <cell r="BH128">
            <v>0.7</v>
          </cell>
          <cell r="BI128">
            <v>0.3</v>
          </cell>
          <cell r="BJ128">
            <v>60</v>
          </cell>
          <cell r="BK128">
            <v>0.6</v>
          </cell>
          <cell r="BL128">
            <v>61</v>
          </cell>
          <cell r="BM128">
            <v>-0.5</v>
          </cell>
          <cell r="BN128">
            <v>61</v>
          </cell>
          <cell r="BO128">
            <v>0.2</v>
          </cell>
          <cell r="BP128">
            <v>56</v>
          </cell>
          <cell r="BQ128">
            <v>0.5</v>
          </cell>
          <cell r="BR128">
            <v>66</v>
          </cell>
          <cell r="BS128">
            <v>87</v>
          </cell>
          <cell r="BT128">
            <v>65</v>
          </cell>
          <cell r="BU128">
            <v>88</v>
          </cell>
          <cell r="BV128">
            <v>66</v>
          </cell>
          <cell r="BW128">
            <v>92</v>
          </cell>
          <cell r="BX128">
            <v>61</v>
          </cell>
          <cell r="BY128">
            <v>94</v>
          </cell>
          <cell r="BZ128">
            <v>97</v>
          </cell>
          <cell r="CA128">
            <v>102</v>
          </cell>
          <cell r="CB128">
            <v>10.8</v>
          </cell>
          <cell r="CC128">
            <v>6.9</v>
          </cell>
          <cell r="CD128">
            <v>6.1</v>
          </cell>
        </row>
        <row r="129">
          <cell r="F129" t="str">
            <v>NIRVANAVR</v>
          </cell>
          <cell r="G129" t="str">
            <v xml:space="preserve">FADIL     </v>
          </cell>
          <cell r="H129" t="str">
            <v xml:space="preserve">CARGO     </v>
          </cell>
          <cell r="I129" t="str">
            <v>RALBAN</v>
          </cell>
          <cell r="J129" t="str">
            <v>G</v>
          </cell>
          <cell r="K129">
            <v>144</v>
          </cell>
          <cell r="L129">
            <v>72</v>
          </cell>
          <cell r="M129">
            <v>0</v>
          </cell>
          <cell r="N129">
            <v>0</v>
          </cell>
          <cell r="O129">
            <v>37</v>
          </cell>
          <cell r="P129">
            <v>29</v>
          </cell>
          <cell r="Q129">
            <v>34</v>
          </cell>
          <cell r="R129">
            <v>1.2</v>
          </cell>
          <cell r="S129">
            <v>0.6</v>
          </cell>
          <cell r="T129">
            <v>619</v>
          </cell>
          <cell r="U129">
            <v>1.5</v>
          </cell>
          <cell r="V129">
            <v>71</v>
          </cell>
          <cell r="W129">
            <v>0</v>
          </cell>
          <cell r="X129">
            <v>0</v>
          </cell>
          <cell r="Y129">
            <v>109</v>
          </cell>
          <cell r="Z129">
            <v>86</v>
          </cell>
          <cell r="AA129">
            <v>106</v>
          </cell>
          <cell r="AB129">
            <v>126</v>
          </cell>
          <cell r="AC129">
            <v>101</v>
          </cell>
          <cell r="AD129">
            <v>79</v>
          </cell>
          <cell r="AE129">
            <v>87</v>
          </cell>
          <cell r="AF129">
            <v>89</v>
          </cell>
          <cell r="AG129">
            <v>86</v>
          </cell>
          <cell r="AH129">
            <v>88</v>
          </cell>
          <cell r="AI129">
            <v>93</v>
          </cell>
          <cell r="AJ129">
            <v>99</v>
          </cell>
          <cell r="AK129">
            <v>93</v>
          </cell>
          <cell r="AL129">
            <v>93</v>
          </cell>
          <cell r="AM129">
            <v>90</v>
          </cell>
          <cell r="AN129">
            <v>123</v>
          </cell>
          <cell r="AO129">
            <v>126</v>
          </cell>
          <cell r="AP129">
            <v>119</v>
          </cell>
          <cell r="AQ129">
            <v>111</v>
          </cell>
          <cell r="AR129">
            <v>144</v>
          </cell>
          <cell r="AS129">
            <v>87</v>
          </cell>
          <cell r="AT129">
            <v>130</v>
          </cell>
          <cell r="AV129">
            <v>115</v>
          </cell>
          <cell r="AW129">
            <v>96</v>
          </cell>
          <cell r="AX129">
            <v>99</v>
          </cell>
          <cell r="AZ129">
            <v>87</v>
          </cell>
          <cell r="BA129">
            <v>74</v>
          </cell>
          <cell r="BB129">
            <v>-1.6</v>
          </cell>
          <cell r="BC129">
            <v>-1.3</v>
          </cell>
          <cell r="BD129">
            <v>0.3</v>
          </cell>
          <cell r="BE129">
            <v>71</v>
          </cell>
          <cell r="BF129">
            <v>0.5</v>
          </cell>
          <cell r="BG129">
            <v>61</v>
          </cell>
          <cell r="BH129">
            <v>-0.1</v>
          </cell>
          <cell r="BI129">
            <v>-0.2</v>
          </cell>
          <cell r="BJ129">
            <v>64</v>
          </cell>
          <cell r="BK129">
            <v>0.4</v>
          </cell>
          <cell r="BL129">
            <v>65</v>
          </cell>
          <cell r="BM129">
            <v>0.2</v>
          </cell>
          <cell r="BN129">
            <v>63</v>
          </cell>
          <cell r="BO129">
            <v>-1.4</v>
          </cell>
          <cell r="BP129">
            <v>61</v>
          </cell>
          <cell r="BQ129">
            <v>0.7</v>
          </cell>
          <cell r="BR129">
            <v>95</v>
          </cell>
          <cell r="BS129">
            <v>94</v>
          </cell>
          <cell r="BT129">
            <v>70</v>
          </cell>
          <cell r="BU129">
            <v>90</v>
          </cell>
          <cell r="BV129">
            <v>86</v>
          </cell>
          <cell r="BW129">
            <v>94</v>
          </cell>
          <cell r="BX129">
            <v>62</v>
          </cell>
          <cell r="BY129">
            <v>93</v>
          </cell>
          <cell r="BZ129">
            <v>106</v>
          </cell>
          <cell r="CA129">
            <v>114</v>
          </cell>
          <cell r="CB129">
            <v>9.5</v>
          </cell>
          <cell r="CC129">
            <v>6.2</v>
          </cell>
          <cell r="CD129">
            <v>6.2</v>
          </cell>
        </row>
        <row r="130">
          <cell r="F130" t="str">
            <v>OSGOR JB</v>
          </cell>
          <cell r="G130" t="str">
            <v xml:space="preserve">LISBOA JB </v>
          </cell>
          <cell r="H130" t="str">
            <v xml:space="preserve">ITACHI JB </v>
          </cell>
          <cell r="I130" t="str">
            <v>ENJOUE JB</v>
          </cell>
          <cell r="J130" t="str">
            <v>G</v>
          </cell>
          <cell r="K130">
            <v>144</v>
          </cell>
          <cell r="L130">
            <v>71</v>
          </cell>
          <cell r="M130">
            <v>0</v>
          </cell>
          <cell r="N130">
            <v>0</v>
          </cell>
          <cell r="O130">
            <v>34</v>
          </cell>
          <cell r="P130">
            <v>28</v>
          </cell>
          <cell r="Q130">
            <v>32</v>
          </cell>
          <cell r="R130">
            <v>0.3</v>
          </cell>
          <cell r="S130">
            <v>0.1</v>
          </cell>
          <cell r="T130">
            <v>694</v>
          </cell>
          <cell r="V130">
            <v>70</v>
          </cell>
          <cell r="W130">
            <v>0</v>
          </cell>
          <cell r="X130">
            <v>0</v>
          </cell>
          <cell r="Y130">
            <v>119</v>
          </cell>
          <cell r="Z130">
            <v>128</v>
          </cell>
          <cell r="AA130">
            <v>98</v>
          </cell>
          <cell r="AB130">
            <v>109</v>
          </cell>
          <cell r="AC130">
            <v>106</v>
          </cell>
          <cell r="AD130">
            <v>95</v>
          </cell>
          <cell r="AE130">
            <v>112</v>
          </cell>
          <cell r="AF130">
            <v>131</v>
          </cell>
          <cell r="AG130">
            <v>120</v>
          </cell>
          <cell r="AH130">
            <v>123</v>
          </cell>
          <cell r="AI130">
            <v>105</v>
          </cell>
          <cell r="AJ130">
            <v>116</v>
          </cell>
          <cell r="AK130">
            <v>118</v>
          </cell>
          <cell r="AL130">
            <v>93</v>
          </cell>
          <cell r="AM130">
            <v>113</v>
          </cell>
          <cell r="AN130">
            <v>101</v>
          </cell>
          <cell r="AO130">
            <v>90</v>
          </cell>
          <cell r="AP130">
            <v>112</v>
          </cell>
          <cell r="AQ130">
            <v>100</v>
          </cell>
          <cell r="AR130">
            <v>119</v>
          </cell>
          <cell r="AS130">
            <v>103</v>
          </cell>
          <cell r="AT130">
            <v>105</v>
          </cell>
          <cell r="AV130">
            <v>115</v>
          </cell>
          <cell r="AW130">
            <v>110</v>
          </cell>
          <cell r="AX130">
            <v>92</v>
          </cell>
          <cell r="AZ130">
            <v>98</v>
          </cell>
          <cell r="BA130">
            <v>92</v>
          </cell>
          <cell r="BB130">
            <v>-0.1</v>
          </cell>
          <cell r="BC130">
            <v>0.1</v>
          </cell>
          <cell r="BD130">
            <v>0.1</v>
          </cell>
          <cell r="BE130">
            <v>70</v>
          </cell>
          <cell r="BF130">
            <v>0.1</v>
          </cell>
          <cell r="BG130">
            <v>57</v>
          </cell>
          <cell r="BH130">
            <v>0</v>
          </cell>
          <cell r="BI130">
            <v>-0.1</v>
          </cell>
          <cell r="BJ130">
            <v>60</v>
          </cell>
          <cell r="BK130">
            <v>-0.7</v>
          </cell>
          <cell r="BL130">
            <v>59</v>
          </cell>
          <cell r="BM130">
            <v>0.7</v>
          </cell>
          <cell r="BN130">
            <v>60</v>
          </cell>
          <cell r="BO130">
            <v>0.3</v>
          </cell>
          <cell r="BP130">
            <v>56</v>
          </cell>
          <cell r="BQ130">
            <v>-0.3</v>
          </cell>
          <cell r="BR130">
            <v>94</v>
          </cell>
          <cell r="BS130">
            <v>89</v>
          </cell>
          <cell r="BT130">
            <v>64</v>
          </cell>
          <cell r="BU130">
            <v>89</v>
          </cell>
          <cell r="BV130">
            <v>85</v>
          </cell>
          <cell r="BW130">
            <v>93</v>
          </cell>
          <cell r="BX130">
            <v>60</v>
          </cell>
          <cell r="BY130">
            <v>92</v>
          </cell>
          <cell r="BZ130">
            <v>114</v>
          </cell>
          <cell r="CA130">
            <v>105</v>
          </cell>
          <cell r="CB130">
            <v>10.7</v>
          </cell>
          <cell r="CC130">
            <v>6.4</v>
          </cell>
          <cell r="CD130">
            <v>6.2</v>
          </cell>
        </row>
        <row r="131">
          <cell r="F131" t="str">
            <v>PRESTON</v>
          </cell>
          <cell r="G131" t="str">
            <v>NOELCERNEU</v>
          </cell>
          <cell r="H131" t="str">
            <v xml:space="preserve">ILAX      </v>
          </cell>
          <cell r="I131" t="str">
            <v>GUISSENY</v>
          </cell>
          <cell r="J131" t="str">
            <v>G</v>
          </cell>
          <cell r="K131">
            <v>144</v>
          </cell>
          <cell r="L131">
            <v>68</v>
          </cell>
          <cell r="M131">
            <v>0</v>
          </cell>
          <cell r="N131">
            <v>0</v>
          </cell>
          <cell r="O131">
            <v>32</v>
          </cell>
          <cell r="P131">
            <v>27</v>
          </cell>
          <cell r="Q131">
            <v>26</v>
          </cell>
          <cell r="R131">
            <v>0.4</v>
          </cell>
          <cell r="S131">
            <v>-0.3</v>
          </cell>
          <cell r="T131">
            <v>706</v>
          </cell>
          <cell r="U131">
            <v>-0.6</v>
          </cell>
          <cell r="V131">
            <v>67</v>
          </cell>
          <cell r="W131">
            <v>0</v>
          </cell>
          <cell r="X131">
            <v>0</v>
          </cell>
          <cell r="Y131">
            <v>118</v>
          </cell>
          <cell r="Z131">
            <v>117</v>
          </cell>
          <cell r="AA131">
            <v>105</v>
          </cell>
          <cell r="AB131">
            <v>115</v>
          </cell>
          <cell r="AC131">
            <v>99</v>
          </cell>
          <cell r="AD131">
            <v>92</v>
          </cell>
          <cell r="AE131">
            <v>104</v>
          </cell>
          <cell r="AF131">
            <v>125</v>
          </cell>
          <cell r="AG131">
            <v>116</v>
          </cell>
          <cell r="AH131">
            <v>109</v>
          </cell>
          <cell r="AI131">
            <v>96</v>
          </cell>
          <cell r="AJ131">
            <v>126</v>
          </cell>
          <cell r="AK131">
            <v>99</v>
          </cell>
          <cell r="AL131">
            <v>97</v>
          </cell>
          <cell r="AM131">
            <v>111</v>
          </cell>
          <cell r="AN131">
            <v>118</v>
          </cell>
          <cell r="AO131">
            <v>109</v>
          </cell>
          <cell r="AP131">
            <v>116</v>
          </cell>
          <cell r="AQ131">
            <v>108</v>
          </cell>
          <cell r="AR131">
            <v>135</v>
          </cell>
          <cell r="AS131">
            <v>109</v>
          </cell>
          <cell r="AT131">
            <v>97</v>
          </cell>
          <cell r="AV131">
            <v>97</v>
          </cell>
          <cell r="AW131">
            <v>98</v>
          </cell>
          <cell r="AX131">
            <v>108</v>
          </cell>
          <cell r="AZ131">
            <v>93</v>
          </cell>
          <cell r="BA131">
            <v>92</v>
          </cell>
          <cell r="BB131">
            <v>0</v>
          </cell>
          <cell r="BD131">
            <v>0.1</v>
          </cell>
          <cell r="BE131">
            <v>67</v>
          </cell>
          <cell r="BF131">
            <v>0</v>
          </cell>
          <cell r="BG131">
            <v>57</v>
          </cell>
          <cell r="BH131">
            <v>0.1</v>
          </cell>
          <cell r="BI131">
            <v>0</v>
          </cell>
          <cell r="BJ131">
            <v>59</v>
          </cell>
          <cell r="BK131">
            <v>0.7</v>
          </cell>
          <cell r="BL131">
            <v>58</v>
          </cell>
          <cell r="BM131">
            <v>0.4</v>
          </cell>
          <cell r="BN131">
            <v>58</v>
          </cell>
          <cell r="BO131">
            <v>-1.9</v>
          </cell>
          <cell r="BP131">
            <v>56</v>
          </cell>
          <cell r="BQ131">
            <v>0.8</v>
          </cell>
          <cell r="BR131">
            <v>66</v>
          </cell>
          <cell r="BS131">
            <v>88</v>
          </cell>
          <cell r="BT131">
            <v>63</v>
          </cell>
          <cell r="BU131">
            <v>90</v>
          </cell>
          <cell r="BV131">
            <v>66</v>
          </cell>
          <cell r="BW131">
            <v>93</v>
          </cell>
          <cell r="BX131">
            <v>58</v>
          </cell>
          <cell r="BY131">
            <v>95</v>
          </cell>
          <cell r="BZ131">
            <v>106</v>
          </cell>
          <cell r="CA131">
            <v>116</v>
          </cell>
          <cell r="CB131">
            <v>10.7</v>
          </cell>
          <cell r="CC131">
            <v>6.9</v>
          </cell>
          <cell r="CD131">
            <v>7</v>
          </cell>
        </row>
        <row r="132">
          <cell r="F132" t="str">
            <v>MAYFLOWER</v>
          </cell>
          <cell r="G132" t="str">
            <v xml:space="preserve">HORTON    </v>
          </cell>
          <cell r="H132" t="str">
            <v xml:space="preserve">SIR       </v>
          </cell>
          <cell r="I132" t="str">
            <v>OCTAVE JB</v>
          </cell>
          <cell r="J132" t="str">
            <v>G</v>
          </cell>
          <cell r="K132">
            <v>144</v>
          </cell>
          <cell r="L132">
            <v>80</v>
          </cell>
          <cell r="M132">
            <v>21</v>
          </cell>
          <cell r="N132">
            <v>19</v>
          </cell>
          <cell r="O132">
            <v>32</v>
          </cell>
          <cell r="P132">
            <v>26</v>
          </cell>
          <cell r="Q132">
            <v>32</v>
          </cell>
          <cell r="R132">
            <v>0.2</v>
          </cell>
          <cell r="S132">
            <v>-0.1</v>
          </cell>
          <cell r="T132">
            <v>683</v>
          </cell>
          <cell r="U132">
            <v>-0.4</v>
          </cell>
          <cell r="V132">
            <v>76</v>
          </cell>
          <cell r="W132">
            <v>7</v>
          </cell>
          <cell r="X132">
            <v>7</v>
          </cell>
          <cell r="Y132">
            <v>114</v>
          </cell>
          <cell r="Z132">
            <v>116</v>
          </cell>
          <cell r="AA132">
            <v>105</v>
          </cell>
          <cell r="AB132">
            <v>107</v>
          </cell>
          <cell r="AC132">
            <v>88</v>
          </cell>
          <cell r="AD132">
            <v>104</v>
          </cell>
          <cell r="AE132">
            <v>105</v>
          </cell>
          <cell r="AF132">
            <v>117</v>
          </cell>
          <cell r="AG132">
            <v>99</v>
          </cell>
          <cell r="AH132">
            <v>115</v>
          </cell>
          <cell r="AI132">
            <v>92</v>
          </cell>
          <cell r="AJ132">
            <v>114</v>
          </cell>
          <cell r="AK132">
            <v>100</v>
          </cell>
          <cell r="AL132">
            <v>106</v>
          </cell>
          <cell r="AM132">
            <v>108</v>
          </cell>
          <cell r="AN132">
            <v>116</v>
          </cell>
          <cell r="AO132">
            <v>101</v>
          </cell>
          <cell r="AP132">
            <v>104</v>
          </cell>
          <cell r="AQ132">
            <v>108</v>
          </cell>
          <cell r="AR132">
            <v>119</v>
          </cell>
          <cell r="AS132">
            <v>110</v>
          </cell>
          <cell r="AT132">
            <v>91</v>
          </cell>
          <cell r="AV132">
            <v>104</v>
          </cell>
          <cell r="AW132">
            <v>88</v>
          </cell>
          <cell r="AX132">
            <v>112</v>
          </cell>
          <cell r="AZ132">
            <v>106</v>
          </cell>
          <cell r="BA132">
            <v>101</v>
          </cell>
          <cell r="BB132">
            <v>-0.2</v>
          </cell>
          <cell r="BC132">
            <v>2</v>
          </cell>
          <cell r="BD132">
            <v>0.9</v>
          </cell>
          <cell r="BE132">
            <v>82</v>
          </cell>
          <cell r="BF132">
            <v>1.2</v>
          </cell>
          <cell r="BG132">
            <v>62</v>
          </cell>
          <cell r="BH132">
            <v>0.1</v>
          </cell>
          <cell r="BI132">
            <v>-0.2</v>
          </cell>
          <cell r="BJ132">
            <v>64</v>
          </cell>
          <cell r="BK132">
            <v>0.2</v>
          </cell>
          <cell r="BL132">
            <v>85</v>
          </cell>
          <cell r="BM132">
            <v>0</v>
          </cell>
          <cell r="BN132">
            <v>65</v>
          </cell>
          <cell r="BO132">
            <v>-0.9</v>
          </cell>
          <cell r="BP132">
            <v>61</v>
          </cell>
          <cell r="BQ132">
            <v>0.3</v>
          </cell>
          <cell r="BR132">
            <v>95</v>
          </cell>
          <cell r="BS132">
            <v>85</v>
          </cell>
          <cell r="BT132">
            <v>75</v>
          </cell>
          <cell r="BU132">
            <v>90</v>
          </cell>
          <cell r="BV132">
            <v>90</v>
          </cell>
          <cell r="BW132">
            <v>90</v>
          </cell>
          <cell r="BX132">
            <v>68</v>
          </cell>
          <cell r="BY132">
            <v>94</v>
          </cell>
          <cell r="BZ132">
            <v>108</v>
          </cell>
          <cell r="CA132">
            <v>102</v>
          </cell>
          <cell r="CB132">
            <v>9.6</v>
          </cell>
          <cell r="CC132">
            <v>6</v>
          </cell>
          <cell r="CD132">
            <v>5.9</v>
          </cell>
        </row>
        <row r="133">
          <cell r="F133" t="str">
            <v>NAUSSANG</v>
          </cell>
          <cell r="G133" t="str">
            <v xml:space="preserve">LINAO JB  </v>
          </cell>
          <cell r="H133" t="str">
            <v xml:space="preserve">VALFIN JB </v>
          </cell>
          <cell r="I133" t="str">
            <v>REDON</v>
          </cell>
          <cell r="J133" t="str">
            <v>G</v>
          </cell>
          <cell r="K133">
            <v>144</v>
          </cell>
          <cell r="L133">
            <v>72</v>
          </cell>
          <cell r="M133">
            <v>0</v>
          </cell>
          <cell r="N133">
            <v>0</v>
          </cell>
          <cell r="O133">
            <v>31</v>
          </cell>
          <cell r="P133">
            <v>28</v>
          </cell>
          <cell r="Q133">
            <v>15</v>
          </cell>
          <cell r="R133">
            <v>1.3</v>
          </cell>
          <cell r="S133">
            <v>-1.1000000000000001</v>
          </cell>
          <cell r="T133">
            <v>451</v>
          </cell>
          <cell r="U133">
            <v>-0.6</v>
          </cell>
          <cell r="V133">
            <v>71</v>
          </cell>
          <cell r="W133">
            <v>0</v>
          </cell>
          <cell r="X133">
            <v>0</v>
          </cell>
          <cell r="Y133">
            <v>113</v>
          </cell>
          <cell r="Z133">
            <v>105</v>
          </cell>
          <cell r="AA133">
            <v>102</v>
          </cell>
          <cell r="AB133">
            <v>117</v>
          </cell>
          <cell r="AC133">
            <v>94</v>
          </cell>
          <cell r="AD133">
            <v>98</v>
          </cell>
          <cell r="AE133">
            <v>98</v>
          </cell>
          <cell r="AF133">
            <v>105</v>
          </cell>
          <cell r="AG133">
            <v>102</v>
          </cell>
          <cell r="AH133">
            <v>93</v>
          </cell>
          <cell r="AI133">
            <v>98</v>
          </cell>
          <cell r="AJ133">
            <v>110</v>
          </cell>
          <cell r="AK133">
            <v>88</v>
          </cell>
          <cell r="AL133">
            <v>97</v>
          </cell>
          <cell r="AM133">
            <v>91</v>
          </cell>
          <cell r="AN133">
            <v>104</v>
          </cell>
          <cell r="AO133">
            <v>106</v>
          </cell>
          <cell r="AP133">
            <v>104</v>
          </cell>
          <cell r="AQ133">
            <v>104</v>
          </cell>
          <cell r="AR133">
            <v>138</v>
          </cell>
          <cell r="AS133">
            <v>116</v>
          </cell>
          <cell r="AT133">
            <v>121</v>
          </cell>
          <cell r="AV133">
            <v>113</v>
          </cell>
          <cell r="AW133">
            <v>75</v>
          </cell>
          <cell r="AX133">
            <v>99</v>
          </cell>
          <cell r="AZ133">
            <v>102</v>
          </cell>
          <cell r="BA133">
            <v>94</v>
          </cell>
          <cell r="BB133">
            <v>-0.2</v>
          </cell>
          <cell r="BC133">
            <v>-1.4</v>
          </cell>
          <cell r="BD133">
            <v>1.1000000000000001</v>
          </cell>
          <cell r="BE133">
            <v>70</v>
          </cell>
          <cell r="BF133">
            <v>1.6</v>
          </cell>
          <cell r="BG133">
            <v>60</v>
          </cell>
          <cell r="BH133">
            <v>0</v>
          </cell>
          <cell r="BI133">
            <v>-0.5</v>
          </cell>
          <cell r="BJ133">
            <v>63</v>
          </cell>
          <cell r="BK133">
            <v>0.1</v>
          </cell>
          <cell r="BL133">
            <v>60</v>
          </cell>
          <cell r="BM133">
            <v>-0.6</v>
          </cell>
          <cell r="BN133">
            <v>62</v>
          </cell>
          <cell r="BO133">
            <v>-1.2</v>
          </cell>
          <cell r="BP133">
            <v>59</v>
          </cell>
          <cell r="BQ133">
            <v>0.6</v>
          </cell>
          <cell r="BR133">
            <v>95</v>
          </cell>
          <cell r="BS133">
            <v>86</v>
          </cell>
          <cell r="BT133">
            <v>69</v>
          </cell>
          <cell r="BU133">
            <v>90</v>
          </cell>
          <cell r="BV133">
            <v>87</v>
          </cell>
          <cell r="BW133">
            <v>92</v>
          </cell>
          <cell r="BX133">
            <v>61</v>
          </cell>
          <cell r="BY133">
            <v>93</v>
          </cell>
          <cell r="BZ133">
            <v>100</v>
          </cell>
          <cell r="CA133">
            <v>116</v>
          </cell>
          <cell r="CB133">
            <v>10.199999999999999</v>
          </cell>
          <cell r="CC133">
            <v>6.7</v>
          </cell>
          <cell r="CD133">
            <v>6.7</v>
          </cell>
        </row>
        <row r="134">
          <cell r="F134" t="str">
            <v>JUOFOREZ</v>
          </cell>
          <cell r="G134" t="str">
            <v xml:space="preserve">HELDER    </v>
          </cell>
          <cell r="H134" t="str">
            <v xml:space="preserve">UGOSTAR   </v>
          </cell>
          <cell r="I134" t="str">
            <v>REDON</v>
          </cell>
          <cell r="J134" t="str">
            <v>G</v>
          </cell>
          <cell r="K134">
            <v>144</v>
          </cell>
          <cell r="L134">
            <v>95</v>
          </cell>
          <cell r="M134">
            <v>3345</v>
          </cell>
          <cell r="N134">
            <v>1995</v>
          </cell>
          <cell r="O134">
            <v>30</v>
          </cell>
          <cell r="P134">
            <v>25</v>
          </cell>
          <cell r="Q134">
            <v>23</v>
          </cell>
          <cell r="R134">
            <v>1.1000000000000001</v>
          </cell>
          <cell r="S134">
            <v>0.5</v>
          </cell>
          <cell r="T134">
            <v>471</v>
          </cell>
          <cell r="U134">
            <v>-1.4</v>
          </cell>
          <cell r="V134">
            <v>95</v>
          </cell>
          <cell r="W134">
            <v>1532</v>
          </cell>
          <cell r="X134">
            <v>930</v>
          </cell>
          <cell r="Y134">
            <v>105</v>
          </cell>
          <cell r="Z134">
            <v>98</v>
          </cell>
          <cell r="AA134">
            <v>103</v>
          </cell>
          <cell r="AB134">
            <v>109</v>
          </cell>
          <cell r="AC134">
            <v>107</v>
          </cell>
          <cell r="AD134">
            <v>100</v>
          </cell>
          <cell r="AE134">
            <v>95</v>
          </cell>
          <cell r="AF134">
            <v>99</v>
          </cell>
          <cell r="AG134">
            <v>102</v>
          </cell>
          <cell r="AH134">
            <v>91</v>
          </cell>
          <cell r="AI134">
            <v>94</v>
          </cell>
          <cell r="AJ134">
            <v>92</v>
          </cell>
          <cell r="AK134">
            <v>110</v>
          </cell>
          <cell r="AL134">
            <v>104</v>
          </cell>
          <cell r="AM134">
            <v>104</v>
          </cell>
          <cell r="AN134">
            <v>96</v>
          </cell>
          <cell r="AO134">
            <v>107</v>
          </cell>
          <cell r="AP134">
            <v>122</v>
          </cell>
          <cell r="AQ134">
            <v>106</v>
          </cell>
          <cell r="AR134">
            <v>117</v>
          </cell>
          <cell r="AS134">
            <v>92</v>
          </cell>
          <cell r="AT134">
            <v>88</v>
          </cell>
          <cell r="AV134">
            <v>118</v>
          </cell>
          <cell r="AW134">
            <v>105</v>
          </cell>
          <cell r="AX134">
            <v>107</v>
          </cell>
          <cell r="AZ134">
            <v>95</v>
          </cell>
          <cell r="BA134">
            <v>106</v>
          </cell>
          <cell r="BB134">
            <v>0.6</v>
          </cell>
          <cell r="BC134">
            <v>1.2</v>
          </cell>
          <cell r="BD134">
            <v>0.3</v>
          </cell>
          <cell r="BE134">
            <v>95</v>
          </cell>
          <cell r="BF134">
            <v>0.3</v>
          </cell>
          <cell r="BG134">
            <v>92</v>
          </cell>
          <cell r="BH134">
            <v>0.3</v>
          </cell>
          <cell r="BI134">
            <v>1.1000000000000001</v>
          </cell>
          <cell r="BJ134">
            <v>95</v>
          </cell>
          <cell r="BK134">
            <v>0.8</v>
          </cell>
          <cell r="BL134">
            <v>95</v>
          </cell>
          <cell r="BM134">
            <v>0.9</v>
          </cell>
          <cell r="BN134">
            <v>95</v>
          </cell>
          <cell r="BO134">
            <v>0.6</v>
          </cell>
          <cell r="BP134">
            <v>89</v>
          </cell>
          <cell r="BQ134">
            <v>0.6</v>
          </cell>
          <cell r="BR134">
            <v>95</v>
          </cell>
          <cell r="BS134">
            <v>90</v>
          </cell>
          <cell r="BT134">
            <v>95</v>
          </cell>
          <cell r="BU134">
            <v>90</v>
          </cell>
          <cell r="BV134">
            <v>95</v>
          </cell>
          <cell r="BW134">
            <v>93</v>
          </cell>
          <cell r="BX134">
            <v>90</v>
          </cell>
          <cell r="BY134">
            <v>96</v>
          </cell>
          <cell r="BZ134">
            <v>99</v>
          </cell>
          <cell r="CA134">
            <v>92</v>
          </cell>
          <cell r="CB134">
            <v>9.6999999999999993</v>
          </cell>
          <cell r="CC134">
            <v>6.6</v>
          </cell>
          <cell r="CD134">
            <v>6.6</v>
          </cell>
        </row>
        <row r="135">
          <cell r="F135" t="str">
            <v>MAULEON JB</v>
          </cell>
          <cell r="G135" t="str">
            <v xml:space="preserve">GARGANO   </v>
          </cell>
          <cell r="H135" t="str">
            <v xml:space="preserve">GRANIT JB </v>
          </cell>
          <cell r="I135" t="str">
            <v>DAX JB</v>
          </cell>
          <cell r="J135" t="str">
            <v>G</v>
          </cell>
          <cell r="K135">
            <v>144</v>
          </cell>
          <cell r="L135">
            <v>90</v>
          </cell>
          <cell r="M135">
            <v>87</v>
          </cell>
          <cell r="N135">
            <v>69</v>
          </cell>
          <cell r="O135">
            <v>29</v>
          </cell>
          <cell r="P135">
            <v>20</v>
          </cell>
          <cell r="Q135">
            <v>31</v>
          </cell>
          <cell r="R135">
            <v>2</v>
          </cell>
          <cell r="S135">
            <v>2.6</v>
          </cell>
          <cell r="T135">
            <v>160</v>
          </cell>
          <cell r="V135">
            <v>84</v>
          </cell>
          <cell r="W135">
            <v>29</v>
          </cell>
          <cell r="X135">
            <v>26</v>
          </cell>
          <cell r="Y135">
            <v>117</v>
          </cell>
          <cell r="Z135">
            <v>102</v>
          </cell>
          <cell r="AA135">
            <v>112</v>
          </cell>
          <cell r="AB135">
            <v>125</v>
          </cell>
          <cell r="AC135">
            <v>108</v>
          </cell>
          <cell r="AD135">
            <v>80</v>
          </cell>
          <cell r="AE135">
            <v>91</v>
          </cell>
          <cell r="AF135">
            <v>118</v>
          </cell>
          <cell r="AG135">
            <v>96</v>
          </cell>
          <cell r="AH135">
            <v>93</v>
          </cell>
          <cell r="AI135">
            <v>101</v>
          </cell>
          <cell r="AJ135">
            <v>104</v>
          </cell>
          <cell r="AK135">
            <v>107</v>
          </cell>
          <cell r="AL135">
            <v>99</v>
          </cell>
          <cell r="AM135">
            <v>117</v>
          </cell>
          <cell r="AN135">
            <v>128</v>
          </cell>
          <cell r="AO135">
            <v>113</v>
          </cell>
          <cell r="AP135">
            <v>110</v>
          </cell>
          <cell r="AQ135">
            <v>110</v>
          </cell>
          <cell r="AR135">
            <v>130</v>
          </cell>
          <cell r="AS135">
            <v>113</v>
          </cell>
          <cell r="AT135">
            <v>120</v>
          </cell>
          <cell r="AV135">
            <v>115</v>
          </cell>
          <cell r="AW135">
            <v>118</v>
          </cell>
          <cell r="AX135">
            <v>102</v>
          </cell>
          <cell r="AZ135">
            <v>71</v>
          </cell>
          <cell r="BA135">
            <v>90</v>
          </cell>
          <cell r="BB135">
            <v>-0.7</v>
          </cell>
          <cell r="BC135">
            <v>-2.5</v>
          </cell>
          <cell r="BD135">
            <v>-0.3</v>
          </cell>
          <cell r="BE135">
            <v>89</v>
          </cell>
          <cell r="BF135">
            <v>-0.5</v>
          </cell>
          <cell r="BG135">
            <v>63</v>
          </cell>
          <cell r="BH135">
            <v>0.1</v>
          </cell>
          <cell r="BI135">
            <v>0.6</v>
          </cell>
          <cell r="BJ135">
            <v>65</v>
          </cell>
          <cell r="BK135">
            <v>1.3</v>
          </cell>
          <cell r="BL135">
            <v>86</v>
          </cell>
          <cell r="BM135">
            <v>-0.2</v>
          </cell>
          <cell r="BN135">
            <v>70</v>
          </cell>
          <cell r="BO135">
            <v>-0.6</v>
          </cell>
          <cell r="BP135">
            <v>61</v>
          </cell>
          <cell r="BQ135">
            <v>0.4</v>
          </cell>
          <cell r="BR135">
            <v>95</v>
          </cell>
          <cell r="BS135">
            <v>92</v>
          </cell>
          <cell r="BT135">
            <v>79</v>
          </cell>
          <cell r="BU135">
            <v>90</v>
          </cell>
          <cell r="BV135">
            <v>91</v>
          </cell>
          <cell r="BW135">
            <v>95</v>
          </cell>
          <cell r="BX135">
            <v>70</v>
          </cell>
          <cell r="BY135">
            <v>96</v>
          </cell>
          <cell r="BZ135">
            <v>108</v>
          </cell>
          <cell r="CA135">
            <v>104</v>
          </cell>
          <cell r="CB135">
            <v>10.1</v>
          </cell>
          <cell r="CC135">
            <v>7.1</v>
          </cell>
          <cell r="CD135">
            <v>6.7</v>
          </cell>
        </row>
        <row r="136">
          <cell r="F136" t="str">
            <v>OSSAUGEAIS</v>
          </cell>
          <cell r="G136" t="str">
            <v xml:space="preserve">MORENO    </v>
          </cell>
          <cell r="H136" t="str">
            <v xml:space="preserve">INGENIO   </v>
          </cell>
          <cell r="I136" t="str">
            <v>BRINK</v>
          </cell>
          <cell r="J136" t="str">
            <v>G</v>
          </cell>
          <cell r="K136">
            <v>144</v>
          </cell>
          <cell r="L136">
            <v>71</v>
          </cell>
          <cell r="M136">
            <v>0</v>
          </cell>
          <cell r="N136">
            <v>0</v>
          </cell>
          <cell r="O136">
            <v>28</v>
          </cell>
          <cell r="P136">
            <v>26</v>
          </cell>
          <cell r="Q136">
            <v>17</v>
          </cell>
          <cell r="R136">
            <v>0</v>
          </cell>
          <cell r="S136">
            <v>-1.8</v>
          </cell>
          <cell r="T136">
            <v>656</v>
          </cell>
          <cell r="U136">
            <v>0.2</v>
          </cell>
          <cell r="V136">
            <v>68</v>
          </cell>
          <cell r="W136">
            <v>0</v>
          </cell>
          <cell r="X136">
            <v>0</v>
          </cell>
          <cell r="Y136">
            <v>110</v>
          </cell>
          <cell r="Z136">
            <v>101</v>
          </cell>
          <cell r="AA136">
            <v>110</v>
          </cell>
          <cell r="AB136">
            <v>111</v>
          </cell>
          <cell r="AC136">
            <v>112</v>
          </cell>
          <cell r="AD136">
            <v>105</v>
          </cell>
          <cell r="AE136">
            <v>109</v>
          </cell>
          <cell r="AF136">
            <v>95</v>
          </cell>
          <cell r="AG136">
            <v>100</v>
          </cell>
          <cell r="AH136">
            <v>107</v>
          </cell>
          <cell r="AI136">
            <v>117</v>
          </cell>
          <cell r="AJ136">
            <v>115</v>
          </cell>
          <cell r="AK136">
            <v>90</v>
          </cell>
          <cell r="AL136">
            <v>97</v>
          </cell>
          <cell r="AM136">
            <v>117</v>
          </cell>
          <cell r="AN136">
            <v>99</v>
          </cell>
          <cell r="AO136">
            <v>94</v>
          </cell>
          <cell r="AP136">
            <v>98</v>
          </cell>
          <cell r="AQ136">
            <v>122</v>
          </cell>
          <cell r="AR136">
            <v>120</v>
          </cell>
          <cell r="AS136">
            <v>95</v>
          </cell>
          <cell r="AT136">
            <v>107</v>
          </cell>
          <cell r="AV136">
            <v>99</v>
          </cell>
          <cell r="AW136">
            <v>117</v>
          </cell>
          <cell r="AX136">
            <v>81</v>
          </cell>
          <cell r="AZ136">
            <v>108</v>
          </cell>
          <cell r="BA136">
            <v>102</v>
          </cell>
          <cell r="BB136">
            <v>1</v>
          </cell>
          <cell r="BC136">
            <v>1.4</v>
          </cell>
          <cell r="BD136">
            <v>0.7</v>
          </cell>
          <cell r="BE136">
            <v>70</v>
          </cell>
          <cell r="BF136">
            <v>0.9</v>
          </cell>
          <cell r="BG136">
            <v>57</v>
          </cell>
          <cell r="BH136">
            <v>0.1</v>
          </cell>
          <cell r="BI136">
            <v>0.3</v>
          </cell>
          <cell r="BJ136">
            <v>60</v>
          </cell>
          <cell r="BK136">
            <v>0.4</v>
          </cell>
          <cell r="BL136">
            <v>60</v>
          </cell>
          <cell r="BM136">
            <v>0.4</v>
          </cell>
          <cell r="BN136">
            <v>59</v>
          </cell>
          <cell r="BO136">
            <v>-0.4</v>
          </cell>
          <cell r="BP136">
            <v>56</v>
          </cell>
          <cell r="BQ136">
            <v>0.7</v>
          </cell>
          <cell r="BR136">
            <v>66</v>
          </cell>
          <cell r="BS136">
            <v>93</v>
          </cell>
          <cell r="BT136">
            <v>64</v>
          </cell>
          <cell r="BU136">
            <v>89</v>
          </cell>
          <cell r="BV136">
            <v>66</v>
          </cell>
          <cell r="BW136">
            <v>94</v>
          </cell>
          <cell r="BX136">
            <v>59</v>
          </cell>
          <cell r="BY136">
            <v>92</v>
          </cell>
          <cell r="BZ136">
            <v>117</v>
          </cell>
          <cell r="CA136">
            <v>107</v>
          </cell>
          <cell r="CB136">
            <v>11.1</v>
          </cell>
          <cell r="CC136">
            <v>6.5</v>
          </cell>
          <cell r="CD136">
            <v>6.5</v>
          </cell>
        </row>
        <row r="137">
          <cell r="F137" t="str">
            <v>POLIBAY</v>
          </cell>
          <cell r="G137" t="str">
            <v>NOELCERNEU</v>
          </cell>
          <cell r="H137" t="str">
            <v xml:space="preserve">JOYLAND   </v>
          </cell>
          <cell r="I137" t="str">
            <v>GLANUM</v>
          </cell>
          <cell r="J137" t="str">
            <v>G</v>
          </cell>
          <cell r="K137">
            <v>144</v>
          </cell>
          <cell r="L137">
            <v>68</v>
          </cell>
          <cell r="M137">
            <v>0</v>
          </cell>
          <cell r="N137">
            <v>0</v>
          </cell>
          <cell r="O137">
            <v>26</v>
          </cell>
          <cell r="P137">
            <v>19</v>
          </cell>
          <cell r="Q137">
            <v>30</v>
          </cell>
          <cell r="R137">
            <v>0.8</v>
          </cell>
          <cell r="S137">
            <v>1.4</v>
          </cell>
          <cell r="T137">
            <v>418</v>
          </cell>
          <cell r="U137">
            <v>-0.1</v>
          </cell>
          <cell r="V137">
            <v>68</v>
          </cell>
          <cell r="W137">
            <v>0</v>
          </cell>
          <cell r="X137">
            <v>0</v>
          </cell>
          <cell r="Y137">
            <v>120</v>
          </cell>
          <cell r="Z137">
            <v>99</v>
          </cell>
          <cell r="AA137">
            <v>103</v>
          </cell>
          <cell r="AB137">
            <v>132</v>
          </cell>
          <cell r="AC137">
            <v>114</v>
          </cell>
          <cell r="AD137">
            <v>96</v>
          </cell>
          <cell r="AE137">
            <v>100</v>
          </cell>
          <cell r="AF137">
            <v>100</v>
          </cell>
          <cell r="AG137">
            <v>101</v>
          </cell>
          <cell r="AH137">
            <v>104</v>
          </cell>
          <cell r="AI137">
            <v>92</v>
          </cell>
          <cell r="AJ137">
            <v>104</v>
          </cell>
          <cell r="AK137">
            <v>88</v>
          </cell>
          <cell r="AL137">
            <v>114</v>
          </cell>
          <cell r="AM137">
            <v>102</v>
          </cell>
          <cell r="AN137">
            <v>116</v>
          </cell>
          <cell r="AO137">
            <v>116</v>
          </cell>
          <cell r="AP137">
            <v>121</v>
          </cell>
          <cell r="AQ137">
            <v>121</v>
          </cell>
          <cell r="AR137">
            <v>138</v>
          </cell>
          <cell r="AS137">
            <v>108</v>
          </cell>
          <cell r="AT137">
            <v>126</v>
          </cell>
          <cell r="AV137">
            <v>128</v>
          </cell>
          <cell r="AW137">
            <v>126</v>
          </cell>
          <cell r="AX137">
            <v>81</v>
          </cell>
          <cell r="AZ137">
            <v>98</v>
          </cell>
          <cell r="BA137">
            <v>94</v>
          </cell>
          <cell r="BB137">
            <v>0.8</v>
          </cell>
          <cell r="BD137">
            <v>1.1000000000000001</v>
          </cell>
          <cell r="BE137">
            <v>67</v>
          </cell>
          <cell r="BF137">
            <v>1.3</v>
          </cell>
          <cell r="BG137">
            <v>57</v>
          </cell>
          <cell r="BH137">
            <v>0.7</v>
          </cell>
          <cell r="BI137">
            <v>-0.5</v>
          </cell>
          <cell r="BJ137">
            <v>59</v>
          </cell>
          <cell r="BK137">
            <v>0</v>
          </cell>
          <cell r="BL137">
            <v>58</v>
          </cell>
          <cell r="BM137">
            <v>-0.6</v>
          </cell>
          <cell r="BN137">
            <v>58</v>
          </cell>
          <cell r="BO137">
            <v>-0.8</v>
          </cell>
          <cell r="BP137">
            <v>56</v>
          </cell>
          <cell r="BQ137">
            <v>1</v>
          </cell>
          <cell r="BR137">
            <v>66</v>
          </cell>
          <cell r="BS137">
            <v>89</v>
          </cell>
          <cell r="BT137">
            <v>63</v>
          </cell>
          <cell r="BU137">
            <v>90</v>
          </cell>
          <cell r="BV137">
            <v>66</v>
          </cell>
          <cell r="BW137">
            <v>93</v>
          </cell>
          <cell r="BX137">
            <v>57</v>
          </cell>
          <cell r="BY137">
            <v>93</v>
          </cell>
          <cell r="BZ137">
            <v>110</v>
          </cell>
          <cell r="CA137">
            <v>123</v>
          </cell>
          <cell r="CB137">
            <v>10.7</v>
          </cell>
          <cell r="CC137">
            <v>6.7</v>
          </cell>
          <cell r="CD137">
            <v>6.7</v>
          </cell>
        </row>
        <row r="138">
          <cell r="F138" t="str">
            <v>NAKEN</v>
          </cell>
          <cell r="G138" t="str">
            <v xml:space="preserve">JALNAY    </v>
          </cell>
          <cell r="H138" t="str">
            <v xml:space="preserve">HENIMONT  </v>
          </cell>
          <cell r="I138" t="str">
            <v>EDEN PARK</v>
          </cell>
          <cell r="J138" t="str">
            <v>G</v>
          </cell>
          <cell r="K138">
            <v>144</v>
          </cell>
          <cell r="L138">
            <v>72</v>
          </cell>
          <cell r="M138">
            <v>0</v>
          </cell>
          <cell r="N138">
            <v>0</v>
          </cell>
          <cell r="O138">
            <v>25</v>
          </cell>
          <cell r="P138">
            <v>22</v>
          </cell>
          <cell r="Q138">
            <v>13</v>
          </cell>
          <cell r="R138">
            <v>1.6</v>
          </cell>
          <cell r="S138">
            <v>-0.8</v>
          </cell>
          <cell r="T138">
            <v>379</v>
          </cell>
          <cell r="U138">
            <v>0.4</v>
          </cell>
          <cell r="V138">
            <v>71</v>
          </cell>
          <cell r="W138">
            <v>0</v>
          </cell>
          <cell r="X138">
            <v>0</v>
          </cell>
          <cell r="Y138">
            <v>114</v>
          </cell>
          <cell r="Z138">
            <v>113</v>
          </cell>
          <cell r="AA138">
            <v>121</v>
          </cell>
          <cell r="AB138">
            <v>105</v>
          </cell>
          <cell r="AC138">
            <v>105</v>
          </cell>
          <cell r="AD138">
            <v>101</v>
          </cell>
          <cell r="AE138">
            <v>106</v>
          </cell>
          <cell r="AF138">
            <v>112</v>
          </cell>
          <cell r="AG138">
            <v>106</v>
          </cell>
          <cell r="AH138">
            <v>100</v>
          </cell>
          <cell r="AI138">
            <v>103</v>
          </cell>
          <cell r="AJ138">
            <v>116</v>
          </cell>
          <cell r="AK138">
            <v>92</v>
          </cell>
          <cell r="AL138">
            <v>119</v>
          </cell>
          <cell r="AM138">
            <v>131</v>
          </cell>
          <cell r="AN138">
            <v>98</v>
          </cell>
          <cell r="AO138">
            <v>98</v>
          </cell>
          <cell r="AP138">
            <v>122</v>
          </cell>
          <cell r="AQ138">
            <v>111</v>
          </cell>
          <cell r="AR138">
            <v>111</v>
          </cell>
          <cell r="AS138">
            <v>95</v>
          </cell>
          <cell r="AT138">
            <v>78</v>
          </cell>
          <cell r="AV138">
            <v>111</v>
          </cell>
          <cell r="AW138">
            <v>108</v>
          </cell>
          <cell r="AX138">
            <v>75</v>
          </cell>
          <cell r="AZ138">
            <v>101</v>
          </cell>
          <cell r="BA138">
            <v>101</v>
          </cell>
          <cell r="BB138">
            <v>-0.2</v>
          </cell>
          <cell r="BC138">
            <v>-0.1</v>
          </cell>
          <cell r="BD138">
            <v>0.3</v>
          </cell>
          <cell r="BE138">
            <v>70</v>
          </cell>
          <cell r="BF138">
            <v>0.1</v>
          </cell>
          <cell r="BG138">
            <v>59</v>
          </cell>
          <cell r="BH138">
            <v>0.4</v>
          </cell>
          <cell r="BI138">
            <v>0.5</v>
          </cell>
          <cell r="BJ138">
            <v>62</v>
          </cell>
          <cell r="BK138">
            <v>0.4</v>
          </cell>
          <cell r="BL138">
            <v>59</v>
          </cell>
          <cell r="BM138">
            <v>0.9</v>
          </cell>
          <cell r="BN138">
            <v>61</v>
          </cell>
          <cell r="BO138">
            <v>-0.3</v>
          </cell>
          <cell r="BP138">
            <v>57</v>
          </cell>
          <cell r="BQ138">
            <v>0.6</v>
          </cell>
          <cell r="BR138">
            <v>90</v>
          </cell>
          <cell r="BS138">
            <v>89</v>
          </cell>
          <cell r="BT138">
            <v>64</v>
          </cell>
          <cell r="BU138">
            <v>87</v>
          </cell>
          <cell r="BV138">
            <v>76</v>
          </cell>
          <cell r="BW138">
            <v>92</v>
          </cell>
          <cell r="BX138">
            <v>59</v>
          </cell>
          <cell r="BY138">
            <v>92</v>
          </cell>
          <cell r="BZ138">
            <v>115</v>
          </cell>
          <cell r="CA138">
            <v>114</v>
          </cell>
          <cell r="CB138">
            <v>10.6</v>
          </cell>
          <cell r="CC138">
            <v>6.9</v>
          </cell>
          <cell r="CD138">
            <v>6.9</v>
          </cell>
        </row>
        <row r="139">
          <cell r="F139" t="str">
            <v>NYMERIO</v>
          </cell>
          <cell r="G139" t="str">
            <v xml:space="preserve">JULKO     </v>
          </cell>
          <cell r="H139" t="str">
            <v xml:space="preserve">HARPER    </v>
          </cell>
          <cell r="I139" t="str">
            <v>AFGHAN</v>
          </cell>
          <cell r="J139" t="str">
            <v>G</v>
          </cell>
          <cell r="K139">
            <v>144</v>
          </cell>
          <cell r="L139">
            <v>71</v>
          </cell>
          <cell r="M139">
            <v>0</v>
          </cell>
          <cell r="N139">
            <v>0</v>
          </cell>
          <cell r="O139">
            <v>24</v>
          </cell>
          <cell r="P139">
            <v>19</v>
          </cell>
          <cell r="Q139">
            <v>10</v>
          </cell>
          <cell r="R139">
            <v>2.4</v>
          </cell>
          <cell r="S139">
            <v>0.4</v>
          </cell>
          <cell r="T139">
            <v>-60</v>
          </cell>
          <cell r="U139">
            <v>-0.5</v>
          </cell>
          <cell r="V139">
            <v>70</v>
          </cell>
          <cell r="W139">
            <v>0</v>
          </cell>
          <cell r="X139">
            <v>0</v>
          </cell>
          <cell r="Y139">
            <v>117</v>
          </cell>
          <cell r="Z139">
            <v>95</v>
          </cell>
          <cell r="AA139">
            <v>112</v>
          </cell>
          <cell r="AB139">
            <v>127</v>
          </cell>
          <cell r="AC139">
            <v>105</v>
          </cell>
          <cell r="AD139">
            <v>99</v>
          </cell>
          <cell r="AE139">
            <v>87</v>
          </cell>
          <cell r="AF139">
            <v>98</v>
          </cell>
          <cell r="AG139">
            <v>109</v>
          </cell>
          <cell r="AH139">
            <v>94</v>
          </cell>
          <cell r="AI139">
            <v>102</v>
          </cell>
          <cell r="AJ139">
            <v>103</v>
          </cell>
          <cell r="AK139">
            <v>96</v>
          </cell>
          <cell r="AL139">
            <v>104</v>
          </cell>
          <cell r="AM139">
            <v>119</v>
          </cell>
          <cell r="AN139">
            <v>112</v>
          </cell>
          <cell r="AO139">
            <v>117</v>
          </cell>
          <cell r="AP139">
            <v>129</v>
          </cell>
          <cell r="AQ139">
            <v>109</v>
          </cell>
          <cell r="AR139">
            <v>133</v>
          </cell>
          <cell r="AS139">
            <v>101</v>
          </cell>
          <cell r="AT139">
            <v>145</v>
          </cell>
          <cell r="AV139">
            <v>119</v>
          </cell>
          <cell r="AW139">
            <v>109</v>
          </cell>
          <cell r="AX139">
            <v>99</v>
          </cell>
          <cell r="AZ139">
            <v>99</v>
          </cell>
          <cell r="BA139">
            <v>100</v>
          </cell>
          <cell r="BB139">
            <v>-1.1000000000000001</v>
          </cell>
          <cell r="BC139">
            <v>-1.2</v>
          </cell>
          <cell r="BD139">
            <v>0.6</v>
          </cell>
          <cell r="BE139">
            <v>70</v>
          </cell>
          <cell r="BF139">
            <v>0.5</v>
          </cell>
          <cell r="BG139">
            <v>60</v>
          </cell>
          <cell r="BH139">
            <v>0.7</v>
          </cell>
          <cell r="BI139">
            <v>-0.1</v>
          </cell>
          <cell r="BJ139">
            <v>63</v>
          </cell>
          <cell r="BK139">
            <v>0.2</v>
          </cell>
          <cell r="BL139">
            <v>61</v>
          </cell>
          <cell r="BM139">
            <v>-0.6</v>
          </cell>
          <cell r="BN139">
            <v>62</v>
          </cell>
          <cell r="BO139">
            <v>0</v>
          </cell>
          <cell r="BP139">
            <v>58</v>
          </cell>
          <cell r="BQ139">
            <v>1</v>
          </cell>
          <cell r="BR139">
            <v>94</v>
          </cell>
          <cell r="BS139">
            <v>91</v>
          </cell>
          <cell r="BT139">
            <v>70</v>
          </cell>
          <cell r="BU139">
            <v>87</v>
          </cell>
          <cell r="BV139">
            <v>81</v>
          </cell>
          <cell r="BW139">
            <v>94</v>
          </cell>
          <cell r="BX139">
            <v>61</v>
          </cell>
          <cell r="BY139">
            <v>93</v>
          </cell>
          <cell r="BZ139">
            <v>104</v>
          </cell>
          <cell r="CA139">
            <v>103</v>
          </cell>
          <cell r="CB139">
            <v>10.7</v>
          </cell>
          <cell r="CC139">
            <v>6.4</v>
          </cell>
          <cell r="CD139">
            <v>6.4</v>
          </cell>
        </row>
        <row r="140">
          <cell r="F140" t="str">
            <v>PASSTEMPS</v>
          </cell>
          <cell r="G140" t="str">
            <v>MASTERMIND</v>
          </cell>
          <cell r="H140" t="str">
            <v xml:space="preserve">HELUX     </v>
          </cell>
          <cell r="I140" t="str">
            <v>FUSIONNEL</v>
          </cell>
          <cell r="J140" t="str">
            <v>G</v>
          </cell>
          <cell r="K140">
            <v>143</v>
          </cell>
          <cell r="L140">
            <v>68</v>
          </cell>
          <cell r="M140">
            <v>0</v>
          </cell>
          <cell r="N140">
            <v>0</v>
          </cell>
          <cell r="O140">
            <v>49</v>
          </cell>
          <cell r="P140">
            <v>39</v>
          </cell>
          <cell r="Q140">
            <v>47</v>
          </cell>
          <cell r="R140">
            <v>0.6</v>
          </cell>
          <cell r="S140">
            <v>0.9</v>
          </cell>
          <cell r="T140">
            <v>898</v>
          </cell>
          <cell r="U140">
            <v>0.4</v>
          </cell>
          <cell r="V140">
            <v>67</v>
          </cell>
          <cell r="W140">
            <v>0</v>
          </cell>
          <cell r="X140">
            <v>0</v>
          </cell>
          <cell r="Y140">
            <v>105</v>
          </cell>
          <cell r="Z140">
            <v>101</v>
          </cell>
          <cell r="AA140">
            <v>107</v>
          </cell>
          <cell r="AB140">
            <v>108</v>
          </cell>
          <cell r="AC140">
            <v>112</v>
          </cell>
          <cell r="AD140">
            <v>81</v>
          </cell>
          <cell r="AE140">
            <v>90</v>
          </cell>
          <cell r="AF140">
            <v>111</v>
          </cell>
          <cell r="AG140">
            <v>101</v>
          </cell>
          <cell r="AH140">
            <v>87</v>
          </cell>
          <cell r="AI140">
            <v>112</v>
          </cell>
          <cell r="AJ140">
            <v>91</v>
          </cell>
          <cell r="AK140">
            <v>108</v>
          </cell>
          <cell r="AL140">
            <v>96</v>
          </cell>
          <cell r="AM140">
            <v>108</v>
          </cell>
          <cell r="AN140">
            <v>104</v>
          </cell>
          <cell r="AO140">
            <v>115</v>
          </cell>
          <cell r="AP140">
            <v>107</v>
          </cell>
          <cell r="AQ140">
            <v>94</v>
          </cell>
          <cell r="AR140">
            <v>115</v>
          </cell>
          <cell r="AS140">
            <v>98</v>
          </cell>
          <cell r="AT140">
            <v>99</v>
          </cell>
          <cell r="AV140">
            <v>104</v>
          </cell>
          <cell r="AW140">
            <v>104</v>
          </cell>
          <cell r="AX140">
            <v>95</v>
          </cell>
          <cell r="AZ140">
            <v>84</v>
          </cell>
          <cell r="BA140">
            <v>80</v>
          </cell>
          <cell r="BD140">
            <v>-0.3</v>
          </cell>
          <cell r="BE140">
            <v>67</v>
          </cell>
          <cell r="BF140">
            <v>-0.1</v>
          </cell>
          <cell r="BG140">
            <v>57</v>
          </cell>
          <cell r="BH140">
            <v>-0.5</v>
          </cell>
          <cell r="BI140">
            <v>-0.5</v>
          </cell>
          <cell r="BJ140">
            <v>59</v>
          </cell>
          <cell r="BK140">
            <v>-0.2</v>
          </cell>
          <cell r="BL140">
            <v>57</v>
          </cell>
          <cell r="BM140">
            <v>-0.3</v>
          </cell>
          <cell r="BN140">
            <v>58</v>
          </cell>
          <cell r="BO140">
            <v>-0.6</v>
          </cell>
          <cell r="BP140">
            <v>56</v>
          </cell>
          <cell r="BQ140">
            <v>-0.1</v>
          </cell>
          <cell r="BR140">
            <v>64</v>
          </cell>
          <cell r="BS140">
            <v>89</v>
          </cell>
          <cell r="BT140">
            <v>62</v>
          </cell>
          <cell r="BU140">
            <v>90</v>
          </cell>
          <cell r="BV140">
            <v>64</v>
          </cell>
          <cell r="BW140">
            <v>93</v>
          </cell>
          <cell r="BX140">
            <v>57</v>
          </cell>
          <cell r="BY140">
            <v>95</v>
          </cell>
          <cell r="BZ140">
            <v>102</v>
          </cell>
          <cell r="CA140">
            <v>100</v>
          </cell>
          <cell r="CB140">
            <v>11.1</v>
          </cell>
          <cell r="CC140">
            <v>6.7</v>
          </cell>
          <cell r="CD140">
            <v>6.7</v>
          </cell>
        </row>
        <row r="141">
          <cell r="F141" t="str">
            <v>RILSAN JB</v>
          </cell>
          <cell r="G141" t="str">
            <v xml:space="preserve">NEXEN JB  </v>
          </cell>
          <cell r="H141" t="str">
            <v>JOMBRIK JB</v>
          </cell>
          <cell r="I141" t="str">
            <v>VARENNE JB</v>
          </cell>
          <cell r="J141" t="str">
            <v>G</v>
          </cell>
          <cell r="K141">
            <v>143</v>
          </cell>
          <cell r="L141">
            <v>69</v>
          </cell>
          <cell r="M141">
            <v>0</v>
          </cell>
          <cell r="N141">
            <v>0</v>
          </cell>
          <cell r="O141">
            <v>41</v>
          </cell>
          <cell r="P141">
            <v>32</v>
          </cell>
          <cell r="Q141">
            <v>45</v>
          </cell>
          <cell r="R141">
            <v>-0.4</v>
          </cell>
          <cell r="S141">
            <v>0.8</v>
          </cell>
          <cell r="T141">
            <v>1068</v>
          </cell>
          <cell r="V141">
            <v>68</v>
          </cell>
          <cell r="W141">
            <v>0</v>
          </cell>
          <cell r="X141">
            <v>0</v>
          </cell>
          <cell r="Y141">
            <v>119</v>
          </cell>
          <cell r="Z141">
            <v>112</v>
          </cell>
          <cell r="AA141">
            <v>110</v>
          </cell>
          <cell r="AB141">
            <v>116</v>
          </cell>
          <cell r="AC141">
            <v>104</v>
          </cell>
          <cell r="AD141">
            <v>96</v>
          </cell>
          <cell r="AE141">
            <v>102</v>
          </cell>
          <cell r="AF141">
            <v>114</v>
          </cell>
          <cell r="AG141">
            <v>113</v>
          </cell>
          <cell r="AH141">
            <v>100</v>
          </cell>
          <cell r="AI141">
            <v>87</v>
          </cell>
          <cell r="AJ141">
            <v>115</v>
          </cell>
          <cell r="AK141">
            <v>77</v>
          </cell>
          <cell r="AL141">
            <v>118</v>
          </cell>
          <cell r="AM141">
            <v>101</v>
          </cell>
          <cell r="AN141">
            <v>123</v>
          </cell>
          <cell r="AO141">
            <v>113</v>
          </cell>
          <cell r="AP141">
            <v>122</v>
          </cell>
          <cell r="AQ141">
            <v>103</v>
          </cell>
          <cell r="AR141">
            <v>107</v>
          </cell>
          <cell r="AS141">
            <v>102</v>
          </cell>
          <cell r="AT141">
            <v>115</v>
          </cell>
          <cell r="AV141">
            <v>121</v>
          </cell>
          <cell r="AW141">
            <v>100</v>
          </cell>
          <cell r="AX141">
            <v>98</v>
          </cell>
          <cell r="AZ141">
            <v>95</v>
          </cell>
          <cell r="BA141">
            <v>96</v>
          </cell>
          <cell r="BB141">
            <v>0.1</v>
          </cell>
          <cell r="BD141">
            <v>0.6</v>
          </cell>
          <cell r="BE141">
            <v>67</v>
          </cell>
          <cell r="BF141">
            <v>0.6</v>
          </cell>
          <cell r="BG141">
            <v>57</v>
          </cell>
          <cell r="BH141">
            <v>0.3</v>
          </cell>
          <cell r="BI141">
            <v>-0.9</v>
          </cell>
          <cell r="BJ141">
            <v>59</v>
          </cell>
          <cell r="BK141">
            <v>-0.7</v>
          </cell>
          <cell r="BL141">
            <v>56</v>
          </cell>
          <cell r="BM141">
            <v>0.1</v>
          </cell>
          <cell r="BN141">
            <v>58</v>
          </cell>
          <cell r="BO141">
            <v>-1.3</v>
          </cell>
          <cell r="BP141">
            <v>56</v>
          </cell>
          <cell r="BQ141">
            <v>-0.1</v>
          </cell>
          <cell r="BR141">
            <v>66</v>
          </cell>
          <cell r="BS141">
            <v>89</v>
          </cell>
          <cell r="BT141">
            <v>63</v>
          </cell>
          <cell r="BU141">
            <v>87</v>
          </cell>
          <cell r="BV141">
            <v>66</v>
          </cell>
          <cell r="BW141">
            <v>92</v>
          </cell>
          <cell r="BX141">
            <v>57</v>
          </cell>
          <cell r="BY141">
            <v>92</v>
          </cell>
          <cell r="BZ141">
            <v>100</v>
          </cell>
          <cell r="CA141">
            <v>108</v>
          </cell>
          <cell r="CB141">
            <v>10.9</v>
          </cell>
          <cell r="CC141">
            <v>6.6</v>
          </cell>
          <cell r="CD141">
            <v>6.3</v>
          </cell>
        </row>
        <row r="142">
          <cell r="F142" t="str">
            <v>POETIK</v>
          </cell>
          <cell r="G142" t="str">
            <v xml:space="preserve">MONBEGON  </v>
          </cell>
          <cell r="H142" t="str">
            <v xml:space="preserve">JOKARI    </v>
          </cell>
          <cell r="I142" t="str">
            <v>GARD</v>
          </cell>
          <cell r="J142" t="str">
            <v>G</v>
          </cell>
          <cell r="K142">
            <v>143</v>
          </cell>
          <cell r="L142">
            <v>69</v>
          </cell>
          <cell r="M142">
            <v>0</v>
          </cell>
          <cell r="N142">
            <v>0</v>
          </cell>
          <cell r="O142">
            <v>40</v>
          </cell>
          <cell r="P142">
            <v>30</v>
          </cell>
          <cell r="Q142">
            <v>45</v>
          </cell>
          <cell r="R142">
            <v>0.4</v>
          </cell>
          <cell r="S142">
            <v>2.1</v>
          </cell>
          <cell r="T142">
            <v>823</v>
          </cell>
          <cell r="U142">
            <v>0.9</v>
          </cell>
          <cell r="V142">
            <v>68</v>
          </cell>
          <cell r="W142">
            <v>0</v>
          </cell>
          <cell r="X142">
            <v>0</v>
          </cell>
          <cell r="Y142">
            <v>109</v>
          </cell>
          <cell r="Z142">
            <v>111</v>
          </cell>
          <cell r="AA142">
            <v>102</v>
          </cell>
          <cell r="AB142">
            <v>107</v>
          </cell>
          <cell r="AC142">
            <v>95</v>
          </cell>
          <cell r="AD142">
            <v>89</v>
          </cell>
          <cell r="AE142">
            <v>102</v>
          </cell>
          <cell r="AF142">
            <v>115</v>
          </cell>
          <cell r="AG142">
            <v>114</v>
          </cell>
          <cell r="AH142">
            <v>101</v>
          </cell>
          <cell r="AI142">
            <v>95</v>
          </cell>
          <cell r="AJ142">
            <v>114</v>
          </cell>
          <cell r="AK142">
            <v>105</v>
          </cell>
          <cell r="AL142">
            <v>100</v>
          </cell>
          <cell r="AM142">
            <v>94</v>
          </cell>
          <cell r="AN142">
            <v>111</v>
          </cell>
          <cell r="AO142">
            <v>103</v>
          </cell>
          <cell r="AP142">
            <v>126</v>
          </cell>
          <cell r="AQ142">
            <v>114</v>
          </cell>
          <cell r="AR142">
            <v>105</v>
          </cell>
          <cell r="AS142">
            <v>101</v>
          </cell>
          <cell r="AT142">
            <v>96</v>
          </cell>
          <cell r="AV142">
            <v>103</v>
          </cell>
          <cell r="AW142">
            <v>109</v>
          </cell>
          <cell r="AX142">
            <v>96</v>
          </cell>
          <cell r="AZ142">
            <v>91</v>
          </cell>
          <cell r="BA142">
            <v>87</v>
          </cell>
          <cell r="BD142">
            <v>0.1</v>
          </cell>
          <cell r="BE142">
            <v>68</v>
          </cell>
          <cell r="BF142">
            <v>-0.1</v>
          </cell>
          <cell r="BG142">
            <v>57</v>
          </cell>
          <cell r="BH142">
            <v>0.3</v>
          </cell>
          <cell r="BI142">
            <v>0.2</v>
          </cell>
          <cell r="BJ142">
            <v>59</v>
          </cell>
          <cell r="BK142">
            <v>0.7</v>
          </cell>
          <cell r="BL142">
            <v>57</v>
          </cell>
          <cell r="BM142">
            <v>0.3</v>
          </cell>
          <cell r="BN142">
            <v>58</v>
          </cell>
          <cell r="BO142">
            <v>-1.1000000000000001</v>
          </cell>
          <cell r="BP142">
            <v>56</v>
          </cell>
          <cell r="BQ142">
            <v>-0.1</v>
          </cell>
          <cell r="BR142">
            <v>64</v>
          </cell>
          <cell r="BS142">
            <v>89</v>
          </cell>
          <cell r="BT142">
            <v>63</v>
          </cell>
          <cell r="BU142">
            <v>91</v>
          </cell>
          <cell r="BV142">
            <v>64</v>
          </cell>
          <cell r="BW142">
            <v>93</v>
          </cell>
          <cell r="BX142">
            <v>57</v>
          </cell>
          <cell r="BY142">
            <v>95</v>
          </cell>
          <cell r="BZ142">
            <v>100</v>
          </cell>
          <cell r="CA142">
            <v>108</v>
          </cell>
          <cell r="CB142">
            <v>11.3</v>
          </cell>
          <cell r="CC142">
            <v>5.9</v>
          </cell>
          <cell r="CD142">
            <v>5.9</v>
          </cell>
        </row>
        <row r="143">
          <cell r="F143" t="str">
            <v>NANISS</v>
          </cell>
          <cell r="G143" t="str">
            <v xml:space="preserve">JARNAL    </v>
          </cell>
          <cell r="H143" t="str">
            <v xml:space="preserve">HELUX     </v>
          </cell>
          <cell r="I143" t="str">
            <v>UNIMAC</v>
          </cell>
          <cell r="J143" t="str">
            <v>G</v>
          </cell>
          <cell r="K143">
            <v>143</v>
          </cell>
          <cell r="L143">
            <v>69</v>
          </cell>
          <cell r="M143">
            <v>0</v>
          </cell>
          <cell r="N143">
            <v>0</v>
          </cell>
          <cell r="O143">
            <v>39</v>
          </cell>
          <cell r="P143">
            <v>30</v>
          </cell>
          <cell r="Q143">
            <v>40</v>
          </cell>
          <cell r="R143">
            <v>1.2</v>
          </cell>
          <cell r="S143">
            <v>0.8</v>
          </cell>
          <cell r="T143">
            <v>839</v>
          </cell>
          <cell r="U143">
            <v>0.3</v>
          </cell>
          <cell r="V143">
            <v>68</v>
          </cell>
          <cell r="W143">
            <v>0</v>
          </cell>
          <cell r="X143">
            <v>0</v>
          </cell>
          <cell r="Y143">
            <v>104</v>
          </cell>
          <cell r="Z143">
            <v>103</v>
          </cell>
          <cell r="AA143">
            <v>95</v>
          </cell>
          <cell r="AB143">
            <v>103</v>
          </cell>
          <cell r="AC143">
            <v>113</v>
          </cell>
          <cell r="AD143">
            <v>112</v>
          </cell>
          <cell r="AE143">
            <v>101</v>
          </cell>
          <cell r="AF143">
            <v>99</v>
          </cell>
          <cell r="AG143">
            <v>101</v>
          </cell>
          <cell r="AH143">
            <v>102</v>
          </cell>
          <cell r="AI143">
            <v>86</v>
          </cell>
          <cell r="AJ143">
            <v>103</v>
          </cell>
          <cell r="AK143">
            <v>103</v>
          </cell>
          <cell r="AL143">
            <v>84</v>
          </cell>
          <cell r="AM143">
            <v>91</v>
          </cell>
          <cell r="AN143">
            <v>91</v>
          </cell>
          <cell r="AO143">
            <v>103</v>
          </cell>
          <cell r="AP143">
            <v>104</v>
          </cell>
          <cell r="AQ143">
            <v>99</v>
          </cell>
          <cell r="AR143">
            <v>97</v>
          </cell>
          <cell r="AS143">
            <v>104</v>
          </cell>
          <cell r="AT143">
            <v>96</v>
          </cell>
          <cell r="AV143">
            <v>114</v>
          </cell>
          <cell r="AW143">
            <v>103</v>
          </cell>
          <cell r="AX143">
            <v>88</v>
          </cell>
          <cell r="AZ143">
            <v>114</v>
          </cell>
          <cell r="BA143">
            <v>109</v>
          </cell>
          <cell r="BB143">
            <v>0.4</v>
          </cell>
          <cell r="BD143">
            <v>0.8</v>
          </cell>
          <cell r="BE143">
            <v>68</v>
          </cell>
          <cell r="BF143">
            <v>1.1000000000000001</v>
          </cell>
          <cell r="BG143">
            <v>57</v>
          </cell>
          <cell r="BH143">
            <v>0.1</v>
          </cell>
          <cell r="BI143">
            <v>-0.4</v>
          </cell>
          <cell r="BJ143">
            <v>59</v>
          </cell>
          <cell r="BK143">
            <v>-0.2</v>
          </cell>
          <cell r="BL143">
            <v>56</v>
          </cell>
          <cell r="BM143">
            <v>-0.5</v>
          </cell>
          <cell r="BN143">
            <v>58</v>
          </cell>
          <cell r="BO143">
            <v>-0.2</v>
          </cell>
          <cell r="BP143">
            <v>56</v>
          </cell>
          <cell r="BQ143">
            <v>0.4</v>
          </cell>
          <cell r="BR143">
            <v>95</v>
          </cell>
          <cell r="BS143">
            <v>90</v>
          </cell>
          <cell r="BT143">
            <v>62</v>
          </cell>
          <cell r="BU143">
            <v>90</v>
          </cell>
          <cell r="BV143">
            <v>85</v>
          </cell>
          <cell r="BW143">
            <v>93</v>
          </cell>
          <cell r="BX143">
            <v>58</v>
          </cell>
          <cell r="BY143">
            <v>93</v>
          </cell>
          <cell r="BZ143">
            <v>94</v>
          </cell>
          <cell r="CA143">
            <v>115</v>
          </cell>
          <cell r="CB143">
            <v>10.4</v>
          </cell>
          <cell r="CC143">
            <v>5.7</v>
          </cell>
          <cell r="CD143">
            <v>5.7</v>
          </cell>
        </row>
        <row r="144">
          <cell r="F144" t="str">
            <v>NIOKY</v>
          </cell>
          <cell r="G144" t="str">
            <v xml:space="preserve">LAMBIK    </v>
          </cell>
          <cell r="H144" t="str">
            <v xml:space="preserve">HARNAY    </v>
          </cell>
          <cell r="I144" t="str">
            <v>UDIL</v>
          </cell>
          <cell r="J144" t="str">
            <v>G</v>
          </cell>
          <cell r="K144">
            <v>143</v>
          </cell>
          <cell r="L144">
            <v>71</v>
          </cell>
          <cell r="M144">
            <v>0</v>
          </cell>
          <cell r="N144">
            <v>0</v>
          </cell>
          <cell r="O144">
            <v>38</v>
          </cell>
          <cell r="P144">
            <v>29</v>
          </cell>
          <cell r="Q144">
            <v>39</v>
          </cell>
          <cell r="R144">
            <v>0.9</v>
          </cell>
          <cell r="S144">
            <v>0.7</v>
          </cell>
          <cell r="T144">
            <v>682</v>
          </cell>
          <cell r="U144">
            <v>-0.2</v>
          </cell>
          <cell r="V144">
            <v>70</v>
          </cell>
          <cell r="W144">
            <v>0</v>
          </cell>
          <cell r="X144">
            <v>0</v>
          </cell>
          <cell r="Y144">
            <v>102</v>
          </cell>
          <cell r="Z144">
            <v>102</v>
          </cell>
          <cell r="AA144">
            <v>101</v>
          </cell>
          <cell r="AB144">
            <v>103</v>
          </cell>
          <cell r="AC144">
            <v>99</v>
          </cell>
          <cell r="AD144">
            <v>101</v>
          </cell>
          <cell r="AE144">
            <v>107</v>
          </cell>
          <cell r="AF144">
            <v>97</v>
          </cell>
          <cell r="AG144">
            <v>93</v>
          </cell>
          <cell r="AH144">
            <v>114</v>
          </cell>
          <cell r="AI144">
            <v>104</v>
          </cell>
          <cell r="AJ144">
            <v>105</v>
          </cell>
          <cell r="AK144">
            <v>106</v>
          </cell>
          <cell r="AL144">
            <v>104</v>
          </cell>
          <cell r="AM144">
            <v>92</v>
          </cell>
          <cell r="AN144">
            <v>111</v>
          </cell>
          <cell r="AO144">
            <v>103</v>
          </cell>
          <cell r="AP144">
            <v>99</v>
          </cell>
          <cell r="AQ144">
            <v>110</v>
          </cell>
          <cell r="AR144">
            <v>111</v>
          </cell>
          <cell r="AS144">
            <v>93</v>
          </cell>
          <cell r="AT144">
            <v>90</v>
          </cell>
          <cell r="AV144">
            <v>91</v>
          </cell>
          <cell r="AW144">
            <v>91</v>
          </cell>
          <cell r="AX144">
            <v>104</v>
          </cell>
          <cell r="AZ144">
            <v>106</v>
          </cell>
          <cell r="BA144">
            <v>95</v>
          </cell>
          <cell r="BB144">
            <v>0.5</v>
          </cell>
          <cell r="BD144">
            <v>0.3</v>
          </cell>
          <cell r="BE144">
            <v>70</v>
          </cell>
          <cell r="BF144">
            <v>0.4</v>
          </cell>
          <cell r="BG144">
            <v>58</v>
          </cell>
          <cell r="BH144">
            <v>0.2</v>
          </cell>
          <cell r="BI144">
            <v>0.2</v>
          </cell>
          <cell r="BJ144">
            <v>60</v>
          </cell>
          <cell r="BK144">
            <v>0.3</v>
          </cell>
          <cell r="BL144">
            <v>58</v>
          </cell>
          <cell r="BM144">
            <v>0</v>
          </cell>
          <cell r="BN144">
            <v>60</v>
          </cell>
          <cell r="BO144">
            <v>0.1</v>
          </cell>
          <cell r="BP144">
            <v>56</v>
          </cell>
          <cell r="BQ144">
            <v>0.2</v>
          </cell>
          <cell r="BR144">
            <v>91</v>
          </cell>
          <cell r="BS144">
            <v>92</v>
          </cell>
          <cell r="BT144">
            <v>63</v>
          </cell>
          <cell r="BU144">
            <v>86</v>
          </cell>
          <cell r="BV144">
            <v>79</v>
          </cell>
          <cell r="BW144">
            <v>93</v>
          </cell>
          <cell r="BX144">
            <v>59</v>
          </cell>
          <cell r="BY144">
            <v>93</v>
          </cell>
          <cell r="BZ144">
            <v>111</v>
          </cell>
          <cell r="CA144">
            <v>105</v>
          </cell>
          <cell r="CB144">
            <v>10.5</v>
          </cell>
          <cell r="CC144">
            <v>6.4</v>
          </cell>
          <cell r="CD144">
            <v>6.4</v>
          </cell>
        </row>
        <row r="145">
          <cell r="F145" t="str">
            <v>PONOT</v>
          </cell>
          <cell r="G145" t="str">
            <v xml:space="preserve">NEKFEU    </v>
          </cell>
          <cell r="H145" t="str">
            <v xml:space="preserve">INGENIO   </v>
          </cell>
          <cell r="I145" t="str">
            <v>FIRESTONE</v>
          </cell>
          <cell r="J145" t="str">
            <v>G</v>
          </cell>
          <cell r="K145">
            <v>143</v>
          </cell>
          <cell r="L145">
            <v>69</v>
          </cell>
          <cell r="M145">
            <v>0</v>
          </cell>
          <cell r="N145">
            <v>0</v>
          </cell>
          <cell r="O145">
            <v>37</v>
          </cell>
          <cell r="P145">
            <v>34</v>
          </cell>
          <cell r="Q145">
            <v>29</v>
          </cell>
          <cell r="R145">
            <v>-0.9</v>
          </cell>
          <cell r="S145">
            <v>-2.7</v>
          </cell>
          <cell r="T145">
            <v>1173</v>
          </cell>
          <cell r="U145">
            <v>-0.3</v>
          </cell>
          <cell r="V145">
            <v>68</v>
          </cell>
          <cell r="W145">
            <v>0</v>
          </cell>
          <cell r="X145">
            <v>0</v>
          </cell>
          <cell r="Y145">
            <v>114</v>
          </cell>
          <cell r="Z145">
            <v>104</v>
          </cell>
          <cell r="AA145">
            <v>112</v>
          </cell>
          <cell r="AB145">
            <v>114</v>
          </cell>
          <cell r="AC145">
            <v>106</v>
          </cell>
          <cell r="AD145">
            <v>97</v>
          </cell>
          <cell r="AE145">
            <v>92</v>
          </cell>
          <cell r="AF145">
            <v>107</v>
          </cell>
          <cell r="AG145">
            <v>110</v>
          </cell>
          <cell r="AH145">
            <v>103</v>
          </cell>
          <cell r="AI145">
            <v>101</v>
          </cell>
          <cell r="AJ145">
            <v>113</v>
          </cell>
          <cell r="AK145">
            <v>88</v>
          </cell>
          <cell r="AL145">
            <v>101</v>
          </cell>
          <cell r="AM145">
            <v>119</v>
          </cell>
          <cell r="AN145">
            <v>116</v>
          </cell>
          <cell r="AO145">
            <v>108</v>
          </cell>
          <cell r="AP145">
            <v>114</v>
          </cell>
          <cell r="AQ145">
            <v>99</v>
          </cell>
          <cell r="AR145">
            <v>111</v>
          </cell>
          <cell r="AS145">
            <v>118</v>
          </cell>
          <cell r="AT145">
            <v>97</v>
          </cell>
          <cell r="AV145">
            <v>124</v>
          </cell>
          <cell r="AW145">
            <v>104</v>
          </cell>
          <cell r="AX145">
            <v>97</v>
          </cell>
          <cell r="AZ145">
            <v>99</v>
          </cell>
          <cell r="BA145">
            <v>96</v>
          </cell>
          <cell r="BB145">
            <v>1.1000000000000001</v>
          </cell>
          <cell r="BD145">
            <v>0.2</v>
          </cell>
          <cell r="BE145">
            <v>68</v>
          </cell>
          <cell r="BF145">
            <v>0.2</v>
          </cell>
          <cell r="BG145">
            <v>57</v>
          </cell>
          <cell r="BH145">
            <v>0.2</v>
          </cell>
          <cell r="BI145">
            <v>-0.5</v>
          </cell>
          <cell r="BJ145">
            <v>59</v>
          </cell>
          <cell r="BK145">
            <v>-0.1</v>
          </cell>
          <cell r="BL145">
            <v>58</v>
          </cell>
          <cell r="BM145">
            <v>-0.5</v>
          </cell>
          <cell r="BN145">
            <v>58</v>
          </cell>
          <cell r="BO145">
            <v>-0.6</v>
          </cell>
          <cell r="BP145">
            <v>56</v>
          </cell>
          <cell r="BQ145">
            <v>0.6</v>
          </cell>
          <cell r="BR145">
            <v>66</v>
          </cell>
          <cell r="BS145">
            <v>91</v>
          </cell>
          <cell r="BT145">
            <v>63</v>
          </cell>
          <cell r="BU145">
            <v>89</v>
          </cell>
          <cell r="BV145">
            <v>66</v>
          </cell>
          <cell r="BW145">
            <v>92</v>
          </cell>
          <cell r="BX145">
            <v>57</v>
          </cell>
          <cell r="BY145">
            <v>92</v>
          </cell>
          <cell r="BZ145">
            <v>112</v>
          </cell>
          <cell r="CA145">
            <v>92</v>
          </cell>
          <cell r="CB145">
            <v>11.2</v>
          </cell>
          <cell r="CC145">
            <v>6.3</v>
          </cell>
          <cell r="CD145">
            <v>6.2</v>
          </cell>
        </row>
        <row r="146">
          <cell r="F146" t="str">
            <v>GONESSE</v>
          </cell>
          <cell r="G146" t="str">
            <v xml:space="preserve">CORTIL    </v>
          </cell>
          <cell r="H146" t="str">
            <v xml:space="preserve">RADIOSO   </v>
          </cell>
          <cell r="I146" t="str">
            <v>PALIKAO</v>
          </cell>
          <cell r="J146" t="str">
            <v>G</v>
          </cell>
          <cell r="K146">
            <v>143</v>
          </cell>
          <cell r="L146">
            <v>95</v>
          </cell>
          <cell r="M146">
            <v>2530</v>
          </cell>
          <cell r="N146">
            <v>1801</v>
          </cell>
          <cell r="O146">
            <v>36</v>
          </cell>
          <cell r="P146">
            <v>32</v>
          </cell>
          <cell r="Q146">
            <v>13</v>
          </cell>
          <cell r="R146">
            <v>1.7</v>
          </cell>
          <cell r="S146">
            <v>-1.2</v>
          </cell>
          <cell r="T146">
            <v>563</v>
          </cell>
          <cell r="U146">
            <v>-0.5</v>
          </cell>
          <cell r="V146">
            <v>95</v>
          </cell>
          <cell r="W146">
            <v>1235</v>
          </cell>
          <cell r="X146">
            <v>934</v>
          </cell>
          <cell r="Y146">
            <v>99</v>
          </cell>
          <cell r="Z146">
            <v>102</v>
          </cell>
          <cell r="AA146">
            <v>115</v>
          </cell>
          <cell r="AB146">
            <v>93</v>
          </cell>
          <cell r="AC146">
            <v>98</v>
          </cell>
          <cell r="AD146">
            <v>110</v>
          </cell>
          <cell r="AE146">
            <v>99</v>
          </cell>
          <cell r="AF146">
            <v>99</v>
          </cell>
          <cell r="AG146">
            <v>102</v>
          </cell>
          <cell r="AH146">
            <v>78</v>
          </cell>
          <cell r="AI146">
            <v>94</v>
          </cell>
          <cell r="AJ146">
            <v>96</v>
          </cell>
          <cell r="AK146">
            <v>103</v>
          </cell>
          <cell r="AL146">
            <v>104</v>
          </cell>
          <cell r="AM146">
            <v>125</v>
          </cell>
          <cell r="AN146">
            <v>99</v>
          </cell>
          <cell r="AO146">
            <v>119</v>
          </cell>
          <cell r="AP146">
            <v>97</v>
          </cell>
          <cell r="AQ146">
            <v>95</v>
          </cell>
          <cell r="AR146">
            <v>100</v>
          </cell>
          <cell r="AS146">
            <v>91</v>
          </cell>
          <cell r="AT146">
            <v>64</v>
          </cell>
          <cell r="AV146">
            <v>89</v>
          </cell>
          <cell r="AW146">
            <v>88</v>
          </cell>
          <cell r="AX146">
            <v>112</v>
          </cell>
          <cell r="AZ146">
            <v>110</v>
          </cell>
          <cell r="BA146">
            <v>109</v>
          </cell>
          <cell r="BB146">
            <v>0.4</v>
          </cell>
          <cell r="BC146">
            <v>0</v>
          </cell>
          <cell r="BD146">
            <v>0.9</v>
          </cell>
          <cell r="BE146">
            <v>95</v>
          </cell>
          <cell r="BF146">
            <v>1.2</v>
          </cell>
          <cell r="BG146">
            <v>94</v>
          </cell>
          <cell r="BH146">
            <v>0.2</v>
          </cell>
          <cell r="BI146">
            <v>0</v>
          </cell>
          <cell r="BJ146">
            <v>95</v>
          </cell>
          <cell r="BK146">
            <v>-0.2</v>
          </cell>
          <cell r="BL146">
            <v>95</v>
          </cell>
          <cell r="BM146">
            <v>-0.5</v>
          </cell>
          <cell r="BN146">
            <v>95</v>
          </cell>
          <cell r="BO146">
            <v>1.1000000000000001</v>
          </cell>
          <cell r="BP146">
            <v>95</v>
          </cell>
          <cell r="BQ146">
            <v>-0.1</v>
          </cell>
          <cell r="BR146">
            <v>95</v>
          </cell>
          <cell r="BS146">
            <v>89</v>
          </cell>
          <cell r="BT146">
            <v>95</v>
          </cell>
          <cell r="BU146">
            <v>89</v>
          </cell>
          <cell r="BV146">
            <v>95</v>
          </cell>
          <cell r="BW146">
            <v>93</v>
          </cell>
          <cell r="BX146">
            <v>91</v>
          </cell>
          <cell r="BY146">
            <v>94</v>
          </cell>
          <cell r="BZ146">
            <v>98</v>
          </cell>
          <cell r="CA146">
            <v>94</v>
          </cell>
          <cell r="CB146">
            <v>9</v>
          </cell>
          <cell r="CC146">
            <v>6.4</v>
          </cell>
          <cell r="CD146">
            <v>6.5</v>
          </cell>
        </row>
        <row r="147">
          <cell r="F147" t="str">
            <v>ROISSY JB</v>
          </cell>
          <cell r="G147" t="str">
            <v xml:space="preserve">NEXEN JB  </v>
          </cell>
          <cell r="H147" t="str">
            <v xml:space="preserve">LUCHO JB  </v>
          </cell>
          <cell r="I147" t="str">
            <v>FUSIONNEL</v>
          </cell>
          <cell r="J147" t="str">
            <v>G</v>
          </cell>
          <cell r="K147">
            <v>143</v>
          </cell>
          <cell r="L147">
            <v>68</v>
          </cell>
          <cell r="M147">
            <v>0</v>
          </cell>
          <cell r="N147">
            <v>0</v>
          </cell>
          <cell r="O147">
            <v>35</v>
          </cell>
          <cell r="P147">
            <v>27</v>
          </cell>
          <cell r="Q147">
            <v>37</v>
          </cell>
          <cell r="R147">
            <v>0.6</v>
          </cell>
          <cell r="S147">
            <v>1.1000000000000001</v>
          </cell>
          <cell r="T147">
            <v>733</v>
          </cell>
          <cell r="V147">
            <v>67</v>
          </cell>
          <cell r="W147">
            <v>0</v>
          </cell>
          <cell r="X147">
            <v>0</v>
          </cell>
          <cell r="Y147">
            <v>112</v>
          </cell>
          <cell r="Z147">
            <v>111</v>
          </cell>
          <cell r="AA147">
            <v>94</v>
          </cell>
          <cell r="AB147">
            <v>113</v>
          </cell>
          <cell r="AC147">
            <v>99</v>
          </cell>
          <cell r="AD147">
            <v>97</v>
          </cell>
          <cell r="AE147">
            <v>102</v>
          </cell>
          <cell r="AF147">
            <v>118</v>
          </cell>
          <cell r="AG147">
            <v>120</v>
          </cell>
          <cell r="AH147">
            <v>101</v>
          </cell>
          <cell r="AI147">
            <v>86</v>
          </cell>
          <cell r="AJ147">
            <v>109</v>
          </cell>
          <cell r="AK147">
            <v>109</v>
          </cell>
          <cell r="AL147">
            <v>92</v>
          </cell>
          <cell r="AM147">
            <v>88</v>
          </cell>
          <cell r="AN147">
            <v>106</v>
          </cell>
          <cell r="AO147">
            <v>107</v>
          </cell>
          <cell r="AP147">
            <v>109</v>
          </cell>
          <cell r="AQ147">
            <v>110</v>
          </cell>
          <cell r="AR147">
            <v>125</v>
          </cell>
          <cell r="AS147">
            <v>106</v>
          </cell>
          <cell r="AT147">
            <v>93</v>
          </cell>
          <cell r="AV147">
            <v>117</v>
          </cell>
          <cell r="AW147">
            <v>110</v>
          </cell>
          <cell r="AX147">
            <v>103</v>
          </cell>
          <cell r="AZ147">
            <v>98</v>
          </cell>
          <cell r="BA147">
            <v>97</v>
          </cell>
          <cell r="BD147">
            <v>0</v>
          </cell>
          <cell r="BE147">
            <v>67</v>
          </cell>
          <cell r="BF147">
            <v>0.3</v>
          </cell>
          <cell r="BG147">
            <v>56</v>
          </cell>
          <cell r="BH147">
            <v>-0.4</v>
          </cell>
          <cell r="BI147">
            <v>0.5</v>
          </cell>
          <cell r="BJ147">
            <v>59</v>
          </cell>
          <cell r="BK147">
            <v>0.2</v>
          </cell>
          <cell r="BL147">
            <v>55</v>
          </cell>
          <cell r="BM147">
            <v>0</v>
          </cell>
          <cell r="BN147">
            <v>57</v>
          </cell>
          <cell r="BO147">
            <v>1</v>
          </cell>
          <cell r="BP147">
            <v>55</v>
          </cell>
          <cell r="BQ147">
            <v>-0.2</v>
          </cell>
          <cell r="BR147">
            <v>65</v>
          </cell>
          <cell r="BS147">
            <v>87</v>
          </cell>
          <cell r="BT147">
            <v>62</v>
          </cell>
          <cell r="BU147">
            <v>89</v>
          </cell>
          <cell r="BV147">
            <v>65</v>
          </cell>
          <cell r="BW147">
            <v>91</v>
          </cell>
          <cell r="BX147">
            <v>57</v>
          </cell>
          <cell r="BY147">
            <v>94</v>
          </cell>
          <cell r="BZ147">
            <v>105</v>
          </cell>
          <cell r="CA147">
            <v>96</v>
          </cell>
          <cell r="CB147">
            <v>11</v>
          </cell>
          <cell r="CC147">
            <v>6</v>
          </cell>
          <cell r="CD147">
            <v>5.6</v>
          </cell>
        </row>
        <row r="148">
          <cell r="F148" t="str">
            <v>NODIER JB</v>
          </cell>
          <cell r="G148" t="str">
            <v xml:space="preserve">ITALIC    </v>
          </cell>
          <cell r="H148" t="str">
            <v xml:space="preserve">IROUD JB  </v>
          </cell>
          <cell r="I148" t="str">
            <v>FIORI JB</v>
          </cell>
          <cell r="J148" t="str">
            <v>G</v>
          </cell>
          <cell r="K148">
            <v>143</v>
          </cell>
          <cell r="L148">
            <v>72</v>
          </cell>
          <cell r="M148">
            <v>0</v>
          </cell>
          <cell r="N148">
            <v>0</v>
          </cell>
          <cell r="O148">
            <v>32</v>
          </cell>
          <cell r="P148">
            <v>26</v>
          </cell>
          <cell r="Q148">
            <v>15</v>
          </cell>
          <cell r="R148">
            <v>2.5</v>
          </cell>
          <cell r="S148">
            <v>0.9</v>
          </cell>
          <cell r="T148">
            <v>179</v>
          </cell>
          <cell r="V148">
            <v>71</v>
          </cell>
          <cell r="W148">
            <v>0</v>
          </cell>
          <cell r="X148">
            <v>0</v>
          </cell>
          <cell r="Y148">
            <v>109</v>
          </cell>
          <cell r="Z148">
            <v>97</v>
          </cell>
          <cell r="AA148">
            <v>107</v>
          </cell>
          <cell r="AB148">
            <v>117</v>
          </cell>
          <cell r="AC148">
            <v>100</v>
          </cell>
          <cell r="AD148">
            <v>88</v>
          </cell>
          <cell r="AE148">
            <v>92</v>
          </cell>
          <cell r="AF148">
            <v>106</v>
          </cell>
          <cell r="AG148">
            <v>94</v>
          </cell>
          <cell r="AH148">
            <v>89</v>
          </cell>
          <cell r="AI148">
            <v>108</v>
          </cell>
          <cell r="AJ148">
            <v>100</v>
          </cell>
          <cell r="AK148">
            <v>100</v>
          </cell>
          <cell r="AL148">
            <v>111</v>
          </cell>
          <cell r="AM148">
            <v>100</v>
          </cell>
          <cell r="AN148">
            <v>114</v>
          </cell>
          <cell r="AO148">
            <v>106</v>
          </cell>
          <cell r="AP148">
            <v>106</v>
          </cell>
          <cell r="AQ148">
            <v>102</v>
          </cell>
          <cell r="AR148">
            <v>133</v>
          </cell>
          <cell r="AS148">
            <v>122</v>
          </cell>
          <cell r="AT148">
            <v>108</v>
          </cell>
          <cell r="AV148">
            <v>109</v>
          </cell>
          <cell r="AW148">
            <v>98</v>
          </cell>
          <cell r="AX148">
            <v>109</v>
          </cell>
          <cell r="AZ148">
            <v>87</v>
          </cell>
          <cell r="BA148">
            <v>90</v>
          </cell>
          <cell r="BB148">
            <v>-0.9</v>
          </cell>
          <cell r="BC148">
            <v>-1.5</v>
          </cell>
          <cell r="BD148">
            <v>0.3</v>
          </cell>
          <cell r="BE148">
            <v>71</v>
          </cell>
          <cell r="BF148">
            <v>0.4</v>
          </cell>
          <cell r="BG148">
            <v>61</v>
          </cell>
          <cell r="BH148">
            <v>0</v>
          </cell>
          <cell r="BI148">
            <v>-0.2</v>
          </cell>
          <cell r="BJ148">
            <v>63</v>
          </cell>
          <cell r="BK148">
            <v>0.3</v>
          </cell>
          <cell r="BL148">
            <v>60</v>
          </cell>
          <cell r="BM148">
            <v>0.2</v>
          </cell>
          <cell r="BN148">
            <v>62</v>
          </cell>
          <cell r="BO148">
            <v>-1.5</v>
          </cell>
          <cell r="BP148">
            <v>60</v>
          </cell>
          <cell r="BQ148">
            <v>0.2</v>
          </cell>
          <cell r="BR148">
            <v>92</v>
          </cell>
          <cell r="BS148">
            <v>90</v>
          </cell>
          <cell r="BT148">
            <v>70</v>
          </cell>
          <cell r="BU148">
            <v>89</v>
          </cell>
          <cell r="BV148">
            <v>82</v>
          </cell>
          <cell r="BW148">
            <v>94</v>
          </cell>
          <cell r="BX148">
            <v>61</v>
          </cell>
          <cell r="BY148">
            <v>94</v>
          </cell>
          <cell r="BZ148">
            <v>110</v>
          </cell>
          <cell r="CA148">
            <v>97</v>
          </cell>
          <cell r="CB148">
            <v>10.5</v>
          </cell>
          <cell r="CC148">
            <v>6.6</v>
          </cell>
          <cell r="CD148">
            <v>6.2</v>
          </cell>
        </row>
        <row r="149">
          <cell r="F149" t="str">
            <v>OBREZAC JB</v>
          </cell>
          <cell r="G149" t="str">
            <v xml:space="preserve">MACINTOSH </v>
          </cell>
          <cell r="H149" t="str">
            <v xml:space="preserve">ESPRIT JB </v>
          </cell>
          <cell r="I149" t="str">
            <v>CARGO</v>
          </cell>
          <cell r="J149" t="str">
            <v>G</v>
          </cell>
          <cell r="K149">
            <v>143</v>
          </cell>
          <cell r="L149">
            <v>71</v>
          </cell>
          <cell r="M149">
            <v>0</v>
          </cell>
          <cell r="N149">
            <v>0</v>
          </cell>
          <cell r="O149">
            <v>32</v>
          </cell>
          <cell r="P149">
            <v>22</v>
          </cell>
          <cell r="Q149">
            <v>38</v>
          </cell>
          <cell r="R149">
            <v>1.6</v>
          </cell>
          <cell r="S149">
            <v>2.6</v>
          </cell>
          <cell r="T149">
            <v>200</v>
          </cell>
          <cell r="V149">
            <v>70</v>
          </cell>
          <cell r="W149">
            <v>0</v>
          </cell>
          <cell r="X149">
            <v>0</v>
          </cell>
          <cell r="Y149">
            <v>118</v>
          </cell>
          <cell r="Z149">
            <v>98</v>
          </cell>
          <cell r="AA149">
            <v>107</v>
          </cell>
          <cell r="AB149">
            <v>129</v>
          </cell>
          <cell r="AC149">
            <v>108</v>
          </cell>
          <cell r="AD149">
            <v>92</v>
          </cell>
          <cell r="AE149">
            <v>99</v>
          </cell>
          <cell r="AF149">
            <v>98</v>
          </cell>
          <cell r="AG149">
            <v>105</v>
          </cell>
          <cell r="AH149">
            <v>99</v>
          </cell>
          <cell r="AI149">
            <v>84</v>
          </cell>
          <cell r="AJ149">
            <v>93</v>
          </cell>
          <cell r="AK149">
            <v>91</v>
          </cell>
          <cell r="AL149">
            <v>107</v>
          </cell>
          <cell r="AM149">
            <v>107</v>
          </cell>
          <cell r="AN149">
            <v>108</v>
          </cell>
          <cell r="AO149">
            <v>107</v>
          </cell>
          <cell r="AP149">
            <v>104</v>
          </cell>
          <cell r="AQ149">
            <v>115</v>
          </cell>
          <cell r="AR149">
            <v>147</v>
          </cell>
          <cell r="AS149">
            <v>118</v>
          </cell>
          <cell r="AT149">
            <v>128</v>
          </cell>
          <cell r="AV149">
            <v>124</v>
          </cell>
          <cell r="AW149">
            <v>123</v>
          </cell>
          <cell r="AX149">
            <v>107</v>
          </cell>
          <cell r="AZ149">
            <v>87</v>
          </cell>
          <cell r="BA149">
            <v>97</v>
          </cell>
          <cell r="BB149">
            <v>-0.8</v>
          </cell>
          <cell r="BC149">
            <v>-0.9</v>
          </cell>
          <cell r="BD149">
            <v>-0.6</v>
          </cell>
          <cell r="BE149">
            <v>70</v>
          </cell>
          <cell r="BF149">
            <v>-0.3</v>
          </cell>
          <cell r="BG149">
            <v>58</v>
          </cell>
          <cell r="BH149">
            <v>-0.8</v>
          </cell>
          <cell r="BI149">
            <v>0.5</v>
          </cell>
          <cell r="BJ149">
            <v>60</v>
          </cell>
          <cell r="BK149">
            <v>0.6</v>
          </cell>
          <cell r="BL149">
            <v>61</v>
          </cell>
          <cell r="BM149">
            <v>0.5</v>
          </cell>
          <cell r="BN149">
            <v>61</v>
          </cell>
          <cell r="BO149">
            <v>-0.3</v>
          </cell>
          <cell r="BP149">
            <v>56</v>
          </cell>
          <cell r="BQ149">
            <v>0.5</v>
          </cell>
          <cell r="BR149">
            <v>91</v>
          </cell>
          <cell r="BS149">
            <v>89</v>
          </cell>
          <cell r="BT149">
            <v>69</v>
          </cell>
          <cell r="BU149">
            <v>90</v>
          </cell>
          <cell r="BV149">
            <v>80</v>
          </cell>
          <cell r="BW149">
            <v>94</v>
          </cell>
          <cell r="BX149">
            <v>61</v>
          </cell>
          <cell r="BY149">
            <v>93</v>
          </cell>
          <cell r="BZ149">
            <v>104</v>
          </cell>
          <cell r="CA149">
            <v>91</v>
          </cell>
          <cell r="CB149">
            <v>10.8</v>
          </cell>
          <cell r="CC149">
            <v>6.7</v>
          </cell>
          <cell r="CD149">
            <v>6.3</v>
          </cell>
        </row>
        <row r="150">
          <cell r="F150" t="str">
            <v>PAULO</v>
          </cell>
          <cell r="G150" t="str">
            <v xml:space="preserve">NEKFEU    </v>
          </cell>
          <cell r="H150" t="str">
            <v xml:space="preserve">FARAGO    </v>
          </cell>
          <cell r="I150" t="str">
            <v>HEIJI</v>
          </cell>
          <cell r="J150" t="str">
            <v>G</v>
          </cell>
          <cell r="K150">
            <v>143</v>
          </cell>
          <cell r="L150">
            <v>68</v>
          </cell>
          <cell r="M150">
            <v>0</v>
          </cell>
          <cell r="N150">
            <v>0</v>
          </cell>
          <cell r="O150">
            <v>29</v>
          </cell>
          <cell r="P150">
            <v>24</v>
          </cell>
          <cell r="Q150">
            <v>25</v>
          </cell>
          <cell r="R150">
            <v>0.3</v>
          </cell>
          <cell r="S150">
            <v>0.5</v>
          </cell>
          <cell r="T150">
            <v>667</v>
          </cell>
          <cell r="U150">
            <v>-1.8</v>
          </cell>
          <cell r="V150">
            <v>67</v>
          </cell>
          <cell r="W150">
            <v>0</v>
          </cell>
          <cell r="X150">
            <v>0</v>
          </cell>
          <cell r="Y150">
            <v>118</v>
          </cell>
          <cell r="Z150">
            <v>101</v>
          </cell>
          <cell r="AA150">
            <v>107</v>
          </cell>
          <cell r="AB150">
            <v>125</v>
          </cell>
          <cell r="AC150">
            <v>100</v>
          </cell>
          <cell r="AD150">
            <v>102</v>
          </cell>
          <cell r="AE150">
            <v>97</v>
          </cell>
          <cell r="AF150">
            <v>99</v>
          </cell>
          <cell r="AG150">
            <v>105</v>
          </cell>
          <cell r="AH150">
            <v>99</v>
          </cell>
          <cell r="AI150">
            <v>92</v>
          </cell>
          <cell r="AJ150">
            <v>103</v>
          </cell>
          <cell r="AK150">
            <v>93</v>
          </cell>
          <cell r="AL150">
            <v>97</v>
          </cell>
          <cell r="AM150">
            <v>108</v>
          </cell>
          <cell r="AN150">
            <v>115</v>
          </cell>
          <cell r="AO150">
            <v>101</v>
          </cell>
          <cell r="AP150">
            <v>116</v>
          </cell>
          <cell r="AQ150">
            <v>107</v>
          </cell>
          <cell r="AR150">
            <v>133</v>
          </cell>
          <cell r="AS150">
            <v>131</v>
          </cell>
          <cell r="AT150">
            <v>127</v>
          </cell>
          <cell r="AV150">
            <v>123</v>
          </cell>
          <cell r="AW150">
            <v>105</v>
          </cell>
          <cell r="AX150">
            <v>115</v>
          </cell>
          <cell r="AZ150">
            <v>103</v>
          </cell>
          <cell r="BA150">
            <v>101</v>
          </cell>
          <cell r="BD150">
            <v>0.3</v>
          </cell>
          <cell r="BE150">
            <v>67</v>
          </cell>
          <cell r="BF150">
            <v>0.2</v>
          </cell>
          <cell r="BG150">
            <v>56</v>
          </cell>
          <cell r="BH150">
            <v>0.3</v>
          </cell>
          <cell r="BI150">
            <v>0</v>
          </cell>
          <cell r="BJ150">
            <v>59</v>
          </cell>
          <cell r="BK150">
            <v>-0.3</v>
          </cell>
          <cell r="BL150">
            <v>58</v>
          </cell>
          <cell r="BM150">
            <v>-0.1</v>
          </cell>
          <cell r="BN150">
            <v>58</v>
          </cell>
          <cell r="BO150">
            <v>0.7</v>
          </cell>
          <cell r="BP150">
            <v>56</v>
          </cell>
          <cell r="BQ150">
            <v>1</v>
          </cell>
          <cell r="BR150">
            <v>66</v>
          </cell>
          <cell r="BS150">
            <v>91</v>
          </cell>
          <cell r="BT150">
            <v>63</v>
          </cell>
          <cell r="BU150">
            <v>89</v>
          </cell>
          <cell r="BV150">
            <v>66</v>
          </cell>
          <cell r="BW150">
            <v>93</v>
          </cell>
          <cell r="BX150">
            <v>57</v>
          </cell>
          <cell r="BY150">
            <v>92</v>
          </cell>
          <cell r="BZ150">
            <v>108</v>
          </cell>
          <cell r="CA150">
            <v>104</v>
          </cell>
          <cell r="CB150">
            <v>10.9</v>
          </cell>
          <cell r="CC150">
            <v>6.4</v>
          </cell>
          <cell r="CD150">
            <v>6.3</v>
          </cell>
        </row>
        <row r="151">
          <cell r="F151" t="str">
            <v>OVEZE</v>
          </cell>
          <cell r="G151" t="str">
            <v>JORDREN JB</v>
          </cell>
          <cell r="H151" t="str">
            <v xml:space="preserve">GARGANO   </v>
          </cell>
          <cell r="I151" t="str">
            <v>URBANISTE</v>
          </cell>
          <cell r="J151" t="str">
            <v>G</v>
          </cell>
          <cell r="K151">
            <v>143</v>
          </cell>
          <cell r="L151">
            <v>72</v>
          </cell>
          <cell r="M151">
            <v>0</v>
          </cell>
          <cell r="N151">
            <v>0</v>
          </cell>
          <cell r="O151">
            <v>29</v>
          </cell>
          <cell r="P151">
            <v>22</v>
          </cell>
          <cell r="Q151">
            <v>27</v>
          </cell>
          <cell r="R151">
            <v>1.3</v>
          </cell>
          <cell r="S151">
            <v>1.3</v>
          </cell>
          <cell r="T151">
            <v>378</v>
          </cell>
          <cell r="U151">
            <v>0.1</v>
          </cell>
          <cell r="V151">
            <v>71</v>
          </cell>
          <cell r="W151">
            <v>0</v>
          </cell>
          <cell r="X151">
            <v>0</v>
          </cell>
          <cell r="Y151">
            <v>103</v>
          </cell>
          <cell r="Z151">
            <v>103</v>
          </cell>
          <cell r="AA151">
            <v>106</v>
          </cell>
          <cell r="AB151">
            <v>105</v>
          </cell>
          <cell r="AC151">
            <v>96</v>
          </cell>
          <cell r="AD151">
            <v>84</v>
          </cell>
          <cell r="AE151">
            <v>96</v>
          </cell>
          <cell r="AF151">
            <v>102</v>
          </cell>
          <cell r="AG151">
            <v>92</v>
          </cell>
          <cell r="AH151">
            <v>101</v>
          </cell>
          <cell r="AI151">
            <v>112</v>
          </cell>
          <cell r="AJ151">
            <v>100</v>
          </cell>
          <cell r="AK151">
            <v>117</v>
          </cell>
          <cell r="AL151">
            <v>112</v>
          </cell>
          <cell r="AM151">
            <v>112</v>
          </cell>
          <cell r="AN151">
            <v>117</v>
          </cell>
          <cell r="AO151">
            <v>106</v>
          </cell>
          <cell r="AP151">
            <v>119</v>
          </cell>
          <cell r="AQ151">
            <v>88</v>
          </cell>
          <cell r="AR151">
            <v>101</v>
          </cell>
          <cell r="AS151">
            <v>118</v>
          </cell>
          <cell r="AT151">
            <v>102</v>
          </cell>
          <cell r="AV151">
            <v>103</v>
          </cell>
          <cell r="AW151">
            <v>101</v>
          </cell>
          <cell r="AX151">
            <v>111</v>
          </cell>
          <cell r="AZ151">
            <v>85</v>
          </cell>
          <cell r="BA151">
            <v>83</v>
          </cell>
          <cell r="BB151">
            <v>0.2</v>
          </cell>
          <cell r="BC151">
            <v>-0.8</v>
          </cell>
          <cell r="BD151">
            <v>0.6</v>
          </cell>
          <cell r="BE151">
            <v>71</v>
          </cell>
          <cell r="BF151">
            <v>0.4</v>
          </cell>
          <cell r="BG151">
            <v>60</v>
          </cell>
          <cell r="BH151">
            <v>0.8</v>
          </cell>
          <cell r="BI151">
            <v>0.9</v>
          </cell>
          <cell r="BJ151">
            <v>63</v>
          </cell>
          <cell r="BK151">
            <v>0.6</v>
          </cell>
          <cell r="BL151">
            <v>60</v>
          </cell>
          <cell r="BM151">
            <v>0.7</v>
          </cell>
          <cell r="BN151">
            <v>62</v>
          </cell>
          <cell r="BO151">
            <v>0.6</v>
          </cell>
          <cell r="BP151">
            <v>58</v>
          </cell>
          <cell r="BQ151">
            <v>0.8</v>
          </cell>
          <cell r="BR151">
            <v>93</v>
          </cell>
          <cell r="BS151">
            <v>92</v>
          </cell>
          <cell r="BT151">
            <v>69</v>
          </cell>
          <cell r="BU151">
            <v>88</v>
          </cell>
          <cell r="BV151">
            <v>80</v>
          </cell>
          <cell r="BW151">
            <v>95</v>
          </cell>
          <cell r="BX151">
            <v>61</v>
          </cell>
          <cell r="BY151">
            <v>92</v>
          </cell>
          <cell r="BZ151">
            <v>101</v>
          </cell>
          <cell r="CA151">
            <v>95</v>
          </cell>
          <cell r="CB151">
            <v>10.5</v>
          </cell>
          <cell r="CC151">
            <v>7</v>
          </cell>
          <cell r="CD151">
            <v>7</v>
          </cell>
        </row>
        <row r="152">
          <cell r="F152" t="str">
            <v>OUM</v>
          </cell>
          <cell r="G152" t="str">
            <v xml:space="preserve">LANDROVER </v>
          </cell>
          <cell r="H152" t="str">
            <v xml:space="preserve">ILLIAM    </v>
          </cell>
          <cell r="I152" t="str">
            <v>EPONA</v>
          </cell>
          <cell r="J152" t="str">
            <v>G</v>
          </cell>
          <cell r="K152">
            <v>143</v>
          </cell>
          <cell r="L152">
            <v>69</v>
          </cell>
          <cell r="M152">
            <v>0</v>
          </cell>
          <cell r="N152">
            <v>0</v>
          </cell>
          <cell r="O152">
            <v>28</v>
          </cell>
          <cell r="P152">
            <v>23</v>
          </cell>
          <cell r="Q152">
            <v>13</v>
          </cell>
          <cell r="R152">
            <v>2.2999999999999998</v>
          </cell>
          <cell r="S152">
            <v>1.1000000000000001</v>
          </cell>
          <cell r="T152">
            <v>258</v>
          </cell>
          <cell r="U152">
            <v>-0.9</v>
          </cell>
          <cell r="V152">
            <v>68</v>
          </cell>
          <cell r="W152">
            <v>0</v>
          </cell>
          <cell r="X152">
            <v>0</v>
          </cell>
          <cell r="Y152">
            <v>104</v>
          </cell>
          <cell r="Z152">
            <v>102</v>
          </cell>
          <cell r="AA152">
            <v>102</v>
          </cell>
          <cell r="AB152">
            <v>104</v>
          </cell>
          <cell r="AC152">
            <v>106</v>
          </cell>
          <cell r="AD152">
            <v>100</v>
          </cell>
          <cell r="AE152">
            <v>99</v>
          </cell>
          <cell r="AF152">
            <v>103</v>
          </cell>
          <cell r="AG152">
            <v>101</v>
          </cell>
          <cell r="AH152">
            <v>111</v>
          </cell>
          <cell r="AI152">
            <v>109</v>
          </cell>
          <cell r="AJ152">
            <v>96</v>
          </cell>
          <cell r="AK152">
            <v>100</v>
          </cell>
          <cell r="AL152">
            <v>100</v>
          </cell>
          <cell r="AM152">
            <v>94</v>
          </cell>
          <cell r="AN152">
            <v>103</v>
          </cell>
          <cell r="AO152">
            <v>102</v>
          </cell>
          <cell r="AP152">
            <v>109</v>
          </cell>
          <cell r="AQ152">
            <v>109</v>
          </cell>
          <cell r="AR152">
            <v>103</v>
          </cell>
          <cell r="AS152">
            <v>89</v>
          </cell>
          <cell r="AT152">
            <v>103</v>
          </cell>
          <cell r="AV152">
            <v>101</v>
          </cell>
          <cell r="AW152">
            <v>109</v>
          </cell>
          <cell r="AX152">
            <v>89</v>
          </cell>
          <cell r="AZ152">
            <v>99</v>
          </cell>
          <cell r="BA152">
            <v>101</v>
          </cell>
          <cell r="BB152">
            <v>-1.1000000000000001</v>
          </cell>
          <cell r="BD152">
            <v>0.8</v>
          </cell>
          <cell r="BE152">
            <v>68</v>
          </cell>
          <cell r="BF152">
            <v>0.8</v>
          </cell>
          <cell r="BG152">
            <v>56</v>
          </cell>
          <cell r="BH152">
            <v>0.8</v>
          </cell>
          <cell r="BI152">
            <v>0.2</v>
          </cell>
          <cell r="BJ152">
            <v>59</v>
          </cell>
          <cell r="BK152">
            <v>0.1</v>
          </cell>
          <cell r="BL152">
            <v>55</v>
          </cell>
          <cell r="BM152">
            <v>0</v>
          </cell>
          <cell r="BN152">
            <v>58</v>
          </cell>
          <cell r="BO152">
            <v>0.3</v>
          </cell>
          <cell r="BP152">
            <v>56</v>
          </cell>
          <cell r="BQ152">
            <v>0.3</v>
          </cell>
          <cell r="BR152">
            <v>87</v>
          </cell>
          <cell r="BS152">
            <v>90</v>
          </cell>
          <cell r="BT152">
            <v>62</v>
          </cell>
          <cell r="BU152">
            <v>87</v>
          </cell>
          <cell r="BV152">
            <v>73</v>
          </cell>
          <cell r="BW152">
            <v>93</v>
          </cell>
          <cell r="BX152">
            <v>57</v>
          </cell>
          <cell r="BY152">
            <v>92</v>
          </cell>
          <cell r="BZ152">
            <v>109</v>
          </cell>
          <cell r="CA152">
            <v>104</v>
          </cell>
          <cell r="CB152">
            <v>11</v>
          </cell>
          <cell r="CC152">
            <v>6.7</v>
          </cell>
          <cell r="CD152">
            <v>6.7</v>
          </cell>
        </row>
        <row r="153">
          <cell r="F153" t="str">
            <v>OLAF</v>
          </cell>
          <cell r="G153" t="str">
            <v xml:space="preserve">LONESTAR  </v>
          </cell>
          <cell r="H153" t="str">
            <v xml:space="preserve">ILANNE    </v>
          </cell>
          <cell r="I153" t="str">
            <v>REDON</v>
          </cell>
          <cell r="J153" t="str">
            <v>G</v>
          </cell>
          <cell r="K153">
            <v>143</v>
          </cell>
          <cell r="L153">
            <v>72</v>
          </cell>
          <cell r="M153">
            <v>0</v>
          </cell>
          <cell r="N153">
            <v>0</v>
          </cell>
          <cell r="O153">
            <v>24</v>
          </cell>
          <cell r="P153">
            <v>18</v>
          </cell>
          <cell r="Q153">
            <v>20</v>
          </cell>
          <cell r="R153">
            <v>1.6</v>
          </cell>
          <cell r="S153">
            <v>1</v>
          </cell>
          <cell r="T153">
            <v>267</v>
          </cell>
          <cell r="U153">
            <v>-0.8</v>
          </cell>
          <cell r="V153">
            <v>71</v>
          </cell>
          <cell r="W153">
            <v>0</v>
          </cell>
          <cell r="X153">
            <v>0</v>
          </cell>
          <cell r="Y153">
            <v>112</v>
          </cell>
          <cell r="Z153">
            <v>105</v>
          </cell>
          <cell r="AA153">
            <v>102</v>
          </cell>
          <cell r="AB153">
            <v>115</v>
          </cell>
          <cell r="AC153">
            <v>103</v>
          </cell>
          <cell r="AD153">
            <v>100</v>
          </cell>
          <cell r="AE153">
            <v>97</v>
          </cell>
          <cell r="AF153">
            <v>107</v>
          </cell>
          <cell r="AG153">
            <v>92</v>
          </cell>
          <cell r="AH153">
            <v>96</v>
          </cell>
          <cell r="AI153">
            <v>92</v>
          </cell>
          <cell r="AJ153">
            <v>116</v>
          </cell>
          <cell r="AK153">
            <v>98</v>
          </cell>
          <cell r="AL153">
            <v>101</v>
          </cell>
          <cell r="AM153">
            <v>99</v>
          </cell>
          <cell r="AN153">
            <v>109</v>
          </cell>
          <cell r="AO153">
            <v>114</v>
          </cell>
          <cell r="AP153">
            <v>108</v>
          </cell>
          <cell r="AQ153">
            <v>116</v>
          </cell>
          <cell r="AR153">
            <v>108</v>
          </cell>
          <cell r="AS153">
            <v>97</v>
          </cell>
          <cell r="AT153">
            <v>134</v>
          </cell>
          <cell r="AV153">
            <v>102</v>
          </cell>
          <cell r="AW153">
            <v>104</v>
          </cell>
          <cell r="AX153">
            <v>80</v>
          </cell>
          <cell r="AZ153">
            <v>103</v>
          </cell>
          <cell r="BA153">
            <v>97</v>
          </cell>
          <cell r="BB153">
            <v>-1.5</v>
          </cell>
          <cell r="BC153">
            <v>-0.8</v>
          </cell>
          <cell r="BD153">
            <v>1.1000000000000001</v>
          </cell>
          <cell r="BE153">
            <v>70</v>
          </cell>
          <cell r="BF153">
            <v>1.1000000000000001</v>
          </cell>
          <cell r="BG153">
            <v>59</v>
          </cell>
          <cell r="BH153">
            <v>0.8</v>
          </cell>
          <cell r="BI153">
            <v>0.2</v>
          </cell>
          <cell r="BJ153">
            <v>62</v>
          </cell>
          <cell r="BK153">
            <v>0.3</v>
          </cell>
          <cell r="BL153">
            <v>61</v>
          </cell>
          <cell r="BM153">
            <v>0.3</v>
          </cell>
          <cell r="BN153">
            <v>62</v>
          </cell>
          <cell r="BO153">
            <v>-0.4</v>
          </cell>
          <cell r="BP153">
            <v>56</v>
          </cell>
          <cell r="BQ153">
            <v>0.9</v>
          </cell>
          <cell r="BR153">
            <v>66</v>
          </cell>
          <cell r="BS153">
            <v>92</v>
          </cell>
          <cell r="BT153">
            <v>65</v>
          </cell>
          <cell r="BU153">
            <v>91</v>
          </cell>
          <cell r="BV153">
            <v>66</v>
          </cell>
          <cell r="BW153">
            <v>94</v>
          </cell>
          <cell r="BX153">
            <v>60</v>
          </cell>
          <cell r="BY153">
            <v>94</v>
          </cell>
          <cell r="BZ153">
            <v>104</v>
          </cell>
          <cell r="CA153">
            <v>109</v>
          </cell>
          <cell r="CB153">
            <v>10.4</v>
          </cell>
          <cell r="CC153">
            <v>6.6</v>
          </cell>
          <cell r="CD153">
            <v>6.7</v>
          </cell>
        </row>
        <row r="154">
          <cell r="F154" t="str">
            <v>NECTAIRE</v>
          </cell>
          <cell r="G154" t="str">
            <v xml:space="preserve">INTERPOL  </v>
          </cell>
          <cell r="H154" t="str">
            <v xml:space="preserve">CARGO     </v>
          </cell>
          <cell r="I154" t="str">
            <v>URBANISTE</v>
          </cell>
          <cell r="J154" t="str">
            <v>G</v>
          </cell>
          <cell r="K154">
            <v>143</v>
          </cell>
          <cell r="L154">
            <v>72</v>
          </cell>
          <cell r="M154">
            <v>2</v>
          </cell>
          <cell r="N154">
            <v>2</v>
          </cell>
          <cell r="O154">
            <v>23</v>
          </cell>
          <cell r="P154">
            <v>22</v>
          </cell>
          <cell r="Q154">
            <v>9</v>
          </cell>
          <cell r="R154">
            <v>0.8</v>
          </cell>
          <cell r="S154">
            <v>-0.9</v>
          </cell>
          <cell r="T154">
            <v>429</v>
          </cell>
          <cell r="U154">
            <v>-0.4</v>
          </cell>
          <cell r="V154">
            <v>70</v>
          </cell>
          <cell r="W154">
            <v>0</v>
          </cell>
          <cell r="X154">
            <v>0</v>
          </cell>
          <cell r="Y154">
            <v>105</v>
          </cell>
          <cell r="Z154">
            <v>94</v>
          </cell>
          <cell r="AA154">
            <v>103</v>
          </cell>
          <cell r="AB154">
            <v>112</v>
          </cell>
          <cell r="AC154">
            <v>106</v>
          </cell>
          <cell r="AD154">
            <v>107</v>
          </cell>
          <cell r="AE154">
            <v>104</v>
          </cell>
          <cell r="AF154">
            <v>88</v>
          </cell>
          <cell r="AG154">
            <v>97</v>
          </cell>
          <cell r="AH154">
            <v>94</v>
          </cell>
          <cell r="AI154">
            <v>96</v>
          </cell>
          <cell r="AJ154">
            <v>101</v>
          </cell>
          <cell r="AK154">
            <v>99</v>
          </cell>
          <cell r="AL154">
            <v>98</v>
          </cell>
          <cell r="AM154">
            <v>95</v>
          </cell>
          <cell r="AN154">
            <v>107</v>
          </cell>
          <cell r="AO154">
            <v>94</v>
          </cell>
          <cell r="AP154">
            <v>94</v>
          </cell>
          <cell r="AQ154">
            <v>122</v>
          </cell>
          <cell r="AR154">
            <v>112</v>
          </cell>
          <cell r="AS154">
            <v>88</v>
          </cell>
          <cell r="AT154">
            <v>125</v>
          </cell>
          <cell r="AV154">
            <v>107</v>
          </cell>
          <cell r="AW154">
            <v>111</v>
          </cell>
          <cell r="AX154">
            <v>79</v>
          </cell>
          <cell r="AZ154">
            <v>104</v>
          </cell>
          <cell r="BA154">
            <v>109</v>
          </cell>
          <cell r="BB154">
            <v>-0.9</v>
          </cell>
          <cell r="BC154">
            <v>1.5</v>
          </cell>
          <cell r="BD154">
            <v>1.5</v>
          </cell>
          <cell r="BE154">
            <v>71</v>
          </cell>
          <cell r="BF154">
            <v>1.6</v>
          </cell>
          <cell r="BG154">
            <v>58</v>
          </cell>
          <cell r="BH154">
            <v>1.1000000000000001</v>
          </cell>
          <cell r="BI154">
            <v>0.3</v>
          </cell>
          <cell r="BJ154">
            <v>61</v>
          </cell>
          <cell r="BK154">
            <v>0.2</v>
          </cell>
          <cell r="BL154">
            <v>60</v>
          </cell>
          <cell r="BM154">
            <v>0.5</v>
          </cell>
          <cell r="BN154">
            <v>61</v>
          </cell>
          <cell r="BO154">
            <v>-0.1</v>
          </cell>
          <cell r="BP154">
            <v>58</v>
          </cell>
          <cell r="BQ154">
            <v>0.8</v>
          </cell>
          <cell r="BR154">
            <v>94</v>
          </cell>
          <cell r="BS154">
            <v>92</v>
          </cell>
          <cell r="BT154">
            <v>64</v>
          </cell>
          <cell r="BU154">
            <v>91</v>
          </cell>
          <cell r="BV154">
            <v>85</v>
          </cell>
          <cell r="BW154">
            <v>94</v>
          </cell>
          <cell r="BX154">
            <v>59</v>
          </cell>
          <cell r="BY154">
            <v>94</v>
          </cell>
          <cell r="BZ154">
            <v>109</v>
          </cell>
          <cell r="CA154">
            <v>122</v>
          </cell>
          <cell r="CB154">
            <v>10.199999999999999</v>
          </cell>
          <cell r="CC154">
            <v>6.8</v>
          </cell>
          <cell r="CD154">
            <v>6.8</v>
          </cell>
        </row>
        <row r="155">
          <cell r="F155" t="str">
            <v>PLAZZA</v>
          </cell>
          <cell r="G155" t="str">
            <v xml:space="preserve">MANHATTAN </v>
          </cell>
          <cell r="H155" t="str">
            <v xml:space="preserve">INGENIO   </v>
          </cell>
          <cell r="I155" t="str">
            <v>FICASTONE</v>
          </cell>
          <cell r="J155" t="str">
            <v>G</v>
          </cell>
          <cell r="K155">
            <v>143</v>
          </cell>
          <cell r="L155">
            <v>70</v>
          </cell>
          <cell r="M155">
            <v>0</v>
          </cell>
          <cell r="N155">
            <v>0</v>
          </cell>
          <cell r="O155">
            <v>22</v>
          </cell>
          <cell r="P155">
            <v>21</v>
          </cell>
          <cell r="Q155">
            <v>5</v>
          </cell>
          <cell r="R155">
            <v>0.8</v>
          </cell>
          <cell r="S155">
            <v>-0.4</v>
          </cell>
          <cell r="T155">
            <v>414</v>
          </cell>
          <cell r="U155">
            <v>0.5</v>
          </cell>
          <cell r="V155">
            <v>69</v>
          </cell>
          <cell r="W155">
            <v>0</v>
          </cell>
          <cell r="X155">
            <v>0</v>
          </cell>
          <cell r="Y155">
            <v>110</v>
          </cell>
          <cell r="Z155">
            <v>108</v>
          </cell>
          <cell r="AA155">
            <v>105</v>
          </cell>
          <cell r="AB155">
            <v>109</v>
          </cell>
          <cell r="AC155">
            <v>107</v>
          </cell>
          <cell r="AD155">
            <v>98</v>
          </cell>
          <cell r="AE155">
            <v>102</v>
          </cell>
          <cell r="AF155">
            <v>109</v>
          </cell>
          <cell r="AG155">
            <v>103</v>
          </cell>
          <cell r="AH155">
            <v>93</v>
          </cell>
          <cell r="AI155">
            <v>110</v>
          </cell>
          <cell r="AJ155">
            <v>111</v>
          </cell>
          <cell r="AK155">
            <v>100</v>
          </cell>
          <cell r="AL155">
            <v>103</v>
          </cell>
          <cell r="AM155">
            <v>101</v>
          </cell>
          <cell r="AN155">
            <v>100</v>
          </cell>
          <cell r="AO155">
            <v>95</v>
          </cell>
          <cell r="AP155">
            <v>99</v>
          </cell>
          <cell r="AQ155">
            <v>115</v>
          </cell>
          <cell r="AR155">
            <v>106</v>
          </cell>
          <cell r="AS155">
            <v>99</v>
          </cell>
          <cell r="AT155">
            <v>114</v>
          </cell>
          <cell r="AV155">
            <v>112</v>
          </cell>
          <cell r="AW155">
            <v>107</v>
          </cell>
          <cell r="AX155">
            <v>79</v>
          </cell>
          <cell r="AZ155">
            <v>98</v>
          </cell>
          <cell r="BA155">
            <v>99</v>
          </cell>
          <cell r="BC155">
            <v>0.2</v>
          </cell>
          <cell r="BD155">
            <v>2.2000000000000002</v>
          </cell>
          <cell r="BE155">
            <v>69</v>
          </cell>
          <cell r="BF155">
            <v>2.4</v>
          </cell>
          <cell r="BG155">
            <v>57</v>
          </cell>
          <cell r="BH155">
            <v>1.3</v>
          </cell>
          <cell r="BI155">
            <v>-0.2</v>
          </cell>
          <cell r="BJ155">
            <v>59</v>
          </cell>
          <cell r="BK155">
            <v>-0.1</v>
          </cell>
          <cell r="BL155">
            <v>60</v>
          </cell>
          <cell r="BM155">
            <v>-0.3</v>
          </cell>
          <cell r="BN155">
            <v>59</v>
          </cell>
          <cell r="BO155">
            <v>-0.1</v>
          </cell>
          <cell r="BP155">
            <v>56</v>
          </cell>
          <cell r="BQ155">
            <v>0.7</v>
          </cell>
          <cell r="BR155">
            <v>66</v>
          </cell>
          <cell r="BS155">
            <v>89</v>
          </cell>
          <cell r="BT155">
            <v>64</v>
          </cell>
          <cell r="BU155">
            <v>91</v>
          </cell>
          <cell r="BV155">
            <v>66</v>
          </cell>
          <cell r="BW155">
            <v>92</v>
          </cell>
          <cell r="BX155">
            <v>59</v>
          </cell>
          <cell r="BY155">
            <v>94</v>
          </cell>
          <cell r="BZ155">
            <v>98</v>
          </cell>
          <cell r="CA155">
            <v>108</v>
          </cell>
          <cell r="CB155">
            <v>11</v>
          </cell>
          <cell r="CC155">
            <v>6.6</v>
          </cell>
          <cell r="CD155">
            <v>6.5</v>
          </cell>
        </row>
        <row r="156">
          <cell r="F156" t="str">
            <v>ROSTIL JB</v>
          </cell>
          <cell r="G156" t="str">
            <v xml:space="preserve">NENESS JB </v>
          </cell>
          <cell r="H156" t="str">
            <v xml:space="preserve">JUOFOREZ  </v>
          </cell>
          <cell r="I156" t="str">
            <v>BRINK</v>
          </cell>
          <cell r="J156" t="str">
            <v>G</v>
          </cell>
          <cell r="K156">
            <v>143</v>
          </cell>
          <cell r="L156">
            <v>68</v>
          </cell>
          <cell r="M156">
            <v>0</v>
          </cell>
          <cell r="N156">
            <v>0</v>
          </cell>
          <cell r="O156">
            <v>20</v>
          </cell>
          <cell r="P156">
            <v>17</v>
          </cell>
          <cell r="Q156">
            <v>15</v>
          </cell>
          <cell r="R156">
            <v>0.3</v>
          </cell>
          <cell r="S156">
            <v>0.2</v>
          </cell>
          <cell r="T156">
            <v>473</v>
          </cell>
          <cell r="V156">
            <v>67</v>
          </cell>
          <cell r="W156">
            <v>0</v>
          </cell>
          <cell r="X156">
            <v>0</v>
          </cell>
          <cell r="Y156">
            <v>122</v>
          </cell>
          <cell r="Z156">
            <v>120</v>
          </cell>
          <cell r="AA156">
            <v>107</v>
          </cell>
          <cell r="AB156">
            <v>116</v>
          </cell>
          <cell r="AC156">
            <v>100</v>
          </cell>
          <cell r="AD156">
            <v>104</v>
          </cell>
          <cell r="AE156">
            <v>117</v>
          </cell>
          <cell r="AF156">
            <v>111</v>
          </cell>
          <cell r="AG156">
            <v>116</v>
          </cell>
          <cell r="AH156">
            <v>108</v>
          </cell>
          <cell r="AI156">
            <v>105</v>
          </cell>
          <cell r="AJ156">
            <v>109</v>
          </cell>
          <cell r="AK156">
            <v>99</v>
          </cell>
          <cell r="AL156">
            <v>106</v>
          </cell>
          <cell r="AM156">
            <v>101</v>
          </cell>
          <cell r="AN156">
            <v>103</v>
          </cell>
          <cell r="AO156">
            <v>108</v>
          </cell>
          <cell r="AP156">
            <v>106</v>
          </cell>
          <cell r="AQ156">
            <v>117</v>
          </cell>
          <cell r="AR156">
            <v>141</v>
          </cell>
          <cell r="AS156">
            <v>111</v>
          </cell>
          <cell r="AT156">
            <v>99</v>
          </cell>
          <cell r="AV156">
            <v>94</v>
          </cell>
          <cell r="AW156">
            <v>87</v>
          </cell>
          <cell r="AX156">
            <v>100</v>
          </cell>
          <cell r="AZ156">
            <v>109</v>
          </cell>
          <cell r="BA156">
            <v>99</v>
          </cell>
          <cell r="BD156">
            <v>0.4</v>
          </cell>
          <cell r="BE156">
            <v>67</v>
          </cell>
          <cell r="BF156">
            <v>0.2</v>
          </cell>
          <cell r="BG156">
            <v>57</v>
          </cell>
          <cell r="BH156">
            <v>0.6</v>
          </cell>
          <cell r="BI156">
            <v>0.9</v>
          </cell>
          <cell r="BJ156">
            <v>59</v>
          </cell>
          <cell r="BK156">
            <v>0.8</v>
          </cell>
          <cell r="BL156">
            <v>56</v>
          </cell>
          <cell r="BM156">
            <v>0.6</v>
          </cell>
          <cell r="BN156">
            <v>58</v>
          </cell>
          <cell r="BO156">
            <v>0.2</v>
          </cell>
          <cell r="BP156">
            <v>56</v>
          </cell>
          <cell r="BQ156">
            <v>0.9</v>
          </cell>
          <cell r="BR156">
            <v>65</v>
          </cell>
          <cell r="BS156">
            <v>91</v>
          </cell>
          <cell r="BT156">
            <v>63</v>
          </cell>
          <cell r="BU156">
            <v>90</v>
          </cell>
          <cell r="BV156">
            <v>65</v>
          </cell>
          <cell r="BW156">
            <v>94</v>
          </cell>
          <cell r="BX156">
            <v>57</v>
          </cell>
          <cell r="BY156">
            <v>95</v>
          </cell>
          <cell r="BZ156">
            <v>103</v>
          </cell>
          <cell r="CA156">
            <v>104</v>
          </cell>
          <cell r="CB156">
            <v>10.9</v>
          </cell>
          <cell r="CC156">
            <v>6.8</v>
          </cell>
          <cell r="CD156">
            <v>6.5</v>
          </cell>
        </row>
        <row r="157">
          <cell r="F157" t="str">
            <v>NINO JB</v>
          </cell>
          <cell r="G157" t="str">
            <v>JELINEK JB</v>
          </cell>
          <cell r="H157" t="str">
            <v xml:space="preserve">APPOLO JB </v>
          </cell>
          <cell r="I157" t="str">
            <v>TRIOMPHE</v>
          </cell>
          <cell r="J157" t="str">
            <v>G</v>
          </cell>
          <cell r="K157">
            <v>143</v>
          </cell>
          <cell r="L157">
            <v>70</v>
          </cell>
          <cell r="M157">
            <v>0</v>
          </cell>
          <cell r="N157">
            <v>0</v>
          </cell>
          <cell r="O157">
            <v>19</v>
          </cell>
          <cell r="P157">
            <v>16</v>
          </cell>
          <cell r="Q157">
            <v>20</v>
          </cell>
          <cell r="R157">
            <v>-0.1</v>
          </cell>
          <cell r="S157">
            <v>-0.4</v>
          </cell>
          <cell r="T157">
            <v>541</v>
          </cell>
          <cell r="V157">
            <v>69</v>
          </cell>
          <cell r="W157">
            <v>0</v>
          </cell>
          <cell r="X157">
            <v>0</v>
          </cell>
          <cell r="Y157">
            <v>103</v>
          </cell>
          <cell r="Z157">
            <v>93</v>
          </cell>
          <cell r="AA157">
            <v>102</v>
          </cell>
          <cell r="AB157">
            <v>111</v>
          </cell>
          <cell r="AC157">
            <v>101</v>
          </cell>
          <cell r="AD157">
            <v>87</v>
          </cell>
          <cell r="AE157">
            <v>94</v>
          </cell>
          <cell r="AF157">
            <v>95</v>
          </cell>
          <cell r="AG157">
            <v>93</v>
          </cell>
          <cell r="AH157">
            <v>101</v>
          </cell>
          <cell r="AI157">
            <v>100</v>
          </cell>
          <cell r="AJ157">
            <v>100</v>
          </cell>
          <cell r="AK157">
            <v>96</v>
          </cell>
          <cell r="AL157">
            <v>102</v>
          </cell>
          <cell r="AM157">
            <v>88</v>
          </cell>
          <cell r="AN157">
            <v>113</v>
          </cell>
          <cell r="AO157">
            <v>113</v>
          </cell>
          <cell r="AP157">
            <v>91</v>
          </cell>
          <cell r="AQ157">
            <v>116</v>
          </cell>
          <cell r="AR157">
            <v>106</v>
          </cell>
          <cell r="AS157">
            <v>109</v>
          </cell>
          <cell r="AT157">
            <v>110</v>
          </cell>
          <cell r="AV157">
            <v>101</v>
          </cell>
          <cell r="AW157">
            <v>114</v>
          </cell>
          <cell r="AX157">
            <v>83</v>
          </cell>
          <cell r="AZ157">
            <v>88</v>
          </cell>
          <cell r="BA157">
            <v>87</v>
          </cell>
          <cell r="BB157">
            <v>-1.9</v>
          </cell>
          <cell r="BC157">
            <v>-0.6</v>
          </cell>
          <cell r="BD157">
            <v>1.2</v>
          </cell>
          <cell r="BE157">
            <v>70</v>
          </cell>
          <cell r="BF157">
            <v>1.7</v>
          </cell>
          <cell r="BG157">
            <v>58</v>
          </cell>
          <cell r="BH157">
            <v>0.1</v>
          </cell>
          <cell r="BI157">
            <v>1.9</v>
          </cell>
          <cell r="BJ157">
            <v>61</v>
          </cell>
          <cell r="BK157">
            <v>1.4</v>
          </cell>
          <cell r="BL157">
            <v>66</v>
          </cell>
          <cell r="BM157">
            <v>1.2</v>
          </cell>
          <cell r="BN157">
            <v>61</v>
          </cell>
          <cell r="BO157">
            <v>1.2</v>
          </cell>
          <cell r="BP157">
            <v>58</v>
          </cell>
          <cell r="BQ157">
            <v>0.9</v>
          </cell>
          <cell r="BR157">
            <v>95</v>
          </cell>
          <cell r="BS157">
            <v>92</v>
          </cell>
          <cell r="BT157">
            <v>68</v>
          </cell>
          <cell r="BU157">
            <v>92</v>
          </cell>
          <cell r="BV157">
            <v>89</v>
          </cell>
          <cell r="BW157">
            <v>94</v>
          </cell>
          <cell r="BX157">
            <v>59</v>
          </cell>
          <cell r="BY157">
            <v>94</v>
          </cell>
          <cell r="BZ157">
            <v>106</v>
          </cell>
          <cell r="CA157">
            <v>98</v>
          </cell>
          <cell r="CB157">
            <v>10.4</v>
          </cell>
          <cell r="CC157">
            <v>5.9</v>
          </cell>
          <cell r="CD157">
            <v>6.2</v>
          </cell>
        </row>
        <row r="158">
          <cell r="F158" t="str">
            <v>LOGALY JB</v>
          </cell>
          <cell r="G158" t="str">
            <v xml:space="preserve">GUILUXE   </v>
          </cell>
          <cell r="H158" t="str">
            <v xml:space="preserve">FUNKY JB  </v>
          </cell>
          <cell r="I158" t="str">
            <v>TRIOMPHE</v>
          </cell>
          <cell r="J158" t="str">
            <v>G</v>
          </cell>
          <cell r="K158">
            <v>142</v>
          </cell>
          <cell r="L158">
            <v>95</v>
          </cell>
          <cell r="M158">
            <v>485</v>
          </cell>
          <cell r="N158">
            <v>293</v>
          </cell>
          <cell r="O158">
            <v>45</v>
          </cell>
          <cell r="P158">
            <v>42</v>
          </cell>
          <cell r="Q158">
            <v>21</v>
          </cell>
          <cell r="R158">
            <v>0.9</v>
          </cell>
          <cell r="S158">
            <v>-2.2999999999999998</v>
          </cell>
          <cell r="T158">
            <v>934</v>
          </cell>
          <cell r="V158">
            <v>95</v>
          </cell>
          <cell r="W158">
            <v>297</v>
          </cell>
          <cell r="X158">
            <v>185</v>
          </cell>
          <cell r="Y158">
            <v>112</v>
          </cell>
          <cell r="Z158">
            <v>118</v>
          </cell>
          <cell r="AA158">
            <v>101</v>
          </cell>
          <cell r="AB158">
            <v>105</v>
          </cell>
          <cell r="AC158">
            <v>101</v>
          </cell>
          <cell r="AD158">
            <v>86</v>
          </cell>
          <cell r="AE158">
            <v>101</v>
          </cell>
          <cell r="AF158">
            <v>124</v>
          </cell>
          <cell r="AG158">
            <v>115</v>
          </cell>
          <cell r="AH158">
            <v>108</v>
          </cell>
          <cell r="AI158">
            <v>102</v>
          </cell>
          <cell r="AJ158">
            <v>116</v>
          </cell>
          <cell r="AK158">
            <v>104</v>
          </cell>
          <cell r="AL158">
            <v>107</v>
          </cell>
          <cell r="AM158">
            <v>95</v>
          </cell>
          <cell r="AN158">
            <v>114</v>
          </cell>
          <cell r="AO158">
            <v>126</v>
          </cell>
          <cell r="AP158">
            <v>102</v>
          </cell>
          <cell r="AQ158">
            <v>92</v>
          </cell>
          <cell r="AR158">
            <v>114</v>
          </cell>
          <cell r="AS158">
            <v>88</v>
          </cell>
          <cell r="AT158">
            <v>102</v>
          </cell>
          <cell r="AV158">
            <v>95</v>
          </cell>
          <cell r="AW158">
            <v>95</v>
          </cell>
          <cell r="AX158">
            <v>89</v>
          </cell>
          <cell r="AZ158">
            <v>88</v>
          </cell>
          <cell r="BA158">
            <v>86</v>
          </cell>
          <cell r="BB158">
            <v>0</v>
          </cell>
          <cell r="BC158">
            <v>-0.7</v>
          </cell>
          <cell r="BD158">
            <v>-0.4</v>
          </cell>
          <cell r="BE158">
            <v>95</v>
          </cell>
          <cell r="BF158">
            <v>-0.2</v>
          </cell>
          <cell r="BG158">
            <v>75</v>
          </cell>
          <cell r="BH158">
            <v>-0.7</v>
          </cell>
          <cell r="BI158">
            <v>-0.5</v>
          </cell>
          <cell r="BJ158">
            <v>82</v>
          </cell>
          <cell r="BK158">
            <v>0.1</v>
          </cell>
          <cell r="BL158">
            <v>87</v>
          </cell>
          <cell r="BM158">
            <v>-0.8</v>
          </cell>
          <cell r="BN158">
            <v>87</v>
          </cell>
          <cell r="BO158">
            <v>-0.9</v>
          </cell>
          <cell r="BP158">
            <v>75</v>
          </cell>
          <cell r="BQ158">
            <v>-0.4</v>
          </cell>
          <cell r="BR158">
            <v>95</v>
          </cell>
          <cell r="BS158">
            <v>86</v>
          </cell>
          <cell r="BT158">
            <v>87</v>
          </cell>
          <cell r="BU158">
            <v>90</v>
          </cell>
          <cell r="BV158">
            <v>87</v>
          </cell>
          <cell r="BW158">
            <v>93</v>
          </cell>
          <cell r="BX158">
            <v>78</v>
          </cell>
          <cell r="BY158">
            <v>95</v>
          </cell>
          <cell r="BZ158">
            <v>91</v>
          </cell>
          <cell r="CA158">
            <v>101</v>
          </cell>
          <cell r="CB158">
            <v>10</v>
          </cell>
          <cell r="CC158">
            <v>6.7</v>
          </cell>
          <cell r="CD158">
            <v>6.2</v>
          </cell>
        </row>
        <row r="159">
          <cell r="F159" t="str">
            <v>MIGUEL</v>
          </cell>
          <cell r="G159" t="str">
            <v xml:space="preserve">JILBEER   </v>
          </cell>
          <cell r="H159" t="str">
            <v xml:space="preserve">GUISSENY  </v>
          </cell>
          <cell r="I159" t="str">
            <v>VALFIN JB</v>
          </cell>
          <cell r="J159" t="str">
            <v>G</v>
          </cell>
          <cell r="K159">
            <v>142</v>
          </cell>
          <cell r="L159">
            <v>72</v>
          </cell>
          <cell r="M159">
            <v>0</v>
          </cell>
          <cell r="N159">
            <v>0</v>
          </cell>
          <cell r="O159">
            <v>40</v>
          </cell>
          <cell r="P159">
            <v>31</v>
          </cell>
          <cell r="Q159">
            <v>29</v>
          </cell>
          <cell r="R159">
            <v>2.8</v>
          </cell>
          <cell r="S159">
            <v>1.1000000000000001</v>
          </cell>
          <cell r="T159">
            <v>476</v>
          </cell>
          <cell r="U159">
            <v>-0.2</v>
          </cell>
          <cell r="V159">
            <v>71</v>
          </cell>
          <cell r="W159">
            <v>0</v>
          </cell>
          <cell r="X159">
            <v>0</v>
          </cell>
          <cell r="Y159">
            <v>105</v>
          </cell>
          <cell r="Z159">
            <v>105</v>
          </cell>
          <cell r="AA159">
            <v>110</v>
          </cell>
          <cell r="AB159">
            <v>100</v>
          </cell>
          <cell r="AC159">
            <v>90</v>
          </cell>
          <cell r="AD159">
            <v>98</v>
          </cell>
          <cell r="AE159">
            <v>106</v>
          </cell>
          <cell r="AF159">
            <v>101</v>
          </cell>
          <cell r="AG159">
            <v>103</v>
          </cell>
          <cell r="AH159">
            <v>105</v>
          </cell>
          <cell r="AI159">
            <v>96</v>
          </cell>
          <cell r="AJ159">
            <v>102</v>
          </cell>
          <cell r="AK159">
            <v>106</v>
          </cell>
          <cell r="AL159">
            <v>103</v>
          </cell>
          <cell r="AM159">
            <v>106</v>
          </cell>
          <cell r="AN159">
            <v>113</v>
          </cell>
          <cell r="AO159">
            <v>108</v>
          </cell>
          <cell r="AP159">
            <v>100</v>
          </cell>
          <cell r="AQ159">
            <v>98</v>
          </cell>
          <cell r="AR159">
            <v>110</v>
          </cell>
          <cell r="AS159">
            <v>96</v>
          </cell>
          <cell r="AT159">
            <v>91</v>
          </cell>
          <cell r="AV159">
            <v>93</v>
          </cell>
          <cell r="AW159">
            <v>92</v>
          </cell>
          <cell r="AX159">
            <v>114</v>
          </cell>
          <cell r="AZ159">
            <v>101</v>
          </cell>
          <cell r="BA159">
            <v>95</v>
          </cell>
          <cell r="BB159">
            <v>-2.2999999999999998</v>
          </cell>
          <cell r="BC159">
            <v>-0.2</v>
          </cell>
          <cell r="BD159">
            <v>0.2</v>
          </cell>
          <cell r="BE159">
            <v>71</v>
          </cell>
          <cell r="BF159">
            <v>0.4</v>
          </cell>
          <cell r="BG159">
            <v>62</v>
          </cell>
          <cell r="BH159">
            <v>-0.1</v>
          </cell>
          <cell r="BI159">
            <v>-0.5</v>
          </cell>
          <cell r="BJ159">
            <v>64</v>
          </cell>
          <cell r="BK159">
            <v>-0.3</v>
          </cell>
          <cell r="BL159">
            <v>63</v>
          </cell>
          <cell r="BM159">
            <v>-0.3</v>
          </cell>
          <cell r="BN159">
            <v>63</v>
          </cell>
          <cell r="BO159">
            <v>-0.5</v>
          </cell>
          <cell r="BP159">
            <v>61</v>
          </cell>
          <cell r="BQ159">
            <v>0</v>
          </cell>
          <cell r="BR159">
            <v>91</v>
          </cell>
          <cell r="BS159">
            <v>93</v>
          </cell>
          <cell r="BT159">
            <v>70</v>
          </cell>
          <cell r="BU159">
            <v>89</v>
          </cell>
          <cell r="BV159">
            <v>81</v>
          </cell>
          <cell r="BW159">
            <v>94</v>
          </cell>
          <cell r="BX159">
            <v>62</v>
          </cell>
          <cell r="BY159">
            <v>95</v>
          </cell>
          <cell r="BZ159">
            <v>95</v>
          </cell>
          <cell r="CA159">
            <v>105</v>
          </cell>
          <cell r="CB159">
            <v>10.3</v>
          </cell>
          <cell r="CC159">
            <v>6.8</v>
          </cell>
          <cell r="CD159">
            <v>6.9</v>
          </cell>
        </row>
        <row r="160">
          <cell r="F160" t="str">
            <v>NABIM JB</v>
          </cell>
          <cell r="G160" t="str">
            <v xml:space="preserve">LOGALY JB </v>
          </cell>
          <cell r="H160" t="str">
            <v xml:space="preserve">BRINK     </v>
          </cell>
          <cell r="I160" t="str">
            <v>REDON</v>
          </cell>
          <cell r="J160" t="str">
            <v>G</v>
          </cell>
          <cell r="K160">
            <v>142</v>
          </cell>
          <cell r="L160">
            <v>72</v>
          </cell>
          <cell r="M160">
            <v>0</v>
          </cell>
          <cell r="N160">
            <v>0</v>
          </cell>
          <cell r="O160">
            <v>36</v>
          </cell>
          <cell r="P160">
            <v>33</v>
          </cell>
          <cell r="Q160">
            <v>22</v>
          </cell>
          <cell r="R160">
            <v>0.6</v>
          </cell>
          <cell r="S160">
            <v>-2.1</v>
          </cell>
          <cell r="T160">
            <v>861</v>
          </cell>
          <cell r="V160">
            <v>71</v>
          </cell>
          <cell r="W160">
            <v>0</v>
          </cell>
          <cell r="X160">
            <v>0</v>
          </cell>
          <cell r="Y160">
            <v>115</v>
          </cell>
          <cell r="Z160">
            <v>120</v>
          </cell>
          <cell r="AA160">
            <v>102</v>
          </cell>
          <cell r="AB160">
            <v>109</v>
          </cell>
          <cell r="AC160">
            <v>102</v>
          </cell>
          <cell r="AD160">
            <v>91</v>
          </cell>
          <cell r="AE160">
            <v>103</v>
          </cell>
          <cell r="AF160">
            <v>128</v>
          </cell>
          <cell r="AG160">
            <v>136</v>
          </cell>
          <cell r="AH160">
            <v>113</v>
          </cell>
          <cell r="AI160">
            <v>99</v>
          </cell>
          <cell r="AJ160">
            <v>120</v>
          </cell>
          <cell r="AK160">
            <v>100</v>
          </cell>
          <cell r="AL160">
            <v>92</v>
          </cell>
          <cell r="AM160">
            <v>104</v>
          </cell>
          <cell r="AN160">
            <v>108</v>
          </cell>
          <cell r="AO160">
            <v>92</v>
          </cell>
          <cell r="AP160">
            <v>105</v>
          </cell>
          <cell r="AQ160">
            <v>101</v>
          </cell>
          <cell r="AR160">
            <v>112</v>
          </cell>
          <cell r="AS160">
            <v>102</v>
          </cell>
          <cell r="AT160">
            <v>115</v>
          </cell>
          <cell r="AV160">
            <v>116</v>
          </cell>
          <cell r="AW160">
            <v>103</v>
          </cell>
          <cell r="AX160">
            <v>96</v>
          </cell>
          <cell r="AZ160">
            <v>91</v>
          </cell>
          <cell r="BA160">
            <v>91</v>
          </cell>
          <cell r="BB160">
            <v>1.8</v>
          </cell>
          <cell r="BC160">
            <v>-1.3</v>
          </cell>
          <cell r="BD160">
            <v>0</v>
          </cell>
          <cell r="BE160">
            <v>71</v>
          </cell>
          <cell r="BF160">
            <v>0.3</v>
          </cell>
          <cell r="BG160">
            <v>59</v>
          </cell>
          <cell r="BH160">
            <v>-0.4</v>
          </cell>
          <cell r="BI160">
            <v>0</v>
          </cell>
          <cell r="BJ160">
            <v>62</v>
          </cell>
          <cell r="BK160">
            <v>0.3</v>
          </cell>
          <cell r="BL160">
            <v>60</v>
          </cell>
          <cell r="BM160">
            <v>-0.2</v>
          </cell>
          <cell r="BN160">
            <v>62</v>
          </cell>
          <cell r="BO160">
            <v>-0.5</v>
          </cell>
          <cell r="BP160">
            <v>58</v>
          </cell>
          <cell r="BQ160">
            <v>-0.2</v>
          </cell>
          <cell r="BR160">
            <v>94</v>
          </cell>
          <cell r="BS160">
            <v>89</v>
          </cell>
          <cell r="BT160">
            <v>69</v>
          </cell>
          <cell r="BU160">
            <v>90</v>
          </cell>
          <cell r="BV160">
            <v>85</v>
          </cell>
          <cell r="BW160">
            <v>93</v>
          </cell>
          <cell r="BX160">
            <v>60</v>
          </cell>
          <cell r="BY160">
            <v>95</v>
          </cell>
          <cell r="BZ160">
            <v>97</v>
          </cell>
          <cell r="CA160">
            <v>96</v>
          </cell>
          <cell r="CB160">
            <v>10.3</v>
          </cell>
          <cell r="CC160">
            <v>7</v>
          </cell>
          <cell r="CD160">
            <v>6.5</v>
          </cell>
        </row>
        <row r="161">
          <cell r="F161" t="str">
            <v>MORNING</v>
          </cell>
          <cell r="G161" t="str">
            <v xml:space="preserve">FABLO     </v>
          </cell>
          <cell r="H161" t="str">
            <v xml:space="preserve">CRASAT    </v>
          </cell>
          <cell r="I161" t="str">
            <v>OXALIN</v>
          </cell>
          <cell r="J161" t="str">
            <v>G</v>
          </cell>
          <cell r="K161">
            <v>142</v>
          </cell>
          <cell r="L161">
            <v>81</v>
          </cell>
          <cell r="M161">
            <v>25</v>
          </cell>
          <cell r="N161">
            <v>22</v>
          </cell>
          <cell r="O161">
            <v>36</v>
          </cell>
          <cell r="P161">
            <v>28</v>
          </cell>
          <cell r="Q161">
            <v>37</v>
          </cell>
          <cell r="R161">
            <v>0.5</v>
          </cell>
          <cell r="S161">
            <v>1.4</v>
          </cell>
          <cell r="T161">
            <v>635</v>
          </cell>
          <cell r="U161">
            <v>-1</v>
          </cell>
          <cell r="V161">
            <v>72</v>
          </cell>
          <cell r="W161">
            <v>3</v>
          </cell>
          <cell r="X161">
            <v>3</v>
          </cell>
          <cell r="Y161">
            <v>109</v>
          </cell>
          <cell r="Z161">
            <v>100</v>
          </cell>
          <cell r="AA161">
            <v>106</v>
          </cell>
          <cell r="AB161">
            <v>112</v>
          </cell>
          <cell r="AC161">
            <v>110</v>
          </cell>
          <cell r="AD161">
            <v>91</v>
          </cell>
          <cell r="AE161">
            <v>89</v>
          </cell>
          <cell r="AF161">
            <v>107</v>
          </cell>
          <cell r="AG161">
            <v>105</v>
          </cell>
          <cell r="AH161">
            <v>99</v>
          </cell>
          <cell r="AI161">
            <v>94</v>
          </cell>
          <cell r="AJ161">
            <v>104</v>
          </cell>
          <cell r="AK161">
            <v>103</v>
          </cell>
          <cell r="AL161">
            <v>90</v>
          </cell>
          <cell r="AM161">
            <v>77</v>
          </cell>
          <cell r="AN161">
            <v>118</v>
          </cell>
          <cell r="AO161">
            <v>110</v>
          </cell>
          <cell r="AP161">
            <v>116</v>
          </cell>
          <cell r="AQ161">
            <v>112</v>
          </cell>
          <cell r="AR161">
            <v>114</v>
          </cell>
          <cell r="AS161">
            <v>89</v>
          </cell>
          <cell r="AT161">
            <v>94</v>
          </cell>
          <cell r="AV161">
            <v>109</v>
          </cell>
          <cell r="AW161">
            <v>107</v>
          </cell>
          <cell r="AX161">
            <v>83</v>
          </cell>
          <cell r="AZ161">
            <v>98</v>
          </cell>
          <cell r="BA161">
            <v>86</v>
          </cell>
          <cell r="BB161">
            <v>1</v>
          </cell>
          <cell r="BC161">
            <v>0.3</v>
          </cell>
          <cell r="BD161">
            <v>-0.3</v>
          </cell>
          <cell r="BE161">
            <v>81</v>
          </cell>
          <cell r="BF161">
            <v>-0.5</v>
          </cell>
          <cell r="BG161">
            <v>62</v>
          </cell>
          <cell r="BH161">
            <v>0.2</v>
          </cell>
          <cell r="BI161">
            <v>0</v>
          </cell>
          <cell r="BJ161">
            <v>64</v>
          </cell>
          <cell r="BK161">
            <v>0.4</v>
          </cell>
          <cell r="BL161">
            <v>83</v>
          </cell>
          <cell r="BM161">
            <v>0.1</v>
          </cell>
          <cell r="BN161">
            <v>64</v>
          </cell>
          <cell r="BO161">
            <v>-0.9</v>
          </cell>
          <cell r="BP161">
            <v>61</v>
          </cell>
          <cell r="BQ161">
            <v>0.6</v>
          </cell>
          <cell r="BR161">
            <v>95</v>
          </cell>
          <cell r="BS161">
            <v>91</v>
          </cell>
          <cell r="BT161">
            <v>74</v>
          </cell>
          <cell r="BU161">
            <v>88</v>
          </cell>
          <cell r="BV161">
            <v>90</v>
          </cell>
          <cell r="BW161">
            <v>93</v>
          </cell>
          <cell r="BX161">
            <v>67</v>
          </cell>
          <cell r="BY161">
            <v>94</v>
          </cell>
          <cell r="BZ161">
            <v>119</v>
          </cell>
          <cell r="CA161">
            <v>93</v>
          </cell>
          <cell r="CB161">
            <v>9.3000000000000007</v>
          </cell>
          <cell r="CC161">
            <v>6.7</v>
          </cell>
          <cell r="CD161">
            <v>6.8</v>
          </cell>
        </row>
        <row r="162">
          <cell r="F162" t="str">
            <v>OMELO</v>
          </cell>
          <cell r="G162" t="str">
            <v xml:space="preserve">MACINTOSH </v>
          </cell>
          <cell r="H162" t="str">
            <v xml:space="preserve">HELUX     </v>
          </cell>
          <cell r="I162" t="str">
            <v>FUSIONNEL</v>
          </cell>
          <cell r="J162" t="str">
            <v>G</v>
          </cell>
          <cell r="K162">
            <v>142</v>
          </cell>
          <cell r="L162">
            <v>71</v>
          </cell>
          <cell r="M162">
            <v>0</v>
          </cell>
          <cell r="N162">
            <v>0</v>
          </cell>
          <cell r="O162">
            <v>35</v>
          </cell>
          <cell r="P162">
            <v>29</v>
          </cell>
          <cell r="Q162">
            <v>32</v>
          </cell>
          <cell r="R162">
            <v>0.6</v>
          </cell>
          <cell r="S162">
            <v>0.1</v>
          </cell>
          <cell r="T162">
            <v>799</v>
          </cell>
          <cell r="U162">
            <v>-0.8</v>
          </cell>
          <cell r="V162">
            <v>70</v>
          </cell>
          <cell r="W162">
            <v>0</v>
          </cell>
          <cell r="X162">
            <v>0</v>
          </cell>
          <cell r="Y162">
            <v>117</v>
          </cell>
          <cell r="Z162">
            <v>108</v>
          </cell>
          <cell r="AA162">
            <v>102</v>
          </cell>
          <cell r="AB162">
            <v>120</v>
          </cell>
          <cell r="AC162">
            <v>96</v>
          </cell>
          <cell r="AD162">
            <v>85</v>
          </cell>
          <cell r="AE162">
            <v>94</v>
          </cell>
          <cell r="AF162">
            <v>117</v>
          </cell>
          <cell r="AG162">
            <v>99</v>
          </cell>
          <cell r="AH162">
            <v>124</v>
          </cell>
          <cell r="AI162">
            <v>106</v>
          </cell>
          <cell r="AJ162">
            <v>110</v>
          </cell>
          <cell r="AK162">
            <v>102</v>
          </cell>
          <cell r="AL162">
            <v>97</v>
          </cell>
          <cell r="AM162">
            <v>97</v>
          </cell>
          <cell r="AN162">
            <v>110</v>
          </cell>
          <cell r="AO162">
            <v>115</v>
          </cell>
          <cell r="AP162">
            <v>124</v>
          </cell>
          <cell r="AQ162">
            <v>108</v>
          </cell>
          <cell r="AR162">
            <v>146</v>
          </cell>
          <cell r="AS162">
            <v>112</v>
          </cell>
          <cell r="AT162">
            <v>102</v>
          </cell>
          <cell r="AV162">
            <v>108</v>
          </cell>
          <cell r="AW162">
            <v>85</v>
          </cell>
          <cell r="AX162">
            <v>105</v>
          </cell>
          <cell r="AZ162">
            <v>85</v>
          </cell>
          <cell r="BA162">
            <v>86</v>
          </cell>
          <cell r="BB162">
            <v>-0.9</v>
          </cell>
          <cell r="BC162">
            <v>0.6</v>
          </cell>
          <cell r="BD162">
            <v>-0.1</v>
          </cell>
          <cell r="BE162">
            <v>70</v>
          </cell>
          <cell r="BF162">
            <v>0.3</v>
          </cell>
          <cell r="BG162">
            <v>58</v>
          </cell>
          <cell r="BH162">
            <v>-0.7</v>
          </cell>
          <cell r="BI162">
            <v>0.1</v>
          </cell>
          <cell r="BJ162">
            <v>60</v>
          </cell>
          <cell r="BK162">
            <v>-0.1</v>
          </cell>
          <cell r="BL162">
            <v>61</v>
          </cell>
          <cell r="BM162">
            <v>0.6</v>
          </cell>
          <cell r="BN162">
            <v>61</v>
          </cell>
          <cell r="BO162">
            <v>-0.1</v>
          </cell>
          <cell r="BP162">
            <v>56</v>
          </cell>
          <cell r="BQ162">
            <v>-0.2</v>
          </cell>
          <cell r="BR162">
            <v>94</v>
          </cell>
          <cell r="BS162">
            <v>88</v>
          </cell>
          <cell r="BT162">
            <v>69</v>
          </cell>
          <cell r="BU162">
            <v>88</v>
          </cell>
          <cell r="BV162">
            <v>83</v>
          </cell>
          <cell r="BW162">
            <v>92</v>
          </cell>
          <cell r="BX162">
            <v>61</v>
          </cell>
          <cell r="BY162">
            <v>92</v>
          </cell>
          <cell r="BZ162">
            <v>101</v>
          </cell>
          <cell r="CA162">
            <v>98</v>
          </cell>
          <cell r="CB162">
            <v>11</v>
          </cell>
          <cell r="CC162">
            <v>7</v>
          </cell>
          <cell r="CD162">
            <v>7</v>
          </cell>
        </row>
        <row r="163">
          <cell r="F163" t="str">
            <v>PEPERMINT</v>
          </cell>
          <cell r="G163" t="str">
            <v xml:space="preserve">JUOFOREZ  </v>
          </cell>
          <cell r="H163" t="str">
            <v xml:space="preserve">GARD      </v>
          </cell>
          <cell r="I163" t="str">
            <v>RAPALLO</v>
          </cell>
          <cell r="J163" t="str">
            <v>G</v>
          </cell>
          <cell r="K163">
            <v>142</v>
          </cell>
          <cell r="L163">
            <v>72</v>
          </cell>
          <cell r="M163">
            <v>0</v>
          </cell>
          <cell r="N163">
            <v>0</v>
          </cell>
          <cell r="O163">
            <v>34</v>
          </cell>
          <cell r="P163">
            <v>28</v>
          </cell>
          <cell r="Q163">
            <v>28</v>
          </cell>
          <cell r="R163">
            <v>1</v>
          </cell>
          <cell r="S163">
            <v>1.5</v>
          </cell>
          <cell r="T163">
            <v>554</v>
          </cell>
          <cell r="U163">
            <v>-1.5</v>
          </cell>
          <cell r="V163">
            <v>70</v>
          </cell>
          <cell r="W163">
            <v>0</v>
          </cell>
          <cell r="X163">
            <v>0</v>
          </cell>
          <cell r="Y163">
            <v>107</v>
          </cell>
          <cell r="Z163">
            <v>110</v>
          </cell>
          <cell r="AA163">
            <v>103</v>
          </cell>
          <cell r="AB163">
            <v>102</v>
          </cell>
          <cell r="AC163">
            <v>106</v>
          </cell>
          <cell r="AD163">
            <v>103</v>
          </cell>
          <cell r="AE163">
            <v>109</v>
          </cell>
          <cell r="AF163">
            <v>110</v>
          </cell>
          <cell r="AG163">
            <v>112</v>
          </cell>
          <cell r="AH163">
            <v>99</v>
          </cell>
          <cell r="AI163">
            <v>101</v>
          </cell>
          <cell r="AJ163">
            <v>99</v>
          </cell>
          <cell r="AK163">
            <v>105</v>
          </cell>
          <cell r="AL163">
            <v>99</v>
          </cell>
          <cell r="AM163">
            <v>104</v>
          </cell>
          <cell r="AN163">
            <v>102</v>
          </cell>
          <cell r="AO163">
            <v>101</v>
          </cell>
          <cell r="AP163">
            <v>117</v>
          </cell>
          <cell r="AQ163">
            <v>97</v>
          </cell>
          <cell r="AR163">
            <v>93</v>
          </cell>
          <cell r="AS163">
            <v>100</v>
          </cell>
          <cell r="AT163">
            <v>96</v>
          </cell>
          <cell r="AV163">
            <v>115</v>
          </cell>
          <cell r="AW163">
            <v>101</v>
          </cell>
          <cell r="AX163">
            <v>108</v>
          </cell>
          <cell r="AZ163">
            <v>97</v>
          </cell>
          <cell r="BA163">
            <v>107</v>
          </cell>
          <cell r="BB163">
            <v>0.7</v>
          </cell>
          <cell r="BC163">
            <v>0.6</v>
          </cell>
          <cell r="BD163">
            <v>0</v>
          </cell>
          <cell r="BE163">
            <v>70</v>
          </cell>
          <cell r="BF163">
            <v>0.2</v>
          </cell>
          <cell r="BG163">
            <v>61</v>
          </cell>
          <cell r="BH163">
            <v>-0.1</v>
          </cell>
          <cell r="BI163">
            <v>0.7</v>
          </cell>
          <cell r="BJ163">
            <v>63</v>
          </cell>
          <cell r="BK163">
            <v>0.3</v>
          </cell>
          <cell r="BL163">
            <v>61</v>
          </cell>
          <cell r="BM163">
            <v>0.6</v>
          </cell>
          <cell r="BN163">
            <v>63</v>
          </cell>
          <cell r="BO163">
            <v>0.6</v>
          </cell>
          <cell r="BP163">
            <v>60</v>
          </cell>
          <cell r="BQ163">
            <v>0.3</v>
          </cell>
          <cell r="BR163">
            <v>66</v>
          </cell>
          <cell r="BS163">
            <v>89</v>
          </cell>
          <cell r="BT163">
            <v>66</v>
          </cell>
          <cell r="BU163">
            <v>91</v>
          </cell>
          <cell r="BV163">
            <v>66</v>
          </cell>
          <cell r="BW163">
            <v>94</v>
          </cell>
          <cell r="BX163">
            <v>61</v>
          </cell>
          <cell r="BY163">
            <v>96</v>
          </cell>
          <cell r="BZ163">
            <v>96</v>
          </cell>
          <cell r="CA163">
            <v>96</v>
          </cell>
          <cell r="CB163">
            <v>10.5</v>
          </cell>
          <cell r="CC163">
            <v>6.4</v>
          </cell>
          <cell r="CD163">
            <v>6.3</v>
          </cell>
        </row>
        <row r="164">
          <cell r="F164" t="str">
            <v>NENESS JB</v>
          </cell>
          <cell r="G164" t="str">
            <v xml:space="preserve">HARPON JB </v>
          </cell>
          <cell r="H164" t="str">
            <v xml:space="preserve">CARGO     </v>
          </cell>
          <cell r="I164" t="str">
            <v>URBANISTE</v>
          </cell>
          <cell r="J164" t="str">
            <v>G</v>
          </cell>
          <cell r="K164">
            <v>142</v>
          </cell>
          <cell r="L164">
            <v>71</v>
          </cell>
          <cell r="M164">
            <v>0</v>
          </cell>
          <cell r="N164">
            <v>0</v>
          </cell>
          <cell r="O164">
            <v>29</v>
          </cell>
          <cell r="P164">
            <v>25</v>
          </cell>
          <cell r="Q164">
            <v>22</v>
          </cell>
          <cell r="R164">
            <v>0.5</v>
          </cell>
          <cell r="S164">
            <v>-0.6</v>
          </cell>
          <cell r="T164">
            <v>580</v>
          </cell>
          <cell r="U164">
            <v>0.5</v>
          </cell>
          <cell r="V164">
            <v>70</v>
          </cell>
          <cell r="W164">
            <v>0</v>
          </cell>
          <cell r="X164">
            <v>0</v>
          </cell>
          <cell r="Y164">
            <v>121</v>
          </cell>
          <cell r="Z164">
            <v>128</v>
          </cell>
          <cell r="AA164">
            <v>105</v>
          </cell>
          <cell r="AB164">
            <v>109</v>
          </cell>
          <cell r="AC164">
            <v>100</v>
          </cell>
          <cell r="AD164">
            <v>102</v>
          </cell>
          <cell r="AE164">
            <v>115</v>
          </cell>
          <cell r="AF164">
            <v>126</v>
          </cell>
          <cell r="AG164">
            <v>116</v>
          </cell>
          <cell r="AH164">
            <v>113</v>
          </cell>
          <cell r="AI164">
            <v>101</v>
          </cell>
          <cell r="AJ164">
            <v>122</v>
          </cell>
          <cell r="AK164">
            <v>96</v>
          </cell>
          <cell r="AL164">
            <v>103</v>
          </cell>
          <cell r="AM164">
            <v>118</v>
          </cell>
          <cell r="AN164">
            <v>102</v>
          </cell>
          <cell r="AO164">
            <v>87</v>
          </cell>
          <cell r="AP164">
            <v>111</v>
          </cell>
          <cell r="AQ164">
            <v>102</v>
          </cell>
          <cell r="AR164">
            <v>134</v>
          </cell>
          <cell r="AS164">
            <v>110</v>
          </cell>
          <cell r="AT164">
            <v>106</v>
          </cell>
          <cell r="AV164">
            <v>98</v>
          </cell>
          <cell r="AW164">
            <v>90</v>
          </cell>
          <cell r="AX164">
            <v>111</v>
          </cell>
          <cell r="AZ164">
            <v>106</v>
          </cell>
          <cell r="BA164">
            <v>98</v>
          </cell>
          <cell r="BB164">
            <v>2.1</v>
          </cell>
          <cell r="BC164">
            <v>-1.2</v>
          </cell>
          <cell r="BD164">
            <v>0.7</v>
          </cell>
          <cell r="BE164">
            <v>70</v>
          </cell>
          <cell r="BF164">
            <v>0.8</v>
          </cell>
          <cell r="BG164">
            <v>61</v>
          </cell>
          <cell r="BH164">
            <v>0.3</v>
          </cell>
          <cell r="BI164">
            <v>-0.4</v>
          </cell>
          <cell r="BJ164">
            <v>63</v>
          </cell>
          <cell r="BK164">
            <v>-0.1</v>
          </cell>
          <cell r="BL164">
            <v>61</v>
          </cell>
          <cell r="BM164">
            <v>0</v>
          </cell>
          <cell r="BN164">
            <v>63</v>
          </cell>
          <cell r="BO164">
            <v>-1.1000000000000001</v>
          </cell>
          <cell r="BP164">
            <v>61</v>
          </cell>
          <cell r="BQ164">
            <v>0.7</v>
          </cell>
          <cell r="BR164">
            <v>91</v>
          </cell>
          <cell r="BS164">
            <v>82</v>
          </cell>
          <cell r="BT164">
            <v>70</v>
          </cell>
          <cell r="BU164">
            <v>87</v>
          </cell>
          <cell r="BV164">
            <v>80</v>
          </cell>
          <cell r="BW164">
            <v>91</v>
          </cell>
          <cell r="BX164">
            <v>62</v>
          </cell>
          <cell r="BY164">
            <v>93</v>
          </cell>
          <cell r="BZ164">
            <v>96</v>
          </cell>
          <cell r="CA164">
            <v>110</v>
          </cell>
          <cell r="CB164">
            <v>10.199999999999999</v>
          </cell>
          <cell r="CC164">
            <v>6.9</v>
          </cell>
          <cell r="CD164">
            <v>6.9</v>
          </cell>
        </row>
        <row r="165">
          <cell r="F165" t="str">
            <v>JEBOLAN</v>
          </cell>
          <cell r="G165" t="str">
            <v xml:space="preserve">GODAVARI  </v>
          </cell>
          <cell r="H165" t="str">
            <v xml:space="preserve">FICASTONE </v>
          </cell>
          <cell r="I165" t="str">
            <v>TRIOMPHE</v>
          </cell>
          <cell r="J165" t="str">
            <v>G</v>
          </cell>
          <cell r="K165">
            <v>142</v>
          </cell>
          <cell r="L165">
            <v>95</v>
          </cell>
          <cell r="M165">
            <v>220</v>
          </cell>
          <cell r="N165">
            <v>205</v>
          </cell>
          <cell r="O165">
            <v>29</v>
          </cell>
          <cell r="P165">
            <v>24</v>
          </cell>
          <cell r="Q165">
            <v>23</v>
          </cell>
          <cell r="R165">
            <v>0.7</v>
          </cell>
          <cell r="S165">
            <v>0</v>
          </cell>
          <cell r="T165">
            <v>508</v>
          </cell>
          <cell r="U165">
            <v>-0.9</v>
          </cell>
          <cell r="V165">
            <v>93</v>
          </cell>
          <cell r="W165">
            <v>97</v>
          </cell>
          <cell r="X165">
            <v>91</v>
          </cell>
          <cell r="Y165">
            <v>102</v>
          </cell>
          <cell r="Z165">
            <v>103</v>
          </cell>
          <cell r="AA165">
            <v>97</v>
          </cell>
          <cell r="AB165">
            <v>100</v>
          </cell>
          <cell r="AC165">
            <v>88</v>
          </cell>
          <cell r="AD165">
            <v>99</v>
          </cell>
          <cell r="AE165">
            <v>108</v>
          </cell>
          <cell r="AF165">
            <v>91</v>
          </cell>
          <cell r="AG165">
            <v>116</v>
          </cell>
          <cell r="AH165">
            <v>106</v>
          </cell>
          <cell r="AI165">
            <v>85</v>
          </cell>
          <cell r="AJ165">
            <v>102</v>
          </cell>
          <cell r="AK165">
            <v>98</v>
          </cell>
          <cell r="AL165">
            <v>93</v>
          </cell>
          <cell r="AM165">
            <v>77</v>
          </cell>
          <cell r="AN165">
            <v>115</v>
          </cell>
          <cell r="AO165">
            <v>110</v>
          </cell>
          <cell r="AP165">
            <v>92</v>
          </cell>
          <cell r="AQ165">
            <v>84</v>
          </cell>
          <cell r="AR165">
            <v>95</v>
          </cell>
          <cell r="AS165">
            <v>119</v>
          </cell>
          <cell r="AT165">
            <v>92</v>
          </cell>
          <cell r="AV165">
            <v>115</v>
          </cell>
          <cell r="AW165">
            <v>79</v>
          </cell>
          <cell r="AX165">
            <v>122</v>
          </cell>
          <cell r="AZ165">
            <v>108</v>
          </cell>
          <cell r="BA165">
            <v>90</v>
          </cell>
          <cell r="BB165">
            <v>-0.6</v>
          </cell>
          <cell r="BC165">
            <v>-0.8</v>
          </cell>
          <cell r="BD165">
            <v>-0.2</v>
          </cell>
          <cell r="BE165">
            <v>94</v>
          </cell>
          <cell r="BF165">
            <v>0</v>
          </cell>
          <cell r="BG165">
            <v>69</v>
          </cell>
          <cell r="BH165">
            <v>-0.4</v>
          </cell>
          <cell r="BI165">
            <v>1.9</v>
          </cell>
          <cell r="BJ165">
            <v>76</v>
          </cell>
          <cell r="BK165">
            <v>1.9</v>
          </cell>
          <cell r="BL165">
            <v>78</v>
          </cell>
          <cell r="BM165">
            <v>1.3</v>
          </cell>
          <cell r="BN165">
            <v>81</v>
          </cell>
          <cell r="BO165">
            <v>0.1</v>
          </cell>
          <cell r="BP165">
            <v>68</v>
          </cell>
          <cell r="BQ165">
            <v>0.1</v>
          </cell>
          <cell r="BR165">
            <v>91</v>
          </cell>
          <cell r="BS165">
            <v>90</v>
          </cell>
          <cell r="BT165">
            <v>79</v>
          </cell>
          <cell r="BU165">
            <v>91</v>
          </cell>
          <cell r="BV165">
            <v>79</v>
          </cell>
          <cell r="BW165">
            <v>95</v>
          </cell>
          <cell r="BX165">
            <v>69</v>
          </cell>
          <cell r="BY165">
            <v>96</v>
          </cell>
          <cell r="BZ165">
            <v>106</v>
          </cell>
          <cell r="CA165">
            <v>122</v>
          </cell>
          <cell r="CB165">
            <v>9.9</v>
          </cell>
          <cell r="CC165">
            <v>6.9</v>
          </cell>
          <cell r="CD165">
            <v>6.9</v>
          </cell>
        </row>
        <row r="166">
          <cell r="F166" t="str">
            <v>OCADOR</v>
          </cell>
          <cell r="G166" t="str">
            <v xml:space="preserve">LANCASTER </v>
          </cell>
          <cell r="H166" t="str">
            <v xml:space="preserve">HALLEZ    </v>
          </cell>
          <cell r="I166" t="str">
            <v>FRANCIS</v>
          </cell>
          <cell r="J166" t="str">
            <v>G</v>
          </cell>
          <cell r="K166">
            <v>142</v>
          </cell>
          <cell r="L166">
            <v>72</v>
          </cell>
          <cell r="M166">
            <v>0</v>
          </cell>
          <cell r="N166">
            <v>0</v>
          </cell>
          <cell r="O166">
            <v>28</v>
          </cell>
          <cell r="P166">
            <v>26</v>
          </cell>
          <cell r="Q166">
            <v>7</v>
          </cell>
          <cell r="R166">
            <v>1.3</v>
          </cell>
          <cell r="S166">
            <v>-0.8</v>
          </cell>
          <cell r="T166">
            <v>436</v>
          </cell>
          <cell r="U166">
            <v>-1.6</v>
          </cell>
          <cell r="V166">
            <v>71</v>
          </cell>
          <cell r="W166">
            <v>0</v>
          </cell>
          <cell r="X166">
            <v>0</v>
          </cell>
          <cell r="Y166">
            <v>110</v>
          </cell>
          <cell r="Z166">
            <v>96</v>
          </cell>
          <cell r="AA166">
            <v>114</v>
          </cell>
          <cell r="AB166">
            <v>113</v>
          </cell>
          <cell r="AC166">
            <v>101</v>
          </cell>
          <cell r="AD166">
            <v>107</v>
          </cell>
          <cell r="AE166">
            <v>104</v>
          </cell>
          <cell r="AF166">
            <v>89</v>
          </cell>
          <cell r="AG166">
            <v>97</v>
          </cell>
          <cell r="AH166">
            <v>111</v>
          </cell>
          <cell r="AI166">
            <v>106</v>
          </cell>
          <cell r="AJ166">
            <v>94</v>
          </cell>
          <cell r="AK166">
            <v>92</v>
          </cell>
          <cell r="AL166">
            <v>111</v>
          </cell>
          <cell r="AM166">
            <v>128</v>
          </cell>
          <cell r="AN166">
            <v>106</v>
          </cell>
          <cell r="AO166">
            <v>112</v>
          </cell>
          <cell r="AP166">
            <v>110</v>
          </cell>
          <cell r="AQ166">
            <v>106</v>
          </cell>
          <cell r="AR166">
            <v>126</v>
          </cell>
          <cell r="AS166">
            <v>93</v>
          </cell>
          <cell r="AT166">
            <v>114</v>
          </cell>
          <cell r="AV166">
            <v>105</v>
          </cell>
          <cell r="AW166">
            <v>103</v>
          </cell>
          <cell r="AX166">
            <v>98</v>
          </cell>
          <cell r="AZ166">
            <v>113</v>
          </cell>
          <cell r="BA166">
            <v>101</v>
          </cell>
          <cell r="BB166">
            <v>-0.1</v>
          </cell>
          <cell r="BC166">
            <v>1.4</v>
          </cell>
          <cell r="BD166">
            <v>-0.5</v>
          </cell>
          <cell r="BE166">
            <v>70</v>
          </cell>
          <cell r="BF166">
            <v>-0.5</v>
          </cell>
          <cell r="BG166">
            <v>60</v>
          </cell>
          <cell r="BH166">
            <v>-0.5</v>
          </cell>
          <cell r="BI166">
            <v>0.8</v>
          </cell>
          <cell r="BJ166">
            <v>62</v>
          </cell>
          <cell r="BK166">
            <v>0.5</v>
          </cell>
          <cell r="BL166">
            <v>61</v>
          </cell>
          <cell r="BM166">
            <v>1</v>
          </cell>
          <cell r="BN166">
            <v>62</v>
          </cell>
          <cell r="BO166">
            <v>0.3</v>
          </cell>
          <cell r="BP166">
            <v>57</v>
          </cell>
          <cell r="BQ166">
            <v>0.9</v>
          </cell>
          <cell r="BR166">
            <v>89</v>
          </cell>
          <cell r="BS166">
            <v>89</v>
          </cell>
          <cell r="BT166">
            <v>69</v>
          </cell>
          <cell r="BU166">
            <v>85</v>
          </cell>
          <cell r="BV166">
            <v>77</v>
          </cell>
          <cell r="BW166">
            <v>92</v>
          </cell>
          <cell r="BX166">
            <v>61</v>
          </cell>
          <cell r="BY166">
            <v>92</v>
          </cell>
          <cell r="BZ166">
            <v>112</v>
          </cell>
          <cell r="CA166">
            <v>102</v>
          </cell>
          <cell r="CB166">
            <v>10.8</v>
          </cell>
          <cell r="CC166">
            <v>7</v>
          </cell>
          <cell r="CD166">
            <v>7</v>
          </cell>
        </row>
        <row r="167">
          <cell r="F167" t="str">
            <v>REVERS JB</v>
          </cell>
          <cell r="G167" t="str">
            <v xml:space="preserve">NASCAR    </v>
          </cell>
          <cell r="H167" t="str">
            <v>HOLDING JB</v>
          </cell>
          <cell r="I167" t="str">
            <v>HARPON JB</v>
          </cell>
          <cell r="J167" t="str">
            <v>G</v>
          </cell>
          <cell r="K167">
            <v>142</v>
          </cell>
          <cell r="L167">
            <v>68</v>
          </cell>
          <cell r="M167">
            <v>0</v>
          </cell>
          <cell r="N167">
            <v>0</v>
          </cell>
          <cell r="O167">
            <v>24</v>
          </cell>
          <cell r="P167">
            <v>19</v>
          </cell>
          <cell r="Q167">
            <v>23</v>
          </cell>
          <cell r="R167">
            <v>-0.1</v>
          </cell>
          <cell r="S167">
            <v>1</v>
          </cell>
          <cell r="T167">
            <v>382</v>
          </cell>
          <cell r="V167">
            <v>68</v>
          </cell>
          <cell r="W167">
            <v>0</v>
          </cell>
          <cell r="X167">
            <v>0</v>
          </cell>
          <cell r="Y167">
            <v>122</v>
          </cell>
          <cell r="Z167">
            <v>111</v>
          </cell>
          <cell r="AA167">
            <v>107</v>
          </cell>
          <cell r="AB167">
            <v>124</v>
          </cell>
          <cell r="AC167">
            <v>104</v>
          </cell>
          <cell r="AD167">
            <v>89</v>
          </cell>
          <cell r="AE167">
            <v>98</v>
          </cell>
          <cell r="AF167">
            <v>110</v>
          </cell>
          <cell r="AG167">
            <v>118</v>
          </cell>
          <cell r="AH167">
            <v>109</v>
          </cell>
          <cell r="AI167">
            <v>102</v>
          </cell>
          <cell r="AJ167">
            <v>122</v>
          </cell>
          <cell r="AK167">
            <v>104</v>
          </cell>
          <cell r="AL167">
            <v>97</v>
          </cell>
          <cell r="AM167">
            <v>102</v>
          </cell>
          <cell r="AN167">
            <v>104</v>
          </cell>
          <cell r="AO167">
            <v>114</v>
          </cell>
          <cell r="AP167">
            <v>114</v>
          </cell>
          <cell r="AQ167">
            <v>121</v>
          </cell>
          <cell r="AR167">
            <v>143</v>
          </cell>
          <cell r="AS167">
            <v>108</v>
          </cell>
          <cell r="AT167">
            <v>119</v>
          </cell>
          <cell r="AV167">
            <v>109</v>
          </cell>
          <cell r="AW167">
            <v>104</v>
          </cell>
          <cell r="AX167">
            <v>95</v>
          </cell>
          <cell r="AZ167">
            <v>96</v>
          </cell>
          <cell r="BA167">
            <v>82</v>
          </cell>
          <cell r="BB167">
            <v>-0.5</v>
          </cell>
          <cell r="BD167">
            <v>1.4</v>
          </cell>
          <cell r="BE167">
            <v>67</v>
          </cell>
          <cell r="BF167">
            <v>1.9</v>
          </cell>
          <cell r="BG167">
            <v>56</v>
          </cell>
          <cell r="BH167">
            <v>0.2</v>
          </cell>
          <cell r="BI167">
            <v>-0.4</v>
          </cell>
          <cell r="BJ167">
            <v>59</v>
          </cell>
          <cell r="BK167">
            <v>-0.4</v>
          </cell>
          <cell r="BL167">
            <v>57</v>
          </cell>
          <cell r="BM167">
            <v>-0.2</v>
          </cell>
          <cell r="BN167">
            <v>58</v>
          </cell>
          <cell r="BO167">
            <v>-0.2</v>
          </cell>
          <cell r="BP167">
            <v>55</v>
          </cell>
          <cell r="BQ167">
            <v>0.6</v>
          </cell>
          <cell r="BR167">
            <v>66</v>
          </cell>
          <cell r="BS167">
            <v>87</v>
          </cell>
          <cell r="BT167">
            <v>63</v>
          </cell>
          <cell r="BU167">
            <v>88</v>
          </cell>
          <cell r="BV167">
            <v>66</v>
          </cell>
          <cell r="BW167">
            <v>93</v>
          </cell>
          <cell r="BX167">
            <v>57</v>
          </cell>
          <cell r="BY167">
            <v>93</v>
          </cell>
          <cell r="BZ167">
            <v>102</v>
          </cell>
          <cell r="CA167">
            <v>123</v>
          </cell>
          <cell r="CB167">
            <v>11.1</v>
          </cell>
          <cell r="CC167">
            <v>6.5</v>
          </cell>
          <cell r="CD167">
            <v>6.1</v>
          </cell>
        </row>
        <row r="168">
          <cell r="F168" t="str">
            <v>LAGRONS</v>
          </cell>
          <cell r="G168" t="str">
            <v xml:space="preserve">HARVEY    </v>
          </cell>
          <cell r="H168" t="str">
            <v xml:space="preserve">AFGHAN    </v>
          </cell>
          <cell r="I168" t="str">
            <v>PIOMBO</v>
          </cell>
          <cell r="J168" t="str">
            <v>G</v>
          </cell>
          <cell r="K168">
            <v>141</v>
          </cell>
          <cell r="L168">
            <v>95</v>
          </cell>
          <cell r="M168">
            <v>271</v>
          </cell>
          <cell r="N168">
            <v>248</v>
          </cell>
          <cell r="O168">
            <v>51</v>
          </cell>
          <cell r="P168">
            <v>43</v>
          </cell>
          <cell r="Q168">
            <v>50</v>
          </cell>
          <cell r="R168">
            <v>-0.5</v>
          </cell>
          <cell r="S168">
            <v>-0.9</v>
          </cell>
          <cell r="T168">
            <v>1447</v>
          </cell>
          <cell r="U168">
            <v>-0.8</v>
          </cell>
          <cell r="V168">
            <v>94</v>
          </cell>
          <cell r="W168">
            <v>118</v>
          </cell>
          <cell r="X168">
            <v>110</v>
          </cell>
          <cell r="Y168">
            <v>99</v>
          </cell>
          <cell r="Z168">
            <v>96</v>
          </cell>
          <cell r="AA168">
            <v>115</v>
          </cell>
          <cell r="AB168">
            <v>98</v>
          </cell>
          <cell r="AC168">
            <v>98</v>
          </cell>
          <cell r="AD168">
            <v>87</v>
          </cell>
          <cell r="AE168">
            <v>82</v>
          </cell>
          <cell r="AF168">
            <v>97</v>
          </cell>
          <cell r="AG168">
            <v>97</v>
          </cell>
          <cell r="AH168">
            <v>93</v>
          </cell>
          <cell r="AI168">
            <v>109</v>
          </cell>
          <cell r="AJ168">
            <v>110</v>
          </cell>
          <cell r="AK168">
            <v>97</v>
          </cell>
          <cell r="AL168">
            <v>114</v>
          </cell>
          <cell r="AM168">
            <v>116</v>
          </cell>
          <cell r="AN168">
            <v>90</v>
          </cell>
          <cell r="AO168">
            <v>122</v>
          </cell>
          <cell r="AP168">
            <v>100</v>
          </cell>
          <cell r="AQ168">
            <v>91</v>
          </cell>
          <cell r="AR168">
            <v>95</v>
          </cell>
          <cell r="AS168">
            <v>119</v>
          </cell>
          <cell r="AT168">
            <v>84</v>
          </cell>
          <cell r="AV168">
            <v>96</v>
          </cell>
          <cell r="AW168">
            <v>92</v>
          </cell>
          <cell r="AX168">
            <v>105</v>
          </cell>
          <cell r="AZ168">
            <v>87</v>
          </cell>
          <cell r="BA168">
            <v>89</v>
          </cell>
          <cell r="BB168">
            <v>-2.7</v>
          </cell>
          <cell r="BC168">
            <v>0.1</v>
          </cell>
          <cell r="BD168">
            <v>-0.7</v>
          </cell>
          <cell r="BE168">
            <v>95</v>
          </cell>
          <cell r="BF168">
            <v>-0.6</v>
          </cell>
          <cell r="BG168">
            <v>69</v>
          </cell>
          <cell r="BH168">
            <v>-0.8</v>
          </cell>
          <cell r="BI168">
            <v>-0.1</v>
          </cell>
          <cell r="BJ168">
            <v>77</v>
          </cell>
          <cell r="BK168">
            <v>0.1</v>
          </cell>
          <cell r="BL168">
            <v>80</v>
          </cell>
          <cell r="BM168">
            <v>1.1000000000000001</v>
          </cell>
          <cell r="BN168">
            <v>81</v>
          </cell>
          <cell r="BO168">
            <v>-1.5</v>
          </cell>
          <cell r="BP168">
            <v>69</v>
          </cell>
          <cell r="BQ168">
            <v>-0.1</v>
          </cell>
          <cell r="BR168">
            <v>92</v>
          </cell>
          <cell r="BS168">
            <v>87</v>
          </cell>
          <cell r="BT168">
            <v>82</v>
          </cell>
          <cell r="BU168">
            <v>85</v>
          </cell>
          <cell r="BV168">
            <v>82</v>
          </cell>
          <cell r="BW168">
            <v>92</v>
          </cell>
          <cell r="BX168">
            <v>73</v>
          </cell>
          <cell r="BY168">
            <v>92</v>
          </cell>
          <cell r="BZ168">
            <v>110</v>
          </cell>
          <cell r="CA168">
            <v>91</v>
          </cell>
          <cell r="CB168">
            <v>9.8000000000000007</v>
          </cell>
          <cell r="CC168">
            <v>5.9</v>
          </cell>
          <cell r="CD168">
            <v>5.8</v>
          </cell>
        </row>
        <row r="169">
          <cell r="F169" t="str">
            <v>NARUTO</v>
          </cell>
          <cell r="G169" t="str">
            <v xml:space="preserve">LAGRONS   </v>
          </cell>
          <cell r="H169" t="str">
            <v xml:space="preserve">HITCHI    </v>
          </cell>
          <cell r="I169" t="str">
            <v>ULEMO</v>
          </cell>
          <cell r="J169" t="str">
            <v>G</v>
          </cell>
          <cell r="K169">
            <v>141</v>
          </cell>
          <cell r="L169">
            <v>72</v>
          </cell>
          <cell r="M169">
            <v>0</v>
          </cell>
          <cell r="N169">
            <v>0</v>
          </cell>
          <cell r="O169">
            <v>48</v>
          </cell>
          <cell r="P169">
            <v>42</v>
          </cell>
          <cell r="Q169">
            <v>42</v>
          </cell>
          <cell r="R169">
            <v>-0.3</v>
          </cell>
          <cell r="S169">
            <v>-1.6</v>
          </cell>
          <cell r="T169">
            <v>1360</v>
          </cell>
          <cell r="U169">
            <v>-1.3</v>
          </cell>
          <cell r="V169">
            <v>70</v>
          </cell>
          <cell r="W169">
            <v>0</v>
          </cell>
          <cell r="X169">
            <v>0</v>
          </cell>
          <cell r="Y169">
            <v>108</v>
          </cell>
          <cell r="Z169">
            <v>105</v>
          </cell>
          <cell r="AA169">
            <v>110</v>
          </cell>
          <cell r="AB169">
            <v>108</v>
          </cell>
          <cell r="AC169">
            <v>94</v>
          </cell>
          <cell r="AD169">
            <v>87</v>
          </cell>
          <cell r="AE169">
            <v>90</v>
          </cell>
          <cell r="AF169">
            <v>105</v>
          </cell>
          <cell r="AG169">
            <v>103</v>
          </cell>
          <cell r="AH169">
            <v>101</v>
          </cell>
          <cell r="AI169">
            <v>98</v>
          </cell>
          <cell r="AJ169">
            <v>122</v>
          </cell>
          <cell r="AK169">
            <v>104</v>
          </cell>
          <cell r="AL169">
            <v>105</v>
          </cell>
          <cell r="AM169">
            <v>120</v>
          </cell>
          <cell r="AN169">
            <v>104</v>
          </cell>
          <cell r="AO169">
            <v>128</v>
          </cell>
          <cell r="AP169">
            <v>92</v>
          </cell>
          <cell r="AQ169">
            <v>99</v>
          </cell>
          <cell r="AR169">
            <v>114</v>
          </cell>
          <cell r="AS169">
            <v>125</v>
          </cell>
          <cell r="AT169">
            <v>98</v>
          </cell>
          <cell r="AV169">
            <v>89</v>
          </cell>
          <cell r="AW169">
            <v>85</v>
          </cell>
          <cell r="AX169">
            <v>98</v>
          </cell>
          <cell r="AZ169">
            <v>93</v>
          </cell>
          <cell r="BA169">
            <v>81</v>
          </cell>
          <cell r="BB169">
            <v>-2.9</v>
          </cell>
          <cell r="BC169">
            <v>-0.3</v>
          </cell>
          <cell r="BD169">
            <v>-0.4</v>
          </cell>
          <cell r="BE169">
            <v>70</v>
          </cell>
          <cell r="BF169">
            <v>-0.3</v>
          </cell>
          <cell r="BG169">
            <v>58</v>
          </cell>
          <cell r="BH169">
            <v>-0.5</v>
          </cell>
          <cell r="BI169">
            <v>-0.8</v>
          </cell>
          <cell r="BJ169">
            <v>62</v>
          </cell>
          <cell r="BK169">
            <v>-0.2</v>
          </cell>
          <cell r="BL169">
            <v>60</v>
          </cell>
          <cell r="BM169">
            <v>0</v>
          </cell>
          <cell r="BN169">
            <v>61</v>
          </cell>
          <cell r="BO169">
            <v>-1.8</v>
          </cell>
          <cell r="BP169">
            <v>57</v>
          </cell>
          <cell r="BQ169">
            <v>0.4</v>
          </cell>
          <cell r="BR169">
            <v>94</v>
          </cell>
          <cell r="BS169">
            <v>84</v>
          </cell>
          <cell r="BT169">
            <v>68</v>
          </cell>
          <cell r="BU169">
            <v>87</v>
          </cell>
          <cell r="BV169">
            <v>85</v>
          </cell>
          <cell r="BW169">
            <v>90</v>
          </cell>
          <cell r="BX169">
            <v>59</v>
          </cell>
          <cell r="BY169">
            <v>94</v>
          </cell>
          <cell r="BZ169">
            <v>99</v>
          </cell>
          <cell r="CA169">
            <v>90</v>
          </cell>
          <cell r="CB169">
            <v>10.6</v>
          </cell>
          <cell r="CC169">
            <v>6.3</v>
          </cell>
          <cell r="CD169">
            <v>6.3</v>
          </cell>
        </row>
        <row r="170">
          <cell r="F170" t="str">
            <v>OAPLA</v>
          </cell>
          <cell r="G170" t="str">
            <v xml:space="preserve">MILTON    </v>
          </cell>
          <cell r="H170" t="str">
            <v xml:space="preserve">HITCHI    </v>
          </cell>
          <cell r="I170" t="str">
            <v>GOLDONI</v>
          </cell>
          <cell r="J170" t="str">
            <v>G</v>
          </cell>
          <cell r="K170">
            <v>141</v>
          </cell>
          <cell r="L170">
            <v>71</v>
          </cell>
          <cell r="M170">
            <v>0</v>
          </cell>
          <cell r="N170">
            <v>0</v>
          </cell>
          <cell r="O170">
            <v>38</v>
          </cell>
          <cell r="P170">
            <v>29</v>
          </cell>
          <cell r="Q170">
            <v>42</v>
          </cell>
          <cell r="R170">
            <v>0.5</v>
          </cell>
          <cell r="S170">
            <v>1.4</v>
          </cell>
          <cell r="T170">
            <v>733</v>
          </cell>
          <cell r="U170">
            <v>0.7</v>
          </cell>
          <cell r="V170">
            <v>70</v>
          </cell>
          <cell r="W170">
            <v>0</v>
          </cell>
          <cell r="X170">
            <v>0</v>
          </cell>
          <cell r="Y170">
            <v>109</v>
          </cell>
          <cell r="Z170">
            <v>104</v>
          </cell>
          <cell r="AA170">
            <v>110</v>
          </cell>
          <cell r="AB170">
            <v>110</v>
          </cell>
          <cell r="AC170">
            <v>107</v>
          </cell>
          <cell r="AD170">
            <v>88</v>
          </cell>
          <cell r="AE170">
            <v>99</v>
          </cell>
          <cell r="AF170">
            <v>114</v>
          </cell>
          <cell r="AG170">
            <v>95</v>
          </cell>
          <cell r="AH170">
            <v>95</v>
          </cell>
          <cell r="AI170">
            <v>104</v>
          </cell>
          <cell r="AJ170">
            <v>97</v>
          </cell>
          <cell r="AK170">
            <v>86</v>
          </cell>
          <cell r="AL170">
            <v>111</v>
          </cell>
          <cell r="AM170">
            <v>111</v>
          </cell>
          <cell r="AN170">
            <v>104</v>
          </cell>
          <cell r="AO170">
            <v>121</v>
          </cell>
          <cell r="AP170">
            <v>104</v>
          </cell>
          <cell r="AQ170">
            <v>96</v>
          </cell>
          <cell r="AR170">
            <v>98</v>
          </cell>
          <cell r="AS170">
            <v>113</v>
          </cell>
          <cell r="AT170">
            <v>113</v>
          </cell>
          <cell r="AV170">
            <v>109</v>
          </cell>
          <cell r="AW170">
            <v>107</v>
          </cell>
          <cell r="AX170">
            <v>88</v>
          </cell>
          <cell r="AZ170">
            <v>89</v>
          </cell>
          <cell r="BA170">
            <v>88</v>
          </cell>
          <cell r="BB170">
            <v>-0.5</v>
          </cell>
          <cell r="BC170">
            <v>-0.3</v>
          </cell>
          <cell r="BD170">
            <v>0.4</v>
          </cell>
          <cell r="BE170">
            <v>70</v>
          </cell>
          <cell r="BF170">
            <v>1.1000000000000001</v>
          </cell>
          <cell r="BG170">
            <v>58</v>
          </cell>
          <cell r="BH170">
            <v>-0.7</v>
          </cell>
          <cell r="BI170">
            <v>-0.3</v>
          </cell>
          <cell r="BJ170">
            <v>60</v>
          </cell>
          <cell r="BK170">
            <v>-0.1</v>
          </cell>
          <cell r="BL170">
            <v>61</v>
          </cell>
          <cell r="BM170">
            <v>-0.4</v>
          </cell>
          <cell r="BN170">
            <v>61</v>
          </cell>
          <cell r="BO170">
            <v>-0.3</v>
          </cell>
          <cell r="BP170">
            <v>56</v>
          </cell>
          <cell r="BQ170">
            <v>-0.2</v>
          </cell>
          <cell r="BR170">
            <v>93</v>
          </cell>
          <cell r="BS170">
            <v>91</v>
          </cell>
          <cell r="BT170">
            <v>69</v>
          </cell>
          <cell r="BU170">
            <v>89</v>
          </cell>
          <cell r="BV170">
            <v>81</v>
          </cell>
          <cell r="BW170">
            <v>94</v>
          </cell>
          <cell r="BX170">
            <v>60</v>
          </cell>
          <cell r="BY170">
            <v>95</v>
          </cell>
          <cell r="BZ170">
            <v>104</v>
          </cell>
          <cell r="CA170">
            <v>98</v>
          </cell>
          <cell r="CB170">
            <v>10.8</v>
          </cell>
          <cell r="CC170">
            <v>6.3</v>
          </cell>
          <cell r="CD170">
            <v>6.3</v>
          </cell>
        </row>
        <row r="171">
          <cell r="F171" t="str">
            <v>PACINO JB</v>
          </cell>
          <cell r="G171" t="str">
            <v xml:space="preserve">MERCKX JB </v>
          </cell>
          <cell r="H171" t="str">
            <v xml:space="preserve">HARPON JB </v>
          </cell>
          <cell r="I171" t="str">
            <v>ALIBABA JB</v>
          </cell>
          <cell r="J171" t="str">
            <v>G</v>
          </cell>
          <cell r="K171">
            <v>141</v>
          </cell>
          <cell r="L171">
            <v>69</v>
          </cell>
          <cell r="M171">
            <v>0</v>
          </cell>
          <cell r="N171">
            <v>0</v>
          </cell>
          <cell r="O171">
            <v>34</v>
          </cell>
          <cell r="P171">
            <v>29</v>
          </cell>
          <cell r="Q171">
            <v>23</v>
          </cell>
          <cell r="R171">
            <v>1.4</v>
          </cell>
          <cell r="S171">
            <v>-0.8</v>
          </cell>
          <cell r="T171">
            <v>682</v>
          </cell>
          <cell r="V171">
            <v>68</v>
          </cell>
          <cell r="W171">
            <v>0</v>
          </cell>
          <cell r="X171">
            <v>0</v>
          </cell>
          <cell r="Y171">
            <v>117</v>
          </cell>
          <cell r="Z171">
            <v>120</v>
          </cell>
          <cell r="AA171">
            <v>109</v>
          </cell>
          <cell r="AB171">
            <v>106</v>
          </cell>
          <cell r="AC171">
            <v>106</v>
          </cell>
          <cell r="AD171">
            <v>106</v>
          </cell>
          <cell r="AE171">
            <v>113</v>
          </cell>
          <cell r="AF171">
            <v>111</v>
          </cell>
          <cell r="AG171">
            <v>132</v>
          </cell>
          <cell r="AH171">
            <v>106</v>
          </cell>
          <cell r="AI171">
            <v>96</v>
          </cell>
          <cell r="AJ171">
            <v>128</v>
          </cell>
          <cell r="AK171">
            <v>96</v>
          </cell>
          <cell r="AL171">
            <v>103</v>
          </cell>
          <cell r="AM171">
            <v>99</v>
          </cell>
          <cell r="AN171">
            <v>104</v>
          </cell>
          <cell r="AO171">
            <v>99</v>
          </cell>
          <cell r="AP171">
            <v>93</v>
          </cell>
          <cell r="AQ171">
            <v>106</v>
          </cell>
          <cell r="AR171">
            <v>105</v>
          </cell>
          <cell r="AS171">
            <v>113</v>
          </cell>
          <cell r="AT171">
            <v>103</v>
          </cell>
          <cell r="AV171">
            <v>103</v>
          </cell>
          <cell r="AW171">
            <v>107</v>
          </cell>
          <cell r="AX171">
            <v>91</v>
          </cell>
          <cell r="AZ171">
            <v>107</v>
          </cell>
          <cell r="BA171">
            <v>104</v>
          </cell>
          <cell r="BD171">
            <v>-0.2</v>
          </cell>
          <cell r="BE171">
            <v>68</v>
          </cell>
          <cell r="BF171">
            <v>-0.2</v>
          </cell>
          <cell r="BG171">
            <v>57</v>
          </cell>
          <cell r="BH171">
            <v>-0.1</v>
          </cell>
          <cell r="BI171">
            <v>-0.3</v>
          </cell>
          <cell r="BJ171">
            <v>59</v>
          </cell>
          <cell r="BK171">
            <v>0.1</v>
          </cell>
          <cell r="BL171">
            <v>57</v>
          </cell>
          <cell r="BM171">
            <v>-0.1</v>
          </cell>
          <cell r="BN171">
            <v>58</v>
          </cell>
          <cell r="BO171">
            <v>-0.8</v>
          </cell>
          <cell r="BP171">
            <v>56</v>
          </cell>
          <cell r="BQ171">
            <v>0.2</v>
          </cell>
          <cell r="BR171">
            <v>83</v>
          </cell>
          <cell r="BS171">
            <v>89</v>
          </cell>
          <cell r="BT171">
            <v>63</v>
          </cell>
          <cell r="BU171">
            <v>92</v>
          </cell>
          <cell r="BV171">
            <v>73</v>
          </cell>
          <cell r="BW171">
            <v>93</v>
          </cell>
          <cell r="BX171">
            <v>57</v>
          </cell>
          <cell r="BY171">
            <v>94</v>
          </cell>
          <cell r="BZ171">
            <v>100</v>
          </cell>
          <cell r="CA171">
            <v>105</v>
          </cell>
          <cell r="CB171">
            <v>10.7</v>
          </cell>
          <cell r="CC171">
            <v>6</v>
          </cell>
          <cell r="CD171">
            <v>6.4</v>
          </cell>
        </row>
        <row r="172">
          <cell r="F172" t="str">
            <v>INDOLOR JB</v>
          </cell>
          <cell r="G172" t="str">
            <v xml:space="preserve">FLIPEX JB </v>
          </cell>
          <cell r="H172" t="str">
            <v xml:space="preserve">ORAN JB   </v>
          </cell>
          <cell r="I172" t="str">
            <v>FAUCON</v>
          </cell>
          <cell r="J172" t="str">
            <v>G</v>
          </cell>
          <cell r="K172">
            <v>141</v>
          </cell>
          <cell r="L172">
            <v>95</v>
          </cell>
          <cell r="M172">
            <v>262</v>
          </cell>
          <cell r="N172">
            <v>190</v>
          </cell>
          <cell r="O172">
            <v>33</v>
          </cell>
          <cell r="P172">
            <v>19</v>
          </cell>
          <cell r="Q172">
            <v>42</v>
          </cell>
          <cell r="R172">
            <v>3</v>
          </cell>
          <cell r="S172">
            <v>6.2</v>
          </cell>
          <cell r="T172">
            <v>-150</v>
          </cell>
          <cell r="V172">
            <v>95</v>
          </cell>
          <cell r="W172">
            <v>144</v>
          </cell>
          <cell r="X172">
            <v>109</v>
          </cell>
          <cell r="Y172">
            <v>104</v>
          </cell>
          <cell r="Z172">
            <v>104</v>
          </cell>
          <cell r="AA172">
            <v>122</v>
          </cell>
          <cell r="AB172">
            <v>99</v>
          </cell>
          <cell r="AC172">
            <v>106</v>
          </cell>
          <cell r="AD172">
            <v>105</v>
          </cell>
          <cell r="AE172">
            <v>107</v>
          </cell>
          <cell r="AF172">
            <v>100</v>
          </cell>
          <cell r="AG172">
            <v>85</v>
          </cell>
          <cell r="AH172">
            <v>75</v>
          </cell>
          <cell r="AI172">
            <v>117</v>
          </cell>
          <cell r="AJ172">
            <v>98</v>
          </cell>
          <cell r="AK172">
            <v>89</v>
          </cell>
          <cell r="AL172">
            <v>107</v>
          </cell>
          <cell r="AM172">
            <v>111</v>
          </cell>
          <cell r="AN172">
            <v>104</v>
          </cell>
          <cell r="AO172">
            <v>108</v>
          </cell>
          <cell r="AP172">
            <v>112</v>
          </cell>
          <cell r="AQ172">
            <v>95</v>
          </cell>
          <cell r="AR172">
            <v>106</v>
          </cell>
          <cell r="AS172">
            <v>101</v>
          </cell>
          <cell r="AT172">
            <v>84</v>
          </cell>
          <cell r="AV172">
            <v>81</v>
          </cell>
          <cell r="AW172">
            <v>107</v>
          </cell>
          <cell r="AX172">
            <v>89</v>
          </cell>
          <cell r="AZ172">
            <v>109</v>
          </cell>
          <cell r="BA172">
            <v>101</v>
          </cell>
          <cell r="BB172">
            <v>2</v>
          </cell>
          <cell r="BC172">
            <v>0</v>
          </cell>
          <cell r="BD172">
            <v>-0.3</v>
          </cell>
          <cell r="BE172">
            <v>95</v>
          </cell>
          <cell r="BF172">
            <v>-0.3</v>
          </cell>
          <cell r="BG172">
            <v>72</v>
          </cell>
          <cell r="BH172">
            <v>-0.3</v>
          </cell>
          <cell r="BI172">
            <v>1</v>
          </cell>
          <cell r="BJ172">
            <v>82</v>
          </cell>
          <cell r="BK172">
            <v>0.4</v>
          </cell>
          <cell r="BL172">
            <v>77</v>
          </cell>
          <cell r="BM172">
            <v>1.7</v>
          </cell>
          <cell r="BN172">
            <v>85</v>
          </cell>
          <cell r="BO172">
            <v>0.3</v>
          </cell>
          <cell r="BP172">
            <v>79</v>
          </cell>
          <cell r="BQ172">
            <v>-0.6</v>
          </cell>
          <cell r="BR172">
            <v>92</v>
          </cell>
          <cell r="BS172">
            <v>90</v>
          </cell>
          <cell r="BT172">
            <v>82</v>
          </cell>
          <cell r="BU172">
            <v>91</v>
          </cell>
          <cell r="BV172">
            <v>82</v>
          </cell>
          <cell r="BW172">
            <v>93</v>
          </cell>
          <cell r="BX172">
            <v>76</v>
          </cell>
          <cell r="BY172">
            <v>92</v>
          </cell>
          <cell r="BZ172">
            <v>106</v>
          </cell>
          <cell r="CA172">
            <v>122</v>
          </cell>
          <cell r="CB172">
            <v>8.9</v>
          </cell>
          <cell r="CC172">
            <v>7.2</v>
          </cell>
          <cell r="CD172">
            <v>7.5</v>
          </cell>
        </row>
        <row r="173">
          <cell r="F173" t="str">
            <v>NARLAY JB</v>
          </cell>
          <cell r="G173" t="str">
            <v xml:space="preserve">JILBEER   </v>
          </cell>
          <cell r="H173" t="str">
            <v xml:space="preserve">ITACHI JB </v>
          </cell>
          <cell r="I173" t="str">
            <v>VANTEY</v>
          </cell>
          <cell r="J173" t="str">
            <v>G</v>
          </cell>
          <cell r="K173">
            <v>141</v>
          </cell>
          <cell r="L173">
            <v>72</v>
          </cell>
          <cell r="M173">
            <v>0</v>
          </cell>
          <cell r="N173">
            <v>0</v>
          </cell>
          <cell r="O173">
            <v>32</v>
          </cell>
          <cell r="P173">
            <v>29</v>
          </cell>
          <cell r="Q173">
            <v>23</v>
          </cell>
          <cell r="R173">
            <v>0</v>
          </cell>
          <cell r="S173">
            <v>-0.4</v>
          </cell>
          <cell r="T173">
            <v>768</v>
          </cell>
          <cell r="V173">
            <v>70</v>
          </cell>
          <cell r="W173">
            <v>0</v>
          </cell>
          <cell r="X173">
            <v>0</v>
          </cell>
          <cell r="Y173">
            <v>109</v>
          </cell>
          <cell r="Z173">
            <v>107</v>
          </cell>
          <cell r="AA173">
            <v>102</v>
          </cell>
          <cell r="AB173">
            <v>107</v>
          </cell>
          <cell r="AC173">
            <v>96</v>
          </cell>
          <cell r="AD173">
            <v>93</v>
          </cell>
          <cell r="AE173">
            <v>98</v>
          </cell>
          <cell r="AF173">
            <v>108</v>
          </cell>
          <cell r="AG173">
            <v>109</v>
          </cell>
          <cell r="AH173">
            <v>107</v>
          </cell>
          <cell r="AI173">
            <v>98</v>
          </cell>
          <cell r="AJ173">
            <v>104</v>
          </cell>
          <cell r="AK173">
            <v>104</v>
          </cell>
          <cell r="AL173">
            <v>88</v>
          </cell>
          <cell r="AM173">
            <v>93</v>
          </cell>
          <cell r="AN173">
            <v>107</v>
          </cell>
          <cell r="AO173">
            <v>105</v>
          </cell>
          <cell r="AP173">
            <v>114</v>
          </cell>
          <cell r="AQ173">
            <v>106</v>
          </cell>
          <cell r="AR173">
            <v>121</v>
          </cell>
          <cell r="AS173">
            <v>94</v>
          </cell>
          <cell r="AT173">
            <v>98</v>
          </cell>
          <cell r="AV173">
            <v>99</v>
          </cell>
          <cell r="AW173">
            <v>102</v>
          </cell>
          <cell r="AX173">
            <v>94</v>
          </cell>
          <cell r="AZ173">
            <v>98</v>
          </cell>
          <cell r="BA173">
            <v>89</v>
          </cell>
          <cell r="BB173">
            <v>-0.5</v>
          </cell>
          <cell r="BC173">
            <v>-0.1</v>
          </cell>
          <cell r="BD173">
            <v>0.6</v>
          </cell>
          <cell r="BE173">
            <v>71</v>
          </cell>
          <cell r="BF173">
            <v>0.7</v>
          </cell>
          <cell r="BG173">
            <v>61</v>
          </cell>
          <cell r="BH173">
            <v>0.4</v>
          </cell>
          <cell r="BI173">
            <v>0.3</v>
          </cell>
          <cell r="BJ173">
            <v>64</v>
          </cell>
          <cell r="BK173">
            <v>0.3</v>
          </cell>
          <cell r="BL173">
            <v>61</v>
          </cell>
          <cell r="BM173">
            <v>0.8</v>
          </cell>
          <cell r="BN173">
            <v>62</v>
          </cell>
          <cell r="BO173">
            <v>-0.5</v>
          </cell>
          <cell r="BP173">
            <v>60</v>
          </cell>
          <cell r="BQ173">
            <v>0.5</v>
          </cell>
          <cell r="BR173">
            <v>84</v>
          </cell>
          <cell r="BS173">
            <v>92</v>
          </cell>
          <cell r="BT173">
            <v>69</v>
          </cell>
          <cell r="BU173">
            <v>89</v>
          </cell>
          <cell r="BV173">
            <v>75</v>
          </cell>
          <cell r="BW173">
            <v>94</v>
          </cell>
          <cell r="BX173">
            <v>61</v>
          </cell>
          <cell r="BY173">
            <v>94</v>
          </cell>
          <cell r="BZ173">
            <v>94</v>
          </cell>
          <cell r="CA173">
            <v>94</v>
          </cell>
          <cell r="CB173">
            <v>10.4</v>
          </cell>
          <cell r="CC173">
            <v>6.6</v>
          </cell>
          <cell r="CD173">
            <v>5.8</v>
          </cell>
        </row>
        <row r="174">
          <cell r="F174" t="str">
            <v>OTTOMAN JB</v>
          </cell>
          <cell r="G174" t="str">
            <v xml:space="preserve">JUOFOREZ  </v>
          </cell>
          <cell r="H174" t="str">
            <v xml:space="preserve">HALLEZ    </v>
          </cell>
          <cell r="I174" t="str">
            <v>TRIOMPHE</v>
          </cell>
          <cell r="J174" t="str">
            <v>G</v>
          </cell>
          <cell r="K174">
            <v>141</v>
          </cell>
          <cell r="L174">
            <v>71</v>
          </cell>
          <cell r="M174">
            <v>0</v>
          </cell>
          <cell r="N174">
            <v>0</v>
          </cell>
          <cell r="O174">
            <v>31</v>
          </cell>
          <cell r="P174">
            <v>24</v>
          </cell>
          <cell r="Q174">
            <v>23</v>
          </cell>
          <cell r="R174">
            <v>1.3</v>
          </cell>
          <cell r="S174">
            <v>1.6</v>
          </cell>
          <cell r="T174">
            <v>413</v>
          </cell>
          <cell r="V174">
            <v>70</v>
          </cell>
          <cell r="W174">
            <v>0</v>
          </cell>
          <cell r="X174">
            <v>0</v>
          </cell>
          <cell r="Y174">
            <v>111</v>
          </cell>
          <cell r="Z174">
            <v>104</v>
          </cell>
          <cell r="AA174">
            <v>98</v>
          </cell>
          <cell r="AB174">
            <v>115</v>
          </cell>
          <cell r="AC174">
            <v>116</v>
          </cell>
          <cell r="AD174">
            <v>92</v>
          </cell>
          <cell r="AE174">
            <v>103</v>
          </cell>
          <cell r="AF174">
            <v>106</v>
          </cell>
          <cell r="AG174">
            <v>103</v>
          </cell>
          <cell r="AH174">
            <v>106</v>
          </cell>
          <cell r="AI174">
            <v>111</v>
          </cell>
          <cell r="AJ174">
            <v>99</v>
          </cell>
          <cell r="AK174">
            <v>122</v>
          </cell>
          <cell r="AL174">
            <v>103</v>
          </cell>
          <cell r="AM174">
            <v>97</v>
          </cell>
          <cell r="AN174">
            <v>101</v>
          </cell>
          <cell r="AO174">
            <v>98</v>
          </cell>
          <cell r="AP174">
            <v>114</v>
          </cell>
          <cell r="AQ174">
            <v>112</v>
          </cell>
          <cell r="AR174">
            <v>114</v>
          </cell>
          <cell r="AS174">
            <v>100</v>
          </cell>
          <cell r="AT174">
            <v>113</v>
          </cell>
          <cell r="AV174">
            <v>119</v>
          </cell>
          <cell r="AW174">
            <v>119</v>
          </cell>
          <cell r="AX174">
            <v>87</v>
          </cell>
          <cell r="AZ174">
            <v>90</v>
          </cell>
          <cell r="BA174">
            <v>94</v>
          </cell>
          <cell r="BB174">
            <v>-0.9</v>
          </cell>
          <cell r="BC174">
            <v>0.5</v>
          </cell>
          <cell r="BD174">
            <v>-0.2</v>
          </cell>
          <cell r="BE174">
            <v>70</v>
          </cell>
          <cell r="BF174">
            <v>-0.2</v>
          </cell>
          <cell r="BG174">
            <v>61</v>
          </cell>
          <cell r="BH174">
            <v>0</v>
          </cell>
          <cell r="BI174">
            <v>0.4</v>
          </cell>
          <cell r="BJ174">
            <v>64</v>
          </cell>
          <cell r="BK174">
            <v>0.4</v>
          </cell>
          <cell r="BL174">
            <v>61</v>
          </cell>
          <cell r="BM174">
            <v>-0.1</v>
          </cell>
          <cell r="BN174">
            <v>62</v>
          </cell>
          <cell r="BO174">
            <v>0.5</v>
          </cell>
          <cell r="BP174">
            <v>60</v>
          </cell>
          <cell r="BQ174">
            <v>0.4</v>
          </cell>
          <cell r="BR174">
            <v>66</v>
          </cell>
          <cell r="BS174">
            <v>88</v>
          </cell>
          <cell r="BT174">
            <v>66</v>
          </cell>
          <cell r="BU174">
            <v>90</v>
          </cell>
          <cell r="BV174">
            <v>66</v>
          </cell>
          <cell r="BW174">
            <v>92</v>
          </cell>
          <cell r="BX174">
            <v>62</v>
          </cell>
          <cell r="BY174">
            <v>94</v>
          </cell>
          <cell r="BZ174">
            <v>110</v>
          </cell>
          <cell r="CA174">
            <v>92</v>
          </cell>
          <cell r="CB174">
            <v>10.6</v>
          </cell>
          <cell r="CC174">
            <v>6.9</v>
          </cell>
          <cell r="CD174">
            <v>6.2</v>
          </cell>
        </row>
        <row r="175">
          <cell r="F175" t="str">
            <v>OFINS</v>
          </cell>
          <cell r="G175" t="str">
            <v xml:space="preserve">MITSOUKO  </v>
          </cell>
          <cell r="H175" t="str">
            <v xml:space="preserve">JIBICE    </v>
          </cell>
          <cell r="I175" t="str">
            <v>GALOPIN</v>
          </cell>
          <cell r="J175" t="str">
            <v>G</v>
          </cell>
          <cell r="K175">
            <v>141</v>
          </cell>
          <cell r="L175">
            <v>71</v>
          </cell>
          <cell r="M175">
            <v>0</v>
          </cell>
          <cell r="N175">
            <v>0</v>
          </cell>
          <cell r="O175">
            <v>28</v>
          </cell>
          <cell r="P175">
            <v>23</v>
          </cell>
          <cell r="Q175">
            <v>25</v>
          </cell>
          <cell r="R175">
            <v>0.3</v>
          </cell>
          <cell r="S175">
            <v>0.4</v>
          </cell>
          <cell r="T175">
            <v>474</v>
          </cell>
          <cell r="U175">
            <v>-1.1000000000000001</v>
          </cell>
          <cell r="V175">
            <v>69</v>
          </cell>
          <cell r="W175">
            <v>0</v>
          </cell>
          <cell r="X175">
            <v>0</v>
          </cell>
          <cell r="Y175">
            <v>119</v>
          </cell>
          <cell r="Z175">
            <v>116</v>
          </cell>
          <cell r="AA175">
            <v>102</v>
          </cell>
          <cell r="AB175">
            <v>118</v>
          </cell>
          <cell r="AC175">
            <v>107</v>
          </cell>
          <cell r="AD175">
            <v>87</v>
          </cell>
          <cell r="AE175">
            <v>100</v>
          </cell>
          <cell r="AF175">
            <v>128</v>
          </cell>
          <cell r="AG175">
            <v>125</v>
          </cell>
          <cell r="AH175">
            <v>110</v>
          </cell>
          <cell r="AI175">
            <v>106</v>
          </cell>
          <cell r="AJ175">
            <v>114</v>
          </cell>
          <cell r="AK175">
            <v>110</v>
          </cell>
          <cell r="AL175">
            <v>103</v>
          </cell>
          <cell r="AM175">
            <v>86</v>
          </cell>
          <cell r="AN175">
            <v>113</v>
          </cell>
          <cell r="AO175">
            <v>125</v>
          </cell>
          <cell r="AP175">
            <v>122</v>
          </cell>
          <cell r="AQ175">
            <v>122</v>
          </cell>
          <cell r="AR175">
            <v>96</v>
          </cell>
          <cell r="AS175">
            <v>106</v>
          </cell>
          <cell r="AT175">
            <v>124</v>
          </cell>
          <cell r="AV175">
            <v>106</v>
          </cell>
          <cell r="AW175">
            <v>107</v>
          </cell>
          <cell r="AX175">
            <v>93</v>
          </cell>
          <cell r="AZ175">
            <v>92</v>
          </cell>
          <cell r="BA175">
            <v>83</v>
          </cell>
          <cell r="BB175">
            <v>-1.8</v>
          </cell>
          <cell r="BC175">
            <v>-0.1</v>
          </cell>
          <cell r="BD175">
            <v>0.2</v>
          </cell>
          <cell r="BE175">
            <v>70</v>
          </cell>
          <cell r="BF175">
            <v>0.6</v>
          </cell>
          <cell r="BG175">
            <v>56</v>
          </cell>
          <cell r="BH175">
            <v>-0.5</v>
          </cell>
          <cell r="BI175">
            <v>0.2</v>
          </cell>
          <cell r="BJ175">
            <v>59</v>
          </cell>
          <cell r="BK175">
            <v>-0.1</v>
          </cell>
          <cell r="BL175">
            <v>59</v>
          </cell>
          <cell r="BM175">
            <v>0.6</v>
          </cell>
          <cell r="BN175">
            <v>59</v>
          </cell>
          <cell r="BO175">
            <v>0</v>
          </cell>
          <cell r="BP175">
            <v>56</v>
          </cell>
          <cell r="BQ175">
            <v>0.5</v>
          </cell>
          <cell r="BR175">
            <v>91</v>
          </cell>
          <cell r="BS175">
            <v>89</v>
          </cell>
          <cell r="BT175">
            <v>63</v>
          </cell>
          <cell r="BU175">
            <v>90</v>
          </cell>
          <cell r="BV175">
            <v>79</v>
          </cell>
          <cell r="BW175">
            <v>91</v>
          </cell>
          <cell r="BX175">
            <v>58</v>
          </cell>
          <cell r="BY175">
            <v>93</v>
          </cell>
          <cell r="BZ175">
            <v>103</v>
          </cell>
          <cell r="CA175">
            <v>120</v>
          </cell>
          <cell r="CB175">
            <v>10.8</v>
          </cell>
          <cell r="CC175">
            <v>5.9</v>
          </cell>
          <cell r="CD175">
            <v>5.9</v>
          </cell>
        </row>
        <row r="176">
          <cell r="F176" t="str">
            <v>LONTANCY</v>
          </cell>
          <cell r="G176" t="str">
            <v xml:space="preserve">IMAC      </v>
          </cell>
          <cell r="H176" t="str">
            <v xml:space="preserve">FRASER    </v>
          </cell>
          <cell r="I176" t="str">
            <v>UGOSTAR</v>
          </cell>
          <cell r="J176" t="str">
            <v>G</v>
          </cell>
          <cell r="K176">
            <v>141</v>
          </cell>
          <cell r="L176">
            <v>92</v>
          </cell>
          <cell r="M176">
            <v>106</v>
          </cell>
          <cell r="N176">
            <v>95</v>
          </cell>
          <cell r="O176">
            <v>26</v>
          </cell>
          <cell r="P176">
            <v>25</v>
          </cell>
          <cell r="Q176">
            <v>11</v>
          </cell>
          <cell r="R176">
            <v>0.7</v>
          </cell>
          <cell r="S176">
            <v>-1</v>
          </cell>
          <cell r="T176">
            <v>570</v>
          </cell>
          <cell r="U176">
            <v>-0.4</v>
          </cell>
          <cell r="V176">
            <v>87</v>
          </cell>
          <cell r="W176">
            <v>38</v>
          </cell>
          <cell r="X176">
            <v>37</v>
          </cell>
          <cell r="Y176">
            <v>107</v>
          </cell>
          <cell r="Z176">
            <v>98</v>
          </cell>
          <cell r="AA176">
            <v>100</v>
          </cell>
          <cell r="AB176">
            <v>111</v>
          </cell>
          <cell r="AC176">
            <v>104</v>
          </cell>
          <cell r="AD176">
            <v>108</v>
          </cell>
          <cell r="AE176">
            <v>100</v>
          </cell>
          <cell r="AF176">
            <v>96</v>
          </cell>
          <cell r="AG176">
            <v>106</v>
          </cell>
          <cell r="AH176">
            <v>93</v>
          </cell>
          <cell r="AI176">
            <v>97</v>
          </cell>
          <cell r="AJ176">
            <v>104</v>
          </cell>
          <cell r="AK176">
            <v>111</v>
          </cell>
          <cell r="AL176">
            <v>97</v>
          </cell>
          <cell r="AM176">
            <v>103</v>
          </cell>
          <cell r="AN176">
            <v>127</v>
          </cell>
          <cell r="AO176">
            <v>81</v>
          </cell>
          <cell r="AP176">
            <v>107</v>
          </cell>
          <cell r="AQ176">
            <v>106</v>
          </cell>
          <cell r="AR176">
            <v>111</v>
          </cell>
          <cell r="AS176">
            <v>97</v>
          </cell>
          <cell r="AT176">
            <v>122</v>
          </cell>
          <cell r="AV176">
            <v>112</v>
          </cell>
          <cell r="AW176">
            <v>109</v>
          </cell>
          <cell r="AX176">
            <v>94</v>
          </cell>
          <cell r="AZ176">
            <v>103</v>
          </cell>
          <cell r="BA176">
            <v>111</v>
          </cell>
          <cell r="BB176">
            <v>0.6</v>
          </cell>
          <cell r="BC176">
            <v>0.5</v>
          </cell>
          <cell r="BD176">
            <v>0</v>
          </cell>
          <cell r="BE176">
            <v>89</v>
          </cell>
          <cell r="BF176">
            <v>0.3</v>
          </cell>
          <cell r="BG176">
            <v>62</v>
          </cell>
          <cell r="BH176">
            <v>-0.5</v>
          </cell>
          <cell r="BI176">
            <v>1.3</v>
          </cell>
          <cell r="BJ176">
            <v>68</v>
          </cell>
          <cell r="BK176">
            <v>0.8</v>
          </cell>
          <cell r="BL176">
            <v>74</v>
          </cell>
          <cell r="BM176">
            <v>1.4</v>
          </cell>
          <cell r="BN176">
            <v>72</v>
          </cell>
          <cell r="BO176">
            <v>0.5</v>
          </cell>
          <cell r="BP176">
            <v>60</v>
          </cell>
          <cell r="BQ176">
            <v>0.1</v>
          </cell>
          <cell r="BR176">
            <v>86</v>
          </cell>
          <cell r="BS176">
            <v>92</v>
          </cell>
          <cell r="BT176">
            <v>74</v>
          </cell>
          <cell r="BU176">
            <v>92</v>
          </cell>
          <cell r="BV176">
            <v>74</v>
          </cell>
          <cell r="BW176">
            <v>93</v>
          </cell>
          <cell r="BX176">
            <v>66</v>
          </cell>
          <cell r="BY176">
            <v>94</v>
          </cell>
          <cell r="BZ176">
            <v>111</v>
          </cell>
          <cell r="CA176">
            <v>88</v>
          </cell>
          <cell r="CB176">
            <v>10.3</v>
          </cell>
          <cell r="CC176">
            <v>6.8</v>
          </cell>
          <cell r="CD176">
            <v>6.7</v>
          </cell>
        </row>
        <row r="177">
          <cell r="F177" t="str">
            <v>ROISSIA JB</v>
          </cell>
          <cell r="G177" t="str">
            <v xml:space="preserve">MALOR     </v>
          </cell>
          <cell r="H177" t="str">
            <v xml:space="preserve">HALLEZ    </v>
          </cell>
          <cell r="I177" t="str">
            <v>BRINK</v>
          </cell>
          <cell r="J177" t="str">
            <v>G</v>
          </cell>
          <cell r="K177">
            <v>141</v>
          </cell>
          <cell r="L177">
            <v>71</v>
          </cell>
          <cell r="M177">
            <v>0</v>
          </cell>
          <cell r="N177">
            <v>0</v>
          </cell>
          <cell r="O177">
            <v>26</v>
          </cell>
          <cell r="P177">
            <v>20</v>
          </cell>
          <cell r="Q177">
            <v>25</v>
          </cell>
          <cell r="R177">
            <v>0.6</v>
          </cell>
          <cell r="S177">
            <v>0.9</v>
          </cell>
          <cell r="T177">
            <v>445</v>
          </cell>
          <cell r="V177">
            <v>70</v>
          </cell>
          <cell r="W177">
            <v>0</v>
          </cell>
          <cell r="X177">
            <v>0</v>
          </cell>
          <cell r="Y177">
            <v>109</v>
          </cell>
          <cell r="Z177">
            <v>103</v>
          </cell>
          <cell r="AA177">
            <v>100</v>
          </cell>
          <cell r="AB177">
            <v>114</v>
          </cell>
          <cell r="AC177">
            <v>102</v>
          </cell>
          <cell r="AD177">
            <v>89</v>
          </cell>
          <cell r="AE177">
            <v>103</v>
          </cell>
          <cell r="AF177">
            <v>108</v>
          </cell>
          <cell r="AG177">
            <v>93</v>
          </cell>
          <cell r="AH177">
            <v>95</v>
          </cell>
          <cell r="AI177">
            <v>100</v>
          </cell>
          <cell r="AJ177">
            <v>106</v>
          </cell>
          <cell r="AK177">
            <v>103</v>
          </cell>
          <cell r="AL177">
            <v>90</v>
          </cell>
          <cell r="AM177">
            <v>112</v>
          </cell>
          <cell r="AN177">
            <v>107</v>
          </cell>
          <cell r="AO177">
            <v>107</v>
          </cell>
          <cell r="AP177">
            <v>112</v>
          </cell>
          <cell r="AQ177">
            <v>108</v>
          </cell>
          <cell r="AR177">
            <v>117</v>
          </cell>
          <cell r="AS177">
            <v>110</v>
          </cell>
          <cell r="AT177">
            <v>104</v>
          </cell>
          <cell r="AV177">
            <v>120</v>
          </cell>
          <cell r="AW177">
            <v>95</v>
          </cell>
          <cell r="AX177">
            <v>90</v>
          </cell>
          <cell r="AZ177">
            <v>91</v>
          </cell>
          <cell r="BA177">
            <v>88</v>
          </cell>
          <cell r="BB177">
            <v>-0.2</v>
          </cell>
          <cell r="BC177">
            <v>1.2</v>
          </cell>
          <cell r="BD177">
            <v>1.4</v>
          </cell>
          <cell r="BE177">
            <v>70</v>
          </cell>
          <cell r="BF177">
            <v>1.8</v>
          </cell>
          <cell r="BG177">
            <v>58</v>
          </cell>
          <cell r="BH177">
            <v>0.4</v>
          </cell>
          <cell r="BI177">
            <v>0.2</v>
          </cell>
          <cell r="BJ177">
            <v>60</v>
          </cell>
          <cell r="BK177">
            <v>-0.1</v>
          </cell>
          <cell r="BL177">
            <v>61</v>
          </cell>
          <cell r="BM177">
            <v>0.1</v>
          </cell>
          <cell r="BN177">
            <v>61</v>
          </cell>
          <cell r="BO177">
            <v>0.6</v>
          </cell>
          <cell r="BP177">
            <v>56</v>
          </cell>
          <cell r="BQ177">
            <v>0.4</v>
          </cell>
          <cell r="BR177">
            <v>66</v>
          </cell>
          <cell r="BS177">
            <v>90</v>
          </cell>
          <cell r="BT177">
            <v>65</v>
          </cell>
          <cell r="BU177">
            <v>88</v>
          </cell>
          <cell r="BV177">
            <v>66</v>
          </cell>
          <cell r="BW177">
            <v>93</v>
          </cell>
          <cell r="BX177">
            <v>60</v>
          </cell>
          <cell r="BY177">
            <v>93</v>
          </cell>
          <cell r="BZ177">
            <v>102</v>
          </cell>
          <cell r="CA177">
            <v>117</v>
          </cell>
          <cell r="CB177">
            <v>11</v>
          </cell>
          <cell r="CC177">
            <v>7.1</v>
          </cell>
          <cell r="CD177">
            <v>6.1</v>
          </cell>
        </row>
        <row r="178">
          <cell r="F178" t="str">
            <v>LEMUST</v>
          </cell>
          <cell r="G178" t="str">
            <v xml:space="preserve">HADES     </v>
          </cell>
          <cell r="H178" t="str">
            <v xml:space="preserve">BESTOF    </v>
          </cell>
          <cell r="I178" t="str">
            <v>REDON</v>
          </cell>
          <cell r="J178" t="str">
            <v>G</v>
          </cell>
          <cell r="K178">
            <v>141</v>
          </cell>
          <cell r="L178">
            <v>92</v>
          </cell>
          <cell r="M178">
            <v>104</v>
          </cell>
          <cell r="N178">
            <v>100</v>
          </cell>
          <cell r="O178">
            <v>25</v>
          </cell>
          <cell r="P178">
            <v>16</v>
          </cell>
          <cell r="Q178">
            <v>32</v>
          </cell>
          <cell r="R178">
            <v>1.8</v>
          </cell>
          <cell r="S178">
            <v>3.7</v>
          </cell>
          <cell r="T178">
            <v>49</v>
          </cell>
          <cell r="U178">
            <v>-0.3</v>
          </cell>
          <cell r="V178">
            <v>87</v>
          </cell>
          <cell r="W178">
            <v>40</v>
          </cell>
          <cell r="X178">
            <v>38</v>
          </cell>
          <cell r="Y178">
            <v>103</v>
          </cell>
          <cell r="Z178">
            <v>99</v>
          </cell>
          <cell r="AA178">
            <v>108</v>
          </cell>
          <cell r="AB178">
            <v>104</v>
          </cell>
          <cell r="AC178">
            <v>104</v>
          </cell>
          <cell r="AD178">
            <v>98</v>
          </cell>
          <cell r="AE178">
            <v>105</v>
          </cell>
          <cell r="AF178">
            <v>90</v>
          </cell>
          <cell r="AG178">
            <v>91</v>
          </cell>
          <cell r="AH178">
            <v>94</v>
          </cell>
          <cell r="AI178">
            <v>110</v>
          </cell>
          <cell r="AJ178">
            <v>103</v>
          </cell>
          <cell r="AK178">
            <v>90</v>
          </cell>
          <cell r="AL178">
            <v>103</v>
          </cell>
          <cell r="AM178">
            <v>101</v>
          </cell>
          <cell r="AN178">
            <v>104</v>
          </cell>
          <cell r="AO178">
            <v>107</v>
          </cell>
          <cell r="AP178">
            <v>91</v>
          </cell>
          <cell r="AQ178">
            <v>99</v>
          </cell>
          <cell r="AR178">
            <v>113</v>
          </cell>
          <cell r="AS178">
            <v>100</v>
          </cell>
          <cell r="AT178">
            <v>97</v>
          </cell>
          <cell r="AV178">
            <v>97</v>
          </cell>
          <cell r="AW178">
            <v>97</v>
          </cell>
          <cell r="AX178">
            <v>106</v>
          </cell>
          <cell r="AZ178">
            <v>104</v>
          </cell>
          <cell r="BA178">
            <v>92</v>
          </cell>
          <cell r="BB178">
            <v>-0.4</v>
          </cell>
          <cell r="BC178">
            <v>-0.9</v>
          </cell>
          <cell r="BD178">
            <v>1.4</v>
          </cell>
          <cell r="BE178">
            <v>89</v>
          </cell>
          <cell r="BF178">
            <v>0.9</v>
          </cell>
          <cell r="BG178">
            <v>64</v>
          </cell>
          <cell r="BH178">
            <v>1.8</v>
          </cell>
          <cell r="BI178">
            <v>1</v>
          </cell>
          <cell r="BJ178">
            <v>68</v>
          </cell>
          <cell r="BK178">
            <v>1</v>
          </cell>
          <cell r="BL178">
            <v>75</v>
          </cell>
          <cell r="BM178">
            <v>1</v>
          </cell>
          <cell r="BN178">
            <v>72</v>
          </cell>
          <cell r="BO178">
            <v>-0.1</v>
          </cell>
          <cell r="BP178">
            <v>61</v>
          </cell>
          <cell r="BQ178">
            <v>-0.3</v>
          </cell>
          <cell r="BR178">
            <v>88</v>
          </cell>
          <cell r="BS178">
            <v>92</v>
          </cell>
          <cell r="BT178">
            <v>75</v>
          </cell>
          <cell r="BU178">
            <v>93</v>
          </cell>
          <cell r="BV178">
            <v>76</v>
          </cell>
          <cell r="BW178">
            <v>93</v>
          </cell>
          <cell r="BX178">
            <v>67</v>
          </cell>
          <cell r="BY178">
            <v>94</v>
          </cell>
          <cell r="BZ178">
            <v>89</v>
          </cell>
          <cell r="CA178">
            <v>104</v>
          </cell>
          <cell r="CB178">
            <v>9.8000000000000007</v>
          </cell>
          <cell r="CC178">
            <v>6.8</v>
          </cell>
          <cell r="CD178">
            <v>6.8</v>
          </cell>
        </row>
        <row r="179">
          <cell r="F179" t="str">
            <v>MANHATTAN</v>
          </cell>
          <cell r="G179" t="str">
            <v xml:space="preserve">HARPON JB </v>
          </cell>
          <cell r="H179" t="str">
            <v xml:space="preserve">GOLESTAN  </v>
          </cell>
          <cell r="I179" t="str">
            <v>RALBAN</v>
          </cell>
          <cell r="J179" t="str">
            <v>G</v>
          </cell>
          <cell r="K179">
            <v>141</v>
          </cell>
          <cell r="L179">
            <v>87</v>
          </cell>
          <cell r="M179">
            <v>54</v>
          </cell>
          <cell r="N179">
            <v>50</v>
          </cell>
          <cell r="O179">
            <v>22</v>
          </cell>
          <cell r="P179">
            <v>18</v>
          </cell>
          <cell r="Q179">
            <v>10</v>
          </cell>
          <cell r="R179">
            <v>2.2000000000000002</v>
          </cell>
          <cell r="S179">
            <v>0.9</v>
          </cell>
          <cell r="T179">
            <v>13</v>
          </cell>
          <cell r="U179">
            <v>-0.3</v>
          </cell>
          <cell r="V179">
            <v>78</v>
          </cell>
          <cell r="W179">
            <v>11</v>
          </cell>
          <cell r="X179">
            <v>10</v>
          </cell>
          <cell r="Y179">
            <v>107</v>
          </cell>
          <cell r="Z179">
            <v>108</v>
          </cell>
          <cell r="AA179">
            <v>103</v>
          </cell>
          <cell r="AB179">
            <v>103</v>
          </cell>
          <cell r="AC179">
            <v>102</v>
          </cell>
          <cell r="AD179">
            <v>105</v>
          </cell>
          <cell r="AE179">
            <v>103</v>
          </cell>
          <cell r="AF179">
            <v>106</v>
          </cell>
          <cell r="AG179">
            <v>108</v>
          </cell>
          <cell r="AH179">
            <v>103</v>
          </cell>
          <cell r="AI179">
            <v>103</v>
          </cell>
          <cell r="AJ179">
            <v>107</v>
          </cell>
          <cell r="AK179">
            <v>110</v>
          </cell>
          <cell r="AL179">
            <v>99</v>
          </cell>
          <cell r="AM179">
            <v>102</v>
          </cell>
          <cell r="AN179">
            <v>103</v>
          </cell>
          <cell r="AO179">
            <v>96</v>
          </cell>
          <cell r="AP179">
            <v>106</v>
          </cell>
          <cell r="AQ179">
            <v>100</v>
          </cell>
          <cell r="AR179">
            <v>113</v>
          </cell>
          <cell r="AS179">
            <v>91</v>
          </cell>
          <cell r="AT179">
            <v>113</v>
          </cell>
          <cell r="AV179">
            <v>91</v>
          </cell>
          <cell r="AW179">
            <v>99</v>
          </cell>
          <cell r="AX179">
            <v>92</v>
          </cell>
          <cell r="AZ179">
            <v>105</v>
          </cell>
          <cell r="BA179">
            <v>104</v>
          </cell>
          <cell r="BB179">
            <v>-0.2</v>
          </cell>
          <cell r="BC179">
            <v>0.1</v>
          </cell>
          <cell r="BD179">
            <v>1.5</v>
          </cell>
          <cell r="BE179">
            <v>87</v>
          </cell>
          <cell r="BF179">
            <v>1.8</v>
          </cell>
          <cell r="BG179">
            <v>62</v>
          </cell>
          <cell r="BH179">
            <v>0.8</v>
          </cell>
          <cell r="BI179">
            <v>0</v>
          </cell>
          <cell r="BJ179">
            <v>63</v>
          </cell>
          <cell r="BK179">
            <v>0</v>
          </cell>
          <cell r="BL179">
            <v>86</v>
          </cell>
          <cell r="BM179">
            <v>0.2</v>
          </cell>
          <cell r="BN179">
            <v>66</v>
          </cell>
          <cell r="BO179">
            <v>-0.1</v>
          </cell>
          <cell r="BP179">
            <v>61</v>
          </cell>
          <cell r="BQ179">
            <v>0.4</v>
          </cell>
          <cell r="BR179">
            <v>95</v>
          </cell>
          <cell r="BS179">
            <v>88</v>
          </cell>
          <cell r="BT179">
            <v>76</v>
          </cell>
          <cell r="BU179">
            <v>91</v>
          </cell>
          <cell r="BV179">
            <v>88</v>
          </cell>
          <cell r="BW179">
            <v>93</v>
          </cell>
          <cell r="BX179">
            <v>69</v>
          </cell>
          <cell r="BY179">
            <v>94</v>
          </cell>
          <cell r="BZ179">
            <v>99</v>
          </cell>
          <cell r="CA179">
            <v>120</v>
          </cell>
          <cell r="CB179">
            <v>10.1</v>
          </cell>
          <cell r="CC179">
            <v>6.8</v>
          </cell>
          <cell r="CD179">
            <v>6.7</v>
          </cell>
        </row>
        <row r="180">
          <cell r="F180" t="str">
            <v>ONDURAS</v>
          </cell>
          <cell r="G180" t="str">
            <v xml:space="preserve">MILTON    </v>
          </cell>
          <cell r="H180" t="str">
            <v xml:space="preserve">HELUX     </v>
          </cell>
          <cell r="I180" t="str">
            <v>FUSIONNEL</v>
          </cell>
          <cell r="J180" t="str">
            <v>G</v>
          </cell>
          <cell r="K180">
            <v>141</v>
          </cell>
          <cell r="L180">
            <v>71</v>
          </cell>
          <cell r="M180">
            <v>0</v>
          </cell>
          <cell r="N180">
            <v>0</v>
          </cell>
          <cell r="O180">
            <v>22</v>
          </cell>
          <cell r="P180">
            <v>18</v>
          </cell>
          <cell r="Q180">
            <v>23</v>
          </cell>
          <cell r="R180">
            <v>0.1</v>
          </cell>
          <cell r="S180">
            <v>-0.2</v>
          </cell>
          <cell r="T180">
            <v>535</v>
          </cell>
          <cell r="U180">
            <v>0.3</v>
          </cell>
          <cell r="V180">
            <v>70</v>
          </cell>
          <cell r="W180">
            <v>0</v>
          </cell>
          <cell r="X180">
            <v>0</v>
          </cell>
          <cell r="Y180">
            <v>111</v>
          </cell>
          <cell r="Z180">
            <v>107</v>
          </cell>
          <cell r="AA180">
            <v>105</v>
          </cell>
          <cell r="AB180">
            <v>108</v>
          </cell>
          <cell r="AC180">
            <v>100</v>
          </cell>
          <cell r="AD180">
            <v>111</v>
          </cell>
          <cell r="AE180">
            <v>103</v>
          </cell>
          <cell r="AF180">
            <v>108</v>
          </cell>
          <cell r="AG180">
            <v>102</v>
          </cell>
          <cell r="AH180">
            <v>106</v>
          </cell>
          <cell r="AI180">
            <v>93</v>
          </cell>
          <cell r="AJ180">
            <v>106</v>
          </cell>
          <cell r="AK180">
            <v>90</v>
          </cell>
          <cell r="AL180">
            <v>93</v>
          </cell>
          <cell r="AM180">
            <v>96</v>
          </cell>
          <cell r="AN180">
            <v>105</v>
          </cell>
          <cell r="AO180">
            <v>98</v>
          </cell>
          <cell r="AP180">
            <v>97</v>
          </cell>
          <cell r="AQ180">
            <v>120</v>
          </cell>
          <cell r="AR180">
            <v>118</v>
          </cell>
          <cell r="AS180">
            <v>85</v>
          </cell>
          <cell r="AT180">
            <v>108</v>
          </cell>
          <cell r="AV180">
            <v>103</v>
          </cell>
          <cell r="AW180">
            <v>106</v>
          </cell>
          <cell r="AX180">
            <v>93</v>
          </cell>
          <cell r="AZ180">
            <v>113</v>
          </cell>
          <cell r="BA180">
            <v>109</v>
          </cell>
          <cell r="BB180">
            <v>1</v>
          </cell>
          <cell r="BC180">
            <v>2.1</v>
          </cell>
          <cell r="BD180">
            <v>0.9</v>
          </cell>
          <cell r="BE180">
            <v>70</v>
          </cell>
          <cell r="BF180">
            <v>1.2</v>
          </cell>
          <cell r="BG180">
            <v>58</v>
          </cell>
          <cell r="BH180">
            <v>0.1</v>
          </cell>
          <cell r="BI180">
            <v>1.1000000000000001</v>
          </cell>
          <cell r="BJ180">
            <v>60</v>
          </cell>
          <cell r="BK180">
            <v>0.7</v>
          </cell>
          <cell r="BL180">
            <v>61</v>
          </cell>
          <cell r="BM180">
            <v>0.8</v>
          </cell>
          <cell r="BN180">
            <v>61</v>
          </cell>
          <cell r="BO180">
            <v>0.8</v>
          </cell>
          <cell r="BP180">
            <v>56</v>
          </cell>
          <cell r="BQ180">
            <v>0.5</v>
          </cell>
          <cell r="BR180">
            <v>67</v>
          </cell>
          <cell r="BS180">
            <v>90</v>
          </cell>
          <cell r="BT180">
            <v>65</v>
          </cell>
          <cell r="BU180">
            <v>89</v>
          </cell>
          <cell r="BV180">
            <v>67</v>
          </cell>
          <cell r="BW180">
            <v>94</v>
          </cell>
          <cell r="BX180">
            <v>61</v>
          </cell>
          <cell r="BY180">
            <v>96</v>
          </cell>
          <cell r="BZ180">
            <v>103</v>
          </cell>
          <cell r="CA180">
            <v>120</v>
          </cell>
          <cell r="CB180">
            <v>11.1</v>
          </cell>
          <cell r="CC180">
            <v>6.8</v>
          </cell>
          <cell r="CD180">
            <v>6.8</v>
          </cell>
        </row>
        <row r="181">
          <cell r="F181" t="str">
            <v>OVERBOARD</v>
          </cell>
          <cell r="G181" t="str">
            <v xml:space="preserve">MALOR     </v>
          </cell>
          <cell r="H181" t="str">
            <v xml:space="preserve">ILAX      </v>
          </cell>
          <cell r="I181" t="str">
            <v>FUZZY</v>
          </cell>
          <cell r="J181" t="str">
            <v>G</v>
          </cell>
          <cell r="K181">
            <v>141</v>
          </cell>
          <cell r="L181">
            <v>71</v>
          </cell>
          <cell r="M181">
            <v>0</v>
          </cell>
          <cell r="N181">
            <v>0</v>
          </cell>
          <cell r="O181">
            <v>22</v>
          </cell>
          <cell r="P181">
            <v>18</v>
          </cell>
          <cell r="Q181">
            <v>19</v>
          </cell>
          <cell r="R181">
            <v>0.6</v>
          </cell>
          <cell r="S181">
            <v>0.4</v>
          </cell>
          <cell r="T181">
            <v>502</v>
          </cell>
          <cell r="U181">
            <v>-0.5</v>
          </cell>
          <cell r="V181">
            <v>70</v>
          </cell>
          <cell r="W181">
            <v>0</v>
          </cell>
          <cell r="X181">
            <v>0</v>
          </cell>
          <cell r="Y181">
            <v>115</v>
          </cell>
          <cell r="Z181">
            <v>107</v>
          </cell>
          <cell r="AA181">
            <v>110</v>
          </cell>
          <cell r="AB181">
            <v>112</v>
          </cell>
          <cell r="AC181">
            <v>100</v>
          </cell>
          <cell r="AD181">
            <v>100</v>
          </cell>
          <cell r="AE181">
            <v>97</v>
          </cell>
          <cell r="AF181">
            <v>110</v>
          </cell>
          <cell r="AG181">
            <v>121</v>
          </cell>
          <cell r="AH181">
            <v>97</v>
          </cell>
          <cell r="AI181">
            <v>102</v>
          </cell>
          <cell r="AJ181">
            <v>116</v>
          </cell>
          <cell r="AK181">
            <v>93</v>
          </cell>
          <cell r="AL181">
            <v>86</v>
          </cell>
          <cell r="AM181">
            <v>107</v>
          </cell>
          <cell r="AN181">
            <v>113</v>
          </cell>
          <cell r="AO181">
            <v>118</v>
          </cell>
          <cell r="AP181">
            <v>113</v>
          </cell>
          <cell r="AQ181">
            <v>113</v>
          </cell>
          <cell r="AR181">
            <v>107</v>
          </cell>
          <cell r="AS181">
            <v>107</v>
          </cell>
          <cell r="AT181">
            <v>113</v>
          </cell>
          <cell r="AV181">
            <v>96</v>
          </cell>
          <cell r="AW181">
            <v>94</v>
          </cell>
          <cell r="AX181">
            <v>90</v>
          </cell>
          <cell r="AZ181">
            <v>109</v>
          </cell>
          <cell r="BA181">
            <v>92</v>
          </cell>
          <cell r="BB181">
            <v>-0.7</v>
          </cell>
          <cell r="BC181">
            <v>-0.8</v>
          </cell>
          <cell r="BD181">
            <v>0.9</v>
          </cell>
          <cell r="BE181">
            <v>70</v>
          </cell>
          <cell r="BF181">
            <v>0.5</v>
          </cell>
          <cell r="BG181">
            <v>59</v>
          </cell>
          <cell r="BH181">
            <v>1.3</v>
          </cell>
          <cell r="BI181">
            <v>0.1</v>
          </cell>
          <cell r="BJ181">
            <v>60</v>
          </cell>
          <cell r="BK181">
            <v>0.5</v>
          </cell>
          <cell r="BL181">
            <v>61</v>
          </cell>
          <cell r="BM181">
            <v>0.4</v>
          </cell>
          <cell r="BN181">
            <v>61</v>
          </cell>
          <cell r="BO181">
            <v>-1</v>
          </cell>
          <cell r="BP181">
            <v>56</v>
          </cell>
          <cell r="BQ181">
            <v>0.9</v>
          </cell>
          <cell r="BR181">
            <v>93</v>
          </cell>
          <cell r="BS181">
            <v>90</v>
          </cell>
          <cell r="BT181">
            <v>69</v>
          </cell>
          <cell r="BU181">
            <v>90</v>
          </cell>
          <cell r="BV181">
            <v>80</v>
          </cell>
          <cell r="BW181">
            <v>94</v>
          </cell>
          <cell r="BX181">
            <v>60</v>
          </cell>
          <cell r="BY181">
            <v>94</v>
          </cell>
          <cell r="BZ181">
            <v>111</v>
          </cell>
          <cell r="CA181">
            <v>112</v>
          </cell>
          <cell r="CB181">
            <v>11.1</v>
          </cell>
          <cell r="CC181">
            <v>7</v>
          </cell>
          <cell r="CD181">
            <v>7</v>
          </cell>
        </row>
        <row r="182">
          <cell r="F182" t="str">
            <v>PATROLL</v>
          </cell>
          <cell r="G182" t="str">
            <v>MARITON JB</v>
          </cell>
          <cell r="H182" t="str">
            <v xml:space="preserve">INGENIO   </v>
          </cell>
          <cell r="I182" t="str">
            <v>HARPER</v>
          </cell>
          <cell r="J182" t="str">
            <v>G</v>
          </cell>
          <cell r="K182">
            <v>141</v>
          </cell>
          <cell r="L182">
            <v>69</v>
          </cell>
          <cell r="M182">
            <v>0</v>
          </cell>
          <cell r="N182">
            <v>0</v>
          </cell>
          <cell r="O182">
            <v>21</v>
          </cell>
          <cell r="P182">
            <v>17</v>
          </cell>
          <cell r="Q182">
            <v>20</v>
          </cell>
          <cell r="R182">
            <v>-0.2</v>
          </cell>
          <cell r="S182">
            <v>-0.2</v>
          </cell>
          <cell r="T182">
            <v>682</v>
          </cell>
          <cell r="U182">
            <v>0</v>
          </cell>
          <cell r="V182">
            <v>67</v>
          </cell>
          <cell r="W182">
            <v>0</v>
          </cell>
          <cell r="X182">
            <v>0</v>
          </cell>
          <cell r="Y182">
            <v>119</v>
          </cell>
          <cell r="Z182">
            <v>111</v>
          </cell>
          <cell r="AA182">
            <v>114</v>
          </cell>
          <cell r="AB182">
            <v>114</v>
          </cell>
          <cell r="AC182">
            <v>106</v>
          </cell>
          <cell r="AD182">
            <v>105</v>
          </cell>
          <cell r="AE182">
            <v>111</v>
          </cell>
          <cell r="AF182">
            <v>102</v>
          </cell>
          <cell r="AG182">
            <v>98</v>
          </cell>
          <cell r="AH182">
            <v>97</v>
          </cell>
          <cell r="AI182">
            <v>87</v>
          </cell>
          <cell r="AJ182">
            <v>116</v>
          </cell>
          <cell r="AK182">
            <v>92</v>
          </cell>
          <cell r="AL182">
            <v>101</v>
          </cell>
          <cell r="AM182">
            <v>96</v>
          </cell>
          <cell r="AN182">
            <v>119</v>
          </cell>
          <cell r="AO182">
            <v>105</v>
          </cell>
          <cell r="AP182">
            <v>109</v>
          </cell>
          <cell r="AQ182">
            <v>120</v>
          </cell>
          <cell r="AR182">
            <v>114</v>
          </cell>
          <cell r="AS182">
            <v>90</v>
          </cell>
          <cell r="AT182">
            <v>111</v>
          </cell>
          <cell r="AV182">
            <v>106</v>
          </cell>
          <cell r="AW182">
            <v>105</v>
          </cell>
          <cell r="AX182">
            <v>88</v>
          </cell>
          <cell r="AZ182">
            <v>105</v>
          </cell>
          <cell r="BA182">
            <v>104</v>
          </cell>
          <cell r="BB182">
            <v>-0.1</v>
          </cell>
          <cell r="BD182">
            <v>0.7</v>
          </cell>
          <cell r="BE182">
            <v>68</v>
          </cell>
          <cell r="BF182">
            <v>0.9</v>
          </cell>
          <cell r="BG182">
            <v>57</v>
          </cell>
          <cell r="BH182">
            <v>0.2</v>
          </cell>
          <cell r="BI182">
            <v>0.5</v>
          </cell>
          <cell r="BJ182">
            <v>59</v>
          </cell>
          <cell r="BK182">
            <v>0.3</v>
          </cell>
          <cell r="BL182">
            <v>58</v>
          </cell>
          <cell r="BM182">
            <v>0.3</v>
          </cell>
          <cell r="BN182">
            <v>58</v>
          </cell>
          <cell r="BO182">
            <v>0.5</v>
          </cell>
          <cell r="BP182">
            <v>56</v>
          </cell>
          <cell r="BQ182">
            <v>0.6</v>
          </cell>
          <cell r="BR182">
            <v>66</v>
          </cell>
          <cell r="BS182">
            <v>89</v>
          </cell>
          <cell r="BT182">
            <v>63</v>
          </cell>
          <cell r="BU182">
            <v>88</v>
          </cell>
          <cell r="BV182">
            <v>66</v>
          </cell>
          <cell r="BW182">
            <v>93</v>
          </cell>
          <cell r="BX182">
            <v>57</v>
          </cell>
          <cell r="BY182">
            <v>94</v>
          </cell>
          <cell r="BZ182">
            <v>112</v>
          </cell>
          <cell r="CA182">
            <v>116</v>
          </cell>
          <cell r="CB182">
            <v>10.9</v>
          </cell>
          <cell r="CC182">
            <v>6.6</v>
          </cell>
          <cell r="CD182">
            <v>6.6</v>
          </cell>
        </row>
        <row r="183">
          <cell r="F183" t="str">
            <v>MINNESOTA</v>
          </cell>
          <cell r="G183" t="str">
            <v xml:space="preserve">IRKHAN    </v>
          </cell>
          <cell r="H183" t="str">
            <v xml:space="preserve">ENZO ROCS </v>
          </cell>
          <cell r="I183" t="str">
            <v>URBANISTE</v>
          </cell>
          <cell r="J183" t="str">
            <v>G</v>
          </cell>
          <cell r="K183">
            <v>141</v>
          </cell>
          <cell r="L183">
            <v>95</v>
          </cell>
          <cell r="M183">
            <v>263</v>
          </cell>
          <cell r="N183">
            <v>213</v>
          </cell>
          <cell r="O183">
            <v>19</v>
          </cell>
          <cell r="P183">
            <v>20</v>
          </cell>
          <cell r="Q183">
            <v>6</v>
          </cell>
          <cell r="R183">
            <v>-0.3</v>
          </cell>
          <cell r="S183">
            <v>-2.5</v>
          </cell>
          <cell r="T183">
            <v>685</v>
          </cell>
          <cell r="U183">
            <v>-1.6</v>
          </cell>
          <cell r="V183">
            <v>89</v>
          </cell>
          <cell r="W183">
            <v>54</v>
          </cell>
          <cell r="X183">
            <v>43</v>
          </cell>
          <cell r="Y183">
            <v>109</v>
          </cell>
          <cell r="Z183">
            <v>103</v>
          </cell>
          <cell r="AA183">
            <v>97</v>
          </cell>
          <cell r="AB183">
            <v>112</v>
          </cell>
          <cell r="AC183">
            <v>107</v>
          </cell>
          <cell r="AD183">
            <v>96</v>
          </cell>
          <cell r="AE183">
            <v>108</v>
          </cell>
          <cell r="AF183">
            <v>96</v>
          </cell>
          <cell r="AG183">
            <v>117</v>
          </cell>
          <cell r="AH183">
            <v>98</v>
          </cell>
          <cell r="AI183">
            <v>100</v>
          </cell>
          <cell r="AJ183">
            <v>108</v>
          </cell>
          <cell r="AK183">
            <v>103</v>
          </cell>
          <cell r="AL183">
            <v>103</v>
          </cell>
          <cell r="AM183">
            <v>92</v>
          </cell>
          <cell r="AN183">
            <v>111</v>
          </cell>
          <cell r="AO183">
            <v>99</v>
          </cell>
          <cell r="AP183">
            <v>98</v>
          </cell>
          <cell r="AQ183">
            <v>115</v>
          </cell>
          <cell r="AR183">
            <v>113</v>
          </cell>
          <cell r="AS183">
            <v>94</v>
          </cell>
          <cell r="AT183">
            <v>119</v>
          </cell>
          <cell r="AV183">
            <v>107</v>
          </cell>
          <cell r="AW183">
            <v>105</v>
          </cell>
          <cell r="AX183">
            <v>84</v>
          </cell>
          <cell r="AZ183">
            <v>106</v>
          </cell>
          <cell r="BA183">
            <v>86</v>
          </cell>
          <cell r="BB183">
            <v>-1.9</v>
          </cell>
          <cell r="BC183">
            <v>-1.9</v>
          </cell>
          <cell r="BD183">
            <v>0.8</v>
          </cell>
          <cell r="BE183">
            <v>95</v>
          </cell>
          <cell r="BF183">
            <v>0.4</v>
          </cell>
          <cell r="BG183">
            <v>64</v>
          </cell>
          <cell r="BH183">
            <v>1.2</v>
          </cell>
          <cell r="BI183">
            <v>1.2</v>
          </cell>
          <cell r="BJ183">
            <v>66</v>
          </cell>
          <cell r="BK183">
            <v>1.4</v>
          </cell>
          <cell r="BL183">
            <v>93</v>
          </cell>
          <cell r="BM183">
            <v>0</v>
          </cell>
          <cell r="BN183">
            <v>78</v>
          </cell>
          <cell r="BO183">
            <v>0.5</v>
          </cell>
          <cell r="BP183">
            <v>60</v>
          </cell>
          <cell r="BQ183">
            <v>1.3</v>
          </cell>
          <cell r="BR183">
            <v>95</v>
          </cell>
          <cell r="BS183">
            <v>93</v>
          </cell>
          <cell r="BT183">
            <v>83</v>
          </cell>
          <cell r="BU183">
            <v>93</v>
          </cell>
          <cell r="BV183">
            <v>93</v>
          </cell>
          <cell r="BW183">
            <v>93</v>
          </cell>
          <cell r="BX183">
            <v>74</v>
          </cell>
          <cell r="BY183">
            <v>95</v>
          </cell>
          <cell r="BZ183">
            <v>106</v>
          </cell>
          <cell r="CA183">
            <v>110</v>
          </cell>
          <cell r="CB183">
            <v>10.199999999999999</v>
          </cell>
          <cell r="CC183">
            <v>6.2</v>
          </cell>
          <cell r="CD183">
            <v>6.3</v>
          </cell>
        </row>
        <row r="184">
          <cell r="F184" t="str">
            <v>PIFROU JB</v>
          </cell>
          <cell r="G184" t="str">
            <v>NUROFEN JB</v>
          </cell>
          <cell r="H184" t="str">
            <v xml:space="preserve">VIGOR JB  </v>
          </cell>
          <cell r="I184" t="str">
            <v>UROCHER</v>
          </cell>
          <cell r="J184" t="str">
            <v>G</v>
          </cell>
          <cell r="K184">
            <v>141</v>
          </cell>
          <cell r="L184">
            <v>68</v>
          </cell>
          <cell r="M184">
            <v>0</v>
          </cell>
          <cell r="N184">
            <v>0</v>
          </cell>
          <cell r="O184">
            <v>19</v>
          </cell>
          <cell r="P184">
            <v>16</v>
          </cell>
          <cell r="Q184">
            <v>14</v>
          </cell>
          <cell r="R184">
            <v>0.6</v>
          </cell>
          <cell r="S184">
            <v>0.5</v>
          </cell>
          <cell r="T184">
            <v>321</v>
          </cell>
          <cell r="V184">
            <v>67</v>
          </cell>
          <cell r="W184">
            <v>0</v>
          </cell>
          <cell r="X184">
            <v>0</v>
          </cell>
          <cell r="Y184">
            <v>125</v>
          </cell>
          <cell r="Z184">
            <v>116</v>
          </cell>
          <cell r="AA184">
            <v>109</v>
          </cell>
          <cell r="AB184">
            <v>122</v>
          </cell>
          <cell r="AC184">
            <v>100</v>
          </cell>
          <cell r="AD184">
            <v>102</v>
          </cell>
          <cell r="AE184">
            <v>103</v>
          </cell>
          <cell r="AF184">
            <v>119</v>
          </cell>
          <cell r="AG184">
            <v>106</v>
          </cell>
          <cell r="AH184">
            <v>105</v>
          </cell>
          <cell r="AI184">
            <v>98</v>
          </cell>
          <cell r="AJ184">
            <v>122</v>
          </cell>
          <cell r="AK184">
            <v>98</v>
          </cell>
          <cell r="AL184">
            <v>105</v>
          </cell>
          <cell r="AM184">
            <v>119</v>
          </cell>
          <cell r="AN184">
            <v>124</v>
          </cell>
          <cell r="AO184">
            <v>112</v>
          </cell>
          <cell r="AP184">
            <v>118</v>
          </cell>
          <cell r="AQ184">
            <v>128</v>
          </cell>
          <cell r="AR184">
            <v>123</v>
          </cell>
          <cell r="AS184">
            <v>105</v>
          </cell>
          <cell r="AT184">
            <v>110</v>
          </cell>
          <cell r="AV184">
            <v>111</v>
          </cell>
          <cell r="AW184">
            <v>86</v>
          </cell>
          <cell r="AX184">
            <v>110</v>
          </cell>
          <cell r="AZ184">
            <v>101</v>
          </cell>
          <cell r="BA184">
            <v>103</v>
          </cell>
          <cell r="BB184">
            <v>-0.2</v>
          </cell>
          <cell r="BD184">
            <v>0.6</v>
          </cell>
          <cell r="BE184">
            <v>67</v>
          </cell>
          <cell r="BF184">
            <v>0.8</v>
          </cell>
          <cell r="BG184">
            <v>56</v>
          </cell>
          <cell r="BH184">
            <v>0.2</v>
          </cell>
          <cell r="BI184">
            <v>-0.2</v>
          </cell>
          <cell r="BJ184">
            <v>59</v>
          </cell>
          <cell r="BK184">
            <v>0.1</v>
          </cell>
          <cell r="BL184">
            <v>57</v>
          </cell>
          <cell r="BM184">
            <v>0</v>
          </cell>
          <cell r="BN184">
            <v>58</v>
          </cell>
          <cell r="BO184">
            <v>-0.8</v>
          </cell>
          <cell r="BP184">
            <v>55</v>
          </cell>
          <cell r="BQ184">
            <v>0.6</v>
          </cell>
          <cell r="BR184">
            <v>65</v>
          </cell>
          <cell r="BS184">
            <v>89</v>
          </cell>
          <cell r="BT184">
            <v>63</v>
          </cell>
          <cell r="BU184">
            <v>88</v>
          </cell>
          <cell r="BV184">
            <v>65</v>
          </cell>
          <cell r="BW184">
            <v>92</v>
          </cell>
          <cell r="BX184">
            <v>57</v>
          </cell>
          <cell r="BY184">
            <v>93</v>
          </cell>
          <cell r="BZ184">
            <v>118</v>
          </cell>
          <cell r="CA184">
            <v>97</v>
          </cell>
          <cell r="CB184">
            <v>10.3</v>
          </cell>
          <cell r="CC184">
            <v>6.5</v>
          </cell>
          <cell r="CD184">
            <v>6.5</v>
          </cell>
        </row>
        <row r="185">
          <cell r="F185" t="str">
            <v>MESCAL</v>
          </cell>
          <cell r="G185" t="str">
            <v xml:space="preserve">GARGANO   </v>
          </cell>
          <cell r="H185" t="str">
            <v xml:space="preserve">PLUMITIF  </v>
          </cell>
          <cell r="I185" t="str">
            <v>NIKKLAS</v>
          </cell>
          <cell r="J185" t="str">
            <v>G</v>
          </cell>
          <cell r="K185">
            <v>140</v>
          </cell>
          <cell r="L185">
            <v>73</v>
          </cell>
          <cell r="M185">
            <v>2</v>
          </cell>
          <cell r="N185">
            <v>2</v>
          </cell>
          <cell r="O185">
            <v>37</v>
          </cell>
          <cell r="P185">
            <v>28</v>
          </cell>
          <cell r="Q185">
            <v>36</v>
          </cell>
          <cell r="R185">
            <v>1.5</v>
          </cell>
          <cell r="S185">
            <v>2.1</v>
          </cell>
          <cell r="T185">
            <v>527</v>
          </cell>
          <cell r="U185">
            <v>0</v>
          </cell>
          <cell r="V185">
            <v>71</v>
          </cell>
          <cell r="W185">
            <v>0</v>
          </cell>
          <cell r="X185">
            <v>0</v>
          </cell>
          <cell r="Y185">
            <v>104</v>
          </cell>
          <cell r="Z185">
            <v>120</v>
          </cell>
          <cell r="AA185">
            <v>94</v>
          </cell>
          <cell r="AB185">
            <v>95</v>
          </cell>
          <cell r="AC185">
            <v>85</v>
          </cell>
          <cell r="AD185">
            <v>92</v>
          </cell>
          <cell r="AE185">
            <v>99</v>
          </cell>
          <cell r="AF185">
            <v>125</v>
          </cell>
          <cell r="AG185">
            <v>100</v>
          </cell>
          <cell r="AH185">
            <v>103</v>
          </cell>
          <cell r="AI185">
            <v>103</v>
          </cell>
          <cell r="AJ185">
            <v>117</v>
          </cell>
          <cell r="AK185">
            <v>104</v>
          </cell>
          <cell r="AL185">
            <v>96</v>
          </cell>
          <cell r="AM185">
            <v>91</v>
          </cell>
          <cell r="AN185">
            <v>95</v>
          </cell>
          <cell r="AO185">
            <v>97</v>
          </cell>
          <cell r="AP185">
            <v>104</v>
          </cell>
          <cell r="AQ185">
            <v>102</v>
          </cell>
          <cell r="AR185">
            <v>116</v>
          </cell>
          <cell r="AS185">
            <v>95</v>
          </cell>
          <cell r="AT185">
            <v>86</v>
          </cell>
          <cell r="AV185">
            <v>86</v>
          </cell>
          <cell r="AW185">
            <v>72</v>
          </cell>
          <cell r="AX185">
            <v>133</v>
          </cell>
          <cell r="AZ185">
            <v>93</v>
          </cell>
          <cell r="BA185">
            <v>92</v>
          </cell>
          <cell r="BB185">
            <v>-0.2</v>
          </cell>
          <cell r="BC185">
            <v>-1.4</v>
          </cell>
          <cell r="BD185">
            <v>-0.2</v>
          </cell>
          <cell r="BE185">
            <v>72</v>
          </cell>
          <cell r="BF185">
            <v>-0.5</v>
          </cell>
          <cell r="BG185">
            <v>62</v>
          </cell>
          <cell r="BH185">
            <v>0.1</v>
          </cell>
          <cell r="BI185">
            <v>0.2</v>
          </cell>
          <cell r="BJ185">
            <v>64</v>
          </cell>
          <cell r="BK185">
            <v>0.1</v>
          </cell>
          <cell r="BL185">
            <v>62</v>
          </cell>
          <cell r="BM185">
            <v>-0.4</v>
          </cell>
          <cell r="BN185">
            <v>63</v>
          </cell>
          <cell r="BO185">
            <v>0.8</v>
          </cell>
          <cell r="BP185">
            <v>61</v>
          </cell>
          <cell r="BQ185">
            <v>0.2</v>
          </cell>
          <cell r="BR185">
            <v>66</v>
          </cell>
          <cell r="BS185">
            <v>89</v>
          </cell>
          <cell r="BT185">
            <v>66</v>
          </cell>
          <cell r="BU185">
            <v>88</v>
          </cell>
          <cell r="BV185">
            <v>66</v>
          </cell>
          <cell r="BW185">
            <v>93</v>
          </cell>
          <cell r="BX185">
            <v>62</v>
          </cell>
          <cell r="BY185">
            <v>93</v>
          </cell>
          <cell r="BZ185">
            <v>108</v>
          </cell>
          <cell r="CA185">
            <v>104</v>
          </cell>
          <cell r="CB185">
            <v>9.1999999999999993</v>
          </cell>
          <cell r="CC185">
            <v>6.5</v>
          </cell>
          <cell r="CD185">
            <v>6.6</v>
          </cell>
        </row>
        <row r="186">
          <cell r="F186" t="str">
            <v>OCLAIRIERE</v>
          </cell>
          <cell r="G186" t="str">
            <v xml:space="preserve">LAITIEN   </v>
          </cell>
          <cell r="H186" t="str">
            <v xml:space="preserve">HUPPY     </v>
          </cell>
          <cell r="I186" t="str">
            <v>FLASH JB</v>
          </cell>
          <cell r="J186" t="str">
            <v>G</v>
          </cell>
          <cell r="K186">
            <v>140</v>
          </cell>
          <cell r="L186">
            <v>71</v>
          </cell>
          <cell r="M186">
            <v>0</v>
          </cell>
          <cell r="N186">
            <v>0</v>
          </cell>
          <cell r="O186">
            <v>35</v>
          </cell>
          <cell r="P186">
            <v>31</v>
          </cell>
          <cell r="Q186">
            <v>20</v>
          </cell>
          <cell r="R186">
            <v>0.9</v>
          </cell>
          <cell r="S186">
            <v>-0.9</v>
          </cell>
          <cell r="T186">
            <v>745</v>
          </cell>
          <cell r="U186">
            <v>-1.3</v>
          </cell>
          <cell r="V186">
            <v>69</v>
          </cell>
          <cell r="W186">
            <v>0</v>
          </cell>
          <cell r="X186">
            <v>0</v>
          </cell>
          <cell r="Y186">
            <v>107</v>
          </cell>
          <cell r="Z186">
            <v>92</v>
          </cell>
          <cell r="AA186">
            <v>102</v>
          </cell>
          <cell r="AB186">
            <v>118</v>
          </cell>
          <cell r="AC186">
            <v>110</v>
          </cell>
          <cell r="AD186">
            <v>91</v>
          </cell>
          <cell r="AE186">
            <v>95</v>
          </cell>
          <cell r="AF186">
            <v>91</v>
          </cell>
          <cell r="AG186">
            <v>94</v>
          </cell>
          <cell r="AH186">
            <v>99</v>
          </cell>
          <cell r="AI186">
            <v>113</v>
          </cell>
          <cell r="AJ186">
            <v>98</v>
          </cell>
          <cell r="AK186">
            <v>105</v>
          </cell>
          <cell r="AL186">
            <v>91</v>
          </cell>
          <cell r="AM186">
            <v>105</v>
          </cell>
          <cell r="AN186">
            <v>115</v>
          </cell>
          <cell r="AO186">
            <v>108</v>
          </cell>
          <cell r="AP186">
            <v>113</v>
          </cell>
          <cell r="AQ186">
            <v>103</v>
          </cell>
          <cell r="AR186">
            <v>108</v>
          </cell>
          <cell r="AS186">
            <v>112</v>
          </cell>
          <cell r="AT186">
            <v>127</v>
          </cell>
          <cell r="AV186">
            <v>120</v>
          </cell>
          <cell r="AW186">
            <v>130</v>
          </cell>
          <cell r="AX186">
            <v>91</v>
          </cell>
          <cell r="AZ186">
            <v>99</v>
          </cell>
          <cell r="BA186">
            <v>84</v>
          </cell>
          <cell r="BB186">
            <v>-0.5</v>
          </cell>
          <cell r="BC186">
            <v>-0.4</v>
          </cell>
          <cell r="BD186">
            <v>0.1</v>
          </cell>
          <cell r="BE186">
            <v>70</v>
          </cell>
          <cell r="BF186">
            <v>-0.1</v>
          </cell>
          <cell r="BG186">
            <v>57</v>
          </cell>
          <cell r="BH186">
            <v>0.3</v>
          </cell>
          <cell r="BI186">
            <v>-0.1</v>
          </cell>
          <cell r="BJ186">
            <v>60</v>
          </cell>
          <cell r="BK186">
            <v>0.1</v>
          </cell>
          <cell r="BL186">
            <v>59</v>
          </cell>
          <cell r="BM186">
            <v>0</v>
          </cell>
          <cell r="BN186">
            <v>60</v>
          </cell>
          <cell r="BO186">
            <v>-0.5</v>
          </cell>
          <cell r="BP186">
            <v>56</v>
          </cell>
          <cell r="BQ186">
            <v>0.1</v>
          </cell>
          <cell r="BR186">
            <v>83</v>
          </cell>
          <cell r="BS186">
            <v>94</v>
          </cell>
          <cell r="BT186">
            <v>64</v>
          </cell>
          <cell r="BU186">
            <v>90</v>
          </cell>
          <cell r="BV186">
            <v>71</v>
          </cell>
          <cell r="BW186">
            <v>95</v>
          </cell>
          <cell r="BX186">
            <v>59</v>
          </cell>
          <cell r="BY186">
            <v>93</v>
          </cell>
          <cell r="BZ186">
            <v>109</v>
          </cell>
          <cell r="CA186">
            <v>105</v>
          </cell>
          <cell r="CB186">
            <v>10.7</v>
          </cell>
          <cell r="CC186">
            <v>6.6</v>
          </cell>
          <cell r="CD186">
            <v>6.6</v>
          </cell>
        </row>
        <row r="187">
          <cell r="F187" t="str">
            <v>OLISTER</v>
          </cell>
          <cell r="G187" t="str">
            <v xml:space="preserve">LANISTER  </v>
          </cell>
          <cell r="H187" t="str">
            <v xml:space="preserve">CARGO     </v>
          </cell>
          <cell r="I187" t="str">
            <v>UROCHER</v>
          </cell>
          <cell r="J187" t="str">
            <v>G</v>
          </cell>
          <cell r="K187">
            <v>140</v>
          </cell>
          <cell r="L187">
            <v>72</v>
          </cell>
          <cell r="M187">
            <v>0</v>
          </cell>
          <cell r="N187">
            <v>0</v>
          </cell>
          <cell r="O187">
            <v>34</v>
          </cell>
          <cell r="P187">
            <v>25</v>
          </cell>
          <cell r="Q187">
            <v>40</v>
          </cell>
          <cell r="R187">
            <v>0.4</v>
          </cell>
          <cell r="S187">
            <v>1.4</v>
          </cell>
          <cell r="T187">
            <v>608</v>
          </cell>
          <cell r="U187">
            <v>-0.6</v>
          </cell>
          <cell r="V187">
            <v>71</v>
          </cell>
          <cell r="W187">
            <v>0</v>
          </cell>
          <cell r="X187">
            <v>0</v>
          </cell>
          <cell r="Y187">
            <v>111</v>
          </cell>
          <cell r="Z187">
            <v>108</v>
          </cell>
          <cell r="AA187">
            <v>106</v>
          </cell>
          <cell r="AB187">
            <v>109</v>
          </cell>
          <cell r="AC187">
            <v>104</v>
          </cell>
          <cell r="AD187">
            <v>95</v>
          </cell>
          <cell r="AE187">
            <v>98</v>
          </cell>
          <cell r="AF187">
            <v>111</v>
          </cell>
          <cell r="AG187">
            <v>112</v>
          </cell>
          <cell r="AH187">
            <v>113</v>
          </cell>
          <cell r="AI187">
            <v>109</v>
          </cell>
          <cell r="AJ187">
            <v>110</v>
          </cell>
          <cell r="AK187">
            <v>89</v>
          </cell>
          <cell r="AL187">
            <v>118</v>
          </cell>
          <cell r="AM187">
            <v>112</v>
          </cell>
          <cell r="AN187">
            <v>116</v>
          </cell>
          <cell r="AO187">
            <v>98</v>
          </cell>
          <cell r="AP187">
            <v>113</v>
          </cell>
          <cell r="AQ187">
            <v>110</v>
          </cell>
          <cell r="AR187">
            <v>113</v>
          </cell>
          <cell r="AS187">
            <v>104</v>
          </cell>
          <cell r="AT187">
            <v>102</v>
          </cell>
          <cell r="AV187">
            <v>93</v>
          </cell>
          <cell r="AW187">
            <v>103</v>
          </cell>
          <cell r="AX187">
            <v>93</v>
          </cell>
          <cell r="AZ187">
            <v>90</v>
          </cell>
          <cell r="BA187">
            <v>100</v>
          </cell>
          <cell r="BB187">
            <v>0.6</v>
          </cell>
          <cell r="BC187">
            <v>0.2</v>
          </cell>
          <cell r="BD187">
            <v>0.4</v>
          </cell>
          <cell r="BE187">
            <v>71</v>
          </cell>
          <cell r="BF187">
            <v>0.4</v>
          </cell>
          <cell r="BG187">
            <v>61</v>
          </cell>
          <cell r="BH187">
            <v>0.4</v>
          </cell>
          <cell r="BI187">
            <v>0</v>
          </cell>
          <cell r="BJ187">
            <v>63</v>
          </cell>
          <cell r="BK187">
            <v>0.3</v>
          </cell>
          <cell r="BL187">
            <v>61</v>
          </cell>
          <cell r="BM187">
            <v>0.5</v>
          </cell>
          <cell r="BN187">
            <v>62</v>
          </cell>
          <cell r="BO187">
            <v>-1.2</v>
          </cell>
          <cell r="BP187">
            <v>60</v>
          </cell>
          <cell r="BQ187">
            <v>0.1</v>
          </cell>
          <cell r="BR187">
            <v>91</v>
          </cell>
          <cell r="BS187">
            <v>89</v>
          </cell>
          <cell r="BT187">
            <v>70</v>
          </cell>
          <cell r="BU187">
            <v>89</v>
          </cell>
          <cell r="BV187">
            <v>79</v>
          </cell>
          <cell r="BW187">
            <v>92</v>
          </cell>
          <cell r="BX187">
            <v>61</v>
          </cell>
          <cell r="BY187">
            <v>91</v>
          </cell>
          <cell r="BZ187">
            <v>103</v>
          </cell>
          <cell r="CA187">
            <v>105</v>
          </cell>
          <cell r="CB187">
            <v>10.199999999999999</v>
          </cell>
          <cell r="CC187">
            <v>6.9</v>
          </cell>
          <cell r="CD187">
            <v>6.9</v>
          </cell>
        </row>
        <row r="188">
          <cell r="F188" t="str">
            <v>NESPOIR JB</v>
          </cell>
          <cell r="G188" t="str">
            <v xml:space="preserve">LINAO JB  </v>
          </cell>
          <cell r="H188" t="str">
            <v xml:space="preserve">CRASAT    </v>
          </cell>
          <cell r="I188" t="str">
            <v>PERNAN</v>
          </cell>
          <cell r="J188" t="str">
            <v>G</v>
          </cell>
          <cell r="K188">
            <v>140</v>
          </cell>
          <cell r="L188">
            <v>70</v>
          </cell>
          <cell r="M188">
            <v>0</v>
          </cell>
          <cell r="N188">
            <v>0</v>
          </cell>
          <cell r="O188">
            <v>32</v>
          </cell>
          <cell r="P188">
            <v>30</v>
          </cell>
          <cell r="Q188">
            <v>9</v>
          </cell>
          <cell r="R188">
            <v>1.9</v>
          </cell>
          <cell r="S188">
            <v>-1.4</v>
          </cell>
          <cell r="T188">
            <v>540</v>
          </cell>
          <cell r="V188">
            <v>69</v>
          </cell>
          <cell r="W188">
            <v>0</v>
          </cell>
          <cell r="X188">
            <v>0</v>
          </cell>
          <cell r="Y188">
            <v>111</v>
          </cell>
          <cell r="Z188">
            <v>111</v>
          </cell>
          <cell r="AA188">
            <v>99</v>
          </cell>
          <cell r="AB188">
            <v>110</v>
          </cell>
          <cell r="AC188">
            <v>109</v>
          </cell>
          <cell r="AD188">
            <v>105</v>
          </cell>
          <cell r="AE188">
            <v>118</v>
          </cell>
          <cell r="AF188">
            <v>100</v>
          </cell>
          <cell r="AG188">
            <v>96</v>
          </cell>
          <cell r="AH188">
            <v>108</v>
          </cell>
          <cell r="AI188">
            <v>107</v>
          </cell>
          <cell r="AJ188">
            <v>107</v>
          </cell>
          <cell r="AK188">
            <v>92</v>
          </cell>
          <cell r="AL188">
            <v>110</v>
          </cell>
          <cell r="AM188">
            <v>93</v>
          </cell>
          <cell r="AN188">
            <v>87</v>
          </cell>
          <cell r="AO188">
            <v>101</v>
          </cell>
          <cell r="AP188">
            <v>106</v>
          </cell>
          <cell r="AQ188">
            <v>106</v>
          </cell>
          <cell r="AR188">
            <v>110</v>
          </cell>
          <cell r="AS188">
            <v>123</v>
          </cell>
          <cell r="AT188">
            <v>96</v>
          </cell>
          <cell r="AV188">
            <v>120</v>
          </cell>
          <cell r="AW188">
            <v>101</v>
          </cell>
          <cell r="AX188">
            <v>94</v>
          </cell>
          <cell r="AZ188">
            <v>113</v>
          </cell>
          <cell r="BA188">
            <v>97</v>
          </cell>
          <cell r="BB188">
            <v>-0.8</v>
          </cell>
          <cell r="BC188">
            <v>0.3</v>
          </cell>
          <cell r="BD188">
            <v>0.6</v>
          </cell>
          <cell r="BE188">
            <v>69</v>
          </cell>
          <cell r="BF188">
            <v>1</v>
          </cell>
          <cell r="BG188">
            <v>60</v>
          </cell>
          <cell r="BH188">
            <v>-0.1</v>
          </cell>
          <cell r="BI188">
            <v>-0.9</v>
          </cell>
          <cell r="BJ188">
            <v>63</v>
          </cell>
          <cell r="BK188">
            <v>-0.3</v>
          </cell>
          <cell r="BL188">
            <v>60</v>
          </cell>
          <cell r="BM188">
            <v>-0.6</v>
          </cell>
          <cell r="BN188">
            <v>62</v>
          </cell>
          <cell r="BO188">
            <v>-1.4</v>
          </cell>
          <cell r="BP188">
            <v>59</v>
          </cell>
          <cell r="BQ188">
            <v>0</v>
          </cell>
          <cell r="BR188">
            <v>86</v>
          </cell>
          <cell r="BS188">
            <v>89</v>
          </cell>
          <cell r="BT188">
            <v>69</v>
          </cell>
          <cell r="BU188">
            <v>89</v>
          </cell>
          <cell r="BV188">
            <v>74</v>
          </cell>
          <cell r="BW188">
            <v>94</v>
          </cell>
          <cell r="BX188">
            <v>61</v>
          </cell>
          <cell r="BY188">
            <v>91</v>
          </cell>
          <cell r="BZ188">
            <v>106</v>
          </cell>
          <cell r="CA188">
            <v>114</v>
          </cell>
          <cell r="CB188">
            <v>10.199999999999999</v>
          </cell>
          <cell r="CC188">
            <v>7</v>
          </cell>
          <cell r="CD188">
            <v>6.9</v>
          </cell>
        </row>
        <row r="189">
          <cell r="F189" t="str">
            <v>OXIBIS JB</v>
          </cell>
          <cell r="G189" t="str">
            <v>MAULEON JB</v>
          </cell>
          <cell r="H189" t="str">
            <v xml:space="preserve">JERRY JB  </v>
          </cell>
          <cell r="I189" t="str">
            <v>DAX JB</v>
          </cell>
          <cell r="J189" t="str">
            <v>G</v>
          </cell>
          <cell r="K189">
            <v>140</v>
          </cell>
          <cell r="L189">
            <v>71</v>
          </cell>
          <cell r="M189">
            <v>0</v>
          </cell>
          <cell r="N189">
            <v>0</v>
          </cell>
          <cell r="O189">
            <v>32</v>
          </cell>
          <cell r="P189">
            <v>24</v>
          </cell>
          <cell r="Q189">
            <v>36</v>
          </cell>
          <cell r="R189">
            <v>1</v>
          </cell>
          <cell r="S189">
            <v>1.5</v>
          </cell>
          <cell r="T189">
            <v>563</v>
          </cell>
          <cell r="V189">
            <v>69</v>
          </cell>
          <cell r="W189">
            <v>0</v>
          </cell>
          <cell r="X189">
            <v>0</v>
          </cell>
          <cell r="Y189">
            <v>120</v>
          </cell>
          <cell r="Z189">
            <v>114</v>
          </cell>
          <cell r="AA189">
            <v>106</v>
          </cell>
          <cell r="AB189">
            <v>120</v>
          </cell>
          <cell r="AC189">
            <v>114</v>
          </cell>
          <cell r="AD189">
            <v>95</v>
          </cell>
          <cell r="AE189">
            <v>109</v>
          </cell>
          <cell r="AF189">
            <v>120</v>
          </cell>
          <cell r="AG189">
            <v>103</v>
          </cell>
          <cell r="AH189">
            <v>91</v>
          </cell>
          <cell r="AI189">
            <v>97</v>
          </cell>
          <cell r="AJ189">
            <v>102</v>
          </cell>
          <cell r="AK189">
            <v>110</v>
          </cell>
          <cell r="AL189">
            <v>107</v>
          </cell>
          <cell r="AM189">
            <v>105</v>
          </cell>
          <cell r="AN189">
            <v>122</v>
          </cell>
          <cell r="AO189">
            <v>111</v>
          </cell>
          <cell r="AP189">
            <v>110</v>
          </cell>
          <cell r="AQ189">
            <v>107</v>
          </cell>
          <cell r="AR189">
            <v>124</v>
          </cell>
          <cell r="AS189">
            <v>100</v>
          </cell>
          <cell r="AT189">
            <v>124</v>
          </cell>
          <cell r="AV189">
            <v>107</v>
          </cell>
          <cell r="AW189">
            <v>114</v>
          </cell>
          <cell r="AX189">
            <v>112</v>
          </cell>
          <cell r="AZ189">
            <v>87</v>
          </cell>
          <cell r="BA189">
            <v>103</v>
          </cell>
          <cell r="BB189">
            <v>0.1</v>
          </cell>
          <cell r="BC189">
            <v>-1.5</v>
          </cell>
          <cell r="BD189">
            <v>-0.4</v>
          </cell>
          <cell r="BE189">
            <v>70</v>
          </cell>
          <cell r="BF189">
            <v>-0.5</v>
          </cell>
          <cell r="BG189">
            <v>57</v>
          </cell>
          <cell r="BH189">
            <v>-0.3</v>
          </cell>
          <cell r="BI189">
            <v>0</v>
          </cell>
          <cell r="BJ189">
            <v>59</v>
          </cell>
          <cell r="BK189">
            <v>0.6</v>
          </cell>
          <cell r="BL189">
            <v>59</v>
          </cell>
          <cell r="BM189">
            <v>0</v>
          </cell>
          <cell r="BN189">
            <v>59</v>
          </cell>
          <cell r="BO189">
            <v>-1.4</v>
          </cell>
          <cell r="BP189">
            <v>56</v>
          </cell>
          <cell r="BQ189">
            <v>0.4</v>
          </cell>
          <cell r="BR189">
            <v>88</v>
          </cell>
          <cell r="BS189">
            <v>89</v>
          </cell>
          <cell r="BT189">
            <v>64</v>
          </cell>
          <cell r="BU189">
            <v>89</v>
          </cell>
          <cell r="BV189">
            <v>76</v>
          </cell>
          <cell r="BW189">
            <v>93</v>
          </cell>
          <cell r="BX189">
            <v>59</v>
          </cell>
          <cell r="BY189">
            <v>93</v>
          </cell>
          <cell r="BZ189">
            <v>107</v>
          </cell>
          <cell r="CA189">
            <v>102</v>
          </cell>
          <cell r="CB189">
            <v>11</v>
          </cell>
          <cell r="CC189">
            <v>6.7</v>
          </cell>
          <cell r="CD189">
            <v>6.5</v>
          </cell>
        </row>
        <row r="190">
          <cell r="F190" t="str">
            <v>OCOTOIS</v>
          </cell>
          <cell r="G190" t="str">
            <v xml:space="preserve">LELABEL   </v>
          </cell>
          <cell r="H190" t="str">
            <v xml:space="preserve">IVAGE     </v>
          </cell>
          <cell r="I190" t="str">
            <v>GAVARNI</v>
          </cell>
          <cell r="J190" t="str">
            <v>G</v>
          </cell>
          <cell r="K190">
            <v>140</v>
          </cell>
          <cell r="L190">
            <v>72</v>
          </cell>
          <cell r="M190">
            <v>0</v>
          </cell>
          <cell r="N190">
            <v>0</v>
          </cell>
          <cell r="O190">
            <v>31</v>
          </cell>
          <cell r="P190">
            <v>25</v>
          </cell>
          <cell r="Q190">
            <v>23</v>
          </cell>
          <cell r="R190">
            <v>1.3</v>
          </cell>
          <cell r="S190">
            <v>1.5</v>
          </cell>
          <cell r="T190">
            <v>475</v>
          </cell>
          <cell r="U190">
            <v>-0.9</v>
          </cell>
          <cell r="V190">
            <v>71</v>
          </cell>
          <cell r="W190">
            <v>0</v>
          </cell>
          <cell r="X190">
            <v>0</v>
          </cell>
          <cell r="Y190">
            <v>109</v>
          </cell>
          <cell r="Z190">
            <v>112</v>
          </cell>
          <cell r="AA190">
            <v>107</v>
          </cell>
          <cell r="AB190">
            <v>100</v>
          </cell>
          <cell r="AC190">
            <v>101</v>
          </cell>
          <cell r="AD190">
            <v>104</v>
          </cell>
          <cell r="AE190">
            <v>103</v>
          </cell>
          <cell r="AF190">
            <v>111</v>
          </cell>
          <cell r="AG190">
            <v>115</v>
          </cell>
          <cell r="AH190">
            <v>112</v>
          </cell>
          <cell r="AI190">
            <v>90</v>
          </cell>
          <cell r="AJ190">
            <v>116</v>
          </cell>
          <cell r="AK190">
            <v>89</v>
          </cell>
          <cell r="AL190">
            <v>104</v>
          </cell>
          <cell r="AM190">
            <v>97</v>
          </cell>
          <cell r="AN190">
            <v>103</v>
          </cell>
          <cell r="AO190">
            <v>89</v>
          </cell>
          <cell r="AP190">
            <v>91</v>
          </cell>
          <cell r="AQ190">
            <v>104</v>
          </cell>
          <cell r="AR190">
            <v>98</v>
          </cell>
          <cell r="AS190">
            <v>101</v>
          </cell>
          <cell r="AT190">
            <v>105</v>
          </cell>
          <cell r="AV190">
            <v>101</v>
          </cell>
          <cell r="AW190">
            <v>92</v>
          </cell>
          <cell r="AX190">
            <v>115</v>
          </cell>
          <cell r="AZ190">
            <v>102</v>
          </cell>
          <cell r="BA190">
            <v>104</v>
          </cell>
          <cell r="BB190">
            <v>0.9</v>
          </cell>
          <cell r="BC190">
            <v>1.2</v>
          </cell>
          <cell r="BD190">
            <v>-0.2</v>
          </cell>
          <cell r="BE190">
            <v>70</v>
          </cell>
          <cell r="BF190">
            <v>-0.5</v>
          </cell>
          <cell r="BG190">
            <v>60</v>
          </cell>
          <cell r="BH190">
            <v>0.2</v>
          </cell>
          <cell r="BI190">
            <v>0.2</v>
          </cell>
          <cell r="BJ190">
            <v>62</v>
          </cell>
          <cell r="BK190">
            <v>0.1</v>
          </cell>
          <cell r="BL190">
            <v>60</v>
          </cell>
          <cell r="BM190">
            <v>-0.3</v>
          </cell>
          <cell r="BN190">
            <v>62</v>
          </cell>
          <cell r="BO190">
            <v>0.7</v>
          </cell>
          <cell r="BP190">
            <v>57</v>
          </cell>
          <cell r="BQ190">
            <v>-0.1</v>
          </cell>
          <cell r="BR190">
            <v>91</v>
          </cell>
          <cell r="BS190">
            <v>89</v>
          </cell>
          <cell r="BT190">
            <v>69</v>
          </cell>
          <cell r="BU190">
            <v>91</v>
          </cell>
          <cell r="BV190">
            <v>78</v>
          </cell>
          <cell r="BW190">
            <v>93</v>
          </cell>
          <cell r="BX190">
            <v>61</v>
          </cell>
          <cell r="BY190">
            <v>94</v>
          </cell>
          <cell r="BZ190">
            <v>122</v>
          </cell>
          <cell r="CA190">
            <v>95</v>
          </cell>
          <cell r="CB190">
            <v>10.9</v>
          </cell>
          <cell r="CC190">
            <v>6.5</v>
          </cell>
          <cell r="CD190">
            <v>6.5</v>
          </cell>
        </row>
        <row r="191">
          <cell r="F191" t="str">
            <v>MINDIRO</v>
          </cell>
          <cell r="G191" t="str">
            <v xml:space="preserve">CARGO     </v>
          </cell>
          <cell r="H191" t="str">
            <v xml:space="preserve">GINASTERA </v>
          </cell>
          <cell r="I191" t="str">
            <v>TRIOMPHE</v>
          </cell>
          <cell r="J191" t="str">
            <v>G</v>
          </cell>
          <cell r="K191">
            <v>140</v>
          </cell>
          <cell r="L191">
            <v>72</v>
          </cell>
          <cell r="M191">
            <v>1</v>
          </cell>
          <cell r="N191">
            <v>1</v>
          </cell>
          <cell r="O191">
            <v>30</v>
          </cell>
          <cell r="P191">
            <v>21</v>
          </cell>
          <cell r="Q191">
            <v>36</v>
          </cell>
          <cell r="R191">
            <v>1.1000000000000001</v>
          </cell>
          <cell r="S191">
            <v>2.4</v>
          </cell>
          <cell r="T191">
            <v>373</v>
          </cell>
          <cell r="U191">
            <v>0</v>
          </cell>
          <cell r="V191">
            <v>71</v>
          </cell>
          <cell r="W191">
            <v>0</v>
          </cell>
          <cell r="X191">
            <v>0</v>
          </cell>
          <cell r="Y191">
            <v>108</v>
          </cell>
          <cell r="Z191">
            <v>111</v>
          </cell>
          <cell r="AA191">
            <v>99</v>
          </cell>
          <cell r="AB191">
            <v>103</v>
          </cell>
          <cell r="AC191">
            <v>95</v>
          </cell>
          <cell r="AD191">
            <v>93</v>
          </cell>
          <cell r="AE191">
            <v>101</v>
          </cell>
          <cell r="AF191">
            <v>111</v>
          </cell>
          <cell r="AG191">
            <v>122</v>
          </cell>
          <cell r="AH191">
            <v>115</v>
          </cell>
          <cell r="AI191">
            <v>113</v>
          </cell>
          <cell r="AJ191">
            <v>111</v>
          </cell>
          <cell r="AK191">
            <v>110</v>
          </cell>
          <cell r="AL191">
            <v>100</v>
          </cell>
          <cell r="AM191">
            <v>100</v>
          </cell>
          <cell r="AN191">
            <v>98</v>
          </cell>
          <cell r="AO191">
            <v>92</v>
          </cell>
          <cell r="AP191">
            <v>107</v>
          </cell>
          <cell r="AQ191">
            <v>106</v>
          </cell>
          <cell r="AR191">
            <v>106</v>
          </cell>
          <cell r="AS191">
            <v>115</v>
          </cell>
          <cell r="AT191">
            <v>102</v>
          </cell>
          <cell r="AV191">
            <v>98</v>
          </cell>
          <cell r="AW191">
            <v>99</v>
          </cell>
          <cell r="AX191">
            <v>96</v>
          </cell>
          <cell r="AZ191">
            <v>104</v>
          </cell>
          <cell r="BA191">
            <v>83</v>
          </cell>
          <cell r="BB191">
            <v>0.4</v>
          </cell>
          <cell r="BC191">
            <v>-2.5</v>
          </cell>
          <cell r="BD191">
            <v>1.1000000000000001</v>
          </cell>
          <cell r="BE191">
            <v>71</v>
          </cell>
          <cell r="BF191">
            <v>1.3</v>
          </cell>
          <cell r="BG191">
            <v>62</v>
          </cell>
          <cell r="BH191">
            <v>0.6</v>
          </cell>
          <cell r="BI191">
            <v>0.2</v>
          </cell>
          <cell r="BJ191">
            <v>64</v>
          </cell>
          <cell r="BK191">
            <v>0.8</v>
          </cell>
          <cell r="BL191">
            <v>63</v>
          </cell>
          <cell r="BM191">
            <v>0.3</v>
          </cell>
          <cell r="BN191">
            <v>63</v>
          </cell>
          <cell r="BO191">
            <v>-1.4</v>
          </cell>
          <cell r="BP191">
            <v>61</v>
          </cell>
          <cell r="BQ191">
            <v>0.3</v>
          </cell>
          <cell r="BR191">
            <v>94</v>
          </cell>
          <cell r="BS191">
            <v>84</v>
          </cell>
          <cell r="BT191">
            <v>70</v>
          </cell>
          <cell r="BU191">
            <v>90</v>
          </cell>
          <cell r="BV191">
            <v>82</v>
          </cell>
          <cell r="BW191">
            <v>92</v>
          </cell>
          <cell r="BX191">
            <v>62</v>
          </cell>
          <cell r="BY191">
            <v>93</v>
          </cell>
          <cell r="BZ191">
            <v>93</v>
          </cell>
          <cell r="CA191">
            <v>97</v>
          </cell>
          <cell r="CB191">
            <v>9.4</v>
          </cell>
          <cell r="CC191">
            <v>7</v>
          </cell>
          <cell r="CD191">
            <v>7.1</v>
          </cell>
        </row>
        <row r="192">
          <cell r="F192" t="str">
            <v>NEUROCK</v>
          </cell>
          <cell r="G192" t="str">
            <v xml:space="preserve">LINAO JB  </v>
          </cell>
          <cell r="H192" t="str">
            <v xml:space="preserve">HARPER    </v>
          </cell>
          <cell r="I192" t="str">
            <v>REDON</v>
          </cell>
          <cell r="J192" t="str">
            <v>G</v>
          </cell>
          <cell r="K192">
            <v>140</v>
          </cell>
          <cell r="L192">
            <v>71</v>
          </cell>
          <cell r="M192">
            <v>0</v>
          </cell>
          <cell r="N192">
            <v>0</v>
          </cell>
          <cell r="O192">
            <v>28</v>
          </cell>
          <cell r="P192">
            <v>27</v>
          </cell>
          <cell r="Q192">
            <v>15</v>
          </cell>
          <cell r="R192">
            <v>0</v>
          </cell>
          <cell r="S192">
            <v>-2.4</v>
          </cell>
          <cell r="T192">
            <v>751</v>
          </cell>
          <cell r="U192">
            <v>-1.3</v>
          </cell>
          <cell r="V192">
            <v>69</v>
          </cell>
          <cell r="W192">
            <v>0</v>
          </cell>
          <cell r="X192">
            <v>0</v>
          </cell>
          <cell r="Y192">
            <v>113</v>
          </cell>
          <cell r="Z192">
            <v>112</v>
          </cell>
          <cell r="AA192">
            <v>106</v>
          </cell>
          <cell r="AB192">
            <v>109</v>
          </cell>
          <cell r="AC192">
            <v>103</v>
          </cell>
          <cell r="AD192">
            <v>103</v>
          </cell>
          <cell r="AE192">
            <v>109</v>
          </cell>
          <cell r="AF192">
            <v>104</v>
          </cell>
          <cell r="AG192">
            <v>108</v>
          </cell>
          <cell r="AH192">
            <v>108</v>
          </cell>
          <cell r="AI192">
            <v>106</v>
          </cell>
          <cell r="AJ192">
            <v>113</v>
          </cell>
          <cell r="AK192">
            <v>85</v>
          </cell>
          <cell r="AL192">
            <v>111</v>
          </cell>
          <cell r="AM192">
            <v>105</v>
          </cell>
          <cell r="AN192">
            <v>101</v>
          </cell>
          <cell r="AO192">
            <v>100</v>
          </cell>
          <cell r="AP192">
            <v>109</v>
          </cell>
          <cell r="AQ192">
            <v>97</v>
          </cell>
          <cell r="AR192">
            <v>111</v>
          </cell>
          <cell r="AS192">
            <v>116</v>
          </cell>
          <cell r="AT192">
            <v>106</v>
          </cell>
          <cell r="AV192">
            <v>116</v>
          </cell>
          <cell r="AW192">
            <v>99</v>
          </cell>
          <cell r="AX192">
            <v>105</v>
          </cell>
          <cell r="AZ192">
            <v>113</v>
          </cell>
          <cell r="BA192">
            <v>94</v>
          </cell>
          <cell r="BB192">
            <v>0</v>
          </cell>
          <cell r="BC192">
            <v>0.5</v>
          </cell>
          <cell r="BD192">
            <v>0.6</v>
          </cell>
          <cell r="BE192">
            <v>70</v>
          </cell>
          <cell r="BF192">
            <v>0.7</v>
          </cell>
          <cell r="BG192">
            <v>60</v>
          </cell>
          <cell r="BH192">
            <v>0.3</v>
          </cell>
          <cell r="BI192">
            <v>-0.1</v>
          </cell>
          <cell r="BJ192">
            <v>63</v>
          </cell>
          <cell r="BK192">
            <v>0.5</v>
          </cell>
          <cell r="BL192">
            <v>60</v>
          </cell>
          <cell r="BM192">
            <v>-0.5</v>
          </cell>
          <cell r="BN192">
            <v>62</v>
          </cell>
          <cell r="BO192">
            <v>-0.7</v>
          </cell>
          <cell r="BP192">
            <v>59</v>
          </cell>
          <cell r="BQ192">
            <v>0.4</v>
          </cell>
          <cell r="BR192">
            <v>95</v>
          </cell>
          <cell r="BS192">
            <v>85</v>
          </cell>
          <cell r="BT192">
            <v>69</v>
          </cell>
          <cell r="BU192">
            <v>87</v>
          </cell>
          <cell r="BV192">
            <v>84</v>
          </cell>
          <cell r="BW192">
            <v>92</v>
          </cell>
          <cell r="BX192">
            <v>61</v>
          </cell>
          <cell r="BY192">
            <v>94</v>
          </cell>
          <cell r="BZ192">
            <v>107</v>
          </cell>
          <cell r="CA192">
            <v>110</v>
          </cell>
          <cell r="CB192">
            <v>10.5</v>
          </cell>
          <cell r="CC192">
            <v>7.1</v>
          </cell>
          <cell r="CD192">
            <v>7.1</v>
          </cell>
        </row>
        <row r="193">
          <cell r="F193" t="str">
            <v>OREO</v>
          </cell>
          <cell r="G193" t="str">
            <v xml:space="preserve">LINAO JB  </v>
          </cell>
          <cell r="H193" t="str">
            <v xml:space="preserve">IMPOSABLE </v>
          </cell>
          <cell r="I193" t="str">
            <v>FARAGO</v>
          </cell>
          <cell r="J193" t="str">
            <v>G</v>
          </cell>
          <cell r="K193">
            <v>140</v>
          </cell>
          <cell r="L193">
            <v>71</v>
          </cell>
          <cell r="M193">
            <v>0</v>
          </cell>
          <cell r="N193">
            <v>0</v>
          </cell>
          <cell r="O193">
            <v>28</v>
          </cell>
          <cell r="P193">
            <v>25</v>
          </cell>
          <cell r="Q193">
            <v>16</v>
          </cell>
          <cell r="R193">
            <v>0.8</v>
          </cell>
          <cell r="S193">
            <v>-1.4</v>
          </cell>
          <cell r="T193">
            <v>494</v>
          </cell>
          <cell r="U193">
            <v>0.8</v>
          </cell>
          <cell r="V193">
            <v>71</v>
          </cell>
          <cell r="W193">
            <v>0</v>
          </cell>
          <cell r="X193">
            <v>0</v>
          </cell>
          <cell r="Y193">
            <v>119</v>
          </cell>
          <cell r="Z193">
            <v>108</v>
          </cell>
          <cell r="AA193">
            <v>107</v>
          </cell>
          <cell r="AB193">
            <v>122</v>
          </cell>
          <cell r="AC193">
            <v>110</v>
          </cell>
          <cell r="AD193">
            <v>102</v>
          </cell>
          <cell r="AE193">
            <v>110</v>
          </cell>
          <cell r="AF193">
            <v>97</v>
          </cell>
          <cell r="AG193">
            <v>101</v>
          </cell>
          <cell r="AH193">
            <v>103</v>
          </cell>
          <cell r="AI193">
            <v>118</v>
          </cell>
          <cell r="AJ193">
            <v>113</v>
          </cell>
          <cell r="AK193">
            <v>100</v>
          </cell>
          <cell r="AL193">
            <v>104</v>
          </cell>
          <cell r="AM193">
            <v>99</v>
          </cell>
          <cell r="AN193">
            <v>106</v>
          </cell>
          <cell r="AO193">
            <v>96</v>
          </cell>
          <cell r="AP193">
            <v>105</v>
          </cell>
          <cell r="AQ193">
            <v>111</v>
          </cell>
          <cell r="AR193">
            <v>134</v>
          </cell>
          <cell r="AS193">
            <v>115</v>
          </cell>
          <cell r="AT193">
            <v>124</v>
          </cell>
          <cell r="AV193">
            <v>123</v>
          </cell>
          <cell r="AW193">
            <v>117</v>
          </cell>
          <cell r="AX193">
            <v>87</v>
          </cell>
          <cell r="AZ193">
            <v>112</v>
          </cell>
          <cell r="BA193">
            <v>93</v>
          </cell>
          <cell r="BB193">
            <v>-2.4</v>
          </cell>
          <cell r="BC193">
            <v>0.1</v>
          </cell>
          <cell r="BD193">
            <v>0.2</v>
          </cell>
          <cell r="BE193">
            <v>70</v>
          </cell>
          <cell r="BF193">
            <v>0.4</v>
          </cell>
          <cell r="BG193">
            <v>60</v>
          </cell>
          <cell r="BH193">
            <v>-0.2</v>
          </cell>
          <cell r="BI193">
            <v>-0.6</v>
          </cell>
          <cell r="BJ193">
            <v>63</v>
          </cell>
          <cell r="BK193">
            <v>-0.5</v>
          </cell>
          <cell r="BL193">
            <v>60</v>
          </cell>
          <cell r="BM193">
            <v>-0.5</v>
          </cell>
          <cell r="BN193">
            <v>62</v>
          </cell>
          <cell r="BO193">
            <v>-0.1</v>
          </cell>
          <cell r="BP193">
            <v>59</v>
          </cell>
          <cell r="BQ193">
            <v>0.4</v>
          </cell>
          <cell r="BR193">
            <v>95</v>
          </cell>
          <cell r="BS193">
            <v>87</v>
          </cell>
          <cell r="BT193">
            <v>69</v>
          </cell>
          <cell r="BU193">
            <v>89</v>
          </cell>
          <cell r="BV193">
            <v>90</v>
          </cell>
          <cell r="BW193">
            <v>91</v>
          </cell>
          <cell r="BX193">
            <v>61</v>
          </cell>
          <cell r="BY193">
            <v>93</v>
          </cell>
          <cell r="BZ193">
            <v>115</v>
          </cell>
          <cell r="CA193">
            <v>110</v>
          </cell>
          <cell r="CB193">
            <v>10.8</v>
          </cell>
          <cell r="CC193">
            <v>6.8</v>
          </cell>
          <cell r="CD193">
            <v>6.8</v>
          </cell>
        </row>
        <row r="194">
          <cell r="F194" t="str">
            <v>NETFLIX</v>
          </cell>
          <cell r="G194" t="str">
            <v xml:space="preserve">LASDEPIC  </v>
          </cell>
          <cell r="H194" t="str">
            <v xml:space="preserve">HYPER     </v>
          </cell>
          <cell r="I194" t="str">
            <v>TRIOMPHE</v>
          </cell>
          <cell r="J194" t="str">
            <v>G</v>
          </cell>
          <cell r="K194">
            <v>140</v>
          </cell>
          <cell r="L194">
            <v>71</v>
          </cell>
          <cell r="M194">
            <v>0</v>
          </cell>
          <cell r="N194">
            <v>0</v>
          </cell>
          <cell r="O194">
            <v>26</v>
          </cell>
          <cell r="P194">
            <v>20</v>
          </cell>
          <cell r="Q194">
            <v>24</v>
          </cell>
          <cell r="R194">
            <v>1.3</v>
          </cell>
          <cell r="S194">
            <v>1.1000000000000001</v>
          </cell>
          <cell r="T194">
            <v>353</v>
          </cell>
          <cell r="U194">
            <v>-1.2</v>
          </cell>
          <cell r="V194">
            <v>70</v>
          </cell>
          <cell r="W194">
            <v>0</v>
          </cell>
          <cell r="X194">
            <v>0</v>
          </cell>
          <cell r="Y194">
            <v>114</v>
          </cell>
          <cell r="Z194">
            <v>97</v>
          </cell>
          <cell r="AA194">
            <v>109</v>
          </cell>
          <cell r="AB194">
            <v>119</v>
          </cell>
          <cell r="AC194">
            <v>101</v>
          </cell>
          <cell r="AD194">
            <v>105</v>
          </cell>
          <cell r="AE194">
            <v>105</v>
          </cell>
          <cell r="AF194">
            <v>88</v>
          </cell>
          <cell r="AG194">
            <v>106</v>
          </cell>
          <cell r="AH194">
            <v>105</v>
          </cell>
          <cell r="AI194">
            <v>105</v>
          </cell>
          <cell r="AJ194">
            <v>105</v>
          </cell>
          <cell r="AK194">
            <v>92</v>
          </cell>
          <cell r="AL194">
            <v>103</v>
          </cell>
          <cell r="AM194">
            <v>110</v>
          </cell>
          <cell r="AN194">
            <v>101</v>
          </cell>
          <cell r="AO194">
            <v>115</v>
          </cell>
          <cell r="AP194">
            <v>98</v>
          </cell>
          <cell r="AQ194">
            <v>121</v>
          </cell>
          <cell r="AR194">
            <v>121</v>
          </cell>
          <cell r="AS194">
            <v>110</v>
          </cell>
          <cell r="AT194">
            <v>113</v>
          </cell>
          <cell r="AV194">
            <v>124</v>
          </cell>
          <cell r="AW194">
            <v>99</v>
          </cell>
          <cell r="AX194">
            <v>96</v>
          </cell>
          <cell r="AZ194">
            <v>109</v>
          </cell>
          <cell r="BA194">
            <v>101</v>
          </cell>
          <cell r="BB194">
            <v>-0.8</v>
          </cell>
          <cell r="BC194">
            <v>0</v>
          </cell>
          <cell r="BD194">
            <v>0.9</v>
          </cell>
          <cell r="BE194">
            <v>70</v>
          </cell>
          <cell r="BF194">
            <v>1</v>
          </cell>
          <cell r="BG194">
            <v>59</v>
          </cell>
          <cell r="BH194">
            <v>0.6</v>
          </cell>
          <cell r="BI194">
            <v>-0.5</v>
          </cell>
          <cell r="BJ194">
            <v>62</v>
          </cell>
          <cell r="BK194">
            <v>0</v>
          </cell>
          <cell r="BL194">
            <v>59</v>
          </cell>
          <cell r="BM194">
            <v>-0.3</v>
          </cell>
          <cell r="BN194">
            <v>61</v>
          </cell>
          <cell r="BO194">
            <v>-1.1000000000000001</v>
          </cell>
          <cell r="BP194">
            <v>58</v>
          </cell>
          <cell r="BQ194">
            <v>1.2</v>
          </cell>
          <cell r="BR194">
            <v>94</v>
          </cell>
          <cell r="BS194">
            <v>90</v>
          </cell>
          <cell r="BT194">
            <v>68</v>
          </cell>
          <cell r="BU194">
            <v>89</v>
          </cell>
          <cell r="BV194">
            <v>84</v>
          </cell>
          <cell r="BW194">
            <v>93</v>
          </cell>
          <cell r="BX194">
            <v>59</v>
          </cell>
          <cell r="BY194">
            <v>92</v>
          </cell>
          <cell r="BZ194">
            <v>102</v>
          </cell>
          <cell r="CA194">
            <v>110</v>
          </cell>
          <cell r="CB194">
            <v>10.4</v>
          </cell>
          <cell r="CC194">
            <v>6.5</v>
          </cell>
          <cell r="CD194">
            <v>6.5</v>
          </cell>
        </row>
        <row r="195">
          <cell r="F195" t="str">
            <v>ONGLOIS</v>
          </cell>
          <cell r="G195" t="str">
            <v xml:space="preserve">MINNESOTA </v>
          </cell>
          <cell r="H195" t="str">
            <v xml:space="preserve">IMPEC     </v>
          </cell>
          <cell r="I195" t="str">
            <v>GENOTOP</v>
          </cell>
          <cell r="J195" t="str">
            <v>G</v>
          </cell>
          <cell r="K195">
            <v>140</v>
          </cell>
          <cell r="L195">
            <v>71</v>
          </cell>
          <cell r="M195">
            <v>0</v>
          </cell>
          <cell r="N195">
            <v>0</v>
          </cell>
          <cell r="O195">
            <v>25</v>
          </cell>
          <cell r="P195">
            <v>24</v>
          </cell>
          <cell r="Q195">
            <v>11</v>
          </cell>
          <cell r="R195">
            <v>0.5</v>
          </cell>
          <cell r="S195">
            <v>-2.2999999999999998</v>
          </cell>
          <cell r="T195">
            <v>749</v>
          </cell>
          <cell r="U195">
            <v>-0.6</v>
          </cell>
          <cell r="V195">
            <v>70</v>
          </cell>
          <cell r="W195">
            <v>0</v>
          </cell>
          <cell r="X195">
            <v>0</v>
          </cell>
          <cell r="Y195">
            <v>112</v>
          </cell>
          <cell r="Z195">
            <v>112</v>
          </cell>
          <cell r="AA195">
            <v>101</v>
          </cell>
          <cell r="AB195">
            <v>108</v>
          </cell>
          <cell r="AC195">
            <v>111</v>
          </cell>
          <cell r="AD195">
            <v>118</v>
          </cell>
          <cell r="AE195">
            <v>120</v>
          </cell>
          <cell r="AF195">
            <v>92</v>
          </cell>
          <cell r="AG195">
            <v>109</v>
          </cell>
          <cell r="AH195">
            <v>101</v>
          </cell>
          <cell r="AI195">
            <v>103</v>
          </cell>
          <cell r="AJ195">
            <v>98</v>
          </cell>
          <cell r="AK195">
            <v>89</v>
          </cell>
          <cell r="AL195">
            <v>110</v>
          </cell>
          <cell r="AM195">
            <v>103</v>
          </cell>
          <cell r="AN195">
            <v>101</v>
          </cell>
          <cell r="AO195">
            <v>90</v>
          </cell>
          <cell r="AP195">
            <v>102</v>
          </cell>
          <cell r="AQ195">
            <v>112</v>
          </cell>
          <cell r="AR195">
            <v>102</v>
          </cell>
          <cell r="AS195">
            <v>103</v>
          </cell>
          <cell r="AT195">
            <v>111</v>
          </cell>
          <cell r="AV195">
            <v>111</v>
          </cell>
          <cell r="AW195">
            <v>110</v>
          </cell>
          <cell r="AX195">
            <v>84</v>
          </cell>
          <cell r="AZ195">
            <v>128</v>
          </cell>
          <cell r="BA195">
            <v>106</v>
          </cell>
          <cell r="BB195">
            <v>-0.4</v>
          </cell>
          <cell r="BC195">
            <v>-0.3</v>
          </cell>
          <cell r="BD195">
            <v>0.2</v>
          </cell>
          <cell r="BE195">
            <v>70</v>
          </cell>
          <cell r="BF195">
            <v>-0.3</v>
          </cell>
          <cell r="BG195">
            <v>58</v>
          </cell>
          <cell r="BH195">
            <v>1</v>
          </cell>
          <cell r="BI195">
            <v>0.6</v>
          </cell>
          <cell r="BJ195">
            <v>60</v>
          </cell>
          <cell r="BK195">
            <v>0.9</v>
          </cell>
          <cell r="BL195">
            <v>61</v>
          </cell>
          <cell r="BM195">
            <v>0.2</v>
          </cell>
          <cell r="BN195">
            <v>60</v>
          </cell>
          <cell r="BO195">
            <v>-0.4</v>
          </cell>
          <cell r="BP195">
            <v>56</v>
          </cell>
          <cell r="BQ195">
            <v>0.7</v>
          </cell>
          <cell r="BR195">
            <v>86</v>
          </cell>
          <cell r="BS195">
            <v>92</v>
          </cell>
          <cell r="BT195">
            <v>64</v>
          </cell>
          <cell r="BU195">
            <v>91</v>
          </cell>
          <cell r="BV195">
            <v>74</v>
          </cell>
          <cell r="BW195">
            <v>95</v>
          </cell>
          <cell r="BX195">
            <v>60</v>
          </cell>
          <cell r="BY195">
            <v>95</v>
          </cell>
          <cell r="BZ195">
            <v>105</v>
          </cell>
          <cell r="CA195">
            <v>107</v>
          </cell>
          <cell r="CB195">
            <v>11</v>
          </cell>
          <cell r="CC195">
            <v>6.5</v>
          </cell>
          <cell r="CD195">
            <v>6.5</v>
          </cell>
        </row>
        <row r="196">
          <cell r="F196" t="str">
            <v>PUJADAS JB</v>
          </cell>
          <cell r="G196" t="str">
            <v xml:space="preserve">MALOX JB  </v>
          </cell>
          <cell r="H196" t="str">
            <v>JOKITTY JB</v>
          </cell>
          <cell r="I196" t="str">
            <v>UFUK JB</v>
          </cell>
          <cell r="J196" t="str">
            <v>G</v>
          </cell>
          <cell r="K196">
            <v>140</v>
          </cell>
          <cell r="L196">
            <v>68</v>
          </cell>
          <cell r="M196">
            <v>0</v>
          </cell>
          <cell r="N196">
            <v>0</v>
          </cell>
          <cell r="O196">
            <v>25</v>
          </cell>
          <cell r="P196">
            <v>21</v>
          </cell>
          <cell r="Q196">
            <v>25</v>
          </cell>
          <cell r="R196">
            <v>-0.2</v>
          </cell>
          <cell r="S196">
            <v>0</v>
          </cell>
          <cell r="T196">
            <v>681</v>
          </cell>
          <cell r="V196">
            <v>67</v>
          </cell>
          <cell r="W196">
            <v>0</v>
          </cell>
          <cell r="X196">
            <v>0</v>
          </cell>
          <cell r="Y196">
            <v>119</v>
          </cell>
          <cell r="Z196">
            <v>116</v>
          </cell>
          <cell r="AA196">
            <v>106</v>
          </cell>
          <cell r="AB196">
            <v>116</v>
          </cell>
          <cell r="AC196">
            <v>97</v>
          </cell>
          <cell r="AD196">
            <v>100</v>
          </cell>
          <cell r="AE196">
            <v>108</v>
          </cell>
          <cell r="AF196">
            <v>116</v>
          </cell>
          <cell r="AG196">
            <v>108</v>
          </cell>
          <cell r="AH196">
            <v>102</v>
          </cell>
          <cell r="AI196">
            <v>103</v>
          </cell>
          <cell r="AJ196">
            <v>115</v>
          </cell>
          <cell r="AK196">
            <v>91</v>
          </cell>
          <cell r="AL196">
            <v>98</v>
          </cell>
          <cell r="AM196">
            <v>108</v>
          </cell>
          <cell r="AN196">
            <v>115</v>
          </cell>
          <cell r="AO196">
            <v>110</v>
          </cell>
          <cell r="AP196">
            <v>112</v>
          </cell>
          <cell r="AQ196">
            <v>106</v>
          </cell>
          <cell r="AR196">
            <v>131</v>
          </cell>
          <cell r="AS196">
            <v>108</v>
          </cell>
          <cell r="AT196">
            <v>117</v>
          </cell>
          <cell r="AV196">
            <v>100</v>
          </cell>
          <cell r="AW196">
            <v>94</v>
          </cell>
          <cell r="AX196">
            <v>111</v>
          </cell>
          <cell r="AZ196">
            <v>109</v>
          </cell>
          <cell r="BA196">
            <v>92</v>
          </cell>
          <cell r="BD196">
            <v>0.1</v>
          </cell>
          <cell r="BE196">
            <v>67</v>
          </cell>
          <cell r="BF196">
            <v>0</v>
          </cell>
          <cell r="BG196">
            <v>56</v>
          </cell>
          <cell r="BH196">
            <v>0.2</v>
          </cell>
          <cell r="BI196">
            <v>0.5</v>
          </cell>
          <cell r="BJ196">
            <v>59</v>
          </cell>
          <cell r="BK196">
            <v>0.5</v>
          </cell>
          <cell r="BL196">
            <v>56</v>
          </cell>
          <cell r="BM196">
            <v>-0.1</v>
          </cell>
          <cell r="BN196">
            <v>57</v>
          </cell>
          <cell r="BO196">
            <v>0.6</v>
          </cell>
          <cell r="BP196">
            <v>55</v>
          </cell>
          <cell r="BQ196">
            <v>0.8</v>
          </cell>
          <cell r="BR196">
            <v>65</v>
          </cell>
          <cell r="BS196">
            <v>90</v>
          </cell>
          <cell r="BT196">
            <v>62</v>
          </cell>
          <cell r="BU196">
            <v>92</v>
          </cell>
          <cell r="BV196">
            <v>64</v>
          </cell>
          <cell r="BW196">
            <v>94</v>
          </cell>
          <cell r="BX196">
            <v>56</v>
          </cell>
          <cell r="BY196">
            <v>95</v>
          </cell>
          <cell r="BZ196">
            <v>106</v>
          </cell>
          <cell r="CA196">
            <v>89</v>
          </cell>
          <cell r="CB196">
            <v>10.7</v>
          </cell>
          <cell r="CC196">
            <v>6.2</v>
          </cell>
          <cell r="CD196">
            <v>6</v>
          </cell>
        </row>
        <row r="197">
          <cell r="F197" t="str">
            <v>MILLIBAR</v>
          </cell>
          <cell r="G197" t="str">
            <v xml:space="preserve">JORIS     </v>
          </cell>
          <cell r="H197" t="str">
            <v xml:space="preserve">FUZZY     </v>
          </cell>
          <cell r="I197" t="str">
            <v>COOL</v>
          </cell>
          <cell r="J197" t="str">
            <v>G</v>
          </cell>
          <cell r="K197">
            <v>140</v>
          </cell>
          <cell r="L197">
            <v>72</v>
          </cell>
          <cell r="M197">
            <v>0</v>
          </cell>
          <cell r="N197">
            <v>0</v>
          </cell>
          <cell r="O197">
            <v>22</v>
          </cell>
          <cell r="P197">
            <v>20</v>
          </cell>
          <cell r="Q197">
            <v>11</v>
          </cell>
          <cell r="R197">
            <v>0.5</v>
          </cell>
          <cell r="S197">
            <v>-0.6</v>
          </cell>
          <cell r="T197">
            <v>363</v>
          </cell>
          <cell r="U197">
            <v>-0.9</v>
          </cell>
          <cell r="V197">
            <v>71</v>
          </cell>
          <cell r="W197">
            <v>0</v>
          </cell>
          <cell r="X197">
            <v>0</v>
          </cell>
          <cell r="Y197">
            <v>104</v>
          </cell>
          <cell r="Z197">
            <v>102</v>
          </cell>
          <cell r="AA197">
            <v>97</v>
          </cell>
          <cell r="AB197">
            <v>107</v>
          </cell>
          <cell r="AC197">
            <v>107</v>
          </cell>
          <cell r="AD197">
            <v>86</v>
          </cell>
          <cell r="AE197">
            <v>98</v>
          </cell>
          <cell r="AF197">
            <v>110</v>
          </cell>
          <cell r="AG197">
            <v>96</v>
          </cell>
          <cell r="AH197">
            <v>113</v>
          </cell>
          <cell r="AI197">
            <v>95</v>
          </cell>
          <cell r="AJ197">
            <v>101</v>
          </cell>
          <cell r="AK197">
            <v>110</v>
          </cell>
          <cell r="AL197">
            <v>96</v>
          </cell>
          <cell r="AM197">
            <v>98</v>
          </cell>
          <cell r="AN197">
            <v>99</v>
          </cell>
          <cell r="AO197">
            <v>98</v>
          </cell>
          <cell r="AP197">
            <v>107</v>
          </cell>
          <cell r="AQ197">
            <v>111</v>
          </cell>
          <cell r="AR197">
            <v>124</v>
          </cell>
          <cell r="AS197">
            <v>92</v>
          </cell>
          <cell r="AT197">
            <v>89</v>
          </cell>
          <cell r="AV197">
            <v>100</v>
          </cell>
          <cell r="AW197">
            <v>107</v>
          </cell>
          <cell r="AX197">
            <v>80</v>
          </cell>
          <cell r="AZ197">
            <v>80</v>
          </cell>
          <cell r="BA197">
            <v>93</v>
          </cell>
          <cell r="BB197">
            <v>-1.7</v>
          </cell>
          <cell r="BC197">
            <v>0.8</v>
          </cell>
          <cell r="BD197">
            <v>0.7</v>
          </cell>
          <cell r="BE197">
            <v>71</v>
          </cell>
          <cell r="BF197">
            <v>0.8</v>
          </cell>
          <cell r="BG197">
            <v>61</v>
          </cell>
          <cell r="BH197">
            <v>0.3</v>
          </cell>
          <cell r="BI197">
            <v>0.9</v>
          </cell>
          <cell r="BJ197">
            <v>63</v>
          </cell>
          <cell r="BK197">
            <v>0.8</v>
          </cell>
          <cell r="BL197">
            <v>62</v>
          </cell>
          <cell r="BM197">
            <v>-0.1</v>
          </cell>
          <cell r="BN197">
            <v>62</v>
          </cell>
          <cell r="BO197">
            <v>1.1000000000000001</v>
          </cell>
          <cell r="BP197">
            <v>60</v>
          </cell>
          <cell r="BQ197">
            <v>0.6</v>
          </cell>
          <cell r="BR197">
            <v>66</v>
          </cell>
          <cell r="BS197">
            <v>88</v>
          </cell>
          <cell r="BT197">
            <v>65</v>
          </cell>
          <cell r="BU197">
            <v>89</v>
          </cell>
          <cell r="BV197">
            <v>66</v>
          </cell>
          <cell r="BW197">
            <v>91</v>
          </cell>
          <cell r="BX197">
            <v>61</v>
          </cell>
          <cell r="BY197">
            <v>90</v>
          </cell>
          <cell r="BZ197">
            <v>114</v>
          </cell>
          <cell r="CA197">
            <v>103</v>
          </cell>
          <cell r="CB197">
            <v>10.6</v>
          </cell>
          <cell r="CC197">
            <v>6.1</v>
          </cell>
          <cell r="CD197">
            <v>6.1</v>
          </cell>
        </row>
        <row r="198">
          <cell r="F198" t="str">
            <v>OSSITO</v>
          </cell>
          <cell r="G198" t="str">
            <v xml:space="preserve">MILTON    </v>
          </cell>
          <cell r="H198" t="str">
            <v xml:space="preserve">ESPRIT JB </v>
          </cell>
          <cell r="I198" t="str">
            <v>FLETAN</v>
          </cell>
          <cell r="J198" t="str">
            <v>G</v>
          </cell>
          <cell r="K198">
            <v>140</v>
          </cell>
          <cell r="L198">
            <v>71</v>
          </cell>
          <cell r="M198">
            <v>0</v>
          </cell>
          <cell r="N198">
            <v>0</v>
          </cell>
          <cell r="O198">
            <v>20</v>
          </cell>
          <cell r="P198">
            <v>15</v>
          </cell>
          <cell r="Q198">
            <v>24</v>
          </cell>
          <cell r="R198">
            <v>0.2</v>
          </cell>
          <cell r="S198">
            <v>1</v>
          </cell>
          <cell r="T198">
            <v>414</v>
          </cell>
          <cell r="U198">
            <v>1.1000000000000001</v>
          </cell>
          <cell r="V198">
            <v>70</v>
          </cell>
          <cell r="W198">
            <v>0</v>
          </cell>
          <cell r="X198">
            <v>0</v>
          </cell>
          <cell r="Y198">
            <v>124</v>
          </cell>
          <cell r="Z198">
            <v>122</v>
          </cell>
          <cell r="AA198">
            <v>116</v>
          </cell>
          <cell r="AB198">
            <v>115</v>
          </cell>
          <cell r="AC198">
            <v>98</v>
          </cell>
          <cell r="AD198">
            <v>114</v>
          </cell>
          <cell r="AE198">
            <v>111</v>
          </cell>
          <cell r="AF198">
            <v>123</v>
          </cell>
          <cell r="AG198">
            <v>121</v>
          </cell>
          <cell r="AH198">
            <v>98</v>
          </cell>
          <cell r="AI198">
            <v>102</v>
          </cell>
          <cell r="AJ198">
            <v>114</v>
          </cell>
          <cell r="AK198">
            <v>95</v>
          </cell>
          <cell r="AL198">
            <v>101</v>
          </cell>
          <cell r="AM198">
            <v>106</v>
          </cell>
          <cell r="AN198">
            <v>124</v>
          </cell>
          <cell r="AO198">
            <v>86</v>
          </cell>
          <cell r="AP198">
            <v>99</v>
          </cell>
          <cell r="AQ198">
            <v>112</v>
          </cell>
          <cell r="AR198">
            <v>126</v>
          </cell>
          <cell r="AS198">
            <v>104</v>
          </cell>
          <cell r="AT198">
            <v>126</v>
          </cell>
          <cell r="AV198">
            <v>106</v>
          </cell>
          <cell r="AW198">
            <v>106</v>
          </cell>
          <cell r="AX198">
            <v>104</v>
          </cell>
          <cell r="AZ198">
            <v>112</v>
          </cell>
          <cell r="BA198">
            <v>115</v>
          </cell>
          <cell r="BB198">
            <v>1.2</v>
          </cell>
          <cell r="BC198">
            <v>0.4</v>
          </cell>
          <cell r="BD198">
            <v>0.4</v>
          </cell>
          <cell r="BE198">
            <v>70</v>
          </cell>
          <cell r="BF198">
            <v>0.4</v>
          </cell>
          <cell r="BG198">
            <v>58</v>
          </cell>
          <cell r="BH198">
            <v>0.2</v>
          </cell>
          <cell r="BI198">
            <v>0.6</v>
          </cell>
          <cell r="BJ198">
            <v>60</v>
          </cell>
          <cell r="BK198">
            <v>0.6</v>
          </cell>
          <cell r="BL198">
            <v>61</v>
          </cell>
          <cell r="BM198">
            <v>0.3</v>
          </cell>
          <cell r="BN198">
            <v>61</v>
          </cell>
          <cell r="BO198">
            <v>0.1</v>
          </cell>
          <cell r="BP198">
            <v>56</v>
          </cell>
          <cell r="BQ198">
            <v>0.9</v>
          </cell>
          <cell r="BR198">
            <v>94</v>
          </cell>
          <cell r="BS198">
            <v>89</v>
          </cell>
          <cell r="BT198">
            <v>69</v>
          </cell>
          <cell r="BU198">
            <v>90</v>
          </cell>
          <cell r="BV198">
            <v>82</v>
          </cell>
          <cell r="BW198">
            <v>94</v>
          </cell>
          <cell r="BX198">
            <v>61</v>
          </cell>
          <cell r="BY198">
            <v>93</v>
          </cell>
          <cell r="BZ198">
            <v>104</v>
          </cell>
          <cell r="CA198">
            <v>107</v>
          </cell>
          <cell r="CB198">
            <v>10.8</v>
          </cell>
          <cell r="CC198">
            <v>6.1</v>
          </cell>
          <cell r="CD198">
            <v>6</v>
          </cell>
        </row>
        <row r="199">
          <cell r="F199" t="str">
            <v>NESTRA</v>
          </cell>
          <cell r="G199" t="str">
            <v xml:space="preserve">JANGO     </v>
          </cell>
          <cell r="H199" t="str">
            <v xml:space="preserve">CARGO     </v>
          </cell>
          <cell r="I199" t="str">
            <v>UGOSTAR</v>
          </cell>
          <cell r="J199" t="str">
            <v>G</v>
          </cell>
          <cell r="K199">
            <v>140</v>
          </cell>
          <cell r="L199">
            <v>71</v>
          </cell>
          <cell r="M199">
            <v>0</v>
          </cell>
          <cell r="N199">
            <v>0</v>
          </cell>
          <cell r="O199">
            <v>18</v>
          </cell>
          <cell r="P199">
            <v>15</v>
          </cell>
          <cell r="Q199">
            <v>15</v>
          </cell>
          <cell r="R199">
            <v>0.5</v>
          </cell>
          <cell r="S199">
            <v>-0.5</v>
          </cell>
          <cell r="T199">
            <v>457</v>
          </cell>
          <cell r="U199">
            <v>-1.2</v>
          </cell>
          <cell r="V199">
            <v>70</v>
          </cell>
          <cell r="W199">
            <v>0</v>
          </cell>
          <cell r="X199">
            <v>0</v>
          </cell>
          <cell r="Y199">
            <v>113</v>
          </cell>
          <cell r="Z199">
            <v>104</v>
          </cell>
          <cell r="AA199">
            <v>107</v>
          </cell>
          <cell r="AB199">
            <v>114</v>
          </cell>
          <cell r="AC199">
            <v>110</v>
          </cell>
          <cell r="AD199">
            <v>92</v>
          </cell>
          <cell r="AE199">
            <v>89</v>
          </cell>
          <cell r="AF199">
            <v>113</v>
          </cell>
          <cell r="AG199">
            <v>111</v>
          </cell>
          <cell r="AH199">
            <v>105</v>
          </cell>
          <cell r="AI199">
            <v>96</v>
          </cell>
          <cell r="AJ199">
            <v>109</v>
          </cell>
          <cell r="AK199">
            <v>105</v>
          </cell>
          <cell r="AL199">
            <v>97</v>
          </cell>
          <cell r="AM199">
            <v>94</v>
          </cell>
          <cell r="AN199">
            <v>109</v>
          </cell>
          <cell r="AO199">
            <v>109</v>
          </cell>
          <cell r="AP199">
            <v>95</v>
          </cell>
          <cell r="AQ199">
            <v>125</v>
          </cell>
          <cell r="AR199">
            <v>106</v>
          </cell>
          <cell r="AS199">
            <v>102</v>
          </cell>
          <cell r="AT199">
            <v>110</v>
          </cell>
          <cell r="AV199">
            <v>103</v>
          </cell>
          <cell r="AW199">
            <v>123</v>
          </cell>
          <cell r="AX199">
            <v>87</v>
          </cell>
          <cell r="AZ199">
            <v>98</v>
          </cell>
          <cell r="BA199">
            <v>88</v>
          </cell>
          <cell r="BB199">
            <v>0</v>
          </cell>
          <cell r="BC199">
            <v>-0.6</v>
          </cell>
          <cell r="BD199">
            <v>1</v>
          </cell>
          <cell r="BE199">
            <v>70</v>
          </cell>
          <cell r="BF199">
            <v>1.3</v>
          </cell>
          <cell r="BG199">
            <v>59</v>
          </cell>
          <cell r="BH199">
            <v>0.4</v>
          </cell>
          <cell r="BI199">
            <v>0.5</v>
          </cell>
          <cell r="BJ199">
            <v>62</v>
          </cell>
          <cell r="BK199">
            <v>0.3</v>
          </cell>
          <cell r="BL199">
            <v>60</v>
          </cell>
          <cell r="BM199">
            <v>1</v>
          </cell>
          <cell r="BN199">
            <v>61</v>
          </cell>
          <cell r="BO199">
            <v>-0.2</v>
          </cell>
          <cell r="BP199">
            <v>58</v>
          </cell>
          <cell r="BQ199">
            <v>0.8</v>
          </cell>
          <cell r="BR199">
            <v>95</v>
          </cell>
          <cell r="BS199">
            <v>89</v>
          </cell>
          <cell r="BT199">
            <v>68</v>
          </cell>
          <cell r="BU199">
            <v>88</v>
          </cell>
          <cell r="BV199">
            <v>84</v>
          </cell>
          <cell r="BW199">
            <v>94</v>
          </cell>
          <cell r="BX199">
            <v>59</v>
          </cell>
          <cell r="BY199">
            <v>95</v>
          </cell>
          <cell r="BZ199">
            <v>112</v>
          </cell>
          <cell r="CA199">
            <v>109</v>
          </cell>
          <cell r="CB199">
            <v>10.5</v>
          </cell>
          <cell r="CC199">
            <v>6.9</v>
          </cell>
          <cell r="CD199">
            <v>6.9</v>
          </cell>
        </row>
        <row r="200">
          <cell r="F200" t="str">
            <v>OBSALIM JB</v>
          </cell>
          <cell r="G200" t="str">
            <v xml:space="preserve">MAXIMO JB </v>
          </cell>
          <cell r="H200" t="str">
            <v xml:space="preserve">CARGO     </v>
          </cell>
          <cell r="I200" t="str">
            <v>VALFIN JB</v>
          </cell>
          <cell r="J200" t="str">
            <v>G</v>
          </cell>
          <cell r="K200">
            <v>140</v>
          </cell>
          <cell r="L200">
            <v>72</v>
          </cell>
          <cell r="M200">
            <v>0</v>
          </cell>
          <cell r="N200">
            <v>0</v>
          </cell>
          <cell r="O200">
            <v>18</v>
          </cell>
          <cell r="P200">
            <v>10</v>
          </cell>
          <cell r="Q200">
            <v>22</v>
          </cell>
          <cell r="R200">
            <v>1.9</v>
          </cell>
          <cell r="S200">
            <v>3.3</v>
          </cell>
          <cell r="T200">
            <v>-69</v>
          </cell>
          <cell r="V200">
            <v>71</v>
          </cell>
          <cell r="W200">
            <v>0</v>
          </cell>
          <cell r="X200">
            <v>0</v>
          </cell>
          <cell r="Y200">
            <v>123</v>
          </cell>
          <cell r="Z200">
            <v>120</v>
          </cell>
          <cell r="AA200">
            <v>106</v>
          </cell>
          <cell r="AB200">
            <v>121</v>
          </cell>
          <cell r="AC200">
            <v>114</v>
          </cell>
          <cell r="AD200">
            <v>93</v>
          </cell>
          <cell r="AE200">
            <v>108</v>
          </cell>
          <cell r="AF200">
            <v>117</v>
          </cell>
          <cell r="AG200">
            <v>93</v>
          </cell>
          <cell r="AH200">
            <v>110</v>
          </cell>
          <cell r="AI200">
            <v>107</v>
          </cell>
          <cell r="AJ200">
            <v>111</v>
          </cell>
          <cell r="AK200">
            <v>104</v>
          </cell>
          <cell r="AL200">
            <v>93</v>
          </cell>
          <cell r="AM200">
            <v>107</v>
          </cell>
          <cell r="AN200">
            <v>89</v>
          </cell>
          <cell r="AO200">
            <v>112</v>
          </cell>
          <cell r="AP200">
            <v>110</v>
          </cell>
          <cell r="AQ200">
            <v>125</v>
          </cell>
          <cell r="AR200">
            <v>122</v>
          </cell>
          <cell r="AS200">
            <v>112</v>
          </cell>
          <cell r="AT200">
            <v>116</v>
          </cell>
          <cell r="AV200">
            <v>115</v>
          </cell>
          <cell r="AW200">
            <v>122</v>
          </cell>
          <cell r="AX200">
            <v>98</v>
          </cell>
          <cell r="AZ200">
            <v>95</v>
          </cell>
          <cell r="BA200">
            <v>92</v>
          </cell>
          <cell r="BB200">
            <v>-0.4</v>
          </cell>
          <cell r="BC200">
            <v>-1.9</v>
          </cell>
          <cell r="BD200">
            <v>0.6</v>
          </cell>
          <cell r="BE200">
            <v>71</v>
          </cell>
          <cell r="BF200">
            <v>0.7</v>
          </cell>
          <cell r="BG200">
            <v>59</v>
          </cell>
          <cell r="BH200">
            <v>0.3</v>
          </cell>
          <cell r="BI200">
            <v>0.1</v>
          </cell>
          <cell r="BJ200">
            <v>61</v>
          </cell>
          <cell r="BK200">
            <v>0.3</v>
          </cell>
          <cell r="BL200">
            <v>60</v>
          </cell>
          <cell r="BM200">
            <v>0.1</v>
          </cell>
          <cell r="BN200">
            <v>61</v>
          </cell>
          <cell r="BO200">
            <v>-0.4</v>
          </cell>
          <cell r="BP200">
            <v>56</v>
          </cell>
          <cell r="BQ200">
            <v>1</v>
          </cell>
          <cell r="BR200">
            <v>95</v>
          </cell>
          <cell r="BS200">
            <v>85</v>
          </cell>
          <cell r="BT200">
            <v>70</v>
          </cell>
          <cell r="BU200">
            <v>87</v>
          </cell>
          <cell r="BV200">
            <v>88</v>
          </cell>
          <cell r="BW200">
            <v>91</v>
          </cell>
          <cell r="BX200">
            <v>61</v>
          </cell>
          <cell r="BY200">
            <v>93</v>
          </cell>
          <cell r="BZ200">
            <v>102</v>
          </cell>
          <cell r="CA200">
            <v>112</v>
          </cell>
          <cell r="CB200">
            <v>10.6</v>
          </cell>
          <cell r="CC200">
            <v>7</v>
          </cell>
          <cell r="CD200">
            <v>6.9</v>
          </cell>
        </row>
        <row r="201">
          <cell r="F201" t="str">
            <v>OMYBODY</v>
          </cell>
          <cell r="G201" t="str">
            <v xml:space="preserve">LANISTER  </v>
          </cell>
          <cell r="H201" t="str">
            <v xml:space="preserve">CARGO     </v>
          </cell>
          <cell r="I201" t="str">
            <v>SIR</v>
          </cell>
          <cell r="J201" t="str">
            <v>G</v>
          </cell>
          <cell r="K201">
            <v>140</v>
          </cell>
          <cell r="L201">
            <v>72</v>
          </cell>
          <cell r="M201">
            <v>0</v>
          </cell>
          <cell r="N201">
            <v>0</v>
          </cell>
          <cell r="O201">
            <v>15</v>
          </cell>
          <cell r="P201">
            <v>12</v>
          </cell>
          <cell r="Q201">
            <v>15</v>
          </cell>
          <cell r="R201">
            <v>0.1</v>
          </cell>
          <cell r="S201">
            <v>0.8</v>
          </cell>
          <cell r="T201">
            <v>233</v>
          </cell>
          <cell r="U201">
            <v>-1</v>
          </cell>
          <cell r="V201">
            <v>71</v>
          </cell>
          <cell r="W201">
            <v>0</v>
          </cell>
          <cell r="X201">
            <v>0</v>
          </cell>
          <cell r="Y201">
            <v>127</v>
          </cell>
          <cell r="Z201">
            <v>135</v>
          </cell>
          <cell r="AA201">
            <v>105</v>
          </cell>
          <cell r="AB201">
            <v>113</v>
          </cell>
          <cell r="AC201">
            <v>94</v>
          </cell>
          <cell r="AD201">
            <v>101</v>
          </cell>
          <cell r="AE201">
            <v>113</v>
          </cell>
          <cell r="AF201">
            <v>143</v>
          </cell>
          <cell r="AG201">
            <v>122</v>
          </cell>
          <cell r="AH201">
            <v>129</v>
          </cell>
          <cell r="AI201">
            <v>115</v>
          </cell>
          <cell r="AJ201">
            <v>131</v>
          </cell>
          <cell r="AK201">
            <v>103</v>
          </cell>
          <cell r="AL201">
            <v>95</v>
          </cell>
          <cell r="AM201">
            <v>120</v>
          </cell>
          <cell r="AN201">
            <v>100</v>
          </cell>
          <cell r="AO201">
            <v>92</v>
          </cell>
          <cell r="AP201">
            <v>109</v>
          </cell>
          <cell r="AQ201">
            <v>126</v>
          </cell>
          <cell r="AR201">
            <v>127</v>
          </cell>
          <cell r="AS201">
            <v>112</v>
          </cell>
          <cell r="AT201">
            <v>115</v>
          </cell>
          <cell r="AV201">
            <v>93</v>
          </cell>
          <cell r="AW201">
            <v>92</v>
          </cell>
          <cell r="AX201">
            <v>86</v>
          </cell>
          <cell r="AZ201">
            <v>102</v>
          </cell>
          <cell r="BA201">
            <v>100</v>
          </cell>
          <cell r="BB201">
            <v>0.2</v>
          </cell>
          <cell r="BC201">
            <v>-0.9</v>
          </cell>
          <cell r="BD201">
            <v>0.5</v>
          </cell>
          <cell r="BE201">
            <v>70</v>
          </cell>
          <cell r="BF201">
            <v>0.5</v>
          </cell>
          <cell r="BG201">
            <v>61</v>
          </cell>
          <cell r="BH201">
            <v>0.3</v>
          </cell>
          <cell r="BI201">
            <v>0.8</v>
          </cell>
          <cell r="BJ201">
            <v>63</v>
          </cell>
          <cell r="BK201">
            <v>0.7</v>
          </cell>
          <cell r="BL201">
            <v>61</v>
          </cell>
          <cell r="BM201">
            <v>0.9</v>
          </cell>
          <cell r="BN201">
            <v>62</v>
          </cell>
          <cell r="BO201">
            <v>-0.1</v>
          </cell>
          <cell r="BP201">
            <v>60</v>
          </cell>
          <cell r="BQ201">
            <v>0.6</v>
          </cell>
          <cell r="BR201">
            <v>78</v>
          </cell>
          <cell r="BS201">
            <v>87</v>
          </cell>
          <cell r="BT201">
            <v>66</v>
          </cell>
          <cell r="BU201">
            <v>89</v>
          </cell>
          <cell r="BV201">
            <v>70</v>
          </cell>
          <cell r="BW201">
            <v>90</v>
          </cell>
          <cell r="BX201">
            <v>62</v>
          </cell>
          <cell r="BY201">
            <v>92</v>
          </cell>
          <cell r="BZ201">
            <v>105</v>
          </cell>
          <cell r="CA201">
            <v>100</v>
          </cell>
          <cell r="CB201">
            <v>10.1</v>
          </cell>
          <cell r="CC201">
            <v>6.7</v>
          </cell>
          <cell r="CD201">
            <v>6.7</v>
          </cell>
        </row>
        <row r="202">
          <cell r="F202" t="str">
            <v>NIELSEN</v>
          </cell>
          <cell r="G202" t="str">
            <v xml:space="preserve">LANCASTER </v>
          </cell>
          <cell r="H202" t="str">
            <v xml:space="preserve">IMPEC     </v>
          </cell>
          <cell r="I202" t="str">
            <v>GUILUXE</v>
          </cell>
          <cell r="J202" t="str">
            <v>G</v>
          </cell>
          <cell r="K202">
            <v>139</v>
          </cell>
          <cell r="L202">
            <v>72</v>
          </cell>
          <cell r="M202">
            <v>0</v>
          </cell>
          <cell r="N202">
            <v>0</v>
          </cell>
          <cell r="O202">
            <v>44</v>
          </cell>
          <cell r="P202">
            <v>38</v>
          </cell>
          <cell r="Q202">
            <v>26</v>
          </cell>
          <cell r="R202">
            <v>2.2000000000000002</v>
          </cell>
          <cell r="S202">
            <v>0</v>
          </cell>
          <cell r="T202">
            <v>757</v>
          </cell>
          <cell r="U202">
            <v>-0.3</v>
          </cell>
          <cell r="V202">
            <v>71</v>
          </cell>
          <cell r="W202">
            <v>0</v>
          </cell>
          <cell r="X202">
            <v>0</v>
          </cell>
          <cell r="Y202">
            <v>103</v>
          </cell>
          <cell r="Z202">
            <v>93</v>
          </cell>
          <cell r="AA202">
            <v>112</v>
          </cell>
          <cell r="AB202">
            <v>106</v>
          </cell>
          <cell r="AC202">
            <v>106</v>
          </cell>
          <cell r="AD202">
            <v>94</v>
          </cell>
          <cell r="AE202">
            <v>94</v>
          </cell>
          <cell r="AF202">
            <v>95</v>
          </cell>
          <cell r="AG202">
            <v>93</v>
          </cell>
          <cell r="AH202">
            <v>102</v>
          </cell>
          <cell r="AI202">
            <v>100</v>
          </cell>
          <cell r="AJ202">
            <v>100</v>
          </cell>
          <cell r="AK202">
            <v>99</v>
          </cell>
          <cell r="AL202">
            <v>110</v>
          </cell>
          <cell r="AM202">
            <v>115</v>
          </cell>
          <cell r="AN202">
            <v>113</v>
          </cell>
          <cell r="AO202">
            <v>98</v>
          </cell>
          <cell r="AP202">
            <v>121</v>
          </cell>
          <cell r="AQ202">
            <v>98</v>
          </cell>
          <cell r="AR202">
            <v>100</v>
          </cell>
          <cell r="AS202">
            <v>107</v>
          </cell>
          <cell r="AT202">
            <v>101</v>
          </cell>
          <cell r="AV202">
            <v>106</v>
          </cell>
          <cell r="AW202">
            <v>105</v>
          </cell>
          <cell r="AX202">
            <v>106</v>
          </cell>
          <cell r="AZ202">
            <v>87</v>
          </cell>
          <cell r="BA202">
            <v>101</v>
          </cell>
          <cell r="BB202">
            <v>0.5</v>
          </cell>
          <cell r="BC202">
            <v>-1.2</v>
          </cell>
          <cell r="BD202">
            <v>-0.2</v>
          </cell>
          <cell r="BE202">
            <v>71</v>
          </cell>
          <cell r="BF202">
            <v>-0.2</v>
          </cell>
          <cell r="BG202">
            <v>60</v>
          </cell>
          <cell r="BH202">
            <v>-0.3</v>
          </cell>
          <cell r="BI202">
            <v>-0.6</v>
          </cell>
          <cell r="BJ202">
            <v>62</v>
          </cell>
          <cell r="BK202">
            <v>-0.1</v>
          </cell>
          <cell r="BL202">
            <v>61</v>
          </cell>
          <cell r="BM202">
            <v>0.2</v>
          </cell>
          <cell r="BN202">
            <v>62</v>
          </cell>
          <cell r="BO202">
            <v>-1.5</v>
          </cell>
          <cell r="BP202">
            <v>57</v>
          </cell>
          <cell r="BQ202">
            <v>-0.3</v>
          </cell>
          <cell r="BR202">
            <v>92</v>
          </cell>
          <cell r="BS202">
            <v>90</v>
          </cell>
          <cell r="BT202">
            <v>69</v>
          </cell>
          <cell r="BU202">
            <v>83</v>
          </cell>
          <cell r="BV202">
            <v>80</v>
          </cell>
          <cell r="BW202">
            <v>92</v>
          </cell>
          <cell r="BX202">
            <v>61</v>
          </cell>
          <cell r="BY202">
            <v>91</v>
          </cell>
          <cell r="BZ202">
            <v>91</v>
          </cell>
          <cell r="CA202">
            <v>117</v>
          </cell>
          <cell r="CB202">
            <v>10.7</v>
          </cell>
          <cell r="CC202">
            <v>6.7</v>
          </cell>
          <cell r="CD202">
            <v>6.8</v>
          </cell>
        </row>
        <row r="203">
          <cell r="F203" t="str">
            <v>OKLAND JB</v>
          </cell>
          <cell r="G203" t="str">
            <v>MAULEON JB</v>
          </cell>
          <cell r="H203" t="str">
            <v xml:space="preserve">HARPON JB </v>
          </cell>
          <cell r="I203" t="str">
            <v>BRINK</v>
          </cell>
          <cell r="J203" t="str">
            <v>G</v>
          </cell>
          <cell r="K203">
            <v>139</v>
          </cell>
          <cell r="L203">
            <v>71</v>
          </cell>
          <cell r="M203">
            <v>0</v>
          </cell>
          <cell r="N203">
            <v>0</v>
          </cell>
          <cell r="O203">
            <v>38</v>
          </cell>
          <cell r="P203">
            <v>28</v>
          </cell>
          <cell r="Q203">
            <v>47</v>
          </cell>
          <cell r="R203">
            <v>0.4</v>
          </cell>
          <cell r="S203">
            <v>1.8</v>
          </cell>
          <cell r="T203">
            <v>891</v>
          </cell>
          <cell r="V203">
            <v>70</v>
          </cell>
          <cell r="W203">
            <v>0</v>
          </cell>
          <cell r="X203">
            <v>0</v>
          </cell>
          <cell r="Y203">
            <v>110</v>
          </cell>
          <cell r="Z203">
            <v>116</v>
          </cell>
          <cell r="AA203">
            <v>104</v>
          </cell>
          <cell r="AB203">
            <v>105</v>
          </cell>
          <cell r="AC203">
            <v>105</v>
          </cell>
          <cell r="AD203">
            <v>87</v>
          </cell>
          <cell r="AE203">
            <v>101</v>
          </cell>
          <cell r="AF203">
            <v>125</v>
          </cell>
          <cell r="AG203">
            <v>114</v>
          </cell>
          <cell r="AH203">
            <v>99</v>
          </cell>
          <cell r="AI203">
            <v>95</v>
          </cell>
          <cell r="AJ203">
            <v>116</v>
          </cell>
          <cell r="AK203">
            <v>106</v>
          </cell>
          <cell r="AL203">
            <v>94</v>
          </cell>
          <cell r="AM203">
            <v>108</v>
          </cell>
          <cell r="AN203">
            <v>112</v>
          </cell>
          <cell r="AO203">
            <v>106</v>
          </cell>
          <cell r="AP203">
            <v>116</v>
          </cell>
          <cell r="AQ203">
            <v>91</v>
          </cell>
          <cell r="AR203">
            <v>114</v>
          </cell>
          <cell r="AS203">
            <v>103</v>
          </cell>
          <cell r="AT203">
            <v>97</v>
          </cell>
          <cell r="AV203">
            <v>93</v>
          </cell>
          <cell r="AW203">
            <v>109</v>
          </cell>
          <cell r="AX203">
            <v>108</v>
          </cell>
          <cell r="AZ203">
            <v>88</v>
          </cell>
          <cell r="BA203">
            <v>87</v>
          </cell>
          <cell r="BB203">
            <v>-0.5</v>
          </cell>
          <cell r="BC203">
            <v>-1.8</v>
          </cell>
          <cell r="BD203">
            <v>0.2</v>
          </cell>
          <cell r="BE203">
            <v>70</v>
          </cell>
          <cell r="BF203">
            <v>0.3</v>
          </cell>
          <cell r="BG203">
            <v>57</v>
          </cell>
          <cell r="BH203">
            <v>0.1</v>
          </cell>
          <cell r="BI203">
            <v>-0.1</v>
          </cell>
          <cell r="BJ203">
            <v>60</v>
          </cell>
          <cell r="BK203">
            <v>0.2</v>
          </cell>
          <cell r="BL203">
            <v>60</v>
          </cell>
          <cell r="BM203">
            <v>0.2</v>
          </cell>
          <cell r="BN203">
            <v>59</v>
          </cell>
          <cell r="BO203">
            <v>-0.8</v>
          </cell>
          <cell r="BP203">
            <v>56</v>
          </cell>
          <cell r="BQ203">
            <v>-0.1</v>
          </cell>
          <cell r="BR203">
            <v>85</v>
          </cell>
          <cell r="BS203">
            <v>93</v>
          </cell>
          <cell r="BT203">
            <v>64</v>
          </cell>
          <cell r="BU203">
            <v>91</v>
          </cell>
          <cell r="BV203">
            <v>76</v>
          </cell>
          <cell r="BW203">
            <v>93</v>
          </cell>
          <cell r="BX203">
            <v>59</v>
          </cell>
          <cell r="BY203">
            <v>95</v>
          </cell>
          <cell r="BZ203">
            <v>92</v>
          </cell>
          <cell r="CA203">
            <v>104</v>
          </cell>
          <cell r="CB203">
            <v>10.9</v>
          </cell>
          <cell r="CC203">
            <v>7</v>
          </cell>
          <cell r="CD203">
            <v>6.8</v>
          </cell>
        </row>
        <row r="204">
          <cell r="F204" t="str">
            <v>MENTOR</v>
          </cell>
          <cell r="G204" t="str">
            <v xml:space="preserve">JISCO JB  </v>
          </cell>
          <cell r="H204" t="str">
            <v xml:space="preserve">GONESSE   </v>
          </cell>
          <cell r="I204" t="str">
            <v>ROBIN</v>
          </cell>
          <cell r="J204" t="str">
            <v>G</v>
          </cell>
          <cell r="K204">
            <v>139</v>
          </cell>
          <cell r="L204">
            <v>72</v>
          </cell>
          <cell r="M204">
            <v>1</v>
          </cell>
          <cell r="N204">
            <v>1</v>
          </cell>
          <cell r="O204">
            <v>35</v>
          </cell>
          <cell r="P204">
            <v>32</v>
          </cell>
          <cell r="Q204">
            <v>23</v>
          </cell>
          <cell r="R204">
            <v>0.1</v>
          </cell>
          <cell r="S204">
            <v>-0.8</v>
          </cell>
          <cell r="T204">
            <v>836</v>
          </cell>
          <cell r="U204">
            <v>0.2</v>
          </cell>
          <cell r="V204">
            <v>71</v>
          </cell>
          <cell r="W204">
            <v>1</v>
          </cell>
          <cell r="X204">
            <v>1</v>
          </cell>
          <cell r="Y204">
            <v>101</v>
          </cell>
          <cell r="Z204">
            <v>99</v>
          </cell>
          <cell r="AA204">
            <v>108</v>
          </cell>
          <cell r="AB204">
            <v>102</v>
          </cell>
          <cell r="AC204">
            <v>100</v>
          </cell>
          <cell r="AD204">
            <v>95</v>
          </cell>
          <cell r="AE204">
            <v>95</v>
          </cell>
          <cell r="AF204">
            <v>93</v>
          </cell>
          <cell r="AG204">
            <v>119</v>
          </cell>
          <cell r="AH204">
            <v>81</v>
          </cell>
          <cell r="AI204">
            <v>101</v>
          </cell>
          <cell r="AJ204">
            <v>105</v>
          </cell>
          <cell r="AK204">
            <v>104</v>
          </cell>
          <cell r="AL204">
            <v>96</v>
          </cell>
          <cell r="AM204">
            <v>103</v>
          </cell>
          <cell r="AN204">
            <v>105</v>
          </cell>
          <cell r="AO204">
            <v>113</v>
          </cell>
          <cell r="AP204">
            <v>107</v>
          </cell>
          <cell r="AQ204">
            <v>97</v>
          </cell>
          <cell r="AR204">
            <v>117</v>
          </cell>
          <cell r="AS204">
            <v>89</v>
          </cell>
          <cell r="AT204">
            <v>87</v>
          </cell>
          <cell r="AV204">
            <v>92</v>
          </cell>
          <cell r="AW204">
            <v>107</v>
          </cell>
          <cell r="AX204">
            <v>101</v>
          </cell>
          <cell r="AZ204">
            <v>101</v>
          </cell>
          <cell r="BA204">
            <v>89</v>
          </cell>
          <cell r="BB204">
            <v>-1</v>
          </cell>
          <cell r="BC204">
            <v>-2</v>
          </cell>
          <cell r="BD204">
            <v>0.6</v>
          </cell>
          <cell r="BE204">
            <v>71</v>
          </cell>
          <cell r="BF204">
            <v>0.6</v>
          </cell>
          <cell r="BG204">
            <v>60</v>
          </cell>
          <cell r="BH204">
            <v>0.4</v>
          </cell>
          <cell r="BI204">
            <v>-0.2</v>
          </cell>
          <cell r="BJ204">
            <v>63</v>
          </cell>
          <cell r="BK204">
            <v>0.1</v>
          </cell>
          <cell r="BL204">
            <v>60</v>
          </cell>
          <cell r="BM204">
            <v>0</v>
          </cell>
          <cell r="BN204">
            <v>62</v>
          </cell>
          <cell r="BO204">
            <v>-0.8</v>
          </cell>
          <cell r="BP204">
            <v>60</v>
          </cell>
          <cell r="BQ204">
            <v>0.4</v>
          </cell>
          <cell r="BR204">
            <v>65</v>
          </cell>
          <cell r="BS204">
            <v>91</v>
          </cell>
          <cell r="BT204">
            <v>65</v>
          </cell>
          <cell r="BU204">
            <v>89</v>
          </cell>
          <cell r="BV204">
            <v>66</v>
          </cell>
          <cell r="BW204">
            <v>93</v>
          </cell>
          <cell r="BX204">
            <v>60</v>
          </cell>
          <cell r="BY204">
            <v>94</v>
          </cell>
          <cell r="BZ204">
            <v>105</v>
          </cell>
          <cell r="CA204">
            <v>94</v>
          </cell>
          <cell r="CB204">
            <v>10.4</v>
          </cell>
          <cell r="CC204">
            <v>6</v>
          </cell>
          <cell r="CD204">
            <v>6</v>
          </cell>
        </row>
        <row r="205">
          <cell r="F205" t="str">
            <v>OSKY</v>
          </cell>
          <cell r="G205" t="str">
            <v xml:space="preserve">ELASTAR   </v>
          </cell>
          <cell r="H205" t="str">
            <v xml:space="preserve">DIDEROT   </v>
          </cell>
          <cell r="I205" t="str">
            <v>FUZZY</v>
          </cell>
          <cell r="J205" t="str">
            <v>G</v>
          </cell>
          <cell r="K205">
            <v>139</v>
          </cell>
          <cell r="L205">
            <v>71</v>
          </cell>
          <cell r="M205">
            <v>0</v>
          </cell>
          <cell r="N205">
            <v>0</v>
          </cell>
          <cell r="O205">
            <v>32</v>
          </cell>
          <cell r="P205">
            <v>24</v>
          </cell>
          <cell r="Q205">
            <v>29</v>
          </cell>
          <cell r="R205">
            <v>1.8</v>
          </cell>
          <cell r="S205">
            <v>2.7</v>
          </cell>
          <cell r="T205">
            <v>236</v>
          </cell>
          <cell r="U205">
            <v>0.7</v>
          </cell>
          <cell r="V205">
            <v>70</v>
          </cell>
          <cell r="W205">
            <v>0</v>
          </cell>
          <cell r="X205">
            <v>0</v>
          </cell>
          <cell r="Y205">
            <v>93</v>
          </cell>
          <cell r="Z205">
            <v>85</v>
          </cell>
          <cell r="AA205">
            <v>104</v>
          </cell>
          <cell r="AB205">
            <v>101</v>
          </cell>
          <cell r="AC205">
            <v>108</v>
          </cell>
          <cell r="AD205">
            <v>87</v>
          </cell>
          <cell r="AE205">
            <v>95</v>
          </cell>
          <cell r="AF205">
            <v>83</v>
          </cell>
          <cell r="AG205">
            <v>87</v>
          </cell>
          <cell r="AH205">
            <v>93</v>
          </cell>
          <cell r="AI205">
            <v>102</v>
          </cell>
          <cell r="AJ205">
            <v>90</v>
          </cell>
          <cell r="AK205">
            <v>122</v>
          </cell>
          <cell r="AL205">
            <v>104</v>
          </cell>
          <cell r="AM205">
            <v>111</v>
          </cell>
          <cell r="AN205">
            <v>111</v>
          </cell>
          <cell r="AO205">
            <v>104</v>
          </cell>
          <cell r="AP205">
            <v>104</v>
          </cell>
          <cell r="AQ205">
            <v>93</v>
          </cell>
          <cell r="AR205">
            <v>88</v>
          </cell>
          <cell r="AS205">
            <v>113</v>
          </cell>
          <cell r="AT205">
            <v>97</v>
          </cell>
          <cell r="AV205">
            <v>97</v>
          </cell>
          <cell r="AW205">
            <v>122</v>
          </cell>
          <cell r="AX205">
            <v>87</v>
          </cell>
          <cell r="AZ205">
            <v>90</v>
          </cell>
          <cell r="BA205">
            <v>86</v>
          </cell>
          <cell r="BB205">
            <v>-0.5</v>
          </cell>
          <cell r="BC205">
            <v>0.4</v>
          </cell>
          <cell r="BD205">
            <v>-0.6</v>
          </cell>
          <cell r="BE205">
            <v>70</v>
          </cell>
          <cell r="BF205">
            <v>-0.5</v>
          </cell>
          <cell r="BG205">
            <v>62</v>
          </cell>
          <cell r="BH205">
            <v>-0.5</v>
          </cell>
          <cell r="BI205">
            <v>1.3</v>
          </cell>
          <cell r="BJ205">
            <v>64</v>
          </cell>
          <cell r="BK205">
            <v>1.4</v>
          </cell>
          <cell r="BL205">
            <v>61</v>
          </cell>
          <cell r="BM205">
            <v>0.9</v>
          </cell>
          <cell r="BN205">
            <v>63</v>
          </cell>
          <cell r="BO205">
            <v>-0.2</v>
          </cell>
          <cell r="BP205">
            <v>61</v>
          </cell>
          <cell r="BQ205">
            <v>0.7</v>
          </cell>
          <cell r="BR205">
            <v>66</v>
          </cell>
          <cell r="BS205">
            <v>89</v>
          </cell>
          <cell r="BT205">
            <v>66</v>
          </cell>
          <cell r="BU205">
            <v>89</v>
          </cell>
          <cell r="BV205">
            <v>66</v>
          </cell>
          <cell r="BW205">
            <v>94</v>
          </cell>
          <cell r="BX205">
            <v>62</v>
          </cell>
          <cell r="BY205">
            <v>94</v>
          </cell>
          <cell r="BZ205">
            <v>116</v>
          </cell>
          <cell r="CA205">
            <v>120</v>
          </cell>
          <cell r="CB205">
            <v>9.8000000000000007</v>
          </cell>
          <cell r="CC205">
            <v>6.8</v>
          </cell>
          <cell r="CD205">
            <v>6.8</v>
          </cell>
        </row>
        <row r="206">
          <cell r="F206" t="str">
            <v>MEZENC</v>
          </cell>
          <cell r="G206" t="str">
            <v xml:space="preserve">IRKHAN    </v>
          </cell>
          <cell r="H206" t="str">
            <v xml:space="preserve">FALL      </v>
          </cell>
          <cell r="I206" t="str">
            <v>UDIL</v>
          </cell>
          <cell r="J206" t="str">
            <v>G</v>
          </cell>
          <cell r="K206">
            <v>139</v>
          </cell>
          <cell r="L206">
            <v>92</v>
          </cell>
          <cell r="M206">
            <v>118</v>
          </cell>
          <cell r="N206">
            <v>106</v>
          </cell>
          <cell r="O206">
            <v>31</v>
          </cell>
          <cell r="P206">
            <v>27</v>
          </cell>
          <cell r="Q206">
            <v>27</v>
          </cell>
          <cell r="R206">
            <v>0.2</v>
          </cell>
          <cell r="S206">
            <v>-0.4</v>
          </cell>
          <cell r="T206">
            <v>741</v>
          </cell>
          <cell r="U206">
            <v>-0.1</v>
          </cell>
          <cell r="V206">
            <v>87</v>
          </cell>
          <cell r="W206">
            <v>41</v>
          </cell>
          <cell r="X206">
            <v>34</v>
          </cell>
          <cell r="Y206">
            <v>108</v>
          </cell>
          <cell r="Z206">
            <v>105</v>
          </cell>
          <cell r="AA206">
            <v>97</v>
          </cell>
          <cell r="AB206">
            <v>109</v>
          </cell>
          <cell r="AC206">
            <v>109</v>
          </cell>
          <cell r="AD206">
            <v>91</v>
          </cell>
          <cell r="AE206">
            <v>102</v>
          </cell>
          <cell r="AF206">
            <v>109</v>
          </cell>
          <cell r="AG206">
            <v>120</v>
          </cell>
          <cell r="AH206">
            <v>90</v>
          </cell>
          <cell r="AI206">
            <v>87</v>
          </cell>
          <cell r="AJ206">
            <v>104</v>
          </cell>
          <cell r="AK206">
            <v>92</v>
          </cell>
          <cell r="AL206">
            <v>108</v>
          </cell>
          <cell r="AM206">
            <v>82</v>
          </cell>
          <cell r="AN206">
            <v>116</v>
          </cell>
          <cell r="AO206">
            <v>108</v>
          </cell>
          <cell r="AP206">
            <v>97</v>
          </cell>
          <cell r="AQ206">
            <v>111</v>
          </cell>
          <cell r="AR206">
            <v>110</v>
          </cell>
          <cell r="AS206">
            <v>95</v>
          </cell>
          <cell r="AT206">
            <v>94</v>
          </cell>
          <cell r="AV206">
            <v>106</v>
          </cell>
          <cell r="AW206">
            <v>120</v>
          </cell>
          <cell r="AX206">
            <v>72</v>
          </cell>
          <cell r="AZ206">
            <v>91</v>
          </cell>
          <cell r="BA206">
            <v>92</v>
          </cell>
          <cell r="BB206">
            <v>-1.4</v>
          </cell>
          <cell r="BC206">
            <v>-1.1000000000000001</v>
          </cell>
          <cell r="BD206">
            <v>1</v>
          </cell>
          <cell r="BE206">
            <v>90</v>
          </cell>
          <cell r="BF206">
            <v>1.5</v>
          </cell>
          <cell r="BG206">
            <v>63</v>
          </cell>
          <cell r="BH206">
            <v>0</v>
          </cell>
          <cell r="BI206">
            <v>-0.2</v>
          </cell>
          <cell r="BJ206">
            <v>65</v>
          </cell>
          <cell r="BK206">
            <v>0.2</v>
          </cell>
          <cell r="BL206">
            <v>81</v>
          </cell>
          <cell r="BM206">
            <v>-0.3</v>
          </cell>
          <cell r="BN206">
            <v>71</v>
          </cell>
          <cell r="BO206">
            <v>-0.7</v>
          </cell>
          <cell r="BP206">
            <v>60</v>
          </cell>
          <cell r="BQ206">
            <v>-0.1</v>
          </cell>
          <cell r="BR206">
            <v>92</v>
          </cell>
          <cell r="BS206">
            <v>92</v>
          </cell>
          <cell r="BT206">
            <v>76</v>
          </cell>
          <cell r="BU206">
            <v>92</v>
          </cell>
          <cell r="BV206">
            <v>82</v>
          </cell>
          <cell r="BW206">
            <v>93</v>
          </cell>
          <cell r="BX206">
            <v>67</v>
          </cell>
          <cell r="BY206">
            <v>94</v>
          </cell>
          <cell r="BZ206">
            <v>103</v>
          </cell>
          <cell r="CA206">
            <v>109</v>
          </cell>
          <cell r="CB206">
            <v>9.8000000000000007</v>
          </cell>
          <cell r="CC206">
            <v>5.5</v>
          </cell>
          <cell r="CD206">
            <v>5.5</v>
          </cell>
        </row>
        <row r="207">
          <cell r="F207" t="str">
            <v>MAXENT JB</v>
          </cell>
          <cell r="G207" t="str">
            <v xml:space="preserve">HORTON    </v>
          </cell>
          <cell r="H207" t="str">
            <v xml:space="preserve">GHANA JB  </v>
          </cell>
          <cell r="I207" t="str">
            <v>TIPOLI</v>
          </cell>
          <cell r="J207" t="str">
            <v>G</v>
          </cell>
          <cell r="K207">
            <v>139</v>
          </cell>
          <cell r="L207">
            <v>94</v>
          </cell>
          <cell r="M207">
            <v>179</v>
          </cell>
          <cell r="N207">
            <v>133</v>
          </cell>
          <cell r="O207">
            <v>31</v>
          </cell>
          <cell r="P207">
            <v>26</v>
          </cell>
          <cell r="Q207">
            <v>29</v>
          </cell>
          <cell r="R207">
            <v>0.3</v>
          </cell>
          <cell r="S207">
            <v>-0.8</v>
          </cell>
          <cell r="T207">
            <v>718</v>
          </cell>
          <cell r="V207">
            <v>92</v>
          </cell>
          <cell r="W207">
            <v>80</v>
          </cell>
          <cell r="X207">
            <v>63</v>
          </cell>
          <cell r="Y207">
            <v>116</v>
          </cell>
          <cell r="Z207">
            <v>108</v>
          </cell>
          <cell r="AA207">
            <v>91</v>
          </cell>
          <cell r="AB207">
            <v>124</v>
          </cell>
          <cell r="AC207">
            <v>102</v>
          </cell>
          <cell r="AD207">
            <v>86</v>
          </cell>
          <cell r="AE207">
            <v>95</v>
          </cell>
          <cell r="AF207">
            <v>115</v>
          </cell>
          <cell r="AG207">
            <v>111</v>
          </cell>
          <cell r="AH207">
            <v>99</v>
          </cell>
          <cell r="AI207">
            <v>87</v>
          </cell>
          <cell r="AJ207">
            <v>110</v>
          </cell>
          <cell r="AK207">
            <v>109</v>
          </cell>
          <cell r="AL207">
            <v>88</v>
          </cell>
          <cell r="AM207">
            <v>101</v>
          </cell>
          <cell r="AN207">
            <v>148</v>
          </cell>
          <cell r="AO207">
            <v>109</v>
          </cell>
          <cell r="AP207">
            <v>111</v>
          </cell>
          <cell r="AQ207">
            <v>110</v>
          </cell>
          <cell r="AR207">
            <v>113</v>
          </cell>
          <cell r="AS207">
            <v>122</v>
          </cell>
          <cell r="AT207">
            <v>121</v>
          </cell>
          <cell r="AV207">
            <v>114</v>
          </cell>
          <cell r="AW207">
            <v>113</v>
          </cell>
          <cell r="AX207">
            <v>95</v>
          </cell>
          <cell r="AZ207">
            <v>87</v>
          </cell>
          <cell r="BA207">
            <v>87</v>
          </cell>
          <cell r="BB207">
            <v>-1.3</v>
          </cell>
          <cell r="BC207">
            <v>-0.9</v>
          </cell>
          <cell r="BD207">
            <v>0</v>
          </cell>
          <cell r="BE207">
            <v>93</v>
          </cell>
          <cell r="BF207">
            <v>-0.2</v>
          </cell>
          <cell r="BG207">
            <v>65</v>
          </cell>
          <cell r="BH207">
            <v>0.3</v>
          </cell>
          <cell r="BI207">
            <v>-0.6</v>
          </cell>
          <cell r="BJ207">
            <v>67</v>
          </cell>
          <cell r="BK207">
            <v>0</v>
          </cell>
          <cell r="BL207">
            <v>83</v>
          </cell>
          <cell r="BM207">
            <v>0.3</v>
          </cell>
          <cell r="BN207">
            <v>75</v>
          </cell>
          <cell r="BO207">
            <v>-2</v>
          </cell>
          <cell r="BP207">
            <v>61</v>
          </cell>
          <cell r="BQ207">
            <v>0.9</v>
          </cell>
          <cell r="BR207">
            <v>95</v>
          </cell>
          <cell r="BS207">
            <v>89</v>
          </cell>
          <cell r="BT207">
            <v>80</v>
          </cell>
          <cell r="BU207">
            <v>90</v>
          </cell>
          <cell r="BV207">
            <v>88</v>
          </cell>
          <cell r="BW207">
            <v>93</v>
          </cell>
          <cell r="BX207">
            <v>72</v>
          </cell>
          <cell r="BY207">
            <v>95</v>
          </cell>
          <cell r="BZ207">
            <v>118</v>
          </cell>
          <cell r="CA207">
            <v>119</v>
          </cell>
          <cell r="CB207">
            <v>10.3</v>
          </cell>
          <cell r="CC207">
            <v>6.6</v>
          </cell>
          <cell r="CD207">
            <v>6.3</v>
          </cell>
        </row>
        <row r="208">
          <cell r="F208" t="str">
            <v>OZONE</v>
          </cell>
          <cell r="G208" t="str">
            <v xml:space="preserve">MACINTOSH </v>
          </cell>
          <cell r="H208" t="str">
            <v xml:space="preserve">HOMYGOD   </v>
          </cell>
          <cell r="I208" t="str">
            <v>GERGY</v>
          </cell>
          <cell r="J208" t="str">
            <v>G</v>
          </cell>
          <cell r="K208">
            <v>139</v>
          </cell>
          <cell r="L208">
            <v>71</v>
          </cell>
          <cell r="M208">
            <v>0</v>
          </cell>
          <cell r="N208">
            <v>0</v>
          </cell>
          <cell r="O208">
            <v>30</v>
          </cell>
          <cell r="P208">
            <v>26</v>
          </cell>
          <cell r="Q208">
            <v>23</v>
          </cell>
          <cell r="R208">
            <v>0.2</v>
          </cell>
          <cell r="S208">
            <v>-1.6</v>
          </cell>
          <cell r="T208">
            <v>762</v>
          </cell>
          <cell r="U208">
            <v>-1.3</v>
          </cell>
          <cell r="V208">
            <v>70</v>
          </cell>
          <cell r="W208">
            <v>0</v>
          </cell>
          <cell r="X208">
            <v>0</v>
          </cell>
          <cell r="Y208">
            <v>116</v>
          </cell>
          <cell r="Z208">
            <v>115</v>
          </cell>
          <cell r="AA208">
            <v>104</v>
          </cell>
          <cell r="AB208">
            <v>111</v>
          </cell>
          <cell r="AC208">
            <v>101</v>
          </cell>
          <cell r="AD208">
            <v>93</v>
          </cell>
          <cell r="AE208">
            <v>105</v>
          </cell>
          <cell r="AF208">
            <v>123</v>
          </cell>
          <cell r="AG208">
            <v>117</v>
          </cell>
          <cell r="AH208">
            <v>110</v>
          </cell>
          <cell r="AI208">
            <v>74</v>
          </cell>
          <cell r="AJ208">
            <v>114</v>
          </cell>
          <cell r="AK208">
            <v>105</v>
          </cell>
          <cell r="AL208">
            <v>84</v>
          </cell>
          <cell r="AM208">
            <v>109</v>
          </cell>
          <cell r="AN208">
            <v>125</v>
          </cell>
          <cell r="AO208">
            <v>107</v>
          </cell>
          <cell r="AP208">
            <v>113</v>
          </cell>
          <cell r="AQ208">
            <v>93</v>
          </cell>
          <cell r="AR208">
            <v>110</v>
          </cell>
          <cell r="AS208">
            <v>112</v>
          </cell>
          <cell r="AT208">
            <v>110</v>
          </cell>
          <cell r="AV208">
            <v>109</v>
          </cell>
          <cell r="AW208">
            <v>112</v>
          </cell>
          <cell r="AX208">
            <v>93</v>
          </cell>
          <cell r="AZ208">
            <v>93</v>
          </cell>
          <cell r="BA208">
            <v>95</v>
          </cell>
          <cell r="BB208">
            <v>0.1</v>
          </cell>
          <cell r="BC208">
            <v>1.3</v>
          </cell>
          <cell r="BD208">
            <v>-0.3</v>
          </cell>
          <cell r="BE208">
            <v>70</v>
          </cell>
          <cell r="BF208">
            <v>-0.6</v>
          </cell>
          <cell r="BG208">
            <v>58</v>
          </cell>
          <cell r="BH208">
            <v>0.1</v>
          </cell>
          <cell r="BI208">
            <v>0.3</v>
          </cell>
          <cell r="BJ208">
            <v>60</v>
          </cell>
          <cell r="BK208">
            <v>0.5</v>
          </cell>
          <cell r="BL208">
            <v>61</v>
          </cell>
          <cell r="BM208">
            <v>0.5</v>
          </cell>
          <cell r="BN208">
            <v>61</v>
          </cell>
          <cell r="BO208">
            <v>-0.5</v>
          </cell>
          <cell r="BP208">
            <v>56</v>
          </cell>
          <cell r="BQ208">
            <v>0.7</v>
          </cell>
          <cell r="BR208">
            <v>93</v>
          </cell>
          <cell r="BS208">
            <v>93</v>
          </cell>
          <cell r="BT208">
            <v>69</v>
          </cell>
          <cell r="BU208">
            <v>92</v>
          </cell>
          <cell r="BV208">
            <v>82</v>
          </cell>
          <cell r="BW208">
            <v>94</v>
          </cell>
          <cell r="BX208">
            <v>61</v>
          </cell>
          <cell r="BY208">
            <v>94</v>
          </cell>
          <cell r="BZ208">
            <v>104</v>
          </cell>
          <cell r="CA208">
            <v>107</v>
          </cell>
          <cell r="CB208">
            <v>10.9</v>
          </cell>
          <cell r="CC208">
            <v>6.3</v>
          </cell>
          <cell r="CD208">
            <v>6.3</v>
          </cell>
        </row>
        <row r="209">
          <cell r="F209" t="str">
            <v>PADIRAC JB</v>
          </cell>
          <cell r="G209" t="str">
            <v>MAULEON JB</v>
          </cell>
          <cell r="H209" t="str">
            <v>JOMBRIK JB</v>
          </cell>
          <cell r="I209" t="str">
            <v>GHANA JB</v>
          </cell>
          <cell r="J209" t="str">
            <v>G</v>
          </cell>
          <cell r="K209">
            <v>139</v>
          </cell>
          <cell r="L209">
            <v>71</v>
          </cell>
          <cell r="M209">
            <v>0</v>
          </cell>
          <cell r="N209">
            <v>0</v>
          </cell>
          <cell r="O209">
            <v>28</v>
          </cell>
          <cell r="P209">
            <v>26</v>
          </cell>
          <cell r="Q209">
            <v>18</v>
          </cell>
          <cell r="R209">
            <v>0.2</v>
          </cell>
          <cell r="S209">
            <v>-1.4</v>
          </cell>
          <cell r="T209">
            <v>688</v>
          </cell>
          <cell r="V209">
            <v>69</v>
          </cell>
          <cell r="W209">
            <v>0</v>
          </cell>
          <cell r="X209">
            <v>0</v>
          </cell>
          <cell r="Y209">
            <v>118</v>
          </cell>
          <cell r="Z209">
            <v>104</v>
          </cell>
          <cell r="AA209">
            <v>112</v>
          </cell>
          <cell r="AB209">
            <v>123</v>
          </cell>
          <cell r="AC209">
            <v>106</v>
          </cell>
          <cell r="AD209">
            <v>89</v>
          </cell>
          <cell r="AE209">
            <v>97</v>
          </cell>
          <cell r="AF209">
            <v>110</v>
          </cell>
          <cell r="AG209">
            <v>98</v>
          </cell>
          <cell r="AH209">
            <v>98</v>
          </cell>
          <cell r="AI209">
            <v>101</v>
          </cell>
          <cell r="AJ209">
            <v>106</v>
          </cell>
          <cell r="AK209">
            <v>100</v>
          </cell>
          <cell r="AL209">
            <v>96</v>
          </cell>
          <cell r="AM209">
            <v>123</v>
          </cell>
          <cell r="AN209">
            <v>125</v>
          </cell>
          <cell r="AO209">
            <v>115</v>
          </cell>
          <cell r="AP209">
            <v>113</v>
          </cell>
          <cell r="AQ209">
            <v>109</v>
          </cell>
          <cell r="AR209">
            <v>125</v>
          </cell>
          <cell r="AS209">
            <v>103</v>
          </cell>
          <cell r="AT209">
            <v>119</v>
          </cell>
          <cell r="AV209">
            <v>122</v>
          </cell>
          <cell r="AW209">
            <v>103</v>
          </cell>
          <cell r="AX209">
            <v>104</v>
          </cell>
          <cell r="AZ209">
            <v>82</v>
          </cell>
          <cell r="BA209">
            <v>96</v>
          </cell>
          <cell r="BB209">
            <v>-0.1</v>
          </cell>
          <cell r="BC209">
            <v>-1</v>
          </cell>
          <cell r="BD209">
            <v>-0.6</v>
          </cell>
          <cell r="BE209">
            <v>70</v>
          </cell>
          <cell r="BF209">
            <v>-0.8</v>
          </cell>
          <cell r="BG209">
            <v>57</v>
          </cell>
          <cell r="BH209">
            <v>-0.1</v>
          </cell>
          <cell r="BI209">
            <v>0.3</v>
          </cell>
          <cell r="BJ209">
            <v>60</v>
          </cell>
          <cell r="BK209">
            <v>0.3</v>
          </cell>
          <cell r="BL209">
            <v>60</v>
          </cell>
          <cell r="BM209">
            <v>0</v>
          </cell>
          <cell r="BN209">
            <v>59</v>
          </cell>
          <cell r="BO209">
            <v>0.3</v>
          </cell>
          <cell r="BP209">
            <v>56</v>
          </cell>
          <cell r="BQ209">
            <v>0.6</v>
          </cell>
          <cell r="BR209">
            <v>89</v>
          </cell>
          <cell r="BS209">
            <v>89</v>
          </cell>
          <cell r="BT209">
            <v>64</v>
          </cell>
          <cell r="BU209">
            <v>88</v>
          </cell>
          <cell r="BV209">
            <v>79</v>
          </cell>
          <cell r="BW209">
            <v>92</v>
          </cell>
          <cell r="BX209">
            <v>59</v>
          </cell>
          <cell r="BY209">
            <v>92</v>
          </cell>
          <cell r="BZ209">
            <v>113</v>
          </cell>
          <cell r="CA209">
            <v>108</v>
          </cell>
          <cell r="CB209">
            <v>11</v>
          </cell>
          <cell r="CC209">
            <v>6.7</v>
          </cell>
          <cell r="CD209">
            <v>6.6</v>
          </cell>
        </row>
        <row r="210">
          <cell r="F210" t="str">
            <v>OMER</v>
          </cell>
          <cell r="G210" t="str">
            <v xml:space="preserve">LELABEL   </v>
          </cell>
          <cell r="H210" t="str">
            <v xml:space="preserve">FADIL     </v>
          </cell>
          <cell r="I210" t="str">
            <v>ROBIN</v>
          </cell>
          <cell r="J210" t="str">
            <v>G</v>
          </cell>
          <cell r="K210">
            <v>139</v>
          </cell>
          <cell r="L210">
            <v>72</v>
          </cell>
          <cell r="M210">
            <v>0</v>
          </cell>
          <cell r="N210">
            <v>0</v>
          </cell>
          <cell r="O210">
            <v>28</v>
          </cell>
          <cell r="P210">
            <v>24</v>
          </cell>
          <cell r="Q210">
            <v>26</v>
          </cell>
          <cell r="R210">
            <v>-0.3</v>
          </cell>
          <cell r="S210">
            <v>0.1</v>
          </cell>
          <cell r="T210">
            <v>754</v>
          </cell>
          <cell r="U210">
            <v>-0.1</v>
          </cell>
          <cell r="V210">
            <v>71</v>
          </cell>
          <cell r="W210">
            <v>0</v>
          </cell>
          <cell r="X210">
            <v>0</v>
          </cell>
          <cell r="Y210">
            <v>113</v>
          </cell>
          <cell r="Z210">
            <v>111</v>
          </cell>
          <cell r="AA210">
            <v>111</v>
          </cell>
          <cell r="AB210">
            <v>110</v>
          </cell>
          <cell r="AC210">
            <v>96</v>
          </cell>
          <cell r="AD210">
            <v>92</v>
          </cell>
          <cell r="AE210">
            <v>102</v>
          </cell>
          <cell r="AF210">
            <v>109</v>
          </cell>
          <cell r="AG210">
            <v>110</v>
          </cell>
          <cell r="AH210">
            <v>108</v>
          </cell>
          <cell r="AI210">
            <v>95</v>
          </cell>
          <cell r="AJ210">
            <v>120</v>
          </cell>
          <cell r="AK210">
            <v>97</v>
          </cell>
          <cell r="AL210">
            <v>105</v>
          </cell>
          <cell r="AM210">
            <v>117</v>
          </cell>
          <cell r="AN210">
            <v>117</v>
          </cell>
          <cell r="AO210">
            <v>106</v>
          </cell>
          <cell r="AP210">
            <v>103</v>
          </cell>
          <cell r="AQ210">
            <v>110</v>
          </cell>
          <cell r="AR210">
            <v>111</v>
          </cell>
          <cell r="AS210">
            <v>97</v>
          </cell>
          <cell r="AT210">
            <v>105</v>
          </cell>
          <cell r="AV210">
            <v>111</v>
          </cell>
          <cell r="AW210">
            <v>87</v>
          </cell>
          <cell r="AX210">
            <v>113</v>
          </cell>
          <cell r="AZ210">
            <v>96</v>
          </cell>
          <cell r="BA210">
            <v>88</v>
          </cell>
          <cell r="BB210">
            <v>0.3</v>
          </cell>
          <cell r="BC210">
            <v>-0.1</v>
          </cell>
          <cell r="BD210">
            <v>0.3</v>
          </cell>
          <cell r="BE210">
            <v>71</v>
          </cell>
          <cell r="BF210">
            <v>0.3</v>
          </cell>
          <cell r="BG210">
            <v>61</v>
          </cell>
          <cell r="BH210">
            <v>0.3</v>
          </cell>
          <cell r="BI210">
            <v>0.2</v>
          </cell>
          <cell r="BJ210">
            <v>63</v>
          </cell>
          <cell r="BK210">
            <v>0.3</v>
          </cell>
          <cell r="BL210">
            <v>61</v>
          </cell>
          <cell r="BM210">
            <v>0.1</v>
          </cell>
          <cell r="BN210">
            <v>62</v>
          </cell>
          <cell r="BO210">
            <v>-0.1</v>
          </cell>
          <cell r="BP210">
            <v>57</v>
          </cell>
          <cell r="BQ210">
            <v>0.6</v>
          </cell>
          <cell r="BR210">
            <v>95</v>
          </cell>
          <cell r="BS210">
            <v>86</v>
          </cell>
          <cell r="BT210">
            <v>70</v>
          </cell>
          <cell r="BU210">
            <v>90</v>
          </cell>
          <cell r="BV210">
            <v>89</v>
          </cell>
          <cell r="BW210">
            <v>92</v>
          </cell>
          <cell r="BX210">
            <v>61</v>
          </cell>
          <cell r="BY210">
            <v>95</v>
          </cell>
          <cell r="BZ210">
            <v>110</v>
          </cell>
          <cell r="CA210">
            <v>98</v>
          </cell>
          <cell r="CB210">
            <v>10.4</v>
          </cell>
          <cell r="CC210">
            <v>6.5</v>
          </cell>
          <cell r="CD210">
            <v>6.5</v>
          </cell>
        </row>
        <row r="211">
          <cell r="F211" t="str">
            <v>NAWAK</v>
          </cell>
          <cell r="G211" t="str">
            <v xml:space="preserve">JEBOLAN   </v>
          </cell>
          <cell r="H211" t="str">
            <v xml:space="preserve">GRAF      </v>
          </cell>
          <cell r="I211" t="str">
            <v>UNCHOIX</v>
          </cell>
          <cell r="J211" t="str">
            <v>G</v>
          </cell>
          <cell r="K211">
            <v>139</v>
          </cell>
          <cell r="L211">
            <v>72</v>
          </cell>
          <cell r="M211">
            <v>0</v>
          </cell>
          <cell r="N211">
            <v>0</v>
          </cell>
          <cell r="O211">
            <v>28</v>
          </cell>
          <cell r="P211">
            <v>24</v>
          </cell>
          <cell r="Q211">
            <v>28</v>
          </cell>
          <cell r="R211">
            <v>-0.5</v>
          </cell>
          <cell r="S211">
            <v>-1.1000000000000001</v>
          </cell>
          <cell r="T211">
            <v>781</v>
          </cell>
          <cell r="U211">
            <v>1</v>
          </cell>
          <cell r="V211">
            <v>71</v>
          </cell>
          <cell r="W211">
            <v>0</v>
          </cell>
          <cell r="X211">
            <v>0</v>
          </cell>
          <cell r="Y211">
            <v>104</v>
          </cell>
          <cell r="Z211">
            <v>102</v>
          </cell>
          <cell r="AA211">
            <v>104</v>
          </cell>
          <cell r="AB211">
            <v>103</v>
          </cell>
          <cell r="AC211">
            <v>95</v>
          </cell>
          <cell r="AD211">
            <v>98</v>
          </cell>
          <cell r="AE211">
            <v>105</v>
          </cell>
          <cell r="AF211">
            <v>91</v>
          </cell>
          <cell r="AG211">
            <v>122</v>
          </cell>
          <cell r="AH211">
            <v>106</v>
          </cell>
          <cell r="AI211">
            <v>99</v>
          </cell>
          <cell r="AJ211">
            <v>105</v>
          </cell>
          <cell r="AK211">
            <v>89</v>
          </cell>
          <cell r="AL211">
            <v>100</v>
          </cell>
          <cell r="AM211">
            <v>93</v>
          </cell>
          <cell r="AN211">
            <v>111</v>
          </cell>
          <cell r="AO211">
            <v>101</v>
          </cell>
          <cell r="AP211">
            <v>105</v>
          </cell>
          <cell r="AQ211">
            <v>98</v>
          </cell>
          <cell r="AR211">
            <v>87</v>
          </cell>
          <cell r="AS211">
            <v>105</v>
          </cell>
          <cell r="AT211">
            <v>108</v>
          </cell>
          <cell r="AV211">
            <v>126</v>
          </cell>
          <cell r="AW211">
            <v>101</v>
          </cell>
          <cell r="AX211">
            <v>110</v>
          </cell>
          <cell r="AZ211">
            <v>105</v>
          </cell>
          <cell r="BA211">
            <v>91</v>
          </cell>
          <cell r="BB211">
            <v>-0.2</v>
          </cell>
          <cell r="BC211">
            <v>-1.2</v>
          </cell>
          <cell r="BD211">
            <v>0.4</v>
          </cell>
          <cell r="BE211">
            <v>71</v>
          </cell>
          <cell r="BF211">
            <v>0.4</v>
          </cell>
          <cell r="BG211">
            <v>58</v>
          </cell>
          <cell r="BH211">
            <v>0.4</v>
          </cell>
          <cell r="BI211">
            <v>0.9</v>
          </cell>
          <cell r="BJ211">
            <v>61</v>
          </cell>
          <cell r="BK211">
            <v>1.3</v>
          </cell>
          <cell r="BL211">
            <v>59</v>
          </cell>
          <cell r="BM211">
            <v>0.4</v>
          </cell>
          <cell r="BN211">
            <v>61</v>
          </cell>
          <cell r="BO211">
            <v>-0.5</v>
          </cell>
          <cell r="BP211">
            <v>57</v>
          </cell>
          <cell r="BQ211">
            <v>0.7</v>
          </cell>
          <cell r="BR211">
            <v>72</v>
          </cell>
          <cell r="BS211">
            <v>89</v>
          </cell>
          <cell r="BT211">
            <v>64</v>
          </cell>
          <cell r="BU211">
            <v>90</v>
          </cell>
          <cell r="BV211">
            <v>64</v>
          </cell>
          <cell r="BW211">
            <v>93</v>
          </cell>
          <cell r="BX211">
            <v>59</v>
          </cell>
          <cell r="BY211">
            <v>95</v>
          </cell>
          <cell r="BZ211">
            <v>107</v>
          </cell>
          <cell r="CA211">
            <v>109</v>
          </cell>
          <cell r="CB211">
            <v>10.5</v>
          </cell>
          <cell r="CC211">
            <v>6.5</v>
          </cell>
          <cell r="CD211">
            <v>6.5</v>
          </cell>
        </row>
        <row r="212">
          <cell r="F212" t="str">
            <v>OZARO JB</v>
          </cell>
          <cell r="G212" t="str">
            <v xml:space="preserve">LINAO JB  </v>
          </cell>
          <cell r="H212" t="str">
            <v xml:space="preserve">CARGO     </v>
          </cell>
          <cell r="I212" t="str">
            <v>VALFIN JB</v>
          </cell>
          <cell r="J212" t="str">
            <v>G</v>
          </cell>
          <cell r="K212">
            <v>139</v>
          </cell>
          <cell r="L212">
            <v>72</v>
          </cell>
          <cell r="M212">
            <v>0</v>
          </cell>
          <cell r="N212">
            <v>0</v>
          </cell>
          <cell r="O212">
            <v>27</v>
          </cell>
          <cell r="P212">
            <v>26</v>
          </cell>
          <cell r="Q212">
            <v>3</v>
          </cell>
          <cell r="R212">
            <v>1.9</v>
          </cell>
          <cell r="S212">
            <v>-1.6</v>
          </cell>
          <cell r="T212">
            <v>342</v>
          </cell>
          <cell r="V212">
            <v>71</v>
          </cell>
          <cell r="W212">
            <v>0</v>
          </cell>
          <cell r="X212">
            <v>0</v>
          </cell>
          <cell r="Y212">
            <v>112</v>
          </cell>
          <cell r="Z212">
            <v>110</v>
          </cell>
          <cell r="AA212">
            <v>104</v>
          </cell>
          <cell r="AB212">
            <v>110</v>
          </cell>
          <cell r="AC212">
            <v>105</v>
          </cell>
          <cell r="AD212">
            <v>95</v>
          </cell>
          <cell r="AE212">
            <v>113</v>
          </cell>
          <cell r="AF212">
            <v>103</v>
          </cell>
          <cell r="AG212">
            <v>97</v>
          </cell>
          <cell r="AH212">
            <v>98</v>
          </cell>
          <cell r="AI212">
            <v>112</v>
          </cell>
          <cell r="AJ212">
            <v>99</v>
          </cell>
          <cell r="AK212">
            <v>102</v>
          </cell>
          <cell r="AL212">
            <v>96</v>
          </cell>
          <cell r="AM212">
            <v>108</v>
          </cell>
          <cell r="AN212">
            <v>98</v>
          </cell>
          <cell r="AO212">
            <v>98</v>
          </cell>
          <cell r="AP212">
            <v>114</v>
          </cell>
          <cell r="AQ212">
            <v>98</v>
          </cell>
          <cell r="AR212">
            <v>120</v>
          </cell>
          <cell r="AS212">
            <v>114</v>
          </cell>
          <cell r="AT212">
            <v>102</v>
          </cell>
          <cell r="AV212">
            <v>116</v>
          </cell>
          <cell r="AW212">
            <v>110</v>
          </cell>
          <cell r="AX212">
            <v>101</v>
          </cell>
          <cell r="AZ212">
            <v>96</v>
          </cell>
          <cell r="BA212">
            <v>95</v>
          </cell>
          <cell r="BB212">
            <v>-0.4</v>
          </cell>
          <cell r="BC212">
            <v>-1.3</v>
          </cell>
          <cell r="BD212">
            <v>0.7</v>
          </cell>
          <cell r="BE212">
            <v>71</v>
          </cell>
          <cell r="BF212">
            <v>1</v>
          </cell>
          <cell r="BG212">
            <v>60</v>
          </cell>
          <cell r="BH212">
            <v>0</v>
          </cell>
          <cell r="BI212">
            <v>-0.4</v>
          </cell>
          <cell r="BJ212">
            <v>63</v>
          </cell>
          <cell r="BK212">
            <v>-0.2</v>
          </cell>
          <cell r="BL212">
            <v>60</v>
          </cell>
          <cell r="BM212">
            <v>0</v>
          </cell>
          <cell r="BN212">
            <v>62</v>
          </cell>
          <cell r="BO212">
            <v>-0.6</v>
          </cell>
          <cell r="BP212">
            <v>59</v>
          </cell>
          <cell r="BQ212">
            <v>0</v>
          </cell>
          <cell r="BR212">
            <v>79</v>
          </cell>
          <cell r="BS212">
            <v>88</v>
          </cell>
          <cell r="BT212">
            <v>66</v>
          </cell>
          <cell r="BU212">
            <v>89</v>
          </cell>
          <cell r="BV212">
            <v>72</v>
          </cell>
          <cell r="BW212">
            <v>94</v>
          </cell>
          <cell r="BX212">
            <v>61</v>
          </cell>
          <cell r="BY212">
            <v>94</v>
          </cell>
          <cell r="BZ212">
            <v>98</v>
          </cell>
          <cell r="CA212">
            <v>99</v>
          </cell>
          <cell r="CB212">
            <v>10.5</v>
          </cell>
          <cell r="CC212">
            <v>6.9</v>
          </cell>
          <cell r="CD212">
            <v>7</v>
          </cell>
        </row>
        <row r="213">
          <cell r="F213" t="str">
            <v>PISCO</v>
          </cell>
          <cell r="G213" t="str">
            <v xml:space="preserve">MIRKO     </v>
          </cell>
          <cell r="H213" t="str">
            <v xml:space="preserve">HARPON JB </v>
          </cell>
          <cell r="I213" t="str">
            <v>ELASTAR</v>
          </cell>
          <cell r="J213" t="str">
            <v>G</v>
          </cell>
          <cell r="K213">
            <v>139</v>
          </cell>
          <cell r="L213">
            <v>70</v>
          </cell>
          <cell r="M213">
            <v>0</v>
          </cell>
          <cell r="N213">
            <v>0</v>
          </cell>
          <cell r="O213">
            <v>27</v>
          </cell>
          <cell r="P213">
            <v>20</v>
          </cell>
          <cell r="Q213">
            <v>33</v>
          </cell>
          <cell r="R213">
            <v>0.7</v>
          </cell>
          <cell r="S213">
            <v>1.9</v>
          </cell>
          <cell r="T213">
            <v>301</v>
          </cell>
          <cell r="U213">
            <v>-0.5</v>
          </cell>
          <cell r="V213">
            <v>68</v>
          </cell>
          <cell r="W213">
            <v>0</v>
          </cell>
          <cell r="X213">
            <v>0</v>
          </cell>
          <cell r="Y213">
            <v>109</v>
          </cell>
          <cell r="Z213">
            <v>109</v>
          </cell>
          <cell r="AA213">
            <v>108</v>
          </cell>
          <cell r="AB213">
            <v>104</v>
          </cell>
          <cell r="AC213">
            <v>102</v>
          </cell>
          <cell r="AD213">
            <v>103</v>
          </cell>
          <cell r="AE213">
            <v>112</v>
          </cell>
          <cell r="AF213">
            <v>100</v>
          </cell>
          <cell r="AG213">
            <v>117</v>
          </cell>
          <cell r="AH213">
            <v>109</v>
          </cell>
          <cell r="AI213">
            <v>107</v>
          </cell>
          <cell r="AJ213">
            <v>120</v>
          </cell>
          <cell r="AK213">
            <v>93</v>
          </cell>
          <cell r="AL213">
            <v>113</v>
          </cell>
          <cell r="AM213">
            <v>110</v>
          </cell>
          <cell r="AN213">
            <v>103</v>
          </cell>
          <cell r="AO213">
            <v>91</v>
          </cell>
          <cell r="AP213">
            <v>112</v>
          </cell>
          <cell r="AQ213">
            <v>106</v>
          </cell>
          <cell r="AR213">
            <v>94</v>
          </cell>
          <cell r="AS213">
            <v>113</v>
          </cell>
          <cell r="AT213">
            <v>110</v>
          </cell>
          <cell r="AV213">
            <v>99</v>
          </cell>
          <cell r="AW213">
            <v>102</v>
          </cell>
          <cell r="AX213">
            <v>101</v>
          </cell>
          <cell r="AZ213">
            <v>110</v>
          </cell>
          <cell r="BA213">
            <v>97</v>
          </cell>
          <cell r="BB213">
            <v>0.6</v>
          </cell>
          <cell r="BC213">
            <v>0.1</v>
          </cell>
          <cell r="BD213">
            <v>0.5</v>
          </cell>
          <cell r="BE213">
            <v>69</v>
          </cell>
          <cell r="BF213">
            <v>0.1</v>
          </cell>
          <cell r="BG213">
            <v>57</v>
          </cell>
          <cell r="BH213">
            <v>0.9</v>
          </cell>
          <cell r="BI213">
            <v>0.5</v>
          </cell>
          <cell r="BJ213">
            <v>59</v>
          </cell>
          <cell r="BK213">
            <v>0.3</v>
          </cell>
          <cell r="BL213">
            <v>59</v>
          </cell>
          <cell r="BM213">
            <v>0.9</v>
          </cell>
          <cell r="BN213">
            <v>59</v>
          </cell>
          <cell r="BO213">
            <v>-0.2</v>
          </cell>
          <cell r="BP213">
            <v>56</v>
          </cell>
          <cell r="BQ213">
            <v>0.3</v>
          </cell>
          <cell r="BR213">
            <v>88</v>
          </cell>
          <cell r="BS213">
            <v>90</v>
          </cell>
          <cell r="BT213">
            <v>63</v>
          </cell>
          <cell r="BU213">
            <v>89</v>
          </cell>
          <cell r="BV213">
            <v>76</v>
          </cell>
          <cell r="BW213">
            <v>93</v>
          </cell>
          <cell r="BX213">
            <v>58</v>
          </cell>
          <cell r="BY213">
            <v>92</v>
          </cell>
          <cell r="BZ213">
            <v>107</v>
          </cell>
          <cell r="CA213">
            <v>102</v>
          </cell>
          <cell r="CB213">
            <v>10.8</v>
          </cell>
          <cell r="CC213">
            <v>6.2</v>
          </cell>
          <cell r="CD213">
            <v>6.1</v>
          </cell>
        </row>
        <row r="214">
          <cell r="F214" t="str">
            <v>JP006 MS</v>
          </cell>
          <cell r="G214" t="str">
            <v xml:space="preserve">VIGOR JB  </v>
          </cell>
          <cell r="H214" t="str">
            <v xml:space="preserve">UROCHER   </v>
          </cell>
          <cell r="I214" t="str">
            <v>POETE MS</v>
          </cell>
          <cell r="J214" t="str">
            <v>G</v>
          </cell>
          <cell r="K214">
            <v>139</v>
          </cell>
          <cell r="L214">
            <v>95</v>
          </cell>
          <cell r="M214">
            <v>314</v>
          </cell>
          <cell r="N214">
            <v>102</v>
          </cell>
          <cell r="O214">
            <v>25</v>
          </cell>
          <cell r="P214">
            <v>21</v>
          </cell>
          <cell r="Q214">
            <v>25</v>
          </cell>
          <cell r="R214">
            <v>-0.1</v>
          </cell>
          <cell r="S214">
            <v>-0.6</v>
          </cell>
          <cell r="T214">
            <v>638</v>
          </cell>
          <cell r="V214">
            <v>95</v>
          </cell>
          <cell r="W214">
            <v>203</v>
          </cell>
          <cell r="X214">
            <v>61</v>
          </cell>
          <cell r="Y214">
            <v>115</v>
          </cell>
          <cell r="Z214">
            <v>98</v>
          </cell>
          <cell r="AA214">
            <v>118</v>
          </cell>
          <cell r="AB214">
            <v>121</v>
          </cell>
          <cell r="AC214">
            <v>102</v>
          </cell>
          <cell r="AD214">
            <v>79</v>
          </cell>
          <cell r="AE214">
            <v>81</v>
          </cell>
          <cell r="AF214">
            <v>108</v>
          </cell>
          <cell r="AG214">
            <v>101</v>
          </cell>
          <cell r="AH214">
            <v>95</v>
          </cell>
          <cell r="AI214">
            <v>108</v>
          </cell>
          <cell r="AJ214">
            <v>112</v>
          </cell>
          <cell r="AK214">
            <v>102</v>
          </cell>
          <cell r="AL214">
            <v>103</v>
          </cell>
          <cell r="AM214">
            <v>126</v>
          </cell>
          <cell r="AN214">
            <v>99</v>
          </cell>
          <cell r="AO214">
            <v>133</v>
          </cell>
          <cell r="AP214">
            <v>138</v>
          </cell>
          <cell r="AQ214">
            <v>104</v>
          </cell>
          <cell r="AR214">
            <v>135</v>
          </cell>
          <cell r="AS214">
            <v>113</v>
          </cell>
          <cell r="AT214">
            <v>109</v>
          </cell>
          <cell r="AV214">
            <v>106</v>
          </cell>
          <cell r="AW214">
            <v>94</v>
          </cell>
          <cell r="AX214">
            <v>110</v>
          </cell>
          <cell r="AZ214">
            <v>73</v>
          </cell>
          <cell r="BA214">
            <v>87</v>
          </cell>
          <cell r="BB214">
            <v>-0.5</v>
          </cell>
          <cell r="BC214">
            <v>-1.3</v>
          </cell>
          <cell r="BD214">
            <v>0.3</v>
          </cell>
          <cell r="BE214">
            <v>95</v>
          </cell>
          <cell r="BF214">
            <v>0.2</v>
          </cell>
          <cell r="BG214">
            <v>71</v>
          </cell>
          <cell r="BH214">
            <v>0.5</v>
          </cell>
          <cell r="BI214">
            <v>-0.1</v>
          </cell>
          <cell r="BJ214">
            <v>79</v>
          </cell>
          <cell r="BK214">
            <v>0.5</v>
          </cell>
          <cell r="BL214">
            <v>81</v>
          </cell>
          <cell r="BM214">
            <v>-0.1</v>
          </cell>
          <cell r="BN214">
            <v>84</v>
          </cell>
          <cell r="BO214">
            <v>-1.4</v>
          </cell>
          <cell r="BP214">
            <v>72</v>
          </cell>
          <cell r="BQ214">
            <v>0.9</v>
          </cell>
          <cell r="BR214">
            <v>95</v>
          </cell>
          <cell r="BS214">
            <v>83</v>
          </cell>
          <cell r="BT214">
            <v>86</v>
          </cell>
          <cell r="BU214">
            <v>85</v>
          </cell>
          <cell r="BV214">
            <v>88</v>
          </cell>
          <cell r="BW214">
            <v>91</v>
          </cell>
          <cell r="BX214">
            <v>78</v>
          </cell>
          <cell r="BY214">
            <v>93</v>
          </cell>
          <cell r="BZ214">
            <v>119</v>
          </cell>
          <cell r="CA214">
            <v>110</v>
          </cell>
          <cell r="CB214">
            <v>8.6999999999999993</v>
          </cell>
          <cell r="CC214">
            <v>5.7</v>
          </cell>
        </row>
        <row r="215">
          <cell r="F215" t="str">
            <v>MOUSSEL JB</v>
          </cell>
          <cell r="G215" t="str">
            <v xml:space="preserve">IMPEC     </v>
          </cell>
          <cell r="H215" t="str">
            <v xml:space="preserve">RADIOSO   </v>
          </cell>
          <cell r="I215" t="str">
            <v>MICMAC</v>
          </cell>
          <cell r="J215" t="str">
            <v>G</v>
          </cell>
          <cell r="K215">
            <v>139</v>
          </cell>
          <cell r="L215">
            <v>73</v>
          </cell>
          <cell r="M215">
            <v>1</v>
          </cell>
          <cell r="N215">
            <v>1</v>
          </cell>
          <cell r="O215">
            <v>23</v>
          </cell>
          <cell r="P215">
            <v>21</v>
          </cell>
          <cell r="Q215">
            <v>16</v>
          </cell>
          <cell r="R215">
            <v>0.4</v>
          </cell>
          <cell r="S215">
            <v>-1</v>
          </cell>
          <cell r="T215">
            <v>604</v>
          </cell>
          <cell r="V215">
            <v>71</v>
          </cell>
          <cell r="W215">
            <v>0</v>
          </cell>
          <cell r="X215">
            <v>0</v>
          </cell>
          <cell r="Y215">
            <v>101</v>
          </cell>
          <cell r="Z215">
            <v>100</v>
          </cell>
          <cell r="AA215">
            <v>100</v>
          </cell>
          <cell r="AB215">
            <v>103</v>
          </cell>
          <cell r="AC215">
            <v>102</v>
          </cell>
          <cell r="AD215">
            <v>88</v>
          </cell>
          <cell r="AE215">
            <v>93</v>
          </cell>
          <cell r="AF215">
            <v>107</v>
          </cell>
          <cell r="AG215">
            <v>98</v>
          </cell>
          <cell r="AH215">
            <v>91</v>
          </cell>
          <cell r="AI215">
            <v>102</v>
          </cell>
          <cell r="AJ215">
            <v>107</v>
          </cell>
          <cell r="AK215">
            <v>110</v>
          </cell>
          <cell r="AL215">
            <v>104</v>
          </cell>
          <cell r="AM215">
            <v>117</v>
          </cell>
          <cell r="AN215">
            <v>103</v>
          </cell>
          <cell r="AO215">
            <v>104</v>
          </cell>
          <cell r="AP215">
            <v>112</v>
          </cell>
          <cell r="AQ215">
            <v>98</v>
          </cell>
          <cell r="AR215">
            <v>94</v>
          </cell>
          <cell r="AS215">
            <v>99</v>
          </cell>
          <cell r="AT215">
            <v>105</v>
          </cell>
          <cell r="AV215">
            <v>110</v>
          </cell>
          <cell r="AW215">
            <v>98</v>
          </cell>
          <cell r="AX215">
            <v>103</v>
          </cell>
          <cell r="AZ215">
            <v>92</v>
          </cell>
          <cell r="BA215">
            <v>86</v>
          </cell>
          <cell r="BB215">
            <v>-0.4</v>
          </cell>
          <cell r="BC215">
            <v>0.9</v>
          </cell>
          <cell r="BD215">
            <v>0.7</v>
          </cell>
          <cell r="BE215">
            <v>72</v>
          </cell>
          <cell r="BF215">
            <v>0.9</v>
          </cell>
          <cell r="BG215">
            <v>62</v>
          </cell>
          <cell r="BH215">
            <v>0.2</v>
          </cell>
          <cell r="BI215">
            <v>1.6</v>
          </cell>
          <cell r="BJ215">
            <v>64</v>
          </cell>
          <cell r="BK215">
            <v>1.8</v>
          </cell>
          <cell r="BL215">
            <v>64</v>
          </cell>
          <cell r="BM215">
            <v>0.6</v>
          </cell>
          <cell r="BN215">
            <v>63</v>
          </cell>
          <cell r="BO215">
            <v>0.3</v>
          </cell>
          <cell r="BP215">
            <v>61</v>
          </cell>
          <cell r="BQ215">
            <v>0.7</v>
          </cell>
          <cell r="BR215">
            <v>87</v>
          </cell>
          <cell r="BS215">
            <v>89</v>
          </cell>
          <cell r="BT215">
            <v>70</v>
          </cell>
          <cell r="BU215">
            <v>89</v>
          </cell>
          <cell r="BV215">
            <v>78</v>
          </cell>
          <cell r="BW215">
            <v>92</v>
          </cell>
          <cell r="BX215">
            <v>62</v>
          </cell>
          <cell r="BY215">
            <v>95</v>
          </cell>
          <cell r="BZ215">
            <v>95</v>
          </cell>
          <cell r="CA215">
            <v>110</v>
          </cell>
          <cell r="CB215">
            <v>9.4</v>
          </cell>
          <cell r="CC215">
            <v>7</v>
          </cell>
          <cell r="CD215">
            <v>6.2</v>
          </cell>
        </row>
        <row r="216">
          <cell r="F216" t="str">
            <v>INGENIO</v>
          </cell>
          <cell r="G216" t="str">
            <v xml:space="preserve">GENOTOP   </v>
          </cell>
          <cell r="H216" t="str">
            <v xml:space="preserve">BOY SCOUT </v>
          </cell>
          <cell r="I216" t="str">
            <v>RAPALLO</v>
          </cell>
          <cell r="J216" t="str">
            <v>G</v>
          </cell>
          <cell r="K216">
            <v>139</v>
          </cell>
          <cell r="L216">
            <v>95</v>
          </cell>
          <cell r="M216">
            <v>2678</v>
          </cell>
          <cell r="N216">
            <v>1695</v>
          </cell>
          <cell r="O216">
            <v>22</v>
          </cell>
          <cell r="P216">
            <v>20</v>
          </cell>
          <cell r="Q216">
            <v>13</v>
          </cell>
          <cell r="R216">
            <v>-0.1</v>
          </cell>
          <cell r="S216">
            <v>-1.5</v>
          </cell>
          <cell r="T216">
            <v>602</v>
          </cell>
          <cell r="U216">
            <v>-0.6</v>
          </cell>
          <cell r="V216">
            <v>95</v>
          </cell>
          <cell r="W216">
            <v>1816</v>
          </cell>
          <cell r="X216">
            <v>1166</v>
          </cell>
          <cell r="Y216">
            <v>108</v>
          </cell>
          <cell r="Z216">
            <v>98</v>
          </cell>
          <cell r="AA216">
            <v>112</v>
          </cell>
          <cell r="AB216">
            <v>110</v>
          </cell>
          <cell r="AC216">
            <v>109</v>
          </cell>
          <cell r="AD216">
            <v>108</v>
          </cell>
          <cell r="AE216">
            <v>102</v>
          </cell>
          <cell r="AF216">
            <v>89</v>
          </cell>
          <cell r="AG216">
            <v>104</v>
          </cell>
          <cell r="AH216">
            <v>85</v>
          </cell>
          <cell r="AI216">
            <v>101</v>
          </cell>
          <cell r="AJ216">
            <v>117</v>
          </cell>
          <cell r="AK216">
            <v>74</v>
          </cell>
          <cell r="AL216">
            <v>109</v>
          </cell>
          <cell r="AM216">
            <v>104</v>
          </cell>
          <cell r="AN216">
            <v>105</v>
          </cell>
          <cell r="AO216">
            <v>89</v>
          </cell>
          <cell r="AP216">
            <v>97</v>
          </cell>
          <cell r="AQ216">
            <v>123</v>
          </cell>
          <cell r="AR216">
            <v>104</v>
          </cell>
          <cell r="AS216">
            <v>107</v>
          </cell>
          <cell r="AT216">
            <v>109</v>
          </cell>
          <cell r="AV216">
            <v>102</v>
          </cell>
          <cell r="AW216">
            <v>101</v>
          </cell>
          <cell r="AX216">
            <v>93</v>
          </cell>
          <cell r="AZ216">
            <v>109</v>
          </cell>
          <cell r="BA216">
            <v>106</v>
          </cell>
          <cell r="BB216">
            <v>0.1</v>
          </cell>
          <cell r="BC216">
            <v>-0.2</v>
          </cell>
          <cell r="BD216">
            <v>2</v>
          </cell>
          <cell r="BE216">
            <v>95</v>
          </cell>
          <cell r="BF216">
            <v>2.4</v>
          </cell>
          <cell r="BG216">
            <v>94</v>
          </cell>
          <cell r="BH216">
            <v>1</v>
          </cell>
          <cell r="BI216">
            <v>-0.4</v>
          </cell>
          <cell r="BJ216">
            <v>95</v>
          </cell>
          <cell r="BK216">
            <v>-0.1</v>
          </cell>
          <cell r="BL216">
            <v>95</v>
          </cell>
          <cell r="BM216">
            <v>-0.8</v>
          </cell>
          <cell r="BN216">
            <v>95</v>
          </cell>
          <cell r="BO216">
            <v>-0.1</v>
          </cell>
          <cell r="BP216">
            <v>95</v>
          </cell>
          <cell r="BQ216">
            <v>1.2</v>
          </cell>
          <cell r="BR216">
            <v>95</v>
          </cell>
          <cell r="BS216">
            <v>89</v>
          </cell>
          <cell r="BT216">
            <v>95</v>
          </cell>
          <cell r="BU216">
            <v>91</v>
          </cell>
          <cell r="BV216">
            <v>93</v>
          </cell>
          <cell r="BW216">
            <v>94</v>
          </cell>
          <cell r="BX216">
            <v>91</v>
          </cell>
          <cell r="BY216">
            <v>96</v>
          </cell>
          <cell r="BZ216">
            <v>102</v>
          </cell>
          <cell r="CA216">
            <v>102</v>
          </cell>
          <cell r="CB216">
            <v>9.9</v>
          </cell>
          <cell r="CC216">
            <v>6.5</v>
          </cell>
          <cell r="CD216">
            <v>6.4</v>
          </cell>
        </row>
        <row r="217">
          <cell r="F217" t="str">
            <v>RUBSON JB</v>
          </cell>
          <cell r="G217" t="str">
            <v>NOELCERNEU</v>
          </cell>
          <cell r="H217" t="str">
            <v xml:space="preserve">JEREMIAH  </v>
          </cell>
          <cell r="I217" t="str">
            <v>HALLEZ</v>
          </cell>
          <cell r="J217" t="str">
            <v>G</v>
          </cell>
          <cell r="K217">
            <v>139</v>
          </cell>
          <cell r="L217">
            <v>69</v>
          </cell>
          <cell r="M217">
            <v>0</v>
          </cell>
          <cell r="N217">
            <v>0</v>
          </cell>
          <cell r="O217">
            <v>22</v>
          </cell>
          <cell r="P217">
            <v>18</v>
          </cell>
          <cell r="Q217">
            <v>31</v>
          </cell>
          <cell r="R217">
            <v>-0.9</v>
          </cell>
          <cell r="S217">
            <v>-0.2</v>
          </cell>
          <cell r="T217">
            <v>761</v>
          </cell>
          <cell r="U217">
            <v>0.2</v>
          </cell>
          <cell r="V217">
            <v>68</v>
          </cell>
          <cell r="W217">
            <v>0</v>
          </cell>
          <cell r="X217">
            <v>0</v>
          </cell>
          <cell r="Y217">
            <v>120</v>
          </cell>
          <cell r="Z217">
            <v>97</v>
          </cell>
          <cell r="AA217">
            <v>114</v>
          </cell>
          <cell r="AB217">
            <v>132</v>
          </cell>
          <cell r="AC217">
            <v>102</v>
          </cell>
          <cell r="AD217">
            <v>90</v>
          </cell>
          <cell r="AE217">
            <v>98</v>
          </cell>
          <cell r="AF217">
            <v>105</v>
          </cell>
          <cell r="AG217">
            <v>105</v>
          </cell>
          <cell r="AH217">
            <v>99</v>
          </cell>
          <cell r="AI217">
            <v>116</v>
          </cell>
          <cell r="AJ217">
            <v>91</v>
          </cell>
          <cell r="AK217">
            <v>106</v>
          </cell>
          <cell r="AL217">
            <v>108</v>
          </cell>
          <cell r="AM217">
            <v>116</v>
          </cell>
          <cell r="AN217">
            <v>133</v>
          </cell>
          <cell r="AO217">
            <v>109</v>
          </cell>
          <cell r="AP217">
            <v>126</v>
          </cell>
          <cell r="AQ217">
            <v>115</v>
          </cell>
          <cell r="AR217">
            <v>147</v>
          </cell>
          <cell r="AS217">
            <v>102</v>
          </cell>
          <cell r="AT217">
            <v>135</v>
          </cell>
          <cell r="AV217">
            <v>125</v>
          </cell>
          <cell r="AW217">
            <v>105</v>
          </cell>
          <cell r="AX217">
            <v>96</v>
          </cell>
          <cell r="AZ217">
            <v>95</v>
          </cell>
          <cell r="BA217">
            <v>86</v>
          </cell>
          <cell r="BB217">
            <v>0.4</v>
          </cell>
          <cell r="BD217">
            <v>0.4</v>
          </cell>
          <cell r="BE217">
            <v>68</v>
          </cell>
          <cell r="BF217">
            <v>0.3</v>
          </cell>
          <cell r="BG217">
            <v>57</v>
          </cell>
          <cell r="BH217">
            <v>0.5</v>
          </cell>
          <cell r="BI217">
            <v>0.3</v>
          </cell>
          <cell r="BJ217">
            <v>59</v>
          </cell>
          <cell r="BK217">
            <v>0.5</v>
          </cell>
          <cell r="BL217">
            <v>58</v>
          </cell>
          <cell r="BM217">
            <v>0.7</v>
          </cell>
          <cell r="BN217">
            <v>58</v>
          </cell>
          <cell r="BO217">
            <v>-0.7</v>
          </cell>
          <cell r="BP217">
            <v>55</v>
          </cell>
          <cell r="BQ217">
            <v>1.3</v>
          </cell>
          <cell r="BR217">
            <v>66</v>
          </cell>
          <cell r="BS217">
            <v>90</v>
          </cell>
          <cell r="BT217">
            <v>63</v>
          </cell>
          <cell r="BU217">
            <v>88</v>
          </cell>
          <cell r="BV217">
            <v>66</v>
          </cell>
          <cell r="BW217">
            <v>93</v>
          </cell>
          <cell r="BX217">
            <v>57</v>
          </cell>
          <cell r="BY217">
            <v>92</v>
          </cell>
          <cell r="BZ217">
            <v>113</v>
          </cell>
          <cell r="CA217">
            <v>114</v>
          </cell>
          <cell r="CB217">
            <v>10.8</v>
          </cell>
          <cell r="CC217">
            <v>7.2</v>
          </cell>
          <cell r="CD217">
            <v>6.2</v>
          </cell>
        </row>
        <row r="218">
          <cell r="F218" t="str">
            <v>PIZZARO</v>
          </cell>
          <cell r="G218" t="str">
            <v xml:space="preserve">MACINTOSH </v>
          </cell>
          <cell r="H218" t="str">
            <v xml:space="preserve">CARGO     </v>
          </cell>
          <cell r="I218" t="str">
            <v>ULEMO</v>
          </cell>
          <cell r="J218" t="str">
            <v>G</v>
          </cell>
          <cell r="K218">
            <v>139</v>
          </cell>
          <cell r="L218">
            <v>71</v>
          </cell>
          <cell r="M218">
            <v>0</v>
          </cell>
          <cell r="N218">
            <v>0</v>
          </cell>
          <cell r="O218">
            <v>22</v>
          </cell>
          <cell r="P218">
            <v>18</v>
          </cell>
          <cell r="Q218">
            <v>21</v>
          </cell>
          <cell r="R218">
            <v>0.7</v>
          </cell>
          <cell r="S218">
            <v>0.6</v>
          </cell>
          <cell r="T218">
            <v>387</v>
          </cell>
          <cell r="U218">
            <v>1</v>
          </cell>
          <cell r="V218">
            <v>70</v>
          </cell>
          <cell r="W218">
            <v>0</v>
          </cell>
          <cell r="X218">
            <v>0</v>
          </cell>
          <cell r="Y218">
            <v>118</v>
          </cell>
          <cell r="Z218">
            <v>102</v>
          </cell>
          <cell r="AA218">
            <v>101</v>
          </cell>
          <cell r="AB218">
            <v>127</v>
          </cell>
          <cell r="AC218">
            <v>107</v>
          </cell>
          <cell r="AD218">
            <v>97</v>
          </cell>
          <cell r="AE218">
            <v>104</v>
          </cell>
          <cell r="AF218">
            <v>96</v>
          </cell>
          <cell r="AG218">
            <v>104</v>
          </cell>
          <cell r="AH218">
            <v>105</v>
          </cell>
          <cell r="AI218">
            <v>95</v>
          </cell>
          <cell r="AJ218">
            <v>108</v>
          </cell>
          <cell r="AK218">
            <v>92</v>
          </cell>
          <cell r="AL218">
            <v>82</v>
          </cell>
          <cell r="AM218">
            <v>106</v>
          </cell>
          <cell r="AN218">
            <v>115</v>
          </cell>
          <cell r="AO218">
            <v>115</v>
          </cell>
          <cell r="AP218">
            <v>116</v>
          </cell>
          <cell r="AQ218">
            <v>115</v>
          </cell>
          <cell r="AR218">
            <v>142</v>
          </cell>
          <cell r="AS218">
            <v>109</v>
          </cell>
          <cell r="AT218">
            <v>118</v>
          </cell>
          <cell r="AV218">
            <v>121</v>
          </cell>
          <cell r="AW218">
            <v>101</v>
          </cell>
          <cell r="AX218">
            <v>92</v>
          </cell>
          <cell r="AZ218">
            <v>101</v>
          </cell>
          <cell r="BA218">
            <v>93</v>
          </cell>
          <cell r="BB218">
            <v>1.2</v>
          </cell>
          <cell r="BC218">
            <v>0.4</v>
          </cell>
          <cell r="BD218">
            <v>0.5</v>
          </cell>
          <cell r="BE218">
            <v>70</v>
          </cell>
          <cell r="BF218">
            <v>0.7</v>
          </cell>
          <cell r="BG218">
            <v>58</v>
          </cell>
          <cell r="BH218">
            <v>0</v>
          </cell>
          <cell r="BI218">
            <v>0.4</v>
          </cell>
          <cell r="BJ218">
            <v>60</v>
          </cell>
          <cell r="BK218">
            <v>0.2</v>
          </cell>
          <cell r="BL218">
            <v>61</v>
          </cell>
          <cell r="BM218">
            <v>0.5</v>
          </cell>
          <cell r="BN218">
            <v>61</v>
          </cell>
          <cell r="BO218">
            <v>0.3</v>
          </cell>
          <cell r="BP218">
            <v>56</v>
          </cell>
          <cell r="BQ218">
            <v>1</v>
          </cell>
          <cell r="BR218">
            <v>66</v>
          </cell>
          <cell r="BS218">
            <v>90</v>
          </cell>
          <cell r="BT218">
            <v>65</v>
          </cell>
          <cell r="BU218">
            <v>89</v>
          </cell>
          <cell r="BV218">
            <v>66</v>
          </cell>
          <cell r="BW218">
            <v>93</v>
          </cell>
          <cell r="BX218">
            <v>61</v>
          </cell>
          <cell r="BY218">
            <v>92</v>
          </cell>
          <cell r="BZ218">
            <v>97</v>
          </cell>
          <cell r="CA218">
            <v>102</v>
          </cell>
          <cell r="CB218">
            <v>10.6</v>
          </cell>
          <cell r="CC218">
            <v>7.2</v>
          </cell>
          <cell r="CD218">
            <v>7.2</v>
          </cell>
        </row>
        <row r="219">
          <cell r="F219" t="str">
            <v>NANOC</v>
          </cell>
          <cell r="G219" t="str">
            <v xml:space="preserve">HOMYGOD   </v>
          </cell>
          <cell r="H219" t="str">
            <v xml:space="preserve">ELASTAR   </v>
          </cell>
          <cell r="I219" t="str">
            <v>DISOUI</v>
          </cell>
          <cell r="J219" t="str">
            <v>G</v>
          </cell>
          <cell r="K219">
            <v>139</v>
          </cell>
          <cell r="L219">
            <v>72</v>
          </cell>
          <cell r="M219">
            <v>0</v>
          </cell>
          <cell r="N219">
            <v>0</v>
          </cell>
          <cell r="O219">
            <v>22</v>
          </cell>
          <cell r="P219">
            <v>13</v>
          </cell>
          <cell r="Q219">
            <v>31</v>
          </cell>
          <cell r="R219">
            <v>1.1000000000000001</v>
          </cell>
          <cell r="S219">
            <v>3.7</v>
          </cell>
          <cell r="T219">
            <v>153</v>
          </cell>
          <cell r="U219">
            <v>0.4</v>
          </cell>
          <cell r="V219">
            <v>71</v>
          </cell>
          <cell r="W219">
            <v>0</v>
          </cell>
          <cell r="X219">
            <v>0</v>
          </cell>
          <cell r="Y219">
            <v>112</v>
          </cell>
          <cell r="Z219">
            <v>104</v>
          </cell>
          <cell r="AA219">
            <v>104</v>
          </cell>
          <cell r="AB219">
            <v>114</v>
          </cell>
          <cell r="AC219">
            <v>102</v>
          </cell>
          <cell r="AD219">
            <v>109</v>
          </cell>
          <cell r="AE219">
            <v>113</v>
          </cell>
          <cell r="AF219">
            <v>99</v>
          </cell>
          <cell r="AG219">
            <v>99</v>
          </cell>
          <cell r="AH219">
            <v>108</v>
          </cell>
          <cell r="AI219">
            <v>93</v>
          </cell>
          <cell r="AJ219">
            <v>102</v>
          </cell>
          <cell r="AK219">
            <v>92</v>
          </cell>
          <cell r="AL219">
            <v>98</v>
          </cell>
          <cell r="AM219">
            <v>109</v>
          </cell>
          <cell r="AN219">
            <v>110</v>
          </cell>
          <cell r="AO219">
            <v>105</v>
          </cell>
          <cell r="AP219">
            <v>96</v>
          </cell>
          <cell r="AQ219">
            <v>108</v>
          </cell>
          <cell r="AR219">
            <v>114</v>
          </cell>
          <cell r="AS219">
            <v>120</v>
          </cell>
          <cell r="AT219">
            <v>106</v>
          </cell>
          <cell r="AV219">
            <v>118</v>
          </cell>
          <cell r="AW219">
            <v>106</v>
          </cell>
          <cell r="AX219">
            <v>95</v>
          </cell>
          <cell r="AZ219">
            <v>114</v>
          </cell>
          <cell r="BA219">
            <v>103</v>
          </cell>
          <cell r="BB219">
            <v>-0.2</v>
          </cell>
          <cell r="BC219">
            <v>0.2</v>
          </cell>
          <cell r="BD219">
            <v>0.4</v>
          </cell>
          <cell r="BE219">
            <v>71</v>
          </cell>
          <cell r="BF219">
            <v>0.4</v>
          </cell>
          <cell r="BG219">
            <v>61</v>
          </cell>
          <cell r="BH219">
            <v>0.2</v>
          </cell>
          <cell r="BI219">
            <v>0.7</v>
          </cell>
          <cell r="BJ219">
            <v>64</v>
          </cell>
          <cell r="BK219">
            <v>0.6</v>
          </cell>
          <cell r="BL219">
            <v>65</v>
          </cell>
          <cell r="BM219">
            <v>0.5</v>
          </cell>
          <cell r="BN219">
            <v>63</v>
          </cell>
          <cell r="BO219">
            <v>0.3</v>
          </cell>
          <cell r="BP219">
            <v>61</v>
          </cell>
          <cell r="BQ219">
            <v>0.8</v>
          </cell>
          <cell r="BR219">
            <v>94</v>
          </cell>
          <cell r="BS219">
            <v>91</v>
          </cell>
          <cell r="BT219">
            <v>70</v>
          </cell>
          <cell r="BU219">
            <v>90</v>
          </cell>
          <cell r="BV219">
            <v>84</v>
          </cell>
          <cell r="BW219">
            <v>94</v>
          </cell>
          <cell r="BX219">
            <v>62</v>
          </cell>
          <cell r="BY219">
            <v>95</v>
          </cell>
          <cell r="BZ219">
            <v>111</v>
          </cell>
          <cell r="CA219">
            <v>109</v>
          </cell>
          <cell r="CB219">
            <v>9.9</v>
          </cell>
          <cell r="CC219">
            <v>6</v>
          </cell>
          <cell r="CD219">
            <v>6</v>
          </cell>
        </row>
        <row r="220">
          <cell r="F220" t="str">
            <v>NURSEN</v>
          </cell>
          <cell r="G220" t="str">
            <v xml:space="preserve">JEBOLAN   </v>
          </cell>
          <cell r="H220" t="str">
            <v xml:space="preserve">HYPER     </v>
          </cell>
          <cell r="I220" t="str">
            <v>ELASTAR</v>
          </cell>
          <cell r="J220" t="str">
            <v>G</v>
          </cell>
          <cell r="K220">
            <v>139</v>
          </cell>
          <cell r="L220">
            <v>72</v>
          </cell>
          <cell r="M220">
            <v>0</v>
          </cell>
          <cell r="N220">
            <v>0</v>
          </cell>
          <cell r="O220">
            <v>19</v>
          </cell>
          <cell r="P220">
            <v>14</v>
          </cell>
          <cell r="Q220">
            <v>21</v>
          </cell>
          <cell r="R220">
            <v>0.5</v>
          </cell>
          <cell r="S220">
            <v>0.5</v>
          </cell>
          <cell r="T220">
            <v>294</v>
          </cell>
          <cell r="U220">
            <v>0.5</v>
          </cell>
          <cell r="V220">
            <v>71</v>
          </cell>
          <cell r="W220">
            <v>0</v>
          </cell>
          <cell r="X220">
            <v>0</v>
          </cell>
          <cell r="Y220">
            <v>108</v>
          </cell>
          <cell r="Z220">
            <v>99</v>
          </cell>
          <cell r="AA220">
            <v>105</v>
          </cell>
          <cell r="AB220">
            <v>110</v>
          </cell>
          <cell r="AC220">
            <v>94</v>
          </cell>
          <cell r="AD220">
            <v>99</v>
          </cell>
          <cell r="AE220">
            <v>102</v>
          </cell>
          <cell r="AF220">
            <v>95</v>
          </cell>
          <cell r="AG220">
            <v>106</v>
          </cell>
          <cell r="AH220">
            <v>97</v>
          </cell>
          <cell r="AI220">
            <v>95</v>
          </cell>
          <cell r="AJ220">
            <v>98</v>
          </cell>
          <cell r="AK220">
            <v>101</v>
          </cell>
          <cell r="AL220">
            <v>108</v>
          </cell>
          <cell r="AM220">
            <v>87</v>
          </cell>
          <cell r="AN220">
            <v>125</v>
          </cell>
          <cell r="AO220">
            <v>121</v>
          </cell>
          <cell r="AP220">
            <v>112</v>
          </cell>
          <cell r="AQ220">
            <v>95</v>
          </cell>
          <cell r="AR220">
            <v>108</v>
          </cell>
          <cell r="AS220">
            <v>107</v>
          </cell>
          <cell r="AT220">
            <v>93</v>
          </cell>
          <cell r="AV220">
            <v>121</v>
          </cell>
          <cell r="AW220">
            <v>87</v>
          </cell>
          <cell r="AX220">
            <v>106</v>
          </cell>
          <cell r="AZ220">
            <v>103</v>
          </cell>
          <cell r="BA220">
            <v>95</v>
          </cell>
          <cell r="BB220">
            <v>-1.2</v>
          </cell>
          <cell r="BC220">
            <v>-0.3</v>
          </cell>
          <cell r="BD220">
            <v>0.7</v>
          </cell>
          <cell r="BE220">
            <v>71</v>
          </cell>
          <cell r="BF220">
            <v>0.6</v>
          </cell>
          <cell r="BG220">
            <v>59</v>
          </cell>
          <cell r="BH220">
            <v>0.7</v>
          </cell>
          <cell r="BI220">
            <v>1.4</v>
          </cell>
          <cell r="BJ220">
            <v>62</v>
          </cell>
          <cell r="BK220">
            <v>1.4</v>
          </cell>
          <cell r="BL220">
            <v>59</v>
          </cell>
          <cell r="BM220">
            <v>0.7</v>
          </cell>
          <cell r="BN220">
            <v>61</v>
          </cell>
          <cell r="BO220">
            <v>0.4</v>
          </cell>
          <cell r="BP220">
            <v>57</v>
          </cell>
          <cell r="BQ220">
            <v>0.8</v>
          </cell>
          <cell r="BR220">
            <v>95</v>
          </cell>
          <cell r="BS220">
            <v>92</v>
          </cell>
          <cell r="BT220">
            <v>69</v>
          </cell>
          <cell r="BU220">
            <v>90</v>
          </cell>
          <cell r="BV220">
            <v>84</v>
          </cell>
          <cell r="BW220">
            <v>96</v>
          </cell>
          <cell r="BX220">
            <v>59</v>
          </cell>
          <cell r="BY220">
            <v>95</v>
          </cell>
          <cell r="BZ220">
            <v>108</v>
          </cell>
          <cell r="CA220">
            <v>119</v>
          </cell>
          <cell r="CB220">
            <v>10.7</v>
          </cell>
          <cell r="CC220">
            <v>6.9</v>
          </cell>
          <cell r="CD220">
            <v>6.9</v>
          </cell>
        </row>
        <row r="221">
          <cell r="F221" t="str">
            <v>HACKER</v>
          </cell>
          <cell r="G221" t="str">
            <v xml:space="preserve">UNIMAC    </v>
          </cell>
          <cell r="H221" t="str">
            <v xml:space="preserve">ROBIN     </v>
          </cell>
          <cell r="I221" t="str">
            <v>LAUTECHAUX</v>
          </cell>
          <cell r="J221" t="str">
            <v>G</v>
          </cell>
          <cell r="K221">
            <v>139</v>
          </cell>
          <cell r="L221">
            <v>95</v>
          </cell>
          <cell r="M221">
            <v>450</v>
          </cell>
          <cell r="N221">
            <v>406</v>
          </cell>
          <cell r="O221">
            <v>14</v>
          </cell>
          <cell r="P221">
            <v>6</v>
          </cell>
          <cell r="Q221">
            <v>36</v>
          </cell>
          <cell r="R221">
            <v>-0.5</v>
          </cell>
          <cell r="S221">
            <v>3.4</v>
          </cell>
          <cell r="T221">
            <v>330</v>
          </cell>
          <cell r="U221">
            <v>0.2</v>
          </cell>
          <cell r="V221">
            <v>95</v>
          </cell>
          <cell r="W221">
            <v>293</v>
          </cell>
          <cell r="X221">
            <v>263</v>
          </cell>
          <cell r="Y221">
            <v>113</v>
          </cell>
          <cell r="Z221">
            <v>120</v>
          </cell>
          <cell r="AA221">
            <v>98</v>
          </cell>
          <cell r="AB221">
            <v>106</v>
          </cell>
          <cell r="AC221">
            <v>90</v>
          </cell>
          <cell r="AD221">
            <v>87</v>
          </cell>
          <cell r="AE221">
            <v>99</v>
          </cell>
          <cell r="AF221">
            <v>133</v>
          </cell>
          <cell r="AG221">
            <v>125</v>
          </cell>
          <cell r="AH221">
            <v>109</v>
          </cell>
          <cell r="AI221">
            <v>91</v>
          </cell>
          <cell r="AJ221">
            <v>117</v>
          </cell>
          <cell r="AK221">
            <v>129</v>
          </cell>
          <cell r="AL221">
            <v>102</v>
          </cell>
          <cell r="AM221">
            <v>117</v>
          </cell>
          <cell r="AN221">
            <v>91</v>
          </cell>
          <cell r="AO221">
            <v>100</v>
          </cell>
          <cell r="AP221">
            <v>112</v>
          </cell>
          <cell r="AQ221">
            <v>109</v>
          </cell>
          <cell r="AR221">
            <v>121</v>
          </cell>
          <cell r="AS221">
            <v>127</v>
          </cell>
          <cell r="AT221">
            <v>84</v>
          </cell>
          <cell r="AV221">
            <v>103</v>
          </cell>
          <cell r="AW221">
            <v>81</v>
          </cell>
          <cell r="AX221">
            <v>111</v>
          </cell>
          <cell r="AZ221">
            <v>82</v>
          </cell>
          <cell r="BA221">
            <v>93</v>
          </cell>
          <cell r="BB221">
            <v>-0.6</v>
          </cell>
          <cell r="BC221">
            <v>-0.8</v>
          </cell>
          <cell r="BD221">
            <v>1.1000000000000001</v>
          </cell>
          <cell r="BE221">
            <v>95</v>
          </cell>
          <cell r="BF221">
            <v>1.4</v>
          </cell>
          <cell r="BG221">
            <v>82</v>
          </cell>
          <cell r="BH221">
            <v>0.5</v>
          </cell>
          <cell r="BI221">
            <v>2</v>
          </cell>
          <cell r="BJ221">
            <v>90</v>
          </cell>
          <cell r="BK221">
            <v>1.2</v>
          </cell>
          <cell r="BL221">
            <v>85</v>
          </cell>
          <cell r="BM221">
            <v>0.7</v>
          </cell>
          <cell r="BN221">
            <v>92</v>
          </cell>
          <cell r="BO221">
            <v>2.4</v>
          </cell>
          <cell r="BP221">
            <v>87</v>
          </cell>
          <cell r="BQ221">
            <v>1.2</v>
          </cell>
          <cell r="BR221">
            <v>93</v>
          </cell>
          <cell r="BS221">
            <v>88</v>
          </cell>
          <cell r="BT221">
            <v>88</v>
          </cell>
          <cell r="BU221">
            <v>90</v>
          </cell>
          <cell r="BV221">
            <v>81</v>
          </cell>
          <cell r="BW221">
            <v>92</v>
          </cell>
          <cell r="BX221">
            <v>79</v>
          </cell>
          <cell r="BY221">
            <v>93</v>
          </cell>
          <cell r="BZ221">
            <v>96</v>
          </cell>
          <cell r="CA221">
            <v>92</v>
          </cell>
          <cell r="CB221">
            <v>8</v>
          </cell>
          <cell r="CC221">
            <v>6.5</v>
          </cell>
          <cell r="CD221">
            <v>6.5</v>
          </cell>
        </row>
        <row r="222">
          <cell r="F222" t="str">
            <v>LETSGO</v>
          </cell>
          <cell r="G222" t="str">
            <v xml:space="preserve">HIRTANGE  </v>
          </cell>
          <cell r="H222" t="str">
            <v xml:space="preserve">EDEN PARK </v>
          </cell>
          <cell r="I222" t="str">
            <v>URBANISTE</v>
          </cell>
          <cell r="J222" t="str">
            <v>G</v>
          </cell>
          <cell r="K222">
            <v>138</v>
          </cell>
          <cell r="L222">
            <v>95</v>
          </cell>
          <cell r="M222">
            <v>561</v>
          </cell>
          <cell r="N222">
            <v>474</v>
          </cell>
          <cell r="O222">
            <v>53</v>
          </cell>
          <cell r="P222">
            <v>36</v>
          </cell>
          <cell r="Q222">
            <v>63</v>
          </cell>
          <cell r="R222">
            <v>3</v>
          </cell>
          <cell r="S222">
            <v>5.7</v>
          </cell>
          <cell r="T222">
            <v>327</v>
          </cell>
          <cell r="U222">
            <v>-0.5</v>
          </cell>
          <cell r="V222">
            <v>95</v>
          </cell>
          <cell r="W222">
            <v>143</v>
          </cell>
          <cell r="X222">
            <v>126</v>
          </cell>
          <cell r="Y222">
            <v>91</v>
          </cell>
          <cell r="Z222">
            <v>85</v>
          </cell>
          <cell r="AA222">
            <v>103</v>
          </cell>
          <cell r="AB222">
            <v>101</v>
          </cell>
          <cell r="AC222">
            <v>106</v>
          </cell>
          <cell r="AD222">
            <v>74</v>
          </cell>
          <cell r="AE222">
            <v>77</v>
          </cell>
          <cell r="AF222">
            <v>92</v>
          </cell>
          <cell r="AG222">
            <v>102</v>
          </cell>
          <cell r="AH222">
            <v>83</v>
          </cell>
          <cell r="AI222">
            <v>90</v>
          </cell>
          <cell r="AJ222">
            <v>108</v>
          </cell>
          <cell r="AK222">
            <v>116</v>
          </cell>
          <cell r="AL222">
            <v>102</v>
          </cell>
          <cell r="AM222">
            <v>112</v>
          </cell>
          <cell r="AN222">
            <v>120</v>
          </cell>
          <cell r="AO222">
            <v>98</v>
          </cell>
          <cell r="AP222">
            <v>118</v>
          </cell>
          <cell r="AQ222">
            <v>87</v>
          </cell>
          <cell r="AR222">
            <v>98</v>
          </cell>
          <cell r="AS222">
            <v>95</v>
          </cell>
          <cell r="AT222">
            <v>100</v>
          </cell>
          <cell r="AV222">
            <v>94</v>
          </cell>
          <cell r="AW222">
            <v>128</v>
          </cell>
          <cell r="AX222">
            <v>75</v>
          </cell>
          <cell r="AZ222">
            <v>78</v>
          </cell>
          <cell r="BA222">
            <v>71</v>
          </cell>
          <cell r="BB222">
            <v>0.9</v>
          </cell>
          <cell r="BC222">
            <v>-0.2</v>
          </cell>
          <cell r="BD222">
            <v>-1.2</v>
          </cell>
          <cell r="BE222">
            <v>95</v>
          </cell>
          <cell r="BF222">
            <v>-1.5</v>
          </cell>
          <cell r="BG222">
            <v>69</v>
          </cell>
          <cell r="BH222">
            <v>-0.5</v>
          </cell>
          <cell r="BI222">
            <v>-0.1</v>
          </cell>
          <cell r="BJ222">
            <v>75</v>
          </cell>
          <cell r="BK222">
            <v>-0.1</v>
          </cell>
          <cell r="BL222">
            <v>91</v>
          </cell>
          <cell r="BM222">
            <v>0.9</v>
          </cell>
          <cell r="BN222">
            <v>86</v>
          </cell>
          <cell r="BO222">
            <v>-1.1000000000000001</v>
          </cell>
          <cell r="BP222">
            <v>56</v>
          </cell>
          <cell r="BQ222">
            <v>-0.8</v>
          </cell>
          <cell r="BR222">
            <v>95</v>
          </cell>
          <cell r="BS222">
            <v>89</v>
          </cell>
          <cell r="BT222">
            <v>85</v>
          </cell>
          <cell r="BU222">
            <v>89</v>
          </cell>
          <cell r="BV222">
            <v>89</v>
          </cell>
          <cell r="BW222">
            <v>93</v>
          </cell>
          <cell r="BX222">
            <v>76</v>
          </cell>
          <cell r="BY222">
            <v>94</v>
          </cell>
          <cell r="BZ222">
            <v>107</v>
          </cell>
          <cell r="CA222">
            <v>105</v>
          </cell>
          <cell r="CB222">
            <v>10.199999999999999</v>
          </cell>
          <cell r="CC222">
            <v>6.6</v>
          </cell>
          <cell r="CD222">
            <v>6.6</v>
          </cell>
        </row>
        <row r="223">
          <cell r="F223" t="str">
            <v>HARPON JB</v>
          </cell>
          <cell r="G223" t="str">
            <v xml:space="preserve">FLIPEX JB </v>
          </cell>
          <cell r="H223" t="str">
            <v>TILLEUL JB</v>
          </cell>
          <cell r="I223" t="str">
            <v>JUVISY</v>
          </cell>
          <cell r="J223" t="str">
            <v>G</v>
          </cell>
          <cell r="K223">
            <v>138</v>
          </cell>
          <cell r="L223">
            <v>95</v>
          </cell>
          <cell r="M223">
            <v>1388</v>
          </cell>
          <cell r="N223">
            <v>679</v>
          </cell>
          <cell r="O223">
            <v>44</v>
          </cell>
          <cell r="P223">
            <v>32</v>
          </cell>
          <cell r="Q223">
            <v>46</v>
          </cell>
          <cell r="R223">
            <v>1.5</v>
          </cell>
          <cell r="S223">
            <v>2.6</v>
          </cell>
          <cell r="T223">
            <v>612</v>
          </cell>
          <cell r="V223">
            <v>95</v>
          </cell>
          <cell r="W223">
            <v>742</v>
          </cell>
          <cell r="X223">
            <v>380</v>
          </cell>
          <cell r="Y223">
            <v>111</v>
          </cell>
          <cell r="Z223">
            <v>116</v>
          </cell>
          <cell r="AA223">
            <v>112</v>
          </cell>
          <cell r="AB223">
            <v>100</v>
          </cell>
          <cell r="AC223">
            <v>104</v>
          </cell>
          <cell r="AD223">
            <v>104</v>
          </cell>
          <cell r="AE223">
            <v>115</v>
          </cell>
          <cell r="AF223">
            <v>95</v>
          </cell>
          <cell r="AG223">
            <v>103</v>
          </cell>
          <cell r="AH223">
            <v>102</v>
          </cell>
          <cell r="AI223">
            <v>111</v>
          </cell>
          <cell r="AJ223">
            <v>113</v>
          </cell>
          <cell r="AK223">
            <v>98</v>
          </cell>
          <cell r="AL223">
            <v>116</v>
          </cell>
          <cell r="AM223">
            <v>106</v>
          </cell>
          <cell r="AN223">
            <v>102</v>
          </cell>
          <cell r="AO223">
            <v>87</v>
          </cell>
          <cell r="AP223">
            <v>98</v>
          </cell>
          <cell r="AQ223">
            <v>87</v>
          </cell>
          <cell r="AR223">
            <v>122</v>
          </cell>
          <cell r="AS223">
            <v>100</v>
          </cell>
          <cell r="AT223">
            <v>97</v>
          </cell>
          <cell r="AV223">
            <v>98</v>
          </cell>
          <cell r="AW223">
            <v>89</v>
          </cell>
          <cell r="AX223">
            <v>103</v>
          </cell>
          <cell r="AZ223">
            <v>113</v>
          </cell>
          <cell r="BA223">
            <v>94</v>
          </cell>
          <cell r="BB223">
            <v>1.3</v>
          </cell>
          <cell r="BC223">
            <v>-1.1000000000000001</v>
          </cell>
          <cell r="BD223">
            <v>0.2</v>
          </cell>
          <cell r="BE223">
            <v>95</v>
          </cell>
          <cell r="BF223">
            <v>0.2</v>
          </cell>
          <cell r="BG223">
            <v>88</v>
          </cell>
          <cell r="BH223">
            <v>0.1</v>
          </cell>
          <cell r="BI223">
            <v>-1.6</v>
          </cell>
          <cell r="BJ223">
            <v>94</v>
          </cell>
          <cell r="BK223">
            <v>-0.9</v>
          </cell>
          <cell r="BL223">
            <v>94</v>
          </cell>
          <cell r="BM223">
            <v>-0.7</v>
          </cell>
          <cell r="BN223">
            <v>95</v>
          </cell>
          <cell r="BO223">
            <v>-1.9</v>
          </cell>
          <cell r="BP223">
            <v>93</v>
          </cell>
          <cell r="BQ223">
            <v>-0.4</v>
          </cell>
          <cell r="BR223">
            <v>95</v>
          </cell>
          <cell r="BS223">
            <v>88</v>
          </cell>
          <cell r="BT223">
            <v>94</v>
          </cell>
          <cell r="BU223">
            <v>88</v>
          </cell>
          <cell r="BV223">
            <v>95</v>
          </cell>
          <cell r="BW223">
            <v>93</v>
          </cell>
          <cell r="BX223">
            <v>90</v>
          </cell>
          <cell r="BY223">
            <v>91</v>
          </cell>
          <cell r="BZ223">
            <v>102</v>
          </cell>
          <cell r="CA223">
            <v>103</v>
          </cell>
          <cell r="CB223">
            <v>9.1999999999999993</v>
          </cell>
          <cell r="CC223">
            <v>6.9</v>
          </cell>
          <cell r="CD223">
            <v>7.4</v>
          </cell>
        </row>
        <row r="224">
          <cell r="F224" t="str">
            <v>MONDUCIEL</v>
          </cell>
          <cell r="G224" t="str">
            <v xml:space="preserve">ITACHI JB </v>
          </cell>
          <cell r="H224" t="str">
            <v xml:space="preserve">UCLAIR    </v>
          </cell>
          <cell r="I224" t="str">
            <v>AVRIL</v>
          </cell>
          <cell r="J224" t="str">
            <v>G</v>
          </cell>
          <cell r="K224">
            <v>138</v>
          </cell>
          <cell r="L224">
            <v>87</v>
          </cell>
          <cell r="M224">
            <v>52</v>
          </cell>
          <cell r="N224">
            <v>51</v>
          </cell>
          <cell r="O224">
            <v>34</v>
          </cell>
          <cell r="P224">
            <v>25</v>
          </cell>
          <cell r="Q224">
            <v>31</v>
          </cell>
          <cell r="R224">
            <v>2.2999999999999998</v>
          </cell>
          <cell r="S224">
            <v>2.5</v>
          </cell>
          <cell r="T224">
            <v>234</v>
          </cell>
          <cell r="U224">
            <v>0.5</v>
          </cell>
          <cell r="V224">
            <v>76</v>
          </cell>
          <cell r="W224">
            <v>7</v>
          </cell>
          <cell r="X224">
            <v>7</v>
          </cell>
          <cell r="Y224">
            <v>109</v>
          </cell>
          <cell r="Z224">
            <v>101</v>
          </cell>
          <cell r="AA224">
            <v>111</v>
          </cell>
          <cell r="AB224">
            <v>110</v>
          </cell>
          <cell r="AC224">
            <v>103</v>
          </cell>
          <cell r="AD224">
            <v>105</v>
          </cell>
          <cell r="AE224">
            <v>104</v>
          </cell>
          <cell r="AF224">
            <v>93</v>
          </cell>
          <cell r="AG224">
            <v>101</v>
          </cell>
          <cell r="AH224">
            <v>103</v>
          </cell>
          <cell r="AI224">
            <v>95</v>
          </cell>
          <cell r="AJ224">
            <v>105</v>
          </cell>
          <cell r="AK224">
            <v>99</v>
          </cell>
          <cell r="AL224">
            <v>108</v>
          </cell>
          <cell r="AM224">
            <v>101</v>
          </cell>
          <cell r="AN224">
            <v>115</v>
          </cell>
          <cell r="AO224">
            <v>114</v>
          </cell>
          <cell r="AP224">
            <v>102</v>
          </cell>
          <cell r="AQ224">
            <v>108</v>
          </cell>
          <cell r="AR224">
            <v>104</v>
          </cell>
          <cell r="AS224">
            <v>107</v>
          </cell>
          <cell r="AT224">
            <v>107</v>
          </cell>
          <cell r="AV224">
            <v>102</v>
          </cell>
          <cell r="AW224">
            <v>99</v>
          </cell>
          <cell r="AX224">
            <v>97</v>
          </cell>
          <cell r="AZ224">
            <v>112</v>
          </cell>
          <cell r="BA224">
            <v>99</v>
          </cell>
          <cell r="BB224">
            <v>0.6</v>
          </cell>
          <cell r="BC224">
            <v>0.8</v>
          </cell>
          <cell r="BD224">
            <v>0.1</v>
          </cell>
          <cell r="BE224">
            <v>86</v>
          </cell>
          <cell r="BF224">
            <v>0</v>
          </cell>
          <cell r="BG224">
            <v>61</v>
          </cell>
          <cell r="BH224">
            <v>0.1</v>
          </cell>
          <cell r="BI224">
            <v>-0.7</v>
          </cell>
          <cell r="BJ224">
            <v>64</v>
          </cell>
          <cell r="BK224">
            <v>-1.3</v>
          </cell>
          <cell r="BL224">
            <v>81</v>
          </cell>
          <cell r="BM224">
            <v>0.4</v>
          </cell>
          <cell r="BN224">
            <v>67</v>
          </cell>
          <cell r="BO224">
            <v>0.2</v>
          </cell>
          <cell r="BP224">
            <v>60</v>
          </cell>
          <cell r="BQ224">
            <v>0.7</v>
          </cell>
          <cell r="BR224">
            <v>94</v>
          </cell>
          <cell r="BS224">
            <v>89</v>
          </cell>
          <cell r="BT224">
            <v>75</v>
          </cell>
          <cell r="BU224">
            <v>88</v>
          </cell>
          <cell r="BV224">
            <v>84</v>
          </cell>
          <cell r="BW224">
            <v>92</v>
          </cell>
          <cell r="BX224">
            <v>67</v>
          </cell>
          <cell r="BY224">
            <v>90</v>
          </cell>
          <cell r="BZ224">
            <v>103</v>
          </cell>
          <cell r="CA224">
            <v>119</v>
          </cell>
          <cell r="CB224">
            <v>9.6999999999999993</v>
          </cell>
          <cell r="CC224">
            <v>6.7</v>
          </cell>
          <cell r="CD224">
            <v>6.7</v>
          </cell>
        </row>
        <row r="225">
          <cell r="F225" t="str">
            <v>ODLO JB</v>
          </cell>
          <cell r="G225" t="str">
            <v xml:space="preserve">JITEUF JB </v>
          </cell>
          <cell r="H225" t="str">
            <v xml:space="preserve">HALLEZ    </v>
          </cell>
          <cell r="I225" t="str">
            <v>TRIOMPHE</v>
          </cell>
          <cell r="J225" t="str">
            <v>G</v>
          </cell>
          <cell r="K225">
            <v>138</v>
          </cell>
          <cell r="L225">
            <v>72</v>
          </cell>
          <cell r="M225">
            <v>0</v>
          </cell>
          <cell r="N225">
            <v>0</v>
          </cell>
          <cell r="O225">
            <v>33</v>
          </cell>
          <cell r="P225">
            <v>28</v>
          </cell>
          <cell r="Q225">
            <v>24</v>
          </cell>
          <cell r="R225">
            <v>0.7</v>
          </cell>
          <cell r="S225">
            <v>-0.4</v>
          </cell>
          <cell r="T225">
            <v>631</v>
          </cell>
          <cell r="V225">
            <v>71</v>
          </cell>
          <cell r="W225">
            <v>0</v>
          </cell>
          <cell r="X225">
            <v>0</v>
          </cell>
          <cell r="Y225">
            <v>120</v>
          </cell>
          <cell r="Z225">
            <v>117</v>
          </cell>
          <cell r="AA225">
            <v>105</v>
          </cell>
          <cell r="AB225">
            <v>117</v>
          </cell>
          <cell r="AC225">
            <v>117</v>
          </cell>
          <cell r="AD225">
            <v>98</v>
          </cell>
          <cell r="AE225">
            <v>108</v>
          </cell>
          <cell r="AF225">
            <v>114</v>
          </cell>
          <cell r="AG225">
            <v>109</v>
          </cell>
          <cell r="AH225">
            <v>101</v>
          </cell>
          <cell r="AI225">
            <v>95</v>
          </cell>
          <cell r="AJ225">
            <v>112</v>
          </cell>
          <cell r="AK225">
            <v>100</v>
          </cell>
          <cell r="AL225">
            <v>94</v>
          </cell>
          <cell r="AM225">
            <v>109</v>
          </cell>
          <cell r="AN225">
            <v>113</v>
          </cell>
          <cell r="AO225">
            <v>104</v>
          </cell>
          <cell r="AP225">
            <v>108</v>
          </cell>
          <cell r="AQ225">
            <v>96</v>
          </cell>
          <cell r="AR225">
            <v>122</v>
          </cell>
          <cell r="AS225">
            <v>95</v>
          </cell>
          <cell r="AT225">
            <v>119</v>
          </cell>
          <cell r="AV225">
            <v>127</v>
          </cell>
          <cell r="AW225">
            <v>114</v>
          </cell>
          <cell r="AX225">
            <v>95</v>
          </cell>
          <cell r="AZ225">
            <v>101</v>
          </cell>
          <cell r="BA225">
            <v>95</v>
          </cell>
          <cell r="BB225">
            <v>0.4</v>
          </cell>
          <cell r="BC225">
            <v>-0.3</v>
          </cell>
          <cell r="BD225">
            <v>-0.6</v>
          </cell>
          <cell r="BE225">
            <v>71</v>
          </cell>
          <cell r="BF225">
            <v>-0.4</v>
          </cell>
          <cell r="BG225">
            <v>60</v>
          </cell>
          <cell r="BH225">
            <v>-0.7</v>
          </cell>
          <cell r="BI225">
            <v>-0.6</v>
          </cell>
          <cell r="BJ225">
            <v>63</v>
          </cell>
          <cell r="BK225">
            <v>-0.5</v>
          </cell>
          <cell r="BL225">
            <v>60</v>
          </cell>
          <cell r="BM225">
            <v>0.3</v>
          </cell>
          <cell r="BN225">
            <v>62</v>
          </cell>
          <cell r="BO225">
            <v>-1.1000000000000001</v>
          </cell>
          <cell r="BP225">
            <v>59</v>
          </cell>
          <cell r="BQ225">
            <v>-0.2</v>
          </cell>
          <cell r="BR225">
            <v>92</v>
          </cell>
          <cell r="BS225">
            <v>88</v>
          </cell>
          <cell r="BT225">
            <v>69</v>
          </cell>
          <cell r="BU225">
            <v>86</v>
          </cell>
          <cell r="BV225">
            <v>82</v>
          </cell>
          <cell r="BW225">
            <v>92</v>
          </cell>
          <cell r="BX225">
            <v>61</v>
          </cell>
          <cell r="BY225">
            <v>89</v>
          </cell>
          <cell r="BZ225">
            <v>118</v>
          </cell>
          <cell r="CA225">
            <v>109</v>
          </cell>
          <cell r="CB225">
            <v>10.6</v>
          </cell>
          <cell r="CC225">
            <v>6.6</v>
          </cell>
          <cell r="CD225">
            <v>6.4</v>
          </cell>
        </row>
        <row r="226">
          <cell r="F226" t="str">
            <v>PETITROUX</v>
          </cell>
          <cell r="G226" t="str">
            <v xml:space="preserve">MAGIMOND  </v>
          </cell>
          <cell r="H226" t="str">
            <v xml:space="preserve">JINGLE    </v>
          </cell>
          <cell r="I226" t="str">
            <v>GOLDONI</v>
          </cell>
          <cell r="J226" t="str">
            <v>G</v>
          </cell>
          <cell r="K226">
            <v>138</v>
          </cell>
          <cell r="L226">
            <v>70</v>
          </cell>
          <cell r="M226">
            <v>0</v>
          </cell>
          <cell r="N226">
            <v>0</v>
          </cell>
          <cell r="O226">
            <v>31</v>
          </cell>
          <cell r="P226">
            <v>24</v>
          </cell>
          <cell r="Q226">
            <v>32</v>
          </cell>
          <cell r="R226">
            <v>0.5</v>
          </cell>
          <cell r="S226">
            <v>0.5</v>
          </cell>
          <cell r="T226">
            <v>659</v>
          </cell>
          <cell r="U226">
            <v>-0.1</v>
          </cell>
          <cell r="V226">
            <v>69</v>
          </cell>
          <cell r="W226">
            <v>0</v>
          </cell>
          <cell r="X226">
            <v>0</v>
          </cell>
          <cell r="Y226">
            <v>108</v>
          </cell>
          <cell r="Z226">
            <v>99</v>
          </cell>
          <cell r="AA226">
            <v>99</v>
          </cell>
          <cell r="AB226">
            <v>116</v>
          </cell>
          <cell r="AC226">
            <v>105</v>
          </cell>
          <cell r="AD226">
            <v>91</v>
          </cell>
          <cell r="AE226">
            <v>90</v>
          </cell>
          <cell r="AF226">
            <v>98</v>
          </cell>
          <cell r="AG226">
            <v>90</v>
          </cell>
          <cell r="AH226">
            <v>100</v>
          </cell>
          <cell r="AI226">
            <v>92</v>
          </cell>
          <cell r="AJ226">
            <v>104</v>
          </cell>
          <cell r="AK226">
            <v>104</v>
          </cell>
          <cell r="AL226">
            <v>91</v>
          </cell>
          <cell r="AM226">
            <v>90</v>
          </cell>
          <cell r="AN226">
            <v>105</v>
          </cell>
          <cell r="AO226">
            <v>124</v>
          </cell>
          <cell r="AP226">
            <v>116</v>
          </cell>
          <cell r="AQ226">
            <v>109</v>
          </cell>
          <cell r="AR226">
            <v>128</v>
          </cell>
          <cell r="AS226">
            <v>108</v>
          </cell>
          <cell r="AT226">
            <v>97</v>
          </cell>
          <cell r="AV226">
            <v>98</v>
          </cell>
          <cell r="AW226">
            <v>115</v>
          </cell>
          <cell r="AX226">
            <v>89</v>
          </cell>
          <cell r="AZ226">
            <v>100</v>
          </cell>
          <cell r="BA226">
            <v>82</v>
          </cell>
          <cell r="BB226">
            <v>-0.1</v>
          </cell>
          <cell r="BC226">
            <v>-1.1000000000000001</v>
          </cell>
          <cell r="BD226">
            <v>1</v>
          </cell>
          <cell r="BE226">
            <v>69</v>
          </cell>
          <cell r="BF226">
            <v>1.3</v>
          </cell>
          <cell r="BG226">
            <v>57</v>
          </cell>
          <cell r="BH226">
            <v>0.4</v>
          </cell>
          <cell r="BI226">
            <v>-0.3</v>
          </cell>
          <cell r="BJ226">
            <v>60</v>
          </cell>
          <cell r="BK226">
            <v>0</v>
          </cell>
          <cell r="BL226">
            <v>60</v>
          </cell>
          <cell r="BM226">
            <v>-0.3</v>
          </cell>
          <cell r="BN226">
            <v>59</v>
          </cell>
          <cell r="BO226">
            <v>-0.7</v>
          </cell>
          <cell r="BP226">
            <v>56</v>
          </cell>
          <cell r="BQ226">
            <v>0.3</v>
          </cell>
          <cell r="BR226">
            <v>66</v>
          </cell>
          <cell r="BS226">
            <v>88</v>
          </cell>
          <cell r="BT226">
            <v>64</v>
          </cell>
          <cell r="BU226">
            <v>89</v>
          </cell>
          <cell r="BV226">
            <v>66</v>
          </cell>
          <cell r="BW226">
            <v>93</v>
          </cell>
          <cell r="BX226">
            <v>59</v>
          </cell>
          <cell r="BY226">
            <v>94</v>
          </cell>
          <cell r="BZ226">
            <v>99</v>
          </cell>
          <cell r="CA226">
            <v>92</v>
          </cell>
          <cell r="CB226">
            <v>10.7</v>
          </cell>
          <cell r="CC226">
            <v>5.8</v>
          </cell>
          <cell r="CD226">
            <v>5.8</v>
          </cell>
        </row>
        <row r="227">
          <cell r="F227" t="str">
            <v>ELASTAR</v>
          </cell>
          <cell r="G227" t="str">
            <v xml:space="preserve">ROBIN     </v>
          </cell>
          <cell r="H227" t="str">
            <v xml:space="preserve">PERNAN    </v>
          </cell>
          <cell r="I227" t="str">
            <v>MICMAC</v>
          </cell>
          <cell r="J227" t="str">
            <v>G</v>
          </cell>
          <cell r="K227">
            <v>138</v>
          </cell>
          <cell r="L227">
            <v>95</v>
          </cell>
          <cell r="M227">
            <v>5287</v>
          </cell>
          <cell r="N227">
            <v>3103</v>
          </cell>
          <cell r="O227">
            <v>31</v>
          </cell>
          <cell r="P227">
            <v>20</v>
          </cell>
          <cell r="Q227">
            <v>42</v>
          </cell>
          <cell r="R227">
            <v>1</v>
          </cell>
          <cell r="S227">
            <v>3.2</v>
          </cell>
          <cell r="T227">
            <v>373</v>
          </cell>
          <cell r="U227">
            <v>1.1000000000000001</v>
          </cell>
          <cell r="V227">
            <v>95</v>
          </cell>
          <cell r="W227">
            <v>2843</v>
          </cell>
          <cell r="X227">
            <v>1766</v>
          </cell>
          <cell r="Y227">
            <v>94</v>
          </cell>
          <cell r="Z227">
            <v>73</v>
          </cell>
          <cell r="AA227">
            <v>118</v>
          </cell>
          <cell r="AB227">
            <v>108</v>
          </cell>
          <cell r="AC227">
            <v>103</v>
          </cell>
          <cell r="AD227">
            <v>86</v>
          </cell>
          <cell r="AE227">
            <v>91</v>
          </cell>
          <cell r="AF227">
            <v>70</v>
          </cell>
          <cell r="AG227">
            <v>75</v>
          </cell>
          <cell r="AH227">
            <v>76</v>
          </cell>
          <cell r="AI227">
            <v>92</v>
          </cell>
          <cell r="AJ227">
            <v>83</v>
          </cell>
          <cell r="AK227">
            <v>104</v>
          </cell>
          <cell r="AL227">
            <v>108</v>
          </cell>
          <cell r="AM227">
            <v>113</v>
          </cell>
          <cell r="AN227">
            <v>131</v>
          </cell>
          <cell r="AO227">
            <v>119</v>
          </cell>
          <cell r="AP227">
            <v>108</v>
          </cell>
          <cell r="AQ227">
            <v>88</v>
          </cell>
          <cell r="AR227">
            <v>94</v>
          </cell>
          <cell r="AS227">
            <v>120</v>
          </cell>
          <cell r="AT227">
            <v>103</v>
          </cell>
          <cell r="AV227">
            <v>99</v>
          </cell>
          <cell r="AW227">
            <v>102</v>
          </cell>
          <cell r="AX227">
            <v>100</v>
          </cell>
          <cell r="AZ227">
            <v>86</v>
          </cell>
          <cell r="BA227">
            <v>87</v>
          </cell>
          <cell r="BB227">
            <v>1</v>
          </cell>
          <cell r="BC227">
            <v>0.6</v>
          </cell>
          <cell r="BD227">
            <v>-0.4</v>
          </cell>
          <cell r="BE227">
            <v>95</v>
          </cell>
          <cell r="BF227">
            <v>-0.4</v>
          </cell>
          <cell r="BG227">
            <v>95</v>
          </cell>
          <cell r="BH227">
            <v>-0.4</v>
          </cell>
          <cell r="BI227">
            <v>1.9</v>
          </cell>
          <cell r="BJ227">
            <v>95</v>
          </cell>
          <cell r="BK227">
            <v>1.9</v>
          </cell>
          <cell r="BL227">
            <v>95</v>
          </cell>
          <cell r="BM227">
            <v>2</v>
          </cell>
          <cell r="BN227">
            <v>95</v>
          </cell>
          <cell r="BO227">
            <v>-0.5</v>
          </cell>
          <cell r="BP227">
            <v>95</v>
          </cell>
          <cell r="BQ227">
            <v>0.6</v>
          </cell>
          <cell r="BR227">
            <v>95</v>
          </cell>
          <cell r="BS227">
            <v>90</v>
          </cell>
          <cell r="BT227">
            <v>95</v>
          </cell>
          <cell r="BU227">
            <v>89</v>
          </cell>
          <cell r="BV227">
            <v>95</v>
          </cell>
          <cell r="BW227">
            <v>94</v>
          </cell>
          <cell r="BX227">
            <v>96</v>
          </cell>
          <cell r="BY227">
            <v>95</v>
          </cell>
          <cell r="BZ227">
            <v>109</v>
          </cell>
          <cell r="CA227">
            <v>114</v>
          </cell>
          <cell r="CB227">
            <v>8.1</v>
          </cell>
          <cell r="CC227">
            <v>7</v>
          </cell>
          <cell r="CD227">
            <v>7.1</v>
          </cell>
        </row>
        <row r="228">
          <cell r="F228" t="str">
            <v>OUIOUI</v>
          </cell>
          <cell r="G228" t="str">
            <v xml:space="preserve">MAYOR     </v>
          </cell>
          <cell r="H228" t="str">
            <v xml:space="preserve">CARGO     </v>
          </cell>
          <cell r="I228" t="str">
            <v>URBANISTE</v>
          </cell>
          <cell r="J228" t="str">
            <v>G</v>
          </cell>
          <cell r="K228">
            <v>138</v>
          </cell>
          <cell r="L228">
            <v>71</v>
          </cell>
          <cell r="M228">
            <v>0</v>
          </cell>
          <cell r="N228">
            <v>0</v>
          </cell>
          <cell r="O228">
            <v>28</v>
          </cell>
          <cell r="P228">
            <v>27</v>
          </cell>
          <cell r="Q228">
            <v>9</v>
          </cell>
          <cell r="R228">
            <v>0.7</v>
          </cell>
          <cell r="S228">
            <v>-1.6</v>
          </cell>
          <cell r="T228">
            <v>713</v>
          </cell>
          <cell r="U228">
            <v>-0.1</v>
          </cell>
          <cell r="V228">
            <v>70</v>
          </cell>
          <cell r="W228">
            <v>0</v>
          </cell>
          <cell r="X228">
            <v>0</v>
          </cell>
          <cell r="Y228">
            <v>118</v>
          </cell>
          <cell r="Z228">
            <v>108</v>
          </cell>
          <cell r="AA228">
            <v>104</v>
          </cell>
          <cell r="AB228">
            <v>122</v>
          </cell>
          <cell r="AC228">
            <v>98</v>
          </cell>
          <cell r="AD228">
            <v>102</v>
          </cell>
          <cell r="AE228">
            <v>105</v>
          </cell>
          <cell r="AF228">
            <v>107</v>
          </cell>
          <cell r="AG228">
            <v>99</v>
          </cell>
          <cell r="AH228">
            <v>92</v>
          </cell>
          <cell r="AI228">
            <v>99</v>
          </cell>
          <cell r="AJ228">
            <v>101</v>
          </cell>
          <cell r="AK228">
            <v>91</v>
          </cell>
          <cell r="AL228">
            <v>100</v>
          </cell>
          <cell r="AM228">
            <v>106</v>
          </cell>
          <cell r="AN228">
            <v>120</v>
          </cell>
          <cell r="AO228">
            <v>116</v>
          </cell>
          <cell r="AP228">
            <v>117</v>
          </cell>
          <cell r="AQ228">
            <v>102</v>
          </cell>
          <cell r="AR228">
            <v>134</v>
          </cell>
          <cell r="AS228">
            <v>104</v>
          </cell>
          <cell r="AT228">
            <v>115</v>
          </cell>
          <cell r="AV228">
            <v>129</v>
          </cell>
          <cell r="AW228">
            <v>96</v>
          </cell>
          <cell r="AX228">
            <v>94</v>
          </cell>
          <cell r="AZ228">
            <v>107</v>
          </cell>
          <cell r="BA228">
            <v>97</v>
          </cell>
          <cell r="BB228">
            <v>0.6</v>
          </cell>
          <cell r="BC228">
            <v>0.5</v>
          </cell>
          <cell r="BD228">
            <v>-0.2</v>
          </cell>
          <cell r="BE228">
            <v>70</v>
          </cell>
          <cell r="BF228">
            <v>-0.4</v>
          </cell>
          <cell r="BG228">
            <v>58</v>
          </cell>
          <cell r="BH228">
            <v>0.3</v>
          </cell>
          <cell r="BI228">
            <v>0</v>
          </cell>
          <cell r="BJ228">
            <v>60</v>
          </cell>
          <cell r="BK228">
            <v>0.1</v>
          </cell>
          <cell r="BL228">
            <v>60</v>
          </cell>
          <cell r="BM228">
            <v>0.1</v>
          </cell>
          <cell r="BN228">
            <v>60</v>
          </cell>
          <cell r="BO228">
            <v>-0.1</v>
          </cell>
          <cell r="BP228">
            <v>56</v>
          </cell>
          <cell r="BQ228">
            <v>0</v>
          </cell>
          <cell r="BR228">
            <v>94</v>
          </cell>
          <cell r="BS228">
            <v>93</v>
          </cell>
          <cell r="BT228">
            <v>69</v>
          </cell>
          <cell r="BU228">
            <v>91</v>
          </cell>
          <cell r="BV228">
            <v>84</v>
          </cell>
          <cell r="BW228">
            <v>94</v>
          </cell>
          <cell r="BX228">
            <v>60</v>
          </cell>
          <cell r="BY228">
            <v>94</v>
          </cell>
          <cell r="BZ228">
            <v>103</v>
          </cell>
          <cell r="CA228">
            <v>91</v>
          </cell>
          <cell r="CB228">
            <v>10.3</v>
          </cell>
          <cell r="CC228">
            <v>6.7</v>
          </cell>
          <cell r="CD228">
            <v>6.7</v>
          </cell>
        </row>
        <row r="229">
          <cell r="F229" t="str">
            <v>PITCHOU</v>
          </cell>
          <cell r="G229" t="str">
            <v xml:space="preserve">MILTON    </v>
          </cell>
          <cell r="H229" t="str">
            <v xml:space="preserve">HORTON    </v>
          </cell>
          <cell r="I229" t="str">
            <v>ELASTAR</v>
          </cell>
          <cell r="J229" t="str">
            <v>G</v>
          </cell>
          <cell r="K229">
            <v>138</v>
          </cell>
          <cell r="L229">
            <v>72</v>
          </cell>
          <cell r="M229">
            <v>0</v>
          </cell>
          <cell r="N229">
            <v>0</v>
          </cell>
          <cell r="O229">
            <v>28</v>
          </cell>
          <cell r="P229">
            <v>24</v>
          </cell>
          <cell r="Q229">
            <v>29</v>
          </cell>
          <cell r="R229">
            <v>-0.6</v>
          </cell>
          <cell r="S229">
            <v>-1</v>
          </cell>
          <cell r="T229">
            <v>909</v>
          </cell>
          <cell r="U229">
            <v>0.5</v>
          </cell>
          <cell r="V229">
            <v>70</v>
          </cell>
          <cell r="W229">
            <v>0</v>
          </cell>
          <cell r="X229">
            <v>0</v>
          </cell>
          <cell r="Y229">
            <v>113</v>
          </cell>
          <cell r="Z229">
            <v>100</v>
          </cell>
          <cell r="AA229">
            <v>109</v>
          </cell>
          <cell r="AB229">
            <v>119</v>
          </cell>
          <cell r="AC229">
            <v>103</v>
          </cell>
          <cell r="AD229">
            <v>92</v>
          </cell>
          <cell r="AE229">
            <v>98</v>
          </cell>
          <cell r="AF229">
            <v>98</v>
          </cell>
          <cell r="AG229">
            <v>88</v>
          </cell>
          <cell r="AH229">
            <v>94</v>
          </cell>
          <cell r="AI229">
            <v>98</v>
          </cell>
          <cell r="AJ229">
            <v>101</v>
          </cell>
          <cell r="AK229">
            <v>107</v>
          </cell>
          <cell r="AL229">
            <v>104</v>
          </cell>
          <cell r="AM229">
            <v>123</v>
          </cell>
          <cell r="AN229">
            <v>120</v>
          </cell>
          <cell r="AO229">
            <v>119</v>
          </cell>
          <cell r="AP229">
            <v>113</v>
          </cell>
          <cell r="AQ229">
            <v>102</v>
          </cell>
          <cell r="AR229">
            <v>129</v>
          </cell>
          <cell r="AS229">
            <v>113</v>
          </cell>
          <cell r="AT229">
            <v>106</v>
          </cell>
          <cell r="AV229">
            <v>112</v>
          </cell>
          <cell r="AW229">
            <v>105</v>
          </cell>
          <cell r="AX229">
            <v>98</v>
          </cell>
          <cell r="AZ229">
            <v>96</v>
          </cell>
          <cell r="BA229">
            <v>89</v>
          </cell>
          <cell r="BB229">
            <v>0.5</v>
          </cell>
          <cell r="BC229">
            <v>0</v>
          </cell>
          <cell r="BD229">
            <v>0.4</v>
          </cell>
          <cell r="BE229">
            <v>70</v>
          </cell>
          <cell r="BF229">
            <v>0.8</v>
          </cell>
          <cell r="BG229">
            <v>59</v>
          </cell>
          <cell r="BH229">
            <v>-0.2</v>
          </cell>
          <cell r="BI229">
            <v>0.3</v>
          </cell>
          <cell r="BJ229">
            <v>61</v>
          </cell>
          <cell r="BK229">
            <v>0.4</v>
          </cell>
          <cell r="BL229">
            <v>61</v>
          </cell>
          <cell r="BM229">
            <v>0.9</v>
          </cell>
          <cell r="BN229">
            <v>62</v>
          </cell>
          <cell r="BO229">
            <v>-0.8</v>
          </cell>
          <cell r="BP229">
            <v>56</v>
          </cell>
          <cell r="BQ229">
            <v>0.6</v>
          </cell>
          <cell r="BR229">
            <v>66</v>
          </cell>
          <cell r="BS229">
            <v>90</v>
          </cell>
          <cell r="BT229">
            <v>65</v>
          </cell>
          <cell r="BU229">
            <v>88</v>
          </cell>
          <cell r="BV229">
            <v>67</v>
          </cell>
          <cell r="BW229">
            <v>94</v>
          </cell>
          <cell r="BX229">
            <v>61</v>
          </cell>
          <cell r="BY229">
            <v>95</v>
          </cell>
          <cell r="BZ229">
            <v>101</v>
          </cell>
          <cell r="CA229">
            <v>97</v>
          </cell>
          <cell r="CB229">
            <v>10.9</v>
          </cell>
          <cell r="CC229">
            <v>6.7</v>
          </cell>
          <cell r="CD229">
            <v>6.6</v>
          </cell>
        </row>
        <row r="230">
          <cell r="F230" t="str">
            <v>NITCHI JB</v>
          </cell>
          <cell r="G230" t="str">
            <v xml:space="preserve">HITCHI    </v>
          </cell>
          <cell r="H230" t="str">
            <v xml:space="preserve">TRIOMPHE  </v>
          </cell>
          <cell r="I230" t="str">
            <v>REDON</v>
          </cell>
          <cell r="J230" t="str">
            <v>G</v>
          </cell>
          <cell r="K230">
            <v>138</v>
          </cell>
          <cell r="L230">
            <v>73</v>
          </cell>
          <cell r="M230">
            <v>0</v>
          </cell>
          <cell r="N230">
            <v>0</v>
          </cell>
          <cell r="O230">
            <v>28</v>
          </cell>
          <cell r="P230">
            <v>23</v>
          </cell>
          <cell r="Q230">
            <v>17</v>
          </cell>
          <cell r="R230">
            <v>1.6</v>
          </cell>
          <cell r="S230">
            <v>0.7</v>
          </cell>
          <cell r="T230">
            <v>359</v>
          </cell>
          <cell r="V230">
            <v>72</v>
          </cell>
          <cell r="W230">
            <v>0</v>
          </cell>
          <cell r="X230">
            <v>0</v>
          </cell>
          <cell r="Y230">
            <v>112</v>
          </cell>
          <cell r="Z230">
            <v>103</v>
          </cell>
          <cell r="AA230">
            <v>105</v>
          </cell>
          <cell r="AB230">
            <v>118</v>
          </cell>
          <cell r="AC230">
            <v>102</v>
          </cell>
          <cell r="AD230">
            <v>95</v>
          </cell>
          <cell r="AE230">
            <v>99</v>
          </cell>
          <cell r="AF230">
            <v>103</v>
          </cell>
          <cell r="AG230">
            <v>100</v>
          </cell>
          <cell r="AH230">
            <v>96</v>
          </cell>
          <cell r="AI230">
            <v>111</v>
          </cell>
          <cell r="AJ230">
            <v>96</v>
          </cell>
          <cell r="AK230">
            <v>93</v>
          </cell>
          <cell r="AL230">
            <v>99</v>
          </cell>
          <cell r="AM230">
            <v>107</v>
          </cell>
          <cell r="AN230">
            <v>113</v>
          </cell>
          <cell r="AO230">
            <v>126</v>
          </cell>
          <cell r="AP230">
            <v>108</v>
          </cell>
          <cell r="AQ230">
            <v>102</v>
          </cell>
          <cell r="AR230">
            <v>110</v>
          </cell>
          <cell r="AS230">
            <v>107</v>
          </cell>
          <cell r="AT230">
            <v>135</v>
          </cell>
          <cell r="AV230">
            <v>112</v>
          </cell>
          <cell r="AW230">
            <v>99</v>
          </cell>
          <cell r="AX230">
            <v>99</v>
          </cell>
          <cell r="AZ230">
            <v>98</v>
          </cell>
          <cell r="BA230">
            <v>93</v>
          </cell>
          <cell r="BB230">
            <v>-0.1</v>
          </cell>
          <cell r="BC230">
            <v>-0.2</v>
          </cell>
          <cell r="BD230">
            <v>0.2</v>
          </cell>
          <cell r="BE230">
            <v>72</v>
          </cell>
          <cell r="BF230">
            <v>0.2</v>
          </cell>
          <cell r="BG230">
            <v>62</v>
          </cell>
          <cell r="BH230">
            <v>0</v>
          </cell>
          <cell r="BI230">
            <v>-0.2</v>
          </cell>
          <cell r="BJ230">
            <v>64</v>
          </cell>
          <cell r="BK230">
            <v>0.1</v>
          </cell>
          <cell r="BL230">
            <v>64</v>
          </cell>
          <cell r="BM230">
            <v>0.3</v>
          </cell>
          <cell r="BN230">
            <v>64</v>
          </cell>
          <cell r="BO230">
            <v>-1</v>
          </cell>
          <cell r="BP230">
            <v>61</v>
          </cell>
          <cell r="BQ230">
            <v>0</v>
          </cell>
          <cell r="BR230">
            <v>92</v>
          </cell>
          <cell r="BS230">
            <v>94</v>
          </cell>
          <cell r="BT230">
            <v>71</v>
          </cell>
          <cell r="BU230">
            <v>87</v>
          </cell>
          <cell r="BV230">
            <v>83</v>
          </cell>
          <cell r="BW230">
            <v>95</v>
          </cell>
          <cell r="BX230">
            <v>62</v>
          </cell>
          <cell r="BY230">
            <v>92</v>
          </cell>
          <cell r="BZ230">
            <v>109</v>
          </cell>
          <cell r="CA230">
            <v>110</v>
          </cell>
          <cell r="CB230">
            <v>9.6999999999999993</v>
          </cell>
          <cell r="CC230">
            <v>6.7</v>
          </cell>
          <cell r="CD230">
            <v>6.2</v>
          </cell>
        </row>
        <row r="231">
          <cell r="F231" t="str">
            <v>NOBLET</v>
          </cell>
          <cell r="G231" t="str">
            <v xml:space="preserve">LANISTER  </v>
          </cell>
          <cell r="H231" t="str">
            <v xml:space="preserve">HOMYGOD   </v>
          </cell>
          <cell r="I231" t="str">
            <v>ROBIN</v>
          </cell>
          <cell r="J231" t="str">
            <v>G</v>
          </cell>
          <cell r="K231">
            <v>138</v>
          </cell>
          <cell r="L231">
            <v>72</v>
          </cell>
          <cell r="M231">
            <v>0</v>
          </cell>
          <cell r="N231">
            <v>0</v>
          </cell>
          <cell r="O231">
            <v>27</v>
          </cell>
          <cell r="P231">
            <v>23</v>
          </cell>
          <cell r="Q231">
            <v>14</v>
          </cell>
          <cell r="R231">
            <v>2</v>
          </cell>
          <cell r="S231">
            <v>0.5</v>
          </cell>
          <cell r="T231">
            <v>256</v>
          </cell>
          <cell r="U231">
            <v>-0.8</v>
          </cell>
          <cell r="V231">
            <v>71</v>
          </cell>
          <cell r="W231">
            <v>0</v>
          </cell>
          <cell r="X231">
            <v>0</v>
          </cell>
          <cell r="Y231">
            <v>106</v>
          </cell>
          <cell r="Z231">
            <v>105</v>
          </cell>
          <cell r="AA231">
            <v>103</v>
          </cell>
          <cell r="AB231">
            <v>107</v>
          </cell>
          <cell r="AC231">
            <v>91</v>
          </cell>
          <cell r="AD231">
            <v>92</v>
          </cell>
          <cell r="AE231">
            <v>101</v>
          </cell>
          <cell r="AF231">
            <v>110</v>
          </cell>
          <cell r="AG231">
            <v>107</v>
          </cell>
          <cell r="AH231">
            <v>100</v>
          </cell>
          <cell r="AI231">
            <v>109</v>
          </cell>
          <cell r="AJ231">
            <v>105</v>
          </cell>
          <cell r="AK231">
            <v>97</v>
          </cell>
          <cell r="AL231">
            <v>94</v>
          </cell>
          <cell r="AM231">
            <v>106</v>
          </cell>
          <cell r="AN231">
            <v>98</v>
          </cell>
          <cell r="AO231">
            <v>100</v>
          </cell>
          <cell r="AP231">
            <v>100</v>
          </cell>
          <cell r="AQ231">
            <v>113</v>
          </cell>
          <cell r="AR231">
            <v>113</v>
          </cell>
          <cell r="AS231">
            <v>117</v>
          </cell>
          <cell r="AT231">
            <v>98</v>
          </cell>
          <cell r="AV231">
            <v>106</v>
          </cell>
          <cell r="AW231">
            <v>96</v>
          </cell>
          <cell r="AX231">
            <v>101</v>
          </cell>
          <cell r="AZ231">
            <v>94</v>
          </cell>
          <cell r="BA231">
            <v>90</v>
          </cell>
          <cell r="BB231">
            <v>-0.9</v>
          </cell>
          <cell r="BC231">
            <v>0.2</v>
          </cell>
          <cell r="BD231">
            <v>0.1</v>
          </cell>
          <cell r="BE231">
            <v>71</v>
          </cell>
          <cell r="BF231">
            <v>0.5</v>
          </cell>
          <cell r="BG231">
            <v>61</v>
          </cell>
          <cell r="BH231">
            <v>-0.5</v>
          </cell>
          <cell r="BI231">
            <v>0.4</v>
          </cell>
          <cell r="BJ231">
            <v>64</v>
          </cell>
          <cell r="BK231">
            <v>-0.1</v>
          </cell>
          <cell r="BL231">
            <v>61</v>
          </cell>
          <cell r="BM231">
            <v>0.4</v>
          </cell>
          <cell r="BN231">
            <v>63</v>
          </cell>
          <cell r="BO231">
            <v>0.7</v>
          </cell>
          <cell r="BP231">
            <v>60</v>
          </cell>
          <cell r="BQ231">
            <v>-0.1</v>
          </cell>
          <cell r="BR231">
            <v>95</v>
          </cell>
          <cell r="BS231">
            <v>93</v>
          </cell>
          <cell r="BT231">
            <v>71</v>
          </cell>
          <cell r="BU231">
            <v>89</v>
          </cell>
          <cell r="BV231">
            <v>91</v>
          </cell>
          <cell r="BW231">
            <v>93</v>
          </cell>
          <cell r="BX231">
            <v>62</v>
          </cell>
          <cell r="BY231">
            <v>93</v>
          </cell>
          <cell r="BZ231">
            <v>110</v>
          </cell>
          <cell r="CA231">
            <v>92</v>
          </cell>
          <cell r="CB231">
            <v>10.1</v>
          </cell>
          <cell r="CC231">
            <v>6.3</v>
          </cell>
          <cell r="CD231">
            <v>6.3</v>
          </cell>
        </row>
        <row r="232">
          <cell r="F232" t="str">
            <v>OFFSPRING</v>
          </cell>
          <cell r="G232" t="str">
            <v xml:space="preserve">MINNESOTA </v>
          </cell>
          <cell r="H232" t="str">
            <v xml:space="preserve">INVIVO    </v>
          </cell>
          <cell r="I232" t="str">
            <v>BRINK</v>
          </cell>
          <cell r="J232" t="str">
            <v>G</v>
          </cell>
          <cell r="K232">
            <v>138</v>
          </cell>
          <cell r="L232">
            <v>71</v>
          </cell>
          <cell r="M232">
            <v>0</v>
          </cell>
          <cell r="N232">
            <v>0</v>
          </cell>
          <cell r="O232">
            <v>26</v>
          </cell>
          <cell r="P232">
            <v>21</v>
          </cell>
          <cell r="Q232">
            <v>27</v>
          </cell>
          <cell r="R232">
            <v>-0.3</v>
          </cell>
          <cell r="S232">
            <v>0.5</v>
          </cell>
          <cell r="T232">
            <v>618</v>
          </cell>
          <cell r="U232">
            <v>0.3</v>
          </cell>
          <cell r="V232">
            <v>70</v>
          </cell>
          <cell r="W232">
            <v>0</v>
          </cell>
          <cell r="X232">
            <v>0</v>
          </cell>
          <cell r="Y232">
            <v>108</v>
          </cell>
          <cell r="Z232">
            <v>108</v>
          </cell>
          <cell r="AA232">
            <v>102</v>
          </cell>
          <cell r="AB232">
            <v>103</v>
          </cell>
          <cell r="AC232">
            <v>109</v>
          </cell>
          <cell r="AD232">
            <v>117</v>
          </cell>
          <cell r="AE232">
            <v>118</v>
          </cell>
          <cell r="AF232">
            <v>97</v>
          </cell>
          <cell r="AG232">
            <v>99</v>
          </cell>
          <cell r="AH232">
            <v>106</v>
          </cell>
          <cell r="AI232">
            <v>105</v>
          </cell>
          <cell r="AJ232">
            <v>98</v>
          </cell>
          <cell r="AK232">
            <v>95</v>
          </cell>
          <cell r="AL232">
            <v>95</v>
          </cell>
          <cell r="AM232">
            <v>107</v>
          </cell>
          <cell r="AN232">
            <v>103</v>
          </cell>
          <cell r="AO232">
            <v>92</v>
          </cell>
          <cell r="AP232">
            <v>93</v>
          </cell>
          <cell r="AQ232">
            <v>106</v>
          </cell>
          <cell r="AR232">
            <v>115</v>
          </cell>
          <cell r="AS232">
            <v>94</v>
          </cell>
          <cell r="AT232">
            <v>97</v>
          </cell>
          <cell r="AV232">
            <v>96</v>
          </cell>
          <cell r="AW232">
            <v>107</v>
          </cell>
          <cell r="AX232">
            <v>80</v>
          </cell>
          <cell r="AZ232">
            <v>121</v>
          </cell>
          <cell r="BA232">
            <v>111</v>
          </cell>
          <cell r="BD232">
            <v>0.8</v>
          </cell>
          <cell r="BE232">
            <v>70</v>
          </cell>
          <cell r="BF232">
            <v>0.9</v>
          </cell>
          <cell r="BG232">
            <v>57</v>
          </cell>
          <cell r="BH232">
            <v>0.6</v>
          </cell>
          <cell r="BI232">
            <v>0.3</v>
          </cell>
          <cell r="BJ232">
            <v>60</v>
          </cell>
          <cell r="BK232">
            <v>0.4</v>
          </cell>
          <cell r="BL232">
            <v>60</v>
          </cell>
          <cell r="BM232">
            <v>-0.2</v>
          </cell>
          <cell r="BN232">
            <v>60</v>
          </cell>
          <cell r="BO232">
            <v>0.2</v>
          </cell>
          <cell r="BP232">
            <v>55</v>
          </cell>
          <cell r="BQ232">
            <v>0.7</v>
          </cell>
          <cell r="BR232">
            <v>87</v>
          </cell>
          <cell r="BS232">
            <v>90</v>
          </cell>
          <cell r="BT232">
            <v>64</v>
          </cell>
          <cell r="BU232">
            <v>90</v>
          </cell>
          <cell r="BV232">
            <v>75</v>
          </cell>
          <cell r="BW232">
            <v>94</v>
          </cell>
          <cell r="BX232">
            <v>59</v>
          </cell>
          <cell r="BY232">
            <v>95</v>
          </cell>
          <cell r="BZ232">
            <v>104</v>
          </cell>
          <cell r="CA232">
            <v>109</v>
          </cell>
          <cell r="CB232">
            <v>10.9</v>
          </cell>
          <cell r="CC232">
            <v>6.3</v>
          </cell>
          <cell r="CD232">
            <v>6.3</v>
          </cell>
        </row>
        <row r="233">
          <cell r="F233" t="str">
            <v>NOIRON</v>
          </cell>
          <cell r="G233" t="str">
            <v xml:space="preserve">JINGLE    </v>
          </cell>
          <cell r="H233" t="str">
            <v xml:space="preserve">ELASTAR   </v>
          </cell>
          <cell r="I233" t="str">
            <v>NATIF JB</v>
          </cell>
          <cell r="J233" t="str">
            <v>G</v>
          </cell>
          <cell r="K233">
            <v>138</v>
          </cell>
          <cell r="L233">
            <v>72</v>
          </cell>
          <cell r="M233">
            <v>0</v>
          </cell>
          <cell r="N233">
            <v>0</v>
          </cell>
          <cell r="O233">
            <v>26</v>
          </cell>
          <cell r="P233">
            <v>18</v>
          </cell>
          <cell r="Q233">
            <v>26</v>
          </cell>
          <cell r="R233">
            <v>1.7</v>
          </cell>
          <cell r="S233">
            <v>2.9</v>
          </cell>
          <cell r="T233">
            <v>131</v>
          </cell>
          <cell r="U233">
            <v>0.8</v>
          </cell>
          <cell r="V233">
            <v>71</v>
          </cell>
          <cell r="W233">
            <v>0</v>
          </cell>
          <cell r="X233">
            <v>0</v>
          </cell>
          <cell r="Y233">
            <v>105</v>
          </cell>
          <cell r="Z233">
            <v>97</v>
          </cell>
          <cell r="AA233">
            <v>107</v>
          </cell>
          <cell r="AB233">
            <v>109</v>
          </cell>
          <cell r="AC233">
            <v>106</v>
          </cell>
          <cell r="AD233">
            <v>109</v>
          </cell>
          <cell r="AE233">
            <v>104</v>
          </cell>
          <cell r="AF233">
            <v>88</v>
          </cell>
          <cell r="AG233">
            <v>84</v>
          </cell>
          <cell r="AH233">
            <v>91</v>
          </cell>
          <cell r="AI233">
            <v>94</v>
          </cell>
          <cell r="AJ233">
            <v>94</v>
          </cell>
          <cell r="AK233">
            <v>94</v>
          </cell>
          <cell r="AL233">
            <v>110</v>
          </cell>
          <cell r="AM233">
            <v>124</v>
          </cell>
          <cell r="AN233">
            <v>99</v>
          </cell>
          <cell r="AO233">
            <v>108</v>
          </cell>
          <cell r="AP233">
            <v>104</v>
          </cell>
          <cell r="AQ233">
            <v>105</v>
          </cell>
          <cell r="AR233">
            <v>120</v>
          </cell>
          <cell r="AS233">
            <v>104</v>
          </cell>
          <cell r="AT233">
            <v>99</v>
          </cell>
          <cell r="AV233">
            <v>101</v>
          </cell>
          <cell r="AW233">
            <v>102</v>
          </cell>
          <cell r="AX233">
            <v>102</v>
          </cell>
          <cell r="AZ233">
            <v>112</v>
          </cell>
          <cell r="BA233">
            <v>105</v>
          </cell>
          <cell r="BB233">
            <v>0.9</v>
          </cell>
          <cell r="BC233">
            <v>0.2</v>
          </cell>
          <cell r="BD233">
            <v>0.7</v>
          </cell>
          <cell r="BE233">
            <v>71</v>
          </cell>
          <cell r="BF233">
            <v>1.1000000000000001</v>
          </cell>
          <cell r="BG233">
            <v>61</v>
          </cell>
          <cell r="BH233">
            <v>0.1</v>
          </cell>
          <cell r="BI233">
            <v>-0.1</v>
          </cell>
          <cell r="BJ233">
            <v>64</v>
          </cell>
          <cell r="BK233">
            <v>0.3</v>
          </cell>
          <cell r="BL233">
            <v>62</v>
          </cell>
          <cell r="BM233">
            <v>0.5</v>
          </cell>
          <cell r="BN233">
            <v>63</v>
          </cell>
          <cell r="BO233">
            <v>-1.5</v>
          </cell>
          <cell r="BP233">
            <v>61</v>
          </cell>
          <cell r="BQ233">
            <v>0.9</v>
          </cell>
          <cell r="BR233">
            <v>88</v>
          </cell>
          <cell r="BS233">
            <v>88</v>
          </cell>
          <cell r="BT233">
            <v>69</v>
          </cell>
          <cell r="BU233">
            <v>90</v>
          </cell>
          <cell r="BV233">
            <v>76</v>
          </cell>
          <cell r="BW233">
            <v>90</v>
          </cell>
          <cell r="BX233">
            <v>62</v>
          </cell>
          <cell r="BY233">
            <v>94</v>
          </cell>
          <cell r="BZ233">
            <v>108</v>
          </cell>
          <cell r="CA233">
            <v>102</v>
          </cell>
          <cell r="CB233">
            <v>10.1</v>
          </cell>
          <cell r="CC233">
            <v>6.5</v>
          </cell>
          <cell r="CD233">
            <v>6.5</v>
          </cell>
        </row>
        <row r="234">
          <cell r="F234" t="str">
            <v>OMIRAIL JB</v>
          </cell>
          <cell r="G234" t="str">
            <v xml:space="preserve">MAGIC JB  </v>
          </cell>
          <cell r="H234" t="str">
            <v xml:space="preserve">HALLEZ    </v>
          </cell>
          <cell r="I234" t="str">
            <v>TILLEUL JB</v>
          </cell>
          <cell r="J234" t="str">
            <v>G</v>
          </cell>
          <cell r="K234">
            <v>138</v>
          </cell>
          <cell r="L234">
            <v>71</v>
          </cell>
          <cell r="M234">
            <v>0</v>
          </cell>
          <cell r="N234">
            <v>0</v>
          </cell>
          <cell r="O234">
            <v>25</v>
          </cell>
          <cell r="P234">
            <v>21</v>
          </cell>
          <cell r="Q234">
            <v>18</v>
          </cell>
          <cell r="R234">
            <v>0.7</v>
          </cell>
          <cell r="S234">
            <v>0.3</v>
          </cell>
          <cell r="T234">
            <v>457</v>
          </cell>
          <cell r="V234">
            <v>69</v>
          </cell>
          <cell r="W234">
            <v>0</v>
          </cell>
          <cell r="X234">
            <v>0</v>
          </cell>
          <cell r="Y234">
            <v>113</v>
          </cell>
          <cell r="Z234">
            <v>99</v>
          </cell>
          <cell r="AA234">
            <v>111</v>
          </cell>
          <cell r="AB234">
            <v>120</v>
          </cell>
          <cell r="AC234">
            <v>109</v>
          </cell>
          <cell r="AD234">
            <v>79</v>
          </cell>
          <cell r="AE234">
            <v>93</v>
          </cell>
          <cell r="AF234">
            <v>108</v>
          </cell>
          <cell r="AG234">
            <v>97</v>
          </cell>
          <cell r="AH234">
            <v>92</v>
          </cell>
          <cell r="AI234">
            <v>102</v>
          </cell>
          <cell r="AJ234">
            <v>100</v>
          </cell>
          <cell r="AK234">
            <v>110</v>
          </cell>
          <cell r="AL234">
            <v>96</v>
          </cell>
          <cell r="AM234">
            <v>113</v>
          </cell>
          <cell r="AN234">
            <v>122</v>
          </cell>
          <cell r="AO234">
            <v>114</v>
          </cell>
          <cell r="AP234">
            <v>114</v>
          </cell>
          <cell r="AQ234">
            <v>110</v>
          </cell>
          <cell r="AR234">
            <v>120</v>
          </cell>
          <cell r="AS234">
            <v>104</v>
          </cell>
          <cell r="AT234">
            <v>121</v>
          </cell>
          <cell r="AV234">
            <v>109</v>
          </cell>
          <cell r="AW234">
            <v>112</v>
          </cell>
          <cell r="AX234">
            <v>82</v>
          </cell>
          <cell r="AZ234">
            <v>74</v>
          </cell>
          <cell r="BA234">
            <v>85</v>
          </cell>
          <cell r="BB234">
            <v>-0.8</v>
          </cell>
          <cell r="BC234">
            <v>-0.2</v>
          </cell>
          <cell r="BD234">
            <v>0.2</v>
          </cell>
          <cell r="BE234">
            <v>70</v>
          </cell>
          <cell r="BF234">
            <v>0.5</v>
          </cell>
          <cell r="BG234">
            <v>58</v>
          </cell>
          <cell r="BH234">
            <v>-0.3</v>
          </cell>
          <cell r="BI234">
            <v>0.3</v>
          </cell>
          <cell r="BJ234">
            <v>61</v>
          </cell>
          <cell r="BK234">
            <v>0.6</v>
          </cell>
          <cell r="BL234">
            <v>60</v>
          </cell>
          <cell r="BM234">
            <v>0.1</v>
          </cell>
          <cell r="BN234">
            <v>61</v>
          </cell>
          <cell r="BO234">
            <v>-0.5</v>
          </cell>
          <cell r="BP234">
            <v>56</v>
          </cell>
          <cell r="BQ234">
            <v>0.2</v>
          </cell>
          <cell r="BR234">
            <v>91</v>
          </cell>
          <cell r="BS234">
            <v>92</v>
          </cell>
          <cell r="BT234">
            <v>64</v>
          </cell>
          <cell r="BU234">
            <v>91</v>
          </cell>
          <cell r="BV234">
            <v>79</v>
          </cell>
          <cell r="BW234">
            <v>95</v>
          </cell>
          <cell r="BX234">
            <v>60</v>
          </cell>
          <cell r="BY234">
            <v>94</v>
          </cell>
          <cell r="BZ234">
            <v>112</v>
          </cell>
          <cell r="CA234">
            <v>111</v>
          </cell>
          <cell r="CB234">
            <v>10.9</v>
          </cell>
          <cell r="CC234">
            <v>6.6</v>
          </cell>
          <cell r="CD234">
            <v>6.2</v>
          </cell>
        </row>
        <row r="235">
          <cell r="F235" t="str">
            <v>OPTICOM</v>
          </cell>
          <cell r="G235" t="str">
            <v xml:space="preserve">LELABEL   </v>
          </cell>
          <cell r="H235" t="str">
            <v xml:space="preserve">HARPER    </v>
          </cell>
          <cell r="I235" t="str">
            <v>REDON</v>
          </cell>
          <cell r="J235" t="str">
            <v>G</v>
          </cell>
          <cell r="K235">
            <v>138</v>
          </cell>
          <cell r="L235">
            <v>72</v>
          </cell>
          <cell r="M235">
            <v>0</v>
          </cell>
          <cell r="N235">
            <v>0</v>
          </cell>
          <cell r="O235">
            <v>22</v>
          </cell>
          <cell r="P235">
            <v>18</v>
          </cell>
          <cell r="Q235">
            <v>19</v>
          </cell>
          <cell r="R235">
            <v>0.2</v>
          </cell>
          <cell r="S235">
            <v>0.8</v>
          </cell>
          <cell r="T235">
            <v>462</v>
          </cell>
          <cell r="U235">
            <v>-0.1</v>
          </cell>
          <cell r="V235">
            <v>71</v>
          </cell>
          <cell r="W235">
            <v>0</v>
          </cell>
          <cell r="X235">
            <v>0</v>
          </cell>
          <cell r="Y235">
            <v>118</v>
          </cell>
          <cell r="Z235">
            <v>118</v>
          </cell>
          <cell r="AA235">
            <v>110</v>
          </cell>
          <cell r="AB235">
            <v>112</v>
          </cell>
          <cell r="AC235">
            <v>103</v>
          </cell>
          <cell r="AD235">
            <v>89</v>
          </cell>
          <cell r="AE235">
            <v>104</v>
          </cell>
          <cell r="AF235">
            <v>123</v>
          </cell>
          <cell r="AG235">
            <v>123</v>
          </cell>
          <cell r="AH235">
            <v>101</v>
          </cell>
          <cell r="AI235">
            <v>96</v>
          </cell>
          <cell r="AJ235">
            <v>119</v>
          </cell>
          <cell r="AK235">
            <v>94</v>
          </cell>
          <cell r="AL235">
            <v>107</v>
          </cell>
          <cell r="AM235">
            <v>108</v>
          </cell>
          <cell r="AN235">
            <v>107</v>
          </cell>
          <cell r="AO235">
            <v>124</v>
          </cell>
          <cell r="AP235">
            <v>116</v>
          </cell>
          <cell r="AQ235">
            <v>113</v>
          </cell>
          <cell r="AR235">
            <v>101</v>
          </cell>
          <cell r="AS235">
            <v>101</v>
          </cell>
          <cell r="AT235">
            <v>102</v>
          </cell>
          <cell r="AV235">
            <v>115</v>
          </cell>
          <cell r="AW235">
            <v>100</v>
          </cell>
          <cell r="AX235">
            <v>107</v>
          </cell>
          <cell r="AZ235">
            <v>90</v>
          </cell>
          <cell r="BA235">
            <v>88</v>
          </cell>
          <cell r="BB235">
            <v>0.2</v>
          </cell>
          <cell r="BC235">
            <v>0.6</v>
          </cell>
          <cell r="BD235">
            <v>0.3</v>
          </cell>
          <cell r="BE235">
            <v>70</v>
          </cell>
          <cell r="BF235">
            <v>0.2</v>
          </cell>
          <cell r="BG235">
            <v>60</v>
          </cell>
          <cell r="BH235">
            <v>0.3</v>
          </cell>
          <cell r="BI235">
            <v>0.4</v>
          </cell>
          <cell r="BJ235">
            <v>63</v>
          </cell>
          <cell r="BK235">
            <v>0.7</v>
          </cell>
          <cell r="BL235">
            <v>61</v>
          </cell>
          <cell r="BM235">
            <v>-0.5</v>
          </cell>
          <cell r="BN235">
            <v>63</v>
          </cell>
          <cell r="BO235">
            <v>0.5</v>
          </cell>
          <cell r="BP235">
            <v>57</v>
          </cell>
          <cell r="BQ235">
            <v>0.4</v>
          </cell>
          <cell r="BR235">
            <v>95</v>
          </cell>
          <cell r="BS235">
            <v>93</v>
          </cell>
          <cell r="BT235">
            <v>70</v>
          </cell>
          <cell r="BU235">
            <v>92</v>
          </cell>
          <cell r="BV235">
            <v>94</v>
          </cell>
          <cell r="BW235">
            <v>93</v>
          </cell>
          <cell r="BX235">
            <v>61</v>
          </cell>
          <cell r="BY235">
            <v>95</v>
          </cell>
          <cell r="BZ235">
            <v>106</v>
          </cell>
          <cell r="CA235">
            <v>98</v>
          </cell>
          <cell r="CB235">
            <v>10.4</v>
          </cell>
          <cell r="CC235">
            <v>6.7</v>
          </cell>
          <cell r="CD235">
            <v>6.7</v>
          </cell>
        </row>
        <row r="236">
          <cell r="F236" t="str">
            <v>PABLITO JB</v>
          </cell>
          <cell r="G236" t="str">
            <v>HOLDING JB</v>
          </cell>
          <cell r="H236" t="str">
            <v xml:space="preserve">JARDIM JB </v>
          </cell>
          <cell r="I236" t="str">
            <v>TRIOMPHE</v>
          </cell>
          <cell r="J236" t="str">
            <v>G</v>
          </cell>
          <cell r="K236">
            <v>138</v>
          </cell>
          <cell r="L236">
            <v>71</v>
          </cell>
          <cell r="M236">
            <v>0</v>
          </cell>
          <cell r="N236">
            <v>0</v>
          </cell>
          <cell r="O236">
            <v>19</v>
          </cell>
          <cell r="P236">
            <v>18</v>
          </cell>
          <cell r="Q236">
            <v>7</v>
          </cell>
          <cell r="R236">
            <v>0.6</v>
          </cell>
          <cell r="S236">
            <v>-1.5</v>
          </cell>
          <cell r="T236">
            <v>438</v>
          </cell>
          <cell r="V236">
            <v>70</v>
          </cell>
          <cell r="W236">
            <v>0</v>
          </cell>
          <cell r="X236">
            <v>0</v>
          </cell>
          <cell r="Y236">
            <v>118</v>
          </cell>
          <cell r="Z236">
            <v>109</v>
          </cell>
          <cell r="AA236">
            <v>117</v>
          </cell>
          <cell r="AB236">
            <v>119</v>
          </cell>
          <cell r="AC236">
            <v>104</v>
          </cell>
          <cell r="AD236">
            <v>89</v>
          </cell>
          <cell r="AE236">
            <v>94</v>
          </cell>
          <cell r="AF236">
            <v>121</v>
          </cell>
          <cell r="AG236">
            <v>101</v>
          </cell>
          <cell r="AH236">
            <v>98</v>
          </cell>
          <cell r="AI236">
            <v>121</v>
          </cell>
          <cell r="AJ236">
            <v>115</v>
          </cell>
          <cell r="AK236">
            <v>95</v>
          </cell>
          <cell r="AL236">
            <v>102</v>
          </cell>
          <cell r="AM236">
            <v>126</v>
          </cell>
          <cell r="AN236">
            <v>107</v>
          </cell>
          <cell r="AO236">
            <v>95</v>
          </cell>
          <cell r="AP236">
            <v>106</v>
          </cell>
          <cell r="AQ236">
            <v>118</v>
          </cell>
          <cell r="AR236">
            <v>146</v>
          </cell>
          <cell r="AS236">
            <v>93</v>
          </cell>
          <cell r="AT236">
            <v>122</v>
          </cell>
          <cell r="AV236">
            <v>105</v>
          </cell>
          <cell r="AW236">
            <v>110</v>
          </cell>
          <cell r="AX236">
            <v>89</v>
          </cell>
          <cell r="AZ236">
            <v>89</v>
          </cell>
          <cell r="BA236">
            <v>91</v>
          </cell>
          <cell r="BB236">
            <v>-1.6</v>
          </cell>
          <cell r="BC236">
            <v>-0.6</v>
          </cell>
          <cell r="BD236">
            <v>0</v>
          </cell>
          <cell r="BE236">
            <v>70</v>
          </cell>
          <cell r="BF236">
            <v>0.2</v>
          </cell>
          <cell r="BG236">
            <v>60</v>
          </cell>
          <cell r="BH236">
            <v>-0.2</v>
          </cell>
          <cell r="BI236">
            <v>0.6</v>
          </cell>
          <cell r="BJ236">
            <v>63</v>
          </cell>
          <cell r="BK236">
            <v>0.5</v>
          </cell>
          <cell r="BL236">
            <v>60</v>
          </cell>
          <cell r="BM236">
            <v>0.2</v>
          </cell>
          <cell r="BN236">
            <v>62</v>
          </cell>
          <cell r="BO236">
            <v>0.3</v>
          </cell>
          <cell r="BP236">
            <v>60</v>
          </cell>
          <cell r="BQ236">
            <v>0.7</v>
          </cell>
          <cell r="BR236">
            <v>77</v>
          </cell>
          <cell r="BS236">
            <v>92</v>
          </cell>
          <cell r="BT236">
            <v>65</v>
          </cell>
          <cell r="BU236">
            <v>90</v>
          </cell>
          <cell r="BV236">
            <v>71</v>
          </cell>
          <cell r="BW236">
            <v>93</v>
          </cell>
          <cell r="BX236">
            <v>61</v>
          </cell>
          <cell r="BY236">
            <v>92</v>
          </cell>
          <cell r="BZ236">
            <v>116</v>
          </cell>
          <cell r="CA236">
            <v>93</v>
          </cell>
          <cell r="CB236">
            <v>9.9</v>
          </cell>
          <cell r="CC236">
            <v>6.8</v>
          </cell>
          <cell r="CD236">
            <v>6.9</v>
          </cell>
        </row>
        <row r="237">
          <cell r="F237" t="str">
            <v>LANDOS</v>
          </cell>
          <cell r="G237" t="str">
            <v xml:space="preserve">HITECH    </v>
          </cell>
          <cell r="H237" t="str">
            <v xml:space="preserve">FICASTONE </v>
          </cell>
          <cell r="I237" t="str">
            <v>TIPOLI</v>
          </cell>
          <cell r="J237" t="str">
            <v>G</v>
          </cell>
          <cell r="K237">
            <v>137</v>
          </cell>
          <cell r="L237">
            <v>95</v>
          </cell>
          <cell r="M237">
            <v>1760</v>
          </cell>
          <cell r="N237">
            <v>1262</v>
          </cell>
          <cell r="O237">
            <v>36</v>
          </cell>
          <cell r="P237">
            <v>32</v>
          </cell>
          <cell r="Q237">
            <v>25</v>
          </cell>
          <cell r="R237">
            <v>0</v>
          </cell>
          <cell r="S237">
            <v>-1.5</v>
          </cell>
          <cell r="T237">
            <v>955</v>
          </cell>
          <cell r="U237">
            <v>-0.1</v>
          </cell>
          <cell r="V237">
            <v>95</v>
          </cell>
          <cell r="W237">
            <v>609</v>
          </cell>
          <cell r="X237">
            <v>448</v>
          </cell>
          <cell r="Y237">
            <v>101</v>
          </cell>
          <cell r="Z237">
            <v>93</v>
          </cell>
          <cell r="AA237">
            <v>98</v>
          </cell>
          <cell r="AB237">
            <v>105</v>
          </cell>
          <cell r="AC237">
            <v>100</v>
          </cell>
          <cell r="AD237">
            <v>121</v>
          </cell>
          <cell r="AE237">
            <v>109</v>
          </cell>
          <cell r="AF237">
            <v>85</v>
          </cell>
          <cell r="AG237">
            <v>94</v>
          </cell>
          <cell r="AH237">
            <v>111</v>
          </cell>
          <cell r="AI237">
            <v>102</v>
          </cell>
          <cell r="AJ237">
            <v>91</v>
          </cell>
          <cell r="AK237">
            <v>91</v>
          </cell>
          <cell r="AL237">
            <v>114</v>
          </cell>
          <cell r="AM237">
            <v>92</v>
          </cell>
          <cell r="AN237">
            <v>118</v>
          </cell>
          <cell r="AO237">
            <v>101</v>
          </cell>
          <cell r="AP237">
            <v>113</v>
          </cell>
          <cell r="AQ237">
            <v>95</v>
          </cell>
          <cell r="AR237">
            <v>90</v>
          </cell>
          <cell r="AS237">
            <v>97</v>
          </cell>
          <cell r="AT237">
            <v>112</v>
          </cell>
          <cell r="AV237">
            <v>119</v>
          </cell>
          <cell r="AW237">
            <v>95</v>
          </cell>
          <cell r="AX237">
            <v>112</v>
          </cell>
          <cell r="AZ237">
            <v>122</v>
          </cell>
          <cell r="BA237">
            <v>118</v>
          </cell>
          <cell r="BB237">
            <v>0.2</v>
          </cell>
          <cell r="BC237">
            <v>2.7</v>
          </cell>
          <cell r="BD237">
            <v>0.4</v>
          </cell>
          <cell r="BE237">
            <v>95</v>
          </cell>
          <cell r="BF237">
            <v>0.4</v>
          </cell>
          <cell r="BG237">
            <v>85</v>
          </cell>
          <cell r="BH237">
            <v>0.4</v>
          </cell>
          <cell r="BI237">
            <v>0</v>
          </cell>
          <cell r="BJ237">
            <v>90</v>
          </cell>
          <cell r="BK237">
            <v>0.3</v>
          </cell>
          <cell r="BL237">
            <v>95</v>
          </cell>
          <cell r="BM237">
            <v>-0.2</v>
          </cell>
          <cell r="BN237">
            <v>95</v>
          </cell>
          <cell r="BO237">
            <v>-0.4</v>
          </cell>
          <cell r="BP237">
            <v>80</v>
          </cell>
          <cell r="BQ237">
            <v>-0.1</v>
          </cell>
          <cell r="BR237">
            <v>95</v>
          </cell>
          <cell r="BS237">
            <v>91</v>
          </cell>
          <cell r="BT237">
            <v>94</v>
          </cell>
          <cell r="BU237">
            <v>86</v>
          </cell>
          <cell r="BV237">
            <v>95</v>
          </cell>
          <cell r="BW237">
            <v>92</v>
          </cell>
          <cell r="BX237">
            <v>87</v>
          </cell>
          <cell r="BY237">
            <v>93</v>
          </cell>
          <cell r="BZ237">
            <v>101</v>
          </cell>
          <cell r="CA237">
            <v>88</v>
          </cell>
          <cell r="CB237">
            <v>9.9</v>
          </cell>
          <cell r="CC237">
            <v>6.7</v>
          </cell>
          <cell r="CD237">
            <v>6.8</v>
          </cell>
        </row>
        <row r="238">
          <cell r="F238" t="str">
            <v>MARSHALL</v>
          </cell>
          <cell r="G238" t="str">
            <v xml:space="preserve">HARPON JB </v>
          </cell>
          <cell r="H238" t="str">
            <v xml:space="preserve">BRINK     </v>
          </cell>
          <cell r="I238" t="str">
            <v>URBANISTE</v>
          </cell>
          <cell r="J238" t="str">
            <v>G</v>
          </cell>
          <cell r="K238">
            <v>137</v>
          </cell>
          <cell r="L238">
            <v>72</v>
          </cell>
          <cell r="M238">
            <v>0</v>
          </cell>
          <cell r="N238">
            <v>0</v>
          </cell>
          <cell r="O238">
            <v>33</v>
          </cell>
          <cell r="P238">
            <v>27</v>
          </cell>
          <cell r="Q238">
            <v>25</v>
          </cell>
          <cell r="R238">
            <v>1.1000000000000001</v>
          </cell>
          <cell r="S238">
            <v>0.6</v>
          </cell>
          <cell r="T238">
            <v>431</v>
          </cell>
          <cell r="U238">
            <v>-0.6</v>
          </cell>
          <cell r="V238">
            <v>71</v>
          </cell>
          <cell r="W238">
            <v>0</v>
          </cell>
          <cell r="X238">
            <v>0</v>
          </cell>
          <cell r="Y238">
            <v>112</v>
          </cell>
          <cell r="Z238">
            <v>114</v>
          </cell>
          <cell r="AA238">
            <v>113</v>
          </cell>
          <cell r="AB238">
            <v>104</v>
          </cell>
          <cell r="AC238">
            <v>102</v>
          </cell>
          <cell r="AD238">
            <v>108</v>
          </cell>
          <cell r="AE238">
            <v>111</v>
          </cell>
          <cell r="AF238">
            <v>98</v>
          </cell>
          <cell r="AG238">
            <v>97</v>
          </cell>
          <cell r="AH238">
            <v>104</v>
          </cell>
          <cell r="AI238">
            <v>117</v>
          </cell>
          <cell r="AJ238">
            <v>113</v>
          </cell>
          <cell r="AK238">
            <v>96</v>
          </cell>
          <cell r="AL238">
            <v>104</v>
          </cell>
          <cell r="AM238">
            <v>106</v>
          </cell>
          <cell r="AN238">
            <v>96</v>
          </cell>
          <cell r="AO238">
            <v>91</v>
          </cell>
          <cell r="AP238">
            <v>103</v>
          </cell>
          <cell r="AQ238">
            <v>102</v>
          </cell>
          <cell r="AR238">
            <v>112</v>
          </cell>
          <cell r="AS238">
            <v>101</v>
          </cell>
          <cell r="AT238">
            <v>104</v>
          </cell>
          <cell r="AV238">
            <v>107</v>
          </cell>
          <cell r="AW238">
            <v>95</v>
          </cell>
          <cell r="AX238">
            <v>93</v>
          </cell>
          <cell r="AZ238">
            <v>109</v>
          </cell>
          <cell r="BA238">
            <v>107</v>
          </cell>
          <cell r="BB238">
            <v>0</v>
          </cell>
          <cell r="BC238">
            <v>-0.3</v>
          </cell>
          <cell r="BD238">
            <v>-0.4</v>
          </cell>
          <cell r="BE238">
            <v>71</v>
          </cell>
          <cell r="BF238">
            <v>-0.5</v>
          </cell>
          <cell r="BG238">
            <v>61</v>
          </cell>
          <cell r="BH238">
            <v>-0.1</v>
          </cell>
          <cell r="BI238">
            <v>0.2</v>
          </cell>
          <cell r="BJ238">
            <v>63</v>
          </cell>
          <cell r="BK238">
            <v>0.6</v>
          </cell>
          <cell r="BL238">
            <v>62</v>
          </cell>
          <cell r="BM238">
            <v>0.6</v>
          </cell>
          <cell r="BN238">
            <v>62</v>
          </cell>
          <cell r="BO238">
            <v>-1.3</v>
          </cell>
          <cell r="BP238">
            <v>61</v>
          </cell>
          <cell r="BQ238">
            <v>0.6</v>
          </cell>
          <cell r="BR238">
            <v>92</v>
          </cell>
          <cell r="BS238">
            <v>89</v>
          </cell>
          <cell r="BT238">
            <v>70</v>
          </cell>
          <cell r="BU238">
            <v>89</v>
          </cell>
          <cell r="BV238">
            <v>80</v>
          </cell>
          <cell r="BW238">
            <v>93</v>
          </cell>
          <cell r="BX238">
            <v>62</v>
          </cell>
          <cell r="BY238">
            <v>93</v>
          </cell>
          <cell r="BZ238">
            <v>90</v>
          </cell>
          <cell r="CA238">
            <v>105</v>
          </cell>
          <cell r="CB238">
            <v>10</v>
          </cell>
          <cell r="CC238">
            <v>6.9</v>
          </cell>
          <cell r="CD238">
            <v>6.9</v>
          </cell>
        </row>
        <row r="239">
          <cell r="F239" t="str">
            <v>OSUCHAUX</v>
          </cell>
          <cell r="G239" t="str">
            <v xml:space="preserve">MACINTOSH </v>
          </cell>
          <cell r="H239" t="str">
            <v xml:space="preserve">HONEY     </v>
          </cell>
          <cell r="I239" t="str">
            <v>GALOPIN</v>
          </cell>
          <cell r="J239" t="str">
            <v>G</v>
          </cell>
          <cell r="K239">
            <v>137</v>
          </cell>
          <cell r="L239">
            <v>71</v>
          </cell>
          <cell r="M239">
            <v>0</v>
          </cell>
          <cell r="N239">
            <v>0</v>
          </cell>
          <cell r="O239">
            <v>32</v>
          </cell>
          <cell r="P239">
            <v>28</v>
          </cell>
          <cell r="Q239">
            <v>25</v>
          </cell>
          <cell r="R239">
            <v>0.3</v>
          </cell>
          <cell r="S239">
            <v>-0.5</v>
          </cell>
          <cell r="T239">
            <v>664</v>
          </cell>
          <cell r="U239">
            <v>-1</v>
          </cell>
          <cell r="V239">
            <v>70</v>
          </cell>
          <cell r="W239">
            <v>0</v>
          </cell>
          <cell r="X239">
            <v>0</v>
          </cell>
          <cell r="Y239">
            <v>110</v>
          </cell>
          <cell r="Z239">
            <v>96</v>
          </cell>
          <cell r="AA239">
            <v>109</v>
          </cell>
          <cell r="AB239">
            <v>117</v>
          </cell>
          <cell r="AC239">
            <v>107</v>
          </cell>
          <cell r="AD239">
            <v>94</v>
          </cell>
          <cell r="AE239">
            <v>94</v>
          </cell>
          <cell r="AF239">
            <v>102</v>
          </cell>
          <cell r="AG239">
            <v>104</v>
          </cell>
          <cell r="AH239">
            <v>98</v>
          </cell>
          <cell r="AI239">
            <v>96</v>
          </cell>
          <cell r="AJ239">
            <v>100</v>
          </cell>
          <cell r="AK239">
            <v>109</v>
          </cell>
          <cell r="AL239">
            <v>101</v>
          </cell>
          <cell r="AM239">
            <v>106</v>
          </cell>
          <cell r="AN239">
            <v>111</v>
          </cell>
          <cell r="AO239">
            <v>120</v>
          </cell>
          <cell r="AP239">
            <v>117</v>
          </cell>
          <cell r="AQ239">
            <v>99</v>
          </cell>
          <cell r="AR239">
            <v>119</v>
          </cell>
          <cell r="AS239">
            <v>101</v>
          </cell>
          <cell r="AT239">
            <v>116</v>
          </cell>
          <cell r="AV239">
            <v>119</v>
          </cell>
          <cell r="AW239">
            <v>111</v>
          </cell>
          <cell r="AX239">
            <v>100</v>
          </cell>
          <cell r="AZ239">
            <v>98</v>
          </cell>
          <cell r="BA239">
            <v>90</v>
          </cell>
          <cell r="BB239">
            <v>-0.7</v>
          </cell>
          <cell r="BC239">
            <v>1.1000000000000001</v>
          </cell>
          <cell r="BD239">
            <v>-0.4</v>
          </cell>
          <cell r="BE239">
            <v>70</v>
          </cell>
          <cell r="BF239">
            <v>0</v>
          </cell>
          <cell r="BG239">
            <v>57</v>
          </cell>
          <cell r="BH239">
            <v>-1</v>
          </cell>
          <cell r="BI239">
            <v>0.3</v>
          </cell>
          <cell r="BJ239">
            <v>60</v>
          </cell>
          <cell r="BK239">
            <v>0.7</v>
          </cell>
          <cell r="BL239">
            <v>60</v>
          </cell>
          <cell r="BM239">
            <v>0.7</v>
          </cell>
          <cell r="BN239">
            <v>60</v>
          </cell>
          <cell r="BO239">
            <v>-1.1000000000000001</v>
          </cell>
          <cell r="BP239">
            <v>56</v>
          </cell>
          <cell r="BQ239">
            <v>0.3</v>
          </cell>
          <cell r="BR239">
            <v>91</v>
          </cell>
          <cell r="BS239">
            <v>93</v>
          </cell>
          <cell r="BT239">
            <v>68</v>
          </cell>
          <cell r="BU239">
            <v>91</v>
          </cell>
          <cell r="BV239">
            <v>78</v>
          </cell>
          <cell r="BW239">
            <v>94</v>
          </cell>
          <cell r="BX239">
            <v>60</v>
          </cell>
          <cell r="BY239">
            <v>93</v>
          </cell>
          <cell r="BZ239">
            <v>105</v>
          </cell>
          <cell r="CA239">
            <v>103</v>
          </cell>
          <cell r="CB239">
            <v>10.8</v>
          </cell>
          <cell r="CC239">
            <v>6.3</v>
          </cell>
          <cell r="CD239">
            <v>6.3</v>
          </cell>
        </row>
        <row r="240">
          <cell r="F240" t="str">
            <v>POMEROL JB</v>
          </cell>
          <cell r="G240" t="str">
            <v>MOUSSEL JB</v>
          </cell>
          <cell r="H240" t="str">
            <v xml:space="preserve">HARPON JB </v>
          </cell>
          <cell r="I240" t="str">
            <v>APPOLO JB</v>
          </cell>
          <cell r="J240" t="str">
            <v>G</v>
          </cell>
          <cell r="K240">
            <v>137</v>
          </cell>
          <cell r="L240">
            <v>69</v>
          </cell>
          <cell r="M240">
            <v>0</v>
          </cell>
          <cell r="N240">
            <v>0</v>
          </cell>
          <cell r="O240">
            <v>26</v>
          </cell>
          <cell r="P240">
            <v>22</v>
          </cell>
          <cell r="Q240">
            <v>23</v>
          </cell>
          <cell r="R240">
            <v>0.4</v>
          </cell>
          <cell r="S240">
            <v>-0.5</v>
          </cell>
          <cell r="T240">
            <v>704</v>
          </cell>
          <cell r="V240">
            <v>68</v>
          </cell>
          <cell r="W240">
            <v>0</v>
          </cell>
          <cell r="X240">
            <v>0</v>
          </cell>
          <cell r="Y240">
            <v>110</v>
          </cell>
          <cell r="Z240">
            <v>110</v>
          </cell>
          <cell r="AA240">
            <v>101</v>
          </cell>
          <cell r="AB240">
            <v>109</v>
          </cell>
          <cell r="AC240">
            <v>105</v>
          </cell>
          <cell r="AD240">
            <v>80</v>
          </cell>
          <cell r="AE240">
            <v>90</v>
          </cell>
          <cell r="AF240">
            <v>123</v>
          </cell>
          <cell r="AG240">
            <v>115</v>
          </cell>
          <cell r="AH240">
            <v>111</v>
          </cell>
          <cell r="AI240">
            <v>98</v>
          </cell>
          <cell r="AJ240">
            <v>123</v>
          </cell>
          <cell r="AK240">
            <v>104</v>
          </cell>
          <cell r="AL240">
            <v>102</v>
          </cell>
          <cell r="AM240">
            <v>116</v>
          </cell>
          <cell r="AN240">
            <v>101</v>
          </cell>
          <cell r="AO240">
            <v>103</v>
          </cell>
          <cell r="AP240">
            <v>102</v>
          </cell>
          <cell r="AQ240">
            <v>96</v>
          </cell>
          <cell r="AR240">
            <v>115</v>
          </cell>
          <cell r="AS240">
            <v>102</v>
          </cell>
          <cell r="AT240">
            <v>111</v>
          </cell>
          <cell r="AV240">
            <v>121</v>
          </cell>
          <cell r="AW240">
            <v>109</v>
          </cell>
          <cell r="AX240">
            <v>112</v>
          </cell>
          <cell r="AZ240">
            <v>85</v>
          </cell>
          <cell r="BA240">
            <v>76</v>
          </cell>
          <cell r="BD240">
            <v>0.4</v>
          </cell>
          <cell r="BE240">
            <v>68</v>
          </cell>
          <cell r="BF240">
            <v>0.7</v>
          </cell>
          <cell r="BG240">
            <v>57</v>
          </cell>
          <cell r="BH240">
            <v>-0.2</v>
          </cell>
          <cell r="BI240">
            <v>0.4</v>
          </cell>
          <cell r="BJ240">
            <v>60</v>
          </cell>
          <cell r="BK240">
            <v>0.7</v>
          </cell>
          <cell r="BL240">
            <v>57</v>
          </cell>
          <cell r="BM240">
            <v>0.1</v>
          </cell>
          <cell r="BN240">
            <v>58</v>
          </cell>
          <cell r="BO240">
            <v>-0.3</v>
          </cell>
          <cell r="BP240">
            <v>56</v>
          </cell>
          <cell r="BQ240">
            <v>0.5</v>
          </cell>
          <cell r="BR240">
            <v>81</v>
          </cell>
          <cell r="BS240">
            <v>90</v>
          </cell>
          <cell r="BT240">
            <v>63</v>
          </cell>
          <cell r="BU240">
            <v>88</v>
          </cell>
          <cell r="BV240">
            <v>72</v>
          </cell>
          <cell r="BW240">
            <v>94</v>
          </cell>
          <cell r="BX240">
            <v>58</v>
          </cell>
          <cell r="BY240">
            <v>94</v>
          </cell>
          <cell r="BZ240">
            <v>104</v>
          </cell>
          <cell r="CA240">
            <v>106</v>
          </cell>
          <cell r="CB240">
            <v>10.4</v>
          </cell>
          <cell r="CC240">
            <v>6.6</v>
          </cell>
          <cell r="CD240">
            <v>6.4</v>
          </cell>
        </row>
        <row r="241">
          <cell r="F241" t="str">
            <v>JOLIMOME</v>
          </cell>
          <cell r="G241" t="str">
            <v xml:space="preserve">HORTON    </v>
          </cell>
          <cell r="H241" t="str">
            <v xml:space="preserve">EDEN PARK </v>
          </cell>
          <cell r="I241" t="str">
            <v>ROBIN</v>
          </cell>
          <cell r="J241" t="str">
            <v>G</v>
          </cell>
          <cell r="K241">
            <v>137</v>
          </cell>
          <cell r="L241">
            <v>95</v>
          </cell>
          <cell r="M241">
            <v>1078</v>
          </cell>
          <cell r="N241">
            <v>849</v>
          </cell>
          <cell r="O241">
            <v>26</v>
          </cell>
          <cell r="P241">
            <v>21</v>
          </cell>
          <cell r="Q241">
            <v>37</v>
          </cell>
          <cell r="R241">
            <v>-1.3</v>
          </cell>
          <cell r="S241">
            <v>-0.4</v>
          </cell>
          <cell r="T241">
            <v>982</v>
          </cell>
          <cell r="U241">
            <v>-0.3</v>
          </cell>
          <cell r="V241">
            <v>95</v>
          </cell>
          <cell r="W241">
            <v>381</v>
          </cell>
          <cell r="X241">
            <v>321</v>
          </cell>
          <cell r="Y241">
            <v>99</v>
          </cell>
          <cell r="Z241">
            <v>95</v>
          </cell>
          <cell r="AA241">
            <v>88</v>
          </cell>
          <cell r="AB241">
            <v>111</v>
          </cell>
          <cell r="AC241">
            <v>95</v>
          </cell>
          <cell r="AD241">
            <v>76</v>
          </cell>
          <cell r="AE241">
            <v>88</v>
          </cell>
          <cell r="AF241">
            <v>93</v>
          </cell>
          <cell r="AG241">
            <v>100</v>
          </cell>
          <cell r="AH241">
            <v>100</v>
          </cell>
          <cell r="AI241">
            <v>102</v>
          </cell>
          <cell r="AJ241">
            <v>98</v>
          </cell>
          <cell r="AK241">
            <v>118</v>
          </cell>
          <cell r="AL241">
            <v>105</v>
          </cell>
          <cell r="AM241">
            <v>66</v>
          </cell>
          <cell r="AN241">
            <v>114</v>
          </cell>
          <cell r="AO241">
            <v>127</v>
          </cell>
          <cell r="AP241">
            <v>116</v>
          </cell>
          <cell r="AQ241">
            <v>106</v>
          </cell>
          <cell r="AR241">
            <v>108</v>
          </cell>
          <cell r="AS241">
            <v>111</v>
          </cell>
          <cell r="AT241">
            <v>99</v>
          </cell>
          <cell r="AV241">
            <v>103</v>
          </cell>
          <cell r="AW241">
            <v>92</v>
          </cell>
          <cell r="AX241">
            <v>105</v>
          </cell>
          <cell r="AZ241">
            <v>88</v>
          </cell>
          <cell r="BA241">
            <v>66</v>
          </cell>
          <cell r="BB241">
            <v>-1.1000000000000001</v>
          </cell>
          <cell r="BC241">
            <v>-0.7</v>
          </cell>
          <cell r="BD241">
            <v>1.8</v>
          </cell>
          <cell r="BE241">
            <v>95</v>
          </cell>
          <cell r="BF241">
            <v>2.2999999999999998</v>
          </cell>
          <cell r="BG241">
            <v>80</v>
          </cell>
          <cell r="BH241">
            <v>0.7</v>
          </cell>
          <cell r="BI241">
            <v>0.2</v>
          </cell>
          <cell r="BJ241">
            <v>87</v>
          </cell>
          <cell r="BK241">
            <v>0.3</v>
          </cell>
          <cell r="BL241">
            <v>94</v>
          </cell>
          <cell r="BM241">
            <v>1</v>
          </cell>
          <cell r="BN241">
            <v>92</v>
          </cell>
          <cell r="BO241">
            <v>-1.2</v>
          </cell>
          <cell r="BP241">
            <v>74</v>
          </cell>
          <cell r="BQ241">
            <v>0.9</v>
          </cell>
          <cell r="BR241">
            <v>95</v>
          </cell>
          <cell r="BS241">
            <v>90</v>
          </cell>
          <cell r="BT241">
            <v>91</v>
          </cell>
          <cell r="BU241">
            <v>89</v>
          </cell>
          <cell r="BV241">
            <v>92</v>
          </cell>
          <cell r="BW241">
            <v>94</v>
          </cell>
          <cell r="BX241">
            <v>83</v>
          </cell>
          <cell r="BY241">
            <v>94</v>
          </cell>
          <cell r="BZ241">
            <v>107</v>
          </cell>
          <cell r="CA241">
            <v>101</v>
          </cell>
          <cell r="CB241">
            <v>10.1</v>
          </cell>
          <cell r="CC241">
            <v>6.4</v>
          </cell>
          <cell r="CD241">
            <v>6.3</v>
          </cell>
        </row>
        <row r="242">
          <cell r="F242" t="str">
            <v>MERCKX JB</v>
          </cell>
          <cell r="G242" t="str">
            <v xml:space="preserve">JARDIM JB </v>
          </cell>
          <cell r="H242" t="str">
            <v xml:space="preserve">MERCI     </v>
          </cell>
          <cell r="I242" t="str">
            <v>NATIF JB</v>
          </cell>
          <cell r="J242" t="str">
            <v>G</v>
          </cell>
          <cell r="K242">
            <v>137</v>
          </cell>
          <cell r="L242">
            <v>74</v>
          </cell>
          <cell r="M242">
            <v>4</v>
          </cell>
          <cell r="N242">
            <v>4</v>
          </cell>
          <cell r="O242">
            <v>26</v>
          </cell>
          <cell r="P242">
            <v>21</v>
          </cell>
          <cell r="Q242">
            <v>22</v>
          </cell>
          <cell r="R242">
            <v>0.3</v>
          </cell>
          <cell r="S242">
            <v>0.1</v>
          </cell>
          <cell r="T242">
            <v>518</v>
          </cell>
          <cell r="V242">
            <v>71</v>
          </cell>
          <cell r="W242">
            <v>0</v>
          </cell>
          <cell r="X242">
            <v>0</v>
          </cell>
          <cell r="Y242">
            <v>111</v>
          </cell>
          <cell r="Z242">
            <v>110</v>
          </cell>
          <cell r="AA242">
            <v>100</v>
          </cell>
          <cell r="AB242">
            <v>107</v>
          </cell>
          <cell r="AC242">
            <v>97</v>
          </cell>
          <cell r="AD242">
            <v>99</v>
          </cell>
          <cell r="AE242">
            <v>97</v>
          </cell>
          <cell r="AF242">
            <v>114</v>
          </cell>
          <cell r="AG242">
            <v>125</v>
          </cell>
          <cell r="AH242">
            <v>104</v>
          </cell>
          <cell r="AI242">
            <v>88</v>
          </cell>
          <cell r="AJ242">
            <v>119</v>
          </cell>
          <cell r="AK242">
            <v>97</v>
          </cell>
          <cell r="AL242">
            <v>98</v>
          </cell>
          <cell r="AM242">
            <v>103</v>
          </cell>
          <cell r="AN242">
            <v>98</v>
          </cell>
          <cell r="AO242">
            <v>108</v>
          </cell>
          <cell r="AP242">
            <v>97</v>
          </cell>
          <cell r="AQ242">
            <v>113</v>
          </cell>
          <cell r="AR242">
            <v>96</v>
          </cell>
          <cell r="AS242">
            <v>120</v>
          </cell>
          <cell r="AT242">
            <v>102</v>
          </cell>
          <cell r="AV242">
            <v>108</v>
          </cell>
          <cell r="AW242">
            <v>89</v>
          </cell>
          <cell r="AX242">
            <v>84</v>
          </cell>
          <cell r="AZ242">
            <v>98</v>
          </cell>
          <cell r="BA242">
            <v>100</v>
          </cell>
          <cell r="BB242">
            <v>-0.6</v>
          </cell>
          <cell r="BC242">
            <v>-1.2</v>
          </cell>
          <cell r="BD242">
            <v>0.4</v>
          </cell>
          <cell r="BE242">
            <v>73</v>
          </cell>
          <cell r="BF242">
            <v>0.8</v>
          </cell>
          <cell r="BG242">
            <v>60</v>
          </cell>
          <cell r="BH242">
            <v>-0.4</v>
          </cell>
          <cell r="BI242">
            <v>0.5</v>
          </cell>
          <cell r="BJ242">
            <v>62</v>
          </cell>
          <cell r="BK242">
            <v>0.6</v>
          </cell>
          <cell r="BL242">
            <v>65</v>
          </cell>
          <cell r="BM242">
            <v>0.2</v>
          </cell>
          <cell r="BN242">
            <v>62</v>
          </cell>
          <cell r="BO242">
            <v>0</v>
          </cell>
          <cell r="BP242">
            <v>59</v>
          </cell>
          <cell r="BQ242">
            <v>0.5</v>
          </cell>
          <cell r="BR242">
            <v>88</v>
          </cell>
          <cell r="BS242">
            <v>92</v>
          </cell>
          <cell r="BT242">
            <v>69</v>
          </cell>
          <cell r="BU242">
            <v>92</v>
          </cell>
          <cell r="BV242">
            <v>79</v>
          </cell>
          <cell r="BW242">
            <v>93</v>
          </cell>
          <cell r="BX242">
            <v>60</v>
          </cell>
          <cell r="BY242">
            <v>93</v>
          </cell>
          <cell r="BZ242">
            <v>104</v>
          </cell>
          <cell r="CA242">
            <v>110</v>
          </cell>
          <cell r="CB242">
            <v>9.6999999999999993</v>
          </cell>
          <cell r="CC242">
            <v>6</v>
          </cell>
          <cell r="CD242">
            <v>6.3</v>
          </cell>
        </row>
        <row r="243">
          <cell r="F243" t="str">
            <v>NYX</v>
          </cell>
          <cell r="G243" t="str">
            <v xml:space="preserve">JEREMIAH  </v>
          </cell>
          <cell r="H243" t="str">
            <v xml:space="preserve">UNIMAC    </v>
          </cell>
          <cell r="I243" t="str">
            <v>MOHAIR</v>
          </cell>
          <cell r="J243" t="str">
            <v>G</v>
          </cell>
          <cell r="K243">
            <v>137</v>
          </cell>
          <cell r="L243">
            <v>72</v>
          </cell>
          <cell r="M243">
            <v>0</v>
          </cell>
          <cell r="N243">
            <v>0</v>
          </cell>
          <cell r="O243">
            <v>26</v>
          </cell>
          <cell r="P243">
            <v>19</v>
          </cell>
          <cell r="Q243">
            <v>31</v>
          </cell>
          <cell r="R243">
            <v>0.9</v>
          </cell>
          <cell r="S243">
            <v>1</v>
          </cell>
          <cell r="T243">
            <v>450</v>
          </cell>
          <cell r="U243">
            <v>-0.7</v>
          </cell>
          <cell r="V243">
            <v>71</v>
          </cell>
          <cell r="W243">
            <v>0</v>
          </cell>
          <cell r="X243">
            <v>0</v>
          </cell>
          <cell r="Y243">
            <v>117</v>
          </cell>
          <cell r="Z243">
            <v>118</v>
          </cell>
          <cell r="AA243">
            <v>108</v>
          </cell>
          <cell r="AB243">
            <v>109</v>
          </cell>
          <cell r="AC243">
            <v>99</v>
          </cell>
          <cell r="AD243">
            <v>111</v>
          </cell>
          <cell r="AE243">
            <v>112</v>
          </cell>
          <cell r="AF243">
            <v>112</v>
          </cell>
          <cell r="AG243">
            <v>99</v>
          </cell>
          <cell r="AH243">
            <v>108</v>
          </cell>
          <cell r="AI243">
            <v>105</v>
          </cell>
          <cell r="AJ243">
            <v>107</v>
          </cell>
          <cell r="AK243">
            <v>95</v>
          </cell>
          <cell r="AL243">
            <v>108</v>
          </cell>
          <cell r="AM243">
            <v>106</v>
          </cell>
          <cell r="AN243">
            <v>119</v>
          </cell>
          <cell r="AO243">
            <v>94</v>
          </cell>
          <cell r="AP243">
            <v>127</v>
          </cell>
          <cell r="AQ243">
            <v>105</v>
          </cell>
          <cell r="AR243">
            <v>120</v>
          </cell>
          <cell r="AS243">
            <v>98</v>
          </cell>
          <cell r="AT243">
            <v>105</v>
          </cell>
          <cell r="AV243">
            <v>94</v>
          </cell>
          <cell r="AW243">
            <v>88</v>
          </cell>
          <cell r="AX243">
            <v>98</v>
          </cell>
          <cell r="AZ243">
            <v>113</v>
          </cell>
          <cell r="BA243">
            <v>108</v>
          </cell>
          <cell r="BB243">
            <v>1.5</v>
          </cell>
          <cell r="BC243">
            <v>-0.1</v>
          </cell>
          <cell r="BD243">
            <v>-0.1</v>
          </cell>
          <cell r="BE243">
            <v>71</v>
          </cell>
          <cell r="BF243">
            <v>-0.1</v>
          </cell>
          <cell r="BG243">
            <v>60</v>
          </cell>
          <cell r="BH243">
            <v>0.1</v>
          </cell>
          <cell r="BI243">
            <v>0.3</v>
          </cell>
          <cell r="BJ243">
            <v>63</v>
          </cell>
          <cell r="BK243">
            <v>-0.1</v>
          </cell>
          <cell r="BL243">
            <v>61</v>
          </cell>
          <cell r="BM243">
            <v>0</v>
          </cell>
          <cell r="BN243">
            <v>63</v>
          </cell>
          <cell r="BO243">
            <v>1</v>
          </cell>
          <cell r="BP243">
            <v>58</v>
          </cell>
          <cell r="BQ243">
            <v>-0.1</v>
          </cell>
          <cell r="BR243">
            <v>95</v>
          </cell>
          <cell r="BS243">
            <v>91</v>
          </cell>
          <cell r="BT243">
            <v>70</v>
          </cell>
          <cell r="BU243">
            <v>87</v>
          </cell>
          <cell r="BV243">
            <v>91</v>
          </cell>
          <cell r="BW243">
            <v>93</v>
          </cell>
          <cell r="BX243">
            <v>61</v>
          </cell>
          <cell r="BY243">
            <v>94</v>
          </cell>
          <cell r="BZ243">
            <v>110</v>
          </cell>
          <cell r="CA243">
            <v>113</v>
          </cell>
          <cell r="CB243">
            <v>9.9</v>
          </cell>
          <cell r="CC243">
            <v>6.3</v>
          </cell>
          <cell r="CD243">
            <v>6.3</v>
          </cell>
        </row>
        <row r="244">
          <cell r="F244" t="str">
            <v>NIGHTCLUB</v>
          </cell>
          <cell r="G244" t="str">
            <v xml:space="preserve">ITALIC    </v>
          </cell>
          <cell r="H244" t="str">
            <v xml:space="preserve">FALL      </v>
          </cell>
          <cell r="I244" t="str">
            <v>REDON</v>
          </cell>
          <cell r="J244" t="str">
            <v>G</v>
          </cell>
          <cell r="K244">
            <v>137</v>
          </cell>
          <cell r="L244">
            <v>72</v>
          </cell>
          <cell r="M244">
            <v>0</v>
          </cell>
          <cell r="N244">
            <v>0</v>
          </cell>
          <cell r="O244">
            <v>25</v>
          </cell>
          <cell r="P244">
            <v>20</v>
          </cell>
          <cell r="Q244">
            <v>22</v>
          </cell>
          <cell r="R244">
            <v>0.9</v>
          </cell>
          <cell r="S244">
            <v>0.5</v>
          </cell>
          <cell r="T244">
            <v>285</v>
          </cell>
          <cell r="U244">
            <v>0.4</v>
          </cell>
          <cell r="V244">
            <v>71</v>
          </cell>
          <cell r="W244">
            <v>0</v>
          </cell>
          <cell r="X244">
            <v>0</v>
          </cell>
          <cell r="Y244">
            <v>118</v>
          </cell>
          <cell r="Z244">
            <v>103</v>
          </cell>
          <cell r="AA244">
            <v>105</v>
          </cell>
          <cell r="AB244">
            <v>125</v>
          </cell>
          <cell r="AC244">
            <v>112</v>
          </cell>
          <cell r="AD244">
            <v>89</v>
          </cell>
          <cell r="AE244">
            <v>98</v>
          </cell>
          <cell r="AF244">
            <v>102</v>
          </cell>
          <cell r="AG244">
            <v>109</v>
          </cell>
          <cell r="AH244">
            <v>106</v>
          </cell>
          <cell r="AI244">
            <v>95</v>
          </cell>
          <cell r="AJ244">
            <v>118</v>
          </cell>
          <cell r="AK244">
            <v>90</v>
          </cell>
          <cell r="AL244">
            <v>114</v>
          </cell>
          <cell r="AM244">
            <v>96</v>
          </cell>
          <cell r="AN244">
            <v>113</v>
          </cell>
          <cell r="AO244">
            <v>109</v>
          </cell>
          <cell r="AP244">
            <v>99</v>
          </cell>
          <cell r="AQ244">
            <v>117</v>
          </cell>
          <cell r="AR244">
            <v>130</v>
          </cell>
          <cell r="AS244">
            <v>119</v>
          </cell>
          <cell r="AT244">
            <v>117</v>
          </cell>
          <cell r="AV244">
            <v>120</v>
          </cell>
          <cell r="AW244">
            <v>121</v>
          </cell>
          <cell r="AX244">
            <v>77</v>
          </cell>
          <cell r="AZ244">
            <v>89</v>
          </cell>
          <cell r="BA244">
            <v>90</v>
          </cell>
          <cell r="BB244">
            <v>-0.9</v>
          </cell>
          <cell r="BC244">
            <v>-1.9</v>
          </cell>
          <cell r="BD244">
            <v>0.5</v>
          </cell>
          <cell r="BE244">
            <v>70</v>
          </cell>
          <cell r="BF244">
            <v>0.7</v>
          </cell>
          <cell r="BG244">
            <v>61</v>
          </cell>
          <cell r="BH244">
            <v>0</v>
          </cell>
          <cell r="BI244">
            <v>-0.5</v>
          </cell>
          <cell r="BJ244">
            <v>64</v>
          </cell>
          <cell r="BK244">
            <v>0</v>
          </cell>
          <cell r="BL244">
            <v>61</v>
          </cell>
          <cell r="BM244">
            <v>0.5</v>
          </cell>
          <cell r="BN244">
            <v>63</v>
          </cell>
          <cell r="BO244">
            <v>-1.8</v>
          </cell>
          <cell r="BP244">
            <v>61</v>
          </cell>
          <cell r="BQ244">
            <v>0.5</v>
          </cell>
          <cell r="BR244">
            <v>93</v>
          </cell>
          <cell r="BS244">
            <v>90</v>
          </cell>
          <cell r="BT244">
            <v>70</v>
          </cell>
          <cell r="BU244">
            <v>88</v>
          </cell>
          <cell r="BV244">
            <v>79</v>
          </cell>
          <cell r="BW244">
            <v>93</v>
          </cell>
          <cell r="BX244">
            <v>62</v>
          </cell>
          <cell r="BY244">
            <v>92</v>
          </cell>
          <cell r="BZ244">
            <v>108</v>
          </cell>
          <cell r="CA244">
            <v>113</v>
          </cell>
          <cell r="CB244">
            <v>10.199999999999999</v>
          </cell>
          <cell r="CC244">
            <v>7</v>
          </cell>
          <cell r="CD244">
            <v>6.9</v>
          </cell>
        </row>
        <row r="245">
          <cell r="F245" t="str">
            <v>IANKI</v>
          </cell>
          <cell r="G245" t="str">
            <v xml:space="preserve">FADIL     </v>
          </cell>
          <cell r="H245" t="str">
            <v xml:space="preserve">COOL      </v>
          </cell>
          <cell r="I245" t="str">
            <v>PAPAYOU</v>
          </cell>
          <cell r="J245" t="str">
            <v>G</v>
          </cell>
          <cell r="K245">
            <v>137</v>
          </cell>
          <cell r="L245">
            <v>95</v>
          </cell>
          <cell r="M245">
            <v>979</v>
          </cell>
          <cell r="N245">
            <v>800</v>
          </cell>
          <cell r="O245">
            <v>22</v>
          </cell>
          <cell r="P245">
            <v>22</v>
          </cell>
          <cell r="Q245">
            <v>4</v>
          </cell>
          <cell r="R245">
            <v>0.9</v>
          </cell>
          <cell r="S245">
            <v>-1.6</v>
          </cell>
          <cell r="T245">
            <v>434</v>
          </cell>
          <cell r="U245">
            <v>1.1000000000000001</v>
          </cell>
          <cell r="V245">
            <v>95</v>
          </cell>
          <cell r="W245">
            <v>387</v>
          </cell>
          <cell r="X245">
            <v>331</v>
          </cell>
          <cell r="Y245">
            <v>97</v>
          </cell>
          <cell r="Z245">
            <v>76</v>
          </cell>
          <cell r="AA245">
            <v>118</v>
          </cell>
          <cell r="AB245">
            <v>110</v>
          </cell>
          <cell r="AC245">
            <v>105</v>
          </cell>
          <cell r="AD245">
            <v>86</v>
          </cell>
          <cell r="AE245">
            <v>91</v>
          </cell>
          <cell r="AF245">
            <v>68</v>
          </cell>
          <cell r="AG245">
            <v>100</v>
          </cell>
          <cell r="AH245">
            <v>90</v>
          </cell>
          <cell r="AI245">
            <v>102</v>
          </cell>
          <cell r="AJ245">
            <v>108</v>
          </cell>
          <cell r="AK245">
            <v>98</v>
          </cell>
          <cell r="AL245">
            <v>114</v>
          </cell>
          <cell r="AM245">
            <v>105</v>
          </cell>
          <cell r="AN245">
            <v>98</v>
          </cell>
          <cell r="AO245">
            <v>104</v>
          </cell>
          <cell r="AP245">
            <v>108</v>
          </cell>
          <cell r="AQ245">
            <v>120</v>
          </cell>
          <cell r="AR245">
            <v>95</v>
          </cell>
          <cell r="AS245">
            <v>90</v>
          </cell>
          <cell r="AT245">
            <v>127</v>
          </cell>
          <cell r="AV245">
            <v>115</v>
          </cell>
          <cell r="AW245">
            <v>104</v>
          </cell>
          <cell r="AX245">
            <v>75</v>
          </cell>
          <cell r="AZ245">
            <v>99</v>
          </cell>
          <cell r="BA245">
            <v>74</v>
          </cell>
          <cell r="BB245">
            <v>-0.5</v>
          </cell>
          <cell r="BC245">
            <v>-1.4</v>
          </cell>
          <cell r="BD245">
            <v>0.3</v>
          </cell>
          <cell r="BE245">
            <v>95</v>
          </cell>
          <cell r="BF245">
            <v>0.2</v>
          </cell>
          <cell r="BG245">
            <v>85</v>
          </cell>
          <cell r="BH245">
            <v>0.4</v>
          </cell>
          <cell r="BI245">
            <v>1.4</v>
          </cell>
          <cell r="BJ245">
            <v>92</v>
          </cell>
          <cell r="BK245">
            <v>1.9</v>
          </cell>
          <cell r="BL245">
            <v>91</v>
          </cell>
          <cell r="BM245">
            <v>-0.3</v>
          </cell>
          <cell r="BN245">
            <v>94</v>
          </cell>
          <cell r="BO245">
            <v>0.4</v>
          </cell>
          <cell r="BP245">
            <v>87</v>
          </cell>
          <cell r="BQ245">
            <v>1.3</v>
          </cell>
          <cell r="BR245">
            <v>95</v>
          </cell>
          <cell r="BS245">
            <v>91</v>
          </cell>
          <cell r="BT245">
            <v>91</v>
          </cell>
          <cell r="BU245">
            <v>87</v>
          </cell>
          <cell r="BV245">
            <v>89</v>
          </cell>
          <cell r="BW245">
            <v>94</v>
          </cell>
          <cell r="BX245">
            <v>82</v>
          </cell>
          <cell r="BY245">
            <v>94</v>
          </cell>
          <cell r="BZ245">
            <v>102</v>
          </cell>
          <cell r="CA245">
            <v>97</v>
          </cell>
          <cell r="CB245">
            <v>9.5</v>
          </cell>
          <cell r="CC245">
            <v>6.1</v>
          </cell>
          <cell r="CD245">
            <v>6.1</v>
          </cell>
        </row>
        <row r="246">
          <cell r="F246" t="str">
            <v>PAGNOL</v>
          </cell>
          <cell r="G246" t="str">
            <v xml:space="preserve">MAGIMOND  </v>
          </cell>
          <cell r="H246" t="str">
            <v xml:space="preserve">IALGAN    </v>
          </cell>
          <cell r="I246" t="str">
            <v>HARPER</v>
          </cell>
          <cell r="J246" t="str">
            <v>G</v>
          </cell>
          <cell r="K246">
            <v>137</v>
          </cell>
          <cell r="L246">
            <v>70</v>
          </cell>
          <cell r="M246">
            <v>0</v>
          </cell>
          <cell r="N246">
            <v>0</v>
          </cell>
          <cell r="O246">
            <v>21</v>
          </cell>
          <cell r="P246">
            <v>17</v>
          </cell>
          <cell r="Q246">
            <v>22</v>
          </cell>
          <cell r="R246">
            <v>-0.2</v>
          </cell>
          <cell r="S246">
            <v>0.5</v>
          </cell>
          <cell r="T246">
            <v>543</v>
          </cell>
          <cell r="U246">
            <v>0.5</v>
          </cell>
          <cell r="V246">
            <v>69</v>
          </cell>
          <cell r="W246">
            <v>0</v>
          </cell>
          <cell r="X246">
            <v>0</v>
          </cell>
          <cell r="Y246">
            <v>107</v>
          </cell>
          <cell r="Z246">
            <v>96</v>
          </cell>
          <cell r="AA246">
            <v>100</v>
          </cell>
          <cell r="AB246">
            <v>116</v>
          </cell>
          <cell r="AC246">
            <v>103</v>
          </cell>
          <cell r="AD246">
            <v>87</v>
          </cell>
          <cell r="AE246">
            <v>90</v>
          </cell>
          <cell r="AF246">
            <v>110</v>
          </cell>
          <cell r="AG246">
            <v>97</v>
          </cell>
          <cell r="AH246">
            <v>97</v>
          </cell>
          <cell r="AI246">
            <v>109</v>
          </cell>
          <cell r="AJ246">
            <v>92</v>
          </cell>
          <cell r="AK246">
            <v>114</v>
          </cell>
          <cell r="AL246">
            <v>84</v>
          </cell>
          <cell r="AM246">
            <v>83</v>
          </cell>
          <cell r="AN246">
            <v>123</v>
          </cell>
          <cell r="AO246">
            <v>116</v>
          </cell>
          <cell r="AP246">
            <v>112</v>
          </cell>
          <cell r="AQ246">
            <v>110</v>
          </cell>
          <cell r="AR246">
            <v>128</v>
          </cell>
          <cell r="AS246">
            <v>96</v>
          </cell>
          <cell r="AT246">
            <v>110</v>
          </cell>
          <cell r="AV246">
            <v>96</v>
          </cell>
          <cell r="AW246">
            <v>110</v>
          </cell>
          <cell r="AX246">
            <v>97</v>
          </cell>
          <cell r="AZ246">
            <v>88</v>
          </cell>
          <cell r="BA246">
            <v>88</v>
          </cell>
          <cell r="BB246">
            <v>-0.6</v>
          </cell>
          <cell r="BC246">
            <v>0.4</v>
          </cell>
          <cell r="BD246">
            <v>0.7</v>
          </cell>
          <cell r="BE246">
            <v>69</v>
          </cell>
          <cell r="BF246">
            <v>1.1000000000000001</v>
          </cell>
          <cell r="BG246">
            <v>57</v>
          </cell>
          <cell r="BH246">
            <v>0</v>
          </cell>
          <cell r="BI246">
            <v>0.7</v>
          </cell>
          <cell r="BJ246">
            <v>59</v>
          </cell>
          <cell r="BK246">
            <v>0.7</v>
          </cell>
          <cell r="BL246">
            <v>60</v>
          </cell>
          <cell r="BM246">
            <v>0.1</v>
          </cell>
          <cell r="BN246">
            <v>58</v>
          </cell>
          <cell r="BO246">
            <v>0.3</v>
          </cell>
          <cell r="BP246">
            <v>56</v>
          </cell>
          <cell r="BQ246">
            <v>1</v>
          </cell>
          <cell r="BR246">
            <v>82</v>
          </cell>
          <cell r="BS246">
            <v>90</v>
          </cell>
          <cell r="BT246">
            <v>64</v>
          </cell>
          <cell r="BU246">
            <v>89</v>
          </cell>
          <cell r="BV246">
            <v>72</v>
          </cell>
          <cell r="BW246">
            <v>93</v>
          </cell>
          <cell r="BX246">
            <v>59</v>
          </cell>
          <cell r="BY246">
            <v>95</v>
          </cell>
          <cell r="BZ246">
            <v>112</v>
          </cell>
          <cell r="CA246">
            <v>121</v>
          </cell>
          <cell r="CB246">
            <v>10.7</v>
          </cell>
          <cell r="CC246">
            <v>5.8</v>
          </cell>
          <cell r="CD246">
            <v>5.8</v>
          </cell>
        </row>
        <row r="247">
          <cell r="F247" t="str">
            <v>GARGANO</v>
          </cell>
          <cell r="G247" t="str">
            <v xml:space="preserve">DIPLO     </v>
          </cell>
          <cell r="H247" t="str">
            <v xml:space="preserve">RALBAN    </v>
          </cell>
          <cell r="I247" t="str">
            <v>LECUYER</v>
          </cell>
          <cell r="J247" t="str">
            <v>G</v>
          </cell>
          <cell r="K247">
            <v>137</v>
          </cell>
          <cell r="L247">
            <v>95</v>
          </cell>
          <cell r="M247">
            <v>5583</v>
          </cell>
          <cell r="N247">
            <v>3175</v>
          </cell>
          <cell r="O247">
            <v>21</v>
          </cell>
          <cell r="P247">
            <v>15</v>
          </cell>
          <cell r="Q247">
            <v>22</v>
          </cell>
          <cell r="R247">
            <v>1.4</v>
          </cell>
          <cell r="S247">
            <v>2.1</v>
          </cell>
          <cell r="T247">
            <v>80</v>
          </cell>
          <cell r="U247">
            <v>-0.6</v>
          </cell>
          <cell r="V247">
            <v>95</v>
          </cell>
          <cell r="W247">
            <v>2321</v>
          </cell>
          <cell r="X247">
            <v>1458</v>
          </cell>
          <cell r="Y247">
            <v>99</v>
          </cell>
          <cell r="Z247">
            <v>101</v>
          </cell>
          <cell r="AA247">
            <v>102</v>
          </cell>
          <cell r="AB247">
            <v>101</v>
          </cell>
          <cell r="AC247">
            <v>82</v>
          </cell>
          <cell r="AD247">
            <v>68</v>
          </cell>
          <cell r="AE247">
            <v>83</v>
          </cell>
          <cell r="AF247">
            <v>117</v>
          </cell>
          <cell r="AG247">
            <v>107</v>
          </cell>
          <cell r="AH247">
            <v>89</v>
          </cell>
          <cell r="AI247">
            <v>113</v>
          </cell>
          <cell r="AJ247">
            <v>100</v>
          </cell>
          <cell r="AK247">
            <v>114</v>
          </cell>
          <cell r="AL247">
            <v>96</v>
          </cell>
          <cell r="AM247">
            <v>103</v>
          </cell>
          <cell r="AN247">
            <v>104</v>
          </cell>
          <cell r="AO247">
            <v>119</v>
          </cell>
          <cell r="AP247">
            <v>93</v>
          </cell>
          <cell r="AQ247">
            <v>96</v>
          </cell>
          <cell r="AR247">
            <v>119</v>
          </cell>
          <cell r="AS247">
            <v>107</v>
          </cell>
          <cell r="AT247">
            <v>88</v>
          </cell>
          <cell r="AV247">
            <v>98</v>
          </cell>
          <cell r="AW247">
            <v>76</v>
          </cell>
          <cell r="AX247">
            <v>118</v>
          </cell>
          <cell r="AZ247">
            <v>70</v>
          </cell>
          <cell r="BA247">
            <v>68</v>
          </cell>
          <cell r="BB247">
            <v>-1</v>
          </cell>
          <cell r="BC247">
            <v>-2.7</v>
          </cell>
          <cell r="BD247">
            <v>0.7</v>
          </cell>
          <cell r="BE247">
            <v>95</v>
          </cell>
          <cell r="BF247">
            <v>0.5</v>
          </cell>
          <cell r="BG247">
            <v>95</v>
          </cell>
          <cell r="BH247">
            <v>0.8</v>
          </cell>
          <cell r="BI247">
            <v>1.3</v>
          </cell>
          <cell r="BJ247">
            <v>95</v>
          </cell>
          <cell r="BK247">
            <v>1.2</v>
          </cell>
          <cell r="BL247">
            <v>95</v>
          </cell>
          <cell r="BM247">
            <v>0.4</v>
          </cell>
          <cell r="BN247">
            <v>95</v>
          </cell>
          <cell r="BO247">
            <v>0.9</v>
          </cell>
          <cell r="BP247">
            <v>95</v>
          </cell>
          <cell r="BQ247">
            <v>0.9</v>
          </cell>
          <cell r="BR247">
            <v>95</v>
          </cell>
          <cell r="BS247">
            <v>92</v>
          </cell>
          <cell r="BT247">
            <v>95</v>
          </cell>
          <cell r="BU247">
            <v>90</v>
          </cell>
          <cell r="BV247">
            <v>95</v>
          </cell>
          <cell r="BW247">
            <v>94</v>
          </cell>
          <cell r="BX247">
            <v>94</v>
          </cell>
          <cell r="BY247">
            <v>95</v>
          </cell>
          <cell r="BZ247">
            <v>102</v>
          </cell>
          <cell r="CA247">
            <v>98</v>
          </cell>
          <cell r="CB247">
            <v>8.8000000000000007</v>
          </cell>
          <cell r="CC247">
            <v>7.4</v>
          </cell>
          <cell r="CD247">
            <v>7.4</v>
          </cell>
        </row>
        <row r="248">
          <cell r="F248" t="str">
            <v>NIPPER</v>
          </cell>
          <cell r="G248" t="str">
            <v xml:space="preserve">JULKO     </v>
          </cell>
          <cell r="H248" t="str">
            <v xml:space="preserve">UROCHER   </v>
          </cell>
          <cell r="I248" t="str">
            <v>RICOCHET</v>
          </cell>
          <cell r="J248" t="str">
            <v>G</v>
          </cell>
          <cell r="K248">
            <v>137</v>
          </cell>
          <cell r="L248">
            <v>71</v>
          </cell>
          <cell r="M248">
            <v>0</v>
          </cell>
          <cell r="N248">
            <v>0</v>
          </cell>
          <cell r="O248">
            <v>20</v>
          </cell>
          <cell r="P248">
            <v>16</v>
          </cell>
          <cell r="Q248">
            <v>12</v>
          </cell>
          <cell r="R248">
            <v>1.8</v>
          </cell>
          <cell r="S248">
            <v>1</v>
          </cell>
          <cell r="T248">
            <v>54</v>
          </cell>
          <cell r="U248">
            <v>-0.4</v>
          </cell>
          <cell r="V248">
            <v>70</v>
          </cell>
          <cell r="W248">
            <v>0</v>
          </cell>
          <cell r="X248">
            <v>0</v>
          </cell>
          <cell r="Y248">
            <v>109</v>
          </cell>
          <cell r="Z248">
            <v>90</v>
          </cell>
          <cell r="AA248">
            <v>109</v>
          </cell>
          <cell r="AB248">
            <v>122</v>
          </cell>
          <cell r="AC248">
            <v>103</v>
          </cell>
          <cell r="AD248">
            <v>99</v>
          </cell>
          <cell r="AE248">
            <v>88</v>
          </cell>
          <cell r="AF248">
            <v>93</v>
          </cell>
          <cell r="AG248">
            <v>94</v>
          </cell>
          <cell r="AH248">
            <v>90</v>
          </cell>
          <cell r="AI248">
            <v>110</v>
          </cell>
          <cell r="AJ248">
            <v>86</v>
          </cell>
          <cell r="AK248">
            <v>106</v>
          </cell>
          <cell r="AL248">
            <v>111</v>
          </cell>
          <cell r="AM248">
            <v>110</v>
          </cell>
          <cell r="AN248">
            <v>120</v>
          </cell>
          <cell r="AO248">
            <v>111</v>
          </cell>
          <cell r="AP248">
            <v>120</v>
          </cell>
          <cell r="AQ248">
            <v>105</v>
          </cell>
          <cell r="AR248">
            <v>124</v>
          </cell>
          <cell r="AS248">
            <v>113</v>
          </cell>
          <cell r="AT248">
            <v>136</v>
          </cell>
          <cell r="AV248">
            <v>106</v>
          </cell>
          <cell r="AW248">
            <v>117</v>
          </cell>
          <cell r="AX248">
            <v>98</v>
          </cell>
          <cell r="AZ248">
            <v>102</v>
          </cell>
          <cell r="BA248">
            <v>96</v>
          </cell>
          <cell r="BB248">
            <v>-0.4</v>
          </cell>
          <cell r="BC248">
            <v>-0.5</v>
          </cell>
          <cell r="BD248">
            <v>0.8</v>
          </cell>
          <cell r="BE248">
            <v>70</v>
          </cell>
          <cell r="BF248">
            <v>1.1000000000000001</v>
          </cell>
          <cell r="BG248">
            <v>60</v>
          </cell>
          <cell r="BH248">
            <v>0.1</v>
          </cell>
          <cell r="BI248">
            <v>0.3</v>
          </cell>
          <cell r="BJ248">
            <v>63</v>
          </cell>
          <cell r="BK248">
            <v>0.3</v>
          </cell>
          <cell r="BL248">
            <v>61</v>
          </cell>
          <cell r="BM248">
            <v>0.5</v>
          </cell>
          <cell r="BN248">
            <v>62</v>
          </cell>
          <cell r="BO248">
            <v>-0.2</v>
          </cell>
          <cell r="BP248">
            <v>58</v>
          </cell>
          <cell r="BQ248">
            <v>0.7</v>
          </cell>
          <cell r="BR248">
            <v>95</v>
          </cell>
          <cell r="BS248">
            <v>89</v>
          </cell>
          <cell r="BT248">
            <v>70</v>
          </cell>
          <cell r="BU248">
            <v>85</v>
          </cell>
          <cell r="BV248">
            <v>86</v>
          </cell>
          <cell r="BW248">
            <v>93</v>
          </cell>
          <cell r="BX248">
            <v>61</v>
          </cell>
          <cell r="BY248">
            <v>92</v>
          </cell>
          <cell r="BZ248">
            <v>101</v>
          </cell>
          <cell r="CA248">
            <v>86</v>
          </cell>
          <cell r="CB248">
            <v>10.199999999999999</v>
          </cell>
          <cell r="CC248">
            <v>6.4</v>
          </cell>
          <cell r="CD248">
            <v>6.4</v>
          </cell>
        </row>
        <row r="249">
          <cell r="F249" t="str">
            <v>MUSIERS</v>
          </cell>
          <cell r="G249" t="str">
            <v xml:space="preserve">JIWOOD    </v>
          </cell>
          <cell r="H249" t="str">
            <v xml:space="preserve">ELASTAR   </v>
          </cell>
          <cell r="I249" t="str">
            <v>TRIOMPHE</v>
          </cell>
          <cell r="J249" t="str">
            <v>G</v>
          </cell>
          <cell r="K249">
            <v>137</v>
          </cell>
          <cell r="L249">
            <v>71</v>
          </cell>
          <cell r="M249">
            <v>0</v>
          </cell>
          <cell r="N249">
            <v>0</v>
          </cell>
          <cell r="O249">
            <v>18</v>
          </cell>
          <cell r="P249">
            <v>14</v>
          </cell>
          <cell r="Q249">
            <v>24</v>
          </cell>
          <cell r="R249">
            <v>-0.4</v>
          </cell>
          <cell r="S249">
            <v>0.7</v>
          </cell>
          <cell r="T249">
            <v>584</v>
          </cell>
          <cell r="U249">
            <v>1.1000000000000001</v>
          </cell>
          <cell r="V249">
            <v>70</v>
          </cell>
          <cell r="W249">
            <v>0</v>
          </cell>
          <cell r="X249">
            <v>0</v>
          </cell>
          <cell r="Y249">
            <v>103</v>
          </cell>
          <cell r="Z249">
            <v>100</v>
          </cell>
          <cell r="AA249">
            <v>100</v>
          </cell>
          <cell r="AB249">
            <v>104</v>
          </cell>
          <cell r="AC249">
            <v>96</v>
          </cell>
          <cell r="AD249">
            <v>109</v>
          </cell>
          <cell r="AE249">
            <v>102</v>
          </cell>
          <cell r="AF249">
            <v>96</v>
          </cell>
          <cell r="AG249">
            <v>95</v>
          </cell>
          <cell r="AH249">
            <v>107</v>
          </cell>
          <cell r="AI249">
            <v>108</v>
          </cell>
          <cell r="AJ249">
            <v>112</v>
          </cell>
          <cell r="AK249">
            <v>116</v>
          </cell>
          <cell r="AL249">
            <v>98</v>
          </cell>
          <cell r="AM249">
            <v>108</v>
          </cell>
          <cell r="AN249">
            <v>113</v>
          </cell>
          <cell r="AO249">
            <v>78</v>
          </cell>
          <cell r="AP249">
            <v>110</v>
          </cell>
          <cell r="AQ249">
            <v>107</v>
          </cell>
          <cell r="AR249">
            <v>99</v>
          </cell>
          <cell r="AS249">
            <v>105</v>
          </cell>
          <cell r="AT249">
            <v>121</v>
          </cell>
          <cell r="AV249">
            <v>101</v>
          </cell>
          <cell r="AW249">
            <v>100</v>
          </cell>
          <cell r="AX249">
            <v>88</v>
          </cell>
          <cell r="AZ249">
            <v>113</v>
          </cell>
          <cell r="BA249">
            <v>103</v>
          </cell>
          <cell r="BB249">
            <v>-0.1</v>
          </cell>
          <cell r="BC249">
            <v>0.3</v>
          </cell>
          <cell r="BD249">
            <v>0.9</v>
          </cell>
          <cell r="BE249">
            <v>70</v>
          </cell>
          <cell r="BF249">
            <v>1.1000000000000001</v>
          </cell>
          <cell r="BG249">
            <v>58</v>
          </cell>
          <cell r="BH249">
            <v>0.4</v>
          </cell>
          <cell r="BI249">
            <v>1.7</v>
          </cell>
          <cell r="BJ249">
            <v>62</v>
          </cell>
          <cell r="BK249">
            <v>1.7</v>
          </cell>
          <cell r="BL249">
            <v>59</v>
          </cell>
          <cell r="BM249">
            <v>1.4</v>
          </cell>
          <cell r="BN249">
            <v>61</v>
          </cell>
          <cell r="BO249">
            <v>0</v>
          </cell>
          <cell r="BP249">
            <v>58</v>
          </cell>
          <cell r="BQ249">
            <v>1.1000000000000001</v>
          </cell>
          <cell r="BR249">
            <v>88</v>
          </cell>
          <cell r="BS249">
            <v>90</v>
          </cell>
          <cell r="BT249">
            <v>64</v>
          </cell>
          <cell r="BU249">
            <v>89</v>
          </cell>
          <cell r="BV249">
            <v>75</v>
          </cell>
          <cell r="BW249">
            <v>93</v>
          </cell>
          <cell r="BX249">
            <v>59</v>
          </cell>
          <cell r="BY249">
            <v>94</v>
          </cell>
          <cell r="BZ249">
            <v>100</v>
          </cell>
          <cell r="CA249">
            <v>108</v>
          </cell>
          <cell r="CB249">
            <v>10.4</v>
          </cell>
          <cell r="CC249">
            <v>6.8</v>
          </cell>
          <cell r="CD249">
            <v>6.9</v>
          </cell>
        </row>
        <row r="250">
          <cell r="F250" t="str">
            <v>JARVIS</v>
          </cell>
          <cell r="G250" t="str">
            <v xml:space="preserve">HARVEY    </v>
          </cell>
          <cell r="H250" t="str">
            <v xml:space="preserve">EPONA     </v>
          </cell>
          <cell r="I250" t="str">
            <v>ROBIN</v>
          </cell>
          <cell r="J250" t="str">
            <v>G</v>
          </cell>
          <cell r="K250">
            <v>137</v>
          </cell>
          <cell r="L250">
            <v>95</v>
          </cell>
          <cell r="M250">
            <v>1076</v>
          </cell>
          <cell r="N250">
            <v>813</v>
          </cell>
          <cell r="O250">
            <v>17</v>
          </cell>
          <cell r="P250">
            <v>11</v>
          </cell>
          <cell r="Q250">
            <v>29</v>
          </cell>
          <cell r="R250">
            <v>0.2</v>
          </cell>
          <cell r="S250">
            <v>2.2000000000000002</v>
          </cell>
          <cell r="T250">
            <v>251</v>
          </cell>
          <cell r="U250">
            <v>-0.5</v>
          </cell>
          <cell r="V250">
            <v>95</v>
          </cell>
          <cell r="W250">
            <v>519</v>
          </cell>
          <cell r="X250">
            <v>392</v>
          </cell>
          <cell r="Y250">
            <v>117</v>
          </cell>
          <cell r="Z250">
            <v>102</v>
          </cell>
          <cell r="AA250">
            <v>116</v>
          </cell>
          <cell r="AB250">
            <v>121</v>
          </cell>
          <cell r="AC250">
            <v>104</v>
          </cell>
          <cell r="AD250">
            <v>102</v>
          </cell>
          <cell r="AE250">
            <v>102</v>
          </cell>
          <cell r="AF250">
            <v>94</v>
          </cell>
          <cell r="AG250">
            <v>113</v>
          </cell>
          <cell r="AH250">
            <v>103</v>
          </cell>
          <cell r="AI250">
            <v>128</v>
          </cell>
          <cell r="AJ250">
            <v>112</v>
          </cell>
          <cell r="AK250">
            <v>104</v>
          </cell>
          <cell r="AL250">
            <v>114</v>
          </cell>
          <cell r="AM250">
            <v>115</v>
          </cell>
          <cell r="AN250">
            <v>113</v>
          </cell>
          <cell r="AO250">
            <v>109</v>
          </cell>
          <cell r="AP250">
            <v>96</v>
          </cell>
          <cell r="AQ250">
            <v>116</v>
          </cell>
          <cell r="AR250">
            <v>138</v>
          </cell>
          <cell r="AS250">
            <v>122</v>
          </cell>
          <cell r="AT250">
            <v>111</v>
          </cell>
          <cell r="AV250">
            <v>98</v>
          </cell>
          <cell r="AW250">
            <v>103</v>
          </cell>
          <cell r="AX250">
            <v>89</v>
          </cell>
          <cell r="AZ250">
            <v>105</v>
          </cell>
          <cell r="BA250">
            <v>100</v>
          </cell>
          <cell r="BB250">
            <v>-0.8</v>
          </cell>
          <cell r="BC250">
            <v>0</v>
          </cell>
          <cell r="BD250">
            <v>1</v>
          </cell>
          <cell r="BE250">
            <v>95</v>
          </cell>
          <cell r="BF250">
            <v>1.4</v>
          </cell>
          <cell r="BG250">
            <v>82</v>
          </cell>
          <cell r="BH250">
            <v>0.2</v>
          </cell>
          <cell r="BI250">
            <v>0.3</v>
          </cell>
          <cell r="BJ250">
            <v>89</v>
          </cell>
          <cell r="BK250">
            <v>0.4</v>
          </cell>
          <cell r="BL250">
            <v>93</v>
          </cell>
          <cell r="BM250">
            <v>0.2</v>
          </cell>
          <cell r="BN250">
            <v>93</v>
          </cell>
          <cell r="BO250">
            <v>-0.3</v>
          </cell>
          <cell r="BP250">
            <v>82</v>
          </cell>
          <cell r="BQ250">
            <v>0.5</v>
          </cell>
          <cell r="BR250">
            <v>95</v>
          </cell>
          <cell r="BS250">
            <v>85</v>
          </cell>
          <cell r="BT250">
            <v>91</v>
          </cell>
          <cell r="BU250">
            <v>84</v>
          </cell>
          <cell r="BV250">
            <v>90</v>
          </cell>
          <cell r="BW250">
            <v>86</v>
          </cell>
          <cell r="BX250">
            <v>85</v>
          </cell>
          <cell r="BY250">
            <v>89</v>
          </cell>
          <cell r="BZ250">
            <v>111</v>
          </cell>
          <cell r="CA250">
            <v>110</v>
          </cell>
          <cell r="CB250">
            <v>9.9</v>
          </cell>
          <cell r="CC250">
            <v>6.4</v>
          </cell>
          <cell r="CD250">
            <v>6.4</v>
          </cell>
        </row>
        <row r="251">
          <cell r="F251" t="str">
            <v>ROADTRIP</v>
          </cell>
          <cell r="G251" t="str">
            <v xml:space="preserve">NOLIMIT   </v>
          </cell>
          <cell r="H251" t="str">
            <v xml:space="preserve">JUOFOREZ  </v>
          </cell>
          <cell r="I251" t="str">
            <v>HEWING</v>
          </cell>
          <cell r="J251" t="str">
            <v>G</v>
          </cell>
          <cell r="K251">
            <v>137</v>
          </cell>
          <cell r="L251">
            <v>68</v>
          </cell>
          <cell r="M251">
            <v>0</v>
          </cell>
          <cell r="N251">
            <v>0</v>
          </cell>
          <cell r="O251">
            <v>12</v>
          </cell>
          <cell r="P251">
            <v>14</v>
          </cell>
          <cell r="Q251">
            <v>-5</v>
          </cell>
          <cell r="R251">
            <v>0.1</v>
          </cell>
          <cell r="S251">
            <v>-1.7</v>
          </cell>
          <cell r="T251">
            <v>328</v>
          </cell>
          <cell r="U251">
            <v>-2.4</v>
          </cell>
          <cell r="V251">
            <v>67</v>
          </cell>
          <cell r="W251">
            <v>0</v>
          </cell>
          <cell r="X251">
            <v>0</v>
          </cell>
          <cell r="Y251">
            <v>131</v>
          </cell>
          <cell r="Z251">
            <v>121</v>
          </cell>
          <cell r="AA251">
            <v>111</v>
          </cell>
          <cell r="AB251">
            <v>127</v>
          </cell>
          <cell r="AC251">
            <v>99</v>
          </cell>
          <cell r="AD251">
            <v>118</v>
          </cell>
          <cell r="AE251">
            <v>117</v>
          </cell>
          <cell r="AF251">
            <v>117</v>
          </cell>
          <cell r="AG251">
            <v>117</v>
          </cell>
          <cell r="AH251">
            <v>109</v>
          </cell>
          <cell r="AI251">
            <v>103</v>
          </cell>
          <cell r="AJ251">
            <v>112</v>
          </cell>
          <cell r="AK251">
            <v>104</v>
          </cell>
          <cell r="AL251">
            <v>106</v>
          </cell>
          <cell r="AM251">
            <v>108</v>
          </cell>
          <cell r="AN251">
            <v>119</v>
          </cell>
          <cell r="AO251">
            <v>104</v>
          </cell>
          <cell r="AP251">
            <v>114</v>
          </cell>
          <cell r="AQ251">
            <v>123</v>
          </cell>
          <cell r="AR251">
            <v>143</v>
          </cell>
          <cell r="AS251">
            <v>108</v>
          </cell>
          <cell r="AT251">
            <v>129</v>
          </cell>
          <cell r="AV251">
            <v>114</v>
          </cell>
          <cell r="AW251">
            <v>93</v>
          </cell>
          <cell r="AX251">
            <v>100</v>
          </cell>
          <cell r="AZ251">
            <v>123</v>
          </cell>
          <cell r="BA251">
            <v>112</v>
          </cell>
          <cell r="BD251">
            <v>0.6</v>
          </cell>
          <cell r="BE251">
            <v>67</v>
          </cell>
          <cell r="BF251">
            <v>0.5</v>
          </cell>
          <cell r="BG251">
            <v>56</v>
          </cell>
          <cell r="BH251">
            <v>0.6</v>
          </cell>
          <cell r="BI251">
            <v>-0.1</v>
          </cell>
          <cell r="BJ251">
            <v>59</v>
          </cell>
          <cell r="BK251">
            <v>-0.6</v>
          </cell>
          <cell r="BL251">
            <v>56</v>
          </cell>
          <cell r="BM251">
            <v>0.1</v>
          </cell>
          <cell r="BN251">
            <v>58</v>
          </cell>
          <cell r="BO251">
            <v>0.8</v>
          </cell>
          <cell r="BP251">
            <v>55</v>
          </cell>
          <cell r="BQ251">
            <v>1</v>
          </cell>
          <cell r="BR251">
            <v>66</v>
          </cell>
          <cell r="BS251">
            <v>91</v>
          </cell>
          <cell r="BT251">
            <v>63</v>
          </cell>
          <cell r="BU251">
            <v>89</v>
          </cell>
          <cell r="BV251">
            <v>66</v>
          </cell>
          <cell r="BW251">
            <v>93</v>
          </cell>
          <cell r="BX251">
            <v>57</v>
          </cell>
          <cell r="BY251">
            <v>94</v>
          </cell>
          <cell r="BZ251">
            <v>111</v>
          </cell>
          <cell r="CA251">
            <v>98</v>
          </cell>
          <cell r="CB251">
            <v>11.3</v>
          </cell>
          <cell r="CC251">
            <v>6.7</v>
          </cell>
          <cell r="CD251">
            <v>6.7</v>
          </cell>
        </row>
        <row r="252">
          <cell r="F252" t="str">
            <v>OXEBO</v>
          </cell>
          <cell r="G252" t="str">
            <v xml:space="preserve">LOPIUM    </v>
          </cell>
          <cell r="H252" t="str">
            <v xml:space="preserve">HELUX     </v>
          </cell>
          <cell r="I252" t="str">
            <v>RAPALLO</v>
          </cell>
          <cell r="J252" t="str">
            <v>G</v>
          </cell>
          <cell r="K252">
            <v>136</v>
          </cell>
          <cell r="L252">
            <v>71</v>
          </cell>
          <cell r="M252">
            <v>0</v>
          </cell>
          <cell r="N252">
            <v>0</v>
          </cell>
          <cell r="O252">
            <v>37</v>
          </cell>
          <cell r="P252">
            <v>34</v>
          </cell>
          <cell r="Q252">
            <v>31</v>
          </cell>
          <cell r="R252">
            <v>-1.1000000000000001</v>
          </cell>
          <cell r="S252">
            <v>-2</v>
          </cell>
          <cell r="T252">
            <v>1267</v>
          </cell>
          <cell r="U252">
            <v>-0.9</v>
          </cell>
          <cell r="V252">
            <v>70</v>
          </cell>
          <cell r="W252">
            <v>0</v>
          </cell>
          <cell r="X252">
            <v>0</v>
          </cell>
          <cell r="Y252">
            <v>112</v>
          </cell>
          <cell r="Z252">
            <v>111</v>
          </cell>
          <cell r="AA252">
            <v>105</v>
          </cell>
          <cell r="AB252">
            <v>109</v>
          </cell>
          <cell r="AC252">
            <v>103</v>
          </cell>
          <cell r="AD252">
            <v>93</v>
          </cell>
          <cell r="AE252">
            <v>96</v>
          </cell>
          <cell r="AF252">
            <v>114</v>
          </cell>
          <cell r="AG252">
            <v>111</v>
          </cell>
          <cell r="AH252">
            <v>106</v>
          </cell>
          <cell r="AI252">
            <v>90</v>
          </cell>
          <cell r="AJ252">
            <v>106</v>
          </cell>
          <cell r="AK252">
            <v>93</v>
          </cell>
          <cell r="AL252">
            <v>93</v>
          </cell>
          <cell r="AM252">
            <v>109</v>
          </cell>
          <cell r="AN252">
            <v>105</v>
          </cell>
          <cell r="AO252">
            <v>119</v>
          </cell>
          <cell r="AP252">
            <v>112</v>
          </cell>
          <cell r="AQ252">
            <v>93</v>
          </cell>
          <cell r="AR252">
            <v>98</v>
          </cell>
          <cell r="AS252">
            <v>125</v>
          </cell>
          <cell r="AT252">
            <v>90</v>
          </cell>
          <cell r="AV252">
            <v>121</v>
          </cell>
          <cell r="AW252">
            <v>101</v>
          </cell>
          <cell r="AX252">
            <v>104</v>
          </cell>
          <cell r="AZ252">
            <v>98</v>
          </cell>
          <cell r="BA252">
            <v>89</v>
          </cell>
          <cell r="BB252">
            <v>-1.4</v>
          </cell>
          <cell r="BC252">
            <v>2.2000000000000002</v>
          </cell>
          <cell r="BD252">
            <v>-0.6</v>
          </cell>
          <cell r="BE252">
            <v>70</v>
          </cell>
          <cell r="BF252">
            <v>-1.1000000000000001</v>
          </cell>
          <cell r="BG252">
            <v>58</v>
          </cell>
          <cell r="BH252">
            <v>0.3</v>
          </cell>
          <cell r="BI252">
            <v>-0.1</v>
          </cell>
          <cell r="BJ252">
            <v>60</v>
          </cell>
          <cell r="BK252">
            <v>0.1</v>
          </cell>
          <cell r="BL252">
            <v>59</v>
          </cell>
          <cell r="BM252">
            <v>0.6</v>
          </cell>
          <cell r="BN252">
            <v>60</v>
          </cell>
          <cell r="BO252">
            <v>-0.9</v>
          </cell>
          <cell r="BP252">
            <v>56</v>
          </cell>
          <cell r="BQ252">
            <v>-0.1</v>
          </cell>
          <cell r="BR252">
            <v>94</v>
          </cell>
          <cell r="BS252">
            <v>88</v>
          </cell>
          <cell r="BT252">
            <v>64</v>
          </cell>
          <cell r="BU252">
            <v>89</v>
          </cell>
          <cell r="BV252">
            <v>84</v>
          </cell>
          <cell r="BW252">
            <v>92</v>
          </cell>
          <cell r="BX252">
            <v>59</v>
          </cell>
          <cell r="BY252">
            <v>94</v>
          </cell>
          <cell r="BZ252">
            <v>107</v>
          </cell>
          <cell r="CA252">
            <v>120</v>
          </cell>
          <cell r="CB252">
            <v>10.6</v>
          </cell>
          <cell r="CC252">
            <v>6.5</v>
          </cell>
          <cell r="CD252">
            <v>6.5</v>
          </cell>
        </row>
        <row r="253">
          <cell r="F253" t="str">
            <v>NARPON</v>
          </cell>
          <cell r="G253" t="str">
            <v xml:space="preserve">HARPON JB </v>
          </cell>
          <cell r="H253" t="str">
            <v xml:space="preserve">GUISSENY  </v>
          </cell>
          <cell r="I253" t="str">
            <v>URBANISTE</v>
          </cell>
          <cell r="J253" t="str">
            <v>G</v>
          </cell>
          <cell r="K253">
            <v>136</v>
          </cell>
          <cell r="L253">
            <v>72</v>
          </cell>
          <cell r="M253">
            <v>1</v>
          </cell>
          <cell r="N253">
            <v>1</v>
          </cell>
          <cell r="O253">
            <v>35</v>
          </cell>
          <cell r="P253">
            <v>24</v>
          </cell>
          <cell r="Q253">
            <v>45</v>
          </cell>
          <cell r="R253">
            <v>1.2</v>
          </cell>
          <cell r="S253">
            <v>3.2</v>
          </cell>
          <cell r="T253">
            <v>397</v>
          </cell>
          <cell r="U253">
            <v>0.2</v>
          </cell>
          <cell r="V253">
            <v>71</v>
          </cell>
          <cell r="W253">
            <v>0</v>
          </cell>
          <cell r="X253">
            <v>0</v>
          </cell>
          <cell r="Y253">
            <v>106</v>
          </cell>
          <cell r="Z253">
            <v>99</v>
          </cell>
          <cell r="AA253">
            <v>109</v>
          </cell>
          <cell r="AB253">
            <v>110</v>
          </cell>
          <cell r="AC253">
            <v>114</v>
          </cell>
          <cell r="AD253">
            <v>78</v>
          </cell>
          <cell r="AE253">
            <v>93</v>
          </cell>
          <cell r="AF253">
            <v>101</v>
          </cell>
          <cell r="AG253">
            <v>96</v>
          </cell>
          <cell r="AH253">
            <v>94</v>
          </cell>
          <cell r="AI253">
            <v>97</v>
          </cell>
          <cell r="AJ253">
            <v>112</v>
          </cell>
          <cell r="AK253">
            <v>90</v>
          </cell>
          <cell r="AL253">
            <v>110</v>
          </cell>
          <cell r="AM253">
            <v>104</v>
          </cell>
          <cell r="AN253">
            <v>105</v>
          </cell>
          <cell r="AO253">
            <v>95</v>
          </cell>
          <cell r="AP253">
            <v>94</v>
          </cell>
          <cell r="AQ253">
            <v>108</v>
          </cell>
          <cell r="AR253">
            <v>126</v>
          </cell>
          <cell r="AS253">
            <v>95</v>
          </cell>
          <cell r="AT253">
            <v>101</v>
          </cell>
          <cell r="AV253">
            <v>105</v>
          </cell>
          <cell r="AW253">
            <v>112</v>
          </cell>
          <cell r="AX253">
            <v>81</v>
          </cell>
          <cell r="AZ253">
            <v>77</v>
          </cell>
          <cell r="BA253">
            <v>81</v>
          </cell>
          <cell r="BB253">
            <v>-0.2</v>
          </cell>
          <cell r="BC253">
            <v>0.5</v>
          </cell>
          <cell r="BD253">
            <v>-0.1</v>
          </cell>
          <cell r="BE253">
            <v>71</v>
          </cell>
          <cell r="BF253">
            <v>-0.2</v>
          </cell>
          <cell r="BG253">
            <v>61</v>
          </cell>
          <cell r="BH253">
            <v>0.1</v>
          </cell>
          <cell r="BI253">
            <v>-0.2</v>
          </cell>
          <cell r="BJ253">
            <v>63</v>
          </cell>
          <cell r="BK253">
            <v>0.2</v>
          </cell>
          <cell r="BL253">
            <v>63</v>
          </cell>
          <cell r="BM253">
            <v>-0.3</v>
          </cell>
          <cell r="BN253">
            <v>62</v>
          </cell>
          <cell r="BO253">
            <v>-0.7</v>
          </cell>
          <cell r="BP253">
            <v>61</v>
          </cell>
          <cell r="BQ253">
            <v>0.2</v>
          </cell>
          <cell r="BR253">
            <v>95</v>
          </cell>
          <cell r="BS253">
            <v>89</v>
          </cell>
          <cell r="BT253">
            <v>70</v>
          </cell>
          <cell r="BU253">
            <v>90</v>
          </cell>
          <cell r="BV253">
            <v>85</v>
          </cell>
          <cell r="BW253">
            <v>94</v>
          </cell>
          <cell r="BX253">
            <v>62</v>
          </cell>
          <cell r="BY253">
            <v>93</v>
          </cell>
          <cell r="BZ253">
            <v>106</v>
          </cell>
          <cell r="CA253">
            <v>107</v>
          </cell>
          <cell r="CB253">
            <v>10.3</v>
          </cell>
          <cell r="CC253">
            <v>6.7</v>
          </cell>
          <cell r="CD253">
            <v>6.7</v>
          </cell>
        </row>
        <row r="254">
          <cell r="F254" t="str">
            <v>OGGY</v>
          </cell>
          <cell r="G254" t="str">
            <v xml:space="preserve">LANCASTER </v>
          </cell>
          <cell r="H254" t="str">
            <v xml:space="preserve">HELUX     </v>
          </cell>
          <cell r="I254" t="str">
            <v>REDON</v>
          </cell>
          <cell r="J254" t="str">
            <v>G</v>
          </cell>
          <cell r="K254">
            <v>136</v>
          </cell>
          <cell r="L254">
            <v>71</v>
          </cell>
          <cell r="M254">
            <v>0</v>
          </cell>
          <cell r="N254">
            <v>0</v>
          </cell>
          <cell r="O254">
            <v>34</v>
          </cell>
          <cell r="P254">
            <v>28</v>
          </cell>
          <cell r="Q254">
            <v>28</v>
          </cell>
          <cell r="R254">
            <v>0.9</v>
          </cell>
          <cell r="S254">
            <v>-0.3</v>
          </cell>
          <cell r="T254">
            <v>697</v>
          </cell>
          <cell r="U254">
            <v>0.4</v>
          </cell>
          <cell r="V254">
            <v>69</v>
          </cell>
          <cell r="W254">
            <v>0</v>
          </cell>
          <cell r="X254">
            <v>0</v>
          </cell>
          <cell r="Y254">
            <v>109</v>
          </cell>
          <cell r="Z254">
            <v>93</v>
          </cell>
          <cell r="AA254">
            <v>117</v>
          </cell>
          <cell r="AB254">
            <v>115</v>
          </cell>
          <cell r="AC254">
            <v>102</v>
          </cell>
          <cell r="AD254">
            <v>94</v>
          </cell>
          <cell r="AE254">
            <v>98</v>
          </cell>
          <cell r="AF254">
            <v>90</v>
          </cell>
          <cell r="AG254">
            <v>90</v>
          </cell>
          <cell r="AH254">
            <v>91</v>
          </cell>
          <cell r="AI254">
            <v>106</v>
          </cell>
          <cell r="AJ254">
            <v>94</v>
          </cell>
          <cell r="AK254">
            <v>78</v>
          </cell>
          <cell r="AL254">
            <v>104</v>
          </cell>
          <cell r="AM254">
            <v>107</v>
          </cell>
          <cell r="AN254">
            <v>104</v>
          </cell>
          <cell r="AO254">
            <v>113</v>
          </cell>
          <cell r="AP254">
            <v>127</v>
          </cell>
          <cell r="AQ254">
            <v>106</v>
          </cell>
          <cell r="AR254">
            <v>117</v>
          </cell>
          <cell r="AS254">
            <v>98</v>
          </cell>
          <cell r="AT254">
            <v>110</v>
          </cell>
          <cell r="AV254">
            <v>124</v>
          </cell>
          <cell r="AW254">
            <v>100</v>
          </cell>
          <cell r="AX254">
            <v>92</v>
          </cell>
          <cell r="AZ254">
            <v>96</v>
          </cell>
          <cell r="BA254">
            <v>93</v>
          </cell>
          <cell r="BB254">
            <v>0.8</v>
          </cell>
          <cell r="BC254">
            <v>0.4</v>
          </cell>
          <cell r="BD254">
            <v>0</v>
          </cell>
          <cell r="BE254">
            <v>70</v>
          </cell>
          <cell r="BF254">
            <v>0.2</v>
          </cell>
          <cell r="BG254">
            <v>60</v>
          </cell>
          <cell r="BH254">
            <v>-0.2</v>
          </cell>
          <cell r="BI254">
            <v>-0.4</v>
          </cell>
          <cell r="BJ254">
            <v>62</v>
          </cell>
          <cell r="BK254">
            <v>-0.3</v>
          </cell>
          <cell r="BL254">
            <v>61</v>
          </cell>
          <cell r="BM254">
            <v>0.1</v>
          </cell>
          <cell r="BN254">
            <v>62</v>
          </cell>
          <cell r="BO254">
            <v>-0.7</v>
          </cell>
          <cell r="BP254">
            <v>57</v>
          </cell>
          <cell r="BQ254">
            <v>0.3</v>
          </cell>
          <cell r="BR254">
            <v>93</v>
          </cell>
          <cell r="BS254">
            <v>94</v>
          </cell>
          <cell r="BT254">
            <v>69</v>
          </cell>
          <cell r="BU254">
            <v>86</v>
          </cell>
          <cell r="BV254">
            <v>83</v>
          </cell>
          <cell r="BW254">
            <v>93</v>
          </cell>
          <cell r="BX254">
            <v>61</v>
          </cell>
          <cell r="BY254">
            <v>90</v>
          </cell>
          <cell r="BZ254">
            <v>99</v>
          </cell>
          <cell r="CA254">
            <v>116</v>
          </cell>
          <cell r="CB254">
            <v>10.3</v>
          </cell>
          <cell r="CC254">
            <v>6.7</v>
          </cell>
          <cell r="CD254">
            <v>6.8</v>
          </cell>
        </row>
        <row r="255">
          <cell r="F255" t="str">
            <v>LORD</v>
          </cell>
          <cell r="G255" t="str">
            <v xml:space="preserve">HARNAY    </v>
          </cell>
          <cell r="H255" t="str">
            <v xml:space="preserve">CORTIL    </v>
          </cell>
          <cell r="I255" t="str">
            <v>REDON</v>
          </cell>
          <cell r="J255" t="str">
            <v>G</v>
          </cell>
          <cell r="K255">
            <v>136</v>
          </cell>
          <cell r="L255">
            <v>95</v>
          </cell>
          <cell r="M255">
            <v>186</v>
          </cell>
          <cell r="N255">
            <v>170</v>
          </cell>
          <cell r="O255">
            <v>34</v>
          </cell>
          <cell r="P255">
            <v>25</v>
          </cell>
          <cell r="Q255">
            <v>39</v>
          </cell>
          <cell r="R255">
            <v>1.2</v>
          </cell>
          <cell r="S255">
            <v>2.7</v>
          </cell>
          <cell r="T255">
            <v>380</v>
          </cell>
          <cell r="U255">
            <v>-0.9</v>
          </cell>
          <cell r="V255">
            <v>91</v>
          </cell>
          <cell r="W255">
            <v>67</v>
          </cell>
          <cell r="X255">
            <v>64</v>
          </cell>
          <cell r="Y255">
            <v>107</v>
          </cell>
          <cell r="Z255">
            <v>104</v>
          </cell>
          <cell r="AA255">
            <v>107</v>
          </cell>
          <cell r="AB255">
            <v>110</v>
          </cell>
          <cell r="AC255">
            <v>103</v>
          </cell>
          <cell r="AD255">
            <v>91</v>
          </cell>
          <cell r="AE255">
            <v>100</v>
          </cell>
          <cell r="AF255">
            <v>105</v>
          </cell>
          <cell r="AG255">
            <v>102</v>
          </cell>
          <cell r="AH255">
            <v>101</v>
          </cell>
          <cell r="AI255">
            <v>110</v>
          </cell>
          <cell r="AJ255">
            <v>99</v>
          </cell>
          <cell r="AK255">
            <v>109</v>
          </cell>
          <cell r="AL255">
            <v>112</v>
          </cell>
          <cell r="AM255">
            <v>97</v>
          </cell>
          <cell r="AN255">
            <v>116</v>
          </cell>
          <cell r="AO255">
            <v>121</v>
          </cell>
          <cell r="AP255">
            <v>110</v>
          </cell>
          <cell r="AQ255">
            <v>106</v>
          </cell>
          <cell r="AR255">
            <v>106</v>
          </cell>
          <cell r="AS255">
            <v>103</v>
          </cell>
          <cell r="AT255">
            <v>102</v>
          </cell>
          <cell r="AV255">
            <v>95</v>
          </cell>
          <cell r="AW255">
            <v>109</v>
          </cell>
          <cell r="AX255">
            <v>89</v>
          </cell>
          <cell r="AZ255">
            <v>92</v>
          </cell>
          <cell r="BA255">
            <v>91</v>
          </cell>
          <cell r="BB255">
            <v>-0.4</v>
          </cell>
          <cell r="BC255">
            <v>-0.2</v>
          </cell>
          <cell r="BD255">
            <v>0.1</v>
          </cell>
          <cell r="BE255">
            <v>93</v>
          </cell>
          <cell r="BF255">
            <v>-0.2</v>
          </cell>
          <cell r="BG255">
            <v>68</v>
          </cell>
          <cell r="BH255">
            <v>0.5</v>
          </cell>
          <cell r="BI255">
            <v>0</v>
          </cell>
          <cell r="BJ255">
            <v>74</v>
          </cell>
          <cell r="BK255">
            <v>0.1</v>
          </cell>
          <cell r="BL255">
            <v>78</v>
          </cell>
          <cell r="BM255">
            <v>0.8</v>
          </cell>
          <cell r="BN255">
            <v>78</v>
          </cell>
          <cell r="BO255">
            <v>-0.7</v>
          </cell>
          <cell r="BP255">
            <v>68</v>
          </cell>
          <cell r="BQ255">
            <v>-0.5</v>
          </cell>
          <cell r="BR255">
            <v>91</v>
          </cell>
          <cell r="BS255">
            <v>85</v>
          </cell>
          <cell r="BT255">
            <v>79</v>
          </cell>
          <cell r="BU255">
            <v>84</v>
          </cell>
          <cell r="BV255">
            <v>79</v>
          </cell>
          <cell r="BW255">
            <v>89</v>
          </cell>
          <cell r="BX255">
            <v>71</v>
          </cell>
          <cell r="BY255">
            <v>91</v>
          </cell>
          <cell r="BZ255">
            <v>98</v>
          </cell>
          <cell r="CA255">
            <v>81</v>
          </cell>
          <cell r="CB255">
            <v>9.9</v>
          </cell>
          <cell r="CC255">
            <v>7</v>
          </cell>
          <cell r="CD255">
            <v>7</v>
          </cell>
        </row>
        <row r="256">
          <cell r="F256" t="str">
            <v>MORRISON</v>
          </cell>
          <cell r="G256" t="str">
            <v xml:space="preserve">FABLO     </v>
          </cell>
          <cell r="H256" t="str">
            <v xml:space="preserve">BRINK     </v>
          </cell>
          <cell r="I256" t="str">
            <v>RAPALLO</v>
          </cell>
          <cell r="J256" t="str">
            <v>G</v>
          </cell>
          <cell r="K256">
            <v>136</v>
          </cell>
          <cell r="L256">
            <v>73</v>
          </cell>
          <cell r="M256">
            <v>3</v>
          </cell>
          <cell r="N256">
            <v>3</v>
          </cell>
          <cell r="O256">
            <v>31</v>
          </cell>
          <cell r="P256">
            <v>26</v>
          </cell>
          <cell r="Q256">
            <v>25</v>
          </cell>
          <cell r="R256">
            <v>0.5</v>
          </cell>
          <cell r="S256">
            <v>0.1</v>
          </cell>
          <cell r="T256">
            <v>566</v>
          </cell>
          <cell r="U256">
            <v>-1.8</v>
          </cell>
          <cell r="V256">
            <v>72</v>
          </cell>
          <cell r="W256">
            <v>2</v>
          </cell>
          <cell r="X256">
            <v>2</v>
          </cell>
          <cell r="Y256">
            <v>102</v>
          </cell>
          <cell r="Z256">
            <v>98</v>
          </cell>
          <cell r="AA256">
            <v>100</v>
          </cell>
          <cell r="AB256">
            <v>104</v>
          </cell>
          <cell r="AC256">
            <v>107</v>
          </cell>
          <cell r="AD256">
            <v>111</v>
          </cell>
          <cell r="AE256">
            <v>98</v>
          </cell>
          <cell r="AF256">
            <v>92</v>
          </cell>
          <cell r="AG256">
            <v>85</v>
          </cell>
          <cell r="AH256">
            <v>108</v>
          </cell>
          <cell r="AI256">
            <v>101</v>
          </cell>
          <cell r="AJ256">
            <v>97</v>
          </cell>
          <cell r="AK256">
            <v>100</v>
          </cell>
          <cell r="AL256">
            <v>105</v>
          </cell>
          <cell r="AM256">
            <v>94</v>
          </cell>
          <cell r="AN256">
            <v>106</v>
          </cell>
          <cell r="AO256">
            <v>97</v>
          </cell>
          <cell r="AP256">
            <v>118</v>
          </cell>
          <cell r="AQ256">
            <v>105</v>
          </cell>
          <cell r="AR256">
            <v>97</v>
          </cell>
          <cell r="AS256">
            <v>95</v>
          </cell>
          <cell r="AT256">
            <v>103</v>
          </cell>
          <cell r="AV256">
            <v>100</v>
          </cell>
          <cell r="AW256">
            <v>109</v>
          </cell>
          <cell r="AX256">
            <v>77</v>
          </cell>
          <cell r="AZ256">
            <v>115</v>
          </cell>
          <cell r="BA256">
            <v>107</v>
          </cell>
          <cell r="BB256">
            <v>0.8</v>
          </cell>
          <cell r="BC256">
            <v>0.5</v>
          </cell>
          <cell r="BD256">
            <v>1.2</v>
          </cell>
          <cell r="BE256">
            <v>72</v>
          </cell>
          <cell r="BF256">
            <v>1.4</v>
          </cell>
          <cell r="BG256">
            <v>62</v>
          </cell>
          <cell r="BH256">
            <v>0.6</v>
          </cell>
          <cell r="BI256">
            <v>-0.3</v>
          </cell>
          <cell r="BJ256">
            <v>64</v>
          </cell>
          <cell r="BK256">
            <v>-0.1</v>
          </cell>
          <cell r="BL256">
            <v>62</v>
          </cell>
          <cell r="BM256">
            <v>0.5</v>
          </cell>
          <cell r="BN256">
            <v>63</v>
          </cell>
          <cell r="BO256">
            <v>-1.3</v>
          </cell>
          <cell r="BP256">
            <v>61</v>
          </cell>
          <cell r="BQ256">
            <v>0.2</v>
          </cell>
          <cell r="BR256">
            <v>66</v>
          </cell>
          <cell r="BS256">
            <v>91</v>
          </cell>
          <cell r="BT256">
            <v>66</v>
          </cell>
          <cell r="BU256">
            <v>87</v>
          </cell>
          <cell r="BV256">
            <v>66</v>
          </cell>
          <cell r="BW256">
            <v>93</v>
          </cell>
          <cell r="BX256">
            <v>62</v>
          </cell>
          <cell r="BY256">
            <v>92</v>
          </cell>
          <cell r="BZ256">
            <v>94</v>
          </cell>
          <cell r="CA256">
            <v>104</v>
          </cell>
          <cell r="CB256">
            <v>9.3000000000000007</v>
          </cell>
          <cell r="CC256">
            <v>6.5</v>
          </cell>
          <cell r="CD256">
            <v>6.5</v>
          </cell>
        </row>
        <row r="257">
          <cell r="F257" t="str">
            <v>OVALLEES</v>
          </cell>
          <cell r="G257" t="str">
            <v xml:space="preserve">LELABEL   </v>
          </cell>
          <cell r="H257" t="str">
            <v xml:space="preserve">CARGO     </v>
          </cell>
          <cell r="I257" t="str">
            <v>VANTEY</v>
          </cell>
          <cell r="J257" t="str">
            <v>G</v>
          </cell>
          <cell r="K257">
            <v>136</v>
          </cell>
          <cell r="L257">
            <v>71</v>
          </cell>
          <cell r="M257">
            <v>0</v>
          </cell>
          <cell r="N257">
            <v>0</v>
          </cell>
          <cell r="O257">
            <v>30</v>
          </cell>
          <cell r="P257">
            <v>25</v>
          </cell>
          <cell r="Q257">
            <v>29</v>
          </cell>
          <cell r="R257">
            <v>0.3</v>
          </cell>
          <cell r="S257">
            <v>0.6</v>
          </cell>
          <cell r="T257">
            <v>675</v>
          </cell>
          <cell r="U257">
            <v>-0.3</v>
          </cell>
          <cell r="V257">
            <v>70</v>
          </cell>
          <cell r="W257">
            <v>0</v>
          </cell>
          <cell r="X257">
            <v>0</v>
          </cell>
          <cell r="Y257">
            <v>108</v>
          </cell>
          <cell r="Z257">
            <v>109</v>
          </cell>
          <cell r="AA257">
            <v>105</v>
          </cell>
          <cell r="AB257">
            <v>102</v>
          </cell>
          <cell r="AC257">
            <v>93</v>
          </cell>
          <cell r="AD257">
            <v>108</v>
          </cell>
          <cell r="AE257">
            <v>103</v>
          </cell>
          <cell r="AF257">
            <v>106</v>
          </cell>
          <cell r="AG257">
            <v>115</v>
          </cell>
          <cell r="AH257">
            <v>122</v>
          </cell>
          <cell r="AI257">
            <v>103</v>
          </cell>
          <cell r="AJ257">
            <v>117</v>
          </cell>
          <cell r="AK257">
            <v>97</v>
          </cell>
          <cell r="AL257">
            <v>91</v>
          </cell>
          <cell r="AM257">
            <v>102</v>
          </cell>
          <cell r="AN257">
            <v>112</v>
          </cell>
          <cell r="AO257">
            <v>88</v>
          </cell>
          <cell r="AP257">
            <v>96</v>
          </cell>
          <cell r="AQ257">
            <v>97</v>
          </cell>
          <cell r="AR257">
            <v>113</v>
          </cell>
          <cell r="AS257">
            <v>116</v>
          </cell>
          <cell r="AT257">
            <v>99</v>
          </cell>
          <cell r="AV257">
            <v>96</v>
          </cell>
          <cell r="AW257">
            <v>83</v>
          </cell>
          <cell r="AX257">
            <v>123</v>
          </cell>
          <cell r="AZ257">
            <v>110</v>
          </cell>
          <cell r="BA257">
            <v>105</v>
          </cell>
          <cell r="BB257">
            <v>-0.7</v>
          </cell>
          <cell r="BC257">
            <v>0.9</v>
          </cell>
          <cell r="BD257">
            <v>0.5</v>
          </cell>
          <cell r="BE257">
            <v>70</v>
          </cell>
          <cell r="BF257">
            <v>0.6</v>
          </cell>
          <cell r="BG257">
            <v>60</v>
          </cell>
          <cell r="BH257">
            <v>0.1</v>
          </cell>
          <cell r="BI257">
            <v>0</v>
          </cell>
          <cell r="BJ257">
            <v>63</v>
          </cell>
          <cell r="BK257">
            <v>0.9</v>
          </cell>
          <cell r="BL257">
            <v>61</v>
          </cell>
          <cell r="BM257">
            <v>-0.1</v>
          </cell>
          <cell r="BN257">
            <v>62</v>
          </cell>
          <cell r="BO257">
            <v>-1.7</v>
          </cell>
          <cell r="BP257">
            <v>57</v>
          </cell>
          <cell r="BQ257">
            <v>0.5</v>
          </cell>
          <cell r="BR257">
            <v>95</v>
          </cell>
          <cell r="BS257">
            <v>91</v>
          </cell>
          <cell r="BT257">
            <v>70</v>
          </cell>
          <cell r="BU257">
            <v>91</v>
          </cell>
          <cell r="BV257">
            <v>89</v>
          </cell>
          <cell r="BW257">
            <v>94</v>
          </cell>
          <cell r="BX257">
            <v>61</v>
          </cell>
          <cell r="BY257">
            <v>95</v>
          </cell>
          <cell r="BZ257">
            <v>98</v>
          </cell>
          <cell r="CA257">
            <v>99</v>
          </cell>
          <cell r="CB257">
            <v>10.3</v>
          </cell>
          <cell r="CC257">
            <v>6.7</v>
          </cell>
          <cell r="CD257">
            <v>6.7</v>
          </cell>
        </row>
        <row r="258">
          <cell r="F258" t="str">
            <v>OLEBEL JB</v>
          </cell>
          <cell r="G258" t="str">
            <v xml:space="preserve">LELABEL   </v>
          </cell>
          <cell r="H258" t="str">
            <v xml:space="preserve">HUMMER    </v>
          </cell>
          <cell r="I258" t="str">
            <v>EPONA</v>
          </cell>
          <cell r="J258" t="str">
            <v>G</v>
          </cell>
          <cell r="K258">
            <v>136</v>
          </cell>
          <cell r="L258">
            <v>71</v>
          </cell>
          <cell r="M258">
            <v>0</v>
          </cell>
          <cell r="N258">
            <v>0</v>
          </cell>
          <cell r="O258">
            <v>28</v>
          </cell>
          <cell r="P258">
            <v>21</v>
          </cell>
          <cell r="Q258">
            <v>30</v>
          </cell>
          <cell r="R258">
            <v>0.2</v>
          </cell>
          <cell r="S258">
            <v>1</v>
          </cell>
          <cell r="T258">
            <v>595</v>
          </cell>
          <cell r="V258">
            <v>70</v>
          </cell>
          <cell r="W258">
            <v>0</v>
          </cell>
          <cell r="X258">
            <v>0</v>
          </cell>
          <cell r="Y258">
            <v>109</v>
          </cell>
          <cell r="Z258">
            <v>101</v>
          </cell>
          <cell r="AA258">
            <v>109</v>
          </cell>
          <cell r="AB258">
            <v>112</v>
          </cell>
          <cell r="AC258">
            <v>102</v>
          </cell>
          <cell r="AD258">
            <v>94</v>
          </cell>
          <cell r="AE258">
            <v>93</v>
          </cell>
          <cell r="AF258">
            <v>108</v>
          </cell>
          <cell r="AG258">
            <v>106</v>
          </cell>
          <cell r="AH258">
            <v>101</v>
          </cell>
          <cell r="AI258">
            <v>99</v>
          </cell>
          <cell r="AJ258">
            <v>113</v>
          </cell>
          <cell r="AK258">
            <v>105</v>
          </cell>
          <cell r="AL258">
            <v>98</v>
          </cell>
          <cell r="AM258">
            <v>106</v>
          </cell>
          <cell r="AN258">
            <v>119</v>
          </cell>
          <cell r="AO258">
            <v>95</v>
          </cell>
          <cell r="AP258">
            <v>100</v>
          </cell>
          <cell r="AQ258">
            <v>117</v>
          </cell>
          <cell r="AR258">
            <v>115</v>
          </cell>
          <cell r="AS258">
            <v>103</v>
          </cell>
          <cell r="AT258">
            <v>109</v>
          </cell>
          <cell r="AV258">
            <v>102</v>
          </cell>
          <cell r="AW258">
            <v>104</v>
          </cell>
          <cell r="AX258">
            <v>95</v>
          </cell>
          <cell r="AZ258">
            <v>89</v>
          </cell>
          <cell r="BA258">
            <v>99</v>
          </cell>
          <cell r="BB258">
            <v>0</v>
          </cell>
          <cell r="BC258">
            <v>0.4</v>
          </cell>
          <cell r="BD258">
            <v>1</v>
          </cell>
          <cell r="BE258">
            <v>70</v>
          </cell>
          <cell r="BF258">
            <v>1.1000000000000001</v>
          </cell>
          <cell r="BG258">
            <v>60</v>
          </cell>
          <cell r="BH258">
            <v>0.6</v>
          </cell>
          <cell r="BI258">
            <v>-0.3</v>
          </cell>
          <cell r="BJ258">
            <v>63</v>
          </cell>
          <cell r="BK258">
            <v>-0.3</v>
          </cell>
          <cell r="BL258">
            <v>61</v>
          </cell>
          <cell r="BM258">
            <v>-0.3</v>
          </cell>
          <cell r="BN258">
            <v>63</v>
          </cell>
          <cell r="BO258">
            <v>0</v>
          </cell>
          <cell r="BP258">
            <v>57</v>
          </cell>
          <cell r="BQ258">
            <v>0</v>
          </cell>
          <cell r="BR258">
            <v>66</v>
          </cell>
          <cell r="BS258">
            <v>91</v>
          </cell>
          <cell r="BT258">
            <v>65</v>
          </cell>
          <cell r="BU258">
            <v>91</v>
          </cell>
          <cell r="BV258">
            <v>66</v>
          </cell>
          <cell r="BW258">
            <v>93</v>
          </cell>
          <cell r="BX258">
            <v>61</v>
          </cell>
          <cell r="BY258">
            <v>95</v>
          </cell>
          <cell r="BZ258">
            <v>108</v>
          </cell>
          <cell r="CA258">
            <v>88</v>
          </cell>
          <cell r="CB258">
            <v>10.9</v>
          </cell>
          <cell r="CC258">
            <v>6.9</v>
          </cell>
          <cell r="CD258">
            <v>6.2</v>
          </cell>
        </row>
        <row r="259">
          <cell r="F259" t="str">
            <v>PERITEL JB</v>
          </cell>
          <cell r="G259" t="str">
            <v xml:space="preserve">MERCKX JB </v>
          </cell>
          <cell r="H259" t="str">
            <v xml:space="preserve">ESPRIT JB </v>
          </cell>
          <cell r="I259" t="str">
            <v>SIR</v>
          </cell>
          <cell r="J259" t="str">
            <v>G</v>
          </cell>
          <cell r="K259">
            <v>136</v>
          </cell>
          <cell r="L259">
            <v>69</v>
          </cell>
          <cell r="M259">
            <v>0</v>
          </cell>
          <cell r="N259">
            <v>0</v>
          </cell>
          <cell r="O259">
            <v>27</v>
          </cell>
          <cell r="P259">
            <v>21</v>
          </cell>
          <cell r="Q259">
            <v>27</v>
          </cell>
          <cell r="R259">
            <v>0.3</v>
          </cell>
          <cell r="S259">
            <v>0.6</v>
          </cell>
          <cell r="T259">
            <v>551</v>
          </cell>
          <cell r="V259">
            <v>68</v>
          </cell>
          <cell r="W259">
            <v>0</v>
          </cell>
          <cell r="X259">
            <v>0</v>
          </cell>
          <cell r="Y259">
            <v>108</v>
          </cell>
          <cell r="Z259">
            <v>103</v>
          </cell>
          <cell r="AA259">
            <v>98</v>
          </cell>
          <cell r="AB259">
            <v>109</v>
          </cell>
          <cell r="AC259">
            <v>101</v>
          </cell>
          <cell r="AD259">
            <v>98</v>
          </cell>
          <cell r="AE259">
            <v>94</v>
          </cell>
          <cell r="AF259">
            <v>103</v>
          </cell>
          <cell r="AG259">
            <v>118</v>
          </cell>
          <cell r="AH259">
            <v>100</v>
          </cell>
          <cell r="AI259">
            <v>90</v>
          </cell>
          <cell r="AJ259">
            <v>113</v>
          </cell>
          <cell r="AK259">
            <v>105</v>
          </cell>
          <cell r="AL259">
            <v>89</v>
          </cell>
          <cell r="AM259">
            <v>88</v>
          </cell>
          <cell r="AN259">
            <v>109</v>
          </cell>
          <cell r="AO259">
            <v>101</v>
          </cell>
          <cell r="AP259">
            <v>92</v>
          </cell>
          <cell r="AQ259">
            <v>101</v>
          </cell>
          <cell r="AR259">
            <v>102</v>
          </cell>
          <cell r="AS259">
            <v>117</v>
          </cell>
          <cell r="AT259">
            <v>114</v>
          </cell>
          <cell r="AV259">
            <v>113</v>
          </cell>
          <cell r="AW259">
            <v>109</v>
          </cell>
          <cell r="AX259">
            <v>97</v>
          </cell>
          <cell r="AZ259">
            <v>103</v>
          </cell>
          <cell r="BA259">
            <v>94</v>
          </cell>
          <cell r="BD259">
            <v>0.3</v>
          </cell>
          <cell r="BE259">
            <v>68</v>
          </cell>
          <cell r="BF259">
            <v>0.7</v>
          </cell>
          <cell r="BG259">
            <v>57</v>
          </cell>
          <cell r="BH259">
            <v>-0.3</v>
          </cell>
          <cell r="BI259">
            <v>0.8</v>
          </cell>
          <cell r="BJ259">
            <v>59</v>
          </cell>
          <cell r="BK259">
            <v>0.6</v>
          </cell>
          <cell r="BL259">
            <v>57</v>
          </cell>
          <cell r="BM259">
            <v>0.5</v>
          </cell>
          <cell r="BN259">
            <v>58</v>
          </cell>
          <cell r="BO259">
            <v>0.4</v>
          </cell>
          <cell r="BP259">
            <v>56</v>
          </cell>
          <cell r="BQ259">
            <v>-0.5</v>
          </cell>
          <cell r="BR259">
            <v>65</v>
          </cell>
          <cell r="BS259">
            <v>90</v>
          </cell>
          <cell r="BT259">
            <v>63</v>
          </cell>
          <cell r="BU259">
            <v>91</v>
          </cell>
          <cell r="BV259">
            <v>65</v>
          </cell>
          <cell r="BW259">
            <v>93</v>
          </cell>
          <cell r="BX259">
            <v>57</v>
          </cell>
          <cell r="BY259">
            <v>93</v>
          </cell>
          <cell r="BZ259">
            <v>105</v>
          </cell>
          <cell r="CA259">
            <v>105</v>
          </cell>
          <cell r="CB259">
            <v>10.4</v>
          </cell>
          <cell r="CC259">
            <v>5.9</v>
          </cell>
          <cell r="CD259">
            <v>6.2</v>
          </cell>
        </row>
        <row r="260">
          <cell r="F260" t="str">
            <v>JARDIM JB</v>
          </cell>
          <cell r="G260" t="str">
            <v>GALPAGE JB</v>
          </cell>
          <cell r="H260" t="str">
            <v xml:space="preserve">OCTAVE JB </v>
          </cell>
          <cell r="I260" t="str">
            <v>FAUCON</v>
          </cell>
          <cell r="J260" t="str">
            <v>G</v>
          </cell>
          <cell r="K260">
            <v>136</v>
          </cell>
          <cell r="L260">
            <v>95</v>
          </cell>
          <cell r="M260">
            <v>331</v>
          </cell>
          <cell r="N260">
            <v>271</v>
          </cell>
          <cell r="O260">
            <v>26</v>
          </cell>
          <cell r="P260">
            <v>24</v>
          </cell>
          <cell r="Q260">
            <v>23</v>
          </cell>
          <cell r="R260">
            <v>-0.6</v>
          </cell>
          <cell r="S260">
            <v>-1.3</v>
          </cell>
          <cell r="T260">
            <v>824</v>
          </cell>
          <cell r="V260">
            <v>95</v>
          </cell>
          <cell r="W260">
            <v>239</v>
          </cell>
          <cell r="X260">
            <v>195</v>
          </cell>
          <cell r="Y260">
            <v>112</v>
          </cell>
          <cell r="Z260">
            <v>115</v>
          </cell>
          <cell r="AA260">
            <v>105</v>
          </cell>
          <cell r="AB260">
            <v>106</v>
          </cell>
          <cell r="AC260">
            <v>102</v>
          </cell>
          <cell r="AD260">
            <v>86</v>
          </cell>
          <cell r="AE260">
            <v>95</v>
          </cell>
          <cell r="AF260">
            <v>124</v>
          </cell>
          <cell r="AG260">
            <v>130</v>
          </cell>
          <cell r="AH260">
            <v>103</v>
          </cell>
          <cell r="AI260">
            <v>83</v>
          </cell>
          <cell r="AJ260">
            <v>132</v>
          </cell>
          <cell r="AK260">
            <v>102</v>
          </cell>
          <cell r="AL260">
            <v>96</v>
          </cell>
          <cell r="AM260">
            <v>110</v>
          </cell>
          <cell r="AN260">
            <v>103</v>
          </cell>
          <cell r="AO260">
            <v>96</v>
          </cell>
          <cell r="AP260">
            <v>98</v>
          </cell>
          <cell r="AQ260">
            <v>115</v>
          </cell>
          <cell r="AR260">
            <v>96</v>
          </cell>
          <cell r="AS260">
            <v>105</v>
          </cell>
          <cell r="AT260">
            <v>102</v>
          </cell>
          <cell r="AV260">
            <v>115</v>
          </cell>
          <cell r="AW260">
            <v>105</v>
          </cell>
          <cell r="AX260">
            <v>79</v>
          </cell>
          <cell r="AZ260">
            <v>80</v>
          </cell>
          <cell r="BA260">
            <v>94</v>
          </cell>
          <cell r="BB260">
            <v>1.1000000000000001</v>
          </cell>
          <cell r="BC260">
            <v>-1.4</v>
          </cell>
          <cell r="BD260">
            <v>-0.5</v>
          </cell>
          <cell r="BE260">
            <v>95</v>
          </cell>
          <cell r="BF260">
            <v>0.2</v>
          </cell>
          <cell r="BG260">
            <v>76</v>
          </cell>
          <cell r="BH260">
            <v>-1.5</v>
          </cell>
          <cell r="BI260">
            <v>1.1000000000000001</v>
          </cell>
          <cell r="BJ260">
            <v>84</v>
          </cell>
          <cell r="BK260">
            <v>1.4</v>
          </cell>
          <cell r="BL260">
            <v>81</v>
          </cell>
          <cell r="BM260">
            <v>-0.3</v>
          </cell>
          <cell r="BN260">
            <v>87</v>
          </cell>
          <cell r="BO260">
            <v>0.7</v>
          </cell>
          <cell r="BP260">
            <v>79</v>
          </cell>
          <cell r="BQ260">
            <v>0.6</v>
          </cell>
          <cell r="BR260">
            <v>95</v>
          </cell>
          <cell r="BS260">
            <v>90</v>
          </cell>
          <cell r="BT260">
            <v>85</v>
          </cell>
          <cell r="BU260">
            <v>93</v>
          </cell>
          <cell r="BV260">
            <v>87</v>
          </cell>
          <cell r="BW260">
            <v>92</v>
          </cell>
          <cell r="BX260">
            <v>77</v>
          </cell>
          <cell r="BY260">
            <v>95</v>
          </cell>
          <cell r="BZ260">
            <v>106</v>
          </cell>
          <cell r="CA260">
            <v>99</v>
          </cell>
          <cell r="CB260">
            <v>9.1</v>
          </cell>
          <cell r="CC260">
            <v>6.5</v>
          </cell>
          <cell r="CD260">
            <v>6.9</v>
          </cell>
        </row>
        <row r="261">
          <cell r="F261" t="str">
            <v>MACINTOSH</v>
          </cell>
          <cell r="G261" t="str">
            <v xml:space="preserve">HALLEZ    </v>
          </cell>
          <cell r="H261" t="str">
            <v xml:space="preserve">BRINK     </v>
          </cell>
          <cell r="I261" t="str">
            <v>VIGOR JB</v>
          </cell>
          <cell r="J261" t="str">
            <v>G</v>
          </cell>
          <cell r="K261">
            <v>136</v>
          </cell>
          <cell r="L261">
            <v>95</v>
          </cell>
          <cell r="M261">
            <v>337</v>
          </cell>
          <cell r="N261">
            <v>277</v>
          </cell>
          <cell r="O261">
            <v>26</v>
          </cell>
          <cell r="P261">
            <v>20</v>
          </cell>
          <cell r="Q261">
            <v>23</v>
          </cell>
          <cell r="R261">
            <v>1.6</v>
          </cell>
          <cell r="S261">
            <v>1.9</v>
          </cell>
          <cell r="T261">
            <v>196</v>
          </cell>
          <cell r="U261">
            <v>0.3</v>
          </cell>
          <cell r="V261">
            <v>91</v>
          </cell>
          <cell r="W261">
            <v>75</v>
          </cell>
          <cell r="X261">
            <v>61</v>
          </cell>
          <cell r="Y261">
            <v>123</v>
          </cell>
          <cell r="Z261">
            <v>107</v>
          </cell>
          <cell r="AA261">
            <v>112</v>
          </cell>
          <cell r="AB261">
            <v>125</v>
          </cell>
          <cell r="AC261">
            <v>115</v>
          </cell>
          <cell r="AD261">
            <v>96</v>
          </cell>
          <cell r="AE261">
            <v>100</v>
          </cell>
          <cell r="AF261">
            <v>114</v>
          </cell>
          <cell r="AG261">
            <v>105</v>
          </cell>
          <cell r="AH261">
            <v>113</v>
          </cell>
          <cell r="AI261">
            <v>80</v>
          </cell>
          <cell r="AJ261">
            <v>107</v>
          </cell>
          <cell r="AK261">
            <v>101</v>
          </cell>
          <cell r="AL261">
            <v>102</v>
          </cell>
          <cell r="AM261">
            <v>110</v>
          </cell>
          <cell r="AN261">
            <v>115</v>
          </cell>
          <cell r="AO261">
            <v>115</v>
          </cell>
          <cell r="AP261">
            <v>108</v>
          </cell>
          <cell r="AQ261">
            <v>100</v>
          </cell>
          <cell r="AR261">
            <v>138</v>
          </cell>
          <cell r="AS261">
            <v>109</v>
          </cell>
          <cell r="AT261">
            <v>116</v>
          </cell>
          <cell r="AV261">
            <v>129</v>
          </cell>
          <cell r="AW261">
            <v>117</v>
          </cell>
          <cell r="AX261">
            <v>98</v>
          </cell>
          <cell r="AZ261">
            <v>91</v>
          </cell>
          <cell r="BA261">
            <v>100</v>
          </cell>
          <cell r="BB261">
            <v>-0.4</v>
          </cell>
          <cell r="BC261">
            <v>0.6</v>
          </cell>
          <cell r="BD261">
            <v>-1.1000000000000001</v>
          </cell>
          <cell r="BE261">
            <v>95</v>
          </cell>
          <cell r="BF261">
            <v>-1.1000000000000001</v>
          </cell>
          <cell r="BG261">
            <v>66</v>
          </cell>
          <cell r="BH261">
            <v>-0.8</v>
          </cell>
          <cell r="BI261">
            <v>0.3</v>
          </cell>
          <cell r="BJ261">
            <v>66</v>
          </cell>
          <cell r="BK261">
            <v>0</v>
          </cell>
          <cell r="BL261">
            <v>94</v>
          </cell>
          <cell r="BM261">
            <v>0.4</v>
          </cell>
          <cell r="BN261">
            <v>79</v>
          </cell>
          <cell r="BO261">
            <v>0.3</v>
          </cell>
          <cell r="BP261">
            <v>61</v>
          </cell>
          <cell r="BQ261">
            <v>0.3</v>
          </cell>
          <cell r="BR261">
            <v>95</v>
          </cell>
          <cell r="BS261">
            <v>88</v>
          </cell>
          <cell r="BT261">
            <v>88</v>
          </cell>
          <cell r="BU261">
            <v>88</v>
          </cell>
          <cell r="BV261">
            <v>95</v>
          </cell>
          <cell r="BW261">
            <v>91</v>
          </cell>
          <cell r="BX261">
            <v>81</v>
          </cell>
          <cell r="BY261">
            <v>90</v>
          </cell>
          <cell r="BZ261">
            <v>107</v>
          </cell>
          <cell r="CA261">
            <v>97</v>
          </cell>
          <cell r="CB261">
            <v>10.1</v>
          </cell>
          <cell r="CC261">
            <v>7.1</v>
          </cell>
          <cell r="CD261">
            <v>7.1</v>
          </cell>
        </row>
        <row r="262">
          <cell r="F262" t="str">
            <v>NONSTOP</v>
          </cell>
          <cell r="G262" t="str">
            <v xml:space="preserve">JARVIS    </v>
          </cell>
          <cell r="H262" t="str">
            <v xml:space="preserve">HYPER     </v>
          </cell>
          <cell r="I262" t="str">
            <v>EDEN PARK</v>
          </cell>
          <cell r="J262" t="str">
            <v>G</v>
          </cell>
          <cell r="K262">
            <v>136</v>
          </cell>
          <cell r="L262">
            <v>72</v>
          </cell>
          <cell r="M262">
            <v>0</v>
          </cell>
          <cell r="N262">
            <v>0</v>
          </cell>
          <cell r="O262">
            <v>26</v>
          </cell>
          <cell r="P262">
            <v>18</v>
          </cell>
          <cell r="Q262">
            <v>29</v>
          </cell>
          <cell r="R262">
            <v>1.1000000000000001</v>
          </cell>
          <cell r="S262">
            <v>2.2999999999999998</v>
          </cell>
          <cell r="T262">
            <v>159</v>
          </cell>
          <cell r="U262">
            <v>0.8</v>
          </cell>
          <cell r="V262">
            <v>71</v>
          </cell>
          <cell r="W262">
            <v>0</v>
          </cell>
          <cell r="X262">
            <v>0</v>
          </cell>
          <cell r="Y262">
            <v>105</v>
          </cell>
          <cell r="Z262">
            <v>93</v>
          </cell>
          <cell r="AA262">
            <v>111</v>
          </cell>
          <cell r="AB262">
            <v>110</v>
          </cell>
          <cell r="AC262">
            <v>97</v>
          </cell>
          <cell r="AD262">
            <v>102</v>
          </cell>
          <cell r="AE262">
            <v>97</v>
          </cell>
          <cell r="AF262">
            <v>90</v>
          </cell>
          <cell r="AG262">
            <v>100</v>
          </cell>
          <cell r="AH262">
            <v>100</v>
          </cell>
          <cell r="AI262">
            <v>104</v>
          </cell>
          <cell r="AJ262">
            <v>93</v>
          </cell>
          <cell r="AK262">
            <v>96</v>
          </cell>
          <cell r="AL262">
            <v>115</v>
          </cell>
          <cell r="AM262">
            <v>106</v>
          </cell>
          <cell r="AN262">
            <v>117</v>
          </cell>
          <cell r="AO262">
            <v>102</v>
          </cell>
          <cell r="AP262">
            <v>125</v>
          </cell>
          <cell r="AQ262">
            <v>106</v>
          </cell>
          <cell r="AR262">
            <v>116</v>
          </cell>
          <cell r="AS262">
            <v>97</v>
          </cell>
          <cell r="AT262">
            <v>99</v>
          </cell>
          <cell r="AV262">
            <v>109</v>
          </cell>
          <cell r="AW262">
            <v>96</v>
          </cell>
          <cell r="AX262">
            <v>102</v>
          </cell>
          <cell r="AZ262">
            <v>100</v>
          </cell>
          <cell r="BA262">
            <v>104</v>
          </cell>
          <cell r="BB262">
            <v>-1</v>
          </cell>
          <cell r="BC262">
            <v>0.2</v>
          </cell>
          <cell r="BD262">
            <v>0.5</v>
          </cell>
          <cell r="BE262">
            <v>71</v>
          </cell>
          <cell r="BF262">
            <v>0.8</v>
          </cell>
          <cell r="BG262">
            <v>61</v>
          </cell>
          <cell r="BH262">
            <v>0</v>
          </cell>
          <cell r="BI262">
            <v>0.1</v>
          </cell>
          <cell r="BJ262">
            <v>63</v>
          </cell>
          <cell r="BK262">
            <v>0.2</v>
          </cell>
          <cell r="BL262">
            <v>62</v>
          </cell>
          <cell r="BM262">
            <v>0</v>
          </cell>
          <cell r="BN262">
            <v>62</v>
          </cell>
          <cell r="BO262">
            <v>0</v>
          </cell>
          <cell r="BP262">
            <v>59</v>
          </cell>
          <cell r="BQ262">
            <v>0.7</v>
          </cell>
          <cell r="BR262">
            <v>89</v>
          </cell>
          <cell r="BS262">
            <v>92</v>
          </cell>
          <cell r="BT262">
            <v>70</v>
          </cell>
          <cell r="BU262">
            <v>89</v>
          </cell>
          <cell r="BV262">
            <v>79</v>
          </cell>
          <cell r="BW262">
            <v>92</v>
          </cell>
          <cell r="BX262">
            <v>61</v>
          </cell>
          <cell r="BY262">
            <v>92</v>
          </cell>
          <cell r="BZ262">
            <v>108</v>
          </cell>
          <cell r="CA262">
            <v>110</v>
          </cell>
          <cell r="CB262">
            <v>10.8</v>
          </cell>
          <cell r="CC262">
            <v>6.6</v>
          </cell>
          <cell r="CD262">
            <v>6.6</v>
          </cell>
        </row>
        <row r="263">
          <cell r="F263" t="str">
            <v>NINTENDO</v>
          </cell>
          <cell r="G263" t="str">
            <v xml:space="preserve">JEBELLO   </v>
          </cell>
          <cell r="H263" t="str">
            <v xml:space="preserve">HELDER    </v>
          </cell>
          <cell r="I263" t="str">
            <v>FADA</v>
          </cell>
          <cell r="J263" t="str">
            <v>G</v>
          </cell>
          <cell r="K263">
            <v>136</v>
          </cell>
          <cell r="L263">
            <v>71</v>
          </cell>
          <cell r="M263">
            <v>0</v>
          </cell>
          <cell r="N263">
            <v>0</v>
          </cell>
          <cell r="O263">
            <v>23</v>
          </cell>
          <cell r="P263">
            <v>20</v>
          </cell>
          <cell r="Q263">
            <v>20</v>
          </cell>
          <cell r="R263">
            <v>-0.1</v>
          </cell>
          <cell r="S263">
            <v>-0.4</v>
          </cell>
          <cell r="T263">
            <v>506</v>
          </cell>
          <cell r="U263">
            <v>-0.6</v>
          </cell>
          <cell r="V263">
            <v>70</v>
          </cell>
          <cell r="W263">
            <v>0</v>
          </cell>
          <cell r="X263">
            <v>0</v>
          </cell>
          <cell r="Y263">
            <v>107</v>
          </cell>
          <cell r="Z263">
            <v>106</v>
          </cell>
          <cell r="AA263">
            <v>111</v>
          </cell>
          <cell r="AB263">
            <v>101</v>
          </cell>
          <cell r="AC263">
            <v>98</v>
          </cell>
          <cell r="AD263">
            <v>92</v>
          </cell>
          <cell r="AE263">
            <v>103</v>
          </cell>
          <cell r="AF263">
            <v>109</v>
          </cell>
          <cell r="AG263">
            <v>115</v>
          </cell>
          <cell r="AH263">
            <v>97</v>
          </cell>
          <cell r="AI263">
            <v>102</v>
          </cell>
          <cell r="AJ263">
            <v>113</v>
          </cell>
          <cell r="AK263">
            <v>85</v>
          </cell>
          <cell r="AL263">
            <v>99</v>
          </cell>
          <cell r="AM263">
            <v>102</v>
          </cell>
          <cell r="AN263">
            <v>120</v>
          </cell>
          <cell r="AO263">
            <v>110</v>
          </cell>
          <cell r="AP263">
            <v>101</v>
          </cell>
          <cell r="AQ263">
            <v>100</v>
          </cell>
          <cell r="AR263">
            <v>107</v>
          </cell>
          <cell r="AS263">
            <v>101</v>
          </cell>
          <cell r="AT263">
            <v>76</v>
          </cell>
          <cell r="AV263">
            <v>90</v>
          </cell>
          <cell r="AW263">
            <v>93</v>
          </cell>
          <cell r="AX263">
            <v>88</v>
          </cell>
          <cell r="AZ263">
            <v>105</v>
          </cell>
          <cell r="BA263">
            <v>80</v>
          </cell>
          <cell r="BB263">
            <v>-1</v>
          </cell>
          <cell r="BC263">
            <v>-0.6</v>
          </cell>
          <cell r="BD263">
            <v>-0.2</v>
          </cell>
          <cell r="BE263">
            <v>70</v>
          </cell>
          <cell r="BF263">
            <v>-0.2</v>
          </cell>
          <cell r="BG263">
            <v>60</v>
          </cell>
          <cell r="BH263">
            <v>-0.1</v>
          </cell>
          <cell r="BI263">
            <v>1.2</v>
          </cell>
          <cell r="BJ263">
            <v>63</v>
          </cell>
          <cell r="BK263">
            <v>1.2</v>
          </cell>
          <cell r="BL263">
            <v>61</v>
          </cell>
          <cell r="BM263">
            <v>1.1000000000000001</v>
          </cell>
          <cell r="BN263">
            <v>62</v>
          </cell>
          <cell r="BO263">
            <v>-0.2</v>
          </cell>
          <cell r="BP263">
            <v>59</v>
          </cell>
          <cell r="BQ263">
            <v>1.1000000000000001</v>
          </cell>
          <cell r="BR263">
            <v>95</v>
          </cell>
          <cell r="BS263">
            <v>94</v>
          </cell>
          <cell r="BT263">
            <v>69</v>
          </cell>
          <cell r="BU263">
            <v>92</v>
          </cell>
          <cell r="BV263">
            <v>89</v>
          </cell>
          <cell r="BW263">
            <v>93</v>
          </cell>
          <cell r="BX263">
            <v>61</v>
          </cell>
          <cell r="BY263">
            <v>95</v>
          </cell>
          <cell r="BZ263">
            <v>108</v>
          </cell>
          <cell r="CA263">
            <v>108</v>
          </cell>
          <cell r="CB263">
            <v>10.7</v>
          </cell>
          <cell r="CC263">
            <v>6</v>
          </cell>
          <cell r="CD263">
            <v>6</v>
          </cell>
        </row>
        <row r="264">
          <cell r="F264" t="str">
            <v>MARMADUC</v>
          </cell>
          <cell r="G264" t="str">
            <v xml:space="preserve">JIBICE    </v>
          </cell>
          <cell r="H264" t="str">
            <v xml:space="preserve">CORTIL    </v>
          </cell>
          <cell r="I264" t="str">
            <v>CAIMAN</v>
          </cell>
          <cell r="J264" t="str">
            <v>G</v>
          </cell>
          <cell r="K264">
            <v>136</v>
          </cell>
          <cell r="L264">
            <v>76</v>
          </cell>
          <cell r="M264">
            <v>10</v>
          </cell>
          <cell r="N264">
            <v>9</v>
          </cell>
          <cell r="O264">
            <v>23</v>
          </cell>
          <cell r="P264">
            <v>19</v>
          </cell>
          <cell r="Q264">
            <v>22</v>
          </cell>
          <cell r="R264">
            <v>0</v>
          </cell>
          <cell r="S264">
            <v>0.1</v>
          </cell>
          <cell r="T264">
            <v>561</v>
          </cell>
          <cell r="U264">
            <v>-1.3</v>
          </cell>
          <cell r="V264">
            <v>71</v>
          </cell>
          <cell r="W264">
            <v>1</v>
          </cell>
          <cell r="X264">
            <v>1</v>
          </cell>
          <cell r="Y264">
            <v>112</v>
          </cell>
          <cell r="Z264">
            <v>95</v>
          </cell>
          <cell r="AA264">
            <v>106</v>
          </cell>
          <cell r="AB264">
            <v>125</v>
          </cell>
          <cell r="AC264">
            <v>97</v>
          </cell>
          <cell r="AD264">
            <v>84</v>
          </cell>
          <cell r="AE264">
            <v>89</v>
          </cell>
          <cell r="AF264">
            <v>104</v>
          </cell>
          <cell r="AG264">
            <v>104</v>
          </cell>
          <cell r="AH264">
            <v>85</v>
          </cell>
          <cell r="AI264">
            <v>102</v>
          </cell>
          <cell r="AJ264">
            <v>105</v>
          </cell>
          <cell r="AK264">
            <v>82</v>
          </cell>
          <cell r="AL264">
            <v>99</v>
          </cell>
          <cell r="AM264">
            <v>89</v>
          </cell>
          <cell r="AN264">
            <v>136</v>
          </cell>
          <cell r="AO264">
            <v>111</v>
          </cell>
          <cell r="AP264">
            <v>109</v>
          </cell>
          <cell r="AQ264">
            <v>112</v>
          </cell>
          <cell r="AR264">
            <v>151</v>
          </cell>
          <cell r="AS264">
            <v>111</v>
          </cell>
          <cell r="AT264">
            <v>111</v>
          </cell>
          <cell r="AV264">
            <v>101</v>
          </cell>
          <cell r="AW264">
            <v>102</v>
          </cell>
          <cell r="AX264">
            <v>100</v>
          </cell>
          <cell r="AZ264">
            <v>83</v>
          </cell>
          <cell r="BA264">
            <v>86</v>
          </cell>
          <cell r="BB264">
            <v>0.3</v>
          </cell>
          <cell r="BC264">
            <v>-0.8</v>
          </cell>
          <cell r="BD264">
            <v>0.2</v>
          </cell>
          <cell r="BE264">
            <v>79</v>
          </cell>
          <cell r="BF264">
            <v>0.4</v>
          </cell>
          <cell r="BG264">
            <v>61</v>
          </cell>
          <cell r="BH264">
            <v>0</v>
          </cell>
          <cell r="BI264">
            <v>0.5</v>
          </cell>
          <cell r="BJ264">
            <v>63</v>
          </cell>
          <cell r="BK264">
            <v>0.5</v>
          </cell>
          <cell r="BL264">
            <v>82</v>
          </cell>
          <cell r="BM264">
            <v>1.4</v>
          </cell>
          <cell r="BN264">
            <v>63</v>
          </cell>
          <cell r="BO264">
            <v>-0.9</v>
          </cell>
          <cell r="BP264">
            <v>60</v>
          </cell>
          <cell r="BQ264">
            <v>0.9</v>
          </cell>
          <cell r="BR264">
            <v>95</v>
          </cell>
          <cell r="BS264">
            <v>92</v>
          </cell>
          <cell r="BT264">
            <v>73</v>
          </cell>
          <cell r="BU264">
            <v>91</v>
          </cell>
          <cell r="BV264">
            <v>85</v>
          </cell>
          <cell r="BW264">
            <v>93</v>
          </cell>
          <cell r="BX264">
            <v>61</v>
          </cell>
          <cell r="BY264">
            <v>95</v>
          </cell>
          <cell r="BZ264">
            <v>107</v>
          </cell>
          <cell r="CA264">
            <v>111</v>
          </cell>
          <cell r="CB264">
            <v>9.3000000000000007</v>
          </cell>
          <cell r="CC264">
            <v>5.5</v>
          </cell>
          <cell r="CD264">
            <v>5.5</v>
          </cell>
        </row>
        <row r="265">
          <cell r="F265" t="str">
            <v>JORDREN JB</v>
          </cell>
          <cell r="G265" t="str">
            <v xml:space="preserve">ELASTAR   </v>
          </cell>
          <cell r="H265" t="str">
            <v xml:space="preserve">DIDEROT   </v>
          </cell>
          <cell r="I265" t="str">
            <v>REDON</v>
          </cell>
          <cell r="J265" t="str">
            <v>G</v>
          </cell>
          <cell r="K265">
            <v>136</v>
          </cell>
          <cell r="L265">
            <v>95</v>
          </cell>
          <cell r="M265">
            <v>695</v>
          </cell>
          <cell r="N265">
            <v>453</v>
          </cell>
          <cell r="O265">
            <v>23</v>
          </cell>
          <cell r="P265">
            <v>13</v>
          </cell>
          <cell r="Q265">
            <v>37</v>
          </cell>
          <cell r="R265">
            <v>1</v>
          </cell>
          <cell r="S265">
            <v>3.9</v>
          </cell>
          <cell r="T265">
            <v>116</v>
          </cell>
          <cell r="V265">
            <v>95</v>
          </cell>
          <cell r="W265">
            <v>353</v>
          </cell>
          <cell r="X265">
            <v>243</v>
          </cell>
          <cell r="Y265">
            <v>94</v>
          </cell>
          <cell r="Z265">
            <v>99</v>
          </cell>
          <cell r="AA265">
            <v>101</v>
          </cell>
          <cell r="AB265">
            <v>94</v>
          </cell>
          <cell r="AC265">
            <v>93</v>
          </cell>
          <cell r="AD265">
            <v>81</v>
          </cell>
          <cell r="AE265">
            <v>94</v>
          </cell>
          <cell r="AF265">
            <v>101</v>
          </cell>
          <cell r="AG265">
            <v>90</v>
          </cell>
          <cell r="AH265">
            <v>86</v>
          </cell>
          <cell r="AI265">
            <v>105</v>
          </cell>
          <cell r="AJ265">
            <v>92</v>
          </cell>
          <cell r="AK265">
            <v>118</v>
          </cell>
          <cell r="AL265">
            <v>100</v>
          </cell>
          <cell r="AM265">
            <v>102</v>
          </cell>
          <cell r="AN265">
            <v>129</v>
          </cell>
          <cell r="AO265">
            <v>90</v>
          </cell>
          <cell r="AP265">
            <v>116</v>
          </cell>
          <cell r="AQ265">
            <v>77</v>
          </cell>
          <cell r="AR265">
            <v>83</v>
          </cell>
          <cell r="AS265">
            <v>104</v>
          </cell>
          <cell r="AT265">
            <v>103</v>
          </cell>
          <cell r="AV265">
            <v>96</v>
          </cell>
          <cell r="AW265">
            <v>93</v>
          </cell>
          <cell r="AX265">
            <v>123</v>
          </cell>
          <cell r="AZ265">
            <v>82</v>
          </cell>
          <cell r="BA265">
            <v>82</v>
          </cell>
          <cell r="BB265">
            <v>-0.6</v>
          </cell>
          <cell r="BC265">
            <v>0.1</v>
          </cell>
          <cell r="BD265">
            <v>0.6</v>
          </cell>
          <cell r="BE265">
            <v>95</v>
          </cell>
          <cell r="BF265">
            <v>0.7</v>
          </cell>
          <cell r="BG265">
            <v>76</v>
          </cell>
          <cell r="BH265">
            <v>0.3</v>
          </cell>
          <cell r="BI265">
            <v>1.7</v>
          </cell>
          <cell r="BJ265">
            <v>85</v>
          </cell>
          <cell r="BK265">
            <v>1.1000000000000001</v>
          </cell>
          <cell r="BL265">
            <v>90</v>
          </cell>
          <cell r="BM265">
            <v>1.3</v>
          </cell>
          <cell r="BN265">
            <v>90</v>
          </cell>
          <cell r="BO265">
            <v>1.2</v>
          </cell>
          <cell r="BP265">
            <v>75</v>
          </cell>
          <cell r="BQ265">
            <v>0.9</v>
          </cell>
          <cell r="BR265">
            <v>95</v>
          </cell>
          <cell r="BS265">
            <v>90</v>
          </cell>
          <cell r="BT265">
            <v>89</v>
          </cell>
          <cell r="BU265">
            <v>87</v>
          </cell>
          <cell r="BV265">
            <v>90</v>
          </cell>
          <cell r="BW265">
            <v>94</v>
          </cell>
          <cell r="BX265">
            <v>81</v>
          </cell>
          <cell r="BY265">
            <v>94</v>
          </cell>
          <cell r="BZ265">
            <v>103</v>
          </cell>
          <cell r="CA265">
            <v>91</v>
          </cell>
          <cell r="CB265">
            <v>9.5</v>
          </cell>
          <cell r="CC265">
            <v>6.8</v>
          </cell>
          <cell r="CD265">
            <v>6.2</v>
          </cell>
        </row>
        <row r="266">
          <cell r="F266" t="str">
            <v>OURSON</v>
          </cell>
          <cell r="G266" t="str">
            <v xml:space="preserve">MAYOR     </v>
          </cell>
          <cell r="H266" t="str">
            <v xml:space="preserve">IVANOE    </v>
          </cell>
          <cell r="I266" t="str">
            <v>ALICANT MS</v>
          </cell>
          <cell r="J266" t="str">
            <v>G</v>
          </cell>
          <cell r="K266">
            <v>136</v>
          </cell>
          <cell r="L266">
            <v>72</v>
          </cell>
          <cell r="M266">
            <v>0</v>
          </cell>
          <cell r="N266">
            <v>0</v>
          </cell>
          <cell r="O266">
            <v>22</v>
          </cell>
          <cell r="P266">
            <v>23</v>
          </cell>
          <cell r="Q266">
            <v>5</v>
          </cell>
          <cell r="R266">
            <v>-0.2</v>
          </cell>
          <cell r="S266">
            <v>-2.5</v>
          </cell>
          <cell r="T266">
            <v>775</v>
          </cell>
          <cell r="U266">
            <v>-1.4</v>
          </cell>
          <cell r="V266">
            <v>70</v>
          </cell>
          <cell r="W266">
            <v>0</v>
          </cell>
          <cell r="X266">
            <v>0</v>
          </cell>
          <cell r="Y266">
            <v>113</v>
          </cell>
          <cell r="Z266">
            <v>112</v>
          </cell>
          <cell r="AA266">
            <v>103</v>
          </cell>
          <cell r="AB266">
            <v>111</v>
          </cell>
          <cell r="AC266">
            <v>110</v>
          </cell>
          <cell r="AD266">
            <v>101</v>
          </cell>
          <cell r="AE266">
            <v>104</v>
          </cell>
          <cell r="AF266">
            <v>110</v>
          </cell>
          <cell r="AG266">
            <v>120</v>
          </cell>
          <cell r="AH266">
            <v>95</v>
          </cell>
          <cell r="AI266">
            <v>102</v>
          </cell>
          <cell r="AJ266">
            <v>111</v>
          </cell>
          <cell r="AK266">
            <v>103</v>
          </cell>
          <cell r="AL266">
            <v>104</v>
          </cell>
          <cell r="AM266">
            <v>92</v>
          </cell>
          <cell r="AN266">
            <v>100</v>
          </cell>
          <cell r="AO266">
            <v>101</v>
          </cell>
          <cell r="AP266">
            <v>101</v>
          </cell>
          <cell r="AQ266">
            <v>106</v>
          </cell>
          <cell r="AR266">
            <v>107</v>
          </cell>
          <cell r="AS266">
            <v>103</v>
          </cell>
          <cell r="AT266">
            <v>104</v>
          </cell>
          <cell r="AV266">
            <v>130</v>
          </cell>
          <cell r="AW266">
            <v>117</v>
          </cell>
          <cell r="AX266">
            <v>85</v>
          </cell>
          <cell r="AZ266">
            <v>101</v>
          </cell>
          <cell r="BA266">
            <v>101</v>
          </cell>
          <cell r="BB266">
            <v>0.4</v>
          </cell>
          <cell r="BC266">
            <v>-0.1</v>
          </cell>
          <cell r="BD266">
            <v>0.8</v>
          </cell>
          <cell r="BE266">
            <v>71</v>
          </cell>
          <cell r="BF266">
            <v>0.5</v>
          </cell>
          <cell r="BG266">
            <v>58</v>
          </cell>
          <cell r="BH266">
            <v>1.1000000000000001</v>
          </cell>
          <cell r="BI266">
            <v>0</v>
          </cell>
          <cell r="BJ266">
            <v>60</v>
          </cell>
          <cell r="BK266">
            <v>0.1</v>
          </cell>
          <cell r="BL266">
            <v>60</v>
          </cell>
          <cell r="BM266">
            <v>-0.3</v>
          </cell>
          <cell r="BN266">
            <v>61</v>
          </cell>
          <cell r="BO266">
            <v>0</v>
          </cell>
          <cell r="BP266">
            <v>56</v>
          </cell>
          <cell r="BQ266">
            <v>0.6</v>
          </cell>
          <cell r="BR266">
            <v>92</v>
          </cell>
          <cell r="BS266">
            <v>89</v>
          </cell>
          <cell r="BT266">
            <v>69</v>
          </cell>
          <cell r="BU266">
            <v>88</v>
          </cell>
          <cell r="BV266">
            <v>80</v>
          </cell>
          <cell r="BW266">
            <v>93</v>
          </cell>
          <cell r="BX266">
            <v>59</v>
          </cell>
          <cell r="BY266">
            <v>94</v>
          </cell>
          <cell r="BZ266">
            <v>104</v>
          </cell>
          <cell r="CA266">
            <v>115</v>
          </cell>
          <cell r="CB266">
            <v>10.7</v>
          </cell>
          <cell r="CC266">
            <v>5.7</v>
          </cell>
          <cell r="CD266">
            <v>5.7</v>
          </cell>
        </row>
        <row r="267">
          <cell r="F267" t="str">
            <v>NOESKA</v>
          </cell>
          <cell r="G267" t="str">
            <v xml:space="preserve">LIZATI    </v>
          </cell>
          <cell r="H267" t="str">
            <v xml:space="preserve">HACKER    </v>
          </cell>
          <cell r="I267" t="str">
            <v>ELSENEUR</v>
          </cell>
          <cell r="J267" t="str">
            <v>G</v>
          </cell>
          <cell r="K267">
            <v>136</v>
          </cell>
          <cell r="L267">
            <v>71</v>
          </cell>
          <cell r="M267">
            <v>0</v>
          </cell>
          <cell r="N267">
            <v>0</v>
          </cell>
          <cell r="O267">
            <v>22</v>
          </cell>
          <cell r="P267">
            <v>14</v>
          </cell>
          <cell r="Q267">
            <v>30</v>
          </cell>
          <cell r="R267">
            <v>1.1000000000000001</v>
          </cell>
          <cell r="S267">
            <v>3.4</v>
          </cell>
          <cell r="T267">
            <v>384</v>
          </cell>
          <cell r="U267">
            <v>0.7</v>
          </cell>
          <cell r="V267">
            <v>70</v>
          </cell>
          <cell r="W267">
            <v>0</v>
          </cell>
          <cell r="X267">
            <v>0</v>
          </cell>
          <cell r="Y267">
            <v>112</v>
          </cell>
          <cell r="Z267">
            <v>104</v>
          </cell>
          <cell r="AA267">
            <v>108</v>
          </cell>
          <cell r="AB267">
            <v>116</v>
          </cell>
          <cell r="AC267">
            <v>109</v>
          </cell>
          <cell r="AD267">
            <v>84</v>
          </cell>
          <cell r="AE267">
            <v>96</v>
          </cell>
          <cell r="AF267">
            <v>105</v>
          </cell>
          <cell r="AG267">
            <v>111</v>
          </cell>
          <cell r="AH267">
            <v>94</v>
          </cell>
          <cell r="AI267">
            <v>85</v>
          </cell>
          <cell r="AJ267">
            <v>115</v>
          </cell>
          <cell r="AK267">
            <v>114</v>
          </cell>
          <cell r="AL267">
            <v>104</v>
          </cell>
          <cell r="AM267">
            <v>110</v>
          </cell>
          <cell r="AN267">
            <v>107</v>
          </cell>
          <cell r="AO267">
            <v>106</v>
          </cell>
          <cell r="AP267">
            <v>104</v>
          </cell>
          <cell r="AQ267">
            <v>109</v>
          </cell>
          <cell r="AR267">
            <v>117</v>
          </cell>
          <cell r="AS267">
            <v>120</v>
          </cell>
          <cell r="AT267">
            <v>107</v>
          </cell>
          <cell r="AV267">
            <v>109</v>
          </cell>
          <cell r="AW267">
            <v>105</v>
          </cell>
          <cell r="AX267">
            <v>90</v>
          </cell>
          <cell r="AZ267">
            <v>83</v>
          </cell>
          <cell r="BA267">
            <v>87</v>
          </cell>
          <cell r="BB267">
            <v>0.3</v>
          </cell>
          <cell r="BC267">
            <v>-0.4</v>
          </cell>
          <cell r="BD267">
            <v>0.2</v>
          </cell>
          <cell r="BE267">
            <v>70</v>
          </cell>
          <cell r="BF267">
            <v>0</v>
          </cell>
          <cell r="BG267">
            <v>57</v>
          </cell>
          <cell r="BH267">
            <v>0.4</v>
          </cell>
          <cell r="BI267">
            <v>0</v>
          </cell>
          <cell r="BJ267">
            <v>60</v>
          </cell>
          <cell r="BK267">
            <v>-0.2</v>
          </cell>
          <cell r="BL267">
            <v>59</v>
          </cell>
          <cell r="BM267">
            <v>0.4</v>
          </cell>
          <cell r="BN267">
            <v>60</v>
          </cell>
          <cell r="BO267">
            <v>0.1</v>
          </cell>
          <cell r="BP267">
            <v>56</v>
          </cell>
          <cell r="BQ267">
            <v>1.1000000000000001</v>
          </cell>
          <cell r="BR267">
            <v>89</v>
          </cell>
          <cell r="BS267">
            <v>90</v>
          </cell>
          <cell r="BT267">
            <v>64</v>
          </cell>
          <cell r="BU267">
            <v>89</v>
          </cell>
          <cell r="BV267">
            <v>74</v>
          </cell>
          <cell r="BW267">
            <v>95</v>
          </cell>
          <cell r="BX267">
            <v>58</v>
          </cell>
          <cell r="BY267">
            <v>93</v>
          </cell>
          <cell r="BZ267">
            <v>119</v>
          </cell>
          <cell r="CA267">
            <v>123</v>
          </cell>
          <cell r="CB267">
            <v>10.6</v>
          </cell>
          <cell r="CC267">
            <v>6.2</v>
          </cell>
          <cell r="CD267">
            <v>6.2</v>
          </cell>
        </row>
        <row r="268">
          <cell r="F268" t="str">
            <v>ISOBUS</v>
          </cell>
          <cell r="G268" t="str">
            <v xml:space="preserve">GEGE      </v>
          </cell>
          <cell r="H268" t="str">
            <v xml:space="preserve">URBANISTE </v>
          </cell>
          <cell r="I268" t="str">
            <v>OYAMA</v>
          </cell>
          <cell r="J268" t="str">
            <v>G</v>
          </cell>
          <cell r="K268">
            <v>136</v>
          </cell>
          <cell r="L268">
            <v>95</v>
          </cell>
          <cell r="M268">
            <v>398</v>
          </cell>
          <cell r="N268">
            <v>360</v>
          </cell>
          <cell r="O268">
            <v>20</v>
          </cell>
          <cell r="P268">
            <v>13</v>
          </cell>
          <cell r="Q268">
            <v>14</v>
          </cell>
          <cell r="R268">
            <v>3</v>
          </cell>
          <cell r="S268">
            <v>3.3</v>
          </cell>
          <cell r="T268">
            <v>-354</v>
          </cell>
          <cell r="U268">
            <v>0.3</v>
          </cell>
          <cell r="V268">
            <v>95</v>
          </cell>
          <cell r="W268">
            <v>284</v>
          </cell>
          <cell r="X268">
            <v>262</v>
          </cell>
          <cell r="Y268">
            <v>108</v>
          </cell>
          <cell r="Z268">
            <v>90</v>
          </cell>
          <cell r="AA268">
            <v>108</v>
          </cell>
          <cell r="AB268">
            <v>118</v>
          </cell>
          <cell r="AC268">
            <v>109</v>
          </cell>
          <cell r="AD268">
            <v>97</v>
          </cell>
          <cell r="AE268">
            <v>105</v>
          </cell>
          <cell r="AF268">
            <v>90</v>
          </cell>
          <cell r="AG268">
            <v>96</v>
          </cell>
          <cell r="AH268">
            <v>97</v>
          </cell>
          <cell r="AI268">
            <v>108</v>
          </cell>
          <cell r="AJ268">
            <v>87</v>
          </cell>
          <cell r="AK268">
            <v>102</v>
          </cell>
          <cell r="AL268">
            <v>93</v>
          </cell>
          <cell r="AM268">
            <v>102</v>
          </cell>
          <cell r="AN268">
            <v>97</v>
          </cell>
          <cell r="AO268">
            <v>102</v>
          </cell>
          <cell r="AP268">
            <v>102</v>
          </cell>
          <cell r="AQ268">
            <v>113</v>
          </cell>
          <cell r="AR268">
            <v>111</v>
          </cell>
          <cell r="AS268">
            <v>113</v>
          </cell>
          <cell r="AT268">
            <v>123</v>
          </cell>
          <cell r="AV268">
            <v>131</v>
          </cell>
          <cell r="AW268">
            <v>116</v>
          </cell>
          <cell r="AX268">
            <v>90</v>
          </cell>
          <cell r="AZ268">
            <v>92</v>
          </cell>
          <cell r="BA268">
            <v>102</v>
          </cell>
          <cell r="BB268">
            <v>0.9</v>
          </cell>
          <cell r="BC268">
            <v>0.2</v>
          </cell>
          <cell r="BD268">
            <v>1</v>
          </cell>
          <cell r="BE268">
            <v>95</v>
          </cell>
          <cell r="BF268">
            <v>1.1000000000000001</v>
          </cell>
          <cell r="BG268">
            <v>79</v>
          </cell>
          <cell r="BH268">
            <v>0.5</v>
          </cell>
          <cell r="BI268">
            <v>-0.1</v>
          </cell>
          <cell r="BJ268">
            <v>88</v>
          </cell>
          <cell r="BK268">
            <v>-0.9</v>
          </cell>
          <cell r="BL268">
            <v>83</v>
          </cell>
          <cell r="BM268">
            <v>-1.1000000000000001</v>
          </cell>
          <cell r="BN268">
            <v>90</v>
          </cell>
          <cell r="BO268">
            <v>2.6</v>
          </cell>
          <cell r="BP268">
            <v>86</v>
          </cell>
          <cell r="BQ268">
            <v>0</v>
          </cell>
          <cell r="BR268">
            <v>92</v>
          </cell>
          <cell r="BS268">
            <v>92</v>
          </cell>
          <cell r="BT268">
            <v>86</v>
          </cell>
          <cell r="BU268">
            <v>91</v>
          </cell>
          <cell r="BV268">
            <v>81</v>
          </cell>
          <cell r="BW268">
            <v>95</v>
          </cell>
          <cell r="BX268">
            <v>76</v>
          </cell>
          <cell r="BY268">
            <v>95</v>
          </cell>
          <cell r="BZ268">
            <v>106</v>
          </cell>
          <cell r="CA268">
            <v>91</v>
          </cell>
          <cell r="CB268">
            <v>9.6999999999999993</v>
          </cell>
          <cell r="CC268">
            <v>6</v>
          </cell>
          <cell r="CD268">
            <v>6</v>
          </cell>
        </row>
        <row r="269">
          <cell r="F269" t="str">
            <v>OFFMAN</v>
          </cell>
          <cell r="G269" t="str">
            <v xml:space="preserve">MAYOR     </v>
          </cell>
          <cell r="H269" t="str">
            <v xml:space="preserve">ILANNE    </v>
          </cell>
          <cell r="I269" t="str">
            <v>FOCILLON</v>
          </cell>
          <cell r="J269" t="str">
            <v>G</v>
          </cell>
          <cell r="K269">
            <v>136</v>
          </cell>
          <cell r="L269">
            <v>72</v>
          </cell>
          <cell r="M269">
            <v>0</v>
          </cell>
          <cell r="N269">
            <v>0</v>
          </cell>
          <cell r="O269">
            <v>18</v>
          </cell>
          <cell r="P269">
            <v>18</v>
          </cell>
          <cell r="Q269">
            <v>8</v>
          </cell>
          <cell r="R269">
            <v>-0.2</v>
          </cell>
          <cell r="S269">
            <v>-2.1</v>
          </cell>
          <cell r="T269">
            <v>606</v>
          </cell>
          <cell r="U269">
            <v>0.3</v>
          </cell>
          <cell r="V269">
            <v>70</v>
          </cell>
          <cell r="W269">
            <v>0</v>
          </cell>
          <cell r="X269">
            <v>0</v>
          </cell>
          <cell r="Y269">
            <v>118</v>
          </cell>
          <cell r="Z269">
            <v>120</v>
          </cell>
          <cell r="AA269">
            <v>109</v>
          </cell>
          <cell r="AB269">
            <v>111</v>
          </cell>
          <cell r="AC269">
            <v>96</v>
          </cell>
          <cell r="AD269">
            <v>106</v>
          </cell>
          <cell r="AE269">
            <v>110</v>
          </cell>
          <cell r="AF269">
            <v>119</v>
          </cell>
          <cell r="AG269">
            <v>112</v>
          </cell>
          <cell r="AH269">
            <v>96</v>
          </cell>
          <cell r="AI269">
            <v>108</v>
          </cell>
          <cell r="AJ269">
            <v>113</v>
          </cell>
          <cell r="AK269">
            <v>86</v>
          </cell>
          <cell r="AL269">
            <v>93</v>
          </cell>
          <cell r="AM269">
            <v>96</v>
          </cell>
          <cell r="AN269">
            <v>104</v>
          </cell>
          <cell r="AO269">
            <v>89</v>
          </cell>
          <cell r="AP269">
            <v>110</v>
          </cell>
          <cell r="AQ269">
            <v>114</v>
          </cell>
          <cell r="AR269">
            <v>111</v>
          </cell>
          <cell r="AS269">
            <v>96</v>
          </cell>
          <cell r="AT269">
            <v>137</v>
          </cell>
          <cell r="AV269">
            <v>110</v>
          </cell>
          <cell r="AW269">
            <v>91</v>
          </cell>
          <cell r="AX269">
            <v>82</v>
          </cell>
          <cell r="AZ269">
            <v>106</v>
          </cell>
          <cell r="BA269">
            <v>105</v>
          </cell>
          <cell r="BB269">
            <v>-0.5</v>
          </cell>
          <cell r="BC269">
            <v>-0.4</v>
          </cell>
          <cell r="BD269">
            <v>0.1</v>
          </cell>
          <cell r="BE269">
            <v>70</v>
          </cell>
          <cell r="BF269">
            <v>0.3</v>
          </cell>
          <cell r="BG269">
            <v>58</v>
          </cell>
          <cell r="BH269">
            <v>-0.2</v>
          </cell>
          <cell r="BI269">
            <v>0.9</v>
          </cell>
          <cell r="BJ269">
            <v>60</v>
          </cell>
          <cell r="BK269">
            <v>0.7</v>
          </cell>
          <cell r="BL269">
            <v>60</v>
          </cell>
          <cell r="BM269">
            <v>0.1</v>
          </cell>
          <cell r="BN269">
            <v>60</v>
          </cell>
          <cell r="BO269">
            <v>0.9</v>
          </cell>
          <cell r="BP269">
            <v>56</v>
          </cell>
          <cell r="BQ269">
            <v>0.8</v>
          </cell>
          <cell r="BR269">
            <v>92</v>
          </cell>
          <cell r="BS269">
            <v>92</v>
          </cell>
          <cell r="BT269">
            <v>64</v>
          </cell>
          <cell r="BU269">
            <v>90</v>
          </cell>
          <cell r="BV269">
            <v>80</v>
          </cell>
          <cell r="BW269">
            <v>95</v>
          </cell>
          <cell r="BX269">
            <v>59</v>
          </cell>
          <cell r="BY269">
            <v>95</v>
          </cell>
          <cell r="BZ269">
            <v>105</v>
          </cell>
          <cell r="CA269">
            <v>102</v>
          </cell>
          <cell r="CB269">
            <v>10.9</v>
          </cell>
          <cell r="CC269">
            <v>6.6</v>
          </cell>
          <cell r="CD269">
            <v>6.6</v>
          </cell>
        </row>
        <row r="270">
          <cell r="F270" t="str">
            <v>OVALROMEY</v>
          </cell>
          <cell r="G270" t="str">
            <v xml:space="preserve">MAYOR     </v>
          </cell>
          <cell r="H270" t="str">
            <v xml:space="preserve">HUMMER    </v>
          </cell>
          <cell r="I270" t="str">
            <v>EPONA</v>
          </cell>
          <cell r="J270" t="str">
            <v>G</v>
          </cell>
          <cell r="K270">
            <v>136</v>
          </cell>
          <cell r="L270">
            <v>71</v>
          </cell>
          <cell r="M270">
            <v>0</v>
          </cell>
          <cell r="N270">
            <v>0</v>
          </cell>
          <cell r="O270">
            <v>18</v>
          </cell>
          <cell r="P270">
            <v>16</v>
          </cell>
          <cell r="Q270">
            <v>12</v>
          </cell>
          <cell r="R270">
            <v>0.8</v>
          </cell>
          <cell r="S270">
            <v>-0.2</v>
          </cell>
          <cell r="T270">
            <v>363</v>
          </cell>
          <cell r="U270">
            <v>-0.8</v>
          </cell>
          <cell r="V270">
            <v>70</v>
          </cell>
          <cell r="W270">
            <v>0</v>
          </cell>
          <cell r="X270">
            <v>0</v>
          </cell>
          <cell r="Y270">
            <v>114</v>
          </cell>
          <cell r="Z270">
            <v>107</v>
          </cell>
          <cell r="AA270">
            <v>109</v>
          </cell>
          <cell r="AB270">
            <v>117</v>
          </cell>
          <cell r="AC270">
            <v>102</v>
          </cell>
          <cell r="AD270">
            <v>88</v>
          </cell>
          <cell r="AE270">
            <v>100</v>
          </cell>
          <cell r="AF270">
            <v>105</v>
          </cell>
          <cell r="AG270">
            <v>105</v>
          </cell>
          <cell r="AH270">
            <v>95</v>
          </cell>
          <cell r="AI270">
            <v>102</v>
          </cell>
          <cell r="AJ270">
            <v>112</v>
          </cell>
          <cell r="AK270">
            <v>94</v>
          </cell>
          <cell r="AL270">
            <v>107</v>
          </cell>
          <cell r="AM270">
            <v>96</v>
          </cell>
          <cell r="AN270">
            <v>108</v>
          </cell>
          <cell r="AO270">
            <v>106</v>
          </cell>
          <cell r="AP270">
            <v>112</v>
          </cell>
          <cell r="AQ270">
            <v>124</v>
          </cell>
          <cell r="AR270">
            <v>107</v>
          </cell>
          <cell r="AS270">
            <v>120</v>
          </cell>
          <cell r="AT270">
            <v>124</v>
          </cell>
          <cell r="AV270">
            <v>100</v>
          </cell>
          <cell r="AW270">
            <v>102</v>
          </cell>
          <cell r="AX270">
            <v>89</v>
          </cell>
          <cell r="AZ270">
            <v>86</v>
          </cell>
          <cell r="BA270">
            <v>91</v>
          </cell>
          <cell r="BB270">
            <v>0</v>
          </cell>
          <cell r="BC270">
            <v>-0.5</v>
          </cell>
          <cell r="BD270">
            <v>0.4</v>
          </cell>
          <cell r="BE270">
            <v>70</v>
          </cell>
          <cell r="BF270">
            <v>0.3</v>
          </cell>
          <cell r="BG270">
            <v>58</v>
          </cell>
          <cell r="BH270">
            <v>0.4</v>
          </cell>
          <cell r="BI270">
            <v>0.2</v>
          </cell>
          <cell r="BJ270">
            <v>60</v>
          </cell>
          <cell r="BK270">
            <v>0.3</v>
          </cell>
          <cell r="BL270">
            <v>60</v>
          </cell>
          <cell r="BM270">
            <v>-0.4</v>
          </cell>
          <cell r="BN270">
            <v>60</v>
          </cell>
          <cell r="BO270">
            <v>0.4</v>
          </cell>
          <cell r="BP270">
            <v>56</v>
          </cell>
          <cell r="BQ270">
            <v>1.1000000000000001</v>
          </cell>
          <cell r="BR270">
            <v>94</v>
          </cell>
          <cell r="BS270">
            <v>90</v>
          </cell>
          <cell r="BT270">
            <v>69</v>
          </cell>
          <cell r="BU270">
            <v>90</v>
          </cell>
          <cell r="BV270">
            <v>81</v>
          </cell>
          <cell r="BW270">
            <v>94</v>
          </cell>
          <cell r="BX270">
            <v>60</v>
          </cell>
          <cell r="BY270">
            <v>95</v>
          </cell>
          <cell r="BZ270">
            <v>111</v>
          </cell>
          <cell r="CA270">
            <v>105</v>
          </cell>
          <cell r="CB270">
            <v>11</v>
          </cell>
          <cell r="CC270">
            <v>7</v>
          </cell>
          <cell r="CD270">
            <v>7</v>
          </cell>
        </row>
        <row r="271">
          <cell r="F271" t="str">
            <v>NARCOS</v>
          </cell>
          <cell r="G271" t="str">
            <v xml:space="preserve">LIVAGE    </v>
          </cell>
          <cell r="H271" t="str">
            <v xml:space="preserve">ELASTAR   </v>
          </cell>
          <cell r="I271" t="str">
            <v>REDON</v>
          </cell>
          <cell r="J271" t="str">
            <v>G</v>
          </cell>
          <cell r="K271">
            <v>136</v>
          </cell>
          <cell r="L271">
            <v>71</v>
          </cell>
          <cell r="M271">
            <v>0</v>
          </cell>
          <cell r="N271">
            <v>0</v>
          </cell>
          <cell r="O271">
            <v>17</v>
          </cell>
          <cell r="P271">
            <v>11</v>
          </cell>
          <cell r="Q271">
            <v>27</v>
          </cell>
          <cell r="R271">
            <v>0.6</v>
          </cell>
          <cell r="S271">
            <v>1.8</v>
          </cell>
          <cell r="T271">
            <v>272</v>
          </cell>
          <cell r="U271">
            <v>1.7</v>
          </cell>
          <cell r="V271">
            <v>70</v>
          </cell>
          <cell r="W271">
            <v>0</v>
          </cell>
          <cell r="X271">
            <v>0</v>
          </cell>
          <cell r="Y271">
            <v>119</v>
          </cell>
          <cell r="Z271">
            <v>120</v>
          </cell>
          <cell r="AA271">
            <v>119</v>
          </cell>
          <cell r="AB271">
            <v>110</v>
          </cell>
          <cell r="AC271">
            <v>103</v>
          </cell>
          <cell r="AD271">
            <v>98</v>
          </cell>
          <cell r="AE271">
            <v>105</v>
          </cell>
          <cell r="AF271">
            <v>124</v>
          </cell>
          <cell r="AG271">
            <v>116</v>
          </cell>
          <cell r="AH271">
            <v>101</v>
          </cell>
          <cell r="AI271">
            <v>105</v>
          </cell>
          <cell r="AJ271">
            <v>115</v>
          </cell>
          <cell r="AK271">
            <v>90</v>
          </cell>
          <cell r="AL271">
            <v>105</v>
          </cell>
          <cell r="AM271">
            <v>130</v>
          </cell>
          <cell r="AN271">
            <v>109</v>
          </cell>
          <cell r="AO271">
            <v>104</v>
          </cell>
          <cell r="AP271">
            <v>105</v>
          </cell>
          <cell r="AQ271">
            <v>117</v>
          </cell>
          <cell r="AR271">
            <v>124</v>
          </cell>
          <cell r="AS271">
            <v>89</v>
          </cell>
          <cell r="AT271">
            <v>92</v>
          </cell>
          <cell r="AV271">
            <v>102</v>
          </cell>
          <cell r="AW271">
            <v>102</v>
          </cell>
          <cell r="AX271">
            <v>91</v>
          </cell>
          <cell r="AZ271">
            <v>91</v>
          </cell>
          <cell r="BA271">
            <v>105</v>
          </cell>
          <cell r="BB271">
            <v>1.8</v>
          </cell>
          <cell r="BC271">
            <v>-1</v>
          </cell>
          <cell r="BD271">
            <v>0.9</v>
          </cell>
          <cell r="BE271">
            <v>70</v>
          </cell>
          <cell r="BF271">
            <v>0.9</v>
          </cell>
          <cell r="BG271">
            <v>58</v>
          </cell>
          <cell r="BH271">
            <v>0.6</v>
          </cell>
          <cell r="BI271">
            <v>0.1</v>
          </cell>
          <cell r="BJ271">
            <v>61</v>
          </cell>
          <cell r="BK271">
            <v>0.3</v>
          </cell>
          <cell r="BL271">
            <v>59</v>
          </cell>
          <cell r="BM271">
            <v>0</v>
          </cell>
          <cell r="BN271">
            <v>61</v>
          </cell>
          <cell r="BO271">
            <v>-0.5</v>
          </cell>
          <cell r="BP271">
            <v>56</v>
          </cell>
          <cell r="BQ271">
            <v>1.1000000000000001</v>
          </cell>
          <cell r="BR271">
            <v>92</v>
          </cell>
          <cell r="BS271">
            <v>89</v>
          </cell>
          <cell r="BT271">
            <v>64</v>
          </cell>
          <cell r="BU271">
            <v>89</v>
          </cell>
          <cell r="BV271">
            <v>79</v>
          </cell>
          <cell r="BW271">
            <v>93</v>
          </cell>
          <cell r="BX271">
            <v>59</v>
          </cell>
          <cell r="BY271">
            <v>94</v>
          </cell>
          <cell r="BZ271">
            <v>105</v>
          </cell>
          <cell r="CA271">
            <v>95</v>
          </cell>
          <cell r="CB271">
            <v>10.4</v>
          </cell>
          <cell r="CC271">
            <v>6.8</v>
          </cell>
          <cell r="CD271">
            <v>6.8</v>
          </cell>
        </row>
        <row r="272">
          <cell r="F272" t="str">
            <v>NUMKO</v>
          </cell>
          <cell r="G272" t="str">
            <v xml:space="preserve">LANISTER  </v>
          </cell>
          <cell r="H272" t="str">
            <v xml:space="preserve">ELASTAR   </v>
          </cell>
          <cell r="I272" t="str">
            <v>REDON</v>
          </cell>
          <cell r="J272" t="str">
            <v>G</v>
          </cell>
          <cell r="K272">
            <v>135</v>
          </cell>
          <cell r="L272">
            <v>72</v>
          </cell>
          <cell r="M272">
            <v>0</v>
          </cell>
          <cell r="N272">
            <v>0</v>
          </cell>
          <cell r="O272">
            <v>31</v>
          </cell>
          <cell r="P272">
            <v>23</v>
          </cell>
          <cell r="Q272">
            <v>35</v>
          </cell>
          <cell r="R272">
            <v>0.5</v>
          </cell>
          <cell r="S272">
            <v>0.6</v>
          </cell>
          <cell r="T272">
            <v>780</v>
          </cell>
          <cell r="U272">
            <v>0.4</v>
          </cell>
          <cell r="V272">
            <v>71</v>
          </cell>
          <cell r="W272">
            <v>0</v>
          </cell>
          <cell r="X272">
            <v>0</v>
          </cell>
          <cell r="Y272">
            <v>103</v>
          </cell>
          <cell r="Z272">
            <v>98</v>
          </cell>
          <cell r="AA272">
            <v>113</v>
          </cell>
          <cell r="AB272">
            <v>103</v>
          </cell>
          <cell r="AC272">
            <v>98</v>
          </cell>
          <cell r="AD272">
            <v>91</v>
          </cell>
          <cell r="AE272">
            <v>99</v>
          </cell>
          <cell r="AF272">
            <v>93</v>
          </cell>
          <cell r="AG272">
            <v>107</v>
          </cell>
          <cell r="AH272">
            <v>99</v>
          </cell>
          <cell r="AI272">
            <v>112</v>
          </cell>
          <cell r="AJ272">
            <v>104</v>
          </cell>
          <cell r="AK272">
            <v>92</v>
          </cell>
          <cell r="AL272">
            <v>111</v>
          </cell>
          <cell r="AM272">
            <v>111</v>
          </cell>
          <cell r="AN272">
            <v>119</v>
          </cell>
          <cell r="AO272">
            <v>100</v>
          </cell>
          <cell r="AP272">
            <v>110</v>
          </cell>
          <cell r="AQ272">
            <v>96</v>
          </cell>
          <cell r="AR272">
            <v>105</v>
          </cell>
          <cell r="AS272">
            <v>120</v>
          </cell>
          <cell r="AT272">
            <v>94</v>
          </cell>
          <cell r="AV272">
            <v>83</v>
          </cell>
          <cell r="AW272">
            <v>91</v>
          </cell>
          <cell r="AX272">
            <v>100</v>
          </cell>
          <cell r="AZ272">
            <v>92</v>
          </cell>
          <cell r="BA272">
            <v>90</v>
          </cell>
          <cell r="BB272">
            <v>0.2</v>
          </cell>
          <cell r="BC272">
            <v>1.2</v>
          </cell>
          <cell r="BD272">
            <v>-0.3</v>
          </cell>
          <cell r="BE272">
            <v>71</v>
          </cell>
          <cell r="BF272">
            <v>-0.5</v>
          </cell>
          <cell r="BG272">
            <v>61</v>
          </cell>
          <cell r="BH272">
            <v>0</v>
          </cell>
          <cell r="BI272">
            <v>0.7</v>
          </cell>
          <cell r="BJ272">
            <v>63</v>
          </cell>
          <cell r="BK272">
            <v>0.3</v>
          </cell>
          <cell r="BL272">
            <v>61</v>
          </cell>
          <cell r="BM272">
            <v>0.6</v>
          </cell>
          <cell r="BN272">
            <v>63</v>
          </cell>
          <cell r="BO272">
            <v>0.6</v>
          </cell>
          <cell r="BP272">
            <v>60</v>
          </cell>
          <cell r="BQ272">
            <v>0.3</v>
          </cell>
          <cell r="BR272">
            <v>94</v>
          </cell>
          <cell r="BS272">
            <v>90</v>
          </cell>
          <cell r="BT272">
            <v>70</v>
          </cell>
          <cell r="BU272">
            <v>88</v>
          </cell>
          <cell r="BV272">
            <v>82</v>
          </cell>
          <cell r="BW272">
            <v>93</v>
          </cell>
          <cell r="BX272">
            <v>62</v>
          </cell>
          <cell r="BY272">
            <v>93</v>
          </cell>
          <cell r="BZ272">
            <v>111</v>
          </cell>
          <cell r="CA272">
            <v>90</v>
          </cell>
          <cell r="CB272">
            <v>10</v>
          </cell>
          <cell r="CC272">
            <v>6.8</v>
          </cell>
          <cell r="CD272">
            <v>6.9</v>
          </cell>
        </row>
        <row r="273">
          <cell r="F273" t="str">
            <v>NOVOTNY</v>
          </cell>
          <cell r="G273" t="str">
            <v xml:space="preserve">IMPEC     </v>
          </cell>
          <cell r="H273" t="str">
            <v xml:space="preserve">GEXTRA    </v>
          </cell>
          <cell r="I273" t="str">
            <v>TENORINO</v>
          </cell>
          <cell r="J273" t="str">
            <v>G</v>
          </cell>
          <cell r="K273">
            <v>135</v>
          </cell>
          <cell r="L273">
            <v>71</v>
          </cell>
          <cell r="M273">
            <v>0</v>
          </cell>
          <cell r="N273">
            <v>0</v>
          </cell>
          <cell r="O273">
            <v>30</v>
          </cell>
          <cell r="P273">
            <v>28</v>
          </cell>
          <cell r="Q273">
            <v>21</v>
          </cell>
          <cell r="R273">
            <v>-0.4</v>
          </cell>
          <cell r="S273">
            <v>-2.5</v>
          </cell>
          <cell r="T273">
            <v>895</v>
          </cell>
          <cell r="U273">
            <v>0.1</v>
          </cell>
          <cell r="V273">
            <v>71</v>
          </cell>
          <cell r="W273">
            <v>0</v>
          </cell>
          <cell r="X273">
            <v>0</v>
          </cell>
          <cell r="Y273">
            <v>107</v>
          </cell>
          <cell r="Z273">
            <v>99</v>
          </cell>
          <cell r="AA273">
            <v>105</v>
          </cell>
          <cell r="AB273">
            <v>107</v>
          </cell>
          <cell r="AC273">
            <v>100</v>
          </cell>
          <cell r="AD273">
            <v>99</v>
          </cell>
          <cell r="AE273">
            <v>99</v>
          </cell>
          <cell r="AF273">
            <v>95</v>
          </cell>
          <cell r="AG273">
            <v>128</v>
          </cell>
          <cell r="AH273">
            <v>106</v>
          </cell>
          <cell r="AI273">
            <v>91</v>
          </cell>
          <cell r="AJ273">
            <v>108</v>
          </cell>
          <cell r="AK273">
            <v>112</v>
          </cell>
          <cell r="AL273">
            <v>90</v>
          </cell>
          <cell r="AM273">
            <v>112</v>
          </cell>
          <cell r="AN273">
            <v>113</v>
          </cell>
          <cell r="AO273">
            <v>107</v>
          </cell>
          <cell r="AP273">
            <v>117</v>
          </cell>
          <cell r="AQ273">
            <v>98</v>
          </cell>
          <cell r="AR273">
            <v>107</v>
          </cell>
          <cell r="AS273">
            <v>102</v>
          </cell>
          <cell r="AT273">
            <v>99</v>
          </cell>
          <cell r="AV273">
            <v>111</v>
          </cell>
          <cell r="AW273">
            <v>97</v>
          </cell>
          <cell r="AX273">
            <v>110</v>
          </cell>
          <cell r="AZ273">
            <v>106</v>
          </cell>
          <cell r="BA273">
            <v>92</v>
          </cell>
          <cell r="BB273">
            <v>-0.1</v>
          </cell>
          <cell r="BC273">
            <v>0.7</v>
          </cell>
          <cell r="BD273">
            <v>-0.1</v>
          </cell>
          <cell r="BE273">
            <v>70</v>
          </cell>
          <cell r="BF273">
            <v>-0.2</v>
          </cell>
          <cell r="BG273">
            <v>61</v>
          </cell>
          <cell r="BH273">
            <v>0</v>
          </cell>
          <cell r="BI273">
            <v>0.5</v>
          </cell>
          <cell r="BJ273">
            <v>64</v>
          </cell>
          <cell r="BK273">
            <v>0.9</v>
          </cell>
          <cell r="BL273">
            <v>61</v>
          </cell>
          <cell r="BM273">
            <v>1</v>
          </cell>
          <cell r="BN273">
            <v>63</v>
          </cell>
          <cell r="BO273">
            <v>-1.4</v>
          </cell>
          <cell r="BP273">
            <v>61</v>
          </cell>
          <cell r="BQ273">
            <v>1.1000000000000001</v>
          </cell>
          <cell r="BR273">
            <v>94</v>
          </cell>
          <cell r="BS273">
            <v>90</v>
          </cell>
          <cell r="BT273">
            <v>70</v>
          </cell>
          <cell r="BU273">
            <v>89</v>
          </cell>
          <cell r="BV273">
            <v>84</v>
          </cell>
          <cell r="BW273">
            <v>94</v>
          </cell>
          <cell r="BX273">
            <v>62</v>
          </cell>
          <cell r="BY273">
            <v>94</v>
          </cell>
          <cell r="BZ273">
            <v>91</v>
          </cell>
          <cell r="CA273">
            <v>112</v>
          </cell>
          <cell r="CB273">
            <v>10.1</v>
          </cell>
          <cell r="CC273">
            <v>6.2</v>
          </cell>
          <cell r="CD273">
            <v>6.2</v>
          </cell>
        </row>
        <row r="274">
          <cell r="F274" t="str">
            <v>OLIVO</v>
          </cell>
          <cell r="G274" t="str">
            <v xml:space="preserve">MALOR     </v>
          </cell>
          <cell r="H274" t="str">
            <v xml:space="preserve">INVIVO    </v>
          </cell>
          <cell r="I274" t="str">
            <v>BRINK</v>
          </cell>
          <cell r="J274" t="str">
            <v>G</v>
          </cell>
          <cell r="K274">
            <v>135</v>
          </cell>
          <cell r="L274">
            <v>71</v>
          </cell>
          <cell r="M274">
            <v>0</v>
          </cell>
          <cell r="N274">
            <v>0</v>
          </cell>
          <cell r="O274">
            <v>30</v>
          </cell>
          <cell r="P274">
            <v>23</v>
          </cell>
          <cell r="Q274">
            <v>32</v>
          </cell>
          <cell r="R274">
            <v>0.5</v>
          </cell>
          <cell r="S274">
            <v>1.6</v>
          </cell>
          <cell r="T274">
            <v>594</v>
          </cell>
          <cell r="U274">
            <v>0.1</v>
          </cell>
          <cell r="V274">
            <v>70</v>
          </cell>
          <cell r="W274">
            <v>0</v>
          </cell>
          <cell r="X274">
            <v>0</v>
          </cell>
          <cell r="Y274">
            <v>109</v>
          </cell>
          <cell r="Z274">
            <v>104</v>
          </cell>
          <cell r="AA274">
            <v>104</v>
          </cell>
          <cell r="AB274">
            <v>109</v>
          </cell>
          <cell r="AC274">
            <v>107</v>
          </cell>
          <cell r="AD274">
            <v>99</v>
          </cell>
          <cell r="AE274">
            <v>106</v>
          </cell>
          <cell r="AF274">
            <v>104</v>
          </cell>
          <cell r="AG274">
            <v>106</v>
          </cell>
          <cell r="AH274">
            <v>99</v>
          </cell>
          <cell r="AI274">
            <v>103</v>
          </cell>
          <cell r="AJ274">
            <v>103</v>
          </cell>
          <cell r="AK274">
            <v>84</v>
          </cell>
          <cell r="AL274">
            <v>98</v>
          </cell>
          <cell r="AM274">
            <v>106</v>
          </cell>
          <cell r="AN274">
            <v>101</v>
          </cell>
          <cell r="AO274">
            <v>117</v>
          </cell>
          <cell r="AP274">
            <v>119</v>
          </cell>
          <cell r="AQ274">
            <v>104</v>
          </cell>
          <cell r="AR274">
            <v>98</v>
          </cell>
          <cell r="AS274">
            <v>98</v>
          </cell>
          <cell r="AT274">
            <v>103</v>
          </cell>
          <cell r="AV274">
            <v>120</v>
          </cell>
          <cell r="AW274">
            <v>96</v>
          </cell>
          <cell r="AX274">
            <v>94</v>
          </cell>
          <cell r="AZ274">
            <v>99</v>
          </cell>
          <cell r="BA274">
            <v>99</v>
          </cell>
          <cell r="BC274">
            <v>0.8</v>
          </cell>
          <cell r="BD274">
            <v>0.2</v>
          </cell>
          <cell r="BE274">
            <v>70</v>
          </cell>
          <cell r="BF274">
            <v>0.3</v>
          </cell>
          <cell r="BG274">
            <v>58</v>
          </cell>
          <cell r="BH274">
            <v>0</v>
          </cell>
          <cell r="BI274">
            <v>0.1</v>
          </cell>
          <cell r="BJ274">
            <v>60</v>
          </cell>
          <cell r="BK274">
            <v>0</v>
          </cell>
          <cell r="BL274">
            <v>60</v>
          </cell>
          <cell r="BM274">
            <v>0.4</v>
          </cell>
          <cell r="BN274">
            <v>61</v>
          </cell>
          <cell r="BO274">
            <v>-0.2</v>
          </cell>
          <cell r="BP274">
            <v>56</v>
          </cell>
          <cell r="BQ274">
            <v>-0.1</v>
          </cell>
          <cell r="BR274">
            <v>91</v>
          </cell>
          <cell r="BS274">
            <v>91</v>
          </cell>
          <cell r="BT274">
            <v>68</v>
          </cell>
          <cell r="BU274">
            <v>89</v>
          </cell>
          <cell r="BV274">
            <v>78</v>
          </cell>
          <cell r="BW274">
            <v>94</v>
          </cell>
          <cell r="BX274">
            <v>60</v>
          </cell>
          <cell r="BY274">
            <v>93</v>
          </cell>
          <cell r="BZ274">
            <v>105</v>
          </cell>
          <cell r="CA274">
            <v>125</v>
          </cell>
          <cell r="CB274">
            <v>11</v>
          </cell>
          <cell r="CC274">
            <v>6.8</v>
          </cell>
          <cell r="CD274">
            <v>6.8</v>
          </cell>
        </row>
        <row r="275">
          <cell r="F275" t="str">
            <v>OISIF JB</v>
          </cell>
          <cell r="G275" t="str">
            <v xml:space="preserve">JEKIL JB  </v>
          </cell>
          <cell r="H275" t="str">
            <v>SOCRATE JB</v>
          </cell>
          <cell r="I275" t="str">
            <v>ORAN JB</v>
          </cell>
          <cell r="J275" t="str">
            <v>G</v>
          </cell>
          <cell r="K275">
            <v>135</v>
          </cell>
          <cell r="L275">
            <v>70</v>
          </cell>
          <cell r="M275">
            <v>0</v>
          </cell>
          <cell r="N275">
            <v>0</v>
          </cell>
          <cell r="O275">
            <v>29</v>
          </cell>
          <cell r="P275">
            <v>24</v>
          </cell>
          <cell r="Q275">
            <v>32</v>
          </cell>
          <cell r="R275">
            <v>-0.3</v>
          </cell>
          <cell r="S275">
            <v>-0.5</v>
          </cell>
          <cell r="T275">
            <v>741</v>
          </cell>
          <cell r="V275">
            <v>69</v>
          </cell>
          <cell r="W275">
            <v>0</v>
          </cell>
          <cell r="X275">
            <v>0</v>
          </cell>
          <cell r="Y275">
            <v>108</v>
          </cell>
          <cell r="Z275">
            <v>107</v>
          </cell>
          <cell r="AA275">
            <v>102</v>
          </cell>
          <cell r="AB275">
            <v>107</v>
          </cell>
          <cell r="AC275">
            <v>104</v>
          </cell>
          <cell r="AD275">
            <v>86</v>
          </cell>
          <cell r="AE275">
            <v>103</v>
          </cell>
          <cell r="AF275">
            <v>109</v>
          </cell>
          <cell r="AG275">
            <v>112</v>
          </cell>
          <cell r="AH275">
            <v>87</v>
          </cell>
          <cell r="AI275">
            <v>90</v>
          </cell>
          <cell r="AJ275">
            <v>109</v>
          </cell>
          <cell r="AK275">
            <v>100</v>
          </cell>
          <cell r="AL275">
            <v>87</v>
          </cell>
          <cell r="AM275">
            <v>94</v>
          </cell>
          <cell r="AN275">
            <v>128</v>
          </cell>
          <cell r="AO275">
            <v>110</v>
          </cell>
          <cell r="AP275">
            <v>104</v>
          </cell>
          <cell r="AQ275">
            <v>100</v>
          </cell>
          <cell r="AR275">
            <v>102</v>
          </cell>
          <cell r="AS275">
            <v>101</v>
          </cell>
          <cell r="AT275">
            <v>93</v>
          </cell>
          <cell r="AV275">
            <v>106</v>
          </cell>
          <cell r="AW275">
            <v>104</v>
          </cell>
          <cell r="AX275">
            <v>105</v>
          </cell>
          <cell r="AZ275">
            <v>83</v>
          </cell>
          <cell r="BA275">
            <v>90</v>
          </cell>
          <cell r="BB275">
            <v>-0.8</v>
          </cell>
          <cell r="BD275">
            <v>0</v>
          </cell>
          <cell r="BE275">
            <v>69</v>
          </cell>
          <cell r="BF275">
            <v>0.3</v>
          </cell>
          <cell r="BG275">
            <v>57</v>
          </cell>
          <cell r="BH275">
            <v>-0.5</v>
          </cell>
          <cell r="BI275">
            <v>0.1</v>
          </cell>
          <cell r="BJ275">
            <v>61</v>
          </cell>
          <cell r="BK275">
            <v>0.6</v>
          </cell>
          <cell r="BL275">
            <v>59</v>
          </cell>
          <cell r="BM275">
            <v>-0.3</v>
          </cell>
          <cell r="BN275">
            <v>60</v>
          </cell>
          <cell r="BO275">
            <v>-0.5</v>
          </cell>
          <cell r="BP275">
            <v>55</v>
          </cell>
          <cell r="BQ275">
            <v>1.4</v>
          </cell>
          <cell r="BR275">
            <v>81</v>
          </cell>
          <cell r="BS275">
            <v>89</v>
          </cell>
          <cell r="BT275">
            <v>64</v>
          </cell>
          <cell r="BU275">
            <v>88</v>
          </cell>
          <cell r="BV275">
            <v>70</v>
          </cell>
          <cell r="BW275">
            <v>95</v>
          </cell>
          <cell r="BX275">
            <v>59</v>
          </cell>
          <cell r="BY275">
            <v>94</v>
          </cell>
          <cell r="BZ275">
            <v>102</v>
          </cell>
          <cell r="CA275">
            <v>97</v>
          </cell>
          <cell r="CB275">
            <v>9.9</v>
          </cell>
          <cell r="CC275">
            <v>5.3</v>
          </cell>
          <cell r="CD275">
            <v>5.7</v>
          </cell>
        </row>
        <row r="276">
          <cell r="F276" t="str">
            <v>MALPUECH</v>
          </cell>
          <cell r="G276" t="str">
            <v xml:space="preserve">JILBEER   </v>
          </cell>
          <cell r="H276" t="str">
            <v xml:space="preserve">GINASTERA </v>
          </cell>
          <cell r="I276" t="str">
            <v>VERCEL</v>
          </cell>
          <cell r="J276" t="str">
            <v>G</v>
          </cell>
          <cell r="K276">
            <v>135</v>
          </cell>
          <cell r="L276">
            <v>76</v>
          </cell>
          <cell r="M276">
            <v>8</v>
          </cell>
          <cell r="N276">
            <v>8</v>
          </cell>
          <cell r="O276">
            <v>29</v>
          </cell>
          <cell r="P276">
            <v>21</v>
          </cell>
          <cell r="Q276">
            <v>31</v>
          </cell>
          <cell r="R276">
            <v>1.3</v>
          </cell>
          <cell r="S276">
            <v>1.8</v>
          </cell>
          <cell r="T276">
            <v>412</v>
          </cell>
          <cell r="U276">
            <v>0</v>
          </cell>
          <cell r="V276">
            <v>72</v>
          </cell>
          <cell r="W276">
            <v>1</v>
          </cell>
          <cell r="X276">
            <v>1</v>
          </cell>
          <cell r="Y276">
            <v>114</v>
          </cell>
          <cell r="Z276">
            <v>109</v>
          </cell>
          <cell r="AA276">
            <v>105</v>
          </cell>
          <cell r="AB276">
            <v>111</v>
          </cell>
          <cell r="AC276">
            <v>98</v>
          </cell>
          <cell r="AD276">
            <v>105</v>
          </cell>
          <cell r="AE276">
            <v>115</v>
          </cell>
          <cell r="AF276">
            <v>101</v>
          </cell>
          <cell r="AG276">
            <v>120</v>
          </cell>
          <cell r="AH276">
            <v>123</v>
          </cell>
          <cell r="AI276">
            <v>118</v>
          </cell>
          <cell r="AJ276">
            <v>102</v>
          </cell>
          <cell r="AK276">
            <v>92</v>
          </cell>
          <cell r="AL276">
            <v>98</v>
          </cell>
          <cell r="AM276">
            <v>97</v>
          </cell>
          <cell r="AN276">
            <v>116</v>
          </cell>
          <cell r="AO276">
            <v>101</v>
          </cell>
          <cell r="AP276">
            <v>117</v>
          </cell>
          <cell r="AQ276">
            <v>106</v>
          </cell>
          <cell r="AR276">
            <v>119</v>
          </cell>
          <cell r="AS276">
            <v>108</v>
          </cell>
          <cell r="AT276">
            <v>110</v>
          </cell>
          <cell r="AV276">
            <v>97</v>
          </cell>
          <cell r="AW276">
            <v>84</v>
          </cell>
          <cell r="AX276">
            <v>104</v>
          </cell>
          <cell r="AZ276">
            <v>108</v>
          </cell>
          <cell r="BA276">
            <v>102</v>
          </cell>
          <cell r="BB276">
            <v>-0.1</v>
          </cell>
          <cell r="BC276">
            <v>0.6</v>
          </cell>
          <cell r="BD276">
            <v>0.2</v>
          </cell>
          <cell r="BE276">
            <v>77</v>
          </cell>
          <cell r="BF276">
            <v>0.1</v>
          </cell>
          <cell r="BG276">
            <v>62</v>
          </cell>
          <cell r="BH276">
            <v>0.3</v>
          </cell>
          <cell r="BI276">
            <v>-0.4</v>
          </cell>
          <cell r="BJ276">
            <v>64</v>
          </cell>
          <cell r="BK276">
            <v>-0.1</v>
          </cell>
          <cell r="BL276">
            <v>83</v>
          </cell>
          <cell r="BM276">
            <v>-1</v>
          </cell>
          <cell r="BN276">
            <v>63</v>
          </cell>
          <cell r="BO276">
            <v>0.2</v>
          </cell>
          <cell r="BP276">
            <v>60</v>
          </cell>
          <cell r="BQ276">
            <v>0.3</v>
          </cell>
          <cell r="BR276">
            <v>95</v>
          </cell>
          <cell r="BS276">
            <v>91</v>
          </cell>
          <cell r="BT276">
            <v>72</v>
          </cell>
          <cell r="BU276">
            <v>88</v>
          </cell>
          <cell r="BV276">
            <v>84</v>
          </cell>
          <cell r="BW276">
            <v>95</v>
          </cell>
          <cell r="BX276">
            <v>62</v>
          </cell>
          <cell r="BY276">
            <v>94</v>
          </cell>
          <cell r="BZ276">
            <v>97</v>
          </cell>
          <cell r="CA276">
            <v>100</v>
          </cell>
          <cell r="CB276">
            <v>10.4</v>
          </cell>
          <cell r="CC276">
            <v>6.2</v>
          </cell>
          <cell r="CD276">
            <v>6.2</v>
          </cell>
        </row>
        <row r="277">
          <cell r="F277" t="str">
            <v>NEMERY</v>
          </cell>
          <cell r="G277" t="str">
            <v xml:space="preserve">JITEUF JB </v>
          </cell>
          <cell r="H277" t="str">
            <v xml:space="preserve">GICOLAS   </v>
          </cell>
          <cell r="I277" t="str">
            <v>VALFIN JB</v>
          </cell>
          <cell r="J277" t="str">
            <v>G</v>
          </cell>
          <cell r="K277">
            <v>135</v>
          </cell>
          <cell r="L277">
            <v>72</v>
          </cell>
          <cell r="M277">
            <v>0</v>
          </cell>
          <cell r="N277">
            <v>0</v>
          </cell>
          <cell r="O277">
            <v>28</v>
          </cell>
          <cell r="P277">
            <v>24</v>
          </cell>
          <cell r="Q277">
            <v>27</v>
          </cell>
          <cell r="R277">
            <v>0.2</v>
          </cell>
          <cell r="S277">
            <v>-0.6</v>
          </cell>
          <cell r="T277">
            <v>750</v>
          </cell>
          <cell r="U277">
            <v>-0.5</v>
          </cell>
          <cell r="V277">
            <v>71</v>
          </cell>
          <cell r="W277">
            <v>0</v>
          </cell>
          <cell r="X277">
            <v>0</v>
          </cell>
          <cell r="Y277">
            <v>111</v>
          </cell>
          <cell r="Z277">
            <v>113</v>
          </cell>
          <cell r="AA277">
            <v>99</v>
          </cell>
          <cell r="AB277">
            <v>109</v>
          </cell>
          <cell r="AC277">
            <v>114</v>
          </cell>
          <cell r="AD277">
            <v>98</v>
          </cell>
          <cell r="AE277">
            <v>97</v>
          </cell>
          <cell r="AF277">
            <v>117</v>
          </cell>
          <cell r="AG277">
            <v>99</v>
          </cell>
          <cell r="AH277">
            <v>95</v>
          </cell>
          <cell r="AI277">
            <v>99</v>
          </cell>
          <cell r="AJ277">
            <v>114</v>
          </cell>
          <cell r="AK277">
            <v>96</v>
          </cell>
          <cell r="AL277">
            <v>105</v>
          </cell>
          <cell r="AM277">
            <v>96</v>
          </cell>
          <cell r="AN277">
            <v>109</v>
          </cell>
          <cell r="AO277">
            <v>96</v>
          </cell>
          <cell r="AP277">
            <v>109</v>
          </cell>
          <cell r="AQ277">
            <v>99</v>
          </cell>
          <cell r="AR277">
            <v>111</v>
          </cell>
          <cell r="AS277">
            <v>90</v>
          </cell>
          <cell r="AT277">
            <v>127</v>
          </cell>
          <cell r="AV277">
            <v>101</v>
          </cell>
          <cell r="AW277">
            <v>107</v>
          </cell>
          <cell r="AX277">
            <v>109</v>
          </cell>
          <cell r="AZ277">
            <v>97</v>
          </cell>
          <cell r="BA277">
            <v>98</v>
          </cell>
          <cell r="BB277">
            <v>0.8</v>
          </cell>
          <cell r="BC277">
            <v>-0.5</v>
          </cell>
          <cell r="BD277">
            <v>0.1</v>
          </cell>
          <cell r="BE277">
            <v>71</v>
          </cell>
          <cell r="BF277">
            <v>-0.1</v>
          </cell>
          <cell r="BG277">
            <v>59</v>
          </cell>
          <cell r="BH277">
            <v>0.4</v>
          </cell>
          <cell r="BI277">
            <v>0</v>
          </cell>
          <cell r="BJ277">
            <v>63</v>
          </cell>
          <cell r="BK277">
            <v>0</v>
          </cell>
          <cell r="BL277">
            <v>60</v>
          </cell>
          <cell r="BM277">
            <v>0.5</v>
          </cell>
          <cell r="BN277">
            <v>62</v>
          </cell>
          <cell r="BO277">
            <v>-0.6</v>
          </cell>
          <cell r="BP277">
            <v>59</v>
          </cell>
          <cell r="BQ277">
            <v>0.2</v>
          </cell>
          <cell r="BR277">
            <v>95</v>
          </cell>
          <cell r="BS277">
            <v>88</v>
          </cell>
          <cell r="BT277">
            <v>69</v>
          </cell>
          <cell r="BU277">
            <v>88</v>
          </cell>
          <cell r="BV277">
            <v>85</v>
          </cell>
          <cell r="BW277">
            <v>91</v>
          </cell>
          <cell r="BX277">
            <v>61</v>
          </cell>
          <cell r="BY277">
            <v>94</v>
          </cell>
          <cell r="BZ277">
            <v>110</v>
          </cell>
          <cell r="CA277">
            <v>101</v>
          </cell>
          <cell r="CB277">
            <v>10.6</v>
          </cell>
          <cell r="CC277">
            <v>6.7</v>
          </cell>
          <cell r="CD277">
            <v>6.6</v>
          </cell>
        </row>
        <row r="278">
          <cell r="F278" t="str">
            <v>MALIBU</v>
          </cell>
          <cell r="G278" t="str">
            <v xml:space="preserve">ILLIAM    </v>
          </cell>
          <cell r="H278" t="str">
            <v xml:space="preserve">CORTIL    </v>
          </cell>
          <cell r="I278" t="str">
            <v>RALBAN</v>
          </cell>
          <cell r="J278" t="str">
            <v>G</v>
          </cell>
          <cell r="K278">
            <v>135</v>
          </cell>
          <cell r="L278">
            <v>87</v>
          </cell>
          <cell r="M278">
            <v>56</v>
          </cell>
          <cell r="N278">
            <v>56</v>
          </cell>
          <cell r="O278">
            <v>27</v>
          </cell>
          <cell r="P278">
            <v>21</v>
          </cell>
          <cell r="Q278">
            <v>33</v>
          </cell>
          <cell r="R278">
            <v>-0.1</v>
          </cell>
          <cell r="S278">
            <v>0.2</v>
          </cell>
          <cell r="T278">
            <v>688</v>
          </cell>
          <cell r="U278">
            <v>0.3</v>
          </cell>
          <cell r="V278">
            <v>77</v>
          </cell>
          <cell r="W278">
            <v>10</v>
          </cell>
          <cell r="X278">
            <v>10</v>
          </cell>
          <cell r="Y278">
            <v>103</v>
          </cell>
          <cell r="Z278">
            <v>90</v>
          </cell>
          <cell r="AA278">
            <v>112</v>
          </cell>
          <cell r="AB278">
            <v>111</v>
          </cell>
          <cell r="AC278">
            <v>100</v>
          </cell>
          <cell r="AD278">
            <v>79</v>
          </cell>
          <cell r="AE278">
            <v>85</v>
          </cell>
          <cell r="AF278">
            <v>96</v>
          </cell>
          <cell r="AG278">
            <v>109</v>
          </cell>
          <cell r="AH278">
            <v>101</v>
          </cell>
          <cell r="AI278">
            <v>108</v>
          </cell>
          <cell r="AJ278">
            <v>101</v>
          </cell>
          <cell r="AK278">
            <v>87</v>
          </cell>
          <cell r="AL278">
            <v>113</v>
          </cell>
          <cell r="AM278">
            <v>114</v>
          </cell>
          <cell r="AN278">
            <v>103</v>
          </cell>
          <cell r="AO278">
            <v>117</v>
          </cell>
          <cell r="AP278">
            <v>112</v>
          </cell>
          <cell r="AQ278">
            <v>104</v>
          </cell>
          <cell r="AR278">
            <v>126</v>
          </cell>
          <cell r="AS278">
            <v>99</v>
          </cell>
          <cell r="AT278">
            <v>98</v>
          </cell>
          <cell r="AV278">
            <v>104</v>
          </cell>
          <cell r="AW278">
            <v>91</v>
          </cell>
          <cell r="AX278">
            <v>89</v>
          </cell>
          <cell r="AZ278">
            <v>78</v>
          </cell>
          <cell r="BA278">
            <v>81</v>
          </cell>
          <cell r="BB278">
            <v>0</v>
          </cell>
          <cell r="BC278">
            <v>-1.1000000000000001</v>
          </cell>
          <cell r="BD278">
            <v>1.6</v>
          </cell>
          <cell r="BE278">
            <v>87</v>
          </cell>
          <cell r="BF278">
            <v>1.9</v>
          </cell>
          <cell r="BG278">
            <v>60</v>
          </cell>
          <cell r="BH278">
            <v>0.8</v>
          </cell>
          <cell r="BI278">
            <v>-0.1</v>
          </cell>
          <cell r="BJ278">
            <v>63</v>
          </cell>
          <cell r="BK278">
            <v>0.1</v>
          </cell>
          <cell r="BL278">
            <v>86</v>
          </cell>
          <cell r="BM278">
            <v>-0.2</v>
          </cell>
          <cell r="BN278">
            <v>66</v>
          </cell>
          <cell r="BO278">
            <v>-0.4</v>
          </cell>
          <cell r="BP278">
            <v>59</v>
          </cell>
          <cell r="BQ278">
            <v>0.4</v>
          </cell>
          <cell r="BR278">
            <v>95</v>
          </cell>
          <cell r="BS278">
            <v>91</v>
          </cell>
          <cell r="BT278">
            <v>75</v>
          </cell>
          <cell r="BU278">
            <v>89</v>
          </cell>
          <cell r="BV278">
            <v>92</v>
          </cell>
          <cell r="BW278">
            <v>93</v>
          </cell>
          <cell r="BX278">
            <v>68</v>
          </cell>
          <cell r="BY278">
            <v>94</v>
          </cell>
          <cell r="BZ278">
            <v>96</v>
          </cell>
          <cell r="CA278">
            <v>107</v>
          </cell>
          <cell r="CB278">
            <v>10.1</v>
          </cell>
          <cell r="CC278">
            <v>6.9</v>
          </cell>
          <cell r="CD278">
            <v>7</v>
          </cell>
        </row>
        <row r="279">
          <cell r="F279" t="str">
            <v>NEKFEU</v>
          </cell>
          <cell r="G279" t="str">
            <v>JOMBRIK JB</v>
          </cell>
          <cell r="H279" t="str">
            <v xml:space="preserve">GIOVANNI  </v>
          </cell>
          <cell r="I279" t="str">
            <v>ULEMO</v>
          </cell>
          <cell r="J279" t="str">
            <v>G</v>
          </cell>
          <cell r="K279">
            <v>135</v>
          </cell>
          <cell r="L279">
            <v>72</v>
          </cell>
          <cell r="M279">
            <v>0</v>
          </cell>
          <cell r="N279">
            <v>0</v>
          </cell>
          <cell r="O279">
            <v>26</v>
          </cell>
          <cell r="P279">
            <v>22</v>
          </cell>
          <cell r="Q279">
            <v>27</v>
          </cell>
          <cell r="R279">
            <v>-0.3</v>
          </cell>
          <cell r="S279">
            <v>-0.1</v>
          </cell>
          <cell r="T279">
            <v>713</v>
          </cell>
          <cell r="U279">
            <v>-0.2</v>
          </cell>
          <cell r="V279">
            <v>71</v>
          </cell>
          <cell r="W279">
            <v>0</v>
          </cell>
          <cell r="X279">
            <v>0</v>
          </cell>
          <cell r="Y279">
            <v>116</v>
          </cell>
          <cell r="Z279">
            <v>110</v>
          </cell>
          <cell r="AA279">
            <v>103</v>
          </cell>
          <cell r="AB279">
            <v>116</v>
          </cell>
          <cell r="AC279">
            <v>101</v>
          </cell>
          <cell r="AD279">
            <v>103</v>
          </cell>
          <cell r="AE279">
            <v>97</v>
          </cell>
          <cell r="AF279">
            <v>107</v>
          </cell>
          <cell r="AG279">
            <v>120</v>
          </cell>
          <cell r="AH279">
            <v>102</v>
          </cell>
          <cell r="AI279">
            <v>97</v>
          </cell>
          <cell r="AJ279">
            <v>114</v>
          </cell>
          <cell r="AK279">
            <v>88</v>
          </cell>
          <cell r="AL279">
            <v>102</v>
          </cell>
          <cell r="AM279">
            <v>101</v>
          </cell>
          <cell r="AN279">
            <v>120</v>
          </cell>
          <cell r="AO279">
            <v>100</v>
          </cell>
          <cell r="AP279">
            <v>105</v>
          </cell>
          <cell r="AQ279">
            <v>107</v>
          </cell>
          <cell r="AR279">
            <v>112</v>
          </cell>
          <cell r="AS279">
            <v>108</v>
          </cell>
          <cell r="AT279">
            <v>132</v>
          </cell>
          <cell r="AV279">
            <v>115</v>
          </cell>
          <cell r="AW279">
            <v>103</v>
          </cell>
          <cell r="AX279">
            <v>93</v>
          </cell>
          <cell r="AZ279">
            <v>111</v>
          </cell>
          <cell r="BA279">
            <v>96</v>
          </cell>
          <cell r="BB279">
            <v>0.7</v>
          </cell>
          <cell r="BC279">
            <v>0.5</v>
          </cell>
          <cell r="BD279">
            <v>-0.3</v>
          </cell>
          <cell r="BE279">
            <v>71</v>
          </cell>
          <cell r="BF279">
            <v>-0.5</v>
          </cell>
          <cell r="BG279">
            <v>60</v>
          </cell>
          <cell r="BH279">
            <v>0.1</v>
          </cell>
          <cell r="BI279">
            <v>-0.2</v>
          </cell>
          <cell r="BJ279">
            <v>63</v>
          </cell>
          <cell r="BK279">
            <v>-0.2</v>
          </cell>
          <cell r="BL279">
            <v>73</v>
          </cell>
          <cell r="BM279">
            <v>0.3</v>
          </cell>
          <cell r="BN279">
            <v>62</v>
          </cell>
          <cell r="BO279">
            <v>-0.4</v>
          </cell>
          <cell r="BP279">
            <v>59</v>
          </cell>
          <cell r="BQ279">
            <v>1.1000000000000001</v>
          </cell>
          <cell r="BR279">
            <v>95</v>
          </cell>
          <cell r="BS279">
            <v>91</v>
          </cell>
          <cell r="BT279">
            <v>70</v>
          </cell>
          <cell r="BU279">
            <v>91</v>
          </cell>
          <cell r="BV279">
            <v>93</v>
          </cell>
          <cell r="BW279">
            <v>93</v>
          </cell>
          <cell r="BX279">
            <v>61</v>
          </cell>
          <cell r="BY279">
            <v>91</v>
          </cell>
          <cell r="BZ279">
            <v>116</v>
          </cell>
          <cell r="CA279">
            <v>102</v>
          </cell>
          <cell r="CB279">
            <v>10.7</v>
          </cell>
          <cell r="CC279">
            <v>6.4</v>
          </cell>
          <cell r="CD279">
            <v>6.3</v>
          </cell>
        </row>
        <row r="280">
          <cell r="F280" t="str">
            <v>JEREMIAH</v>
          </cell>
          <cell r="G280" t="str">
            <v xml:space="preserve">HYPER     </v>
          </cell>
          <cell r="H280" t="str">
            <v xml:space="preserve">ELASTAR   </v>
          </cell>
          <cell r="I280" t="str">
            <v>SIR</v>
          </cell>
          <cell r="J280" t="str">
            <v>G</v>
          </cell>
          <cell r="K280">
            <v>135</v>
          </cell>
          <cell r="L280">
            <v>95</v>
          </cell>
          <cell r="M280">
            <v>1343</v>
          </cell>
          <cell r="N280">
            <v>992</v>
          </cell>
          <cell r="O280">
            <v>26</v>
          </cell>
          <cell r="P280">
            <v>19</v>
          </cell>
          <cell r="Q280">
            <v>29</v>
          </cell>
          <cell r="R280">
            <v>0.7</v>
          </cell>
          <cell r="S280">
            <v>1.3</v>
          </cell>
          <cell r="T280">
            <v>408</v>
          </cell>
          <cell r="U280">
            <v>0.3</v>
          </cell>
          <cell r="V280">
            <v>95</v>
          </cell>
          <cell r="W280">
            <v>416</v>
          </cell>
          <cell r="X280">
            <v>333</v>
          </cell>
          <cell r="Y280">
            <v>113</v>
          </cell>
          <cell r="Z280">
            <v>91</v>
          </cell>
          <cell r="AA280">
            <v>129</v>
          </cell>
          <cell r="AB280">
            <v>119</v>
          </cell>
          <cell r="AC280">
            <v>89</v>
          </cell>
          <cell r="AD280">
            <v>95</v>
          </cell>
          <cell r="AE280">
            <v>92</v>
          </cell>
          <cell r="AF280">
            <v>88</v>
          </cell>
          <cell r="AG280">
            <v>85</v>
          </cell>
          <cell r="AH280">
            <v>88</v>
          </cell>
          <cell r="AI280">
            <v>102</v>
          </cell>
          <cell r="AJ280">
            <v>100</v>
          </cell>
          <cell r="AK280">
            <v>90</v>
          </cell>
          <cell r="AL280">
            <v>110</v>
          </cell>
          <cell r="AM280">
            <v>115</v>
          </cell>
          <cell r="AN280">
            <v>138</v>
          </cell>
          <cell r="AO280">
            <v>116</v>
          </cell>
          <cell r="AP280">
            <v>139</v>
          </cell>
          <cell r="AQ280">
            <v>108</v>
          </cell>
          <cell r="AR280">
            <v>125</v>
          </cell>
          <cell r="AS280">
            <v>101</v>
          </cell>
          <cell r="AT280">
            <v>111</v>
          </cell>
          <cell r="AV280">
            <v>109</v>
          </cell>
          <cell r="AW280">
            <v>78</v>
          </cell>
          <cell r="AX280">
            <v>98</v>
          </cell>
          <cell r="AZ280">
            <v>101</v>
          </cell>
          <cell r="BA280">
            <v>90</v>
          </cell>
          <cell r="BB280">
            <v>0</v>
          </cell>
          <cell r="BC280">
            <v>-0.2</v>
          </cell>
          <cell r="BD280">
            <v>-0.6</v>
          </cell>
          <cell r="BE280">
            <v>95</v>
          </cell>
          <cell r="BF280">
            <v>-0.9</v>
          </cell>
          <cell r="BG280">
            <v>81</v>
          </cell>
          <cell r="BH280">
            <v>-0.1</v>
          </cell>
          <cell r="BI280">
            <v>1</v>
          </cell>
          <cell r="BJ280">
            <v>88</v>
          </cell>
          <cell r="BK280">
            <v>0.7</v>
          </cell>
          <cell r="BL280">
            <v>95</v>
          </cell>
          <cell r="BM280">
            <v>0.7</v>
          </cell>
          <cell r="BN280">
            <v>93</v>
          </cell>
          <cell r="BO280">
            <v>0.6</v>
          </cell>
          <cell r="BP280">
            <v>75</v>
          </cell>
          <cell r="BQ280">
            <v>0.3</v>
          </cell>
          <cell r="BR280">
            <v>95</v>
          </cell>
          <cell r="BS280">
            <v>93</v>
          </cell>
          <cell r="BT280">
            <v>93</v>
          </cell>
          <cell r="BU280">
            <v>87</v>
          </cell>
          <cell r="BV280">
            <v>94</v>
          </cell>
          <cell r="BW280">
            <v>93</v>
          </cell>
          <cell r="BX280">
            <v>85</v>
          </cell>
          <cell r="BY280">
            <v>95</v>
          </cell>
          <cell r="BZ280">
            <v>106</v>
          </cell>
          <cell r="CA280">
            <v>121</v>
          </cell>
          <cell r="CB280">
            <v>9.8000000000000007</v>
          </cell>
          <cell r="CC280">
            <v>6.9</v>
          </cell>
          <cell r="CD280">
            <v>6.9</v>
          </cell>
        </row>
        <row r="281">
          <cell r="F281" t="str">
            <v>PANACLOC</v>
          </cell>
          <cell r="G281" t="str">
            <v xml:space="preserve">JEREMIAH  </v>
          </cell>
          <cell r="H281" t="str">
            <v xml:space="preserve">GURONZAN  </v>
          </cell>
          <cell r="I281" t="str">
            <v>CLEVELAND</v>
          </cell>
          <cell r="J281" t="str">
            <v>G</v>
          </cell>
          <cell r="K281">
            <v>135</v>
          </cell>
          <cell r="L281">
            <v>71</v>
          </cell>
          <cell r="M281">
            <v>0</v>
          </cell>
          <cell r="N281">
            <v>0</v>
          </cell>
          <cell r="O281">
            <v>24</v>
          </cell>
          <cell r="P281">
            <v>20</v>
          </cell>
          <cell r="Q281">
            <v>22</v>
          </cell>
          <cell r="R281">
            <v>0.5</v>
          </cell>
          <cell r="S281">
            <v>-0.2</v>
          </cell>
          <cell r="T281">
            <v>475</v>
          </cell>
          <cell r="U281">
            <v>-1.2</v>
          </cell>
          <cell r="V281">
            <v>70</v>
          </cell>
          <cell r="W281">
            <v>0</v>
          </cell>
          <cell r="X281">
            <v>0</v>
          </cell>
          <cell r="Y281">
            <v>123</v>
          </cell>
          <cell r="Z281">
            <v>105</v>
          </cell>
          <cell r="AA281">
            <v>117</v>
          </cell>
          <cell r="AB281">
            <v>129</v>
          </cell>
          <cell r="AC281">
            <v>99</v>
          </cell>
          <cell r="AD281">
            <v>88</v>
          </cell>
          <cell r="AE281">
            <v>98</v>
          </cell>
          <cell r="AF281">
            <v>111</v>
          </cell>
          <cell r="AG281">
            <v>91</v>
          </cell>
          <cell r="AH281">
            <v>99</v>
          </cell>
          <cell r="AI281">
            <v>103</v>
          </cell>
          <cell r="AJ281">
            <v>123</v>
          </cell>
          <cell r="AK281">
            <v>96</v>
          </cell>
          <cell r="AL281">
            <v>107</v>
          </cell>
          <cell r="AM281">
            <v>118</v>
          </cell>
          <cell r="AN281">
            <v>142</v>
          </cell>
          <cell r="AO281">
            <v>116</v>
          </cell>
          <cell r="AP281">
            <v>130</v>
          </cell>
          <cell r="AQ281">
            <v>110</v>
          </cell>
          <cell r="AR281">
            <v>135</v>
          </cell>
          <cell r="AS281">
            <v>104</v>
          </cell>
          <cell r="AT281">
            <v>135</v>
          </cell>
          <cell r="AV281">
            <v>115</v>
          </cell>
          <cell r="AW281">
            <v>104</v>
          </cell>
          <cell r="AX281">
            <v>82</v>
          </cell>
          <cell r="AZ281">
            <v>96</v>
          </cell>
          <cell r="BA281">
            <v>81</v>
          </cell>
          <cell r="BB281">
            <v>0.7</v>
          </cell>
          <cell r="BC281">
            <v>-0.4</v>
          </cell>
          <cell r="BD281">
            <v>-0.1</v>
          </cell>
          <cell r="BE281">
            <v>70</v>
          </cell>
          <cell r="BF281">
            <v>-0.1</v>
          </cell>
          <cell r="BG281">
            <v>60</v>
          </cell>
          <cell r="BH281">
            <v>-0.1</v>
          </cell>
          <cell r="BI281">
            <v>-0.4</v>
          </cell>
          <cell r="BJ281">
            <v>63</v>
          </cell>
          <cell r="BK281">
            <v>-0.3</v>
          </cell>
          <cell r="BL281">
            <v>61</v>
          </cell>
          <cell r="BM281">
            <v>0.1</v>
          </cell>
          <cell r="BN281">
            <v>62</v>
          </cell>
          <cell r="BO281">
            <v>-0.6</v>
          </cell>
          <cell r="BP281">
            <v>58</v>
          </cell>
          <cell r="BQ281">
            <v>0.2</v>
          </cell>
          <cell r="BR281">
            <v>70</v>
          </cell>
          <cell r="BS281">
            <v>89</v>
          </cell>
          <cell r="BT281">
            <v>65</v>
          </cell>
          <cell r="BU281">
            <v>87</v>
          </cell>
          <cell r="BV281">
            <v>66</v>
          </cell>
          <cell r="BW281">
            <v>92</v>
          </cell>
          <cell r="BX281">
            <v>61</v>
          </cell>
          <cell r="BY281">
            <v>92</v>
          </cell>
          <cell r="BZ281">
            <v>116</v>
          </cell>
          <cell r="CA281">
            <v>113</v>
          </cell>
          <cell r="CB281">
            <v>10.6</v>
          </cell>
          <cell r="CC281">
            <v>6.8</v>
          </cell>
          <cell r="CD281">
            <v>6.8</v>
          </cell>
        </row>
        <row r="282">
          <cell r="F282" t="str">
            <v>CARGO</v>
          </cell>
          <cell r="G282" t="str">
            <v xml:space="preserve">REDON     </v>
          </cell>
          <cell r="H282" t="str">
            <v xml:space="preserve">MERCI     </v>
          </cell>
          <cell r="I282" t="str">
            <v>GARDIAN</v>
          </cell>
          <cell r="J282" t="str">
            <v>G</v>
          </cell>
          <cell r="K282">
            <v>135</v>
          </cell>
          <cell r="L282">
            <v>95</v>
          </cell>
          <cell r="M282">
            <v>11764</v>
          </cell>
          <cell r="N282">
            <v>5015</v>
          </cell>
          <cell r="O282">
            <v>24</v>
          </cell>
          <cell r="P282">
            <v>20</v>
          </cell>
          <cell r="Q282">
            <v>21</v>
          </cell>
          <cell r="R282">
            <v>0.1</v>
          </cell>
          <cell r="S282">
            <v>-0.4</v>
          </cell>
          <cell r="T282">
            <v>612</v>
          </cell>
          <cell r="U282">
            <v>-0.1</v>
          </cell>
          <cell r="V282">
            <v>95</v>
          </cell>
          <cell r="W282">
            <v>7264</v>
          </cell>
          <cell r="X282">
            <v>3002</v>
          </cell>
          <cell r="Y282">
            <v>111</v>
          </cell>
          <cell r="Z282">
            <v>103</v>
          </cell>
          <cell r="AA282">
            <v>95</v>
          </cell>
          <cell r="AB282">
            <v>120</v>
          </cell>
          <cell r="AC282">
            <v>97</v>
          </cell>
          <cell r="AD282">
            <v>86</v>
          </cell>
          <cell r="AE282">
            <v>96</v>
          </cell>
          <cell r="AF282">
            <v>110</v>
          </cell>
          <cell r="AG282">
            <v>101</v>
          </cell>
          <cell r="AH282">
            <v>104</v>
          </cell>
          <cell r="AI282">
            <v>99</v>
          </cell>
          <cell r="AJ282">
            <v>108</v>
          </cell>
          <cell r="AK282">
            <v>88</v>
          </cell>
          <cell r="AL282">
            <v>88</v>
          </cell>
          <cell r="AM282">
            <v>109</v>
          </cell>
          <cell r="AN282">
            <v>118</v>
          </cell>
          <cell r="AO282">
            <v>115</v>
          </cell>
          <cell r="AP282">
            <v>107</v>
          </cell>
          <cell r="AQ282">
            <v>112</v>
          </cell>
          <cell r="AR282">
            <v>139</v>
          </cell>
          <cell r="AS282">
            <v>112</v>
          </cell>
          <cell r="AT282">
            <v>116</v>
          </cell>
          <cell r="AV282">
            <v>96</v>
          </cell>
          <cell r="AW282">
            <v>103</v>
          </cell>
          <cell r="AX282">
            <v>103</v>
          </cell>
          <cell r="AZ282">
            <v>88</v>
          </cell>
          <cell r="BA282">
            <v>85</v>
          </cell>
          <cell r="BB282">
            <v>0</v>
          </cell>
          <cell r="BC282">
            <v>-1.5</v>
          </cell>
          <cell r="BD282">
            <v>1.4</v>
          </cell>
          <cell r="BE282">
            <v>95</v>
          </cell>
          <cell r="BF282">
            <v>1.5</v>
          </cell>
          <cell r="BG282">
            <v>95</v>
          </cell>
          <cell r="BH282">
            <v>1</v>
          </cell>
          <cell r="BI282">
            <v>-0.6</v>
          </cell>
          <cell r="BJ282">
            <v>95</v>
          </cell>
          <cell r="BK282">
            <v>0.5</v>
          </cell>
          <cell r="BL282">
            <v>95</v>
          </cell>
          <cell r="BM282">
            <v>0.6</v>
          </cell>
          <cell r="BN282">
            <v>95</v>
          </cell>
          <cell r="BO282">
            <v>-3.2</v>
          </cell>
          <cell r="BP282">
            <v>95</v>
          </cell>
          <cell r="BQ282">
            <v>0.9</v>
          </cell>
          <cell r="BR282">
            <v>95</v>
          </cell>
          <cell r="BS282">
            <v>89</v>
          </cell>
          <cell r="BT282">
            <v>95</v>
          </cell>
          <cell r="BU282">
            <v>90</v>
          </cell>
          <cell r="BV282">
            <v>95</v>
          </cell>
          <cell r="BW282">
            <v>93</v>
          </cell>
          <cell r="BX282">
            <v>96</v>
          </cell>
          <cell r="BY282">
            <v>94</v>
          </cell>
          <cell r="BZ282">
            <v>95</v>
          </cell>
          <cell r="CA282">
            <v>109</v>
          </cell>
          <cell r="CB282">
            <v>8.1</v>
          </cell>
          <cell r="CC282">
            <v>7.4</v>
          </cell>
          <cell r="CD282">
            <v>7.4</v>
          </cell>
        </row>
        <row r="283">
          <cell r="F283" t="str">
            <v>FRASER</v>
          </cell>
          <cell r="G283" t="str">
            <v xml:space="preserve">VALFIN JB </v>
          </cell>
          <cell r="H283" t="str">
            <v xml:space="preserve">ORAN JB   </v>
          </cell>
          <cell r="I283" t="str">
            <v>LITTERAIRE</v>
          </cell>
          <cell r="J283" t="str">
            <v>G</v>
          </cell>
          <cell r="K283">
            <v>135</v>
          </cell>
          <cell r="L283">
            <v>95</v>
          </cell>
          <cell r="M283">
            <v>3177</v>
          </cell>
          <cell r="N283">
            <v>2070</v>
          </cell>
          <cell r="O283">
            <v>24</v>
          </cell>
          <cell r="P283">
            <v>19</v>
          </cell>
          <cell r="Q283">
            <v>15</v>
          </cell>
          <cell r="R283">
            <v>2.2999999999999998</v>
          </cell>
          <cell r="S283">
            <v>1.7</v>
          </cell>
          <cell r="T283">
            <v>37</v>
          </cell>
          <cell r="U283">
            <v>0.4</v>
          </cell>
          <cell r="V283">
            <v>95</v>
          </cell>
          <cell r="W283">
            <v>2226</v>
          </cell>
          <cell r="X283">
            <v>1457</v>
          </cell>
          <cell r="Y283">
            <v>99</v>
          </cell>
          <cell r="Z283">
            <v>89</v>
          </cell>
          <cell r="AA283">
            <v>94</v>
          </cell>
          <cell r="AB283">
            <v>109</v>
          </cell>
          <cell r="AC283">
            <v>105</v>
          </cell>
          <cell r="AD283">
            <v>103</v>
          </cell>
          <cell r="AE283">
            <v>104</v>
          </cell>
          <cell r="AF283">
            <v>73</v>
          </cell>
          <cell r="AG283">
            <v>108</v>
          </cell>
          <cell r="AH283">
            <v>83</v>
          </cell>
          <cell r="AI283">
            <v>84</v>
          </cell>
          <cell r="AJ283">
            <v>100</v>
          </cell>
          <cell r="AK283">
            <v>113</v>
          </cell>
          <cell r="AL283">
            <v>83</v>
          </cell>
          <cell r="AM283">
            <v>87</v>
          </cell>
          <cell r="AN283">
            <v>110</v>
          </cell>
          <cell r="AO283">
            <v>111</v>
          </cell>
          <cell r="AP283">
            <v>95</v>
          </cell>
          <cell r="AQ283">
            <v>109</v>
          </cell>
          <cell r="AR283">
            <v>116</v>
          </cell>
          <cell r="AS283">
            <v>108</v>
          </cell>
          <cell r="AT283">
            <v>93</v>
          </cell>
          <cell r="AV283">
            <v>94</v>
          </cell>
          <cell r="AW283">
            <v>99</v>
          </cell>
          <cell r="AX283">
            <v>92</v>
          </cell>
          <cell r="AZ283">
            <v>116</v>
          </cell>
          <cell r="BA283">
            <v>91</v>
          </cell>
          <cell r="BB283">
            <v>-0.3</v>
          </cell>
          <cell r="BC283">
            <v>-0.6</v>
          </cell>
          <cell r="BD283">
            <v>0</v>
          </cell>
          <cell r="BE283">
            <v>95</v>
          </cell>
          <cell r="BF283">
            <v>0.3</v>
          </cell>
          <cell r="BG283">
            <v>95</v>
          </cell>
          <cell r="BH283">
            <v>-0.4</v>
          </cell>
          <cell r="BI283">
            <v>1</v>
          </cell>
          <cell r="BJ283">
            <v>95</v>
          </cell>
          <cell r="BK283">
            <v>1.8</v>
          </cell>
          <cell r="BL283">
            <v>95</v>
          </cell>
          <cell r="BM283">
            <v>1.3</v>
          </cell>
          <cell r="BN283">
            <v>95</v>
          </cell>
          <cell r="BO283">
            <v>-2</v>
          </cell>
          <cell r="BP283">
            <v>95</v>
          </cell>
          <cell r="BQ283">
            <v>0.1</v>
          </cell>
          <cell r="BR283">
            <v>95</v>
          </cell>
          <cell r="BS283">
            <v>92</v>
          </cell>
          <cell r="BT283">
            <v>95</v>
          </cell>
          <cell r="BU283">
            <v>93</v>
          </cell>
          <cell r="BV283">
            <v>93</v>
          </cell>
          <cell r="BW283">
            <v>95</v>
          </cell>
          <cell r="BX283">
            <v>94</v>
          </cell>
          <cell r="BY283">
            <v>95</v>
          </cell>
          <cell r="BZ283">
            <v>106</v>
          </cell>
          <cell r="CA283">
            <v>103</v>
          </cell>
          <cell r="CB283">
            <v>8.6</v>
          </cell>
          <cell r="CC283">
            <v>6.5</v>
          </cell>
          <cell r="CD283">
            <v>6.4</v>
          </cell>
        </row>
        <row r="284">
          <cell r="F284" t="str">
            <v>NABOR</v>
          </cell>
          <cell r="G284" t="str">
            <v xml:space="preserve">JEBELLO   </v>
          </cell>
          <cell r="H284" t="str">
            <v xml:space="preserve">HARPER    </v>
          </cell>
          <cell r="I284" t="str">
            <v>ELVADOR</v>
          </cell>
          <cell r="J284" t="str">
            <v>G</v>
          </cell>
          <cell r="K284">
            <v>135</v>
          </cell>
          <cell r="L284">
            <v>72</v>
          </cell>
          <cell r="M284">
            <v>0</v>
          </cell>
          <cell r="N284">
            <v>0</v>
          </cell>
          <cell r="O284">
            <v>22</v>
          </cell>
          <cell r="P284">
            <v>18</v>
          </cell>
          <cell r="Q284">
            <v>11</v>
          </cell>
          <cell r="R284">
            <v>1.7</v>
          </cell>
          <cell r="S284">
            <v>0.5</v>
          </cell>
          <cell r="T284">
            <v>126</v>
          </cell>
          <cell r="U284">
            <v>0</v>
          </cell>
          <cell r="V284">
            <v>71</v>
          </cell>
          <cell r="W284">
            <v>0</v>
          </cell>
          <cell r="X284">
            <v>0</v>
          </cell>
          <cell r="Y284">
            <v>109</v>
          </cell>
          <cell r="Z284">
            <v>109</v>
          </cell>
          <cell r="AA284">
            <v>102</v>
          </cell>
          <cell r="AB284">
            <v>104</v>
          </cell>
          <cell r="AC284">
            <v>109</v>
          </cell>
          <cell r="AD284">
            <v>98</v>
          </cell>
          <cell r="AE284">
            <v>96</v>
          </cell>
          <cell r="AF284">
            <v>115</v>
          </cell>
          <cell r="AG284">
            <v>118</v>
          </cell>
          <cell r="AH284">
            <v>113</v>
          </cell>
          <cell r="AI284">
            <v>104</v>
          </cell>
          <cell r="AJ284">
            <v>119</v>
          </cell>
          <cell r="AK284">
            <v>91</v>
          </cell>
          <cell r="AL284">
            <v>99</v>
          </cell>
          <cell r="AM284">
            <v>95</v>
          </cell>
          <cell r="AN284">
            <v>105</v>
          </cell>
          <cell r="AO284">
            <v>92</v>
          </cell>
          <cell r="AP284">
            <v>110</v>
          </cell>
          <cell r="AQ284">
            <v>113</v>
          </cell>
          <cell r="AR284">
            <v>98</v>
          </cell>
          <cell r="AS284">
            <v>98</v>
          </cell>
          <cell r="AT284">
            <v>96</v>
          </cell>
          <cell r="AV284">
            <v>103</v>
          </cell>
          <cell r="AW284">
            <v>110</v>
          </cell>
          <cell r="AX284">
            <v>78</v>
          </cell>
          <cell r="AZ284">
            <v>103</v>
          </cell>
          <cell r="BA284">
            <v>93</v>
          </cell>
          <cell r="BB284">
            <v>-0.5</v>
          </cell>
          <cell r="BC284">
            <v>-0.5</v>
          </cell>
          <cell r="BD284">
            <v>-0.2</v>
          </cell>
          <cell r="BE284">
            <v>71</v>
          </cell>
          <cell r="BF284">
            <v>0</v>
          </cell>
          <cell r="BG284">
            <v>60</v>
          </cell>
          <cell r="BH284">
            <v>-0.4</v>
          </cell>
          <cell r="BI284">
            <v>0.4</v>
          </cell>
          <cell r="BJ284">
            <v>63</v>
          </cell>
          <cell r="BK284">
            <v>0.4</v>
          </cell>
          <cell r="BL284">
            <v>64</v>
          </cell>
          <cell r="BM284">
            <v>0.3</v>
          </cell>
          <cell r="BN284">
            <v>62</v>
          </cell>
          <cell r="BO284">
            <v>-0.1</v>
          </cell>
          <cell r="BP284">
            <v>59</v>
          </cell>
          <cell r="BQ284">
            <v>0.8</v>
          </cell>
          <cell r="BR284">
            <v>92</v>
          </cell>
          <cell r="BS284">
            <v>88</v>
          </cell>
          <cell r="BT284">
            <v>69</v>
          </cell>
          <cell r="BU284">
            <v>88</v>
          </cell>
          <cell r="BV284">
            <v>81</v>
          </cell>
          <cell r="BW284">
            <v>91</v>
          </cell>
          <cell r="BX284">
            <v>61</v>
          </cell>
          <cell r="BY284">
            <v>94</v>
          </cell>
          <cell r="BZ284">
            <v>115</v>
          </cell>
          <cell r="CA284">
            <v>110</v>
          </cell>
          <cell r="CB284">
            <v>10.6</v>
          </cell>
          <cell r="CC284">
            <v>6.2</v>
          </cell>
          <cell r="CD284">
            <v>6.1</v>
          </cell>
        </row>
        <row r="285">
          <cell r="F285" t="str">
            <v>OTOLIB</v>
          </cell>
          <cell r="G285" t="str">
            <v xml:space="preserve">MANITOBA  </v>
          </cell>
          <cell r="H285" t="str">
            <v xml:space="preserve">HARPER    </v>
          </cell>
          <cell r="I285" t="str">
            <v>URBANISTE</v>
          </cell>
          <cell r="J285" t="str">
            <v>G</v>
          </cell>
          <cell r="K285">
            <v>135</v>
          </cell>
          <cell r="L285">
            <v>71</v>
          </cell>
          <cell r="M285">
            <v>0</v>
          </cell>
          <cell r="N285">
            <v>0</v>
          </cell>
          <cell r="O285">
            <v>22</v>
          </cell>
          <cell r="P285">
            <v>12</v>
          </cell>
          <cell r="Q285">
            <v>35</v>
          </cell>
          <cell r="R285">
            <v>1.1000000000000001</v>
          </cell>
          <cell r="S285">
            <v>4.0999999999999996</v>
          </cell>
          <cell r="T285">
            <v>55</v>
          </cell>
          <cell r="U285">
            <v>-1.1000000000000001</v>
          </cell>
          <cell r="V285">
            <v>70</v>
          </cell>
          <cell r="W285">
            <v>0</v>
          </cell>
          <cell r="X285">
            <v>0</v>
          </cell>
          <cell r="Y285">
            <v>111</v>
          </cell>
          <cell r="Z285">
            <v>91</v>
          </cell>
          <cell r="AA285">
            <v>110</v>
          </cell>
          <cell r="AB285">
            <v>121</v>
          </cell>
          <cell r="AC285">
            <v>108</v>
          </cell>
          <cell r="AD285">
            <v>102</v>
          </cell>
          <cell r="AE285">
            <v>106</v>
          </cell>
          <cell r="AF285">
            <v>87</v>
          </cell>
          <cell r="AG285">
            <v>88</v>
          </cell>
          <cell r="AH285">
            <v>94</v>
          </cell>
          <cell r="AI285">
            <v>109</v>
          </cell>
          <cell r="AJ285">
            <v>85</v>
          </cell>
          <cell r="AK285">
            <v>97</v>
          </cell>
          <cell r="AL285">
            <v>110</v>
          </cell>
          <cell r="AM285">
            <v>105</v>
          </cell>
          <cell r="AN285">
            <v>116</v>
          </cell>
          <cell r="AO285">
            <v>123</v>
          </cell>
          <cell r="AP285">
            <v>106</v>
          </cell>
          <cell r="AQ285">
            <v>114</v>
          </cell>
          <cell r="AR285">
            <v>127</v>
          </cell>
          <cell r="AS285">
            <v>115</v>
          </cell>
          <cell r="AT285">
            <v>110</v>
          </cell>
          <cell r="AV285">
            <v>101</v>
          </cell>
          <cell r="AW285">
            <v>105</v>
          </cell>
          <cell r="AX285">
            <v>77</v>
          </cell>
          <cell r="AZ285">
            <v>104</v>
          </cell>
          <cell r="BA285">
            <v>99</v>
          </cell>
          <cell r="BC285">
            <v>1.5</v>
          </cell>
          <cell r="BD285">
            <v>0.7</v>
          </cell>
          <cell r="BE285">
            <v>70</v>
          </cell>
          <cell r="BF285">
            <v>0.9</v>
          </cell>
          <cell r="BG285">
            <v>57</v>
          </cell>
          <cell r="BH285">
            <v>0.3</v>
          </cell>
          <cell r="BI285">
            <v>0</v>
          </cell>
          <cell r="BJ285">
            <v>60</v>
          </cell>
          <cell r="BK285">
            <v>0.1</v>
          </cell>
          <cell r="BL285">
            <v>59</v>
          </cell>
          <cell r="BM285">
            <v>-0.1</v>
          </cell>
          <cell r="BN285">
            <v>60</v>
          </cell>
          <cell r="BO285">
            <v>0</v>
          </cell>
          <cell r="BP285">
            <v>56</v>
          </cell>
          <cell r="BQ285">
            <v>0</v>
          </cell>
          <cell r="BR285">
            <v>65</v>
          </cell>
          <cell r="BS285">
            <v>92</v>
          </cell>
          <cell r="BT285">
            <v>64</v>
          </cell>
          <cell r="BU285">
            <v>89</v>
          </cell>
          <cell r="BV285">
            <v>65</v>
          </cell>
          <cell r="BW285">
            <v>93</v>
          </cell>
          <cell r="BX285">
            <v>59</v>
          </cell>
          <cell r="BY285">
            <v>91</v>
          </cell>
          <cell r="BZ285">
            <v>115</v>
          </cell>
          <cell r="CA285">
            <v>107</v>
          </cell>
          <cell r="CB285">
            <v>10.5</v>
          </cell>
          <cell r="CC285">
            <v>6.5</v>
          </cell>
          <cell r="CD285">
            <v>6.6</v>
          </cell>
        </row>
        <row r="286">
          <cell r="F286" t="str">
            <v>PREDIRE JB</v>
          </cell>
          <cell r="G286" t="str">
            <v xml:space="preserve">NITCHI JB </v>
          </cell>
          <cell r="H286" t="str">
            <v xml:space="preserve">CARGO     </v>
          </cell>
          <cell r="I286" t="str">
            <v>URBANISTE</v>
          </cell>
          <cell r="J286" t="str">
            <v>G</v>
          </cell>
          <cell r="K286">
            <v>135</v>
          </cell>
          <cell r="L286">
            <v>69</v>
          </cell>
          <cell r="M286">
            <v>0</v>
          </cell>
          <cell r="N286">
            <v>0</v>
          </cell>
          <cell r="O286">
            <v>21</v>
          </cell>
          <cell r="P286">
            <v>16</v>
          </cell>
          <cell r="Q286">
            <v>19</v>
          </cell>
          <cell r="R286">
            <v>1</v>
          </cell>
          <cell r="S286">
            <v>1.9</v>
          </cell>
          <cell r="T286">
            <v>249</v>
          </cell>
          <cell r="V286">
            <v>68</v>
          </cell>
          <cell r="W286">
            <v>0</v>
          </cell>
          <cell r="X286">
            <v>0</v>
          </cell>
          <cell r="Y286">
            <v>121</v>
          </cell>
          <cell r="Z286">
            <v>116</v>
          </cell>
          <cell r="AA286">
            <v>101</v>
          </cell>
          <cell r="AB286">
            <v>120</v>
          </cell>
          <cell r="AC286">
            <v>99</v>
          </cell>
          <cell r="AD286">
            <v>112</v>
          </cell>
          <cell r="AE286">
            <v>110</v>
          </cell>
          <cell r="AF286">
            <v>115</v>
          </cell>
          <cell r="AG286">
            <v>106</v>
          </cell>
          <cell r="AH286">
            <v>107</v>
          </cell>
          <cell r="AI286">
            <v>120</v>
          </cell>
          <cell r="AJ286">
            <v>102</v>
          </cell>
          <cell r="AK286">
            <v>91</v>
          </cell>
          <cell r="AL286">
            <v>106</v>
          </cell>
          <cell r="AM286">
            <v>102</v>
          </cell>
          <cell r="AN286">
            <v>115</v>
          </cell>
          <cell r="AO286">
            <v>105</v>
          </cell>
          <cell r="AP286">
            <v>119</v>
          </cell>
          <cell r="AQ286">
            <v>100</v>
          </cell>
          <cell r="AR286">
            <v>134</v>
          </cell>
          <cell r="AS286">
            <v>106</v>
          </cell>
          <cell r="AT286">
            <v>127</v>
          </cell>
          <cell r="AV286">
            <v>120</v>
          </cell>
          <cell r="AW286">
            <v>94</v>
          </cell>
          <cell r="AX286">
            <v>95</v>
          </cell>
          <cell r="AZ286">
            <v>117</v>
          </cell>
          <cell r="BA286">
            <v>105</v>
          </cell>
          <cell r="BB286">
            <v>0.7</v>
          </cell>
          <cell r="BD286">
            <v>0.8</v>
          </cell>
          <cell r="BE286">
            <v>68</v>
          </cell>
          <cell r="BF286">
            <v>0.9</v>
          </cell>
          <cell r="BG286">
            <v>57</v>
          </cell>
          <cell r="BH286">
            <v>0.4</v>
          </cell>
          <cell r="BI286">
            <v>-0.6</v>
          </cell>
          <cell r="BJ286">
            <v>60</v>
          </cell>
          <cell r="BK286">
            <v>-0.5</v>
          </cell>
          <cell r="BL286">
            <v>57</v>
          </cell>
          <cell r="BM286">
            <v>0.1</v>
          </cell>
          <cell r="BN286">
            <v>58</v>
          </cell>
          <cell r="BO286">
            <v>-0.9</v>
          </cell>
          <cell r="BP286">
            <v>56</v>
          </cell>
          <cell r="BQ286">
            <v>0.2</v>
          </cell>
          <cell r="BR286">
            <v>65</v>
          </cell>
          <cell r="BS286">
            <v>91</v>
          </cell>
          <cell r="BT286">
            <v>63</v>
          </cell>
          <cell r="BU286">
            <v>88</v>
          </cell>
          <cell r="BV286">
            <v>65</v>
          </cell>
          <cell r="BW286">
            <v>92</v>
          </cell>
          <cell r="BX286">
            <v>58</v>
          </cell>
          <cell r="BY286">
            <v>91</v>
          </cell>
          <cell r="BZ286">
            <v>105</v>
          </cell>
          <cell r="CA286">
            <v>117</v>
          </cell>
          <cell r="CB286">
            <v>10.199999999999999</v>
          </cell>
          <cell r="CC286">
            <v>6.7</v>
          </cell>
          <cell r="CD286">
            <v>5.9</v>
          </cell>
        </row>
        <row r="287">
          <cell r="F287" t="str">
            <v>OJETTO</v>
          </cell>
          <cell r="G287" t="str">
            <v xml:space="preserve">MILLENIUM </v>
          </cell>
          <cell r="H287" t="str">
            <v xml:space="preserve">JANGO     </v>
          </cell>
          <cell r="I287" t="str">
            <v>HISTONE</v>
          </cell>
          <cell r="J287" t="str">
            <v>G</v>
          </cell>
          <cell r="K287">
            <v>135</v>
          </cell>
          <cell r="L287">
            <v>70</v>
          </cell>
          <cell r="M287">
            <v>0</v>
          </cell>
          <cell r="N287">
            <v>0</v>
          </cell>
          <cell r="O287">
            <v>20</v>
          </cell>
          <cell r="P287">
            <v>18</v>
          </cell>
          <cell r="Q287">
            <v>9</v>
          </cell>
          <cell r="R287">
            <v>0.7</v>
          </cell>
          <cell r="S287">
            <v>-0.2</v>
          </cell>
          <cell r="T287">
            <v>441</v>
          </cell>
          <cell r="U287">
            <v>-0.4</v>
          </cell>
          <cell r="V287">
            <v>70</v>
          </cell>
          <cell r="W287">
            <v>0</v>
          </cell>
          <cell r="X287">
            <v>0</v>
          </cell>
          <cell r="Y287">
            <v>109</v>
          </cell>
          <cell r="Z287">
            <v>99</v>
          </cell>
          <cell r="AA287">
            <v>98</v>
          </cell>
          <cell r="AB287">
            <v>114</v>
          </cell>
          <cell r="AC287">
            <v>109</v>
          </cell>
          <cell r="AD287">
            <v>106</v>
          </cell>
          <cell r="AE287">
            <v>99</v>
          </cell>
          <cell r="AF287">
            <v>95</v>
          </cell>
          <cell r="AG287">
            <v>90</v>
          </cell>
          <cell r="AH287">
            <v>97</v>
          </cell>
          <cell r="AI287">
            <v>92</v>
          </cell>
          <cell r="AJ287">
            <v>110</v>
          </cell>
          <cell r="AK287">
            <v>88</v>
          </cell>
          <cell r="AL287">
            <v>104</v>
          </cell>
          <cell r="AM287">
            <v>87</v>
          </cell>
          <cell r="AN287">
            <v>100</v>
          </cell>
          <cell r="AO287">
            <v>104</v>
          </cell>
          <cell r="AP287">
            <v>97</v>
          </cell>
          <cell r="AQ287">
            <v>119</v>
          </cell>
          <cell r="AR287">
            <v>101</v>
          </cell>
          <cell r="AS287">
            <v>110</v>
          </cell>
          <cell r="AT287">
            <v>111</v>
          </cell>
          <cell r="AV287">
            <v>123</v>
          </cell>
          <cell r="AW287">
            <v>109</v>
          </cell>
          <cell r="AX287">
            <v>82</v>
          </cell>
          <cell r="AZ287">
            <v>105</v>
          </cell>
          <cell r="BA287">
            <v>105</v>
          </cell>
          <cell r="BD287">
            <v>0.6</v>
          </cell>
          <cell r="BE287">
            <v>70</v>
          </cell>
          <cell r="BF287">
            <v>0.8</v>
          </cell>
          <cell r="BG287">
            <v>58</v>
          </cell>
          <cell r="BH287">
            <v>0.1</v>
          </cell>
          <cell r="BI287">
            <v>0.5</v>
          </cell>
          <cell r="BJ287">
            <v>60</v>
          </cell>
          <cell r="BK287">
            <v>0.4</v>
          </cell>
          <cell r="BL287">
            <v>60</v>
          </cell>
          <cell r="BM287">
            <v>0.2</v>
          </cell>
          <cell r="BN287">
            <v>61</v>
          </cell>
          <cell r="BO287">
            <v>0.3</v>
          </cell>
          <cell r="BP287">
            <v>56</v>
          </cell>
          <cell r="BQ287">
            <v>0.5</v>
          </cell>
          <cell r="BR287">
            <v>91</v>
          </cell>
          <cell r="BS287">
            <v>90</v>
          </cell>
          <cell r="BT287">
            <v>69</v>
          </cell>
          <cell r="BU287">
            <v>87</v>
          </cell>
          <cell r="BV287">
            <v>78</v>
          </cell>
          <cell r="BW287">
            <v>93</v>
          </cell>
          <cell r="BX287">
            <v>60</v>
          </cell>
          <cell r="BY287">
            <v>91</v>
          </cell>
          <cell r="BZ287">
            <v>104</v>
          </cell>
          <cell r="CA287">
            <v>116</v>
          </cell>
          <cell r="CB287">
            <v>11.1</v>
          </cell>
          <cell r="CC287">
            <v>6.6</v>
          </cell>
          <cell r="CD287">
            <v>6.6</v>
          </cell>
        </row>
        <row r="288">
          <cell r="F288" t="str">
            <v>ORGNAC</v>
          </cell>
          <cell r="G288" t="str">
            <v xml:space="preserve">MARMADUC  </v>
          </cell>
          <cell r="H288" t="str">
            <v xml:space="preserve">JACOTAC   </v>
          </cell>
          <cell r="I288" t="str">
            <v>ELASTAR</v>
          </cell>
          <cell r="J288" t="str">
            <v>G</v>
          </cell>
          <cell r="K288">
            <v>135</v>
          </cell>
          <cell r="L288">
            <v>69</v>
          </cell>
          <cell r="M288">
            <v>0</v>
          </cell>
          <cell r="N288">
            <v>0</v>
          </cell>
          <cell r="O288">
            <v>19</v>
          </cell>
          <cell r="P288">
            <v>16</v>
          </cell>
          <cell r="Q288">
            <v>20</v>
          </cell>
          <cell r="R288">
            <v>-0.1</v>
          </cell>
          <cell r="S288">
            <v>0.4</v>
          </cell>
          <cell r="T288">
            <v>575</v>
          </cell>
          <cell r="U288">
            <v>-0.4</v>
          </cell>
          <cell r="V288">
            <v>67</v>
          </cell>
          <cell r="W288">
            <v>0</v>
          </cell>
          <cell r="X288">
            <v>0</v>
          </cell>
          <cell r="Y288">
            <v>114</v>
          </cell>
          <cell r="Z288">
            <v>100</v>
          </cell>
          <cell r="AA288">
            <v>106</v>
          </cell>
          <cell r="AB288">
            <v>122</v>
          </cell>
          <cell r="AC288">
            <v>92</v>
          </cell>
          <cell r="AD288">
            <v>96</v>
          </cell>
          <cell r="AE288">
            <v>97</v>
          </cell>
          <cell r="AF288">
            <v>102</v>
          </cell>
          <cell r="AG288">
            <v>102</v>
          </cell>
          <cell r="AH288">
            <v>99</v>
          </cell>
          <cell r="AI288">
            <v>121</v>
          </cell>
          <cell r="AJ288">
            <v>107</v>
          </cell>
          <cell r="AK288">
            <v>92</v>
          </cell>
          <cell r="AL288">
            <v>97</v>
          </cell>
          <cell r="AM288">
            <v>106</v>
          </cell>
          <cell r="AN288">
            <v>129</v>
          </cell>
          <cell r="AO288">
            <v>95</v>
          </cell>
          <cell r="AP288">
            <v>106</v>
          </cell>
          <cell r="AQ288">
            <v>112</v>
          </cell>
          <cell r="AR288">
            <v>146</v>
          </cell>
          <cell r="AS288">
            <v>122</v>
          </cell>
          <cell r="AT288">
            <v>115</v>
          </cell>
          <cell r="AV288">
            <v>108</v>
          </cell>
          <cell r="AW288">
            <v>97</v>
          </cell>
          <cell r="AX288">
            <v>99</v>
          </cell>
          <cell r="AZ288">
            <v>96</v>
          </cell>
          <cell r="BA288">
            <v>95</v>
          </cell>
          <cell r="BD288">
            <v>0.7</v>
          </cell>
          <cell r="BE288">
            <v>68</v>
          </cell>
          <cell r="BF288">
            <v>0.6</v>
          </cell>
          <cell r="BG288">
            <v>56</v>
          </cell>
          <cell r="BH288">
            <v>0.6</v>
          </cell>
          <cell r="BI288">
            <v>0.2</v>
          </cell>
          <cell r="BJ288">
            <v>59</v>
          </cell>
          <cell r="BK288">
            <v>0.6</v>
          </cell>
          <cell r="BL288">
            <v>59</v>
          </cell>
          <cell r="BM288">
            <v>-0.1</v>
          </cell>
          <cell r="BN288">
            <v>58</v>
          </cell>
          <cell r="BO288">
            <v>-0.5</v>
          </cell>
          <cell r="BP288">
            <v>56</v>
          </cell>
          <cell r="BQ288">
            <v>0.8</v>
          </cell>
          <cell r="BR288">
            <v>85</v>
          </cell>
          <cell r="BS288">
            <v>92</v>
          </cell>
          <cell r="BT288">
            <v>63</v>
          </cell>
          <cell r="BU288">
            <v>89</v>
          </cell>
          <cell r="BV288">
            <v>74</v>
          </cell>
          <cell r="BW288">
            <v>93</v>
          </cell>
          <cell r="BX288">
            <v>57</v>
          </cell>
          <cell r="BY288">
            <v>94</v>
          </cell>
          <cell r="BZ288">
            <v>111</v>
          </cell>
          <cell r="CA288">
            <v>96</v>
          </cell>
          <cell r="CB288">
            <v>10.5</v>
          </cell>
          <cell r="CC288">
            <v>5.8</v>
          </cell>
          <cell r="CD288">
            <v>5.9</v>
          </cell>
        </row>
        <row r="289">
          <cell r="F289" t="str">
            <v>HELLSTROM</v>
          </cell>
          <cell r="G289" t="str">
            <v xml:space="preserve">FEELING   </v>
          </cell>
          <cell r="H289" t="str">
            <v xml:space="preserve">UGOSTAR   </v>
          </cell>
          <cell r="I289" t="str">
            <v>GARDIAN</v>
          </cell>
          <cell r="J289" t="str">
            <v>G</v>
          </cell>
          <cell r="K289">
            <v>135</v>
          </cell>
          <cell r="L289">
            <v>95</v>
          </cell>
          <cell r="M289">
            <v>295</v>
          </cell>
          <cell r="N289">
            <v>273</v>
          </cell>
          <cell r="O289">
            <v>19</v>
          </cell>
          <cell r="P289">
            <v>15</v>
          </cell>
          <cell r="Q289">
            <v>10</v>
          </cell>
          <cell r="R289">
            <v>2</v>
          </cell>
          <cell r="S289">
            <v>1.6</v>
          </cell>
          <cell r="T289">
            <v>-30</v>
          </cell>
          <cell r="U289">
            <v>-1.6</v>
          </cell>
          <cell r="V289">
            <v>95</v>
          </cell>
          <cell r="W289">
            <v>200</v>
          </cell>
          <cell r="X289">
            <v>188</v>
          </cell>
          <cell r="Y289">
            <v>107</v>
          </cell>
          <cell r="Z289">
            <v>110</v>
          </cell>
          <cell r="AA289">
            <v>105</v>
          </cell>
          <cell r="AB289">
            <v>100</v>
          </cell>
          <cell r="AC289">
            <v>93</v>
          </cell>
          <cell r="AD289">
            <v>111</v>
          </cell>
          <cell r="AE289">
            <v>119</v>
          </cell>
          <cell r="AF289">
            <v>105</v>
          </cell>
          <cell r="AG289">
            <v>116</v>
          </cell>
          <cell r="AH289">
            <v>111</v>
          </cell>
          <cell r="AI289">
            <v>103</v>
          </cell>
          <cell r="AJ289">
            <v>102</v>
          </cell>
          <cell r="AK289">
            <v>114</v>
          </cell>
          <cell r="AL289">
            <v>113</v>
          </cell>
          <cell r="AM289">
            <v>113</v>
          </cell>
          <cell r="AN289">
            <v>109</v>
          </cell>
          <cell r="AO289">
            <v>90</v>
          </cell>
          <cell r="AP289">
            <v>98</v>
          </cell>
          <cell r="AQ289">
            <v>102</v>
          </cell>
          <cell r="AR289">
            <v>104</v>
          </cell>
          <cell r="AS289">
            <v>96</v>
          </cell>
          <cell r="AT289">
            <v>111</v>
          </cell>
          <cell r="AV289">
            <v>94</v>
          </cell>
          <cell r="AW289">
            <v>85</v>
          </cell>
          <cell r="AX289">
            <v>105</v>
          </cell>
          <cell r="AZ289">
            <v>110</v>
          </cell>
          <cell r="BA289">
            <v>111</v>
          </cell>
          <cell r="BB289">
            <v>0.2</v>
          </cell>
          <cell r="BC289">
            <v>1.6</v>
          </cell>
          <cell r="BD289">
            <v>1.1000000000000001</v>
          </cell>
          <cell r="BE289">
            <v>95</v>
          </cell>
          <cell r="BF289">
            <v>1.1000000000000001</v>
          </cell>
          <cell r="BG289">
            <v>78</v>
          </cell>
          <cell r="BH289">
            <v>0.9</v>
          </cell>
          <cell r="BI289">
            <v>0.4</v>
          </cell>
          <cell r="BJ289">
            <v>86</v>
          </cell>
          <cell r="BK289">
            <v>0.5</v>
          </cell>
          <cell r="BL289">
            <v>81</v>
          </cell>
          <cell r="BM289">
            <v>0</v>
          </cell>
          <cell r="BN289">
            <v>88</v>
          </cell>
          <cell r="BO289">
            <v>0.3</v>
          </cell>
          <cell r="BP289">
            <v>85</v>
          </cell>
          <cell r="BQ289">
            <v>-0.2</v>
          </cell>
          <cell r="BR289">
            <v>92</v>
          </cell>
          <cell r="BS289">
            <v>88</v>
          </cell>
          <cell r="BT289">
            <v>85</v>
          </cell>
          <cell r="BU289">
            <v>88</v>
          </cell>
          <cell r="BV289">
            <v>79</v>
          </cell>
          <cell r="BW289">
            <v>95</v>
          </cell>
          <cell r="BX289">
            <v>74</v>
          </cell>
          <cell r="BY289">
            <v>96</v>
          </cell>
          <cell r="BZ289">
            <v>97</v>
          </cell>
          <cell r="CA289">
            <v>94</v>
          </cell>
          <cell r="CB289">
            <v>8.9</v>
          </cell>
          <cell r="CC289">
            <v>5.8</v>
          </cell>
          <cell r="CD289">
            <v>5.8</v>
          </cell>
        </row>
        <row r="290">
          <cell r="F290" t="str">
            <v>REVY JB</v>
          </cell>
          <cell r="G290" t="str">
            <v xml:space="preserve">OTEDOR JB </v>
          </cell>
          <cell r="H290" t="str">
            <v xml:space="preserve">LIROUD JB </v>
          </cell>
          <cell r="I290" t="str">
            <v>VIGOR JB</v>
          </cell>
          <cell r="J290" t="str">
            <v>G</v>
          </cell>
          <cell r="K290">
            <v>135</v>
          </cell>
          <cell r="L290">
            <v>68</v>
          </cell>
          <cell r="M290">
            <v>0</v>
          </cell>
          <cell r="N290">
            <v>0</v>
          </cell>
          <cell r="O290">
            <v>17</v>
          </cell>
          <cell r="P290">
            <v>15</v>
          </cell>
          <cell r="Q290">
            <v>13</v>
          </cell>
          <cell r="R290">
            <v>0.1</v>
          </cell>
          <cell r="S290">
            <v>0</v>
          </cell>
          <cell r="T290">
            <v>517</v>
          </cell>
          <cell r="V290">
            <v>67</v>
          </cell>
          <cell r="W290">
            <v>0</v>
          </cell>
          <cell r="X290">
            <v>0</v>
          </cell>
          <cell r="Y290">
            <v>119</v>
          </cell>
          <cell r="Z290">
            <v>100</v>
          </cell>
          <cell r="AA290">
            <v>112</v>
          </cell>
          <cell r="AB290">
            <v>127</v>
          </cell>
          <cell r="AC290">
            <v>110</v>
          </cell>
          <cell r="AD290">
            <v>93</v>
          </cell>
          <cell r="AE290">
            <v>93</v>
          </cell>
          <cell r="AF290">
            <v>104</v>
          </cell>
          <cell r="AG290">
            <v>112</v>
          </cell>
          <cell r="AH290">
            <v>91</v>
          </cell>
          <cell r="AI290">
            <v>100</v>
          </cell>
          <cell r="AJ290">
            <v>109</v>
          </cell>
          <cell r="AK290">
            <v>103</v>
          </cell>
          <cell r="AL290">
            <v>96</v>
          </cell>
          <cell r="AM290">
            <v>105</v>
          </cell>
          <cell r="AN290">
            <v>122</v>
          </cell>
          <cell r="AO290">
            <v>116</v>
          </cell>
          <cell r="AP290">
            <v>107</v>
          </cell>
          <cell r="AQ290">
            <v>115</v>
          </cell>
          <cell r="AR290">
            <v>135</v>
          </cell>
          <cell r="AS290">
            <v>113</v>
          </cell>
          <cell r="AT290">
            <v>112</v>
          </cell>
          <cell r="AV290">
            <v>122</v>
          </cell>
          <cell r="AW290">
            <v>116</v>
          </cell>
          <cell r="AX290">
            <v>79</v>
          </cell>
          <cell r="AZ290">
            <v>90</v>
          </cell>
          <cell r="BA290">
            <v>97</v>
          </cell>
          <cell r="BD290">
            <v>0.3</v>
          </cell>
          <cell r="BE290">
            <v>67</v>
          </cell>
          <cell r="BF290">
            <v>0.3</v>
          </cell>
          <cell r="BG290">
            <v>55</v>
          </cell>
          <cell r="BH290">
            <v>0.2</v>
          </cell>
          <cell r="BI290">
            <v>0.3</v>
          </cell>
          <cell r="BJ290">
            <v>58</v>
          </cell>
          <cell r="BK290">
            <v>0.6</v>
          </cell>
          <cell r="BL290">
            <v>55</v>
          </cell>
          <cell r="BM290">
            <v>0</v>
          </cell>
          <cell r="BN290">
            <v>57</v>
          </cell>
          <cell r="BO290">
            <v>-0.2</v>
          </cell>
          <cell r="BP290">
            <v>54</v>
          </cell>
          <cell r="BQ290">
            <v>0.5</v>
          </cell>
          <cell r="BR290">
            <v>65</v>
          </cell>
          <cell r="BS290">
            <v>90</v>
          </cell>
          <cell r="BT290">
            <v>61</v>
          </cell>
          <cell r="BU290">
            <v>90</v>
          </cell>
          <cell r="BV290">
            <v>65</v>
          </cell>
          <cell r="BW290">
            <v>94</v>
          </cell>
          <cell r="BX290">
            <v>56</v>
          </cell>
          <cell r="BY290">
            <v>94</v>
          </cell>
          <cell r="BZ290">
            <v>111</v>
          </cell>
          <cell r="CA290">
            <v>103</v>
          </cell>
          <cell r="CB290">
            <v>10.9</v>
          </cell>
          <cell r="CC290">
            <v>6.1</v>
          </cell>
          <cell r="CD290">
            <v>6.2</v>
          </cell>
        </row>
        <row r="291">
          <cell r="F291" t="str">
            <v>OFFSHORE</v>
          </cell>
          <cell r="G291" t="str">
            <v xml:space="preserve">LONESTAR  </v>
          </cell>
          <cell r="H291" t="str">
            <v xml:space="preserve">ESPRIT JB </v>
          </cell>
          <cell r="I291" t="str">
            <v>GOLESTAN</v>
          </cell>
          <cell r="J291" t="str">
            <v>G</v>
          </cell>
          <cell r="K291">
            <v>135</v>
          </cell>
          <cell r="L291">
            <v>72</v>
          </cell>
          <cell r="M291">
            <v>0</v>
          </cell>
          <cell r="N291">
            <v>0</v>
          </cell>
          <cell r="O291">
            <v>16</v>
          </cell>
          <cell r="P291">
            <v>14</v>
          </cell>
          <cell r="Q291">
            <v>7</v>
          </cell>
          <cell r="R291">
            <v>1.5</v>
          </cell>
          <cell r="S291">
            <v>-0.7</v>
          </cell>
          <cell r="T291">
            <v>70</v>
          </cell>
          <cell r="U291">
            <v>-0.8</v>
          </cell>
          <cell r="V291">
            <v>71</v>
          </cell>
          <cell r="W291">
            <v>0</v>
          </cell>
          <cell r="X291">
            <v>0</v>
          </cell>
          <cell r="Y291">
            <v>108</v>
          </cell>
          <cell r="Z291">
            <v>94</v>
          </cell>
          <cell r="AA291">
            <v>109</v>
          </cell>
          <cell r="AB291">
            <v>115</v>
          </cell>
          <cell r="AC291">
            <v>99</v>
          </cell>
          <cell r="AD291">
            <v>90</v>
          </cell>
          <cell r="AE291">
            <v>91</v>
          </cell>
          <cell r="AF291">
            <v>103</v>
          </cell>
          <cell r="AG291">
            <v>101</v>
          </cell>
          <cell r="AH291">
            <v>93</v>
          </cell>
          <cell r="AI291">
            <v>98</v>
          </cell>
          <cell r="AJ291">
            <v>113</v>
          </cell>
          <cell r="AK291">
            <v>100</v>
          </cell>
          <cell r="AL291">
            <v>112</v>
          </cell>
          <cell r="AM291">
            <v>99</v>
          </cell>
          <cell r="AN291">
            <v>110</v>
          </cell>
          <cell r="AO291">
            <v>119</v>
          </cell>
          <cell r="AP291">
            <v>105</v>
          </cell>
          <cell r="AQ291">
            <v>120</v>
          </cell>
          <cell r="AR291">
            <v>103</v>
          </cell>
          <cell r="AS291">
            <v>113</v>
          </cell>
          <cell r="AT291">
            <v>113</v>
          </cell>
          <cell r="AV291">
            <v>107</v>
          </cell>
          <cell r="AW291">
            <v>95</v>
          </cell>
          <cell r="AX291">
            <v>103</v>
          </cell>
          <cell r="AZ291">
            <v>90</v>
          </cell>
          <cell r="BA291">
            <v>92</v>
          </cell>
          <cell r="BB291">
            <v>-1.7</v>
          </cell>
          <cell r="BC291">
            <v>0.7</v>
          </cell>
          <cell r="BD291">
            <v>0.5</v>
          </cell>
          <cell r="BE291">
            <v>71</v>
          </cell>
          <cell r="BF291">
            <v>0.5</v>
          </cell>
          <cell r="BG291">
            <v>59</v>
          </cell>
          <cell r="BH291">
            <v>0.4</v>
          </cell>
          <cell r="BI291">
            <v>0.6</v>
          </cell>
          <cell r="BJ291">
            <v>62</v>
          </cell>
          <cell r="BK291">
            <v>0.5</v>
          </cell>
          <cell r="BL291">
            <v>61</v>
          </cell>
          <cell r="BM291">
            <v>1</v>
          </cell>
          <cell r="BN291">
            <v>62</v>
          </cell>
          <cell r="BO291">
            <v>-0.1</v>
          </cell>
          <cell r="BP291">
            <v>56</v>
          </cell>
          <cell r="BQ291">
            <v>0.8</v>
          </cell>
          <cell r="BR291">
            <v>93</v>
          </cell>
          <cell r="BS291">
            <v>92</v>
          </cell>
          <cell r="BT291">
            <v>69</v>
          </cell>
          <cell r="BU291">
            <v>92</v>
          </cell>
          <cell r="BV291">
            <v>82</v>
          </cell>
          <cell r="BW291">
            <v>94</v>
          </cell>
          <cell r="BX291">
            <v>61</v>
          </cell>
          <cell r="BY291">
            <v>95</v>
          </cell>
          <cell r="BZ291">
            <v>111</v>
          </cell>
          <cell r="CA291">
            <v>111</v>
          </cell>
          <cell r="CB291">
            <v>10.8</v>
          </cell>
          <cell r="CC291">
            <v>6.3</v>
          </cell>
          <cell r="CD291">
            <v>6.3</v>
          </cell>
        </row>
        <row r="292">
          <cell r="F292" t="str">
            <v>LASLO</v>
          </cell>
          <cell r="G292" t="str">
            <v xml:space="preserve">ILLIMITED </v>
          </cell>
          <cell r="H292" t="str">
            <v xml:space="preserve">FAUCIGNY  </v>
          </cell>
          <cell r="I292" t="str">
            <v>MICMAC</v>
          </cell>
          <cell r="J292" t="str">
            <v>G</v>
          </cell>
          <cell r="K292">
            <v>135</v>
          </cell>
          <cell r="L292">
            <v>87</v>
          </cell>
          <cell r="M292">
            <v>55</v>
          </cell>
          <cell r="N292">
            <v>51</v>
          </cell>
          <cell r="O292">
            <v>16</v>
          </cell>
          <cell r="P292">
            <v>13</v>
          </cell>
          <cell r="Q292">
            <v>15</v>
          </cell>
          <cell r="R292">
            <v>0.1</v>
          </cell>
          <cell r="S292">
            <v>0</v>
          </cell>
          <cell r="T292">
            <v>256</v>
          </cell>
          <cell r="U292">
            <v>0.2</v>
          </cell>
          <cell r="V292">
            <v>79</v>
          </cell>
          <cell r="W292">
            <v>13</v>
          </cell>
          <cell r="X292">
            <v>13</v>
          </cell>
          <cell r="Y292">
            <v>101</v>
          </cell>
          <cell r="Z292">
            <v>87</v>
          </cell>
          <cell r="AA292">
            <v>113</v>
          </cell>
          <cell r="AB292">
            <v>109</v>
          </cell>
          <cell r="AC292">
            <v>100</v>
          </cell>
          <cell r="AD292">
            <v>85</v>
          </cell>
          <cell r="AE292">
            <v>84</v>
          </cell>
          <cell r="AF292">
            <v>98</v>
          </cell>
          <cell r="AG292">
            <v>94</v>
          </cell>
          <cell r="AH292">
            <v>89</v>
          </cell>
          <cell r="AI292">
            <v>108</v>
          </cell>
          <cell r="AJ292">
            <v>91</v>
          </cell>
          <cell r="AK292">
            <v>102</v>
          </cell>
          <cell r="AL292">
            <v>99</v>
          </cell>
          <cell r="AM292">
            <v>105</v>
          </cell>
          <cell r="AN292">
            <v>101</v>
          </cell>
          <cell r="AO292">
            <v>121</v>
          </cell>
          <cell r="AP292">
            <v>102</v>
          </cell>
          <cell r="AQ292">
            <v>108</v>
          </cell>
          <cell r="AR292">
            <v>108</v>
          </cell>
          <cell r="AS292">
            <v>113</v>
          </cell>
          <cell r="AT292">
            <v>95</v>
          </cell>
          <cell r="AV292">
            <v>105</v>
          </cell>
          <cell r="AW292">
            <v>105</v>
          </cell>
          <cell r="AX292">
            <v>98</v>
          </cell>
          <cell r="AZ292">
            <v>86</v>
          </cell>
          <cell r="BA292">
            <v>85</v>
          </cell>
          <cell r="BB292">
            <v>-0.3</v>
          </cell>
          <cell r="BC292">
            <v>-1.2</v>
          </cell>
          <cell r="BD292">
            <v>-0.1</v>
          </cell>
          <cell r="BE292">
            <v>84</v>
          </cell>
          <cell r="BF292">
            <v>-0.2</v>
          </cell>
          <cell r="BG292">
            <v>63</v>
          </cell>
          <cell r="BH292">
            <v>-0.1</v>
          </cell>
          <cell r="BI292">
            <v>2.6</v>
          </cell>
          <cell r="BJ292">
            <v>65</v>
          </cell>
          <cell r="BK292">
            <v>2.7</v>
          </cell>
          <cell r="BL292">
            <v>71</v>
          </cell>
          <cell r="BM292">
            <v>1.6</v>
          </cell>
          <cell r="BN292">
            <v>68</v>
          </cell>
          <cell r="BO292">
            <v>0.3</v>
          </cell>
          <cell r="BP292">
            <v>61</v>
          </cell>
          <cell r="BQ292">
            <v>0.4</v>
          </cell>
          <cell r="BR292">
            <v>84</v>
          </cell>
          <cell r="BS292">
            <v>90</v>
          </cell>
          <cell r="BT292">
            <v>72</v>
          </cell>
          <cell r="BU292">
            <v>89</v>
          </cell>
          <cell r="BV292">
            <v>73</v>
          </cell>
          <cell r="BW292">
            <v>92</v>
          </cell>
          <cell r="BX292">
            <v>61</v>
          </cell>
          <cell r="BY292">
            <v>94</v>
          </cell>
          <cell r="BZ292">
            <v>112</v>
          </cell>
          <cell r="CA292">
            <v>92</v>
          </cell>
          <cell r="CB292">
            <v>10.199999999999999</v>
          </cell>
          <cell r="CC292">
            <v>6.8</v>
          </cell>
          <cell r="CD292">
            <v>6.8</v>
          </cell>
        </row>
        <row r="293">
          <cell r="F293" t="str">
            <v>PAQUIER JB</v>
          </cell>
          <cell r="G293" t="str">
            <v xml:space="preserve">NINO JB   </v>
          </cell>
          <cell r="H293" t="str">
            <v xml:space="preserve">HUMEX JB  </v>
          </cell>
          <cell r="I293" t="str">
            <v>URBANISTE</v>
          </cell>
          <cell r="J293" t="str">
            <v>G</v>
          </cell>
          <cell r="K293">
            <v>135</v>
          </cell>
          <cell r="L293">
            <v>68</v>
          </cell>
          <cell r="M293">
            <v>0</v>
          </cell>
          <cell r="N293">
            <v>0</v>
          </cell>
          <cell r="O293">
            <v>16</v>
          </cell>
          <cell r="P293">
            <v>12</v>
          </cell>
          <cell r="Q293">
            <v>19</v>
          </cell>
          <cell r="R293">
            <v>0.4</v>
          </cell>
          <cell r="S293">
            <v>0.5</v>
          </cell>
          <cell r="T293">
            <v>310</v>
          </cell>
          <cell r="V293">
            <v>67</v>
          </cell>
          <cell r="W293">
            <v>0</v>
          </cell>
          <cell r="X293">
            <v>0</v>
          </cell>
          <cell r="Y293">
            <v>123</v>
          </cell>
          <cell r="Z293">
            <v>98</v>
          </cell>
          <cell r="AA293">
            <v>113</v>
          </cell>
          <cell r="AB293">
            <v>135</v>
          </cell>
          <cell r="AC293">
            <v>110</v>
          </cell>
          <cell r="AD293">
            <v>95</v>
          </cell>
          <cell r="AE293">
            <v>99</v>
          </cell>
          <cell r="AF293">
            <v>94</v>
          </cell>
          <cell r="AG293">
            <v>87</v>
          </cell>
          <cell r="AH293">
            <v>106</v>
          </cell>
          <cell r="AI293">
            <v>103</v>
          </cell>
          <cell r="AJ293">
            <v>106</v>
          </cell>
          <cell r="AK293">
            <v>90</v>
          </cell>
          <cell r="AL293">
            <v>107</v>
          </cell>
          <cell r="AM293">
            <v>88</v>
          </cell>
          <cell r="AN293">
            <v>120</v>
          </cell>
          <cell r="AO293">
            <v>121</v>
          </cell>
          <cell r="AP293">
            <v>115</v>
          </cell>
          <cell r="AQ293">
            <v>130</v>
          </cell>
          <cell r="AR293">
            <v>136</v>
          </cell>
          <cell r="AS293">
            <v>115</v>
          </cell>
          <cell r="AT293">
            <v>125</v>
          </cell>
          <cell r="AV293">
            <v>130</v>
          </cell>
          <cell r="AW293">
            <v>121</v>
          </cell>
          <cell r="AX293">
            <v>83</v>
          </cell>
          <cell r="AZ293">
            <v>101</v>
          </cell>
          <cell r="BA293">
            <v>89</v>
          </cell>
          <cell r="BB293">
            <v>-2.2999999999999998</v>
          </cell>
          <cell r="BD293">
            <v>0.2</v>
          </cell>
          <cell r="BE293">
            <v>67</v>
          </cell>
          <cell r="BF293">
            <v>0.3</v>
          </cell>
          <cell r="BG293">
            <v>56</v>
          </cell>
          <cell r="BH293">
            <v>0</v>
          </cell>
          <cell r="BI293">
            <v>-0.1</v>
          </cell>
          <cell r="BJ293">
            <v>59</v>
          </cell>
          <cell r="BK293">
            <v>0.1</v>
          </cell>
          <cell r="BL293">
            <v>57</v>
          </cell>
          <cell r="BM293">
            <v>0.2</v>
          </cell>
          <cell r="BN293">
            <v>57</v>
          </cell>
          <cell r="BO293">
            <v>-0.8</v>
          </cell>
          <cell r="BP293">
            <v>55</v>
          </cell>
          <cell r="BQ293">
            <v>0.7</v>
          </cell>
          <cell r="BR293">
            <v>65</v>
          </cell>
          <cell r="BS293">
            <v>92</v>
          </cell>
          <cell r="BT293">
            <v>62</v>
          </cell>
          <cell r="BU293">
            <v>90</v>
          </cell>
          <cell r="BV293">
            <v>65</v>
          </cell>
          <cell r="BW293">
            <v>94</v>
          </cell>
          <cell r="BX293">
            <v>57</v>
          </cell>
          <cell r="BY293">
            <v>94</v>
          </cell>
          <cell r="BZ293">
            <v>124</v>
          </cell>
          <cell r="CA293">
            <v>103</v>
          </cell>
          <cell r="CB293">
            <v>10.8</v>
          </cell>
          <cell r="CC293">
            <v>6.2</v>
          </cell>
          <cell r="CD293">
            <v>6.2</v>
          </cell>
        </row>
        <row r="294">
          <cell r="F294" t="str">
            <v>MENDOZA</v>
          </cell>
          <cell r="G294" t="str">
            <v xml:space="preserve">HARPON JB </v>
          </cell>
          <cell r="H294" t="str">
            <v xml:space="preserve">ELASTAR   </v>
          </cell>
          <cell r="I294" t="str">
            <v>PLUMITIF</v>
          </cell>
          <cell r="J294" t="str">
            <v>G</v>
          </cell>
          <cell r="K294">
            <v>135</v>
          </cell>
          <cell r="L294">
            <v>82</v>
          </cell>
          <cell r="M294">
            <v>26</v>
          </cell>
          <cell r="N294">
            <v>26</v>
          </cell>
          <cell r="O294">
            <v>13</v>
          </cell>
          <cell r="P294">
            <v>7</v>
          </cell>
          <cell r="Q294">
            <v>20</v>
          </cell>
          <cell r="R294">
            <v>1.1000000000000001</v>
          </cell>
          <cell r="S294">
            <v>2.6</v>
          </cell>
          <cell r="T294">
            <v>-84</v>
          </cell>
          <cell r="U294">
            <v>1.1000000000000001</v>
          </cell>
          <cell r="V294">
            <v>72</v>
          </cell>
          <cell r="W294">
            <v>2</v>
          </cell>
          <cell r="X294">
            <v>2</v>
          </cell>
          <cell r="Y294">
            <v>107</v>
          </cell>
          <cell r="Z294">
            <v>98</v>
          </cell>
          <cell r="AA294">
            <v>102</v>
          </cell>
          <cell r="AB294">
            <v>112</v>
          </cell>
          <cell r="AC294">
            <v>101</v>
          </cell>
          <cell r="AD294">
            <v>98</v>
          </cell>
          <cell r="AE294">
            <v>100</v>
          </cell>
          <cell r="AF294">
            <v>88</v>
          </cell>
          <cell r="AG294">
            <v>99</v>
          </cell>
          <cell r="AH294">
            <v>100</v>
          </cell>
          <cell r="AI294">
            <v>102</v>
          </cell>
          <cell r="AJ294">
            <v>102</v>
          </cell>
          <cell r="AK294">
            <v>113</v>
          </cell>
          <cell r="AL294">
            <v>95</v>
          </cell>
          <cell r="AM294">
            <v>96</v>
          </cell>
          <cell r="AN294">
            <v>118</v>
          </cell>
          <cell r="AO294">
            <v>102</v>
          </cell>
          <cell r="AP294">
            <v>97</v>
          </cell>
          <cell r="AQ294">
            <v>105</v>
          </cell>
          <cell r="AR294">
            <v>116</v>
          </cell>
          <cell r="AS294">
            <v>97</v>
          </cell>
          <cell r="AT294">
            <v>122</v>
          </cell>
          <cell r="AV294">
            <v>109</v>
          </cell>
          <cell r="AW294">
            <v>90</v>
          </cell>
          <cell r="AX294">
            <v>96</v>
          </cell>
          <cell r="AZ294">
            <v>102</v>
          </cell>
          <cell r="BA294">
            <v>94</v>
          </cell>
          <cell r="BB294">
            <v>-1</v>
          </cell>
          <cell r="BC294">
            <v>-0.7</v>
          </cell>
          <cell r="BD294">
            <v>1.4</v>
          </cell>
          <cell r="BE294">
            <v>81</v>
          </cell>
          <cell r="BF294">
            <v>1.6</v>
          </cell>
          <cell r="BG294">
            <v>61</v>
          </cell>
          <cell r="BH294">
            <v>0.8</v>
          </cell>
          <cell r="BI294">
            <v>0.9</v>
          </cell>
          <cell r="BJ294">
            <v>63</v>
          </cell>
          <cell r="BK294">
            <v>0.9</v>
          </cell>
          <cell r="BL294">
            <v>74</v>
          </cell>
          <cell r="BM294">
            <v>0.9</v>
          </cell>
          <cell r="BN294">
            <v>64</v>
          </cell>
          <cell r="BO294">
            <v>0</v>
          </cell>
          <cell r="BP294">
            <v>61</v>
          </cell>
          <cell r="BQ294">
            <v>0.7</v>
          </cell>
          <cell r="BR294">
            <v>92</v>
          </cell>
          <cell r="BS294">
            <v>90</v>
          </cell>
          <cell r="BT294">
            <v>73</v>
          </cell>
          <cell r="BU294">
            <v>89</v>
          </cell>
          <cell r="BV294">
            <v>81</v>
          </cell>
          <cell r="BW294">
            <v>94</v>
          </cell>
          <cell r="BX294">
            <v>66</v>
          </cell>
          <cell r="BY294">
            <v>93</v>
          </cell>
          <cell r="BZ294">
            <v>101</v>
          </cell>
          <cell r="CA294">
            <v>100</v>
          </cell>
          <cell r="CB294">
            <v>10</v>
          </cell>
          <cell r="CC294">
            <v>6.6</v>
          </cell>
          <cell r="CD294">
            <v>6.5</v>
          </cell>
        </row>
        <row r="295">
          <cell r="F295" t="str">
            <v>NELISEY</v>
          </cell>
          <cell r="G295" t="str">
            <v xml:space="preserve">LANCASTER </v>
          </cell>
          <cell r="H295" t="str">
            <v xml:space="preserve">HARPER    </v>
          </cell>
          <cell r="I295" t="str">
            <v>URBANISTE</v>
          </cell>
          <cell r="J295" t="str">
            <v>G</v>
          </cell>
          <cell r="K295">
            <v>134</v>
          </cell>
          <cell r="L295">
            <v>71</v>
          </cell>
          <cell r="M295">
            <v>0</v>
          </cell>
          <cell r="N295">
            <v>0</v>
          </cell>
          <cell r="O295">
            <v>38</v>
          </cell>
          <cell r="P295">
            <v>32</v>
          </cell>
          <cell r="Q295">
            <v>32</v>
          </cell>
          <cell r="R295">
            <v>0.3</v>
          </cell>
          <cell r="S295">
            <v>-0.1</v>
          </cell>
          <cell r="T295">
            <v>867</v>
          </cell>
          <cell r="U295">
            <v>-0.7</v>
          </cell>
          <cell r="V295">
            <v>70</v>
          </cell>
          <cell r="W295">
            <v>0</v>
          </cell>
          <cell r="X295">
            <v>0</v>
          </cell>
          <cell r="Y295">
            <v>104</v>
          </cell>
          <cell r="Z295">
            <v>92</v>
          </cell>
          <cell r="AA295">
            <v>114</v>
          </cell>
          <cell r="AB295">
            <v>111</v>
          </cell>
          <cell r="AC295">
            <v>103</v>
          </cell>
          <cell r="AD295">
            <v>86</v>
          </cell>
          <cell r="AE295">
            <v>98</v>
          </cell>
          <cell r="AF295">
            <v>90</v>
          </cell>
          <cell r="AG295">
            <v>83</v>
          </cell>
          <cell r="AH295">
            <v>101</v>
          </cell>
          <cell r="AI295">
            <v>119</v>
          </cell>
          <cell r="AJ295">
            <v>89</v>
          </cell>
          <cell r="AK295">
            <v>84</v>
          </cell>
          <cell r="AL295">
            <v>106</v>
          </cell>
          <cell r="AM295">
            <v>120</v>
          </cell>
          <cell r="AN295">
            <v>102</v>
          </cell>
          <cell r="AO295">
            <v>124</v>
          </cell>
          <cell r="AP295">
            <v>128</v>
          </cell>
          <cell r="AQ295">
            <v>99</v>
          </cell>
          <cell r="AR295">
            <v>116</v>
          </cell>
          <cell r="AS295">
            <v>98</v>
          </cell>
          <cell r="AT295">
            <v>101</v>
          </cell>
          <cell r="AV295">
            <v>103</v>
          </cell>
          <cell r="AW295">
            <v>111</v>
          </cell>
          <cell r="AX295">
            <v>99</v>
          </cell>
          <cell r="AZ295">
            <v>80</v>
          </cell>
          <cell r="BA295">
            <v>93</v>
          </cell>
          <cell r="BB295">
            <v>0.6</v>
          </cell>
          <cell r="BC295">
            <v>0.3</v>
          </cell>
          <cell r="BD295">
            <v>-0.5</v>
          </cell>
          <cell r="BE295">
            <v>70</v>
          </cell>
          <cell r="BF295">
            <v>-0.5</v>
          </cell>
          <cell r="BG295">
            <v>60</v>
          </cell>
          <cell r="BH295">
            <v>-0.5</v>
          </cell>
          <cell r="BI295">
            <v>-0.1</v>
          </cell>
          <cell r="BJ295">
            <v>62</v>
          </cell>
          <cell r="BK295">
            <v>0.4</v>
          </cell>
          <cell r="BL295">
            <v>61</v>
          </cell>
          <cell r="BM295">
            <v>0</v>
          </cell>
          <cell r="BN295">
            <v>62</v>
          </cell>
          <cell r="BO295">
            <v>-1.2</v>
          </cell>
          <cell r="BP295">
            <v>57</v>
          </cell>
          <cell r="BQ295">
            <v>0.2</v>
          </cell>
          <cell r="BR295">
            <v>66</v>
          </cell>
          <cell r="BS295">
            <v>92</v>
          </cell>
          <cell r="BT295">
            <v>65</v>
          </cell>
          <cell r="BU295">
            <v>87</v>
          </cell>
          <cell r="BV295">
            <v>66</v>
          </cell>
          <cell r="BW295">
            <v>93</v>
          </cell>
          <cell r="BX295">
            <v>61</v>
          </cell>
          <cell r="BY295">
            <v>92</v>
          </cell>
          <cell r="BZ295">
            <v>99</v>
          </cell>
          <cell r="CA295">
            <v>94</v>
          </cell>
          <cell r="CB295">
            <v>10.4</v>
          </cell>
          <cell r="CC295">
            <v>6.6</v>
          </cell>
          <cell r="CD295">
            <v>6.7</v>
          </cell>
        </row>
        <row r="296">
          <cell r="F296" t="str">
            <v>MUTIGNY</v>
          </cell>
          <cell r="G296" t="str">
            <v xml:space="preserve">JADOR     </v>
          </cell>
          <cell r="H296" t="str">
            <v xml:space="preserve">GUISSENY  </v>
          </cell>
          <cell r="I296" t="str">
            <v>VALFIN JB</v>
          </cell>
          <cell r="J296" t="str">
            <v>G</v>
          </cell>
          <cell r="K296">
            <v>134</v>
          </cell>
          <cell r="L296">
            <v>74</v>
          </cell>
          <cell r="M296">
            <v>3</v>
          </cell>
          <cell r="N296">
            <v>3</v>
          </cell>
          <cell r="O296">
            <v>36</v>
          </cell>
          <cell r="P296">
            <v>29</v>
          </cell>
          <cell r="Q296">
            <v>33</v>
          </cell>
          <cell r="R296">
            <v>1.6</v>
          </cell>
          <cell r="S296">
            <v>-0.1</v>
          </cell>
          <cell r="T296">
            <v>656</v>
          </cell>
          <cell r="U296">
            <v>-0.7</v>
          </cell>
          <cell r="V296">
            <v>71</v>
          </cell>
          <cell r="W296">
            <v>0</v>
          </cell>
          <cell r="X296">
            <v>0</v>
          </cell>
          <cell r="Y296">
            <v>99</v>
          </cell>
          <cell r="Z296">
            <v>94</v>
          </cell>
          <cell r="AA296">
            <v>108</v>
          </cell>
          <cell r="AB296">
            <v>101</v>
          </cell>
          <cell r="AC296">
            <v>105</v>
          </cell>
          <cell r="AD296">
            <v>97</v>
          </cell>
          <cell r="AE296">
            <v>99</v>
          </cell>
          <cell r="AF296">
            <v>84</v>
          </cell>
          <cell r="AG296">
            <v>97</v>
          </cell>
          <cell r="AH296">
            <v>84</v>
          </cell>
          <cell r="AI296">
            <v>97</v>
          </cell>
          <cell r="AJ296">
            <v>102</v>
          </cell>
          <cell r="AK296">
            <v>106</v>
          </cell>
          <cell r="AL296">
            <v>116</v>
          </cell>
          <cell r="AM296">
            <v>102</v>
          </cell>
          <cell r="AN296">
            <v>119</v>
          </cell>
          <cell r="AO296">
            <v>109</v>
          </cell>
          <cell r="AP296">
            <v>106</v>
          </cell>
          <cell r="AQ296">
            <v>97</v>
          </cell>
          <cell r="AR296">
            <v>99</v>
          </cell>
          <cell r="AS296">
            <v>88</v>
          </cell>
          <cell r="AT296">
            <v>97</v>
          </cell>
          <cell r="AV296">
            <v>91</v>
          </cell>
          <cell r="AW296">
            <v>114</v>
          </cell>
          <cell r="AX296">
            <v>102</v>
          </cell>
          <cell r="AZ296">
            <v>107</v>
          </cell>
          <cell r="BA296">
            <v>88</v>
          </cell>
          <cell r="BB296">
            <v>-1.9</v>
          </cell>
          <cell r="BC296">
            <v>0.5</v>
          </cell>
          <cell r="BD296">
            <v>0.4</v>
          </cell>
          <cell r="BE296">
            <v>74</v>
          </cell>
          <cell r="BF296">
            <v>0.4</v>
          </cell>
          <cell r="BG296">
            <v>59</v>
          </cell>
          <cell r="BH296">
            <v>0.2</v>
          </cell>
          <cell r="BI296">
            <v>-0.3</v>
          </cell>
          <cell r="BJ296">
            <v>62</v>
          </cell>
          <cell r="BK296">
            <v>0.3</v>
          </cell>
          <cell r="BL296">
            <v>73</v>
          </cell>
          <cell r="BM296">
            <v>-0.7</v>
          </cell>
          <cell r="BN296">
            <v>62</v>
          </cell>
          <cell r="BO296">
            <v>-0.7</v>
          </cell>
          <cell r="BP296">
            <v>60</v>
          </cell>
          <cell r="BQ296">
            <v>-1</v>
          </cell>
          <cell r="BR296">
            <v>94</v>
          </cell>
          <cell r="BS296">
            <v>90</v>
          </cell>
          <cell r="BT296">
            <v>71</v>
          </cell>
          <cell r="BU296">
            <v>87</v>
          </cell>
          <cell r="BV296">
            <v>85</v>
          </cell>
          <cell r="BW296">
            <v>92</v>
          </cell>
          <cell r="BX296">
            <v>60</v>
          </cell>
          <cell r="BY296">
            <v>93</v>
          </cell>
          <cell r="BZ296">
            <v>101</v>
          </cell>
          <cell r="CA296">
            <v>104</v>
          </cell>
          <cell r="CB296">
            <v>10.3</v>
          </cell>
          <cell r="CC296">
            <v>6.7</v>
          </cell>
          <cell r="CD296">
            <v>6.8</v>
          </cell>
        </row>
        <row r="297">
          <cell r="F297" t="str">
            <v>NOULOIS</v>
          </cell>
          <cell r="G297" t="str">
            <v xml:space="preserve">LIPSY     </v>
          </cell>
          <cell r="H297" t="str">
            <v xml:space="preserve">HISTONE   </v>
          </cell>
          <cell r="I297" t="str">
            <v>URBANISTE</v>
          </cell>
          <cell r="J297" t="str">
            <v>G</v>
          </cell>
          <cell r="K297">
            <v>134</v>
          </cell>
          <cell r="L297">
            <v>71</v>
          </cell>
          <cell r="M297">
            <v>0</v>
          </cell>
          <cell r="N297">
            <v>0</v>
          </cell>
          <cell r="O297">
            <v>35</v>
          </cell>
          <cell r="P297">
            <v>27</v>
          </cell>
          <cell r="Q297">
            <v>31</v>
          </cell>
          <cell r="R297">
            <v>1.9</v>
          </cell>
          <cell r="S297">
            <v>1.1000000000000001</v>
          </cell>
          <cell r="T297">
            <v>510</v>
          </cell>
          <cell r="U297">
            <v>-1.1000000000000001</v>
          </cell>
          <cell r="V297">
            <v>70</v>
          </cell>
          <cell r="W297">
            <v>0</v>
          </cell>
          <cell r="X297">
            <v>0</v>
          </cell>
          <cell r="Y297">
            <v>101</v>
          </cell>
          <cell r="Z297">
            <v>98</v>
          </cell>
          <cell r="AA297">
            <v>96</v>
          </cell>
          <cell r="AB297">
            <v>106</v>
          </cell>
          <cell r="AC297">
            <v>116</v>
          </cell>
          <cell r="AD297">
            <v>88</v>
          </cell>
          <cell r="AE297">
            <v>96</v>
          </cell>
          <cell r="AF297">
            <v>98</v>
          </cell>
          <cell r="AG297">
            <v>98</v>
          </cell>
          <cell r="AH297">
            <v>117</v>
          </cell>
          <cell r="AI297">
            <v>118</v>
          </cell>
          <cell r="AJ297">
            <v>106</v>
          </cell>
          <cell r="AK297">
            <v>104</v>
          </cell>
          <cell r="AL297">
            <v>103</v>
          </cell>
          <cell r="AM297">
            <v>78</v>
          </cell>
          <cell r="AN297">
            <v>103</v>
          </cell>
          <cell r="AO297">
            <v>92</v>
          </cell>
          <cell r="AP297">
            <v>112</v>
          </cell>
          <cell r="AQ297">
            <v>104</v>
          </cell>
          <cell r="AR297">
            <v>93</v>
          </cell>
          <cell r="AS297">
            <v>98</v>
          </cell>
          <cell r="AT297">
            <v>110</v>
          </cell>
          <cell r="AV297">
            <v>112</v>
          </cell>
          <cell r="AW297">
            <v>122</v>
          </cell>
          <cell r="AX297">
            <v>76</v>
          </cell>
          <cell r="AZ297">
            <v>88</v>
          </cell>
          <cell r="BA297">
            <v>89</v>
          </cell>
          <cell r="BB297">
            <v>-1.2</v>
          </cell>
          <cell r="BC297">
            <v>1.6</v>
          </cell>
          <cell r="BD297">
            <v>-0.2</v>
          </cell>
          <cell r="BE297">
            <v>70</v>
          </cell>
          <cell r="BF297">
            <v>-0.1</v>
          </cell>
          <cell r="BG297">
            <v>58</v>
          </cell>
          <cell r="BH297">
            <v>-0.2</v>
          </cell>
          <cell r="BI297">
            <v>0</v>
          </cell>
          <cell r="BJ297">
            <v>61</v>
          </cell>
          <cell r="BK297">
            <v>0.5</v>
          </cell>
          <cell r="BL297">
            <v>59</v>
          </cell>
          <cell r="BM297">
            <v>0</v>
          </cell>
          <cell r="BN297">
            <v>61</v>
          </cell>
          <cell r="BO297">
            <v>-1</v>
          </cell>
          <cell r="BP297">
            <v>56</v>
          </cell>
          <cell r="BQ297">
            <v>-0.3</v>
          </cell>
          <cell r="BR297">
            <v>85</v>
          </cell>
          <cell r="BS297">
            <v>84</v>
          </cell>
          <cell r="BT297">
            <v>64</v>
          </cell>
          <cell r="BU297">
            <v>84</v>
          </cell>
          <cell r="BV297">
            <v>72</v>
          </cell>
          <cell r="BW297">
            <v>91</v>
          </cell>
          <cell r="BX297">
            <v>59</v>
          </cell>
          <cell r="BY297">
            <v>89</v>
          </cell>
          <cell r="BZ297">
            <v>101</v>
          </cell>
          <cell r="CA297">
            <v>95</v>
          </cell>
          <cell r="CB297">
            <v>10.5</v>
          </cell>
          <cell r="CC297">
            <v>6.4</v>
          </cell>
          <cell r="CD297">
            <v>6.4</v>
          </cell>
        </row>
        <row r="298">
          <cell r="F298" t="str">
            <v>OXAM</v>
          </cell>
          <cell r="G298" t="str">
            <v xml:space="preserve">MARADONA  </v>
          </cell>
          <cell r="H298" t="str">
            <v xml:space="preserve">FUZZY     </v>
          </cell>
          <cell r="I298" t="str">
            <v>RALBAN</v>
          </cell>
          <cell r="J298" t="str">
            <v>G</v>
          </cell>
          <cell r="K298">
            <v>134</v>
          </cell>
          <cell r="L298">
            <v>70</v>
          </cell>
          <cell r="M298">
            <v>0</v>
          </cell>
          <cell r="N298">
            <v>0</v>
          </cell>
          <cell r="O298">
            <v>31</v>
          </cell>
          <cell r="P298">
            <v>28</v>
          </cell>
          <cell r="Q298">
            <v>26</v>
          </cell>
          <cell r="R298">
            <v>0</v>
          </cell>
          <cell r="S298">
            <v>-1.7</v>
          </cell>
          <cell r="T298">
            <v>800</v>
          </cell>
          <cell r="U298">
            <v>-0.6</v>
          </cell>
          <cell r="V298">
            <v>69</v>
          </cell>
          <cell r="W298">
            <v>0</v>
          </cell>
          <cell r="X298">
            <v>0</v>
          </cell>
          <cell r="Y298">
            <v>110</v>
          </cell>
          <cell r="Z298">
            <v>98</v>
          </cell>
          <cell r="AA298">
            <v>104</v>
          </cell>
          <cell r="AB298">
            <v>118</v>
          </cell>
          <cell r="AC298">
            <v>116</v>
          </cell>
          <cell r="AD298">
            <v>87</v>
          </cell>
          <cell r="AE298">
            <v>92</v>
          </cell>
          <cell r="AF298">
            <v>94</v>
          </cell>
          <cell r="AG298">
            <v>101</v>
          </cell>
          <cell r="AH298">
            <v>98</v>
          </cell>
          <cell r="AI298">
            <v>89</v>
          </cell>
          <cell r="AJ298">
            <v>110</v>
          </cell>
          <cell r="AK298">
            <v>96</v>
          </cell>
          <cell r="AL298">
            <v>95</v>
          </cell>
          <cell r="AM298">
            <v>100</v>
          </cell>
          <cell r="AN298">
            <v>117</v>
          </cell>
          <cell r="AO298">
            <v>131</v>
          </cell>
          <cell r="AP298">
            <v>125</v>
          </cell>
          <cell r="AQ298">
            <v>98</v>
          </cell>
          <cell r="AR298">
            <v>126</v>
          </cell>
          <cell r="AS298">
            <v>98</v>
          </cell>
          <cell r="AT298">
            <v>93</v>
          </cell>
          <cell r="AV298">
            <v>111</v>
          </cell>
          <cell r="AW298">
            <v>125</v>
          </cell>
          <cell r="AX298">
            <v>95</v>
          </cell>
          <cell r="AZ298">
            <v>93</v>
          </cell>
          <cell r="BA298">
            <v>83</v>
          </cell>
          <cell r="BB298">
            <v>-0.1</v>
          </cell>
          <cell r="BC298">
            <v>-0.6</v>
          </cell>
          <cell r="BD298">
            <v>0.5</v>
          </cell>
          <cell r="BE298">
            <v>69</v>
          </cell>
          <cell r="BF298">
            <v>0.6</v>
          </cell>
          <cell r="BG298">
            <v>57</v>
          </cell>
          <cell r="BH298">
            <v>0.2</v>
          </cell>
          <cell r="BI298">
            <v>-0.4</v>
          </cell>
          <cell r="BJ298">
            <v>59</v>
          </cell>
          <cell r="BK298">
            <v>0.6</v>
          </cell>
          <cell r="BL298">
            <v>60</v>
          </cell>
          <cell r="BM298">
            <v>-0.1</v>
          </cell>
          <cell r="BN298">
            <v>58</v>
          </cell>
          <cell r="BO298">
            <v>-2.1</v>
          </cell>
          <cell r="BP298">
            <v>56</v>
          </cell>
          <cell r="BQ298">
            <v>-0.2</v>
          </cell>
          <cell r="BR298">
            <v>89</v>
          </cell>
          <cell r="BS298">
            <v>92</v>
          </cell>
          <cell r="BT298">
            <v>63</v>
          </cell>
          <cell r="BU298">
            <v>87</v>
          </cell>
          <cell r="BV298">
            <v>77</v>
          </cell>
          <cell r="BW298">
            <v>93</v>
          </cell>
          <cell r="BX298">
            <v>58</v>
          </cell>
          <cell r="BY298">
            <v>93</v>
          </cell>
          <cell r="BZ298">
            <v>96</v>
          </cell>
          <cell r="CA298">
            <v>113</v>
          </cell>
          <cell r="CB298">
            <v>10.6</v>
          </cell>
          <cell r="CC298">
            <v>6.3</v>
          </cell>
          <cell r="CD298">
            <v>6.3</v>
          </cell>
        </row>
        <row r="299">
          <cell r="F299" t="str">
            <v>MELCHIOR</v>
          </cell>
          <cell r="G299" t="str">
            <v xml:space="preserve">IRKHAN    </v>
          </cell>
          <cell r="H299" t="str">
            <v xml:space="preserve">ROBIN     </v>
          </cell>
          <cell r="I299" t="str">
            <v>MASOLINO</v>
          </cell>
          <cell r="J299" t="str">
            <v>G</v>
          </cell>
          <cell r="K299">
            <v>134</v>
          </cell>
          <cell r="L299">
            <v>92</v>
          </cell>
          <cell r="M299">
            <v>122</v>
          </cell>
          <cell r="N299">
            <v>112</v>
          </cell>
          <cell r="O299">
            <v>31</v>
          </cell>
          <cell r="P299">
            <v>26</v>
          </cell>
          <cell r="Q299">
            <v>27</v>
          </cell>
          <cell r="R299">
            <v>0.9</v>
          </cell>
          <cell r="S299">
            <v>0.2</v>
          </cell>
          <cell r="T299">
            <v>622</v>
          </cell>
          <cell r="U299">
            <v>-1.1000000000000001</v>
          </cell>
          <cell r="V299">
            <v>85</v>
          </cell>
          <cell r="W299">
            <v>29</v>
          </cell>
          <cell r="X299">
            <v>28</v>
          </cell>
          <cell r="Y299">
            <v>94</v>
          </cell>
          <cell r="Z299">
            <v>93</v>
          </cell>
          <cell r="AA299">
            <v>95</v>
          </cell>
          <cell r="AB299">
            <v>100</v>
          </cell>
          <cell r="AC299">
            <v>109</v>
          </cell>
          <cell r="AD299">
            <v>84</v>
          </cell>
          <cell r="AE299">
            <v>89</v>
          </cell>
          <cell r="AF299">
            <v>101</v>
          </cell>
          <cell r="AG299">
            <v>102</v>
          </cell>
          <cell r="AH299">
            <v>84</v>
          </cell>
          <cell r="AI299">
            <v>90</v>
          </cell>
          <cell r="AJ299">
            <v>109</v>
          </cell>
          <cell r="AK299">
            <v>100</v>
          </cell>
          <cell r="AL299">
            <v>107</v>
          </cell>
          <cell r="AM299">
            <v>87</v>
          </cell>
          <cell r="AN299">
            <v>113</v>
          </cell>
          <cell r="AO299">
            <v>104</v>
          </cell>
          <cell r="AP299">
            <v>93</v>
          </cell>
          <cell r="AQ299">
            <v>96</v>
          </cell>
          <cell r="AR299">
            <v>92</v>
          </cell>
          <cell r="AS299">
            <v>85</v>
          </cell>
          <cell r="AT299">
            <v>107</v>
          </cell>
          <cell r="AV299">
            <v>98</v>
          </cell>
          <cell r="AW299">
            <v>109</v>
          </cell>
          <cell r="AX299">
            <v>87</v>
          </cell>
          <cell r="AZ299">
            <v>86</v>
          </cell>
          <cell r="BA299">
            <v>84</v>
          </cell>
          <cell r="BB299">
            <v>-0.7</v>
          </cell>
          <cell r="BC299">
            <v>-1.4</v>
          </cell>
          <cell r="BD299">
            <v>0.8</v>
          </cell>
          <cell r="BE299">
            <v>90</v>
          </cell>
          <cell r="BF299">
            <v>1.1000000000000001</v>
          </cell>
          <cell r="BG299">
            <v>63</v>
          </cell>
          <cell r="BH299">
            <v>0.2</v>
          </cell>
          <cell r="BI299">
            <v>0.2</v>
          </cell>
          <cell r="BJ299">
            <v>66</v>
          </cell>
          <cell r="BK299">
            <v>0.3</v>
          </cell>
          <cell r="BL299">
            <v>80</v>
          </cell>
          <cell r="BM299">
            <v>0.1</v>
          </cell>
          <cell r="BN299">
            <v>73</v>
          </cell>
          <cell r="BO299">
            <v>-0.2</v>
          </cell>
          <cell r="BP299">
            <v>60</v>
          </cell>
          <cell r="BQ299">
            <v>0.1</v>
          </cell>
          <cell r="BR299">
            <v>91</v>
          </cell>
          <cell r="BS299">
            <v>91</v>
          </cell>
          <cell r="BT299">
            <v>76</v>
          </cell>
          <cell r="BU299">
            <v>91</v>
          </cell>
          <cell r="BV299">
            <v>79</v>
          </cell>
          <cell r="BW299">
            <v>93</v>
          </cell>
          <cell r="BX299">
            <v>67</v>
          </cell>
          <cell r="BY299">
            <v>95</v>
          </cell>
          <cell r="BZ299">
            <v>101</v>
          </cell>
          <cell r="CA299">
            <v>116</v>
          </cell>
          <cell r="CB299">
            <v>9.1</v>
          </cell>
          <cell r="CC299">
            <v>5.7</v>
          </cell>
          <cell r="CD299">
            <v>5.7</v>
          </cell>
        </row>
        <row r="300">
          <cell r="F300" t="str">
            <v>LOVERBOY</v>
          </cell>
          <cell r="G300" t="str">
            <v xml:space="preserve">HOUSTON   </v>
          </cell>
          <cell r="H300" t="str">
            <v xml:space="preserve">BESTOF    </v>
          </cell>
          <cell r="I300" t="str">
            <v>REDON</v>
          </cell>
          <cell r="J300" t="str">
            <v>G</v>
          </cell>
          <cell r="K300">
            <v>134</v>
          </cell>
          <cell r="L300">
            <v>86</v>
          </cell>
          <cell r="M300">
            <v>41</v>
          </cell>
          <cell r="N300">
            <v>40</v>
          </cell>
          <cell r="O300">
            <v>30</v>
          </cell>
          <cell r="P300">
            <v>21</v>
          </cell>
          <cell r="Q300">
            <v>40</v>
          </cell>
          <cell r="R300">
            <v>0.7</v>
          </cell>
          <cell r="S300">
            <v>1.9</v>
          </cell>
          <cell r="T300">
            <v>465</v>
          </cell>
          <cell r="U300">
            <v>-0.3</v>
          </cell>
          <cell r="V300">
            <v>81</v>
          </cell>
          <cell r="W300">
            <v>17</v>
          </cell>
          <cell r="X300">
            <v>17</v>
          </cell>
          <cell r="Y300">
            <v>100</v>
          </cell>
          <cell r="Z300">
            <v>92</v>
          </cell>
          <cell r="AA300">
            <v>109</v>
          </cell>
          <cell r="AB300">
            <v>104</v>
          </cell>
          <cell r="AC300">
            <v>95</v>
          </cell>
          <cell r="AD300">
            <v>108</v>
          </cell>
          <cell r="AE300">
            <v>95</v>
          </cell>
          <cell r="AF300">
            <v>89</v>
          </cell>
          <cell r="AG300">
            <v>87</v>
          </cell>
          <cell r="AH300">
            <v>92</v>
          </cell>
          <cell r="AI300">
            <v>116</v>
          </cell>
          <cell r="AJ300">
            <v>85</v>
          </cell>
          <cell r="AK300">
            <v>96</v>
          </cell>
          <cell r="AL300">
            <v>104</v>
          </cell>
          <cell r="AM300">
            <v>104</v>
          </cell>
          <cell r="AN300">
            <v>108</v>
          </cell>
          <cell r="AO300">
            <v>104</v>
          </cell>
          <cell r="AP300">
            <v>96</v>
          </cell>
          <cell r="AQ300">
            <v>96</v>
          </cell>
          <cell r="AR300">
            <v>114</v>
          </cell>
          <cell r="AS300">
            <v>106</v>
          </cell>
          <cell r="AT300">
            <v>99</v>
          </cell>
          <cell r="AV300">
            <v>103</v>
          </cell>
          <cell r="AW300">
            <v>83</v>
          </cell>
          <cell r="AX300">
            <v>100</v>
          </cell>
          <cell r="AZ300">
            <v>107</v>
          </cell>
          <cell r="BA300">
            <v>107</v>
          </cell>
          <cell r="BB300">
            <v>-0.2</v>
          </cell>
          <cell r="BC300">
            <v>-0.6</v>
          </cell>
          <cell r="BD300">
            <v>0.8</v>
          </cell>
          <cell r="BE300">
            <v>83</v>
          </cell>
          <cell r="BF300">
            <v>0.5</v>
          </cell>
          <cell r="BG300">
            <v>61</v>
          </cell>
          <cell r="BH300">
            <v>1.1000000000000001</v>
          </cell>
          <cell r="BI300">
            <v>-0.1</v>
          </cell>
          <cell r="BJ300">
            <v>65</v>
          </cell>
          <cell r="BK300">
            <v>-0.3</v>
          </cell>
          <cell r="BL300">
            <v>70</v>
          </cell>
          <cell r="BM300">
            <v>-0.5</v>
          </cell>
          <cell r="BN300">
            <v>66</v>
          </cell>
          <cell r="BO300">
            <v>0.9</v>
          </cell>
          <cell r="BP300">
            <v>60</v>
          </cell>
          <cell r="BQ300">
            <v>0.3</v>
          </cell>
          <cell r="BR300">
            <v>82</v>
          </cell>
          <cell r="BS300">
            <v>91</v>
          </cell>
          <cell r="BT300">
            <v>71</v>
          </cell>
          <cell r="BU300">
            <v>91</v>
          </cell>
          <cell r="BV300">
            <v>72</v>
          </cell>
          <cell r="BW300">
            <v>92</v>
          </cell>
          <cell r="BX300">
            <v>60</v>
          </cell>
          <cell r="BY300">
            <v>93</v>
          </cell>
          <cell r="BZ300">
            <v>103</v>
          </cell>
          <cell r="CA300">
            <v>117</v>
          </cell>
          <cell r="CB300">
            <v>9.8000000000000007</v>
          </cell>
          <cell r="CC300">
            <v>6</v>
          </cell>
          <cell r="CD300">
            <v>6</v>
          </cell>
        </row>
        <row r="301">
          <cell r="F301" t="str">
            <v>OTASIO</v>
          </cell>
          <cell r="G301" t="str">
            <v xml:space="preserve">LANCASTER </v>
          </cell>
          <cell r="H301" t="str">
            <v xml:space="preserve">HISTONE   </v>
          </cell>
          <cell r="I301" t="str">
            <v>BOURGUEIL</v>
          </cell>
          <cell r="J301" t="str">
            <v>G</v>
          </cell>
          <cell r="K301">
            <v>134</v>
          </cell>
          <cell r="L301">
            <v>72</v>
          </cell>
          <cell r="M301">
            <v>0</v>
          </cell>
          <cell r="N301">
            <v>0</v>
          </cell>
          <cell r="O301">
            <v>27</v>
          </cell>
          <cell r="P301">
            <v>25</v>
          </cell>
          <cell r="Q301">
            <v>13</v>
          </cell>
          <cell r="R301">
            <v>0.7</v>
          </cell>
          <cell r="S301">
            <v>-1.5</v>
          </cell>
          <cell r="T301">
            <v>598</v>
          </cell>
          <cell r="U301">
            <v>-1.8</v>
          </cell>
          <cell r="V301">
            <v>71</v>
          </cell>
          <cell r="W301">
            <v>0</v>
          </cell>
          <cell r="X301">
            <v>0</v>
          </cell>
          <cell r="Y301">
            <v>113</v>
          </cell>
          <cell r="Z301">
            <v>105</v>
          </cell>
          <cell r="AA301">
            <v>113</v>
          </cell>
          <cell r="AB301">
            <v>112</v>
          </cell>
          <cell r="AC301">
            <v>105</v>
          </cell>
          <cell r="AD301">
            <v>99</v>
          </cell>
          <cell r="AE301">
            <v>109</v>
          </cell>
          <cell r="AF301">
            <v>105</v>
          </cell>
          <cell r="AG301">
            <v>105</v>
          </cell>
          <cell r="AH301">
            <v>102</v>
          </cell>
          <cell r="AI301">
            <v>100</v>
          </cell>
          <cell r="AJ301">
            <v>98</v>
          </cell>
          <cell r="AK301">
            <v>83</v>
          </cell>
          <cell r="AL301">
            <v>109</v>
          </cell>
          <cell r="AM301">
            <v>118</v>
          </cell>
          <cell r="AN301">
            <v>112</v>
          </cell>
          <cell r="AO301">
            <v>110</v>
          </cell>
          <cell r="AP301">
            <v>111</v>
          </cell>
          <cell r="AQ301">
            <v>115</v>
          </cell>
          <cell r="AR301">
            <v>123</v>
          </cell>
          <cell r="AS301">
            <v>87</v>
          </cell>
          <cell r="AT301">
            <v>97</v>
          </cell>
          <cell r="AV301">
            <v>105</v>
          </cell>
          <cell r="AW301">
            <v>107</v>
          </cell>
          <cell r="AX301">
            <v>111</v>
          </cell>
          <cell r="AZ301">
            <v>94</v>
          </cell>
          <cell r="BA301">
            <v>103</v>
          </cell>
          <cell r="BB301">
            <v>1.4</v>
          </cell>
          <cell r="BC301">
            <v>-0.4</v>
          </cell>
          <cell r="BD301">
            <v>-0.6</v>
          </cell>
          <cell r="BE301">
            <v>71</v>
          </cell>
          <cell r="BF301">
            <v>-0.4</v>
          </cell>
          <cell r="BG301">
            <v>60</v>
          </cell>
          <cell r="BH301">
            <v>-0.6</v>
          </cell>
          <cell r="BI301">
            <v>0.6</v>
          </cell>
          <cell r="BJ301">
            <v>62</v>
          </cell>
          <cell r="BK301">
            <v>0.9</v>
          </cell>
          <cell r="BL301">
            <v>61</v>
          </cell>
          <cell r="BM301">
            <v>-0.3</v>
          </cell>
          <cell r="BN301">
            <v>62</v>
          </cell>
          <cell r="BO301">
            <v>0</v>
          </cell>
          <cell r="BP301">
            <v>57</v>
          </cell>
          <cell r="BQ301">
            <v>0.3</v>
          </cell>
          <cell r="BR301">
            <v>93</v>
          </cell>
          <cell r="BS301">
            <v>89</v>
          </cell>
          <cell r="BT301">
            <v>69</v>
          </cell>
          <cell r="BU301">
            <v>88</v>
          </cell>
          <cell r="BV301">
            <v>82</v>
          </cell>
          <cell r="BW301">
            <v>92</v>
          </cell>
          <cell r="BX301">
            <v>61</v>
          </cell>
          <cell r="BY301">
            <v>91</v>
          </cell>
          <cell r="BZ301">
            <v>97</v>
          </cell>
          <cell r="CA301">
            <v>90</v>
          </cell>
          <cell r="CB301">
            <v>10.6</v>
          </cell>
          <cell r="CC301">
            <v>6.4</v>
          </cell>
          <cell r="CD301">
            <v>6.4</v>
          </cell>
        </row>
        <row r="302">
          <cell r="F302" t="str">
            <v>OLBLACK</v>
          </cell>
          <cell r="G302" t="str">
            <v xml:space="preserve">LOUREED   </v>
          </cell>
          <cell r="H302" t="str">
            <v xml:space="preserve">HORTON    </v>
          </cell>
          <cell r="I302" t="str">
            <v>RALBAN</v>
          </cell>
          <cell r="J302" t="str">
            <v>G</v>
          </cell>
          <cell r="K302">
            <v>134</v>
          </cell>
          <cell r="L302">
            <v>72</v>
          </cell>
          <cell r="M302">
            <v>0</v>
          </cell>
          <cell r="N302">
            <v>0</v>
          </cell>
          <cell r="O302">
            <v>27</v>
          </cell>
          <cell r="P302">
            <v>22</v>
          </cell>
          <cell r="Q302">
            <v>20</v>
          </cell>
          <cell r="R302">
            <v>1.1000000000000001</v>
          </cell>
          <cell r="S302">
            <v>0.9</v>
          </cell>
          <cell r="T302">
            <v>472</v>
          </cell>
          <cell r="U302">
            <v>-0.4</v>
          </cell>
          <cell r="V302">
            <v>71</v>
          </cell>
          <cell r="W302">
            <v>0</v>
          </cell>
          <cell r="X302">
            <v>0</v>
          </cell>
          <cell r="Y302">
            <v>111</v>
          </cell>
          <cell r="Z302">
            <v>105</v>
          </cell>
          <cell r="AA302">
            <v>100</v>
          </cell>
          <cell r="AB302">
            <v>115</v>
          </cell>
          <cell r="AC302">
            <v>103</v>
          </cell>
          <cell r="AD302">
            <v>95</v>
          </cell>
          <cell r="AE302">
            <v>91</v>
          </cell>
          <cell r="AF302">
            <v>113</v>
          </cell>
          <cell r="AG302">
            <v>102</v>
          </cell>
          <cell r="AH302">
            <v>99</v>
          </cell>
          <cell r="AI302">
            <v>114</v>
          </cell>
          <cell r="AJ302">
            <v>100</v>
          </cell>
          <cell r="AK302">
            <v>99</v>
          </cell>
          <cell r="AL302">
            <v>94</v>
          </cell>
          <cell r="AM302">
            <v>104</v>
          </cell>
          <cell r="AN302">
            <v>118</v>
          </cell>
          <cell r="AO302">
            <v>108</v>
          </cell>
          <cell r="AP302">
            <v>112</v>
          </cell>
          <cell r="AQ302">
            <v>109</v>
          </cell>
          <cell r="AR302">
            <v>113</v>
          </cell>
          <cell r="AS302">
            <v>108</v>
          </cell>
          <cell r="AT302">
            <v>114</v>
          </cell>
          <cell r="AV302">
            <v>110</v>
          </cell>
          <cell r="AW302">
            <v>104</v>
          </cell>
          <cell r="AX302">
            <v>112</v>
          </cell>
          <cell r="AZ302">
            <v>99</v>
          </cell>
          <cell r="BA302">
            <v>92</v>
          </cell>
          <cell r="BB302">
            <v>0</v>
          </cell>
          <cell r="BC302">
            <v>-0.8</v>
          </cell>
          <cell r="BD302">
            <v>-0.3</v>
          </cell>
          <cell r="BE302">
            <v>70</v>
          </cell>
          <cell r="BF302">
            <v>-0.1</v>
          </cell>
          <cell r="BG302">
            <v>58</v>
          </cell>
          <cell r="BH302">
            <v>-0.6</v>
          </cell>
          <cell r="BI302">
            <v>0.1</v>
          </cell>
          <cell r="BJ302">
            <v>61</v>
          </cell>
          <cell r="BK302">
            <v>0</v>
          </cell>
          <cell r="BL302">
            <v>59</v>
          </cell>
          <cell r="BM302">
            <v>0</v>
          </cell>
          <cell r="BN302">
            <v>61</v>
          </cell>
          <cell r="BO302">
            <v>0.1</v>
          </cell>
          <cell r="BP302">
            <v>56</v>
          </cell>
          <cell r="BQ302">
            <v>0</v>
          </cell>
          <cell r="BR302">
            <v>92</v>
          </cell>
          <cell r="BS302">
            <v>91</v>
          </cell>
          <cell r="BT302">
            <v>64</v>
          </cell>
          <cell r="BU302">
            <v>89</v>
          </cell>
          <cell r="BV302">
            <v>80</v>
          </cell>
          <cell r="BW302">
            <v>92</v>
          </cell>
          <cell r="BX302">
            <v>59</v>
          </cell>
          <cell r="BY302">
            <v>94</v>
          </cell>
          <cell r="BZ302">
            <v>116</v>
          </cell>
          <cell r="CA302">
            <v>99</v>
          </cell>
          <cell r="CB302">
            <v>10.3</v>
          </cell>
          <cell r="CC302">
            <v>6</v>
          </cell>
          <cell r="CD302">
            <v>6</v>
          </cell>
        </row>
        <row r="303">
          <cell r="F303" t="str">
            <v>MARATHON</v>
          </cell>
          <cell r="G303" t="str">
            <v xml:space="preserve">IRKHAN    </v>
          </cell>
          <cell r="H303" t="str">
            <v xml:space="preserve">BRINK     </v>
          </cell>
          <cell r="I303" t="str">
            <v>SIR</v>
          </cell>
          <cell r="J303" t="str">
            <v>G</v>
          </cell>
          <cell r="K303">
            <v>134</v>
          </cell>
          <cell r="L303">
            <v>76</v>
          </cell>
          <cell r="M303">
            <v>8</v>
          </cell>
          <cell r="N303">
            <v>8</v>
          </cell>
          <cell r="O303">
            <v>27</v>
          </cell>
          <cell r="P303">
            <v>20</v>
          </cell>
          <cell r="Q303">
            <v>35</v>
          </cell>
          <cell r="R303">
            <v>0.1</v>
          </cell>
          <cell r="S303">
            <v>0.8</v>
          </cell>
          <cell r="T303">
            <v>547</v>
          </cell>
          <cell r="U303">
            <v>-2.2999999999999998</v>
          </cell>
          <cell r="V303">
            <v>73</v>
          </cell>
          <cell r="W303">
            <v>3</v>
          </cell>
          <cell r="X303">
            <v>2</v>
          </cell>
          <cell r="Y303">
            <v>103</v>
          </cell>
          <cell r="Z303">
            <v>93</v>
          </cell>
          <cell r="AA303">
            <v>107</v>
          </cell>
          <cell r="AB303">
            <v>109</v>
          </cell>
          <cell r="AC303">
            <v>106</v>
          </cell>
          <cell r="AD303">
            <v>87</v>
          </cell>
          <cell r="AE303">
            <v>89</v>
          </cell>
          <cell r="AF303">
            <v>107</v>
          </cell>
          <cell r="AG303">
            <v>97</v>
          </cell>
          <cell r="AH303">
            <v>82</v>
          </cell>
          <cell r="AI303">
            <v>91</v>
          </cell>
          <cell r="AJ303">
            <v>103</v>
          </cell>
          <cell r="AK303">
            <v>99</v>
          </cell>
          <cell r="AL303">
            <v>96</v>
          </cell>
          <cell r="AM303">
            <v>103</v>
          </cell>
          <cell r="AN303">
            <v>107</v>
          </cell>
          <cell r="AO303">
            <v>108</v>
          </cell>
          <cell r="AP303">
            <v>104</v>
          </cell>
          <cell r="AQ303">
            <v>113</v>
          </cell>
          <cell r="AR303">
            <v>113</v>
          </cell>
          <cell r="AS303">
            <v>87</v>
          </cell>
          <cell r="AT303">
            <v>107</v>
          </cell>
          <cell r="AV303">
            <v>99</v>
          </cell>
          <cell r="AW303">
            <v>108</v>
          </cell>
          <cell r="AX303">
            <v>84</v>
          </cell>
          <cell r="AZ303">
            <v>86</v>
          </cell>
          <cell r="BA303">
            <v>90</v>
          </cell>
          <cell r="BB303">
            <v>-1.2</v>
          </cell>
          <cell r="BC303">
            <v>0.1</v>
          </cell>
          <cell r="BD303">
            <v>-0.2</v>
          </cell>
          <cell r="BE303">
            <v>76</v>
          </cell>
          <cell r="BF303">
            <v>-0.4</v>
          </cell>
          <cell r="BG303">
            <v>60</v>
          </cell>
          <cell r="BH303">
            <v>0.2</v>
          </cell>
          <cell r="BI303">
            <v>1</v>
          </cell>
          <cell r="BJ303">
            <v>63</v>
          </cell>
          <cell r="BK303">
            <v>0.6</v>
          </cell>
          <cell r="BL303">
            <v>77</v>
          </cell>
          <cell r="BM303">
            <v>0.8</v>
          </cell>
          <cell r="BN303">
            <v>63</v>
          </cell>
          <cell r="BO303">
            <v>0.9</v>
          </cell>
          <cell r="BP303">
            <v>60</v>
          </cell>
          <cell r="BQ303">
            <v>0.4</v>
          </cell>
          <cell r="BR303">
            <v>94</v>
          </cell>
          <cell r="BS303">
            <v>91</v>
          </cell>
          <cell r="BT303">
            <v>71</v>
          </cell>
          <cell r="BU303">
            <v>92</v>
          </cell>
          <cell r="BV303">
            <v>85</v>
          </cell>
          <cell r="BW303">
            <v>92</v>
          </cell>
          <cell r="BX303">
            <v>60</v>
          </cell>
          <cell r="BY303">
            <v>95</v>
          </cell>
          <cell r="BZ303">
            <v>111</v>
          </cell>
          <cell r="CA303">
            <v>120</v>
          </cell>
          <cell r="CB303">
            <v>9.6999999999999993</v>
          </cell>
          <cell r="CC303">
            <v>5.9</v>
          </cell>
          <cell r="CD303">
            <v>5.9</v>
          </cell>
        </row>
        <row r="304">
          <cell r="F304" t="str">
            <v>OPRAG JB</v>
          </cell>
          <cell r="G304" t="str">
            <v>JORDREN JB</v>
          </cell>
          <cell r="H304" t="str">
            <v xml:space="preserve">FLASH JB  </v>
          </cell>
          <cell r="I304">
            <v>0</v>
          </cell>
          <cell r="J304" t="str">
            <v>G</v>
          </cell>
          <cell r="K304">
            <v>134</v>
          </cell>
          <cell r="L304">
            <v>70</v>
          </cell>
          <cell r="M304">
            <v>0</v>
          </cell>
          <cell r="N304">
            <v>0</v>
          </cell>
          <cell r="O304">
            <v>27</v>
          </cell>
          <cell r="P304">
            <v>19</v>
          </cell>
          <cell r="Q304">
            <v>30</v>
          </cell>
          <cell r="R304">
            <v>1.1000000000000001</v>
          </cell>
          <cell r="S304">
            <v>2</v>
          </cell>
          <cell r="T304">
            <v>436</v>
          </cell>
          <cell r="V304">
            <v>69</v>
          </cell>
          <cell r="W304">
            <v>0</v>
          </cell>
          <cell r="X304">
            <v>0</v>
          </cell>
          <cell r="Y304">
            <v>107</v>
          </cell>
          <cell r="Z304">
            <v>104</v>
          </cell>
          <cell r="AA304">
            <v>100</v>
          </cell>
          <cell r="AB304">
            <v>111</v>
          </cell>
          <cell r="AC304">
            <v>101</v>
          </cell>
          <cell r="AD304">
            <v>84</v>
          </cell>
          <cell r="AE304">
            <v>88</v>
          </cell>
          <cell r="AF304">
            <v>108</v>
          </cell>
          <cell r="AG304">
            <v>101</v>
          </cell>
          <cell r="AH304">
            <v>87</v>
          </cell>
          <cell r="AI304">
            <v>113</v>
          </cell>
          <cell r="AJ304">
            <v>103</v>
          </cell>
          <cell r="AK304">
            <v>124</v>
          </cell>
          <cell r="AL304">
            <v>88</v>
          </cell>
          <cell r="AM304">
            <v>99</v>
          </cell>
          <cell r="AN304">
            <v>127</v>
          </cell>
          <cell r="AO304">
            <v>110</v>
          </cell>
          <cell r="AP304">
            <v>108</v>
          </cell>
          <cell r="AQ304">
            <v>87</v>
          </cell>
          <cell r="AR304">
            <v>105</v>
          </cell>
          <cell r="AS304">
            <v>124</v>
          </cell>
          <cell r="AT304">
            <v>112</v>
          </cell>
          <cell r="AV304">
            <v>105</v>
          </cell>
          <cell r="AW304">
            <v>101</v>
          </cell>
          <cell r="AX304">
            <v>116</v>
          </cell>
          <cell r="AZ304">
            <v>93</v>
          </cell>
          <cell r="BA304">
            <v>76</v>
          </cell>
          <cell r="BB304">
            <v>-1.6</v>
          </cell>
          <cell r="BC304">
            <v>-1.5</v>
          </cell>
          <cell r="BD304">
            <v>0.3</v>
          </cell>
          <cell r="BE304">
            <v>69</v>
          </cell>
          <cell r="BF304">
            <v>0.3</v>
          </cell>
          <cell r="BG304">
            <v>59</v>
          </cell>
          <cell r="BH304">
            <v>0.3</v>
          </cell>
          <cell r="BI304">
            <v>0.2</v>
          </cell>
          <cell r="BJ304">
            <v>63</v>
          </cell>
          <cell r="BK304">
            <v>0.1</v>
          </cell>
          <cell r="BL304">
            <v>60</v>
          </cell>
          <cell r="BM304">
            <v>0.5</v>
          </cell>
          <cell r="BN304">
            <v>62</v>
          </cell>
          <cell r="BO304">
            <v>-0.1</v>
          </cell>
          <cell r="BP304">
            <v>58</v>
          </cell>
          <cell r="BQ304">
            <v>0.2</v>
          </cell>
          <cell r="BR304">
            <v>66</v>
          </cell>
          <cell r="BS304">
            <v>90</v>
          </cell>
          <cell r="BT304">
            <v>65</v>
          </cell>
          <cell r="BU304">
            <v>88</v>
          </cell>
          <cell r="BV304">
            <v>66</v>
          </cell>
          <cell r="BW304">
            <v>94</v>
          </cell>
          <cell r="BX304">
            <v>61</v>
          </cell>
          <cell r="BY304">
            <v>94</v>
          </cell>
          <cell r="BZ304">
            <v>103</v>
          </cell>
          <cell r="CA304">
            <v>90</v>
          </cell>
          <cell r="CB304">
            <v>10</v>
          </cell>
          <cell r="CC304">
            <v>6.5</v>
          </cell>
          <cell r="CD304">
            <v>6.3</v>
          </cell>
        </row>
        <row r="305">
          <cell r="F305" t="str">
            <v>PIRELLI JB</v>
          </cell>
          <cell r="G305" t="str">
            <v xml:space="preserve">MILLENIUM </v>
          </cell>
          <cell r="H305" t="str">
            <v xml:space="preserve">HYPER     </v>
          </cell>
          <cell r="I305" t="str">
            <v>FERRAND</v>
          </cell>
          <cell r="J305" t="str">
            <v>G</v>
          </cell>
          <cell r="K305">
            <v>134</v>
          </cell>
          <cell r="L305">
            <v>71</v>
          </cell>
          <cell r="M305">
            <v>0</v>
          </cell>
          <cell r="N305">
            <v>0</v>
          </cell>
          <cell r="O305">
            <v>24</v>
          </cell>
          <cell r="P305">
            <v>22</v>
          </cell>
          <cell r="Q305">
            <v>11</v>
          </cell>
          <cell r="R305">
            <v>1.1000000000000001</v>
          </cell>
          <cell r="S305">
            <v>-1</v>
          </cell>
          <cell r="T305">
            <v>350</v>
          </cell>
          <cell r="V305">
            <v>70</v>
          </cell>
          <cell r="W305">
            <v>0</v>
          </cell>
          <cell r="X305">
            <v>0</v>
          </cell>
          <cell r="Y305">
            <v>115</v>
          </cell>
          <cell r="Z305">
            <v>103</v>
          </cell>
          <cell r="AA305">
            <v>107</v>
          </cell>
          <cell r="AB305">
            <v>117</v>
          </cell>
          <cell r="AC305">
            <v>111</v>
          </cell>
          <cell r="AD305">
            <v>106</v>
          </cell>
          <cell r="AE305">
            <v>105</v>
          </cell>
          <cell r="AF305">
            <v>96</v>
          </cell>
          <cell r="AG305">
            <v>98</v>
          </cell>
          <cell r="AH305">
            <v>101</v>
          </cell>
          <cell r="AI305">
            <v>101</v>
          </cell>
          <cell r="AJ305">
            <v>110</v>
          </cell>
          <cell r="AK305">
            <v>100</v>
          </cell>
          <cell r="AL305">
            <v>104</v>
          </cell>
          <cell r="AM305">
            <v>104</v>
          </cell>
          <cell r="AN305">
            <v>98</v>
          </cell>
          <cell r="AO305">
            <v>112</v>
          </cell>
          <cell r="AP305">
            <v>114</v>
          </cell>
          <cell r="AQ305">
            <v>114</v>
          </cell>
          <cell r="AR305">
            <v>126</v>
          </cell>
          <cell r="AS305">
            <v>106</v>
          </cell>
          <cell r="AT305">
            <v>97</v>
          </cell>
          <cell r="AV305">
            <v>116</v>
          </cell>
          <cell r="AW305">
            <v>109</v>
          </cell>
          <cell r="AX305">
            <v>82</v>
          </cell>
          <cell r="AZ305">
            <v>111</v>
          </cell>
          <cell r="BA305">
            <v>102</v>
          </cell>
          <cell r="BC305">
            <v>0.9</v>
          </cell>
          <cell r="BD305">
            <v>-0.4</v>
          </cell>
          <cell r="BE305">
            <v>70</v>
          </cell>
          <cell r="BF305">
            <v>-0.2</v>
          </cell>
          <cell r="BG305">
            <v>59</v>
          </cell>
          <cell r="BH305">
            <v>-0.5</v>
          </cell>
          <cell r="BI305">
            <v>0.1</v>
          </cell>
          <cell r="BJ305">
            <v>60</v>
          </cell>
          <cell r="BK305">
            <v>0.1</v>
          </cell>
          <cell r="BL305">
            <v>61</v>
          </cell>
          <cell r="BM305">
            <v>0.5</v>
          </cell>
          <cell r="BN305">
            <v>61</v>
          </cell>
          <cell r="BO305">
            <v>-0.5</v>
          </cell>
          <cell r="BP305">
            <v>56</v>
          </cell>
          <cell r="BQ305">
            <v>-0.3</v>
          </cell>
          <cell r="BR305">
            <v>83</v>
          </cell>
          <cell r="BS305">
            <v>86</v>
          </cell>
          <cell r="BT305">
            <v>69</v>
          </cell>
          <cell r="BU305">
            <v>83</v>
          </cell>
          <cell r="BV305">
            <v>72</v>
          </cell>
          <cell r="BW305">
            <v>92</v>
          </cell>
          <cell r="BX305">
            <v>61</v>
          </cell>
          <cell r="BY305">
            <v>91</v>
          </cell>
          <cell r="BZ305">
            <v>113</v>
          </cell>
          <cell r="CA305">
            <v>120</v>
          </cell>
          <cell r="CB305">
            <v>10.9</v>
          </cell>
          <cell r="CC305">
            <v>6.9</v>
          </cell>
          <cell r="CD305">
            <v>6.2</v>
          </cell>
        </row>
        <row r="306">
          <cell r="F306" t="str">
            <v>NASH</v>
          </cell>
          <cell r="G306" t="str">
            <v xml:space="preserve">JOLIMOME  </v>
          </cell>
          <cell r="H306" t="str">
            <v xml:space="preserve">HEWING    </v>
          </cell>
          <cell r="I306" t="str">
            <v>UDIL</v>
          </cell>
          <cell r="J306" t="str">
            <v>G</v>
          </cell>
          <cell r="K306">
            <v>134</v>
          </cell>
          <cell r="L306">
            <v>71</v>
          </cell>
          <cell r="M306">
            <v>0</v>
          </cell>
          <cell r="N306">
            <v>0</v>
          </cell>
          <cell r="O306">
            <v>24</v>
          </cell>
          <cell r="P306">
            <v>22</v>
          </cell>
          <cell r="Q306">
            <v>15</v>
          </cell>
          <cell r="R306">
            <v>0.8</v>
          </cell>
          <cell r="S306">
            <v>-0.8</v>
          </cell>
          <cell r="T306">
            <v>515</v>
          </cell>
          <cell r="U306">
            <v>-1.5</v>
          </cell>
          <cell r="V306">
            <v>70</v>
          </cell>
          <cell r="W306">
            <v>0</v>
          </cell>
          <cell r="X306">
            <v>0</v>
          </cell>
          <cell r="Y306">
            <v>109</v>
          </cell>
          <cell r="Z306">
            <v>92</v>
          </cell>
          <cell r="AA306">
            <v>110</v>
          </cell>
          <cell r="AB306">
            <v>120</v>
          </cell>
          <cell r="AC306">
            <v>98</v>
          </cell>
          <cell r="AD306">
            <v>85</v>
          </cell>
          <cell r="AE306">
            <v>95</v>
          </cell>
          <cell r="AF306">
            <v>91</v>
          </cell>
          <cell r="AG306">
            <v>97</v>
          </cell>
          <cell r="AH306">
            <v>101</v>
          </cell>
          <cell r="AI306">
            <v>111</v>
          </cell>
          <cell r="AJ306">
            <v>100</v>
          </cell>
          <cell r="AK306">
            <v>108</v>
          </cell>
          <cell r="AL306">
            <v>110</v>
          </cell>
          <cell r="AM306">
            <v>92</v>
          </cell>
          <cell r="AN306">
            <v>111</v>
          </cell>
          <cell r="AO306">
            <v>136</v>
          </cell>
          <cell r="AP306">
            <v>118</v>
          </cell>
          <cell r="AQ306">
            <v>113</v>
          </cell>
          <cell r="AR306">
            <v>121</v>
          </cell>
          <cell r="AS306">
            <v>115</v>
          </cell>
          <cell r="AT306">
            <v>105</v>
          </cell>
          <cell r="AV306">
            <v>112</v>
          </cell>
          <cell r="AW306">
            <v>107</v>
          </cell>
          <cell r="AX306">
            <v>95</v>
          </cell>
          <cell r="AZ306">
            <v>91</v>
          </cell>
          <cell r="BA306">
            <v>80</v>
          </cell>
          <cell r="BB306">
            <v>-1.3</v>
          </cell>
          <cell r="BC306">
            <v>-0.6</v>
          </cell>
          <cell r="BD306">
            <v>0.5</v>
          </cell>
          <cell r="BE306">
            <v>70</v>
          </cell>
          <cell r="BF306">
            <v>1</v>
          </cell>
          <cell r="BG306">
            <v>60</v>
          </cell>
          <cell r="BH306">
            <v>-0.3</v>
          </cell>
          <cell r="BI306">
            <v>-0.1</v>
          </cell>
          <cell r="BJ306">
            <v>63</v>
          </cell>
          <cell r="BK306">
            <v>-0.4</v>
          </cell>
          <cell r="BL306">
            <v>61</v>
          </cell>
          <cell r="BM306">
            <v>0.4</v>
          </cell>
          <cell r="BN306">
            <v>62</v>
          </cell>
          <cell r="BO306">
            <v>0.2</v>
          </cell>
          <cell r="BP306">
            <v>58</v>
          </cell>
          <cell r="BQ306">
            <v>0.3</v>
          </cell>
          <cell r="BR306">
            <v>90</v>
          </cell>
          <cell r="BS306">
            <v>91</v>
          </cell>
          <cell r="BT306">
            <v>69</v>
          </cell>
          <cell r="BU306">
            <v>87</v>
          </cell>
          <cell r="BV306">
            <v>78</v>
          </cell>
          <cell r="BW306">
            <v>93</v>
          </cell>
          <cell r="BX306">
            <v>61</v>
          </cell>
          <cell r="BY306">
            <v>92</v>
          </cell>
          <cell r="BZ306">
            <v>103</v>
          </cell>
          <cell r="CA306">
            <v>92</v>
          </cell>
          <cell r="CB306">
            <v>10.8</v>
          </cell>
          <cell r="CC306">
            <v>6.4</v>
          </cell>
          <cell r="CD306">
            <v>6.4</v>
          </cell>
        </row>
        <row r="307">
          <cell r="F307" t="str">
            <v>LINAO JB</v>
          </cell>
          <cell r="G307" t="str">
            <v xml:space="preserve">HARPON JB </v>
          </cell>
          <cell r="H307" t="str">
            <v xml:space="preserve">FUNKY JB  </v>
          </cell>
          <cell r="I307" t="str">
            <v>OJOLI JB</v>
          </cell>
          <cell r="J307" t="str">
            <v>G</v>
          </cell>
          <cell r="K307">
            <v>134</v>
          </cell>
          <cell r="L307">
            <v>95</v>
          </cell>
          <cell r="M307">
            <v>695</v>
          </cell>
          <cell r="N307">
            <v>467</v>
          </cell>
          <cell r="O307">
            <v>23</v>
          </cell>
          <cell r="P307">
            <v>24</v>
          </cell>
          <cell r="Q307">
            <v>-8</v>
          </cell>
          <cell r="R307">
            <v>1.8</v>
          </cell>
          <cell r="S307">
            <v>-2.4</v>
          </cell>
          <cell r="T307">
            <v>266</v>
          </cell>
          <cell r="V307">
            <v>95</v>
          </cell>
          <cell r="W307">
            <v>392</v>
          </cell>
          <cell r="X307">
            <v>268</v>
          </cell>
          <cell r="Y307">
            <v>109</v>
          </cell>
          <cell r="Z307">
            <v>108</v>
          </cell>
          <cell r="AA307">
            <v>98</v>
          </cell>
          <cell r="AB307">
            <v>110</v>
          </cell>
          <cell r="AC307">
            <v>111</v>
          </cell>
          <cell r="AD307">
            <v>105</v>
          </cell>
          <cell r="AE307">
            <v>115</v>
          </cell>
          <cell r="AF307">
            <v>91</v>
          </cell>
          <cell r="AG307">
            <v>99</v>
          </cell>
          <cell r="AH307">
            <v>108</v>
          </cell>
          <cell r="AI307">
            <v>119</v>
          </cell>
          <cell r="AJ307">
            <v>104</v>
          </cell>
          <cell r="AK307">
            <v>90</v>
          </cell>
          <cell r="AL307">
            <v>116</v>
          </cell>
          <cell r="AM307">
            <v>95</v>
          </cell>
          <cell r="AN307">
            <v>81</v>
          </cell>
          <cell r="AO307">
            <v>89</v>
          </cell>
          <cell r="AP307">
            <v>107</v>
          </cell>
          <cell r="AQ307">
            <v>107</v>
          </cell>
          <cell r="AR307">
            <v>114</v>
          </cell>
          <cell r="AS307">
            <v>119</v>
          </cell>
          <cell r="AT307">
            <v>110</v>
          </cell>
          <cell r="AV307">
            <v>117</v>
          </cell>
          <cell r="AW307">
            <v>100</v>
          </cell>
          <cell r="AX307">
            <v>100</v>
          </cell>
          <cell r="AZ307">
            <v>115</v>
          </cell>
          <cell r="BA307">
            <v>95</v>
          </cell>
          <cell r="BB307">
            <v>-0.3</v>
          </cell>
          <cell r="BC307">
            <v>0.4</v>
          </cell>
          <cell r="BD307">
            <v>1.3</v>
          </cell>
          <cell r="BE307">
            <v>95</v>
          </cell>
          <cell r="BF307">
            <v>1.9</v>
          </cell>
          <cell r="BG307">
            <v>77</v>
          </cell>
          <cell r="BH307">
            <v>0.1</v>
          </cell>
          <cell r="BI307">
            <v>-1</v>
          </cell>
          <cell r="BJ307">
            <v>86</v>
          </cell>
          <cell r="BK307">
            <v>-0.5</v>
          </cell>
          <cell r="BL307">
            <v>89</v>
          </cell>
          <cell r="BM307">
            <v>-0.8</v>
          </cell>
          <cell r="BN307">
            <v>90</v>
          </cell>
          <cell r="BO307">
            <v>-1.1000000000000001</v>
          </cell>
          <cell r="BP307">
            <v>78</v>
          </cell>
          <cell r="BQ307">
            <v>-0.2</v>
          </cell>
          <cell r="BR307">
            <v>95</v>
          </cell>
          <cell r="BS307">
            <v>88</v>
          </cell>
          <cell r="BT307">
            <v>88</v>
          </cell>
          <cell r="BU307">
            <v>91</v>
          </cell>
          <cell r="BV307">
            <v>92</v>
          </cell>
          <cell r="BW307">
            <v>94</v>
          </cell>
          <cell r="BX307">
            <v>82</v>
          </cell>
          <cell r="BY307">
            <v>93</v>
          </cell>
          <cell r="BZ307">
            <v>101</v>
          </cell>
          <cell r="CA307">
            <v>114</v>
          </cell>
          <cell r="CB307">
            <v>10</v>
          </cell>
          <cell r="CC307">
            <v>6.9</v>
          </cell>
          <cell r="CD307">
            <v>7.2</v>
          </cell>
        </row>
        <row r="308">
          <cell r="F308" t="str">
            <v>JORIS</v>
          </cell>
          <cell r="G308" t="str">
            <v xml:space="preserve">HISTONE   </v>
          </cell>
          <cell r="H308" t="str">
            <v xml:space="preserve">URBANISTE </v>
          </cell>
          <cell r="I308" t="str">
            <v>RHESUS</v>
          </cell>
          <cell r="J308" t="str">
            <v>G</v>
          </cell>
          <cell r="K308">
            <v>134</v>
          </cell>
          <cell r="L308">
            <v>95</v>
          </cell>
          <cell r="M308">
            <v>1158</v>
          </cell>
          <cell r="N308">
            <v>905</v>
          </cell>
          <cell r="O308">
            <v>23</v>
          </cell>
          <cell r="P308">
            <v>22</v>
          </cell>
          <cell r="Q308">
            <v>9</v>
          </cell>
          <cell r="R308">
            <v>0.6</v>
          </cell>
          <cell r="S308">
            <v>-1.5</v>
          </cell>
          <cell r="T308">
            <v>492</v>
          </cell>
          <cell r="U308">
            <v>-1.6</v>
          </cell>
          <cell r="V308">
            <v>95</v>
          </cell>
          <cell r="W308">
            <v>558</v>
          </cell>
          <cell r="X308">
            <v>458</v>
          </cell>
          <cell r="Y308">
            <v>102</v>
          </cell>
          <cell r="Z308">
            <v>92</v>
          </cell>
          <cell r="AA308">
            <v>101</v>
          </cell>
          <cell r="AB308">
            <v>110</v>
          </cell>
          <cell r="AC308">
            <v>111</v>
          </cell>
          <cell r="AD308">
            <v>84</v>
          </cell>
          <cell r="AE308">
            <v>84</v>
          </cell>
          <cell r="AF308">
            <v>110</v>
          </cell>
          <cell r="AG308">
            <v>99</v>
          </cell>
          <cell r="AH308">
            <v>99</v>
          </cell>
          <cell r="AI308">
            <v>95</v>
          </cell>
          <cell r="AJ308">
            <v>94</v>
          </cell>
          <cell r="AK308">
            <v>105</v>
          </cell>
          <cell r="AL308">
            <v>92</v>
          </cell>
          <cell r="AM308">
            <v>105</v>
          </cell>
          <cell r="AN308">
            <v>100</v>
          </cell>
          <cell r="AO308">
            <v>99</v>
          </cell>
          <cell r="AP308">
            <v>102</v>
          </cell>
          <cell r="AQ308">
            <v>99</v>
          </cell>
          <cell r="AR308">
            <v>124</v>
          </cell>
          <cell r="AS308">
            <v>104</v>
          </cell>
          <cell r="AT308">
            <v>85</v>
          </cell>
          <cell r="AV308">
            <v>125</v>
          </cell>
          <cell r="AW308">
            <v>109</v>
          </cell>
          <cell r="AX308">
            <v>88</v>
          </cell>
          <cell r="AZ308">
            <v>80</v>
          </cell>
          <cell r="BA308">
            <v>90</v>
          </cell>
          <cell r="BB308">
            <v>-0.6</v>
          </cell>
          <cell r="BC308">
            <v>1</v>
          </cell>
          <cell r="BD308">
            <v>0.6</v>
          </cell>
          <cell r="BE308">
            <v>95</v>
          </cell>
          <cell r="BF308">
            <v>0.6</v>
          </cell>
          <cell r="BG308">
            <v>84</v>
          </cell>
          <cell r="BH308">
            <v>0.3</v>
          </cell>
          <cell r="BI308">
            <v>0.7</v>
          </cell>
          <cell r="BJ308">
            <v>91</v>
          </cell>
          <cell r="BK308">
            <v>1.1000000000000001</v>
          </cell>
          <cell r="BL308">
            <v>93</v>
          </cell>
          <cell r="BM308">
            <v>0</v>
          </cell>
          <cell r="BN308">
            <v>94</v>
          </cell>
          <cell r="BO308">
            <v>-0.3</v>
          </cell>
          <cell r="BP308">
            <v>85</v>
          </cell>
          <cell r="BQ308">
            <v>0.6</v>
          </cell>
          <cell r="BR308">
            <v>95</v>
          </cell>
          <cell r="BS308">
            <v>89</v>
          </cell>
          <cell r="BT308">
            <v>91</v>
          </cell>
          <cell r="BU308">
            <v>90</v>
          </cell>
          <cell r="BV308">
            <v>89</v>
          </cell>
          <cell r="BW308">
            <v>90</v>
          </cell>
          <cell r="BX308">
            <v>86</v>
          </cell>
          <cell r="BY308">
            <v>90</v>
          </cell>
          <cell r="BZ308">
            <v>98</v>
          </cell>
          <cell r="CA308">
            <v>112</v>
          </cell>
          <cell r="CB308">
            <v>9.8000000000000007</v>
          </cell>
          <cell r="CC308">
            <v>5.9</v>
          </cell>
          <cell r="CD308">
            <v>5.9</v>
          </cell>
        </row>
        <row r="309">
          <cell r="F309" t="str">
            <v>RAMELAY JB</v>
          </cell>
          <cell r="G309" t="str">
            <v xml:space="preserve">MAYFLOWER </v>
          </cell>
          <cell r="H309" t="str">
            <v>IGIROUD JB</v>
          </cell>
          <cell r="I309" t="str">
            <v>VALFIN JB</v>
          </cell>
          <cell r="J309" t="str">
            <v>G</v>
          </cell>
          <cell r="K309">
            <v>134</v>
          </cell>
          <cell r="L309">
            <v>70</v>
          </cell>
          <cell r="M309">
            <v>0</v>
          </cell>
          <cell r="N309">
            <v>0</v>
          </cell>
          <cell r="O309">
            <v>17</v>
          </cell>
          <cell r="P309">
            <v>16</v>
          </cell>
          <cell r="Q309">
            <v>9</v>
          </cell>
          <cell r="R309">
            <v>0.2</v>
          </cell>
          <cell r="S309">
            <v>-1.6</v>
          </cell>
          <cell r="T309">
            <v>487</v>
          </cell>
          <cell r="V309">
            <v>68</v>
          </cell>
          <cell r="W309">
            <v>0</v>
          </cell>
          <cell r="X309">
            <v>0</v>
          </cell>
          <cell r="Y309">
            <v>116</v>
          </cell>
          <cell r="Z309">
            <v>116</v>
          </cell>
          <cell r="AA309">
            <v>105</v>
          </cell>
          <cell r="AB309">
            <v>110</v>
          </cell>
          <cell r="AC309">
            <v>91</v>
          </cell>
          <cell r="AD309">
            <v>98</v>
          </cell>
          <cell r="AE309">
            <v>97</v>
          </cell>
          <cell r="AF309">
            <v>125</v>
          </cell>
          <cell r="AG309">
            <v>110</v>
          </cell>
          <cell r="AH309">
            <v>116</v>
          </cell>
          <cell r="AI309">
            <v>95</v>
          </cell>
          <cell r="AJ309">
            <v>116</v>
          </cell>
          <cell r="AK309">
            <v>95</v>
          </cell>
          <cell r="AL309">
            <v>105</v>
          </cell>
          <cell r="AM309">
            <v>94</v>
          </cell>
          <cell r="AN309">
            <v>114</v>
          </cell>
          <cell r="AO309">
            <v>112</v>
          </cell>
          <cell r="AP309">
            <v>111</v>
          </cell>
          <cell r="AQ309">
            <v>112</v>
          </cell>
          <cell r="AR309">
            <v>123</v>
          </cell>
          <cell r="AS309">
            <v>106</v>
          </cell>
          <cell r="AT309">
            <v>103</v>
          </cell>
          <cell r="AV309">
            <v>89</v>
          </cell>
          <cell r="AW309">
            <v>77</v>
          </cell>
          <cell r="AX309">
            <v>101</v>
          </cell>
          <cell r="AZ309">
            <v>95</v>
          </cell>
          <cell r="BA309">
            <v>102</v>
          </cell>
          <cell r="BB309">
            <v>-0.9</v>
          </cell>
          <cell r="BC309">
            <v>1.1000000000000001</v>
          </cell>
          <cell r="BD309">
            <v>0.3</v>
          </cell>
          <cell r="BE309">
            <v>69</v>
          </cell>
          <cell r="BF309">
            <v>0.5</v>
          </cell>
          <cell r="BG309">
            <v>57</v>
          </cell>
          <cell r="BH309">
            <v>-0.2</v>
          </cell>
          <cell r="BI309">
            <v>0.3</v>
          </cell>
          <cell r="BJ309">
            <v>59</v>
          </cell>
          <cell r="BK309">
            <v>0.7</v>
          </cell>
          <cell r="BL309">
            <v>59</v>
          </cell>
          <cell r="BM309">
            <v>0.3</v>
          </cell>
          <cell r="BN309">
            <v>58</v>
          </cell>
          <cell r="BO309">
            <v>-0.8</v>
          </cell>
          <cell r="BP309">
            <v>56</v>
          </cell>
          <cell r="BQ309">
            <v>0.9</v>
          </cell>
          <cell r="BR309">
            <v>66</v>
          </cell>
          <cell r="BS309">
            <v>88</v>
          </cell>
          <cell r="BT309">
            <v>63</v>
          </cell>
          <cell r="BU309">
            <v>90</v>
          </cell>
          <cell r="BV309">
            <v>66</v>
          </cell>
          <cell r="BW309">
            <v>92</v>
          </cell>
          <cell r="BX309">
            <v>58</v>
          </cell>
          <cell r="BY309">
            <v>94</v>
          </cell>
          <cell r="BZ309">
            <v>114</v>
          </cell>
          <cell r="CA309">
            <v>105</v>
          </cell>
          <cell r="CB309">
            <v>10.5</v>
          </cell>
          <cell r="CC309">
            <v>5.6</v>
          </cell>
          <cell r="CD309">
            <v>5.4</v>
          </cell>
        </row>
        <row r="310">
          <cell r="F310" t="str">
            <v>HARPER</v>
          </cell>
          <cell r="G310" t="str">
            <v xml:space="preserve">UNCHOIX   </v>
          </cell>
          <cell r="H310" t="str">
            <v xml:space="preserve">SIR       </v>
          </cell>
          <cell r="I310" t="str">
            <v>PLUMITIF</v>
          </cell>
          <cell r="J310" t="str">
            <v>G</v>
          </cell>
          <cell r="K310">
            <v>134</v>
          </cell>
          <cell r="L310">
            <v>95</v>
          </cell>
          <cell r="M310">
            <v>1860</v>
          </cell>
          <cell r="N310">
            <v>1307</v>
          </cell>
          <cell r="O310">
            <v>16</v>
          </cell>
          <cell r="P310">
            <v>11</v>
          </cell>
          <cell r="Q310">
            <v>16</v>
          </cell>
          <cell r="R310">
            <v>1.4</v>
          </cell>
          <cell r="S310">
            <v>2.1</v>
          </cell>
          <cell r="T310">
            <v>-26</v>
          </cell>
          <cell r="U310">
            <v>-1.9</v>
          </cell>
          <cell r="V310">
            <v>95</v>
          </cell>
          <cell r="W310">
            <v>1278</v>
          </cell>
          <cell r="X310">
            <v>906</v>
          </cell>
          <cell r="Y310">
            <v>103</v>
          </cell>
          <cell r="Z310">
            <v>90</v>
          </cell>
          <cell r="AA310">
            <v>116</v>
          </cell>
          <cell r="AB310">
            <v>108</v>
          </cell>
          <cell r="AC310">
            <v>96</v>
          </cell>
          <cell r="AD310">
            <v>93</v>
          </cell>
          <cell r="AE310">
            <v>94</v>
          </cell>
          <cell r="AF310">
            <v>92</v>
          </cell>
          <cell r="AG310">
            <v>87</v>
          </cell>
          <cell r="AH310">
            <v>98</v>
          </cell>
          <cell r="AI310">
            <v>104</v>
          </cell>
          <cell r="AJ310">
            <v>87</v>
          </cell>
          <cell r="AK310">
            <v>98</v>
          </cell>
          <cell r="AL310">
            <v>89</v>
          </cell>
          <cell r="AM310">
            <v>95</v>
          </cell>
          <cell r="AN310">
            <v>94</v>
          </cell>
          <cell r="AO310">
            <v>133</v>
          </cell>
          <cell r="AP310">
            <v>121</v>
          </cell>
          <cell r="AQ310">
            <v>96</v>
          </cell>
          <cell r="AR310">
            <v>108</v>
          </cell>
          <cell r="AS310">
            <v>115</v>
          </cell>
          <cell r="AT310">
            <v>100</v>
          </cell>
          <cell r="AV310">
            <v>101</v>
          </cell>
          <cell r="AW310">
            <v>97</v>
          </cell>
          <cell r="AX310">
            <v>98</v>
          </cell>
          <cell r="AZ310">
            <v>98</v>
          </cell>
          <cell r="BA310">
            <v>89</v>
          </cell>
          <cell r="BB310">
            <v>-0.1</v>
          </cell>
          <cell r="BC310">
            <v>1.3</v>
          </cell>
          <cell r="BD310">
            <v>0.6</v>
          </cell>
          <cell r="BE310">
            <v>95</v>
          </cell>
          <cell r="BF310">
            <v>0.6</v>
          </cell>
          <cell r="BG310">
            <v>93</v>
          </cell>
          <cell r="BH310">
            <v>0.6</v>
          </cell>
          <cell r="BI310">
            <v>1.1000000000000001</v>
          </cell>
          <cell r="BJ310">
            <v>95</v>
          </cell>
          <cell r="BK310">
            <v>0.5</v>
          </cell>
          <cell r="BL310">
            <v>95</v>
          </cell>
          <cell r="BM310">
            <v>0.5</v>
          </cell>
          <cell r="BN310">
            <v>95</v>
          </cell>
          <cell r="BO310">
            <v>1.5</v>
          </cell>
          <cell r="BP310">
            <v>95</v>
          </cell>
          <cell r="BQ310">
            <v>0.3</v>
          </cell>
          <cell r="BR310">
            <v>95</v>
          </cell>
          <cell r="BS310">
            <v>94</v>
          </cell>
          <cell r="BT310">
            <v>95</v>
          </cell>
          <cell r="BU310">
            <v>90</v>
          </cell>
          <cell r="BV310">
            <v>93</v>
          </cell>
          <cell r="BW310">
            <v>95</v>
          </cell>
          <cell r="BX310">
            <v>90</v>
          </cell>
          <cell r="BY310">
            <v>95</v>
          </cell>
          <cell r="BZ310">
            <v>109</v>
          </cell>
          <cell r="CA310">
            <v>88</v>
          </cell>
          <cell r="CB310">
            <v>8.6</v>
          </cell>
          <cell r="CC310">
            <v>6.8</v>
          </cell>
          <cell r="CD310">
            <v>6.8</v>
          </cell>
        </row>
        <row r="311">
          <cell r="F311" t="str">
            <v>OSTIAK</v>
          </cell>
          <cell r="G311" t="str">
            <v xml:space="preserve">MAYOR     </v>
          </cell>
          <cell r="H311" t="str">
            <v xml:space="preserve">JIBICE    </v>
          </cell>
          <cell r="I311" t="str">
            <v>GUILUXE</v>
          </cell>
          <cell r="J311" t="str">
            <v>G</v>
          </cell>
          <cell r="K311">
            <v>134</v>
          </cell>
          <cell r="L311">
            <v>71</v>
          </cell>
          <cell r="M311">
            <v>0</v>
          </cell>
          <cell r="N311">
            <v>0</v>
          </cell>
          <cell r="O311">
            <v>11</v>
          </cell>
          <cell r="P311">
            <v>15</v>
          </cell>
          <cell r="Q311">
            <v>-10</v>
          </cell>
          <cell r="R311">
            <v>-0.2</v>
          </cell>
          <cell r="S311">
            <v>-3.8</v>
          </cell>
          <cell r="T311">
            <v>463</v>
          </cell>
          <cell r="U311">
            <v>-0.4</v>
          </cell>
          <cell r="V311">
            <v>70</v>
          </cell>
          <cell r="W311">
            <v>0</v>
          </cell>
          <cell r="X311">
            <v>0</v>
          </cell>
          <cell r="Y311">
            <v>110</v>
          </cell>
          <cell r="Z311">
            <v>96</v>
          </cell>
          <cell r="AA311">
            <v>106</v>
          </cell>
          <cell r="AB311">
            <v>117</v>
          </cell>
          <cell r="AC311">
            <v>103</v>
          </cell>
          <cell r="AD311">
            <v>103</v>
          </cell>
          <cell r="AE311">
            <v>98</v>
          </cell>
          <cell r="AF311">
            <v>93</v>
          </cell>
          <cell r="AG311">
            <v>108</v>
          </cell>
          <cell r="AH311">
            <v>93</v>
          </cell>
          <cell r="AI311">
            <v>107</v>
          </cell>
          <cell r="AJ311">
            <v>105</v>
          </cell>
          <cell r="AK311">
            <v>89</v>
          </cell>
          <cell r="AL311">
            <v>91</v>
          </cell>
          <cell r="AM311">
            <v>92</v>
          </cell>
          <cell r="AN311">
            <v>123</v>
          </cell>
          <cell r="AO311">
            <v>112</v>
          </cell>
          <cell r="AP311">
            <v>106</v>
          </cell>
          <cell r="AQ311">
            <v>111</v>
          </cell>
          <cell r="AR311">
            <v>119</v>
          </cell>
          <cell r="AS311">
            <v>108</v>
          </cell>
          <cell r="AT311">
            <v>116</v>
          </cell>
          <cell r="AV311">
            <v>105</v>
          </cell>
          <cell r="AW311">
            <v>106</v>
          </cell>
          <cell r="AX311">
            <v>95</v>
          </cell>
          <cell r="AZ311">
            <v>114</v>
          </cell>
          <cell r="BA311">
            <v>91</v>
          </cell>
          <cell r="BB311">
            <v>1</v>
          </cell>
          <cell r="BC311">
            <v>0.1</v>
          </cell>
          <cell r="BD311">
            <v>1.2</v>
          </cell>
          <cell r="BE311">
            <v>70</v>
          </cell>
          <cell r="BF311">
            <v>1.1000000000000001</v>
          </cell>
          <cell r="BG311">
            <v>58</v>
          </cell>
          <cell r="BH311">
            <v>1.2</v>
          </cell>
          <cell r="BI311">
            <v>1.3</v>
          </cell>
          <cell r="BJ311">
            <v>60</v>
          </cell>
          <cell r="BK311">
            <v>1.1000000000000001</v>
          </cell>
          <cell r="BL311">
            <v>60</v>
          </cell>
          <cell r="BM311">
            <v>0.3</v>
          </cell>
          <cell r="BN311">
            <v>60</v>
          </cell>
          <cell r="BO311">
            <v>1.1000000000000001</v>
          </cell>
          <cell r="BP311">
            <v>56</v>
          </cell>
          <cell r="BQ311">
            <v>0.7</v>
          </cell>
          <cell r="BR311">
            <v>92</v>
          </cell>
          <cell r="BS311">
            <v>91</v>
          </cell>
          <cell r="BT311">
            <v>64</v>
          </cell>
          <cell r="BU311">
            <v>90</v>
          </cell>
          <cell r="BV311">
            <v>80</v>
          </cell>
          <cell r="BW311">
            <v>94</v>
          </cell>
          <cell r="BX311">
            <v>59</v>
          </cell>
          <cell r="BY311">
            <v>95</v>
          </cell>
          <cell r="BZ311">
            <v>99</v>
          </cell>
          <cell r="CA311">
            <v>104</v>
          </cell>
          <cell r="CB311">
            <v>10.8</v>
          </cell>
          <cell r="CC311">
            <v>6.3</v>
          </cell>
          <cell r="CD311">
            <v>6.3</v>
          </cell>
        </row>
        <row r="312">
          <cell r="F312" t="str">
            <v>JAREK</v>
          </cell>
          <cell r="G312" t="str">
            <v xml:space="preserve">CRASAT    </v>
          </cell>
          <cell r="H312" t="str">
            <v xml:space="preserve">VALFIN JB </v>
          </cell>
          <cell r="I312" t="str">
            <v>ORIEL</v>
          </cell>
          <cell r="J312" t="str">
            <v>G</v>
          </cell>
          <cell r="K312">
            <v>134</v>
          </cell>
          <cell r="L312">
            <v>95</v>
          </cell>
          <cell r="M312">
            <v>1471</v>
          </cell>
          <cell r="N312">
            <v>1127</v>
          </cell>
          <cell r="O312">
            <v>2</v>
          </cell>
          <cell r="P312">
            <v>1</v>
          </cell>
          <cell r="Q312">
            <v>-15</v>
          </cell>
          <cell r="R312">
            <v>3.2</v>
          </cell>
          <cell r="S312">
            <v>2</v>
          </cell>
          <cell r="T312">
            <v>-769</v>
          </cell>
          <cell r="U312">
            <v>-1</v>
          </cell>
          <cell r="V312">
            <v>95</v>
          </cell>
          <cell r="W312">
            <v>650</v>
          </cell>
          <cell r="X312">
            <v>501</v>
          </cell>
          <cell r="Y312">
            <v>125</v>
          </cell>
          <cell r="Z312">
            <v>116</v>
          </cell>
          <cell r="AA312">
            <v>105</v>
          </cell>
          <cell r="AB312">
            <v>126</v>
          </cell>
          <cell r="AC312">
            <v>108</v>
          </cell>
          <cell r="AD312">
            <v>106</v>
          </cell>
          <cell r="AE312">
            <v>112</v>
          </cell>
          <cell r="AF312">
            <v>110</v>
          </cell>
          <cell r="AG312">
            <v>94</v>
          </cell>
          <cell r="AH312">
            <v>97</v>
          </cell>
          <cell r="AI312">
            <v>92</v>
          </cell>
          <cell r="AJ312">
            <v>111</v>
          </cell>
          <cell r="AK312">
            <v>95</v>
          </cell>
          <cell r="AL312">
            <v>108</v>
          </cell>
          <cell r="AM312">
            <v>87</v>
          </cell>
          <cell r="AN312">
            <v>103</v>
          </cell>
          <cell r="AO312">
            <v>140</v>
          </cell>
          <cell r="AP312">
            <v>102</v>
          </cell>
          <cell r="AQ312">
            <v>126</v>
          </cell>
          <cell r="AR312">
            <v>139</v>
          </cell>
          <cell r="AS312">
            <v>82</v>
          </cell>
          <cell r="AT312">
            <v>130</v>
          </cell>
          <cell r="AV312">
            <v>109</v>
          </cell>
          <cell r="AW312">
            <v>106</v>
          </cell>
          <cell r="AX312">
            <v>96</v>
          </cell>
          <cell r="AZ312">
            <v>104</v>
          </cell>
          <cell r="BA312">
            <v>107</v>
          </cell>
          <cell r="BB312">
            <v>-3.5</v>
          </cell>
          <cell r="BC312">
            <v>0.7</v>
          </cell>
          <cell r="BD312">
            <v>0.8</v>
          </cell>
          <cell r="BE312">
            <v>95</v>
          </cell>
          <cell r="BF312">
            <v>1</v>
          </cell>
          <cell r="BG312">
            <v>85</v>
          </cell>
          <cell r="BH312">
            <v>0.3</v>
          </cell>
          <cell r="BI312">
            <v>0.2</v>
          </cell>
          <cell r="BJ312">
            <v>93</v>
          </cell>
          <cell r="BK312">
            <v>-0.6</v>
          </cell>
          <cell r="BL312">
            <v>93</v>
          </cell>
          <cell r="BM312">
            <v>0.9</v>
          </cell>
          <cell r="BN312">
            <v>95</v>
          </cell>
          <cell r="BO312">
            <v>1.1000000000000001</v>
          </cell>
          <cell r="BP312">
            <v>85</v>
          </cell>
          <cell r="BQ312">
            <v>0.8</v>
          </cell>
          <cell r="BR312">
            <v>95</v>
          </cell>
          <cell r="BS312">
            <v>86</v>
          </cell>
          <cell r="BT312">
            <v>94</v>
          </cell>
          <cell r="BU312">
            <v>86</v>
          </cell>
          <cell r="BV312">
            <v>91</v>
          </cell>
          <cell r="BW312">
            <v>92</v>
          </cell>
          <cell r="BX312">
            <v>87</v>
          </cell>
          <cell r="BY312">
            <v>92</v>
          </cell>
          <cell r="BZ312">
            <v>109</v>
          </cell>
          <cell r="CA312">
            <v>123</v>
          </cell>
          <cell r="CB312">
            <v>9</v>
          </cell>
          <cell r="CC312">
            <v>7.4</v>
          </cell>
          <cell r="CD312">
            <v>7.4</v>
          </cell>
        </row>
        <row r="313">
          <cell r="F313" t="str">
            <v>DIPLO</v>
          </cell>
          <cell r="G313" t="str">
            <v xml:space="preserve">RADIOSO   </v>
          </cell>
          <cell r="H313" t="str">
            <v xml:space="preserve">MICMAC    </v>
          </cell>
          <cell r="I313" t="str">
            <v>INDUVI</v>
          </cell>
          <cell r="J313" t="str">
            <v>G</v>
          </cell>
          <cell r="K313">
            <v>133</v>
          </cell>
          <cell r="L313">
            <v>95</v>
          </cell>
          <cell r="M313">
            <v>377</v>
          </cell>
          <cell r="N313">
            <v>329</v>
          </cell>
          <cell r="O313">
            <v>35</v>
          </cell>
          <cell r="P313">
            <v>28</v>
          </cell>
          <cell r="Q313">
            <v>30</v>
          </cell>
          <cell r="R313">
            <v>1.2</v>
          </cell>
          <cell r="S313">
            <v>0.8</v>
          </cell>
          <cell r="T313">
            <v>559</v>
          </cell>
          <cell r="U313">
            <v>-0.7</v>
          </cell>
          <cell r="V313">
            <v>95</v>
          </cell>
          <cell r="W313">
            <v>187</v>
          </cell>
          <cell r="X313">
            <v>172</v>
          </cell>
          <cell r="Y313">
            <v>93</v>
          </cell>
          <cell r="Z313">
            <v>94</v>
          </cell>
          <cell r="AA313">
            <v>111</v>
          </cell>
          <cell r="AB313">
            <v>92</v>
          </cell>
          <cell r="AC313">
            <v>94</v>
          </cell>
          <cell r="AD313">
            <v>74</v>
          </cell>
          <cell r="AE313">
            <v>88</v>
          </cell>
          <cell r="AF313">
            <v>106</v>
          </cell>
          <cell r="AG313">
            <v>105</v>
          </cell>
          <cell r="AH313">
            <v>79</v>
          </cell>
          <cell r="AI313">
            <v>101</v>
          </cell>
          <cell r="AJ313">
            <v>87</v>
          </cell>
          <cell r="AK313">
            <v>102</v>
          </cell>
          <cell r="AL313">
            <v>117</v>
          </cell>
          <cell r="AM313">
            <v>95</v>
          </cell>
          <cell r="AN313">
            <v>86</v>
          </cell>
          <cell r="AO313">
            <v>135</v>
          </cell>
          <cell r="AP313">
            <v>107</v>
          </cell>
          <cell r="AQ313">
            <v>79</v>
          </cell>
          <cell r="AR313">
            <v>99</v>
          </cell>
          <cell r="AS313">
            <v>89</v>
          </cell>
          <cell r="AT313">
            <v>84</v>
          </cell>
          <cell r="AV313">
            <v>89</v>
          </cell>
          <cell r="AW313">
            <v>89</v>
          </cell>
          <cell r="AX313">
            <v>115</v>
          </cell>
          <cell r="AZ313">
            <v>76</v>
          </cell>
          <cell r="BA313">
            <v>75</v>
          </cell>
          <cell r="BB313">
            <v>-0.5</v>
          </cell>
          <cell r="BC313">
            <v>0.4</v>
          </cell>
          <cell r="BD313">
            <v>0.8</v>
          </cell>
          <cell r="BE313">
            <v>95</v>
          </cell>
          <cell r="BF313">
            <v>1</v>
          </cell>
          <cell r="BG313">
            <v>81</v>
          </cell>
          <cell r="BH313">
            <v>0.5</v>
          </cell>
          <cell r="BI313">
            <v>-0.2</v>
          </cell>
          <cell r="BJ313">
            <v>88</v>
          </cell>
          <cell r="BK313">
            <v>0.4</v>
          </cell>
          <cell r="BL313">
            <v>84</v>
          </cell>
          <cell r="BM313">
            <v>-0.1</v>
          </cell>
          <cell r="BN313">
            <v>90</v>
          </cell>
          <cell r="BO313">
            <v>-1.2</v>
          </cell>
          <cell r="BP313">
            <v>90</v>
          </cell>
          <cell r="BQ313">
            <v>-0.3</v>
          </cell>
          <cell r="BR313">
            <v>93</v>
          </cell>
          <cell r="BS313">
            <v>88</v>
          </cell>
          <cell r="BT313">
            <v>90</v>
          </cell>
          <cell r="BU313">
            <v>86</v>
          </cell>
          <cell r="BV313">
            <v>83</v>
          </cell>
          <cell r="BW313">
            <v>93</v>
          </cell>
          <cell r="BX313">
            <v>81</v>
          </cell>
          <cell r="BY313">
            <v>93</v>
          </cell>
          <cell r="BZ313">
            <v>95</v>
          </cell>
          <cell r="CA313">
            <v>88</v>
          </cell>
          <cell r="CB313">
            <v>8.1</v>
          </cell>
          <cell r="CC313">
            <v>7.2</v>
          </cell>
          <cell r="CD313">
            <v>7.2</v>
          </cell>
        </row>
        <row r="314">
          <cell r="F314" t="str">
            <v>MERCHANT</v>
          </cell>
          <cell r="G314" t="str">
            <v xml:space="preserve">HOBIWAN   </v>
          </cell>
          <cell r="H314" t="str">
            <v xml:space="preserve">FRASER    </v>
          </cell>
          <cell r="I314" t="str">
            <v>RALBAN</v>
          </cell>
          <cell r="J314" t="str">
            <v>G</v>
          </cell>
          <cell r="K314">
            <v>133</v>
          </cell>
          <cell r="L314">
            <v>80</v>
          </cell>
          <cell r="M314">
            <v>20</v>
          </cell>
          <cell r="N314">
            <v>20</v>
          </cell>
          <cell r="O314">
            <v>31</v>
          </cell>
          <cell r="P314">
            <v>27</v>
          </cell>
          <cell r="Q314">
            <v>18</v>
          </cell>
          <cell r="R314">
            <v>0.8</v>
          </cell>
          <cell r="S314">
            <v>-0.7</v>
          </cell>
          <cell r="T314">
            <v>617</v>
          </cell>
          <cell r="U314">
            <v>0.1</v>
          </cell>
          <cell r="V314">
            <v>71</v>
          </cell>
          <cell r="W314">
            <v>1</v>
          </cell>
          <cell r="X314">
            <v>1</v>
          </cell>
          <cell r="Y314">
            <v>106</v>
          </cell>
          <cell r="Z314">
            <v>108</v>
          </cell>
          <cell r="AA314">
            <v>92</v>
          </cell>
          <cell r="AB314">
            <v>105</v>
          </cell>
          <cell r="AC314">
            <v>107</v>
          </cell>
          <cell r="AD314">
            <v>107</v>
          </cell>
          <cell r="AE314">
            <v>111</v>
          </cell>
          <cell r="AF314">
            <v>92</v>
          </cell>
          <cell r="AG314">
            <v>117</v>
          </cell>
          <cell r="AH314">
            <v>104</v>
          </cell>
          <cell r="AI314">
            <v>90</v>
          </cell>
          <cell r="AJ314">
            <v>115</v>
          </cell>
          <cell r="AK314">
            <v>112</v>
          </cell>
          <cell r="AL314">
            <v>102</v>
          </cell>
          <cell r="AM314">
            <v>102</v>
          </cell>
          <cell r="AN314">
            <v>117</v>
          </cell>
          <cell r="AO314">
            <v>87</v>
          </cell>
          <cell r="AP314">
            <v>105</v>
          </cell>
          <cell r="AQ314">
            <v>99</v>
          </cell>
          <cell r="AR314">
            <v>91</v>
          </cell>
          <cell r="AS314">
            <v>114</v>
          </cell>
          <cell r="AT314">
            <v>106</v>
          </cell>
          <cell r="AV314">
            <v>111</v>
          </cell>
          <cell r="AW314">
            <v>118</v>
          </cell>
          <cell r="AX314">
            <v>87</v>
          </cell>
          <cell r="AZ314">
            <v>111</v>
          </cell>
          <cell r="BA314">
            <v>102</v>
          </cell>
          <cell r="BB314">
            <v>-0.3</v>
          </cell>
          <cell r="BC314">
            <v>0.9</v>
          </cell>
          <cell r="BD314">
            <v>0.3</v>
          </cell>
          <cell r="BE314">
            <v>79</v>
          </cell>
          <cell r="BF314">
            <v>0.3</v>
          </cell>
          <cell r="BG314">
            <v>61</v>
          </cell>
          <cell r="BH314">
            <v>0.2</v>
          </cell>
          <cell r="BI314">
            <v>0</v>
          </cell>
          <cell r="BJ314">
            <v>64</v>
          </cell>
          <cell r="BK314">
            <v>0.2</v>
          </cell>
          <cell r="BL314">
            <v>78</v>
          </cell>
          <cell r="BM314">
            <v>-0.4</v>
          </cell>
          <cell r="BN314">
            <v>65</v>
          </cell>
          <cell r="BO314">
            <v>-0.2</v>
          </cell>
          <cell r="BP314">
            <v>61</v>
          </cell>
          <cell r="BQ314">
            <v>-0.4</v>
          </cell>
          <cell r="BR314">
            <v>94</v>
          </cell>
          <cell r="BS314">
            <v>90</v>
          </cell>
          <cell r="BT314">
            <v>73</v>
          </cell>
          <cell r="BU314">
            <v>89</v>
          </cell>
          <cell r="BV314">
            <v>84</v>
          </cell>
          <cell r="BW314">
            <v>93</v>
          </cell>
          <cell r="BX314">
            <v>66</v>
          </cell>
          <cell r="BY314">
            <v>93</v>
          </cell>
          <cell r="BZ314">
            <v>95</v>
          </cell>
          <cell r="CA314">
            <v>106</v>
          </cell>
          <cell r="CB314">
            <v>9.8000000000000007</v>
          </cell>
          <cell r="CC314">
            <v>6.2</v>
          </cell>
          <cell r="CD314">
            <v>6.2</v>
          </cell>
        </row>
        <row r="315">
          <cell r="F315" t="str">
            <v>JOYLAND</v>
          </cell>
          <cell r="G315" t="str">
            <v xml:space="preserve">GONESSE   </v>
          </cell>
          <cell r="H315" t="str">
            <v xml:space="preserve">VARUS     </v>
          </cell>
          <cell r="I315" t="str">
            <v>OXALIN</v>
          </cell>
          <cell r="J315" t="str">
            <v>G</v>
          </cell>
          <cell r="K315">
            <v>133</v>
          </cell>
          <cell r="L315">
            <v>95</v>
          </cell>
          <cell r="M315">
            <v>2860</v>
          </cell>
          <cell r="N315">
            <v>1841</v>
          </cell>
          <cell r="O315">
            <v>30</v>
          </cell>
          <cell r="P315">
            <v>28</v>
          </cell>
          <cell r="Q315">
            <v>17</v>
          </cell>
          <cell r="R315">
            <v>0.4</v>
          </cell>
          <cell r="S315">
            <v>-1.6</v>
          </cell>
          <cell r="T315">
            <v>715</v>
          </cell>
          <cell r="U315">
            <v>0.5</v>
          </cell>
          <cell r="V315">
            <v>95</v>
          </cell>
          <cell r="W315">
            <v>1628</v>
          </cell>
          <cell r="X315">
            <v>1057</v>
          </cell>
          <cell r="Y315">
            <v>101</v>
          </cell>
          <cell r="Z315">
            <v>118</v>
          </cell>
          <cell r="AA315">
            <v>90</v>
          </cell>
          <cell r="AB315">
            <v>91</v>
          </cell>
          <cell r="AC315">
            <v>101</v>
          </cell>
          <cell r="AD315">
            <v>103</v>
          </cell>
          <cell r="AE315">
            <v>111</v>
          </cell>
          <cell r="AF315">
            <v>120</v>
          </cell>
          <cell r="AG315">
            <v>118</v>
          </cell>
          <cell r="AH315">
            <v>88</v>
          </cell>
          <cell r="AI315">
            <v>68</v>
          </cell>
          <cell r="AJ315">
            <v>110</v>
          </cell>
          <cell r="AK315">
            <v>116</v>
          </cell>
          <cell r="AL315">
            <v>102</v>
          </cell>
          <cell r="AM315">
            <v>100</v>
          </cell>
          <cell r="AN315">
            <v>112</v>
          </cell>
          <cell r="AO315">
            <v>101</v>
          </cell>
          <cell r="AP315">
            <v>96</v>
          </cell>
          <cell r="AQ315">
            <v>90</v>
          </cell>
          <cell r="AR315">
            <v>77</v>
          </cell>
          <cell r="AS315">
            <v>98</v>
          </cell>
          <cell r="AT315">
            <v>75</v>
          </cell>
          <cell r="AV315">
            <v>105</v>
          </cell>
          <cell r="AW315">
            <v>91</v>
          </cell>
          <cell r="AX315">
            <v>101</v>
          </cell>
          <cell r="AZ315">
            <v>98</v>
          </cell>
          <cell r="BA315">
            <v>107</v>
          </cell>
          <cell r="BB315">
            <v>0.9</v>
          </cell>
          <cell r="BC315">
            <v>0.7</v>
          </cell>
          <cell r="BD315">
            <v>0.2</v>
          </cell>
          <cell r="BE315">
            <v>95</v>
          </cell>
          <cell r="BF315">
            <v>0.2</v>
          </cell>
          <cell r="BG315">
            <v>93</v>
          </cell>
          <cell r="BH315">
            <v>0</v>
          </cell>
          <cell r="BI315">
            <v>0.4</v>
          </cell>
          <cell r="BJ315">
            <v>95</v>
          </cell>
          <cell r="BK315">
            <v>0.5</v>
          </cell>
          <cell r="BL315">
            <v>95</v>
          </cell>
          <cell r="BM315">
            <v>-0.6</v>
          </cell>
          <cell r="BN315">
            <v>95</v>
          </cell>
          <cell r="BO315">
            <v>0.7</v>
          </cell>
          <cell r="BP315">
            <v>95</v>
          </cell>
          <cell r="BQ315">
            <v>-0.1</v>
          </cell>
          <cell r="BR315">
            <v>95</v>
          </cell>
          <cell r="BS315">
            <v>91</v>
          </cell>
          <cell r="BT315">
            <v>95</v>
          </cell>
          <cell r="BU315">
            <v>91</v>
          </cell>
          <cell r="BV315">
            <v>92</v>
          </cell>
          <cell r="BW315">
            <v>94</v>
          </cell>
          <cell r="BX315">
            <v>90</v>
          </cell>
          <cell r="BY315">
            <v>94</v>
          </cell>
          <cell r="BZ315">
            <v>99</v>
          </cell>
          <cell r="CA315">
            <v>107</v>
          </cell>
          <cell r="CB315">
            <v>9.6999999999999993</v>
          </cell>
          <cell r="CC315">
            <v>6.3</v>
          </cell>
          <cell r="CD315">
            <v>6.4</v>
          </cell>
        </row>
        <row r="316">
          <cell r="F316" t="str">
            <v>PADRE JB</v>
          </cell>
          <cell r="G316" t="str">
            <v>MEDICIS JB</v>
          </cell>
          <cell r="H316" t="str">
            <v xml:space="preserve">GHANA JB  </v>
          </cell>
          <cell r="I316" t="str">
            <v>TIPOLI</v>
          </cell>
          <cell r="J316" t="str">
            <v>G</v>
          </cell>
          <cell r="K316">
            <v>133</v>
          </cell>
          <cell r="L316">
            <v>70</v>
          </cell>
          <cell r="M316">
            <v>0</v>
          </cell>
          <cell r="N316">
            <v>0</v>
          </cell>
          <cell r="O316">
            <v>30</v>
          </cell>
          <cell r="P316">
            <v>27</v>
          </cell>
          <cell r="Q316">
            <v>26</v>
          </cell>
          <cell r="R316">
            <v>-0.6</v>
          </cell>
          <cell r="S316">
            <v>-1.5</v>
          </cell>
          <cell r="T316">
            <v>1006</v>
          </cell>
          <cell r="V316">
            <v>68</v>
          </cell>
          <cell r="W316">
            <v>0</v>
          </cell>
          <cell r="X316">
            <v>0</v>
          </cell>
          <cell r="Y316">
            <v>109</v>
          </cell>
          <cell r="Z316">
            <v>103</v>
          </cell>
          <cell r="AA316">
            <v>111</v>
          </cell>
          <cell r="AB316">
            <v>109</v>
          </cell>
          <cell r="AC316">
            <v>103</v>
          </cell>
          <cell r="AD316">
            <v>101</v>
          </cell>
          <cell r="AE316">
            <v>102</v>
          </cell>
          <cell r="AF316">
            <v>100</v>
          </cell>
          <cell r="AG316">
            <v>105</v>
          </cell>
          <cell r="AH316">
            <v>106</v>
          </cell>
          <cell r="AI316">
            <v>99</v>
          </cell>
          <cell r="AJ316">
            <v>112</v>
          </cell>
          <cell r="AK316">
            <v>88</v>
          </cell>
          <cell r="AL316">
            <v>119</v>
          </cell>
          <cell r="AM316">
            <v>113</v>
          </cell>
          <cell r="AN316">
            <v>115</v>
          </cell>
          <cell r="AO316">
            <v>96</v>
          </cell>
          <cell r="AP316">
            <v>95</v>
          </cell>
          <cell r="AQ316">
            <v>104</v>
          </cell>
          <cell r="AR316">
            <v>106</v>
          </cell>
          <cell r="AS316">
            <v>106</v>
          </cell>
          <cell r="AT316">
            <v>114</v>
          </cell>
          <cell r="AV316">
            <v>110</v>
          </cell>
          <cell r="AW316">
            <v>104</v>
          </cell>
          <cell r="AX316">
            <v>91</v>
          </cell>
          <cell r="AZ316">
            <v>107</v>
          </cell>
          <cell r="BA316">
            <v>94</v>
          </cell>
          <cell r="BB316">
            <v>0.7</v>
          </cell>
          <cell r="BC316">
            <v>-1.9</v>
          </cell>
          <cell r="BD316">
            <v>0</v>
          </cell>
          <cell r="BE316">
            <v>69</v>
          </cell>
          <cell r="BF316">
            <v>0.1</v>
          </cell>
          <cell r="BG316">
            <v>57</v>
          </cell>
          <cell r="BH316">
            <v>-0.2</v>
          </cell>
          <cell r="BI316">
            <v>0</v>
          </cell>
          <cell r="BJ316">
            <v>60</v>
          </cell>
          <cell r="BK316">
            <v>0.2</v>
          </cell>
          <cell r="BL316">
            <v>59</v>
          </cell>
          <cell r="BM316">
            <v>0.7</v>
          </cell>
          <cell r="BN316">
            <v>59</v>
          </cell>
          <cell r="BO316">
            <v>-1.1000000000000001</v>
          </cell>
          <cell r="BP316">
            <v>56</v>
          </cell>
          <cell r="BQ316">
            <v>0.5</v>
          </cell>
          <cell r="BR316">
            <v>78</v>
          </cell>
          <cell r="BS316">
            <v>93</v>
          </cell>
          <cell r="BT316">
            <v>64</v>
          </cell>
          <cell r="BU316">
            <v>91</v>
          </cell>
          <cell r="BV316">
            <v>71</v>
          </cell>
          <cell r="BW316">
            <v>94</v>
          </cell>
          <cell r="BX316">
            <v>59</v>
          </cell>
          <cell r="BY316">
            <v>93</v>
          </cell>
          <cell r="BZ316">
            <v>103</v>
          </cell>
          <cell r="CA316">
            <v>106</v>
          </cell>
          <cell r="CB316">
            <v>10.3</v>
          </cell>
          <cell r="CC316">
            <v>6.8</v>
          </cell>
          <cell r="CD316">
            <v>6.7</v>
          </cell>
        </row>
        <row r="317">
          <cell r="F317" t="str">
            <v>NINFLOU</v>
          </cell>
          <cell r="G317" t="str">
            <v xml:space="preserve">LEDZEP    </v>
          </cell>
          <cell r="H317" t="str">
            <v xml:space="preserve">GRAF      </v>
          </cell>
          <cell r="I317" t="str">
            <v>UNCHOIX</v>
          </cell>
          <cell r="J317" t="str">
            <v>G</v>
          </cell>
          <cell r="K317">
            <v>133</v>
          </cell>
          <cell r="L317">
            <v>72</v>
          </cell>
          <cell r="M317">
            <v>0</v>
          </cell>
          <cell r="N317">
            <v>0</v>
          </cell>
          <cell r="O317">
            <v>29</v>
          </cell>
          <cell r="P317">
            <v>22</v>
          </cell>
          <cell r="Q317">
            <v>33</v>
          </cell>
          <cell r="R317">
            <v>0.6</v>
          </cell>
          <cell r="S317">
            <v>1.3</v>
          </cell>
          <cell r="T317">
            <v>472</v>
          </cell>
          <cell r="U317">
            <v>-0.6</v>
          </cell>
          <cell r="V317">
            <v>71</v>
          </cell>
          <cell r="W317">
            <v>0</v>
          </cell>
          <cell r="X317">
            <v>0</v>
          </cell>
          <cell r="Y317">
            <v>108</v>
          </cell>
          <cell r="Z317">
            <v>100</v>
          </cell>
          <cell r="AA317">
            <v>106</v>
          </cell>
          <cell r="AB317">
            <v>113</v>
          </cell>
          <cell r="AC317">
            <v>106</v>
          </cell>
          <cell r="AD317">
            <v>97</v>
          </cell>
          <cell r="AE317">
            <v>100</v>
          </cell>
          <cell r="AF317">
            <v>95</v>
          </cell>
          <cell r="AG317">
            <v>92</v>
          </cell>
          <cell r="AH317">
            <v>96</v>
          </cell>
          <cell r="AI317">
            <v>119</v>
          </cell>
          <cell r="AJ317">
            <v>91</v>
          </cell>
          <cell r="AK317">
            <v>90</v>
          </cell>
          <cell r="AL317">
            <v>107</v>
          </cell>
          <cell r="AM317">
            <v>105</v>
          </cell>
          <cell r="AN317">
            <v>124</v>
          </cell>
          <cell r="AO317">
            <v>101</v>
          </cell>
          <cell r="AP317">
            <v>113</v>
          </cell>
          <cell r="AQ317">
            <v>96</v>
          </cell>
          <cell r="AR317">
            <v>113</v>
          </cell>
          <cell r="AS317">
            <v>110</v>
          </cell>
          <cell r="AT317">
            <v>102</v>
          </cell>
          <cell r="AV317">
            <v>119</v>
          </cell>
          <cell r="AW317">
            <v>119</v>
          </cell>
          <cell r="AX317">
            <v>99</v>
          </cell>
          <cell r="AZ317">
            <v>100</v>
          </cell>
          <cell r="BA317">
            <v>94</v>
          </cell>
          <cell r="BB317">
            <v>0.2</v>
          </cell>
          <cell r="BC317">
            <v>0.1</v>
          </cell>
          <cell r="BD317">
            <v>-0.4</v>
          </cell>
          <cell r="BE317">
            <v>71</v>
          </cell>
          <cell r="BF317">
            <v>-0.8</v>
          </cell>
          <cell r="BG317">
            <v>59</v>
          </cell>
          <cell r="BH317">
            <v>0.2</v>
          </cell>
          <cell r="BI317">
            <v>0.3</v>
          </cell>
          <cell r="BJ317">
            <v>62</v>
          </cell>
          <cell r="BK317">
            <v>0.6</v>
          </cell>
          <cell r="BL317">
            <v>60</v>
          </cell>
          <cell r="BM317">
            <v>0.2</v>
          </cell>
          <cell r="BN317">
            <v>61</v>
          </cell>
          <cell r="BO317">
            <v>-0.7</v>
          </cell>
          <cell r="BP317">
            <v>59</v>
          </cell>
          <cell r="BQ317">
            <v>0.5</v>
          </cell>
          <cell r="BR317">
            <v>66</v>
          </cell>
          <cell r="BS317">
            <v>89</v>
          </cell>
          <cell r="BT317">
            <v>65</v>
          </cell>
          <cell r="BU317">
            <v>89</v>
          </cell>
          <cell r="BV317">
            <v>66</v>
          </cell>
          <cell r="BW317">
            <v>92</v>
          </cell>
          <cell r="BX317">
            <v>60</v>
          </cell>
          <cell r="BY317">
            <v>92</v>
          </cell>
          <cell r="BZ317">
            <v>105</v>
          </cell>
          <cell r="CA317">
            <v>95</v>
          </cell>
          <cell r="CB317">
            <v>10.5</v>
          </cell>
          <cell r="CC317">
            <v>6</v>
          </cell>
          <cell r="CD317">
            <v>6</v>
          </cell>
        </row>
        <row r="318">
          <cell r="F318" t="str">
            <v>LUGANO</v>
          </cell>
          <cell r="G318" t="str">
            <v xml:space="preserve">HOMYGOD   </v>
          </cell>
          <cell r="H318" t="str">
            <v xml:space="preserve">FIXEA     </v>
          </cell>
          <cell r="I318" t="str">
            <v>SIR</v>
          </cell>
          <cell r="J318" t="str">
            <v>G</v>
          </cell>
          <cell r="K318">
            <v>133</v>
          </cell>
          <cell r="L318">
            <v>95</v>
          </cell>
          <cell r="M318">
            <v>189</v>
          </cell>
          <cell r="N318">
            <v>173</v>
          </cell>
          <cell r="O318">
            <v>28</v>
          </cell>
          <cell r="P318">
            <v>26</v>
          </cell>
          <cell r="Q318">
            <v>10</v>
          </cell>
          <cell r="R318">
            <v>1.3</v>
          </cell>
          <cell r="S318">
            <v>-0.7</v>
          </cell>
          <cell r="T318">
            <v>386</v>
          </cell>
          <cell r="U318">
            <v>-2.4</v>
          </cell>
          <cell r="V318">
            <v>91</v>
          </cell>
          <cell r="W318">
            <v>78</v>
          </cell>
          <cell r="X318">
            <v>72</v>
          </cell>
          <cell r="Y318">
            <v>115</v>
          </cell>
          <cell r="Z318">
            <v>119</v>
          </cell>
          <cell r="AA318">
            <v>104</v>
          </cell>
          <cell r="AB318">
            <v>107</v>
          </cell>
          <cell r="AC318">
            <v>94</v>
          </cell>
          <cell r="AD318">
            <v>83</v>
          </cell>
          <cell r="AE318">
            <v>101</v>
          </cell>
          <cell r="AF318">
            <v>133</v>
          </cell>
          <cell r="AG318">
            <v>120</v>
          </cell>
          <cell r="AH318">
            <v>124</v>
          </cell>
          <cell r="AI318">
            <v>102</v>
          </cell>
          <cell r="AJ318">
            <v>121</v>
          </cell>
          <cell r="AK318">
            <v>99</v>
          </cell>
          <cell r="AL318">
            <v>81</v>
          </cell>
          <cell r="AM318">
            <v>114</v>
          </cell>
          <cell r="AN318">
            <v>108</v>
          </cell>
          <cell r="AO318">
            <v>95</v>
          </cell>
          <cell r="AP318">
            <v>101</v>
          </cell>
          <cell r="AQ318">
            <v>110</v>
          </cell>
          <cell r="AR318">
            <v>107</v>
          </cell>
          <cell r="AS318">
            <v>105</v>
          </cell>
          <cell r="AT318">
            <v>112</v>
          </cell>
          <cell r="AV318">
            <v>107</v>
          </cell>
          <cell r="AW318">
            <v>90</v>
          </cell>
          <cell r="AX318">
            <v>111</v>
          </cell>
          <cell r="AZ318">
            <v>81</v>
          </cell>
          <cell r="BA318">
            <v>87</v>
          </cell>
          <cell r="BB318">
            <v>-0.4</v>
          </cell>
          <cell r="BC318">
            <v>1</v>
          </cell>
          <cell r="BD318">
            <v>-0.5</v>
          </cell>
          <cell r="BE318">
            <v>93</v>
          </cell>
          <cell r="BF318">
            <v>-0.8</v>
          </cell>
          <cell r="BG318">
            <v>66</v>
          </cell>
          <cell r="BH318">
            <v>0.1</v>
          </cell>
          <cell r="BI318">
            <v>0.1</v>
          </cell>
          <cell r="BJ318">
            <v>73</v>
          </cell>
          <cell r="BK318">
            <v>-0.6</v>
          </cell>
          <cell r="BL318">
            <v>80</v>
          </cell>
          <cell r="BM318">
            <v>-0.1</v>
          </cell>
          <cell r="BN318">
            <v>77</v>
          </cell>
          <cell r="BO318">
            <v>1.4</v>
          </cell>
          <cell r="BP318">
            <v>61</v>
          </cell>
          <cell r="BQ318">
            <v>-0.1</v>
          </cell>
          <cell r="BR318">
            <v>90</v>
          </cell>
          <cell r="BS318">
            <v>89</v>
          </cell>
          <cell r="BT318">
            <v>78</v>
          </cell>
          <cell r="BU318">
            <v>89</v>
          </cell>
          <cell r="BV318">
            <v>78</v>
          </cell>
          <cell r="BW318">
            <v>92</v>
          </cell>
          <cell r="BX318">
            <v>69</v>
          </cell>
          <cell r="BY318">
            <v>95</v>
          </cell>
          <cell r="BZ318">
            <v>97</v>
          </cell>
          <cell r="CA318">
            <v>102</v>
          </cell>
          <cell r="CB318">
            <v>9.8000000000000007</v>
          </cell>
          <cell r="CC318">
            <v>6.2</v>
          </cell>
          <cell r="CD318">
            <v>6.2</v>
          </cell>
        </row>
        <row r="319">
          <cell r="F319" t="str">
            <v>OLIDAY JB</v>
          </cell>
          <cell r="G319" t="str">
            <v xml:space="preserve">LATINO JB </v>
          </cell>
          <cell r="H319" t="str">
            <v xml:space="preserve">HARPON JB </v>
          </cell>
          <cell r="I319" t="str">
            <v>VALFIN JB</v>
          </cell>
          <cell r="J319" t="str">
            <v>G</v>
          </cell>
          <cell r="K319">
            <v>133</v>
          </cell>
          <cell r="L319">
            <v>71</v>
          </cell>
          <cell r="M319">
            <v>0</v>
          </cell>
          <cell r="N319">
            <v>0</v>
          </cell>
          <cell r="O319">
            <v>27</v>
          </cell>
          <cell r="P319">
            <v>24</v>
          </cell>
          <cell r="Q319">
            <v>13</v>
          </cell>
          <cell r="R319">
            <v>0.7</v>
          </cell>
          <cell r="S319">
            <v>-0.8</v>
          </cell>
          <cell r="T319">
            <v>538</v>
          </cell>
          <cell r="V319">
            <v>70</v>
          </cell>
          <cell r="W319">
            <v>0</v>
          </cell>
          <cell r="X319">
            <v>0</v>
          </cell>
          <cell r="Y319">
            <v>111</v>
          </cell>
          <cell r="Z319">
            <v>106</v>
          </cell>
          <cell r="AA319">
            <v>111</v>
          </cell>
          <cell r="AB319">
            <v>111</v>
          </cell>
          <cell r="AC319">
            <v>95</v>
          </cell>
          <cell r="AD319">
            <v>82</v>
          </cell>
          <cell r="AE319">
            <v>101</v>
          </cell>
          <cell r="AF319">
            <v>104</v>
          </cell>
          <cell r="AG319">
            <v>108</v>
          </cell>
          <cell r="AH319">
            <v>99</v>
          </cell>
          <cell r="AI319">
            <v>98</v>
          </cell>
          <cell r="AJ319">
            <v>116</v>
          </cell>
          <cell r="AK319">
            <v>105</v>
          </cell>
          <cell r="AL319">
            <v>104</v>
          </cell>
          <cell r="AM319">
            <v>110</v>
          </cell>
          <cell r="AN319">
            <v>106</v>
          </cell>
          <cell r="AO319">
            <v>102</v>
          </cell>
          <cell r="AP319">
            <v>121</v>
          </cell>
          <cell r="AQ319">
            <v>110</v>
          </cell>
          <cell r="AR319">
            <v>130</v>
          </cell>
          <cell r="AS319">
            <v>97</v>
          </cell>
          <cell r="AT319">
            <v>108</v>
          </cell>
          <cell r="AV319">
            <v>94</v>
          </cell>
          <cell r="AW319">
            <v>87</v>
          </cell>
          <cell r="AX319">
            <v>118</v>
          </cell>
          <cell r="AZ319">
            <v>86</v>
          </cell>
          <cell r="BA319">
            <v>80</v>
          </cell>
          <cell r="BB319">
            <v>-1.1000000000000001</v>
          </cell>
          <cell r="BC319">
            <v>-1.7</v>
          </cell>
          <cell r="BD319">
            <v>0.9</v>
          </cell>
          <cell r="BE319">
            <v>70</v>
          </cell>
          <cell r="BF319">
            <v>0.9</v>
          </cell>
          <cell r="BG319">
            <v>57</v>
          </cell>
          <cell r="BH319">
            <v>0.7</v>
          </cell>
          <cell r="BI319">
            <v>-0.9</v>
          </cell>
          <cell r="BJ319">
            <v>60</v>
          </cell>
          <cell r="BK319">
            <v>-0.7</v>
          </cell>
          <cell r="BL319">
            <v>59</v>
          </cell>
          <cell r="BM319">
            <v>-0.3</v>
          </cell>
          <cell r="BN319">
            <v>60</v>
          </cell>
          <cell r="BO319">
            <v>-0.9</v>
          </cell>
          <cell r="BP319">
            <v>56</v>
          </cell>
          <cell r="BQ319">
            <v>0.4</v>
          </cell>
          <cell r="BR319">
            <v>65</v>
          </cell>
          <cell r="BS319">
            <v>88</v>
          </cell>
          <cell r="BT319">
            <v>64</v>
          </cell>
          <cell r="BU319">
            <v>87</v>
          </cell>
          <cell r="BV319">
            <v>66</v>
          </cell>
          <cell r="BW319">
            <v>93</v>
          </cell>
          <cell r="BX319">
            <v>59</v>
          </cell>
          <cell r="BY319">
            <v>93</v>
          </cell>
          <cell r="BZ319">
            <v>98</v>
          </cell>
          <cell r="CA319">
            <v>104</v>
          </cell>
          <cell r="CB319">
            <v>10.7</v>
          </cell>
          <cell r="CC319">
            <v>6.4</v>
          </cell>
          <cell r="CD319">
            <v>6.7</v>
          </cell>
        </row>
        <row r="320">
          <cell r="F320" t="str">
            <v>FALKOR</v>
          </cell>
          <cell r="G320" t="str">
            <v xml:space="preserve">UFUK JB   </v>
          </cell>
          <cell r="H320" t="str">
            <v xml:space="preserve">PLUMITIF  </v>
          </cell>
          <cell r="I320" t="str">
            <v>MASOLINO</v>
          </cell>
          <cell r="J320" t="str">
            <v>G</v>
          </cell>
          <cell r="K320">
            <v>133</v>
          </cell>
          <cell r="L320">
            <v>95</v>
          </cell>
          <cell r="M320">
            <v>269</v>
          </cell>
          <cell r="N320">
            <v>252</v>
          </cell>
          <cell r="O320">
            <v>27</v>
          </cell>
          <cell r="P320">
            <v>23</v>
          </cell>
          <cell r="Q320">
            <v>19</v>
          </cell>
          <cell r="R320">
            <v>0.5</v>
          </cell>
          <cell r="S320">
            <v>-0.3</v>
          </cell>
          <cell r="T320">
            <v>565</v>
          </cell>
          <cell r="U320">
            <v>0</v>
          </cell>
          <cell r="V320">
            <v>95</v>
          </cell>
          <cell r="W320">
            <v>191</v>
          </cell>
          <cell r="X320">
            <v>174</v>
          </cell>
          <cell r="Y320">
            <v>86</v>
          </cell>
          <cell r="Z320">
            <v>89</v>
          </cell>
          <cell r="AA320">
            <v>107</v>
          </cell>
          <cell r="AB320">
            <v>90</v>
          </cell>
          <cell r="AC320">
            <v>91</v>
          </cell>
          <cell r="AD320">
            <v>80</v>
          </cell>
          <cell r="AE320">
            <v>88</v>
          </cell>
          <cell r="AF320">
            <v>93</v>
          </cell>
          <cell r="AG320">
            <v>80</v>
          </cell>
          <cell r="AH320">
            <v>75</v>
          </cell>
          <cell r="AI320">
            <v>109</v>
          </cell>
          <cell r="AJ320">
            <v>75</v>
          </cell>
          <cell r="AK320">
            <v>108</v>
          </cell>
          <cell r="AL320">
            <v>89</v>
          </cell>
          <cell r="AM320">
            <v>102</v>
          </cell>
          <cell r="AN320">
            <v>84</v>
          </cell>
          <cell r="AO320">
            <v>119</v>
          </cell>
          <cell r="AP320">
            <v>117</v>
          </cell>
          <cell r="AQ320">
            <v>75</v>
          </cell>
          <cell r="AR320">
            <v>75</v>
          </cell>
          <cell r="AS320">
            <v>118</v>
          </cell>
          <cell r="AT320">
            <v>98</v>
          </cell>
          <cell r="AV320">
            <v>91</v>
          </cell>
          <cell r="AW320">
            <v>79</v>
          </cell>
          <cell r="AX320">
            <v>107</v>
          </cell>
          <cell r="AZ320">
            <v>85</v>
          </cell>
          <cell r="BA320">
            <v>78</v>
          </cell>
          <cell r="BB320">
            <v>-0.4</v>
          </cell>
          <cell r="BC320">
            <v>-3.3</v>
          </cell>
          <cell r="BD320">
            <v>1.2</v>
          </cell>
          <cell r="BE320">
            <v>95</v>
          </cell>
          <cell r="BF320">
            <v>1</v>
          </cell>
          <cell r="BG320">
            <v>79</v>
          </cell>
          <cell r="BH320">
            <v>1.2</v>
          </cell>
          <cell r="BI320">
            <v>1.1000000000000001</v>
          </cell>
          <cell r="BJ320">
            <v>86</v>
          </cell>
          <cell r="BK320">
            <v>1.1000000000000001</v>
          </cell>
          <cell r="BL320">
            <v>80</v>
          </cell>
          <cell r="BM320">
            <v>0.4</v>
          </cell>
          <cell r="BN320">
            <v>88</v>
          </cell>
          <cell r="BO320">
            <v>0.7</v>
          </cell>
          <cell r="BP320">
            <v>89</v>
          </cell>
          <cell r="BQ320">
            <v>0.6</v>
          </cell>
          <cell r="BR320">
            <v>92</v>
          </cell>
          <cell r="BS320">
            <v>92</v>
          </cell>
          <cell r="BT320">
            <v>87</v>
          </cell>
          <cell r="BU320">
            <v>91</v>
          </cell>
          <cell r="BV320">
            <v>81</v>
          </cell>
          <cell r="BW320">
            <v>94</v>
          </cell>
          <cell r="BX320">
            <v>77</v>
          </cell>
          <cell r="BY320">
            <v>94</v>
          </cell>
          <cell r="BZ320">
            <v>92</v>
          </cell>
          <cell r="CA320">
            <v>104</v>
          </cell>
          <cell r="CB320">
            <v>8.8000000000000007</v>
          </cell>
          <cell r="CC320">
            <v>6.3</v>
          </cell>
          <cell r="CD320">
            <v>6.3</v>
          </cell>
        </row>
        <row r="321">
          <cell r="F321" t="str">
            <v>OFOBOUR JB</v>
          </cell>
          <cell r="G321" t="str">
            <v xml:space="preserve">LELABEL   </v>
          </cell>
          <cell r="H321" t="str">
            <v xml:space="preserve">IMPEC     </v>
          </cell>
          <cell r="I321" t="str">
            <v>ORSTED</v>
          </cell>
          <cell r="J321" t="str">
            <v>G</v>
          </cell>
          <cell r="K321">
            <v>133</v>
          </cell>
          <cell r="L321">
            <v>71</v>
          </cell>
          <cell r="M321">
            <v>0</v>
          </cell>
          <cell r="N321">
            <v>0</v>
          </cell>
          <cell r="O321">
            <v>26</v>
          </cell>
          <cell r="P321">
            <v>26</v>
          </cell>
          <cell r="Q321">
            <v>14</v>
          </cell>
          <cell r="R321">
            <v>-0.8</v>
          </cell>
          <cell r="S321">
            <v>-2.9</v>
          </cell>
          <cell r="T321">
            <v>923</v>
          </cell>
          <cell r="V321">
            <v>70</v>
          </cell>
          <cell r="W321">
            <v>0</v>
          </cell>
          <cell r="X321">
            <v>0</v>
          </cell>
          <cell r="Y321">
            <v>118</v>
          </cell>
          <cell r="Z321">
            <v>112</v>
          </cell>
          <cell r="AA321">
            <v>105</v>
          </cell>
          <cell r="AB321">
            <v>117</v>
          </cell>
          <cell r="AC321">
            <v>109</v>
          </cell>
          <cell r="AD321">
            <v>96</v>
          </cell>
          <cell r="AE321">
            <v>105</v>
          </cell>
          <cell r="AF321">
            <v>107</v>
          </cell>
          <cell r="AG321">
            <v>120</v>
          </cell>
          <cell r="AH321">
            <v>109</v>
          </cell>
          <cell r="AI321">
            <v>96</v>
          </cell>
          <cell r="AJ321">
            <v>109</v>
          </cell>
          <cell r="AK321">
            <v>99</v>
          </cell>
          <cell r="AL321">
            <v>108</v>
          </cell>
          <cell r="AM321">
            <v>99</v>
          </cell>
          <cell r="AN321">
            <v>119</v>
          </cell>
          <cell r="AO321">
            <v>112</v>
          </cell>
          <cell r="AP321">
            <v>125</v>
          </cell>
          <cell r="AQ321">
            <v>110</v>
          </cell>
          <cell r="AR321">
            <v>114</v>
          </cell>
          <cell r="AS321">
            <v>99</v>
          </cell>
          <cell r="AT321">
            <v>108</v>
          </cell>
          <cell r="AV321">
            <v>112</v>
          </cell>
          <cell r="AW321">
            <v>102</v>
          </cell>
          <cell r="AX321">
            <v>102</v>
          </cell>
          <cell r="AZ321">
            <v>106</v>
          </cell>
          <cell r="BA321">
            <v>87</v>
          </cell>
          <cell r="BB321">
            <v>-0.3</v>
          </cell>
          <cell r="BC321">
            <v>1.1000000000000001</v>
          </cell>
          <cell r="BD321">
            <v>-0.7</v>
          </cell>
          <cell r="BE321">
            <v>70</v>
          </cell>
          <cell r="BF321">
            <v>-0.6</v>
          </cell>
          <cell r="BG321">
            <v>60</v>
          </cell>
          <cell r="BH321">
            <v>-0.7</v>
          </cell>
          <cell r="BI321">
            <v>0.1</v>
          </cell>
          <cell r="BJ321">
            <v>63</v>
          </cell>
          <cell r="BK321">
            <v>0.1</v>
          </cell>
          <cell r="BL321">
            <v>61</v>
          </cell>
          <cell r="BM321">
            <v>0.2</v>
          </cell>
          <cell r="BN321">
            <v>62</v>
          </cell>
          <cell r="BO321">
            <v>-0.1</v>
          </cell>
          <cell r="BP321">
            <v>57</v>
          </cell>
          <cell r="BQ321">
            <v>0.3</v>
          </cell>
          <cell r="BR321">
            <v>93</v>
          </cell>
          <cell r="BS321">
            <v>91</v>
          </cell>
          <cell r="BT321">
            <v>70</v>
          </cell>
          <cell r="BU321">
            <v>90</v>
          </cell>
          <cell r="BV321">
            <v>84</v>
          </cell>
          <cell r="BW321">
            <v>93</v>
          </cell>
          <cell r="BX321">
            <v>61</v>
          </cell>
          <cell r="BY321">
            <v>94</v>
          </cell>
          <cell r="BZ321">
            <v>117</v>
          </cell>
          <cell r="CA321">
            <v>104</v>
          </cell>
          <cell r="CB321">
            <v>10.4</v>
          </cell>
          <cell r="CC321">
            <v>6.4</v>
          </cell>
          <cell r="CD321">
            <v>5.9</v>
          </cell>
        </row>
        <row r="322">
          <cell r="F322" t="str">
            <v>MACOULANGE</v>
          </cell>
          <cell r="G322" t="str">
            <v xml:space="preserve">INBOX     </v>
          </cell>
          <cell r="H322" t="str">
            <v xml:space="preserve">FRASER    </v>
          </cell>
          <cell r="I322" t="str">
            <v>UNCHOIX</v>
          </cell>
          <cell r="J322" t="str">
            <v>G</v>
          </cell>
          <cell r="K322">
            <v>133</v>
          </cell>
          <cell r="L322">
            <v>74</v>
          </cell>
          <cell r="M322">
            <v>5</v>
          </cell>
          <cell r="N322">
            <v>5</v>
          </cell>
          <cell r="O322">
            <v>26</v>
          </cell>
          <cell r="P322">
            <v>23</v>
          </cell>
          <cell r="Q322">
            <v>14</v>
          </cell>
          <cell r="R322">
            <v>1.4</v>
          </cell>
          <cell r="S322">
            <v>0.3</v>
          </cell>
          <cell r="T322">
            <v>284</v>
          </cell>
          <cell r="U322">
            <v>1.2</v>
          </cell>
          <cell r="V322">
            <v>71</v>
          </cell>
          <cell r="W322">
            <v>1</v>
          </cell>
          <cell r="X322">
            <v>1</v>
          </cell>
          <cell r="Y322">
            <v>102</v>
          </cell>
          <cell r="Z322">
            <v>96</v>
          </cell>
          <cell r="AA322">
            <v>93</v>
          </cell>
          <cell r="AB322">
            <v>109</v>
          </cell>
          <cell r="AC322">
            <v>114</v>
          </cell>
          <cell r="AD322">
            <v>100</v>
          </cell>
          <cell r="AE322">
            <v>104</v>
          </cell>
          <cell r="AF322">
            <v>87</v>
          </cell>
          <cell r="AG322">
            <v>94</v>
          </cell>
          <cell r="AH322">
            <v>88</v>
          </cell>
          <cell r="AI322">
            <v>90</v>
          </cell>
          <cell r="AJ322">
            <v>108</v>
          </cell>
          <cell r="AK322">
            <v>102</v>
          </cell>
          <cell r="AL322">
            <v>81</v>
          </cell>
          <cell r="AM322">
            <v>95</v>
          </cell>
          <cell r="AN322">
            <v>100</v>
          </cell>
          <cell r="AO322">
            <v>108</v>
          </cell>
          <cell r="AP322">
            <v>106</v>
          </cell>
          <cell r="AQ322">
            <v>107</v>
          </cell>
          <cell r="AR322">
            <v>110</v>
          </cell>
          <cell r="AS322">
            <v>103</v>
          </cell>
          <cell r="AT322">
            <v>97</v>
          </cell>
          <cell r="AV322">
            <v>107</v>
          </cell>
          <cell r="AW322">
            <v>120</v>
          </cell>
          <cell r="AX322">
            <v>101</v>
          </cell>
          <cell r="AZ322">
            <v>101</v>
          </cell>
          <cell r="BA322">
            <v>99</v>
          </cell>
          <cell r="BB322">
            <v>-0.8</v>
          </cell>
          <cell r="BC322">
            <v>-1.2</v>
          </cell>
          <cell r="BD322">
            <v>0.3</v>
          </cell>
          <cell r="BE322">
            <v>74</v>
          </cell>
          <cell r="BF322">
            <v>0.4</v>
          </cell>
          <cell r="BG322">
            <v>59</v>
          </cell>
          <cell r="BH322">
            <v>0.1</v>
          </cell>
          <cell r="BI322">
            <v>-0.2</v>
          </cell>
          <cell r="BJ322">
            <v>62</v>
          </cell>
          <cell r="BK322">
            <v>0.5</v>
          </cell>
          <cell r="BL322">
            <v>75</v>
          </cell>
          <cell r="BM322">
            <v>-0.9</v>
          </cell>
          <cell r="BN322">
            <v>62</v>
          </cell>
          <cell r="BO322">
            <v>-0.8</v>
          </cell>
          <cell r="BP322">
            <v>59</v>
          </cell>
          <cell r="BQ322">
            <v>0.6</v>
          </cell>
          <cell r="BR322">
            <v>91</v>
          </cell>
          <cell r="BS322">
            <v>88</v>
          </cell>
          <cell r="BT322">
            <v>70</v>
          </cell>
          <cell r="BU322">
            <v>90</v>
          </cell>
          <cell r="BV322">
            <v>80</v>
          </cell>
          <cell r="BW322">
            <v>92</v>
          </cell>
          <cell r="BX322">
            <v>60</v>
          </cell>
          <cell r="BY322">
            <v>94</v>
          </cell>
          <cell r="BZ322">
            <v>110</v>
          </cell>
          <cell r="CA322">
            <v>112</v>
          </cell>
          <cell r="CB322">
            <v>10.1</v>
          </cell>
          <cell r="CC322">
            <v>6.2</v>
          </cell>
          <cell r="CD322">
            <v>6.2</v>
          </cell>
        </row>
        <row r="323">
          <cell r="F323" t="str">
            <v>MEETIC JB</v>
          </cell>
          <cell r="G323" t="str">
            <v xml:space="preserve">GARGANO   </v>
          </cell>
          <cell r="H323" t="str">
            <v xml:space="preserve">DOLLEY    </v>
          </cell>
          <cell r="I323" t="str">
            <v>REDON</v>
          </cell>
          <cell r="J323" t="str">
            <v>G</v>
          </cell>
          <cell r="K323">
            <v>133</v>
          </cell>
          <cell r="L323">
            <v>71</v>
          </cell>
          <cell r="M323">
            <v>0</v>
          </cell>
          <cell r="N323">
            <v>0</v>
          </cell>
          <cell r="O323">
            <v>25</v>
          </cell>
          <cell r="P323">
            <v>23</v>
          </cell>
          <cell r="Q323">
            <v>17</v>
          </cell>
          <cell r="R323">
            <v>0.1</v>
          </cell>
          <cell r="S323">
            <v>-1.1000000000000001</v>
          </cell>
          <cell r="T323">
            <v>701</v>
          </cell>
          <cell r="V323">
            <v>70</v>
          </cell>
          <cell r="W323">
            <v>0</v>
          </cell>
          <cell r="X323">
            <v>0</v>
          </cell>
          <cell r="Y323">
            <v>106</v>
          </cell>
          <cell r="Z323">
            <v>100</v>
          </cell>
          <cell r="AA323">
            <v>107</v>
          </cell>
          <cell r="AB323">
            <v>109</v>
          </cell>
          <cell r="AC323">
            <v>98</v>
          </cell>
          <cell r="AD323">
            <v>91</v>
          </cell>
          <cell r="AE323">
            <v>93</v>
          </cell>
          <cell r="AF323">
            <v>103</v>
          </cell>
          <cell r="AG323">
            <v>103</v>
          </cell>
          <cell r="AH323">
            <v>89</v>
          </cell>
          <cell r="AI323">
            <v>103</v>
          </cell>
          <cell r="AJ323">
            <v>101</v>
          </cell>
          <cell r="AK323">
            <v>103</v>
          </cell>
          <cell r="AL323">
            <v>111</v>
          </cell>
          <cell r="AM323">
            <v>103</v>
          </cell>
          <cell r="AN323">
            <v>109</v>
          </cell>
          <cell r="AO323">
            <v>103</v>
          </cell>
          <cell r="AP323">
            <v>109</v>
          </cell>
          <cell r="AQ323">
            <v>89</v>
          </cell>
          <cell r="AR323">
            <v>125</v>
          </cell>
          <cell r="AS323">
            <v>105</v>
          </cell>
          <cell r="AT323">
            <v>103</v>
          </cell>
          <cell r="AV323">
            <v>113</v>
          </cell>
          <cell r="AW323">
            <v>105</v>
          </cell>
          <cell r="AX323">
            <v>107</v>
          </cell>
          <cell r="AZ323">
            <v>99</v>
          </cell>
          <cell r="BA323">
            <v>82</v>
          </cell>
          <cell r="BB323">
            <v>-0.2</v>
          </cell>
          <cell r="BC323">
            <v>-1.6</v>
          </cell>
          <cell r="BD323">
            <v>0.1</v>
          </cell>
          <cell r="BE323">
            <v>71</v>
          </cell>
          <cell r="BF323">
            <v>-0.2</v>
          </cell>
          <cell r="BG323">
            <v>62</v>
          </cell>
          <cell r="BH323">
            <v>0.4</v>
          </cell>
          <cell r="BI323">
            <v>0.2</v>
          </cell>
          <cell r="BJ323">
            <v>64</v>
          </cell>
          <cell r="BK323">
            <v>0.2</v>
          </cell>
          <cell r="BL323">
            <v>66</v>
          </cell>
          <cell r="BM323">
            <v>0.2</v>
          </cell>
          <cell r="BN323">
            <v>63</v>
          </cell>
          <cell r="BO323">
            <v>-0.2</v>
          </cell>
          <cell r="BP323">
            <v>61</v>
          </cell>
          <cell r="BQ323">
            <v>0.6</v>
          </cell>
          <cell r="BR323">
            <v>91</v>
          </cell>
          <cell r="BS323">
            <v>91</v>
          </cell>
          <cell r="BT323">
            <v>70</v>
          </cell>
          <cell r="BU323">
            <v>90</v>
          </cell>
          <cell r="BV323">
            <v>81</v>
          </cell>
          <cell r="BW323">
            <v>93</v>
          </cell>
          <cell r="BX323">
            <v>62</v>
          </cell>
          <cell r="BY323">
            <v>94</v>
          </cell>
          <cell r="BZ323">
            <v>117</v>
          </cell>
          <cell r="CA323">
            <v>115</v>
          </cell>
          <cell r="CB323">
            <v>9.6999999999999993</v>
          </cell>
          <cell r="CC323">
            <v>7.1</v>
          </cell>
          <cell r="CD323">
            <v>6.5</v>
          </cell>
        </row>
        <row r="324">
          <cell r="F324" t="str">
            <v>IMAGINE</v>
          </cell>
          <cell r="G324" t="str">
            <v xml:space="preserve">FAYA      </v>
          </cell>
          <cell r="H324" t="str">
            <v xml:space="preserve">BOY SCOUT </v>
          </cell>
          <cell r="I324" t="str">
            <v>RALBAN</v>
          </cell>
          <cell r="J324" t="str">
            <v>G</v>
          </cell>
          <cell r="K324">
            <v>133</v>
          </cell>
          <cell r="L324">
            <v>95</v>
          </cell>
          <cell r="M324">
            <v>356</v>
          </cell>
          <cell r="N324">
            <v>316</v>
          </cell>
          <cell r="O324">
            <v>24</v>
          </cell>
          <cell r="P324">
            <v>26</v>
          </cell>
          <cell r="Q324">
            <v>8</v>
          </cell>
          <cell r="R324">
            <v>-0.9</v>
          </cell>
          <cell r="S324">
            <v>-4</v>
          </cell>
          <cell r="T324">
            <v>1012</v>
          </cell>
          <cell r="U324">
            <v>0.2</v>
          </cell>
          <cell r="V324">
            <v>95</v>
          </cell>
          <cell r="W324">
            <v>225</v>
          </cell>
          <cell r="X324">
            <v>203</v>
          </cell>
          <cell r="Y324">
            <v>98</v>
          </cell>
          <cell r="Z324">
            <v>91</v>
          </cell>
          <cell r="AA324">
            <v>105</v>
          </cell>
          <cell r="AB324">
            <v>98</v>
          </cell>
          <cell r="AC324">
            <v>92</v>
          </cell>
          <cell r="AD324">
            <v>111</v>
          </cell>
          <cell r="AE324">
            <v>104</v>
          </cell>
          <cell r="AF324">
            <v>84</v>
          </cell>
          <cell r="AG324">
            <v>100</v>
          </cell>
          <cell r="AH324">
            <v>111</v>
          </cell>
          <cell r="AI324">
            <v>76</v>
          </cell>
          <cell r="AJ324">
            <v>91</v>
          </cell>
          <cell r="AK324">
            <v>98</v>
          </cell>
          <cell r="AL324">
            <v>95</v>
          </cell>
          <cell r="AM324">
            <v>87</v>
          </cell>
          <cell r="AN324">
            <v>100</v>
          </cell>
          <cell r="AO324">
            <v>123</v>
          </cell>
          <cell r="AP324">
            <v>81</v>
          </cell>
          <cell r="AQ324">
            <v>90</v>
          </cell>
          <cell r="AR324">
            <v>100</v>
          </cell>
          <cell r="AS324">
            <v>113</v>
          </cell>
          <cell r="AT324">
            <v>100</v>
          </cell>
          <cell r="AV324">
            <v>91</v>
          </cell>
          <cell r="AW324">
            <v>83</v>
          </cell>
          <cell r="AX324">
            <v>112</v>
          </cell>
          <cell r="AZ324">
            <v>118</v>
          </cell>
          <cell r="BA324">
            <v>103</v>
          </cell>
          <cell r="BB324">
            <v>-2.1</v>
          </cell>
          <cell r="BC324">
            <v>1.4</v>
          </cell>
          <cell r="BD324">
            <v>-0.4</v>
          </cell>
          <cell r="BE324">
            <v>95</v>
          </cell>
          <cell r="BF324">
            <v>-0.5</v>
          </cell>
          <cell r="BG324">
            <v>79</v>
          </cell>
          <cell r="BH324">
            <v>-0.2</v>
          </cell>
          <cell r="BI324">
            <v>2.2000000000000002</v>
          </cell>
          <cell r="BJ324">
            <v>87</v>
          </cell>
          <cell r="BK324">
            <v>2</v>
          </cell>
          <cell r="BL324">
            <v>82</v>
          </cell>
          <cell r="BM324">
            <v>1</v>
          </cell>
          <cell r="BN324">
            <v>89</v>
          </cell>
          <cell r="BO324">
            <v>1.1000000000000001</v>
          </cell>
          <cell r="BP324">
            <v>84</v>
          </cell>
          <cell r="BQ324">
            <v>0.7</v>
          </cell>
          <cell r="BR324">
            <v>91</v>
          </cell>
          <cell r="BS324">
            <v>93</v>
          </cell>
          <cell r="BT324">
            <v>85</v>
          </cell>
          <cell r="BU324">
            <v>92</v>
          </cell>
          <cell r="BV324">
            <v>79</v>
          </cell>
          <cell r="BW324">
            <v>95</v>
          </cell>
          <cell r="BX324">
            <v>74</v>
          </cell>
          <cell r="BY324">
            <v>96</v>
          </cell>
          <cell r="BZ324">
            <v>98</v>
          </cell>
          <cell r="CA324">
            <v>76</v>
          </cell>
          <cell r="CB324">
            <v>9.6999999999999993</v>
          </cell>
          <cell r="CC324">
            <v>6.7</v>
          </cell>
          <cell r="CD324">
            <v>6.7</v>
          </cell>
        </row>
        <row r="325">
          <cell r="F325" t="str">
            <v>NICOLINO</v>
          </cell>
          <cell r="G325" t="str">
            <v xml:space="preserve">LANCASTER </v>
          </cell>
          <cell r="H325" t="str">
            <v xml:space="preserve">HARLEY    </v>
          </cell>
          <cell r="I325" t="str">
            <v>VERCEL</v>
          </cell>
          <cell r="J325" t="str">
            <v>G</v>
          </cell>
          <cell r="K325">
            <v>133</v>
          </cell>
          <cell r="L325">
            <v>72</v>
          </cell>
          <cell r="M325">
            <v>0</v>
          </cell>
          <cell r="N325">
            <v>0</v>
          </cell>
          <cell r="O325">
            <v>24</v>
          </cell>
          <cell r="P325">
            <v>20</v>
          </cell>
          <cell r="Q325">
            <v>19</v>
          </cell>
          <cell r="R325">
            <v>0.9</v>
          </cell>
          <cell r="S325">
            <v>0.3</v>
          </cell>
          <cell r="T325">
            <v>465</v>
          </cell>
          <cell r="U325">
            <v>0.1</v>
          </cell>
          <cell r="V325">
            <v>71</v>
          </cell>
          <cell r="W325">
            <v>0</v>
          </cell>
          <cell r="X325">
            <v>0</v>
          </cell>
          <cell r="Y325">
            <v>113</v>
          </cell>
          <cell r="Z325">
            <v>113</v>
          </cell>
          <cell r="AA325">
            <v>104</v>
          </cell>
          <cell r="AB325">
            <v>109</v>
          </cell>
          <cell r="AC325">
            <v>98</v>
          </cell>
          <cell r="AD325">
            <v>103</v>
          </cell>
          <cell r="AE325">
            <v>107</v>
          </cell>
          <cell r="AF325">
            <v>118</v>
          </cell>
          <cell r="AG325">
            <v>90</v>
          </cell>
          <cell r="AH325">
            <v>116</v>
          </cell>
          <cell r="AI325">
            <v>115</v>
          </cell>
          <cell r="AJ325">
            <v>97</v>
          </cell>
          <cell r="AK325">
            <v>95</v>
          </cell>
          <cell r="AL325">
            <v>101</v>
          </cell>
          <cell r="AM325">
            <v>113</v>
          </cell>
          <cell r="AN325">
            <v>111</v>
          </cell>
          <cell r="AO325">
            <v>102</v>
          </cell>
          <cell r="AP325">
            <v>119</v>
          </cell>
          <cell r="AQ325">
            <v>102</v>
          </cell>
          <cell r="AR325">
            <v>118</v>
          </cell>
          <cell r="AS325">
            <v>104</v>
          </cell>
          <cell r="AT325">
            <v>97</v>
          </cell>
          <cell r="AV325">
            <v>106</v>
          </cell>
          <cell r="AW325">
            <v>95</v>
          </cell>
          <cell r="AX325">
            <v>104</v>
          </cell>
          <cell r="AZ325">
            <v>102</v>
          </cell>
          <cell r="BA325">
            <v>104</v>
          </cell>
          <cell r="BB325">
            <v>0.7</v>
          </cell>
          <cell r="BC325">
            <v>0.2</v>
          </cell>
          <cell r="BD325">
            <v>0.7</v>
          </cell>
          <cell r="BE325">
            <v>71</v>
          </cell>
          <cell r="BF325">
            <v>1</v>
          </cell>
          <cell r="BG325">
            <v>60</v>
          </cell>
          <cell r="BH325">
            <v>0.1</v>
          </cell>
          <cell r="BI325">
            <v>-0.3</v>
          </cell>
          <cell r="BJ325">
            <v>62</v>
          </cell>
          <cell r="BK325">
            <v>-0.5</v>
          </cell>
          <cell r="BL325">
            <v>61</v>
          </cell>
          <cell r="BM325">
            <v>-0.6</v>
          </cell>
          <cell r="BN325">
            <v>62</v>
          </cell>
          <cell r="BO325">
            <v>0.8</v>
          </cell>
          <cell r="BP325">
            <v>57</v>
          </cell>
          <cell r="BQ325">
            <v>0</v>
          </cell>
          <cell r="BR325">
            <v>93</v>
          </cell>
          <cell r="BS325">
            <v>85</v>
          </cell>
          <cell r="BT325">
            <v>70</v>
          </cell>
          <cell r="BU325">
            <v>83</v>
          </cell>
          <cell r="BV325">
            <v>81</v>
          </cell>
          <cell r="BW325">
            <v>91</v>
          </cell>
          <cell r="BX325">
            <v>61</v>
          </cell>
          <cell r="BY325">
            <v>91</v>
          </cell>
          <cell r="BZ325">
            <v>92</v>
          </cell>
          <cell r="CA325">
            <v>116</v>
          </cell>
          <cell r="CB325">
            <v>10.5</v>
          </cell>
          <cell r="CC325">
            <v>5.8</v>
          </cell>
          <cell r="CD325">
            <v>5.8</v>
          </cell>
        </row>
        <row r="326">
          <cell r="F326" t="str">
            <v>ILLUSION</v>
          </cell>
          <cell r="G326" t="str">
            <v xml:space="preserve">FETARD    </v>
          </cell>
          <cell r="H326" t="str">
            <v xml:space="preserve">TIPOLI    </v>
          </cell>
          <cell r="I326" t="str">
            <v>RALBAN</v>
          </cell>
          <cell r="J326" t="str">
            <v>G</v>
          </cell>
          <cell r="K326">
            <v>133</v>
          </cell>
          <cell r="L326">
            <v>95</v>
          </cell>
          <cell r="M326">
            <v>1738</v>
          </cell>
          <cell r="N326">
            <v>1310</v>
          </cell>
          <cell r="O326">
            <v>23</v>
          </cell>
          <cell r="P326">
            <v>23</v>
          </cell>
          <cell r="Q326">
            <v>-4</v>
          </cell>
          <cell r="R326">
            <v>2.2999999999999998</v>
          </cell>
          <cell r="S326">
            <v>-1.1000000000000001</v>
          </cell>
          <cell r="T326">
            <v>83</v>
          </cell>
          <cell r="U326">
            <v>-1</v>
          </cell>
          <cell r="V326">
            <v>95</v>
          </cell>
          <cell r="W326">
            <v>1019</v>
          </cell>
          <cell r="X326">
            <v>789</v>
          </cell>
          <cell r="Y326">
            <v>104</v>
          </cell>
          <cell r="Z326">
            <v>102</v>
          </cell>
          <cell r="AA326">
            <v>87</v>
          </cell>
          <cell r="AB326">
            <v>108</v>
          </cell>
          <cell r="AC326">
            <v>97</v>
          </cell>
          <cell r="AD326">
            <v>108</v>
          </cell>
          <cell r="AE326">
            <v>112</v>
          </cell>
          <cell r="AF326">
            <v>97</v>
          </cell>
          <cell r="AG326">
            <v>105</v>
          </cell>
          <cell r="AH326">
            <v>100</v>
          </cell>
          <cell r="AI326">
            <v>90</v>
          </cell>
          <cell r="AJ326">
            <v>96</v>
          </cell>
          <cell r="AK326">
            <v>118</v>
          </cell>
          <cell r="AL326">
            <v>91</v>
          </cell>
          <cell r="AM326">
            <v>76</v>
          </cell>
          <cell r="AN326">
            <v>122</v>
          </cell>
          <cell r="AO326">
            <v>89</v>
          </cell>
          <cell r="AP326">
            <v>96</v>
          </cell>
          <cell r="AQ326">
            <v>102</v>
          </cell>
          <cell r="AR326">
            <v>115</v>
          </cell>
          <cell r="AS326">
            <v>116</v>
          </cell>
          <cell r="AT326">
            <v>116</v>
          </cell>
          <cell r="AV326">
            <v>91</v>
          </cell>
          <cell r="AW326">
            <v>94</v>
          </cell>
          <cell r="AX326">
            <v>105</v>
          </cell>
          <cell r="AZ326">
            <v>122</v>
          </cell>
          <cell r="BA326">
            <v>93</v>
          </cell>
          <cell r="BB326">
            <v>0.6</v>
          </cell>
          <cell r="BC326">
            <v>2.2999999999999998</v>
          </cell>
          <cell r="BD326">
            <v>0.2</v>
          </cell>
          <cell r="BE326">
            <v>95</v>
          </cell>
          <cell r="BF326">
            <v>0.1</v>
          </cell>
          <cell r="BG326">
            <v>91</v>
          </cell>
          <cell r="BH326">
            <v>0.4</v>
          </cell>
          <cell r="BI326">
            <v>-0.2</v>
          </cell>
          <cell r="BJ326">
            <v>95</v>
          </cell>
          <cell r="BK326">
            <v>-0.5</v>
          </cell>
          <cell r="BL326">
            <v>95</v>
          </cell>
          <cell r="BM326">
            <v>-0.5</v>
          </cell>
          <cell r="BN326">
            <v>95</v>
          </cell>
          <cell r="BO326">
            <v>1</v>
          </cell>
          <cell r="BP326">
            <v>95</v>
          </cell>
          <cell r="BQ326">
            <v>0.3</v>
          </cell>
          <cell r="BR326">
            <v>95</v>
          </cell>
          <cell r="BS326">
            <v>90</v>
          </cell>
          <cell r="BT326">
            <v>94</v>
          </cell>
          <cell r="BU326">
            <v>91</v>
          </cell>
          <cell r="BV326">
            <v>91</v>
          </cell>
          <cell r="BW326">
            <v>93</v>
          </cell>
          <cell r="BX326">
            <v>87</v>
          </cell>
          <cell r="BY326">
            <v>96</v>
          </cell>
          <cell r="BZ326">
            <v>110</v>
          </cell>
          <cell r="CA326">
            <v>103</v>
          </cell>
          <cell r="CB326">
            <v>9.3000000000000007</v>
          </cell>
          <cell r="CC326">
            <v>6.8</v>
          </cell>
          <cell r="CD326">
            <v>6.9</v>
          </cell>
        </row>
        <row r="327">
          <cell r="F327" t="str">
            <v>NAILLAC JB</v>
          </cell>
          <cell r="G327" t="str">
            <v xml:space="preserve">JOSTIK JB </v>
          </cell>
          <cell r="H327" t="str">
            <v xml:space="preserve">FLASH JB  </v>
          </cell>
          <cell r="I327" t="str">
            <v>UBERLU JB</v>
          </cell>
          <cell r="J327" t="str">
            <v>G</v>
          </cell>
          <cell r="K327">
            <v>133</v>
          </cell>
          <cell r="L327">
            <v>72</v>
          </cell>
          <cell r="M327">
            <v>0</v>
          </cell>
          <cell r="N327">
            <v>0</v>
          </cell>
          <cell r="O327">
            <v>22</v>
          </cell>
          <cell r="P327">
            <v>20</v>
          </cell>
          <cell r="Q327">
            <v>13</v>
          </cell>
          <cell r="R327">
            <v>0.5</v>
          </cell>
          <cell r="S327">
            <v>-1.6</v>
          </cell>
          <cell r="T327">
            <v>618</v>
          </cell>
          <cell r="V327">
            <v>71</v>
          </cell>
          <cell r="W327">
            <v>0</v>
          </cell>
          <cell r="X327">
            <v>0</v>
          </cell>
          <cell r="Y327">
            <v>109</v>
          </cell>
          <cell r="Z327">
            <v>102</v>
          </cell>
          <cell r="AA327">
            <v>109</v>
          </cell>
          <cell r="AB327">
            <v>111</v>
          </cell>
          <cell r="AC327">
            <v>105</v>
          </cell>
          <cell r="AD327">
            <v>91</v>
          </cell>
          <cell r="AE327">
            <v>90</v>
          </cell>
          <cell r="AF327">
            <v>113</v>
          </cell>
          <cell r="AG327">
            <v>111</v>
          </cell>
          <cell r="AH327">
            <v>96</v>
          </cell>
          <cell r="AI327">
            <v>109</v>
          </cell>
          <cell r="AJ327">
            <v>107</v>
          </cell>
          <cell r="AK327">
            <v>100</v>
          </cell>
          <cell r="AL327">
            <v>112</v>
          </cell>
          <cell r="AM327">
            <v>97</v>
          </cell>
          <cell r="AN327">
            <v>104</v>
          </cell>
          <cell r="AO327">
            <v>94</v>
          </cell>
          <cell r="AP327">
            <v>110</v>
          </cell>
          <cell r="AQ327">
            <v>107</v>
          </cell>
          <cell r="AR327">
            <v>106</v>
          </cell>
          <cell r="AS327">
            <v>108</v>
          </cell>
          <cell r="AT327">
            <v>119</v>
          </cell>
          <cell r="AV327">
            <v>116</v>
          </cell>
          <cell r="AW327">
            <v>95</v>
          </cell>
          <cell r="AX327">
            <v>91</v>
          </cell>
          <cell r="AZ327">
            <v>88</v>
          </cell>
          <cell r="BA327">
            <v>96</v>
          </cell>
          <cell r="BB327">
            <v>-0.2</v>
          </cell>
          <cell r="BC327">
            <v>0</v>
          </cell>
          <cell r="BD327">
            <v>0.3</v>
          </cell>
          <cell r="BE327">
            <v>71</v>
          </cell>
          <cell r="BF327">
            <v>0.3</v>
          </cell>
          <cell r="BG327">
            <v>60</v>
          </cell>
          <cell r="BH327">
            <v>0.1</v>
          </cell>
          <cell r="BI327">
            <v>0.4</v>
          </cell>
          <cell r="BJ327">
            <v>63</v>
          </cell>
          <cell r="BK327">
            <v>0.9</v>
          </cell>
          <cell r="BL327">
            <v>61</v>
          </cell>
          <cell r="BM327">
            <v>0.2</v>
          </cell>
          <cell r="BN327">
            <v>62</v>
          </cell>
          <cell r="BO327">
            <v>-0.8</v>
          </cell>
          <cell r="BP327">
            <v>59</v>
          </cell>
          <cell r="BQ327">
            <v>0.9</v>
          </cell>
          <cell r="BR327">
            <v>83</v>
          </cell>
          <cell r="BS327">
            <v>92</v>
          </cell>
          <cell r="BT327">
            <v>69</v>
          </cell>
          <cell r="BU327">
            <v>88</v>
          </cell>
          <cell r="BV327">
            <v>74</v>
          </cell>
          <cell r="BW327">
            <v>95</v>
          </cell>
          <cell r="BX327">
            <v>61</v>
          </cell>
          <cell r="BY327">
            <v>93</v>
          </cell>
          <cell r="BZ327">
            <v>98</v>
          </cell>
          <cell r="CA327">
            <v>95</v>
          </cell>
          <cell r="CB327">
            <v>10.1</v>
          </cell>
          <cell r="CC327">
            <v>6.8</v>
          </cell>
          <cell r="CD327">
            <v>6.2</v>
          </cell>
        </row>
        <row r="328">
          <cell r="F328" t="str">
            <v>OTILLEUL</v>
          </cell>
          <cell r="G328" t="str">
            <v xml:space="preserve">MILLENIUM </v>
          </cell>
          <cell r="H328" t="str">
            <v xml:space="preserve">IMPEC     </v>
          </cell>
          <cell r="I328" t="str">
            <v>GERGY</v>
          </cell>
          <cell r="J328" t="str">
            <v>G</v>
          </cell>
          <cell r="K328">
            <v>133</v>
          </cell>
          <cell r="L328">
            <v>71</v>
          </cell>
          <cell r="M328">
            <v>0</v>
          </cell>
          <cell r="N328">
            <v>0</v>
          </cell>
          <cell r="O328">
            <v>21</v>
          </cell>
          <cell r="P328">
            <v>19</v>
          </cell>
          <cell r="Q328">
            <v>18</v>
          </cell>
          <cell r="R328">
            <v>-0.3</v>
          </cell>
          <cell r="S328">
            <v>-1.8</v>
          </cell>
          <cell r="T328">
            <v>679</v>
          </cell>
          <cell r="U328">
            <v>-0.9</v>
          </cell>
          <cell r="V328">
            <v>70</v>
          </cell>
          <cell r="W328">
            <v>0</v>
          </cell>
          <cell r="X328">
            <v>0</v>
          </cell>
          <cell r="Y328">
            <v>106</v>
          </cell>
          <cell r="Z328">
            <v>91</v>
          </cell>
          <cell r="AA328">
            <v>105</v>
          </cell>
          <cell r="AB328">
            <v>112</v>
          </cell>
          <cell r="AC328">
            <v>113</v>
          </cell>
          <cell r="AD328">
            <v>107</v>
          </cell>
          <cell r="AE328">
            <v>100</v>
          </cell>
          <cell r="AF328">
            <v>82</v>
          </cell>
          <cell r="AG328">
            <v>91</v>
          </cell>
          <cell r="AH328">
            <v>101</v>
          </cell>
          <cell r="AI328">
            <v>89</v>
          </cell>
          <cell r="AJ328">
            <v>111</v>
          </cell>
          <cell r="AK328">
            <v>96</v>
          </cell>
          <cell r="AL328">
            <v>103</v>
          </cell>
          <cell r="AM328">
            <v>97</v>
          </cell>
          <cell r="AN328">
            <v>103</v>
          </cell>
          <cell r="AO328">
            <v>99</v>
          </cell>
          <cell r="AP328">
            <v>104</v>
          </cell>
          <cell r="AQ328">
            <v>107</v>
          </cell>
          <cell r="AR328">
            <v>105</v>
          </cell>
          <cell r="AS328">
            <v>105</v>
          </cell>
          <cell r="AT328">
            <v>117</v>
          </cell>
          <cell r="AV328">
            <v>119</v>
          </cell>
          <cell r="AW328">
            <v>117</v>
          </cell>
          <cell r="AX328">
            <v>78</v>
          </cell>
          <cell r="AZ328">
            <v>107</v>
          </cell>
          <cell r="BA328">
            <v>107</v>
          </cell>
          <cell r="BC328">
            <v>1.1000000000000001</v>
          </cell>
          <cell r="BD328">
            <v>0.2</v>
          </cell>
          <cell r="BE328">
            <v>70</v>
          </cell>
          <cell r="BF328">
            <v>0.2</v>
          </cell>
          <cell r="BG328">
            <v>59</v>
          </cell>
          <cell r="BH328">
            <v>0.2</v>
          </cell>
          <cell r="BI328">
            <v>0.7</v>
          </cell>
          <cell r="BJ328">
            <v>60</v>
          </cell>
          <cell r="BK328">
            <v>1</v>
          </cell>
          <cell r="BL328">
            <v>61</v>
          </cell>
          <cell r="BM328">
            <v>0.5</v>
          </cell>
          <cell r="BN328">
            <v>61</v>
          </cell>
          <cell r="BO328">
            <v>-0.4</v>
          </cell>
          <cell r="BP328">
            <v>56</v>
          </cell>
          <cell r="BQ328">
            <v>0.7</v>
          </cell>
          <cell r="BR328">
            <v>87</v>
          </cell>
          <cell r="BS328">
            <v>90</v>
          </cell>
          <cell r="BT328">
            <v>68</v>
          </cell>
          <cell r="BU328">
            <v>89</v>
          </cell>
          <cell r="BV328">
            <v>75</v>
          </cell>
          <cell r="BW328">
            <v>93</v>
          </cell>
          <cell r="BX328">
            <v>61</v>
          </cell>
          <cell r="BY328">
            <v>92</v>
          </cell>
          <cell r="BZ328">
            <v>114</v>
          </cell>
          <cell r="CA328">
            <v>132</v>
          </cell>
          <cell r="CB328">
            <v>10.9</v>
          </cell>
          <cell r="CC328">
            <v>6.7</v>
          </cell>
          <cell r="CD328">
            <v>6.7</v>
          </cell>
        </row>
        <row r="329">
          <cell r="F329" t="str">
            <v>OPICAL JB</v>
          </cell>
          <cell r="G329" t="str">
            <v xml:space="preserve">MACINTOSH </v>
          </cell>
          <cell r="H329" t="str">
            <v xml:space="preserve">EPONA     </v>
          </cell>
          <cell r="I329" t="str">
            <v>PERNAN</v>
          </cell>
          <cell r="J329" t="str">
            <v>G</v>
          </cell>
          <cell r="K329">
            <v>133</v>
          </cell>
          <cell r="L329">
            <v>71</v>
          </cell>
          <cell r="M329">
            <v>0</v>
          </cell>
          <cell r="N329">
            <v>0</v>
          </cell>
          <cell r="O329">
            <v>21</v>
          </cell>
          <cell r="P329">
            <v>17</v>
          </cell>
          <cell r="Q329">
            <v>26</v>
          </cell>
          <cell r="R329">
            <v>-0.3</v>
          </cell>
          <cell r="S329">
            <v>0.3</v>
          </cell>
          <cell r="T329">
            <v>578</v>
          </cell>
          <cell r="V329">
            <v>70</v>
          </cell>
          <cell r="W329">
            <v>0</v>
          </cell>
          <cell r="X329">
            <v>0</v>
          </cell>
          <cell r="Y329">
            <v>113</v>
          </cell>
          <cell r="Z329">
            <v>99</v>
          </cell>
          <cell r="AA329">
            <v>116</v>
          </cell>
          <cell r="AB329">
            <v>118</v>
          </cell>
          <cell r="AC329">
            <v>109</v>
          </cell>
          <cell r="AD329">
            <v>94</v>
          </cell>
          <cell r="AE329">
            <v>94</v>
          </cell>
          <cell r="AF329">
            <v>104</v>
          </cell>
          <cell r="AG329">
            <v>84</v>
          </cell>
          <cell r="AH329">
            <v>109</v>
          </cell>
          <cell r="AI329">
            <v>111</v>
          </cell>
          <cell r="AJ329">
            <v>100</v>
          </cell>
          <cell r="AK329">
            <v>101</v>
          </cell>
          <cell r="AL329">
            <v>115</v>
          </cell>
          <cell r="AM329">
            <v>118</v>
          </cell>
          <cell r="AN329">
            <v>105</v>
          </cell>
          <cell r="AO329">
            <v>115</v>
          </cell>
          <cell r="AP329">
            <v>109</v>
          </cell>
          <cell r="AQ329">
            <v>108</v>
          </cell>
          <cell r="AR329">
            <v>116</v>
          </cell>
          <cell r="AS329">
            <v>119</v>
          </cell>
          <cell r="AT329">
            <v>118</v>
          </cell>
          <cell r="AV329">
            <v>113</v>
          </cell>
          <cell r="AW329">
            <v>112</v>
          </cell>
          <cell r="AX329">
            <v>91</v>
          </cell>
          <cell r="AZ329">
            <v>94</v>
          </cell>
          <cell r="BA329">
            <v>95</v>
          </cell>
          <cell r="BB329">
            <v>-0.3</v>
          </cell>
          <cell r="BC329">
            <v>-0.2</v>
          </cell>
          <cell r="BD329">
            <v>0.1</v>
          </cell>
          <cell r="BE329">
            <v>70</v>
          </cell>
          <cell r="BF329">
            <v>0.2</v>
          </cell>
          <cell r="BG329">
            <v>58</v>
          </cell>
          <cell r="BH329">
            <v>-0.1</v>
          </cell>
          <cell r="BI329">
            <v>0.3</v>
          </cell>
          <cell r="BJ329">
            <v>60</v>
          </cell>
          <cell r="BK329">
            <v>0.1</v>
          </cell>
          <cell r="BL329">
            <v>61</v>
          </cell>
          <cell r="BM329">
            <v>0.5</v>
          </cell>
          <cell r="BN329">
            <v>61</v>
          </cell>
          <cell r="BO329">
            <v>0.1</v>
          </cell>
          <cell r="BP329">
            <v>56</v>
          </cell>
          <cell r="BQ329">
            <v>1</v>
          </cell>
          <cell r="BR329">
            <v>82</v>
          </cell>
          <cell r="BS329">
            <v>89</v>
          </cell>
          <cell r="BT329">
            <v>65</v>
          </cell>
          <cell r="BU329">
            <v>88</v>
          </cell>
          <cell r="BV329">
            <v>74</v>
          </cell>
          <cell r="BW329">
            <v>92</v>
          </cell>
          <cell r="BX329">
            <v>61</v>
          </cell>
          <cell r="BY329">
            <v>92</v>
          </cell>
          <cell r="BZ329">
            <v>110</v>
          </cell>
          <cell r="CA329">
            <v>107</v>
          </cell>
          <cell r="CB329">
            <v>10.4</v>
          </cell>
          <cell r="CC329">
            <v>7</v>
          </cell>
          <cell r="CD329">
            <v>6.2</v>
          </cell>
        </row>
        <row r="330">
          <cell r="F330" t="str">
            <v>MILKYWAY</v>
          </cell>
          <cell r="G330" t="str">
            <v xml:space="preserve">HUMMER    </v>
          </cell>
          <cell r="H330" t="str">
            <v xml:space="preserve">CARGO     </v>
          </cell>
          <cell r="I330" t="str">
            <v>UDIL</v>
          </cell>
          <cell r="J330" t="str">
            <v>G</v>
          </cell>
          <cell r="K330">
            <v>133</v>
          </cell>
          <cell r="L330">
            <v>78</v>
          </cell>
          <cell r="M330">
            <v>14</v>
          </cell>
          <cell r="N330">
            <v>14</v>
          </cell>
          <cell r="O330">
            <v>21</v>
          </cell>
          <cell r="P330">
            <v>17</v>
          </cell>
          <cell r="Q330">
            <v>17</v>
          </cell>
          <cell r="R330">
            <v>0.9</v>
          </cell>
          <cell r="S330">
            <v>0.2</v>
          </cell>
          <cell r="T330">
            <v>434</v>
          </cell>
          <cell r="U330">
            <v>-0.8</v>
          </cell>
          <cell r="V330">
            <v>69</v>
          </cell>
          <cell r="W330">
            <v>0</v>
          </cell>
          <cell r="X330">
            <v>0</v>
          </cell>
          <cell r="Y330">
            <v>106</v>
          </cell>
          <cell r="Z330">
            <v>99</v>
          </cell>
          <cell r="AA330">
            <v>110</v>
          </cell>
          <cell r="AB330">
            <v>106</v>
          </cell>
          <cell r="AC330">
            <v>102</v>
          </cell>
          <cell r="AD330">
            <v>99</v>
          </cell>
          <cell r="AE330">
            <v>97</v>
          </cell>
          <cell r="AF330">
            <v>101</v>
          </cell>
          <cell r="AG330">
            <v>108</v>
          </cell>
          <cell r="AH330">
            <v>96</v>
          </cell>
          <cell r="AI330">
            <v>113</v>
          </cell>
          <cell r="AJ330">
            <v>95</v>
          </cell>
          <cell r="AK330">
            <v>99</v>
          </cell>
          <cell r="AL330">
            <v>109</v>
          </cell>
          <cell r="AM330">
            <v>104</v>
          </cell>
          <cell r="AN330">
            <v>99</v>
          </cell>
          <cell r="AO330">
            <v>102</v>
          </cell>
          <cell r="AP330">
            <v>112</v>
          </cell>
          <cell r="AQ330">
            <v>112</v>
          </cell>
          <cell r="AR330">
            <v>109</v>
          </cell>
          <cell r="AS330">
            <v>96</v>
          </cell>
          <cell r="AT330">
            <v>105</v>
          </cell>
          <cell r="AV330">
            <v>99</v>
          </cell>
          <cell r="AW330">
            <v>93</v>
          </cell>
          <cell r="AX330">
            <v>81</v>
          </cell>
          <cell r="AZ330">
            <v>99</v>
          </cell>
          <cell r="BA330">
            <v>99</v>
          </cell>
          <cell r="BB330">
            <v>-0.5</v>
          </cell>
          <cell r="BC330">
            <v>0</v>
          </cell>
          <cell r="BD330">
            <v>0.8</v>
          </cell>
          <cell r="BE330">
            <v>79</v>
          </cell>
          <cell r="BF330">
            <v>0.4</v>
          </cell>
          <cell r="BG330">
            <v>62</v>
          </cell>
          <cell r="BH330">
            <v>1.2</v>
          </cell>
          <cell r="BI330">
            <v>0.5</v>
          </cell>
          <cell r="BJ330">
            <v>64</v>
          </cell>
          <cell r="BK330">
            <v>0.4</v>
          </cell>
          <cell r="BL330">
            <v>79</v>
          </cell>
          <cell r="BM330">
            <v>1.3</v>
          </cell>
          <cell r="BN330">
            <v>63</v>
          </cell>
          <cell r="BO330">
            <v>-0.7</v>
          </cell>
          <cell r="BP330">
            <v>61</v>
          </cell>
          <cell r="BQ330">
            <v>0.5</v>
          </cell>
          <cell r="BR330">
            <v>95</v>
          </cell>
          <cell r="BS330">
            <v>89</v>
          </cell>
          <cell r="BT330">
            <v>73</v>
          </cell>
          <cell r="BU330">
            <v>88</v>
          </cell>
          <cell r="BV330">
            <v>88</v>
          </cell>
          <cell r="BW330">
            <v>92</v>
          </cell>
          <cell r="BX330">
            <v>67</v>
          </cell>
          <cell r="BY330">
            <v>92</v>
          </cell>
          <cell r="BZ330">
            <v>92</v>
          </cell>
          <cell r="CA330">
            <v>112</v>
          </cell>
          <cell r="CB330">
            <v>10.199999999999999</v>
          </cell>
          <cell r="CC330">
            <v>7.4</v>
          </cell>
          <cell r="CD330">
            <v>7.4</v>
          </cell>
        </row>
        <row r="331">
          <cell r="F331" t="str">
            <v>MARVYN</v>
          </cell>
          <cell r="G331" t="str">
            <v xml:space="preserve">HORNET    </v>
          </cell>
          <cell r="H331" t="str">
            <v xml:space="preserve">ELASTAR   </v>
          </cell>
          <cell r="I331" t="str">
            <v>TYMPAN</v>
          </cell>
          <cell r="J331" t="str">
            <v>G</v>
          </cell>
          <cell r="K331">
            <v>133</v>
          </cell>
          <cell r="L331">
            <v>87</v>
          </cell>
          <cell r="M331">
            <v>51</v>
          </cell>
          <cell r="N331">
            <v>50</v>
          </cell>
          <cell r="O331">
            <v>21</v>
          </cell>
          <cell r="P331">
            <v>14</v>
          </cell>
          <cell r="Q331">
            <v>21</v>
          </cell>
          <cell r="R331">
            <v>2.1</v>
          </cell>
          <cell r="S331">
            <v>2.8</v>
          </cell>
          <cell r="T331">
            <v>34</v>
          </cell>
          <cell r="U331">
            <v>0</v>
          </cell>
          <cell r="V331">
            <v>78</v>
          </cell>
          <cell r="W331">
            <v>11</v>
          </cell>
          <cell r="X331">
            <v>11</v>
          </cell>
          <cell r="Y331">
            <v>101</v>
          </cell>
          <cell r="Z331">
            <v>95</v>
          </cell>
          <cell r="AA331">
            <v>107</v>
          </cell>
          <cell r="AB331">
            <v>107</v>
          </cell>
          <cell r="AC331">
            <v>102</v>
          </cell>
          <cell r="AD331">
            <v>90</v>
          </cell>
          <cell r="AE331">
            <v>100</v>
          </cell>
          <cell r="AF331">
            <v>98</v>
          </cell>
          <cell r="AG331">
            <v>81</v>
          </cell>
          <cell r="AH331">
            <v>96</v>
          </cell>
          <cell r="AI331">
            <v>104</v>
          </cell>
          <cell r="AJ331">
            <v>89</v>
          </cell>
          <cell r="AK331">
            <v>99</v>
          </cell>
          <cell r="AL331">
            <v>100</v>
          </cell>
          <cell r="AM331">
            <v>98</v>
          </cell>
          <cell r="AN331">
            <v>105</v>
          </cell>
          <cell r="AO331">
            <v>103</v>
          </cell>
          <cell r="AP331">
            <v>103</v>
          </cell>
          <cell r="AQ331">
            <v>112</v>
          </cell>
          <cell r="AR331">
            <v>112</v>
          </cell>
          <cell r="AS331">
            <v>90</v>
          </cell>
          <cell r="AT331">
            <v>108</v>
          </cell>
          <cell r="AV331">
            <v>104</v>
          </cell>
          <cell r="AW331">
            <v>108</v>
          </cell>
          <cell r="AX331">
            <v>92</v>
          </cell>
          <cell r="AZ331">
            <v>83</v>
          </cell>
          <cell r="BA331">
            <v>97</v>
          </cell>
          <cell r="BB331">
            <v>-2.5</v>
          </cell>
          <cell r="BC331">
            <v>-1.2</v>
          </cell>
          <cell r="BD331">
            <v>-0.3</v>
          </cell>
          <cell r="BE331">
            <v>85</v>
          </cell>
          <cell r="BF331">
            <v>-0.3</v>
          </cell>
          <cell r="BG331">
            <v>62</v>
          </cell>
          <cell r="BH331">
            <v>-0.3</v>
          </cell>
          <cell r="BI331">
            <v>0.9</v>
          </cell>
          <cell r="BJ331">
            <v>64</v>
          </cell>
          <cell r="BK331">
            <v>0.1</v>
          </cell>
          <cell r="BL331">
            <v>77</v>
          </cell>
          <cell r="BM331">
            <v>0.5</v>
          </cell>
          <cell r="BN331">
            <v>67</v>
          </cell>
          <cell r="BO331">
            <v>1.9</v>
          </cell>
          <cell r="BP331">
            <v>61</v>
          </cell>
          <cell r="BQ331">
            <v>0.9</v>
          </cell>
          <cell r="BR331">
            <v>90</v>
          </cell>
          <cell r="BS331">
            <v>91</v>
          </cell>
          <cell r="BT331">
            <v>74</v>
          </cell>
          <cell r="BU331">
            <v>89</v>
          </cell>
          <cell r="BV331">
            <v>79</v>
          </cell>
          <cell r="BW331">
            <v>92</v>
          </cell>
          <cell r="BX331">
            <v>67</v>
          </cell>
          <cell r="BY331">
            <v>91</v>
          </cell>
          <cell r="BZ331">
            <v>114</v>
          </cell>
          <cell r="CA331">
            <v>105</v>
          </cell>
          <cell r="CB331">
            <v>10</v>
          </cell>
          <cell r="CC331">
            <v>6.2</v>
          </cell>
          <cell r="CD331">
            <v>6.2</v>
          </cell>
        </row>
        <row r="332">
          <cell r="F332" t="str">
            <v>NANAKO JB</v>
          </cell>
          <cell r="G332" t="str">
            <v>LEOGNAN JB</v>
          </cell>
          <cell r="H332" t="str">
            <v xml:space="preserve">HIGORA JB </v>
          </cell>
          <cell r="I332" t="str">
            <v>DACIER JB</v>
          </cell>
          <cell r="J332" t="str">
            <v>G</v>
          </cell>
          <cell r="K332">
            <v>133</v>
          </cell>
          <cell r="L332">
            <v>71</v>
          </cell>
          <cell r="M332">
            <v>0</v>
          </cell>
          <cell r="N332">
            <v>0</v>
          </cell>
          <cell r="O332">
            <v>18</v>
          </cell>
          <cell r="P332">
            <v>18</v>
          </cell>
          <cell r="Q332">
            <v>3</v>
          </cell>
          <cell r="R332">
            <v>0.3</v>
          </cell>
          <cell r="S332">
            <v>-1.7</v>
          </cell>
          <cell r="T332">
            <v>416</v>
          </cell>
          <cell r="V332">
            <v>70</v>
          </cell>
          <cell r="W332">
            <v>0</v>
          </cell>
          <cell r="X332">
            <v>0</v>
          </cell>
          <cell r="Y332">
            <v>109</v>
          </cell>
          <cell r="Z332">
            <v>97</v>
          </cell>
          <cell r="AA332">
            <v>112</v>
          </cell>
          <cell r="AB332">
            <v>115</v>
          </cell>
          <cell r="AC332">
            <v>107</v>
          </cell>
          <cell r="AD332">
            <v>91</v>
          </cell>
          <cell r="AE332">
            <v>91</v>
          </cell>
          <cell r="AF332">
            <v>105</v>
          </cell>
          <cell r="AG332">
            <v>97</v>
          </cell>
          <cell r="AH332">
            <v>92</v>
          </cell>
          <cell r="AI332">
            <v>89</v>
          </cell>
          <cell r="AJ332">
            <v>102</v>
          </cell>
          <cell r="AK332">
            <v>100</v>
          </cell>
          <cell r="AL332">
            <v>104</v>
          </cell>
          <cell r="AM332">
            <v>111</v>
          </cell>
          <cell r="AN332">
            <v>112</v>
          </cell>
          <cell r="AO332">
            <v>110</v>
          </cell>
          <cell r="AP332">
            <v>117</v>
          </cell>
          <cell r="AQ332">
            <v>115</v>
          </cell>
          <cell r="AR332">
            <v>111</v>
          </cell>
          <cell r="AS332">
            <v>95</v>
          </cell>
          <cell r="AT332">
            <v>114</v>
          </cell>
          <cell r="AV332">
            <v>111</v>
          </cell>
          <cell r="AW332">
            <v>109</v>
          </cell>
          <cell r="AX332">
            <v>87</v>
          </cell>
          <cell r="AZ332">
            <v>89</v>
          </cell>
          <cell r="BA332">
            <v>94</v>
          </cell>
          <cell r="BB332">
            <v>-0.8</v>
          </cell>
          <cell r="BD332">
            <v>0.8</v>
          </cell>
          <cell r="BE332">
            <v>70</v>
          </cell>
          <cell r="BF332">
            <v>1.2</v>
          </cell>
          <cell r="BG332">
            <v>57</v>
          </cell>
          <cell r="BH332">
            <v>0.1</v>
          </cell>
          <cell r="BI332">
            <v>0.3</v>
          </cell>
          <cell r="BJ332">
            <v>60</v>
          </cell>
          <cell r="BK332">
            <v>0.1</v>
          </cell>
          <cell r="BL332">
            <v>59</v>
          </cell>
          <cell r="BM332">
            <v>0.2</v>
          </cell>
          <cell r="BN332">
            <v>60</v>
          </cell>
          <cell r="BO332">
            <v>0.5</v>
          </cell>
          <cell r="BP332">
            <v>56</v>
          </cell>
          <cell r="BQ332">
            <v>1.1000000000000001</v>
          </cell>
          <cell r="BR332">
            <v>91</v>
          </cell>
          <cell r="BS332">
            <v>89</v>
          </cell>
          <cell r="BT332">
            <v>64</v>
          </cell>
          <cell r="BU332">
            <v>87</v>
          </cell>
          <cell r="BV332">
            <v>81</v>
          </cell>
          <cell r="BW332">
            <v>93</v>
          </cell>
          <cell r="BX332">
            <v>59</v>
          </cell>
          <cell r="BY332">
            <v>93</v>
          </cell>
          <cell r="BZ332">
            <v>100</v>
          </cell>
          <cell r="CA332">
            <v>109</v>
          </cell>
          <cell r="CB332">
            <v>10.5</v>
          </cell>
          <cell r="CC332">
            <v>6.7</v>
          </cell>
          <cell r="CD332">
            <v>6.5</v>
          </cell>
        </row>
        <row r="333">
          <cell r="F333" t="str">
            <v>OSAKA</v>
          </cell>
          <cell r="G333" t="str">
            <v xml:space="preserve">LORYX     </v>
          </cell>
          <cell r="H333" t="str">
            <v xml:space="preserve">IMPEC     </v>
          </cell>
          <cell r="I333" t="str">
            <v>ALICANT MS</v>
          </cell>
          <cell r="J333" t="str">
            <v>G</v>
          </cell>
          <cell r="K333">
            <v>133</v>
          </cell>
          <cell r="L333">
            <v>71</v>
          </cell>
          <cell r="M333">
            <v>0</v>
          </cell>
          <cell r="N333">
            <v>0</v>
          </cell>
          <cell r="O333">
            <v>15</v>
          </cell>
          <cell r="P333">
            <v>13</v>
          </cell>
          <cell r="Q333">
            <v>4</v>
          </cell>
          <cell r="R333">
            <v>1.3</v>
          </cell>
          <cell r="S333">
            <v>0.8</v>
          </cell>
          <cell r="T333">
            <v>33</v>
          </cell>
          <cell r="U333">
            <v>-1.1000000000000001</v>
          </cell>
          <cell r="V333">
            <v>70</v>
          </cell>
          <cell r="W333">
            <v>0</v>
          </cell>
          <cell r="X333">
            <v>0</v>
          </cell>
          <cell r="Y333">
            <v>112</v>
          </cell>
          <cell r="Z333">
            <v>108</v>
          </cell>
          <cell r="AA333">
            <v>101</v>
          </cell>
          <cell r="AB333">
            <v>114</v>
          </cell>
          <cell r="AC333">
            <v>105</v>
          </cell>
          <cell r="AD333">
            <v>95</v>
          </cell>
          <cell r="AE333">
            <v>102</v>
          </cell>
          <cell r="AF333">
            <v>112</v>
          </cell>
          <cell r="AG333">
            <v>109</v>
          </cell>
          <cell r="AH333">
            <v>105</v>
          </cell>
          <cell r="AI333">
            <v>108</v>
          </cell>
          <cell r="AJ333">
            <v>110</v>
          </cell>
          <cell r="AK333">
            <v>95</v>
          </cell>
          <cell r="AL333">
            <v>95</v>
          </cell>
          <cell r="AM333">
            <v>105</v>
          </cell>
          <cell r="AN333">
            <v>103</v>
          </cell>
          <cell r="AO333">
            <v>103</v>
          </cell>
          <cell r="AP333">
            <v>109</v>
          </cell>
          <cell r="AQ333">
            <v>122</v>
          </cell>
          <cell r="AR333">
            <v>92</v>
          </cell>
          <cell r="AS333">
            <v>122</v>
          </cell>
          <cell r="AT333">
            <v>114</v>
          </cell>
          <cell r="AV333">
            <v>118</v>
          </cell>
          <cell r="AW333">
            <v>114</v>
          </cell>
          <cell r="AX333">
            <v>102</v>
          </cell>
          <cell r="AZ333">
            <v>93</v>
          </cell>
          <cell r="BA333">
            <v>97</v>
          </cell>
          <cell r="BB333">
            <v>-0.7</v>
          </cell>
          <cell r="BC333">
            <v>-1.6</v>
          </cell>
          <cell r="BD333">
            <v>0.1</v>
          </cell>
          <cell r="BE333">
            <v>70</v>
          </cell>
          <cell r="BF333">
            <v>0.2</v>
          </cell>
          <cell r="BG333">
            <v>58</v>
          </cell>
          <cell r="BH333">
            <v>-0.1</v>
          </cell>
          <cell r="BI333">
            <v>0.7</v>
          </cell>
          <cell r="BJ333">
            <v>60</v>
          </cell>
          <cell r="BK333">
            <v>0.5</v>
          </cell>
          <cell r="BL333">
            <v>59</v>
          </cell>
          <cell r="BM333">
            <v>0</v>
          </cell>
          <cell r="BN333">
            <v>60</v>
          </cell>
          <cell r="BO333">
            <v>0.9</v>
          </cell>
          <cell r="BP333">
            <v>56</v>
          </cell>
          <cell r="BQ333">
            <v>0.9</v>
          </cell>
          <cell r="BR333">
            <v>65</v>
          </cell>
          <cell r="BS333">
            <v>90</v>
          </cell>
          <cell r="BT333">
            <v>64</v>
          </cell>
          <cell r="BU333">
            <v>89</v>
          </cell>
          <cell r="BV333">
            <v>65</v>
          </cell>
          <cell r="BW333">
            <v>94</v>
          </cell>
          <cell r="BX333">
            <v>59</v>
          </cell>
          <cell r="BY333">
            <v>94</v>
          </cell>
          <cell r="BZ333">
            <v>108</v>
          </cell>
          <cell r="CA333">
            <v>111</v>
          </cell>
          <cell r="CB333">
            <v>10.5</v>
          </cell>
          <cell r="CC333">
            <v>5.7</v>
          </cell>
          <cell r="CD333">
            <v>5.6</v>
          </cell>
        </row>
        <row r="334">
          <cell r="F334" t="str">
            <v>OTROIMONTS</v>
          </cell>
          <cell r="G334" t="str">
            <v xml:space="preserve">MALNAY    </v>
          </cell>
          <cell r="H334" t="str">
            <v xml:space="preserve">ITALIC    </v>
          </cell>
          <cell r="I334" t="str">
            <v>UGOSTAR</v>
          </cell>
          <cell r="J334" t="str">
            <v>G</v>
          </cell>
          <cell r="K334">
            <v>133</v>
          </cell>
          <cell r="L334">
            <v>71</v>
          </cell>
          <cell r="M334">
            <v>0</v>
          </cell>
          <cell r="N334">
            <v>0</v>
          </cell>
          <cell r="O334">
            <v>13</v>
          </cell>
          <cell r="P334">
            <v>9</v>
          </cell>
          <cell r="Q334">
            <v>15</v>
          </cell>
          <cell r="R334">
            <v>0.9</v>
          </cell>
          <cell r="S334">
            <v>1.5</v>
          </cell>
          <cell r="T334">
            <v>67</v>
          </cell>
          <cell r="U334">
            <v>0.1</v>
          </cell>
          <cell r="V334">
            <v>70</v>
          </cell>
          <cell r="W334">
            <v>0</v>
          </cell>
          <cell r="X334">
            <v>0</v>
          </cell>
          <cell r="Y334">
            <v>111</v>
          </cell>
          <cell r="Z334">
            <v>104</v>
          </cell>
          <cell r="AA334">
            <v>104</v>
          </cell>
          <cell r="AB334">
            <v>113</v>
          </cell>
          <cell r="AC334">
            <v>98</v>
          </cell>
          <cell r="AD334">
            <v>105</v>
          </cell>
          <cell r="AE334">
            <v>94</v>
          </cell>
          <cell r="AF334">
            <v>107</v>
          </cell>
          <cell r="AG334">
            <v>100</v>
          </cell>
          <cell r="AH334">
            <v>111</v>
          </cell>
          <cell r="AI334">
            <v>102</v>
          </cell>
          <cell r="AJ334">
            <v>112</v>
          </cell>
          <cell r="AK334">
            <v>99</v>
          </cell>
          <cell r="AL334">
            <v>101</v>
          </cell>
          <cell r="AM334">
            <v>100</v>
          </cell>
          <cell r="AN334">
            <v>107</v>
          </cell>
          <cell r="AO334">
            <v>104</v>
          </cell>
          <cell r="AP334">
            <v>85</v>
          </cell>
          <cell r="AQ334">
            <v>123</v>
          </cell>
          <cell r="AR334">
            <v>109</v>
          </cell>
          <cell r="AS334">
            <v>117</v>
          </cell>
          <cell r="AT334">
            <v>117</v>
          </cell>
          <cell r="AV334">
            <v>102</v>
          </cell>
          <cell r="AW334">
            <v>89</v>
          </cell>
          <cell r="AX334">
            <v>100</v>
          </cell>
          <cell r="AZ334">
            <v>105</v>
          </cell>
          <cell r="BA334">
            <v>104</v>
          </cell>
          <cell r="BC334">
            <v>0.2</v>
          </cell>
          <cell r="BD334">
            <v>0.4</v>
          </cell>
          <cell r="BE334">
            <v>70</v>
          </cell>
          <cell r="BF334">
            <v>0.5</v>
          </cell>
          <cell r="BG334">
            <v>58</v>
          </cell>
          <cell r="BH334">
            <v>0</v>
          </cell>
          <cell r="BI334">
            <v>1.1000000000000001</v>
          </cell>
          <cell r="BJ334">
            <v>60</v>
          </cell>
          <cell r="BK334">
            <v>1.1000000000000001</v>
          </cell>
          <cell r="BL334">
            <v>59</v>
          </cell>
          <cell r="BM334">
            <v>1.2</v>
          </cell>
          <cell r="BN334">
            <v>60</v>
          </cell>
          <cell r="BO334">
            <v>-0.4</v>
          </cell>
          <cell r="BP334">
            <v>56</v>
          </cell>
          <cell r="BQ334">
            <v>0.2</v>
          </cell>
          <cell r="BR334">
            <v>65</v>
          </cell>
          <cell r="BS334">
            <v>89</v>
          </cell>
          <cell r="BT334">
            <v>64</v>
          </cell>
          <cell r="BU334">
            <v>89</v>
          </cell>
          <cell r="BV334">
            <v>65</v>
          </cell>
          <cell r="BW334">
            <v>93</v>
          </cell>
          <cell r="BX334">
            <v>59</v>
          </cell>
          <cell r="BY334">
            <v>94</v>
          </cell>
          <cell r="BZ334">
            <v>116</v>
          </cell>
          <cell r="CA334">
            <v>98</v>
          </cell>
          <cell r="CB334">
            <v>10.6</v>
          </cell>
          <cell r="CC334">
            <v>6.6</v>
          </cell>
          <cell r="CD334">
            <v>6.6</v>
          </cell>
        </row>
        <row r="335">
          <cell r="F335" t="str">
            <v>OLYMPUS</v>
          </cell>
          <cell r="G335" t="str">
            <v xml:space="preserve">MAXOU     </v>
          </cell>
          <cell r="H335" t="str">
            <v xml:space="preserve">GOODYEAR  </v>
          </cell>
          <cell r="I335" t="str">
            <v>VALFIN JB</v>
          </cell>
          <cell r="J335" t="str">
            <v>G</v>
          </cell>
          <cell r="K335">
            <v>133</v>
          </cell>
          <cell r="L335">
            <v>71</v>
          </cell>
          <cell r="M335">
            <v>0</v>
          </cell>
          <cell r="N335">
            <v>0</v>
          </cell>
          <cell r="O335">
            <v>12</v>
          </cell>
          <cell r="P335">
            <v>10</v>
          </cell>
          <cell r="Q335">
            <v>12</v>
          </cell>
          <cell r="R335">
            <v>0</v>
          </cell>
          <cell r="S335">
            <v>-0.3</v>
          </cell>
          <cell r="T335">
            <v>284</v>
          </cell>
          <cell r="U335">
            <v>-1.3</v>
          </cell>
          <cell r="V335">
            <v>70</v>
          </cell>
          <cell r="W335">
            <v>0</v>
          </cell>
          <cell r="X335">
            <v>0</v>
          </cell>
          <cell r="Y335">
            <v>119</v>
          </cell>
          <cell r="Z335">
            <v>101</v>
          </cell>
          <cell r="AA335">
            <v>107</v>
          </cell>
          <cell r="AB335">
            <v>130</v>
          </cell>
          <cell r="AC335">
            <v>103</v>
          </cell>
          <cell r="AD335">
            <v>88</v>
          </cell>
          <cell r="AE335">
            <v>97</v>
          </cell>
          <cell r="AF335">
            <v>107</v>
          </cell>
          <cell r="AG335">
            <v>117</v>
          </cell>
          <cell r="AH335">
            <v>94</v>
          </cell>
          <cell r="AI335">
            <v>104</v>
          </cell>
          <cell r="AJ335">
            <v>117</v>
          </cell>
          <cell r="AK335">
            <v>94</v>
          </cell>
          <cell r="AL335">
            <v>111</v>
          </cell>
          <cell r="AM335">
            <v>94</v>
          </cell>
          <cell r="AN335">
            <v>132</v>
          </cell>
          <cell r="AO335">
            <v>105</v>
          </cell>
          <cell r="AP335">
            <v>98</v>
          </cell>
          <cell r="AQ335">
            <v>129</v>
          </cell>
          <cell r="AR335">
            <v>146</v>
          </cell>
          <cell r="AS335">
            <v>110</v>
          </cell>
          <cell r="AT335">
            <v>121</v>
          </cell>
          <cell r="AV335">
            <v>113</v>
          </cell>
          <cell r="AW335">
            <v>99</v>
          </cell>
          <cell r="AX335">
            <v>96</v>
          </cell>
          <cell r="AZ335">
            <v>89</v>
          </cell>
          <cell r="BA335">
            <v>88</v>
          </cell>
          <cell r="BC335">
            <v>-0.5</v>
          </cell>
          <cell r="BD335">
            <v>1.1000000000000001</v>
          </cell>
          <cell r="BE335">
            <v>70</v>
          </cell>
          <cell r="BF335">
            <v>1</v>
          </cell>
          <cell r="BG335">
            <v>58</v>
          </cell>
          <cell r="BH335">
            <v>1</v>
          </cell>
          <cell r="BI335">
            <v>0.1</v>
          </cell>
          <cell r="BJ335">
            <v>60</v>
          </cell>
          <cell r="BK335">
            <v>0.5</v>
          </cell>
          <cell r="BL335">
            <v>60</v>
          </cell>
          <cell r="BM335">
            <v>0</v>
          </cell>
          <cell r="BN335">
            <v>61</v>
          </cell>
          <cell r="BO335">
            <v>-0.6</v>
          </cell>
          <cell r="BP335">
            <v>56</v>
          </cell>
          <cell r="BQ335">
            <v>0.6</v>
          </cell>
          <cell r="BR335">
            <v>94</v>
          </cell>
          <cell r="BS335">
            <v>87</v>
          </cell>
          <cell r="BT335">
            <v>69</v>
          </cell>
          <cell r="BU335">
            <v>89</v>
          </cell>
          <cell r="BV335">
            <v>84</v>
          </cell>
          <cell r="BW335">
            <v>93</v>
          </cell>
          <cell r="BX335">
            <v>60</v>
          </cell>
          <cell r="BY335">
            <v>94</v>
          </cell>
          <cell r="BZ335">
            <v>111</v>
          </cell>
          <cell r="CA335">
            <v>110</v>
          </cell>
          <cell r="CB335">
            <v>10.6</v>
          </cell>
          <cell r="CC335">
            <v>6.1</v>
          </cell>
          <cell r="CD335">
            <v>6.1</v>
          </cell>
        </row>
        <row r="336">
          <cell r="F336" t="str">
            <v>LORKA</v>
          </cell>
          <cell r="G336" t="str">
            <v xml:space="preserve">HELUX     </v>
          </cell>
          <cell r="H336" t="str">
            <v xml:space="preserve">CALGARY   </v>
          </cell>
          <cell r="I336" t="str">
            <v>PLUMITIF</v>
          </cell>
          <cell r="J336" t="str">
            <v>G</v>
          </cell>
          <cell r="K336">
            <v>132</v>
          </cell>
          <cell r="L336">
            <v>94</v>
          </cell>
          <cell r="M336">
            <v>144</v>
          </cell>
          <cell r="N336">
            <v>139</v>
          </cell>
          <cell r="O336">
            <v>53</v>
          </cell>
          <cell r="P336">
            <v>43</v>
          </cell>
          <cell r="Q336">
            <v>47</v>
          </cell>
          <cell r="R336">
            <v>1.1000000000000001</v>
          </cell>
          <cell r="S336">
            <v>0.8</v>
          </cell>
          <cell r="T336">
            <v>1019</v>
          </cell>
          <cell r="U336">
            <v>-0.5</v>
          </cell>
          <cell r="V336">
            <v>89</v>
          </cell>
          <cell r="W336">
            <v>56</v>
          </cell>
          <cell r="X336">
            <v>54</v>
          </cell>
          <cell r="Y336">
            <v>93</v>
          </cell>
          <cell r="Z336">
            <v>91</v>
          </cell>
          <cell r="AA336">
            <v>102</v>
          </cell>
          <cell r="AB336">
            <v>98</v>
          </cell>
          <cell r="AC336">
            <v>98</v>
          </cell>
          <cell r="AD336">
            <v>98</v>
          </cell>
          <cell r="AE336">
            <v>89</v>
          </cell>
          <cell r="AF336">
            <v>100</v>
          </cell>
          <cell r="AG336">
            <v>93</v>
          </cell>
          <cell r="AH336">
            <v>82</v>
          </cell>
          <cell r="AI336">
            <v>107</v>
          </cell>
          <cell r="AJ336">
            <v>83</v>
          </cell>
          <cell r="AK336">
            <v>110</v>
          </cell>
          <cell r="AL336">
            <v>74</v>
          </cell>
          <cell r="AM336">
            <v>107</v>
          </cell>
          <cell r="AN336">
            <v>110</v>
          </cell>
          <cell r="AO336">
            <v>101</v>
          </cell>
          <cell r="AP336">
            <v>115</v>
          </cell>
          <cell r="AQ336">
            <v>79</v>
          </cell>
          <cell r="AR336">
            <v>97</v>
          </cell>
          <cell r="AS336">
            <v>108</v>
          </cell>
          <cell r="AT336">
            <v>107</v>
          </cell>
          <cell r="AV336">
            <v>96</v>
          </cell>
          <cell r="AW336">
            <v>95</v>
          </cell>
          <cell r="AX336">
            <v>106</v>
          </cell>
          <cell r="AZ336">
            <v>104</v>
          </cell>
          <cell r="BA336">
            <v>92</v>
          </cell>
          <cell r="BB336">
            <v>0.6</v>
          </cell>
          <cell r="BC336">
            <v>1.4</v>
          </cell>
          <cell r="BD336">
            <v>-0.6</v>
          </cell>
          <cell r="BE336">
            <v>91</v>
          </cell>
          <cell r="BF336">
            <v>-0.5</v>
          </cell>
          <cell r="BG336">
            <v>66</v>
          </cell>
          <cell r="BH336">
            <v>-0.5</v>
          </cell>
          <cell r="BI336">
            <v>-1</v>
          </cell>
          <cell r="BJ336">
            <v>71</v>
          </cell>
          <cell r="BK336">
            <v>-0.9</v>
          </cell>
          <cell r="BL336">
            <v>78</v>
          </cell>
          <cell r="BM336">
            <v>-0.6</v>
          </cell>
          <cell r="BN336">
            <v>75</v>
          </cell>
          <cell r="BO336">
            <v>-0.3</v>
          </cell>
          <cell r="BP336">
            <v>61</v>
          </cell>
          <cell r="BQ336">
            <v>-0.7</v>
          </cell>
          <cell r="BR336">
            <v>88</v>
          </cell>
          <cell r="BS336">
            <v>93</v>
          </cell>
          <cell r="BT336">
            <v>76</v>
          </cell>
          <cell r="BU336">
            <v>91</v>
          </cell>
          <cell r="BV336">
            <v>78</v>
          </cell>
          <cell r="BW336">
            <v>93</v>
          </cell>
          <cell r="BX336">
            <v>68</v>
          </cell>
          <cell r="BY336">
            <v>95</v>
          </cell>
          <cell r="BZ336">
            <v>92</v>
          </cell>
          <cell r="CA336">
            <v>107</v>
          </cell>
          <cell r="CB336">
            <v>10</v>
          </cell>
          <cell r="CC336">
            <v>7</v>
          </cell>
          <cell r="CD336">
            <v>7.1</v>
          </cell>
        </row>
        <row r="337">
          <cell r="F337" t="str">
            <v>JINK</v>
          </cell>
          <cell r="G337" t="str">
            <v xml:space="preserve">GIOVANNI  </v>
          </cell>
          <cell r="H337" t="str">
            <v xml:space="preserve">VALFIN JB </v>
          </cell>
          <cell r="I337" t="str">
            <v>SATURNE</v>
          </cell>
          <cell r="J337" t="str">
            <v>G</v>
          </cell>
          <cell r="K337">
            <v>132</v>
          </cell>
          <cell r="L337">
            <v>95</v>
          </cell>
          <cell r="M337">
            <v>305</v>
          </cell>
          <cell r="N337">
            <v>273</v>
          </cell>
          <cell r="O337">
            <v>36</v>
          </cell>
          <cell r="P337">
            <v>30</v>
          </cell>
          <cell r="Q337">
            <v>26</v>
          </cell>
          <cell r="R337">
            <v>1.2</v>
          </cell>
          <cell r="S337">
            <v>0.4</v>
          </cell>
          <cell r="T337">
            <v>557</v>
          </cell>
          <cell r="U337">
            <v>-0.4</v>
          </cell>
          <cell r="V337">
            <v>95</v>
          </cell>
          <cell r="W337">
            <v>161</v>
          </cell>
          <cell r="X337">
            <v>144</v>
          </cell>
          <cell r="Y337">
            <v>92</v>
          </cell>
          <cell r="Z337">
            <v>95</v>
          </cell>
          <cell r="AA337">
            <v>103</v>
          </cell>
          <cell r="AB337">
            <v>89</v>
          </cell>
          <cell r="AC337">
            <v>100</v>
          </cell>
          <cell r="AD337">
            <v>86</v>
          </cell>
          <cell r="AE337">
            <v>86</v>
          </cell>
          <cell r="AF337">
            <v>99</v>
          </cell>
          <cell r="AG337">
            <v>119</v>
          </cell>
          <cell r="AH337">
            <v>104</v>
          </cell>
          <cell r="AI337">
            <v>93</v>
          </cell>
          <cell r="AJ337">
            <v>117</v>
          </cell>
          <cell r="AK337">
            <v>97</v>
          </cell>
          <cell r="AL337">
            <v>96</v>
          </cell>
          <cell r="AM337">
            <v>90</v>
          </cell>
          <cell r="AN337">
            <v>101</v>
          </cell>
          <cell r="AO337">
            <v>100</v>
          </cell>
          <cell r="AP337">
            <v>102</v>
          </cell>
          <cell r="AQ337">
            <v>98</v>
          </cell>
          <cell r="AR337">
            <v>77</v>
          </cell>
          <cell r="AS337">
            <v>101</v>
          </cell>
          <cell r="AT337">
            <v>82</v>
          </cell>
          <cell r="AV337">
            <v>78</v>
          </cell>
          <cell r="AW337">
            <v>94</v>
          </cell>
          <cell r="AX337">
            <v>97</v>
          </cell>
          <cell r="AZ337">
            <v>96</v>
          </cell>
          <cell r="BA337">
            <v>78</v>
          </cell>
          <cell r="BB337">
            <v>-1.7</v>
          </cell>
          <cell r="BC337">
            <v>-1</v>
          </cell>
          <cell r="BD337">
            <v>0</v>
          </cell>
          <cell r="BE337">
            <v>95</v>
          </cell>
          <cell r="BF337">
            <v>0</v>
          </cell>
          <cell r="BG337">
            <v>75</v>
          </cell>
          <cell r="BH337">
            <v>0</v>
          </cell>
          <cell r="BI337">
            <v>0.7</v>
          </cell>
          <cell r="BJ337">
            <v>83</v>
          </cell>
          <cell r="BK337">
            <v>1</v>
          </cell>
          <cell r="BL337">
            <v>81</v>
          </cell>
          <cell r="BM337">
            <v>0.8</v>
          </cell>
          <cell r="BN337">
            <v>86</v>
          </cell>
          <cell r="BO337">
            <v>-0.8</v>
          </cell>
          <cell r="BP337">
            <v>81</v>
          </cell>
          <cell r="BQ337">
            <v>-0.2</v>
          </cell>
          <cell r="BR337">
            <v>93</v>
          </cell>
          <cell r="BS337">
            <v>90</v>
          </cell>
          <cell r="BT337">
            <v>82</v>
          </cell>
          <cell r="BU337">
            <v>90</v>
          </cell>
          <cell r="BV337">
            <v>81</v>
          </cell>
          <cell r="BW337">
            <v>94</v>
          </cell>
          <cell r="BX337">
            <v>73</v>
          </cell>
          <cell r="BY337">
            <v>94</v>
          </cell>
          <cell r="BZ337">
            <v>85</v>
          </cell>
          <cell r="CA337">
            <v>87</v>
          </cell>
          <cell r="CB337">
            <v>9.8000000000000007</v>
          </cell>
          <cell r="CC337">
            <v>5.9</v>
          </cell>
          <cell r="CD337">
            <v>5.9</v>
          </cell>
        </row>
        <row r="338">
          <cell r="F338" t="str">
            <v>NAVAJO</v>
          </cell>
          <cell r="G338" t="str">
            <v xml:space="preserve">JOOKI     </v>
          </cell>
          <cell r="H338" t="str">
            <v xml:space="preserve">BRINK     </v>
          </cell>
          <cell r="I338" t="str">
            <v>UROCHER</v>
          </cell>
          <cell r="J338" t="str">
            <v>G</v>
          </cell>
          <cell r="K338">
            <v>132</v>
          </cell>
          <cell r="L338">
            <v>72</v>
          </cell>
          <cell r="M338">
            <v>0</v>
          </cell>
          <cell r="N338">
            <v>0</v>
          </cell>
          <cell r="O338">
            <v>35</v>
          </cell>
          <cell r="P338">
            <v>28</v>
          </cell>
          <cell r="Q338">
            <v>35</v>
          </cell>
          <cell r="R338">
            <v>0.7</v>
          </cell>
          <cell r="S338">
            <v>0.1</v>
          </cell>
          <cell r="T338">
            <v>656</v>
          </cell>
          <cell r="U338">
            <v>0.3</v>
          </cell>
          <cell r="V338">
            <v>71</v>
          </cell>
          <cell r="W338">
            <v>0</v>
          </cell>
          <cell r="X338">
            <v>0</v>
          </cell>
          <cell r="Y338">
            <v>107</v>
          </cell>
          <cell r="Z338">
            <v>93</v>
          </cell>
          <cell r="AA338">
            <v>112</v>
          </cell>
          <cell r="AB338">
            <v>117</v>
          </cell>
          <cell r="AC338">
            <v>108</v>
          </cell>
          <cell r="AD338">
            <v>78</v>
          </cell>
          <cell r="AE338">
            <v>91</v>
          </cell>
          <cell r="AF338">
            <v>96</v>
          </cell>
          <cell r="AG338">
            <v>79</v>
          </cell>
          <cell r="AH338">
            <v>93</v>
          </cell>
          <cell r="AI338">
            <v>121</v>
          </cell>
          <cell r="AJ338">
            <v>98</v>
          </cell>
          <cell r="AK338">
            <v>96</v>
          </cell>
          <cell r="AL338">
            <v>90</v>
          </cell>
          <cell r="AM338">
            <v>112</v>
          </cell>
          <cell r="AN338">
            <v>127</v>
          </cell>
          <cell r="AO338">
            <v>106</v>
          </cell>
          <cell r="AP338">
            <v>106</v>
          </cell>
          <cell r="AQ338">
            <v>104</v>
          </cell>
          <cell r="AR338">
            <v>120</v>
          </cell>
          <cell r="AS338">
            <v>103</v>
          </cell>
          <cell r="AT338">
            <v>117</v>
          </cell>
          <cell r="AV338">
            <v>112</v>
          </cell>
          <cell r="AW338">
            <v>124</v>
          </cell>
          <cell r="AX338">
            <v>84</v>
          </cell>
          <cell r="AZ338">
            <v>75</v>
          </cell>
          <cell r="BA338">
            <v>83</v>
          </cell>
          <cell r="BB338">
            <v>-2.9</v>
          </cell>
          <cell r="BC338">
            <v>-1.4</v>
          </cell>
          <cell r="BD338">
            <v>-0.3</v>
          </cell>
          <cell r="BE338">
            <v>71</v>
          </cell>
          <cell r="BF338">
            <v>-0.1</v>
          </cell>
          <cell r="BG338">
            <v>59</v>
          </cell>
          <cell r="BH338">
            <v>-0.5</v>
          </cell>
          <cell r="BI338">
            <v>-0.4</v>
          </cell>
          <cell r="BJ338">
            <v>62</v>
          </cell>
          <cell r="BK338">
            <v>-0.2</v>
          </cell>
          <cell r="BL338">
            <v>62</v>
          </cell>
          <cell r="BM338">
            <v>0.9</v>
          </cell>
          <cell r="BN338">
            <v>62</v>
          </cell>
          <cell r="BO338">
            <v>-1.5</v>
          </cell>
          <cell r="BP338">
            <v>59</v>
          </cell>
          <cell r="BQ338">
            <v>-0.3</v>
          </cell>
          <cell r="BR338">
            <v>95</v>
          </cell>
          <cell r="BS338">
            <v>93</v>
          </cell>
          <cell r="BT338">
            <v>69</v>
          </cell>
          <cell r="BU338">
            <v>89</v>
          </cell>
          <cell r="BV338">
            <v>85</v>
          </cell>
          <cell r="BW338">
            <v>94</v>
          </cell>
          <cell r="BX338">
            <v>60</v>
          </cell>
          <cell r="BY338">
            <v>93</v>
          </cell>
          <cell r="BZ338">
            <v>103</v>
          </cell>
          <cell r="CA338">
            <v>114</v>
          </cell>
          <cell r="CB338">
            <v>10.199999999999999</v>
          </cell>
          <cell r="CC338">
            <v>6.8</v>
          </cell>
          <cell r="CD338">
            <v>6.9</v>
          </cell>
        </row>
        <row r="339">
          <cell r="F339" t="str">
            <v>OPIANO</v>
          </cell>
          <cell r="G339" t="str">
            <v xml:space="preserve">LANGELO   </v>
          </cell>
          <cell r="H339" t="str">
            <v xml:space="preserve">DANGELO   </v>
          </cell>
          <cell r="I339" t="str">
            <v>DAMAS</v>
          </cell>
          <cell r="J339" t="str">
            <v>G</v>
          </cell>
          <cell r="K339">
            <v>132</v>
          </cell>
          <cell r="L339">
            <v>71</v>
          </cell>
          <cell r="M339">
            <v>0</v>
          </cell>
          <cell r="N339">
            <v>0</v>
          </cell>
          <cell r="O339">
            <v>31</v>
          </cell>
          <cell r="P339">
            <v>27</v>
          </cell>
          <cell r="Q339">
            <v>28</v>
          </cell>
          <cell r="R339">
            <v>0</v>
          </cell>
          <cell r="S339">
            <v>-0.8</v>
          </cell>
          <cell r="T339">
            <v>759</v>
          </cell>
          <cell r="U339">
            <v>-0.3</v>
          </cell>
          <cell r="V339">
            <v>70</v>
          </cell>
          <cell r="W339">
            <v>0</v>
          </cell>
          <cell r="X339">
            <v>0</v>
          </cell>
          <cell r="Y339">
            <v>107</v>
          </cell>
          <cell r="Z339">
            <v>100</v>
          </cell>
          <cell r="AA339">
            <v>101</v>
          </cell>
          <cell r="AB339">
            <v>112</v>
          </cell>
          <cell r="AC339">
            <v>117</v>
          </cell>
          <cell r="AD339">
            <v>96</v>
          </cell>
          <cell r="AE339">
            <v>96</v>
          </cell>
          <cell r="AF339">
            <v>106</v>
          </cell>
          <cell r="AG339">
            <v>101</v>
          </cell>
          <cell r="AH339">
            <v>99</v>
          </cell>
          <cell r="AI339">
            <v>98</v>
          </cell>
          <cell r="AJ339">
            <v>100</v>
          </cell>
          <cell r="AK339">
            <v>94</v>
          </cell>
          <cell r="AL339">
            <v>94</v>
          </cell>
          <cell r="AM339">
            <v>91</v>
          </cell>
          <cell r="AN339">
            <v>95</v>
          </cell>
          <cell r="AO339">
            <v>104</v>
          </cell>
          <cell r="AP339">
            <v>108</v>
          </cell>
          <cell r="AQ339">
            <v>106</v>
          </cell>
          <cell r="AR339">
            <v>89</v>
          </cell>
          <cell r="AS339">
            <v>104</v>
          </cell>
          <cell r="AT339">
            <v>120</v>
          </cell>
          <cell r="AV339">
            <v>136</v>
          </cell>
          <cell r="AW339">
            <v>128</v>
          </cell>
          <cell r="AX339">
            <v>87</v>
          </cell>
          <cell r="AZ339">
            <v>93</v>
          </cell>
          <cell r="BA339">
            <v>99</v>
          </cell>
          <cell r="BB339">
            <v>0.5</v>
          </cell>
          <cell r="BC339">
            <v>0.1</v>
          </cell>
          <cell r="BD339">
            <v>-0.3</v>
          </cell>
          <cell r="BE339">
            <v>70</v>
          </cell>
          <cell r="BF339">
            <v>-0.3</v>
          </cell>
          <cell r="BG339">
            <v>57</v>
          </cell>
          <cell r="BH339">
            <v>-0.3</v>
          </cell>
          <cell r="BI339">
            <v>0</v>
          </cell>
          <cell r="BJ339">
            <v>59</v>
          </cell>
          <cell r="BK339">
            <v>0.3</v>
          </cell>
          <cell r="BL339">
            <v>58</v>
          </cell>
          <cell r="BM339">
            <v>-0.6</v>
          </cell>
          <cell r="BN339">
            <v>59</v>
          </cell>
          <cell r="BO339">
            <v>-0.1</v>
          </cell>
          <cell r="BP339">
            <v>56</v>
          </cell>
          <cell r="BQ339">
            <v>0.6</v>
          </cell>
          <cell r="BR339">
            <v>83</v>
          </cell>
          <cell r="BS339">
            <v>91</v>
          </cell>
          <cell r="BT339">
            <v>63</v>
          </cell>
          <cell r="BU339">
            <v>89</v>
          </cell>
          <cell r="BV339">
            <v>70</v>
          </cell>
          <cell r="BW339">
            <v>93</v>
          </cell>
          <cell r="BX339">
            <v>58</v>
          </cell>
          <cell r="BY339">
            <v>92</v>
          </cell>
          <cell r="BZ339">
            <v>104</v>
          </cell>
          <cell r="CA339">
            <v>113</v>
          </cell>
          <cell r="CB339">
            <v>10.6</v>
          </cell>
          <cell r="CC339">
            <v>6.4</v>
          </cell>
          <cell r="CD339">
            <v>6.4</v>
          </cell>
        </row>
        <row r="340">
          <cell r="F340" t="str">
            <v>ODOMAR JB</v>
          </cell>
          <cell r="G340" t="str">
            <v xml:space="preserve">MAXENT JB </v>
          </cell>
          <cell r="H340" t="str">
            <v xml:space="preserve">HARPON JB </v>
          </cell>
          <cell r="I340" t="str">
            <v>OCTET JB</v>
          </cell>
          <cell r="J340" t="str">
            <v>G</v>
          </cell>
          <cell r="K340">
            <v>132</v>
          </cell>
          <cell r="L340">
            <v>71</v>
          </cell>
          <cell r="M340">
            <v>0</v>
          </cell>
          <cell r="N340">
            <v>0</v>
          </cell>
          <cell r="O340">
            <v>31</v>
          </cell>
          <cell r="P340">
            <v>25</v>
          </cell>
          <cell r="Q340">
            <v>39</v>
          </cell>
          <cell r="R340">
            <v>-1.1000000000000001</v>
          </cell>
          <cell r="S340">
            <v>-0.5</v>
          </cell>
          <cell r="T340">
            <v>970</v>
          </cell>
          <cell r="V340">
            <v>70</v>
          </cell>
          <cell r="W340">
            <v>0</v>
          </cell>
          <cell r="X340">
            <v>0</v>
          </cell>
          <cell r="Y340">
            <v>112</v>
          </cell>
          <cell r="Z340">
            <v>101</v>
          </cell>
          <cell r="AA340">
            <v>106</v>
          </cell>
          <cell r="AB340">
            <v>118</v>
          </cell>
          <cell r="AC340">
            <v>105</v>
          </cell>
          <cell r="AD340">
            <v>94</v>
          </cell>
          <cell r="AE340">
            <v>100</v>
          </cell>
          <cell r="AF340">
            <v>97</v>
          </cell>
          <cell r="AG340">
            <v>88</v>
          </cell>
          <cell r="AH340">
            <v>91</v>
          </cell>
          <cell r="AI340">
            <v>97</v>
          </cell>
          <cell r="AJ340">
            <v>99</v>
          </cell>
          <cell r="AK340">
            <v>102</v>
          </cell>
          <cell r="AL340">
            <v>99</v>
          </cell>
          <cell r="AM340">
            <v>111</v>
          </cell>
          <cell r="AN340">
            <v>120</v>
          </cell>
          <cell r="AO340">
            <v>96</v>
          </cell>
          <cell r="AP340">
            <v>116</v>
          </cell>
          <cell r="AQ340">
            <v>101</v>
          </cell>
          <cell r="AR340">
            <v>129</v>
          </cell>
          <cell r="AS340">
            <v>124</v>
          </cell>
          <cell r="AT340">
            <v>94</v>
          </cell>
          <cell r="AV340">
            <v>127</v>
          </cell>
          <cell r="AW340">
            <v>104</v>
          </cell>
          <cell r="AX340">
            <v>101</v>
          </cell>
          <cell r="AZ340">
            <v>97</v>
          </cell>
          <cell r="BA340">
            <v>92</v>
          </cell>
          <cell r="BB340">
            <v>-0.3</v>
          </cell>
          <cell r="BC340">
            <v>-1.7</v>
          </cell>
          <cell r="BD340">
            <v>0.3</v>
          </cell>
          <cell r="BE340">
            <v>70</v>
          </cell>
          <cell r="BF340">
            <v>0.3</v>
          </cell>
          <cell r="BG340">
            <v>57</v>
          </cell>
          <cell r="BH340">
            <v>0.2</v>
          </cell>
          <cell r="BI340">
            <v>-0.9</v>
          </cell>
          <cell r="BJ340">
            <v>60</v>
          </cell>
          <cell r="BK340">
            <v>-0.4</v>
          </cell>
          <cell r="BL340">
            <v>59</v>
          </cell>
          <cell r="BM340">
            <v>-0.3</v>
          </cell>
          <cell r="BN340">
            <v>60</v>
          </cell>
          <cell r="BO340">
            <v>-1.5</v>
          </cell>
          <cell r="BP340">
            <v>56</v>
          </cell>
          <cell r="BQ340">
            <v>0.3</v>
          </cell>
          <cell r="BR340">
            <v>80</v>
          </cell>
          <cell r="BS340">
            <v>90</v>
          </cell>
          <cell r="BT340">
            <v>64</v>
          </cell>
          <cell r="BU340">
            <v>89</v>
          </cell>
          <cell r="BV340">
            <v>72</v>
          </cell>
          <cell r="BW340">
            <v>94</v>
          </cell>
          <cell r="BX340">
            <v>59</v>
          </cell>
          <cell r="BY340">
            <v>93</v>
          </cell>
          <cell r="BZ340">
            <v>116</v>
          </cell>
          <cell r="CA340">
            <v>118</v>
          </cell>
          <cell r="CB340">
            <v>10.7</v>
          </cell>
          <cell r="CC340">
            <v>6.5</v>
          </cell>
          <cell r="CD340">
            <v>6.5</v>
          </cell>
        </row>
        <row r="341">
          <cell r="F341" t="str">
            <v>POTTER</v>
          </cell>
          <cell r="G341" t="str">
            <v xml:space="preserve">MARADONA  </v>
          </cell>
          <cell r="H341" t="str">
            <v xml:space="preserve">ITALIC    </v>
          </cell>
          <cell r="I341" t="str">
            <v>BOURGUEIL</v>
          </cell>
          <cell r="J341" t="str">
            <v>G</v>
          </cell>
          <cell r="K341">
            <v>132</v>
          </cell>
          <cell r="L341">
            <v>70</v>
          </cell>
          <cell r="M341">
            <v>0</v>
          </cell>
          <cell r="N341">
            <v>0</v>
          </cell>
          <cell r="O341">
            <v>29</v>
          </cell>
          <cell r="P341">
            <v>28</v>
          </cell>
          <cell r="Q341">
            <v>16</v>
          </cell>
          <cell r="R341">
            <v>-0.5</v>
          </cell>
          <cell r="S341">
            <v>-3</v>
          </cell>
          <cell r="T341">
            <v>917</v>
          </cell>
          <cell r="U341">
            <v>-2.6</v>
          </cell>
          <cell r="V341">
            <v>68</v>
          </cell>
          <cell r="W341">
            <v>0</v>
          </cell>
          <cell r="X341">
            <v>0</v>
          </cell>
          <cell r="Y341">
            <v>115</v>
          </cell>
          <cell r="Z341">
            <v>107</v>
          </cell>
          <cell r="AA341">
            <v>106</v>
          </cell>
          <cell r="AB341">
            <v>120</v>
          </cell>
          <cell r="AC341">
            <v>98</v>
          </cell>
          <cell r="AD341">
            <v>83</v>
          </cell>
          <cell r="AE341">
            <v>97</v>
          </cell>
          <cell r="AF341">
            <v>113</v>
          </cell>
          <cell r="AG341">
            <v>111</v>
          </cell>
          <cell r="AH341">
            <v>106</v>
          </cell>
          <cell r="AI341">
            <v>121</v>
          </cell>
          <cell r="AJ341">
            <v>119</v>
          </cell>
          <cell r="AK341">
            <v>104</v>
          </cell>
          <cell r="AL341">
            <v>97</v>
          </cell>
          <cell r="AM341">
            <v>98</v>
          </cell>
          <cell r="AN341">
            <v>121</v>
          </cell>
          <cell r="AO341">
            <v>121</v>
          </cell>
          <cell r="AP341">
            <v>121</v>
          </cell>
          <cell r="AQ341">
            <v>104</v>
          </cell>
          <cell r="AR341">
            <v>128</v>
          </cell>
          <cell r="AS341">
            <v>107</v>
          </cell>
          <cell r="AT341">
            <v>121</v>
          </cell>
          <cell r="AV341">
            <v>104</v>
          </cell>
          <cell r="AW341">
            <v>110</v>
          </cell>
          <cell r="AX341">
            <v>110</v>
          </cell>
          <cell r="AZ341">
            <v>95</v>
          </cell>
          <cell r="BA341">
            <v>73</v>
          </cell>
          <cell r="BB341">
            <v>-1.5</v>
          </cell>
          <cell r="BC341">
            <v>-1</v>
          </cell>
          <cell r="BD341">
            <v>0.3</v>
          </cell>
          <cell r="BE341">
            <v>69</v>
          </cell>
          <cell r="BF341">
            <v>0.3</v>
          </cell>
          <cell r="BG341">
            <v>57</v>
          </cell>
          <cell r="BH341">
            <v>0.3</v>
          </cell>
          <cell r="BI341">
            <v>-0.2</v>
          </cell>
          <cell r="BJ341">
            <v>59</v>
          </cell>
          <cell r="BK341">
            <v>0.4</v>
          </cell>
          <cell r="BL341">
            <v>60</v>
          </cell>
          <cell r="BM341">
            <v>-0.5</v>
          </cell>
          <cell r="BN341">
            <v>58</v>
          </cell>
          <cell r="BO341">
            <v>-1</v>
          </cell>
          <cell r="BP341">
            <v>56</v>
          </cell>
          <cell r="BQ341">
            <v>0</v>
          </cell>
          <cell r="BR341">
            <v>69</v>
          </cell>
          <cell r="BS341">
            <v>91</v>
          </cell>
          <cell r="BT341">
            <v>63</v>
          </cell>
          <cell r="BU341">
            <v>88</v>
          </cell>
          <cell r="BV341">
            <v>66</v>
          </cell>
          <cell r="BW341">
            <v>94</v>
          </cell>
          <cell r="BX341">
            <v>58</v>
          </cell>
          <cell r="BY341">
            <v>93</v>
          </cell>
          <cell r="BZ341">
            <v>88</v>
          </cell>
          <cell r="CA341">
            <v>107</v>
          </cell>
          <cell r="CB341">
            <v>10.9</v>
          </cell>
          <cell r="CC341">
            <v>6.4</v>
          </cell>
          <cell r="CD341">
            <v>6.4</v>
          </cell>
        </row>
        <row r="342">
          <cell r="F342" t="str">
            <v>MESSI</v>
          </cell>
          <cell r="G342" t="str">
            <v xml:space="preserve">IOUPY     </v>
          </cell>
          <cell r="H342" t="str">
            <v xml:space="preserve">GINASTERA </v>
          </cell>
          <cell r="I342" t="str">
            <v>UROCHER</v>
          </cell>
          <cell r="J342" t="str">
            <v>G</v>
          </cell>
          <cell r="K342">
            <v>132</v>
          </cell>
          <cell r="L342">
            <v>78</v>
          </cell>
          <cell r="M342">
            <v>16</v>
          </cell>
          <cell r="N342">
            <v>16</v>
          </cell>
          <cell r="O342">
            <v>27</v>
          </cell>
          <cell r="P342">
            <v>16</v>
          </cell>
          <cell r="Q342">
            <v>44</v>
          </cell>
          <cell r="R342">
            <v>0.6</v>
          </cell>
          <cell r="S342">
            <v>3.7</v>
          </cell>
          <cell r="T342">
            <v>359</v>
          </cell>
          <cell r="U342">
            <v>-0.4</v>
          </cell>
          <cell r="V342">
            <v>72</v>
          </cell>
          <cell r="W342">
            <v>3</v>
          </cell>
          <cell r="X342">
            <v>3</v>
          </cell>
          <cell r="Y342">
            <v>107</v>
          </cell>
          <cell r="Z342">
            <v>101</v>
          </cell>
          <cell r="AA342">
            <v>108</v>
          </cell>
          <cell r="AB342">
            <v>108</v>
          </cell>
          <cell r="AC342">
            <v>104</v>
          </cell>
          <cell r="AD342">
            <v>100</v>
          </cell>
          <cell r="AE342">
            <v>94</v>
          </cell>
          <cell r="AF342">
            <v>101</v>
          </cell>
          <cell r="AG342">
            <v>95</v>
          </cell>
          <cell r="AH342">
            <v>101</v>
          </cell>
          <cell r="AI342">
            <v>123</v>
          </cell>
          <cell r="AJ342">
            <v>96</v>
          </cell>
          <cell r="AK342">
            <v>99</v>
          </cell>
          <cell r="AL342">
            <v>85</v>
          </cell>
          <cell r="AM342">
            <v>104</v>
          </cell>
          <cell r="AN342">
            <v>104</v>
          </cell>
          <cell r="AO342">
            <v>103</v>
          </cell>
          <cell r="AP342">
            <v>113</v>
          </cell>
          <cell r="AQ342">
            <v>104</v>
          </cell>
          <cell r="AR342">
            <v>109</v>
          </cell>
          <cell r="AS342">
            <v>86</v>
          </cell>
          <cell r="AT342">
            <v>119</v>
          </cell>
          <cell r="AV342">
            <v>109</v>
          </cell>
          <cell r="AW342">
            <v>103</v>
          </cell>
          <cell r="AX342">
            <v>95</v>
          </cell>
          <cell r="AZ342">
            <v>105</v>
          </cell>
          <cell r="BA342">
            <v>95</v>
          </cell>
          <cell r="BB342">
            <v>-1.7</v>
          </cell>
          <cell r="BC342">
            <v>1.5</v>
          </cell>
          <cell r="BD342">
            <v>0.1</v>
          </cell>
          <cell r="BE342">
            <v>79</v>
          </cell>
          <cell r="BF342">
            <v>0.1</v>
          </cell>
          <cell r="BG342">
            <v>61</v>
          </cell>
          <cell r="BH342">
            <v>0.2</v>
          </cell>
          <cell r="BI342">
            <v>0</v>
          </cell>
          <cell r="BJ342">
            <v>63</v>
          </cell>
          <cell r="BK342">
            <v>1</v>
          </cell>
          <cell r="BL342">
            <v>82</v>
          </cell>
          <cell r="BM342">
            <v>-1</v>
          </cell>
          <cell r="BN342">
            <v>64</v>
          </cell>
          <cell r="BO342">
            <v>-1</v>
          </cell>
          <cell r="BP342">
            <v>60</v>
          </cell>
          <cell r="BQ342">
            <v>0.7</v>
          </cell>
          <cell r="BR342">
            <v>95</v>
          </cell>
          <cell r="BS342">
            <v>90</v>
          </cell>
          <cell r="BT342">
            <v>73</v>
          </cell>
          <cell r="BU342">
            <v>88</v>
          </cell>
          <cell r="BV342">
            <v>88</v>
          </cell>
          <cell r="BW342">
            <v>92</v>
          </cell>
          <cell r="BX342">
            <v>66</v>
          </cell>
          <cell r="BY342">
            <v>92</v>
          </cell>
          <cell r="BZ342">
            <v>110</v>
          </cell>
          <cell r="CA342">
            <v>113</v>
          </cell>
          <cell r="CB342">
            <v>10.199999999999999</v>
          </cell>
          <cell r="CC342">
            <v>6.7</v>
          </cell>
          <cell r="CD342">
            <v>6.7</v>
          </cell>
        </row>
        <row r="343">
          <cell r="F343" t="str">
            <v>NAKIRI JB</v>
          </cell>
          <cell r="G343" t="str">
            <v>JORDREN JB</v>
          </cell>
          <cell r="H343" t="str">
            <v xml:space="preserve">FLASH JB  </v>
          </cell>
          <cell r="I343" t="str">
            <v>IMPOSTEUR</v>
          </cell>
          <cell r="J343" t="str">
            <v>G</v>
          </cell>
          <cell r="K343">
            <v>132</v>
          </cell>
          <cell r="L343">
            <v>71</v>
          </cell>
          <cell r="M343">
            <v>0</v>
          </cell>
          <cell r="N343">
            <v>0</v>
          </cell>
          <cell r="O343">
            <v>23</v>
          </cell>
          <cell r="P343">
            <v>18</v>
          </cell>
          <cell r="Q343">
            <v>27</v>
          </cell>
          <cell r="R343">
            <v>-0.2</v>
          </cell>
          <cell r="S343">
            <v>0.7</v>
          </cell>
          <cell r="T343">
            <v>406</v>
          </cell>
          <cell r="V343">
            <v>71</v>
          </cell>
          <cell r="W343">
            <v>0</v>
          </cell>
          <cell r="X343">
            <v>0</v>
          </cell>
          <cell r="Y343">
            <v>102</v>
          </cell>
          <cell r="Z343">
            <v>103</v>
          </cell>
          <cell r="AA343">
            <v>99</v>
          </cell>
          <cell r="AB343">
            <v>103</v>
          </cell>
          <cell r="AC343">
            <v>108</v>
          </cell>
          <cell r="AD343">
            <v>86</v>
          </cell>
          <cell r="AE343">
            <v>98</v>
          </cell>
          <cell r="AF343">
            <v>99</v>
          </cell>
          <cell r="AG343">
            <v>89</v>
          </cell>
          <cell r="AH343">
            <v>101</v>
          </cell>
          <cell r="AI343">
            <v>113</v>
          </cell>
          <cell r="AJ343">
            <v>107</v>
          </cell>
          <cell r="AK343">
            <v>108</v>
          </cell>
          <cell r="AL343">
            <v>113</v>
          </cell>
          <cell r="AM343">
            <v>93</v>
          </cell>
          <cell r="AN343">
            <v>119</v>
          </cell>
          <cell r="AO343">
            <v>93</v>
          </cell>
          <cell r="AP343">
            <v>114</v>
          </cell>
          <cell r="AQ343">
            <v>99</v>
          </cell>
          <cell r="AR343">
            <v>88</v>
          </cell>
          <cell r="AS343">
            <v>119</v>
          </cell>
          <cell r="AT343">
            <v>96</v>
          </cell>
          <cell r="AV343">
            <v>92</v>
          </cell>
          <cell r="AW343">
            <v>94</v>
          </cell>
          <cell r="AX343">
            <v>108</v>
          </cell>
          <cell r="AZ343">
            <v>86</v>
          </cell>
          <cell r="BA343">
            <v>88</v>
          </cell>
          <cell r="BB343">
            <v>-0.3</v>
          </cell>
          <cell r="BC343">
            <v>-0.5</v>
          </cell>
          <cell r="BD343">
            <v>0.8</v>
          </cell>
          <cell r="BE343">
            <v>70</v>
          </cell>
          <cell r="BF343">
            <v>1</v>
          </cell>
          <cell r="BG343">
            <v>60</v>
          </cell>
          <cell r="BH343">
            <v>0.3</v>
          </cell>
          <cell r="BI343">
            <v>0.3</v>
          </cell>
          <cell r="BJ343">
            <v>63</v>
          </cell>
          <cell r="BK343">
            <v>0.9</v>
          </cell>
          <cell r="BL343">
            <v>61</v>
          </cell>
          <cell r="BM343">
            <v>0.3</v>
          </cell>
          <cell r="BN343">
            <v>62</v>
          </cell>
          <cell r="BO343">
            <v>-1.2</v>
          </cell>
          <cell r="BP343">
            <v>59</v>
          </cell>
          <cell r="BQ343">
            <v>0.7</v>
          </cell>
          <cell r="BR343">
            <v>66</v>
          </cell>
          <cell r="BS343">
            <v>86</v>
          </cell>
          <cell r="BT343">
            <v>65</v>
          </cell>
          <cell r="BU343">
            <v>88</v>
          </cell>
          <cell r="BV343">
            <v>66</v>
          </cell>
          <cell r="BW343">
            <v>93</v>
          </cell>
          <cell r="BX343">
            <v>61</v>
          </cell>
          <cell r="BY343">
            <v>92</v>
          </cell>
          <cell r="BZ343">
            <v>103</v>
          </cell>
          <cell r="CA343">
            <v>98</v>
          </cell>
          <cell r="CB343">
            <v>9.9</v>
          </cell>
          <cell r="CC343">
            <v>6.8</v>
          </cell>
          <cell r="CD343">
            <v>6.5</v>
          </cell>
        </row>
        <row r="344">
          <cell r="F344" t="str">
            <v>HAYDEN</v>
          </cell>
          <cell r="G344" t="str">
            <v xml:space="preserve">FICASTONE </v>
          </cell>
          <cell r="H344" t="str">
            <v xml:space="preserve">TIPOLI    </v>
          </cell>
          <cell r="I344" t="str">
            <v>REDON</v>
          </cell>
          <cell r="J344" t="str">
            <v>G</v>
          </cell>
          <cell r="K344">
            <v>132</v>
          </cell>
          <cell r="L344">
            <v>95</v>
          </cell>
          <cell r="M344">
            <v>751</v>
          </cell>
          <cell r="N344">
            <v>643</v>
          </cell>
          <cell r="O344">
            <v>18</v>
          </cell>
          <cell r="P344">
            <v>14</v>
          </cell>
          <cell r="Q344">
            <v>7</v>
          </cell>
          <cell r="R344">
            <v>2.2999999999999998</v>
          </cell>
          <cell r="S344">
            <v>1.6</v>
          </cell>
          <cell r="T344">
            <v>-151</v>
          </cell>
          <cell r="U344">
            <v>-0.1</v>
          </cell>
          <cell r="V344">
            <v>95</v>
          </cell>
          <cell r="W344">
            <v>403</v>
          </cell>
          <cell r="X344">
            <v>357</v>
          </cell>
          <cell r="Y344">
            <v>114</v>
          </cell>
          <cell r="Z344">
            <v>100</v>
          </cell>
          <cell r="AA344">
            <v>111</v>
          </cell>
          <cell r="AB344">
            <v>121</v>
          </cell>
          <cell r="AC344">
            <v>110</v>
          </cell>
          <cell r="AD344">
            <v>93</v>
          </cell>
          <cell r="AE344">
            <v>104</v>
          </cell>
          <cell r="AF344">
            <v>100</v>
          </cell>
          <cell r="AG344">
            <v>98</v>
          </cell>
          <cell r="AH344">
            <v>75</v>
          </cell>
          <cell r="AI344">
            <v>80</v>
          </cell>
          <cell r="AJ344">
            <v>97</v>
          </cell>
          <cell r="AK344">
            <v>96</v>
          </cell>
          <cell r="AL344">
            <v>102</v>
          </cell>
          <cell r="AM344">
            <v>97</v>
          </cell>
          <cell r="AN344">
            <v>132</v>
          </cell>
          <cell r="AO344">
            <v>116</v>
          </cell>
          <cell r="AP344">
            <v>100</v>
          </cell>
          <cell r="AQ344">
            <v>107</v>
          </cell>
          <cell r="AR344">
            <v>121</v>
          </cell>
          <cell r="AS344">
            <v>98</v>
          </cell>
          <cell r="AT344">
            <v>124</v>
          </cell>
          <cell r="AV344">
            <v>113</v>
          </cell>
          <cell r="AW344">
            <v>105</v>
          </cell>
          <cell r="AX344">
            <v>75</v>
          </cell>
          <cell r="AZ344">
            <v>91</v>
          </cell>
          <cell r="BA344">
            <v>95</v>
          </cell>
          <cell r="BB344">
            <v>0.1</v>
          </cell>
          <cell r="BC344">
            <v>-0.4</v>
          </cell>
          <cell r="BD344">
            <v>1</v>
          </cell>
          <cell r="BE344">
            <v>95</v>
          </cell>
          <cell r="BF344">
            <v>1</v>
          </cell>
          <cell r="BG344">
            <v>85</v>
          </cell>
          <cell r="BH344">
            <v>0.8</v>
          </cell>
          <cell r="BI344">
            <v>-0.4</v>
          </cell>
          <cell r="BJ344">
            <v>92</v>
          </cell>
          <cell r="BK344">
            <v>-0.7</v>
          </cell>
          <cell r="BL344">
            <v>89</v>
          </cell>
          <cell r="BM344">
            <v>0.2</v>
          </cell>
          <cell r="BN344">
            <v>93</v>
          </cell>
          <cell r="BO344">
            <v>0.1</v>
          </cell>
          <cell r="BP344">
            <v>90</v>
          </cell>
          <cell r="BQ344">
            <v>0.3</v>
          </cell>
          <cell r="BR344">
            <v>95</v>
          </cell>
          <cell r="BS344">
            <v>90</v>
          </cell>
          <cell r="BT344">
            <v>90</v>
          </cell>
          <cell r="BU344">
            <v>87</v>
          </cell>
          <cell r="BV344">
            <v>87</v>
          </cell>
          <cell r="BW344">
            <v>92</v>
          </cell>
          <cell r="BX344">
            <v>83</v>
          </cell>
          <cell r="BY344">
            <v>91</v>
          </cell>
          <cell r="BZ344">
            <v>85</v>
          </cell>
          <cell r="CA344">
            <v>111</v>
          </cell>
          <cell r="CB344">
            <v>9.4</v>
          </cell>
          <cell r="CC344">
            <v>6.9</v>
          </cell>
          <cell r="CD344">
            <v>6.9</v>
          </cell>
        </row>
        <row r="345">
          <cell r="F345" t="str">
            <v>GINASTERA</v>
          </cell>
          <cell r="G345" t="str">
            <v xml:space="preserve">VALFIN JB </v>
          </cell>
          <cell r="H345" t="str">
            <v xml:space="preserve">PLUMITIF  </v>
          </cell>
          <cell r="I345" t="str">
            <v>MOHAIR</v>
          </cell>
          <cell r="J345" t="str">
            <v>G</v>
          </cell>
          <cell r="K345">
            <v>132</v>
          </cell>
          <cell r="L345">
            <v>95</v>
          </cell>
          <cell r="M345">
            <v>1846</v>
          </cell>
          <cell r="N345">
            <v>1375</v>
          </cell>
          <cell r="O345">
            <v>17</v>
          </cell>
          <cell r="P345">
            <v>9</v>
          </cell>
          <cell r="Q345">
            <v>24</v>
          </cell>
          <cell r="R345">
            <v>1.6</v>
          </cell>
          <cell r="S345">
            <v>3.7</v>
          </cell>
          <cell r="T345">
            <v>-107</v>
          </cell>
          <cell r="U345">
            <v>0.2</v>
          </cell>
          <cell r="V345">
            <v>95</v>
          </cell>
          <cell r="W345">
            <v>1371</v>
          </cell>
          <cell r="X345">
            <v>1028</v>
          </cell>
          <cell r="Y345">
            <v>106</v>
          </cell>
          <cell r="Z345">
            <v>112</v>
          </cell>
          <cell r="AA345">
            <v>103</v>
          </cell>
          <cell r="AB345">
            <v>97</v>
          </cell>
          <cell r="AC345">
            <v>107</v>
          </cell>
          <cell r="AD345">
            <v>101</v>
          </cell>
          <cell r="AE345">
            <v>113</v>
          </cell>
          <cell r="AF345">
            <v>102</v>
          </cell>
          <cell r="AG345">
            <v>120</v>
          </cell>
          <cell r="AH345">
            <v>107</v>
          </cell>
          <cell r="AI345">
            <v>109</v>
          </cell>
          <cell r="AJ345">
            <v>116</v>
          </cell>
          <cell r="AK345">
            <v>97</v>
          </cell>
          <cell r="AL345">
            <v>100</v>
          </cell>
          <cell r="AM345">
            <v>90</v>
          </cell>
          <cell r="AN345">
            <v>84</v>
          </cell>
          <cell r="AO345">
            <v>84</v>
          </cell>
          <cell r="AP345">
            <v>89</v>
          </cell>
          <cell r="AQ345">
            <v>117</v>
          </cell>
          <cell r="AR345">
            <v>85</v>
          </cell>
          <cell r="AS345">
            <v>97</v>
          </cell>
          <cell r="AT345">
            <v>107</v>
          </cell>
          <cell r="AV345">
            <v>103</v>
          </cell>
          <cell r="AW345">
            <v>103</v>
          </cell>
          <cell r="AX345">
            <v>79</v>
          </cell>
          <cell r="AZ345">
            <v>108</v>
          </cell>
          <cell r="BA345">
            <v>95</v>
          </cell>
          <cell r="BB345">
            <v>-0.2</v>
          </cell>
          <cell r="BC345">
            <v>-1.9</v>
          </cell>
          <cell r="BD345">
            <v>1.3</v>
          </cell>
          <cell r="BE345">
            <v>95</v>
          </cell>
          <cell r="BF345">
            <v>1.3</v>
          </cell>
          <cell r="BG345">
            <v>94</v>
          </cell>
          <cell r="BH345">
            <v>1</v>
          </cell>
          <cell r="BI345">
            <v>0</v>
          </cell>
          <cell r="BJ345">
            <v>95</v>
          </cell>
          <cell r="BK345">
            <v>0.2</v>
          </cell>
          <cell r="BL345">
            <v>95</v>
          </cell>
          <cell r="BM345">
            <v>0.4</v>
          </cell>
          <cell r="BN345">
            <v>95</v>
          </cell>
          <cell r="BO345">
            <v>-0.7</v>
          </cell>
          <cell r="BP345">
            <v>95</v>
          </cell>
          <cell r="BQ345">
            <v>0.9</v>
          </cell>
          <cell r="BR345">
            <v>95</v>
          </cell>
          <cell r="BS345">
            <v>91</v>
          </cell>
          <cell r="BT345">
            <v>95</v>
          </cell>
          <cell r="BU345">
            <v>90</v>
          </cell>
          <cell r="BV345">
            <v>91</v>
          </cell>
          <cell r="BW345">
            <v>95</v>
          </cell>
          <cell r="BX345">
            <v>92</v>
          </cell>
          <cell r="BY345">
            <v>94</v>
          </cell>
          <cell r="BZ345">
            <v>101</v>
          </cell>
          <cell r="CA345">
            <v>107</v>
          </cell>
          <cell r="CB345">
            <v>8.6999999999999993</v>
          </cell>
          <cell r="CC345">
            <v>6.5</v>
          </cell>
          <cell r="CD345">
            <v>6.4</v>
          </cell>
        </row>
        <row r="346">
          <cell r="F346" t="str">
            <v>MASERATI</v>
          </cell>
          <cell r="G346" t="str">
            <v xml:space="preserve">ITALIC    </v>
          </cell>
          <cell r="H346" t="str">
            <v xml:space="preserve">TRIOMPHE  </v>
          </cell>
          <cell r="I346" t="str">
            <v>REDON</v>
          </cell>
          <cell r="J346" t="str">
            <v>G</v>
          </cell>
          <cell r="K346">
            <v>132</v>
          </cell>
          <cell r="L346">
            <v>95</v>
          </cell>
          <cell r="M346">
            <v>408</v>
          </cell>
          <cell r="N346">
            <v>338</v>
          </cell>
          <cell r="O346">
            <v>14</v>
          </cell>
          <cell r="P346">
            <v>15</v>
          </cell>
          <cell r="Q346">
            <v>-13</v>
          </cell>
          <cell r="R346">
            <v>2.4</v>
          </cell>
          <cell r="S346">
            <v>-1</v>
          </cell>
          <cell r="T346">
            <v>-138</v>
          </cell>
          <cell r="U346">
            <v>-1.2</v>
          </cell>
          <cell r="V346">
            <v>92</v>
          </cell>
          <cell r="W346">
            <v>90</v>
          </cell>
          <cell r="X346">
            <v>80</v>
          </cell>
          <cell r="Y346">
            <v>120</v>
          </cell>
          <cell r="Z346">
            <v>117</v>
          </cell>
          <cell r="AA346">
            <v>98</v>
          </cell>
          <cell r="AB346">
            <v>121</v>
          </cell>
          <cell r="AC346">
            <v>101</v>
          </cell>
          <cell r="AD346">
            <v>90</v>
          </cell>
          <cell r="AE346">
            <v>105</v>
          </cell>
          <cell r="AF346">
            <v>116</v>
          </cell>
          <cell r="AG346">
            <v>102</v>
          </cell>
          <cell r="AH346">
            <v>104</v>
          </cell>
          <cell r="AI346">
            <v>111</v>
          </cell>
          <cell r="AJ346">
            <v>121</v>
          </cell>
          <cell r="AK346">
            <v>93</v>
          </cell>
          <cell r="AL346">
            <v>106</v>
          </cell>
          <cell r="AM346">
            <v>82</v>
          </cell>
          <cell r="AN346">
            <v>117</v>
          </cell>
          <cell r="AO346">
            <v>101</v>
          </cell>
          <cell r="AP346">
            <v>104</v>
          </cell>
          <cell r="AQ346">
            <v>119</v>
          </cell>
          <cell r="AR346">
            <v>134</v>
          </cell>
          <cell r="AS346">
            <v>108</v>
          </cell>
          <cell r="AT346">
            <v>111</v>
          </cell>
          <cell r="AV346">
            <v>121</v>
          </cell>
          <cell r="AW346">
            <v>100</v>
          </cell>
          <cell r="AX346">
            <v>87</v>
          </cell>
          <cell r="AZ346">
            <v>97</v>
          </cell>
          <cell r="BA346">
            <v>83</v>
          </cell>
          <cell r="BB346">
            <v>-0.3</v>
          </cell>
          <cell r="BC346">
            <v>-2</v>
          </cell>
          <cell r="BD346">
            <v>0.3</v>
          </cell>
          <cell r="BE346">
            <v>95</v>
          </cell>
          <cell r="BF346">
            <v>0</v>
          </cell>
          <cell r="BG346">
            <v>70</v>
          </cell>
          <cell r="BH346">
            <v>0.5</v>
          </cell>
          <cell r="BI346">
            <v>-0.5</v>
          </cell>
          <cell r="BJ346">
            <v>69</v>
          </cell>
          <cell r="BK346">
            <v>0.1</v>
          </cell>
          <cell r="BL346">
            <v>93</v>
          </cell>
          <cell r="BM346">
            <v>-0.4</v>
          </cell>
          <cell r="BN346">
            <v>82</v>
          </cell>
          <cell r="BO346">
            <v>-1.3</v>
          </cell>
          <cell r="BP346">
            <v>61</v>
          </cell>
          <cell r="BQ346">
            <v>0</v>
          </cell>
          <cell r="BR346">
            <v>95</v>
          </cell>
          <cell r="BS346">
            <v>92</v>
          </cell>
          <cell r="BT346">
            <v>85</v>
          </cell>
          <cell r="BU346">
            <v>90</v>
          </cell>
          <cell r="BV346">
            <v>92</v>
          </cell>
          <cell r="BW346">
            <v>94</v>
          </cell>
          <cell r="BX346">
            <v>76</v>
          </cell>
          <cell r="BY346">
            <v>95</v>
          </cell>
          <cell r="BZ346">
            <v>110</v>
          </cell>
          <cell r="CA346">
            <v>100</v>
          </cell>
          <cell r="CB346">
            <v>9.6999999999999993</v>
          </cell>
          <cell r="CC346">
            <v>7.6</v>
          </cell>
          <cell r="CD346">
            <v>7.6</v>
          </cell>
        </row>
        <row r="347">
          <cell r="F347" t="str">
            <v>JISCO JB</v>
          </cell>
          <cell r="G347" t="str">
            <v xml:space="preserve">GRESIL JB </v>
          </cell>
          <cell r="H347" t="str">
            <v>TILLEUL JB</v>
          </cell>
          <cell r="I347" t="str">
            <v>MISTOUFLON</v>
          </cell>
          <cell r="J347" t="str">
            <v>G</v>
          </cell>
          <cell r="K347">
            <v>132</v>
          </cell>
          <cell r="L347">
            <v>95</v>
          </cell>
          <cell r="M347">
            <v>545</v>
          </cell>
          <cell r="N347">
            <v>379</v>
          </cell>
          <cell r="O347">
            <v>13</v>
          </cell>
          <cell r="P347">
            <v>15</v>
          </cell>
          <cell r="Q347">
            <v>0</v>
          </cell>
          <cell r="R347">
            <v>-0.4</v>
          </cell>
          <cell r="S347">
            <v>-2.7</v>
          </cell>
          <cell r="T347">
            <v>546</v>
          </cell>
          <cell r="V347">
            <v>95</v>
          </cell>
          <cell r="W347">
            <v>351</v>
          </cell>
          <cell r="X347">
            <v>241</v>
          </cell>
          <cell r="Y347">
            <v>110</v>
          </cell>
          <cell r="Z347">
            <v>103</v>
          </cell>
          <cell r="AA347">
            <v>111</v>
          </cell>
          <cell r="AB347">
            <v>111</v>
          </cell>
          <cell r="AC347">
            <v>103</v>
          </cell>
          <cell r="AD347">
            <v>87</v>
          </cell>
          <cell r="AE347">
            <v>103</v>
          </cell>
          <cell r="AF347">
            <v>94</v>
          </cell>
          <cell r="AG347">
            <v>129</v>
          </cell>
          <cell r="AH347">
            <v>83</v>
          </cell>
          <cell r="AI347">
            <v>93</v>
          </cell>
          <cell r="AJ347">
            <v>112</v>
          </cell>
          <cell r="AK347">
            <v>110</v>
          </cell>
          <cell r="AL347">
            <v>97</v>
          </cell>
          <cell r="AM347">
            <v>104</v>
          </cell>
          <cell r="AN347">
            <v>124</v>
          </cell>
          <cell r="AO347">
            <v>117</v>
          </cell>
          <cell r="AP347">
            <v>107</v>
          </cell>
          <cell r="AQ347">
            <v>124</v>
          </cell>
          <cell r="AR347">
            <v>107</v>
          </cell>
          <cell r="AS347">
            <v>78</v>
          </cell>
          <cell r="AT347">
            <v>114</v>
          </cell>
          <cell r="AV347">
            <v>89</v>
          </cell>
          <cell r="AW347">
            <v>121</v>
          </cell>
          <cell r="AX347">
            <v>101</v>
          </cell>
          <cell r="AZ347">
            <v>97</v>
          </cell>
          <cell r="BA347">
            <v>79</v>
          </cell>
          <cell r="BB347">
            <v>-1.7</v>
          </cell>
          <cell r="BC347">
            <v>-2.4</v>
          </cell>
          <cell r="BD347">
            <v>1.1000000000000001</v>
          </cell>
          <cell r="BE347">
            <v>95</v>
          </cell>
          <cell r="BF347">
            <v>1.5</v>
          </cell>
          <cell r="BG347">
            <v>80</v>
          </cell>
          <cell r="BH347">
            <v>0.4</v>
          </cell>
          <cell r="BI347">
            <v>0.7</v>
          </cell>
          <cell r="BJ347">
            <v>88</v>
          </cell>
          <cell r="BK347">
            <v>0.9</v>
          </cell>
          <cell r="BL347">
            <v>85</v>
          </cell>
          <cell r="BM347">
            <v>-0.2</v>
          </cell>
          <cell r="BN347">
            <v>91</v>
          </cell>
          <cell r="BO347">
            <v>0.3</v>
          </cell>
          <cell r="BP347">
            <v>85</v>
          </cell>
          <cell r="BQ347">
            <v>1</v>
          </cell>
          <cell r="BR347">
            <v>95</v>
          </cell>
          <cell r="BS347">
            <v>93</v>
          </cell>
          <cell r="BT347">
            <v>89</v>
          </cell>
          <cell r="BU347">
            <v>90</v>
          </cell>
          <cell r="BV347">
            <v>87</v>
          </cell>
          <cell r="BW347">
            <v>95</v>
          </cell>
          <cell r="BX347">
            <v>80</v>
          </cell>
          <cell r="BY347">
            <v>96</v>
          </cell>
          <cell r="BZ347">
            <v>97</v>
          </cell>
          <cell r="CA347">
            <v>93</v>
          </cell>
          <cell r="CB347">
            <v>9.6</v>
          </cell>
          <cell r="CC347">
            <v>5.8</v>
          </cell>
          <cell r="CD347">
            <v>6.4</v>
          </cell>
        </row>
        <row r="348">
          <cell r="F348" t="str">
            <v>JIGOTO</v>
          </cell>
          <cell r="G348" t="str">
            <v xml:space="preserve">GORGAN JB </v>
          </cell>
          <cell r="H348" t="str">
            <v xml:space="preserve">TRICASTIN </v>
          </cell>
          <cell r="I348" t="str">
            <v>REDON</v>
          </cell>
          <cell r="J348" t="str">
            <v>G</v>
          </cell>
          <cell r="K348">
            <v>132</v>
          </cell>
          <cell r="L348">
            <v>95</v>
          </cell>
          <cell r="M348">
            <v>970</v>
          </cell>
          <cell r="N348">
            <v>769</v>
          </cell>
          <cell r="O348">
            <v>12</v>
          </cell>
          <cell r="P348">
            <v>10</v>
          </cell>
          <cell r="Q348">
            <v>-1</v>
          </cell>
          <cell r="R348">
            <v>2.1</v>
          </cell>
          <cell r="S348">
            <v>1.1000000000000001</v>
          </cell>
          <cell r="T348">
            <v>-237</v>
          </cell>
          <cell r="U348">
            <v>-0.1</v>
          </cell>
          <cell r="V348">
            <v>95</v>
          </cell>
          <cell r="W348">
            <v>460</v>
          </cell>
          <cell r="X348">
            <v>377</v>
          </cell>
          <cell r="Y348">
            <v>103</v>
          </cell>
          <cell r="Z348">
            <v>99</v>
          </cell>
          <cell r="AA348">
            <v>118</v>
          </cell>
          <cell r="AB348">
            <v>102</v>
          </cell>
          <cell r="AC348">
            <v>98</v>
          </cell>
          <cell r="AD348">
            <v>111</v>
          </cell>
          <cell r="AE348">
            <v>108</v>
          </cell>
          <cell r="AF348">
            <v>97</v>
          </cell>
          <cell r="AG348">
            <v>84</v>
          </cell>
          <cell r="AH348">
            <v>99</v>
          </cell>
          <cell r="AI348">
            <v>117</v>
          </cell>
          <cell r="AJ348">
            <v>94</v>
          </cell>
          <cell r="AK348">
            <v>84</v>
          </cell>
          <cell r="AL348">
            <v>128</v>
          </cell>
          <cell r="AM348">
            <v>109</v>
          </cell>
          <cell r="AN348">
            <v>90</v>
          </cell>
          <cell r="AO348">
            <v>94</v>
          </cell>
          <cell r="AP348">
            <v>101</v>
          </cell>
          <cell r="AQ348">
            <v>116</v>
          </cell>
          <cell r="AR348">
            <v>101</v>
          </cell>
          <cell r="AS348">
            <v>93</v>
          </cell>
          <cell r="AT348">
            <v>120</v>
          </cell>
          <cell r="AV348">
            <v>90</v>
          </cell>
          <cell r="AW348">
            <v>101</v>
          </cell>
          <cell r="AX348">
            <v>114</v>
          </cell>
          <cell r="AZ348">
            <v>112</v>
          </cell>
          <cell r="BA348">
            <v>110</v>
          </cell>
          <cell r="BB348">
            <v>0.4</v>
          </cell>
          <cell r="BC348">
            <v>2.1</v>
          </cell>
          <cell r="BD348">
            <v>0.7</v>
          </cell>
          <cell r="BE348">
            <v>95</v>
          </cell>
          <cell r="BF348">
            <v>1.4</v>
          </cell>
          <cell r="BG348">
            <v>82</v>
          </cell>
          <cell r="BH348">
            <v>-0.4</v>
          </cell>
          <cell r="BI348">
            <v>0.9</v>
          </cell>
          <cell r="BJ348">
            <v>90</v>
          </cell>
          <cell r="BK348">
            <v>1.1000000000000001</v>
          </cell>
          <cell r="BL348">
            <v>92</v>
          </cell>
          <cell r="BM348">
            <v>-0.5</v>
          </cell>
          <cell r="BN348">
            <v>93</v>
          </cell>
          <cell r="BO348">
            <v>0.8</v>
          </cell>
          <cell r="BP348">
            <v>86</v>
          </cell>
          <cell r="BQ348">
            <v>0</v>
          </cell>
          <cell r="BR348">
            <v>95</v>
          </cell>
          <cell r="BS348">
            <v>89</v>
          </cell>
          <cell r="BT348">
            <v>91</v>
          </cell>
          <cell r="BU348">
            <v>89</v>
          </cell>
          <cell r="BV348">
            <v>89</v>
          </cell>
          <cell r="BW348">
            <v>94</v>
          </cell>
          <cell r="BX348">
            <v>83</v>
          </cell>
          <cell r="BY348">
            <v>93</v>
          </cell>
          <cell r="BZ348">
            <v>113</v>
          </cell>
          <cell r="CA348">
            <v>113</v>
          </cell>
          <cell r="CB348">
            <v>9.6</v>
          </cell>
          <cell r="CC348">
            <v>5.5</v>
          </cell>
          <cell r="CD348">
            <v>5.4</v>
          </cell>
        </row>
        <row r="349">
          <cell r="F349" t="str">
            <v>LANCASTER</v>
          </cell>
          <cell r="G349" t="str">
            <v xml:space="preserve">HUMANIS   </v>
          </cell>
          <cell r="H349" t="str">
            <v xml:space="preserve">TRIOMPHE  </v>
          </cell>
          <cell r="I349" t="str">
            <v>UROCHER</v>
          </cell>
          <cell r="J349" t="str">
            <v>G</v>
          </cell>
          <cell r="K349">
            <v>131</v>
          </cell>
          <cell r="L349">
            <v>95</v>
          </cell>
          <cell r="M349">
            <v>990</v>
          </cell>
          <cell r="N349">
            <v>729</v>
          </cell>
          <cell r="O349">
            <v>33</v>
          </cell>
          <cell r="P349">
            <v>31</v>
          </cell>
          <cell r="Q349">
            <v>16</v>
          </cell>
          <cell r="R349">
            <v>0.4</v>
          </cell>
          <cell r="S349">
            <v>-1.8</v>
          </cell>
          <cell r="T349">
            <v>802</v>
          </cell>
          <cell r="U349">
            <v>-0.9</v>
          </cell>
          <cell r="V349">
            <v>95</v>
          </cell>
          <cell r="W349">
            <v>357</v>
          </cell>
          <cell r="X349">
            <v>281</v>
          </cell>
          <cell r="Y349">
            <v>105</v>
          </cell>
          <cell r="Z349">
            <v>89</v>
          </cell>
          <cell r="AA349">
            <v>124</v>
          </cell>
          <cell r="AB349">
            <v>109</v>
          </cell>
          <cell r="AC349">
            <v>102</v>
          </cell>
          <cell r="AD349">
            <v>94</v>
          </cell>
          <cell r="AE349">
            <v>97</v>
          </cell>
          <cell r="AF349">
            <v>88</v>
          </cell>
          <cell r="AG349">
            <v>96</v>
          </cell>
          <cell r="AH349">
            <v>103</v>
          </cell>
          <cell r="AI349">
            <v>111</v>
          </cell>
          <cell r="AJ349">
            <v>91</v>
          </cell>
          <cell r="AK349">
            <v>93</v>
          </cell>
          <cell r="AL349">
            <v>104</v>
          </cell>
          <cell r="AM349">
            <v>131</v>
          </cell>
          <cell r="AN349">
            <v>110</v>
          </cell>
          <cell r="AO349">
            <v>110</v>
          </cell>
          <cell r="AP349">
            <v>118</v>
          </cell>
          <cell r="AQ349">
            <v>101</v>
          </cell>
          <cell r="AR349">
            <v>112</v>
          </cell>
          <cell r="AS349">
            <v>97</v>
          </cell>
          <cell r="AT349">
            <v>108</v>
          </cell>
          <cell r="AV349">
            <v>106</v>
          </cell>
          <cell r="AW349">
            <v>98</v>
          </cell>
          <cell r="AX349">
            <v>115</v>
          </cell>
          <cell r="AZ349">
            <v>92</v>
          </cell>
          <cell r="BA349">
            <v>97</v>
          </cell>
          <cell r="BB349">
            <v>0.5</v>
          </cell>
          <cell r="BC349">
            <v>0.7</v>
          </cell>
          <cell r="BD349">
            <v>-0.3</v>
          </cell>
          <cell r="BE349">
            <v>95</v>
          </cell>
          <cell r="BF349">
            <v>0.1</v>
          </cell>
          <cell r="BG349">
            <v>78</v>
          </cell>
          <cell r="BH349">
            <v>-0.8</v>
          </cell>
          <cell r="BI349">
            <v>0.2</v>
          </cell>
          <cell r="BJ349">
            <v>83</v>
          </cell>
          <cell r="BK349">
            <v>0.6</v>
          </cell>
          <cell r="BL349">
            <v>94</v>
          </cell>
          <cell r="BM349">
            <v>0</v>
          </cell>
          <cell r="BN349">
            <v>91</v>
          </cell>
          <cell r="BO349">
            <v>-0.7</v>
          </cell>
          <cell r="BP349">
            <v>65</v>
          </cell>
          <cell r="BQ349">
            <v>0.1</v>
          </cell>
          <cell r="BR349">
            <v>95</v>
          </cell>
          <cell r="BS349">
            <v>91</v>
          </cell>
          <cell r="BT349">
            <v>91</v>
          </cell>
          <cell r="BU349">
            <v>83</v>
          </cell>
          <cell r="BV349">
            <v>93</v>
          </cell>
          <cell r="BW349">
            <v>93</v>
          </cell>
          <cell r="BX349">
            <v>83</v>
          </cell>
          <cell r="BY349">
            <v>91</v>
          </cell>
          <cell r="BZ349">
            <v>86</v>
          </cell>
          <cell r="CA349">
            <v>102</v>
          </cell>
          <cell r="CB349">
            <v>9.6</v>
          </cell>
          <cell r="CC349">
            <v>6.7</v>
          </cell>
          <cell r="CD349">
            <v>6.7</v>
          </cell>
        </row>
        <row r="350">
          <cell r="F350" t="str">
            <v>POLICHON</v>
          </cell>
          <cell r="G350" t="str">
            <v xml:space="preserve">MILLENIUM </v>
          </cell>
          <cell r="H350" t="str">
            <v xml:space="preserve">JAVERT    </v>
          </cell>
          <cell r="I350" t="str">
            <v>BRINK</v>
          </cell>
          <cell r="J350" t="str">
            <v>G</v>
          </cell>
          <cell r="K350">
            <v>131</v>
          </cell>
          <cell r="L350">
            <v>71</v>
          </cell>
          <cell r="M350">
            <v>0</v>
          </cell>
          <cell r="N350">
            <v>0</v>
          </cell>
          <cell r="O350">
            <v>30</v>
          </cell>
          <cell r="P350">
            <v>29</v>
          </cell>
          <cell r="Q350">
            <v>14</v>
          </cell>
          <cell r="R350">
            <v>-0.4</v>
          </cell>
          <cell r="S350">
            <v>-2.5</v>
          </cell>
          <cell r="T350">
            <v>935</v>
          </cell>
          <cell r="U350">
            <v>-0.8</v>
          </cell>
          <cell r="V350">
            <v>70</v>
          </cell>
          <cell r="W350">
            <v>0</v>
          </cell>
          <cell r="X350">
            <v>0</v>
          </cell>
          <cell r="Y350">
            <v>107</v>
          </cell>
          <cell r="Z350">
            <v>103</v>
          </cell>
          <cell r="AA350">
            <v>104</v>
          </cell>
          <cell r="AB350">
            <v>109</v>
          </cell>
          <cell r="AC350">
            <v>106</v>
          </cell>
          <cell r="AD350">
            <v>95</v>
          </cell>
          <cell r="AE350">
            <v>102</v>
          </cell>
          <cell r="AF350">
            <v>106</v>
          </cell>
          <cell r="AG350">
            <v>92</v>
          </cell>
          <cell r="AH350">
            <v>94</v>
          </cell>
          <cell r="AI350">
            <v>97</v>
          </cell>
          <cell r="AJ350">
            <v>107</v>
          </cell>
          <cell r="AK350">
            <v>104</v>
          </cell>
          <cell r="AL350">
            <v>89</v>
          </cell>
          <cell r="AM350">
            <v>97</v>
          </cell>
          <cell r="AN350">
            <v>105</v>
          </cell>
          <cell r="AO350">
            <v>108</v>
          </cell>
          <cell r="AP350">
            <v>105</v>
          </cell>
          <cell r="AQ350">
            <v>108</v>
          </cell>
          <cell r="AR350">
            <v>108</v>
          </cell>
          <cell r="AS350">
            <v>102</v>
          </cell>
          <cell r="AT350">
            <v>106</v>
          </cell>
          <cell r="AV350">
            <v>104</v>
          </cell>
          <cell r="AW350">
            <v>110</v>
          </cell>
          <cell r="AX350">
            <v>99</v>
          </cell>
          <cell r="AZ350">
            <v>94</v>
          </cell>
          <cell r="BA350">
            <v>96</v>
          </cell>
          <cell r="BC350">
            <v>-0.2</v>
          </cell>
          <cell r="BD350">
            <v>0.3</v>
          </cell>
          <cell r="BE350">
            <v>70</v>
          </cell>
          <cell r="BF350">
            <v>0.6</v>
          </cell>
          <cell r="BG350">
            <v>58</v>
          </cell>
          <cell r="BH350">
            <v>-0.4</v>
          </cell>
          <cell r="BI350">
            <v>-0.1</v>
          </cell>
          <cell r="BJ350">
            <v>60</v>
          </cell>
          <cell r="BK350">
            <v>0.1</v>
          </cell>
          <cell r="BL350">
            <v>60</v>
          </cell>
          <cell r="BM350">
            <v>0.1</v>
          </cell>
          <cell r="BN350">
            <v>61</v>
          </cell>
          <cell r="BO350">
            <v>-0.6</v>
          </cell>
          <cell r="BP350">
            <v>56</v>
          </cell>
          <cell r="BQ350">
            <v>-0.4</v>
          </cell>
          <cell r="BR350">
            <v>65</v>
          </cell>
          <cell r="BS350">
            <v>89</v>
          </cell>
          <cell r="BT350">
            <v>65</v>
          </cell>
          <cell r="BU350">
            <v>87</v>
          </cell>
          <cell r="BV350">
            <v>66</v>
          </cell>
          <cell r="BW350">
            <v>94</v>
          </cell>
          <cell r="BX350">
            <v>60</v>
          </cell>
          <cell r="BY350">
            <v>93</v>
          </cell>
          <cell r="BZ350">
            <v>100</v>
          </cell>
          <cell r="CA350">
            <v>130</v>
          </cell>
          <cell r="CB350">
            <v>10.9</v>
          </cell>
          <cell r="CC350">
            <v>6.5</v>
          </cell>
          <cell r="CD350">
            <v>6.5</v>
          </cell>
        </row>
        <row r="351">
          <cell r="F351" t="str">
            <v>LENNOX</v>
          </cell>
          <cell r="G351" t="str">
            <v xml:space="preserve">HISTONE   </v>
          </cell>
          <cell r="H351" t="str">
            <v xml:space="preserve">URBANISTE </v>
          </cell>
          <cell r="I351" t="str">
            <v>RAPALLO</v>
          </cell>
          <cell r="J351" t="str">
            <v>G</v>
          </cell>
          <cell r="K351">
            <v>131</v>
          </cell>
          <cell r="L351">
            <v>93</v>
          </cell>
          <cell r="M351">
            <v>115</v>
          </cell>
          <cell r="N351">
            <v>109</v>
          </cell>
          <cell r="O351">
            <v>30</v>
          </cell>
          <cell r="P351">
            <v>23</v>
          </cell>
          <cell r="Q351">
            <v>15</v>
          </cell>
          <cell r="R351">
            <v>3</v>
          </cell>
          <cell r="S351">
            <v>1.9</v>
          </cell>
          <cell r="T351">
            <v>-40</v>
          </cell>
          <cell r="U351">
            <v>-1.4</v>
          </cell>
          <cell r="V351">
            <v>87</v>
          </cell>
          <cell r="W351">
            <v>37</v>
          </cell>
          <cell r="X351">
            <v>37</v>
          </cell>
          <cell r="Y351">
            <v>98</v>
          </cell>
          <cell r="Z351">
            <v>98</v>
          </cell>
          <cell r="AA351">
            <v>101</v>
          </cell>
          <cell r="AB351">
            <v>100</v>
          </cell>
          <cell r="AC351">
            <v>103</v>
          </cell>
          <cell r="AD351">
            <v>98</v>
          </cell>
          <cell r="AE351">
            <v>95</v>
          </cell>
          <cell r="AF351">
            <v>106</v>
          </cell>
          <cell r="AG351">
            <v>91</v>
          </cell>
          <cell r="AH351">
            <v>95</v>
          </cell>
          <cell r="AI351">
            <v>115</v>
          </cell>
          <cell r="AJ351">
            <v>88</v>
          </cell>
          <cell r="AK351">
            <v>110</v>
          </cell>
          <cell r="AL351">
            <v>98</v>
          </cell>
          <cell r="AM351">
            <v>93</v>
          </cell>
          <cell r="AN351">
            <v>107</v>
          </cell>
          <cell r="AO351">
            <v>107</v>
          </cell>
          <cell r="AP351">
            <v>120</v>
          </cell>
          <cell r="AQ351">
            <v>100</v>
          </cell>
          <cell r="AR351">
            <v>93</v>
          </cell>
          <cell r="AS351">
            <v>93</v>
          </cell>
          <cell r="AT351">
            <v>97</v>
          </cell>
          <cell r="AV351">
            <v>89</v>
          </cell>
          <cell r="AW351">
            <v>111</v>
          </cell>
          <cell r="AX351">
            <v>80</v>
          </cell>
          <cell r="AZ351">
            <v>98</v>
          </cell>
          <cell r="BA351">
            <v>98</v>
          </cell>
          <cell r="BB351">
            <v>0.3</v>
          </cell>
          <cell r="BC351">
            <v>0.9</v>
          </cell>
          <cell r="BD351">
            <v>-0.3</v>
          </cell>
          <cell r="BE351">
            <v>90</v>
          </cell>
          <cell r="BF351">
            <v>-0.1</v>
          </cell>
          <cell r="BG351">
            <v>65</v>
          </cell>
          <cell r="BH351">
            <v>-0.6</v>
          </cell>
          <cell r="BI351">
            <v>0.2</v>
          </cell>
          <cell r="BJ351">
            <v>71</v>
          </cell>
          <cell r="BK351">
            <v>-0.1</v>
          </cell>
          <cell r="BL351">
            <v>73</v>
          </cell>
          <cell r="BM351">
            <v>0</v>
          </cell>
          <cell r="BN351">
            <v>74</v>
          </cell>
          <cell r="BO351">
            <v>0.8</v>
          </cell>
          <cell r="BP351">
            <v>61</v>
          </cell>
          <cell r="BQ351">
            <v>-0.7</v>
          </cell>
          <cell r="BR351">
            <v>85</v>
          </cell>
          <cell r="BS351">
            <v>88</v>
          </cell>
          <cell r="BT351">
            <v>75</v>
          </cell>
          <cell r="BU351">
            <v>86</v>
          </cell>
          <cell r="BV351">
            <v>74</v>
          </cell>
          <cell r="BW351">
            <v>88</v>
          </cell>
          <cell r="BX351">
            <v>68</v>
          </cell>
          <cell r="BY351">
            <v>89</v>
          </cell>
          <cell r="BZ351">
            <v>104</v>
          </cell>
          <cell r="CA351">
            <v>100</v>
          </cell>
          <cell r="CB351">
            <v>9.9</v>
          </cell>
          <cell r="CC351">
            <v>6.1</v>
          </cell>
          <cell r="CD351">
            <v>6.1</v>
          </cell>
        </row>
        <row r="352">
          <cell r="F352" t="str">
            <v>NAXEL</v>
          </cell>
          <cell r="G352" t="str">
            <v xml:space="preserve">DUMPING   </v>
          </cell>
          <cell r="H352" t="str">
            <v>EMIRDUSIER</v>
          </cell>
          <cell r="I352" t="str">
            <v>URBANISTE</v>
          </cell>
          <cell r="J352" t="str">
            <v>G</v>
          </cell>
          <cell r="K352">
            <v>131</v>
          </cell>
          <cell r="L352">
            <v>72</v>
          </cell>
          <cell r="M352">
            <v>0</v>
          </cell>
          <cell r="N352">
            <v>0</v>
          </cell>
          <cell r="O352">
            <v>29</v>
          </cell>
          <cell r="P352">
            <v>23</v>
          </cell>
          <cell r="Q352">
            <v>20</v>
          </cell>
          <cell r="R352">
            <v>1.6</v>
          </cell>
          <cell r="S352">
            <v>0.8</v>
          </cell>
          <cell r="T352">
            <v>422</v>
          </cell>
          <cell r="U352">
            <v>-1.4</v>
          </cell>
          <cell r="V352">
            <v>71</v>
          </cell>
          <cell r="W352">
            <v>0</v>
          </cell>
          <cell r="X352">
            <v>0</v>
          </cell>
          <cell r="Y352">
            <v>95</v>
          </cell>
          <cell r="Z352">
            <v>91</v>
          </cell>
          <cell r="AA352">
            <v>101</v>
          </cell>
          <cell r="AB352">
            <v>100</v>
          </cell>
          <cell r="AC352">
            <v>109</v>
          </cell>
          <cell r="AD352">
            <v>95</v>
          </cell>
          <cell r="AE352">
            <v>91</v>
          </cell>
          <cell r="AF352">
            <v>82</v>
          </cell>
          <cell r="AG352">
            <v>85</v>
          </cell>
          <cell r="AH352">
            <v>93</v>
          </cell>
          <cell r="AI352">
            <v>99</v>
          </cell>
          <cell r="AJ352">
            <v>98</v>
          </cell>
          <cell r="AK352">
            <v>111</v>
          </cell>
          <cell r="AL352">
            <v>97</v>
          </cell>
          <cell r="AM352">
            <v>93</v>
          </cell>
          <cell r="AN352">
            <v>95</v>
          </cell>
          <cell r="AO352">
            <v>110</v>
          </cell>
          <cell r="AP352">
            <v>110</v>
          </cell>
          <cell r="AQ352">
            <v>92</v>
          </cell>
          <cell r="AR352">
            <v>84</v>
          </cell>
          <cell r="AS352">
            <v>105</v>
          </cell>
          <cell r="AT352">
            <v>104</v>
          </cell>
          <cell r="AV352">
            <v>102</v>
          </cell>
          <cell r="AW352">
            <v>111</v>
          </cell>
          <cell r="AX352">
            <v>107</v>
          </cell>
          <cell r="AZ352">
            <v>92</v>
          </cell>
          <cell r="BA352">
            <v>99</v>
          </cell>
          <cell r="BB352">
            <v>0.3</v>
          </cell>
          <cell r="BC352">
            <v>-0.1</v>
          </cell>
          <cell r="BD352">
            <v>0.2</v>
          </cell>
          <cell r="BE352">
            <v>71</v>
          </cell>
          <cell r="BF352">
            <v>0.4</v>
          </cell>
          <cell r="BG352">
            <v>61</v>
          </cell>
          <cell r="BH352">
            <v>-0.1</v>
          </cell>
          <cell r="BI352">
            <v>-0.1</v>
          </cell>
          <cell r="BJ352">
            <v>63</v>
          </cell>
          <cell r="BK352">
            <v>0.1</v>
          </cell>
          <cell r="BL352">
            <v>60</v>
          </cell>
          <cell r="BM352">
            <v>-0.2</v>
          </cell>
          <cell r="BN352">
            <v>63</v>
          </cell>
          <cell r="BO352">
            <v>-0.2</v>
          </cell>
          <cell r="BP352">
            <v>61</v>
          </cell>
          <cell r="BQ352">
            <v>0.5</v>
          </cell>
          <cell r="BR352">
            <v>66</v>
          </cell>
          <cell r="BS352">
            <v>92</v>
          </cell>
          <cell r="BT352">
            <v>65</v>
          </cell>
          <cell r="BU352">
            <v>91</v>
          </cell>
          <cell r="BV352">
            <v>65</v>
          </cell>
          <cell r="BW352">
            <v>94</v>
          </cell>
          <cell r="BX352">
            <v>61</v>
          </cell>
          <cell r="BY352">
            <v>94</v>
          </cell>
          <cell r="BZ352">
            <v>108</v>
          </cell>
          <cell r="CA352">
            <v>107</v>
          </cell>
          <cell r="CB352">
            <v>9.6</v>
          </cell>
          <cell r="CC352">
            <v>5.6</v>
          </cell>
          <cell r="CD352">
            <v>5.5</v>
          </cell>
        </row>
        <row r="353">
          <cell r="F353" t="str">
            <v>MASTERMIND</v>
          </cell>
          <cell r="G353" t="str">
            <v xml:space="preserve">JILIAN    </v>
          </cell>
          <cell r="H353" t="str">
            <v xml:space="preserve">FRASER    </v>
          </cell>
          <cell r="I353" t="str">
            <v>TRIOMPHE</v>
          </cell>
          <cell r="J353" t="str">
            <v>G</v>
          </cell>
          <cell r="K353">
            <v>131</v>
          </cell>
          <cell r="L353">
            <v>71</v>
          </cell>
          <cell r="M353">
            <v>0</v>
          </cell>
          <cell r="N353">
            <v>0</v>
          </cell>
          <cell r="O353">
            <v>28</v>
          </cell>
          <cell r="P353">
            <v>23</v>
          </cell>
          <cell r="Q353">
            <v>13</v>
          </cell>
          <cell r="R353">
            <v>2.4</v>
          </cell>
          <cell r="S353">
            <v>0.3</v>
          </cell>
          <cell r="T353">
            <v>42</v>
          </cell>
          <cell r="U353">
            <v>-0.1</v>
          </cell>
          <cell r="V353">
            <v>71</v>
          </cell>
          <cell r="W353">
            <v>0</v>
          </cell>
          <cell r="X353">
            <v>0</v>
          </cell>
          <cell r="Y353">
            <v>99</v>
          </cell>
          <cell r="Z353">
            <v>106</v>
          </cell>
          <cell r="AA353">
            <v>105</v>
          </cell>
          <cell r="AB353">
            <v>92</v>
          </cell>
          <cell r="AC353">
            <v>103</v>
          </cell>
          <cell r="AD353">
            <v>105</v>
          </cell>
          <cell r="AE353">
            <v>103</v>
          </cell>
          <cell r="AF353">
            <v>99</v>
          </cell>
          <cell r="AG353">
            <v>108</v>
          </cell>
          <cell r="AH353">
            <v>100</v>
          </cell>
          <cell r="AI353">
            <v>108</v>
          </cell>
          <cell r="AJ353">
            <v>100</v>
          </cell>
          <cell r="AK353">
            <v>112</v>
          </cell>
          <cell r="AL353">
            <v>96</v>
          </cell>
          <cell r="AM353">
            <v>105</v>
          </cell>
          <cell r="AN353">
            <v>86</v>
          </cell>
          <cell r="AO353">
            <v>101</v>
          </cell>
          <cell r="AP353">
            <v>109</v>
          </cell>
          <cell r="AQ353">
            <v>98</v>
          </cell>
          <cell r="AR353">
            <v>92</v>
          </cell>
          <cell r="AS353">
            <v>87</v>
          </cell>
          <cell r="AT353">
            <v>82</v>
          </cell>
          <cell r="AV353">
            <v>99</v>
          </cell>
          <cell r="AW353">
            <v>95</v>
          </cell>
          <cell r="AX353">
            <v>116</v>
          </cell>
          <cell r="AZ353">
            <v>113</v>
          </cell>
          <cell r="BA353">
            <v>96</v>
          </cell>
          <cell r="BB353">
            <v>0.1</v>
          </cell>
          <cell r="BC353">
            <v>0.1</v>
          </cell>
          <cell r="BD353">
            <v>-0.3</v>
          </cell>
          <cell r="BE353">
            <v>71</v>
          </cell>
          <cell r="BF353">
            <v>-0.4</v>
          </cell>
          <cell r="BG353">
            <v>60</v>
          </cell>
          <cell r="BH353">
            <v>-0.1</v>
          </cell>
          <cell r="BI353">
            <v>0.7</v>
          </cell>
          <cell r="BJ353">
            <v>63</v>
          </cell>
          <cell r="BK353">
            <v>0.9</v>
          </cell>
          <cell r="BL353">
            <v>64</v>
          </cell>
          <cell r="BM353">
            <v>0.4</v>
          </cell>
          <cell r="BN353">
            <v>62</v>
          </cell>
          <cell r="BO353">
            <v>-0.3</v>
          </cell>
          <cell r="BP353">
            <v>60</v>
          </cell>
          <cell r="BQ353">
            <v>0</v>
          </cell>
          <cell r="BR353">
            <v>83</v>
          </cell>
          <cell r="BS353">
            <v>89</v>
          </cell>
          <cell r="BT353">
            <v>65</v>
          </cell>
          <cell r="BU353">
            <v>90</v>
          </cell>
          <cell r="BV353">
            <v>72</v>
          </cell>
          <cell r="BW353">
            <v>94</v>
          </cell>
          <cell r="BX353">
            <v>61</v>
          </cell>
          <cell r="BY353">
            <v>95</v>
          </cell>
          <cell r="BZ353">
            <v>92</v>
          </cell>
          <cell r="CA353">
            <v>99</v>
          </cell>
          <cell r="CB353">
            <v>10.4</v>
          </cell>
          <cell r="CC353">
            <v>6.6</v>
          </cell>
          <cell r="CD353">
            <v>6.6</v>
          </cell>
        </row>
        <row r="354">
          <cell r="F354" t="str">
            <v>FADIL</v>
          </cell>
          <cell r="G354" t="str">
            <v xml:space="preserve">TRICASTIN </v>
          </cell>
          <cell r="H354" t="str">
            <v xml:space="preserve">REDON     </v>
          </cell>
          <cell r="I354" t="str">
            <v>LECUYER</v>
          </cell>
          <cell r="J354" t="str">
            <v>G</v>
          </cell>
          <cell r="K354">
            <v>131</v>
          </cell>
          <cell r="L354">
            <v>95</v>
          </cell>
          <cell r="M354">
            <v>1531</v>
          </cell>
          <cell r="N354">
            <v>1184</v>
          </cell>
          <cell r="O354">
            <v>28</v>
          </cell>
          <cell r="P354">
            <v>20</v>
          </cell>
          <cell r="Q354">
            <v>24</v>
          </cell>
          <cell r="R354">
            <v>2.1</v>
          </cell>
          <cell r="S354">
            <v>2.4</v>
          </cell>
          <cell r="T354">
            <v>88</v>
          </cell>
          <cell r="U354">
            <v>1.8</v>
          </cell>
          <cell r="V354">
            <v>95</v>
          </cell>
          <cell r="W354">
            <v>780</v>
          </cell>
          <cell r="X354">
            <v>631</v>
          </cell>
          <cell r="Y354">
            <v>104</v>
          </cell>
          <cell r="Z354">
            <v>83</v>
          </cell>
          <cell r="AA354">
            <v>114</v>
          </cell>
          <cell r="AB354">
            <v>119</v>
          </cell>
          <cell r="AC354">
            <v>94</v>
          </cell>
          <cell r="AD354">
            <v>83</v>
          </cell>
          <cell r="AE354">
            <v>82</v>
          </cell>
          <cell r="AF354">
            <v>81</v>
          </cell>
          <cell r="AG354">
            <v>84</v>
          </cell>
          <cell r="AH354">
            <v>94</v>
          </cell>
          <cell r="AI354">
            <v>110</v>
          </cell>
          <cell r="AJ354">
            <v>101</v>
          </cell>
          <cell r="AK354">
            <v>93</v>
          </cell>
          <cell r="AL354">
            <v>104</v>
          </cell>
          <cell r="AM354">
            <v>100</v>
          </cell>
          <cell r="AN354">
            <v>111</v>
          </cell>
          <cell r="AO354">
            <v>107</v>
          </cell>
          <cell r="AP354">
            <v>130</v>
          </cell>
          <cell r="AQ354">
            <v>117</v>
          </cell>
          <cell r="AR354">
            <v>128</v>
          </cell>
          <cell r="AS354">
            <v>88</v>
          </cell>
          <cell r="AT354">
            <v>122</v>
          </cell>
          <cell r="AV354">
            <v>125</v>
          </cell>
          <cell r="AW354">
            <v>88</v>
          </cell>
          <cell r="AX354">
            <v>117</v>
          </cell>
          <cell r="AZ354">
            <v>94</v>
          </cell>
          <cell r="BA354">
            <v>73</v>
          </cell>
          <cell r="BB354">
            <v>-1.6</v>
          </cell>
          <cell r="BC354">
            <v>-1.5</v>
          </cell>
          <cell r="BD354">
            <v>0.3</v>
          </cell>
          <cell r="BE354">
            <v>95</v>
          </cell>
          <cell r="BF354">
            <v>0.3</v>
          </cell>
          <cell r="BG354">
            <v>90</v>
          </cell>
          <cell r="BH354">
            <v>0.2</v>
          </cell>
          <cell r="BI354">
            <v>-0.7</v>
          </cell>
          <cell r="BJ354">
            <v>95</v>
          </cell>
          <cell r="BK354">
            <v>-0.4</v>
          </cell>
          <cell r="BL354">
            <v>95</v>
          </cell>
          <cell r="BM354">
            <v>-0.7</v>
          </cell>
          <cell r="BN354">
            <v>95</v>
          </cell>
          <cell r="BO354">
            <v>-0.6</v>
          </cell>
          <cell r="BP354">
            <v>94</v>
          </cell>
          <cell r="BQ354">
            <v>0.7</v>
          </cell>
          <cell r="BR354">
            <v>95</v>
          </cell>
          <cell r="BS354">
            <v>91</v>
          </cell>
          <cell r="BT354">
            <v>95</v>
          </cell>
          <cell r="BU354">
            <v>87</v>
          </cell>
          <cell r="BV354">
            <v>94</v>
          </cell>
          <cell r="BW354">
            <v>94</v>
          </cell>
          <cell r="BX354">
            <v>91</v>
          </cell>
          <cell r="BY354">
            <v>92</v>
          </cell>
          <cell r="BZ354">
            <v>104</v>
          </cell>
          <cell r="CA354">
            <v>110</v>
          </cell>
          <cell r="CB354">
            <v>8.3000000000000007</v>
          </cell>
          <cell r="CC354">
            <v>5.5</v>
          </cell>
          <cell r="CD354">
            <v>5.5</v>
          </cell>
        </row>
        <row r="355">
          <cell r="F355" t="str">
            <v>MACHADO</v>
          </cell>
          <cell r="G355" t="str">
            <v xml:space="preserve">JOLMONT   </v>
          </cell>
          <cell r="H355" t="str">
            <v xml:space="preserve">GOODYEAR  </v>
          </cell>
          <cell r="I355" t="str">
            <v>UGOSTAR</v>
          </cell>
          <cell r="J355" t="str">
            <v>G</v>
          </cell>
          <cell r="K355">
            <v>131</v>
          </cell>
          <cell r="L355">
            <v>71</v>
          </cell>
          <cell r="M355">
            <v>0</v>
          </cell>
          <cell r="N355">
            <v>0</v>
          </cell>
          <cell r="O355">
            <v>28</v>
          </cell>
          <cell r="P355">
            <v>20</v>
          </cell>
          <cell r="Q355">
            <v>32</v>
          </cell>
          <cell r="R355">
            <v>0.8</v>
          </cell>
          <cell r="S355">
            <v>2.1</v>
          </cell>
          <cell r="T355">
            <v>546</v>
          </cell>
          <cell r="U355">
            <v>-0.1</v>
          </cell>
          <cell r="V355">
            <v>70</v>
          </cell>
          <cell r="W355">
            <v>0</v>
          </cell>
          <cell r="X355">
            <v>0</v>
          </cell>
          <cell r="Y355">
            <v>98</v>
          </cell>
          <cell r="Z355">
            <v>115</v>
          </cell>
          <cell r="AA355">
            <v>93</v>
          </cell>
          <cell r="AB355">
            <v>87</v>
          </cell>
          <cell r="AC355">
            <v>103</v>
          </cell>
          <cell r="AD355">
            <v>102</v>
          </cell>
          <cell r="AE355">
            <v>112</v>
          </cell>
          <cell r="AF355">
            <v>112</v>
          </cell>
          <cell r="AG355">
            <v>111</v>
          </cell>
          <cell r="AH355">
            <v>106</v>
          </cell>
          <cell r="AI355">
            <v>106</v>
          </cell>
          <cell r="AJ355">
            <v>107</v>
          </cell>
          <cell r="AK355">
            <v>115</v>
          </cell>
          <cell r="AL355">
            <v>103</v>
          </cell>
          <cell r="AM355">
            <v>110</v>
          </cell>
          <cell r="AN355">
            <v>95</v>
          </cell>
          <cell r="AO355">
            <v>76</v>
          </cell>
          <cell r="AP355">
            <v>108</v>
          </cell>
          <cell r="AQ355">
            <v>80</v>
          </cell>
          <cell r="AR355">
            <v>87</v>
          </cell>
          <cell r="AS355">
            <v>101</v>
          </cell>
          <cell r="AT355">
            <v>93</v>
          </cell>
          <cell r="AV355">
            <v>89</v>
          </cell>
          <cell r="AW355">
            <v>104</v>
          </cell>
          <cell r="AX355">
            <v>85</v>
          </cell>
          <cell r="AZ355">
            <v>102</v>
          </cell>
          <cell r="BA355">
            <v>102</v>
          </cell>
          <cell r="BB355">
            <v>2.4</v>
          </cell>
          <cell r="BC355">
            <v>2.5</v>
          </cell>
          <cell r="BD355">
            <v>0.1</v>
          </cell>
          <cell r="BE355">
            <v>70</v>
          </cell>
          <cell r="BF355">
            <v>-0.2</v>
          </cell>
          <cell r="BG355">
            <v>59</v>
          </cell>
          <cell r="BH355">
            <v>0.6</v>
          </cell>
          <cell r="BI355">
            <v>0.4</v>
          </cell>
          <cell r="BJ355">
            <v>62</v>
          </cell>
          <cell r="BK355">
            <v>0</v>
          </cell>
          <cell r="BL355">
            <v>60</v>
          </cell>
          <cell r="BM355">
            <v>0.4</v>
          </cell>
          <cell r="BN355">
            <v>61</v>
          </cell>
          <cell r="BO355">
            <v>0.8</v>
          </cell>
          <cell r="BP355">
            <v>59</v>
          </cell>
          <cell r="BQ355">
            <v>0.1</v>
          </cell>
          <cell r="BR355">
            <v>66</v>
          </cell>
          <cell r="BS355">
            <v>89</v>
          </cell>
          <cell r="BT355">
            <v>65</v>
          </cell>
          <cell r="BU355">
            <v>89</v>
          </cell>
          <cell r="BV355">
            <v>65</v>
          </cell>
          <cell r="BW355">
            <v>93</v>
          </cell>
          <cell r="BX355">
            <v>60</v>
          </cell>
          <cell r="BY355">
            <v>93</v>
          </cell>
          <cell r="BZ355">
            <v>107</v>
          </cell>
          <cell r="CA355">
            <v>115</v>
          </cell>
          <cell r="CB355">
            <v>10.4</v>
          </cell>
          <cell r="CC355">
            <v>6.5</v>
          </cell>
          <cell r="CD355">
            <v>6.5</v>
          </cell>
        </row>
        <row r="356">
          <cell r="F356" t="str">
            <v>MOIRON JB</v>
          </cell>
          <cell r="G356" t="str">
            <v xml:space="preserve">ITACHI JB </v>
          </cell>
          <cell r="H356" t="str">
            <v xml:space="preserve">DIABLO JB </v>
          </cell>
          <cell r="I356" t="str">
            <v>SOJA JB</v>
          </cell>
          <cell r="J356" t="str">
            <v>G</v>
          </cell>
          <cell r="K356">
            <v>131</v>
          </cell>
          <cell r="L356">
            <v>72</v>
          </cell>
          <cell r="M356">
            <v>0</v>
          </cell>
          <cell r="N356">
            <v>0</v>
          </cell>
          <cell r="O356">
            <v>28</v>
          </cell>
          <cell r="P356">
            <v>19</v>
          </cell>
          <cell r="Q356">
            <v>33</v>
          </cell>
          <cell r="R356">
            <v>1.4</v>
          </cell>
          <cell r="S356">
            <v>2.2999999999999998</v>
          </cell>
          <cell r="T356">
            <v>313</v>
          </cell>
          <cell r="V356">
            <v>71</v>
          </cell>
          <cell r="W356">
            <v>0</v>
          </cell>
          <cell r="X356">
            <v>0</v>
          </cell>
          <cell r="Y356">
            <v>104</v>
          </cell>
          <cell r="Z356">
            <v>108</v>
          </cell>
          <cell r="AA356">
            <v>106</v>
          </cell>
          <cell r="AB356">
            <v>101</v>
          </cell>
          <cell r="AC356">
            <v>98</v>
          </cell>
          <cell r="AD356">
            <v>95</v>
          </cell>
          <cell r="AE356">
            <v>100</v>
          </cell>
          <cell r="AF356">
            <v>112</v>
          </cell>
          <cell r="AG356">
            <v>85</v>
          </cell>
          <cell r="AH356">
            <v>105</v>
          </cell>
          <cell r="AI356">
            <v>113</v>
          </cell>
          <cell r="AJ356">
            <v>111</v>
          </cell>
          <cell r="AK356">
            <v>95</v>
          </cell>
          <cell r="AL356">
            <v>99</v>
          </cell>
          <cell r="AM356">
            <v>104</v>
          </cell>
          <cell r="AN356">
            <v>117</v>
          </cell>
          <cell r="AO356">
            <v>84</v>
          </cell>
          <cell r="AP356">
            <v>106</v>
          </cell>
          <cell r="AQ356">
            <v>103</v>
          </cell>
          <cell r="AR356">
            <v>113</v>
          </cell>
          <cell r="AS356">
            <v>82</v>
          </cell>
          <cell r="AT356">
            <v>115</v>
          </cell>
          <cell r="AV356">
            <v>86</v>
          </cell>
          <cell r="AW356">
            <v>113</v>
          </cell>
          <cell r="AX356">
            <v>104</v>
          </cell>
          <cell r="AZ356">
            <v>95</v>
          </cell>
          <cell r="BA356">
            <v>94</v>
          </cell>
          <cell r="BB356">
            <v>-0.1</v>
          </cell>
          <cell r="BC356">
            <v>-1.4</v>
          </cell>
          <cell r="BD356">
            <v>-0.1</v>
          </cell>
          <cell r="BE356">
            <v>72</v>
          </cell>
          <cell r="BF356">
            <v>-0.1</v>
          </cell>
          <cell r="BG356">
            <v>61</v>
          </cell>
          <cell r="BH356">
            <v>-0.2</v>
          </cell>
          <cell r="BI356">
            <v>0</v>
          </cell>
          <cell r="BJ356">
            <v>63</v>
          </cell>
          <cell r="BK356">
            <v>0</v>
          </cell>
          <cell r="BL356">
            <v>66</v>
          </cell>
          <cell r="BM356">
            <v>0</v>
          </cell>
          <cell r="BN356">
            <v>62</v>
          </cell>
          <cell r="BO356">
            <v>0</v>
          </cell>
          <cell r="BP356">
            <v>60</v>
          </cell>
          <cell r="BQ356">
            <v>0.3</v>
          </cell>
          <cell r="BR356">
            <v>92</v>
          </cell>
          <cell r="BS356">
            <v>87</v>
          </cell>
          <cell r="BT356">
            <v>70</v>
          </cell>
          <cell r="BU356">
            <v>87</v>
          </cell>
          <cell r="BV356">
            <v>83</v>
          </cell>
          <cell r="BW356">
            <v>90</v>
          </cell>
          <cell r="BX356">
            <v>61</v>
          </cell>
          <cell r="BY356">
            <v>93</v>
          </cell>
          <cell r="BZ356">
            <v>110</v>
          </cell>
          <cell r="CA356">
            <v>119</v>
          </cell>
          <cell r="CB356">
            <v>10</v>
          </cell>
          <cell r="CC356">
            <v>6.8</v>
          </cell>
          <cell r="CD356">
            <v>6.6</v>
          </cell>
        </row>
        <row r="357">
          <cell r="F357" t="str">
            <v>MAJESTIC</v>
          </cell>
          <cell r="G357" t="str">
            <v xml:space="preserve">IBERIA    </v>
          </cell>
          <cell r="H357" t="str">
            <v xml:space="preserve">GINASTERA </v>
          </cell>
          <cell r="I357" t="str">
            <v>UROCHER</v>
          </cell>
          <cell r="J357" t="str">
            <v>G</v>
          </cell>
          <cell r="K357">
            <v>131</v>
          </cell>
          <cell r="L357">
            <v>89</v>
          </cell>
          <cell r="M357">
            <v>69</v>
          </cell>
          <cell r="N357">
            <v>68</v>
          </cell>
          <cell r="O357">
            <v>28</v>
          </cell>
          <cell r="P357">
            <v>17</v>
          </cell>
          <cell r="Q357">
            <v>38</v>
          </cell>
          <cell r="R357">
            <v>1.7</v>
          </cell>
          <cell r="S357">
            <v>4.2</v>
          </cell>
          <cell r="T357">
            <v>46</v>
          </cell>
          <cell r="U357">
            <v>1.5</v>
          </cell>
          <cell r="V357">
            <v>82</v>
          </cell>
          <cell r="W357">
            <v>21</v>
          </cell>
          <cell r="X357">
            <v>21</v>
          </cell>
          <cell r="Y357">
            <v>106</v>
          </cell>
          <cell r="Z357">
            <v>103</v>
          </cell>
          <cell r="AA357">
            <v>104</v>
          </cell>
          <cell r="AB357">
            <v>107</v>
          </cell>
          <cell r="AC357">
            <v>110</v>
          </cell>
          <cell r="AD357">
            <v>103</v>
          </cell>
          <cell r="AE357">
            <v>109</v>
          </cell>
          <cell r="AF357">
            <v>94</v>
          </cell>
          <cell r="AG357">
            <v>111</v>
          </cell>
          <cell r="AH357">
            <v>99</v>
          </cell>
          <cell r="AI357">
            <v>117</v>
          </cell>
          <cell r="AJ357">
            <v>100</v>
          </cell>
          <cell r="AK357">
            <v>100</v>
          </cell>
          <cell r="AL357">
            <v>114</v>
          </cell>
          <cell r="AM357">
            <v>100</v>
          </cell>
          <cell r="AN357">
            <v>101</v>
          </cell>
          <cell r="AO357">
            <v>90</v>
          </cell>
          <cell r="AP357">
            <v>104</v>
          </cell>
          <cell r="AQ357">
            <v>111</v>
          </cell>
          <cell r="AR357">
            <v>97</v>
          </cell>
          <cell r="AS357">
            <v>97</v>
          </cell>
          <cell r="AT357">
            <v>118</v>
          </cell>
          <cell r="AV357">
            <v>110</v>
          </cell>
          <cell r="AW357">
            <v>107</v>
          </cell>
          <cell r="AX357">
            <v>90</v>
          </cell>
          <cell r="AZ357">
            <v>106</v>
          </cell>
          <cell r="BA357">
            <v>99</v>
          </cell>
          <cell r="BB357">
            <v>-0.2</v>
          </cell>
          <cell r="BC357">
            <v>0.4</v>
          </cell>
          <cell r="BD357">
            <v>0.7</v>
          </cell>
          <cell r="BE357">
            <v>87</v>
          </cell>
          <cell r="BF357">
            <v>0.7</v>
          </cell>
          <cell r="BG357">
            <v>62</v>
          </cell>
          <cell r="BH357">
            <v>0.6</v>
          </cell>
          <cell r="BI357">
            <v>-1.4</v>
          </cell>
          <cell r="BJ357">
            <v>65</v>
          </cell>
          <cell r="BK357">
            <v>-1.3</v>
          </cell>
          <cell r="BL357">
            <v>78</v>
          </cell>
          <cell r="BM357">
            <v>-0.5</v>
          </cell>
          <cell r="BN357">
            <v>69</v>
          </cell>
          <cell r="BO357">
            <v>-0.7</v>
          </cell>
          <cell r="BP357">
            <v>60</v>
          </cell>
          <cell r="BQ357">
            <v>0.7</v>
          </cell>
          <cell r="BR357">
            <v>89</v>
          </cell>
          <cell r="BS357">
            <v>92</v>
          </cell>
          <cell r="BT357">
            <v>75</v>
          </cell>
          <cell r="BU357">
            <v>85</v>
          </cell>
          <cell r="BV357">
            <v>78</v>
          </cell>
          <cell r="BW357">
            <v>94</v>
          </cell>
          <cell r="BX357">
            <v>68</v>
          </cell>
          <cell r="BY357">
            <v>89</v>
          </cell>
          <cell r="BZ357">
            <v>113</v>
          </cell>
          <cell r="CA357">
            <v>112</v>
          </cell>
          <cell r="CB357">
            <v>10.4</v>
          </cell>
          <cell r="CC357">
            <v>6.5</v>
          </cell>
          <cell r="CD357">
            <v>6.5</v>
          </cell>
        </row>
        <row r="358">
          <cell r="F358" t="str">
            <v>MUNDO</v>
          </cell>
          <cell r="G358" t="str">
            <v xml:space="preserve">HITECH    </v>
          </cell>
          <cell r="H358" t="str">
            <v xml:space="preserve">GICOLAS   </v>
          </cell>
          <cell r="I358" t="str">
            <v>VALFIN JB</v>
          </cell>
          <cell r="J358" t="str">
            <v>G</v>
          </cell>
          <cell r="K358">
            <v>131</v>
          </cell>
          <cell r="L358">
            <v>72</v>
          </cell>
          <cell r="M358">
            <v>0</v>
          </cell>
          <cell r="N358">
            <v>0</v>
          </cell>
          <cell r="O358">
            <v>20</v>
          </cell>
          <cell r="P358">
            <v>16</v>
          </cell>
          <cell r="Q358">
            <v>29</v>
          </cell>
          <cell r="R358">
            <v>-0.8</v>
          </cell>
          <cell r="S358">
            <v>-0.3</v>
          </cell>
          <cell r="T358">
            <v>621</v>
          </cell>
          <cell r="U358">
            <v>0.1</v>
          </cell>
          <cell r="V358">
            <v>71</v>
          </cell>
          <cell r="W358">
            <v>0</v>
          </cell>
          <cell r="X358">
            <v>0</v>
          </cell>
          <cell r="Y358">
            <v>106</v>
          </cell>
          <cell r="Z358">
            <v>102</v>
          </cell>
          <cell r="AA358">
            <v>98</v>
          </cell>
          <cell r="AB358">
            <v>108</v>
          </cell>
          <cell r="AC358">
            <v>104</v>
          </cell>
          <cell r="AD358">
            <v>102</v>
          </cell>
          <cell r="AE358">
            <v>101</v>
          </cell>
          <cell r="AF358">
            <v>102</v>
          </cell>
          <cell r="AG358">
            <v>103</v>
          </cell>
          <cell r="AH358">
            <v>102</v>
          </cell>
          <cell r="AI358">
            <v>94</v>
          </cell>
          <cell r="AJ358">
            <v>107</v>
          </cell>
          <cell r="AK358">
            <v>95</v>
          </cell>
          <cell r="AL358">
            <v>99</v>
          </cell>
          <cell r="AM358">
            <v>89</v>
          </cell>
          <cell r="AN358">
            <v>121</v>
          </cell>
          <cell r="AO358">
            <v>91</v>
          </cell>
          <cell r="AP358">
            <v>107</v>
          </cell>
          <cell r="AQ358">
            <v>108</v>
          </cell>
          <cell r="AR358">
            <v>96</v>
          </cell>
          <cell r="AS358">
            <v>102</v>
          </cell>
          <cell r="AT358">
            <v>114</v>
          </cell>
          <cell r="AV358">
            <v>112</v>
          </cell>
          <cell r="AW358">
            <v>104</v>
          </cell>
          <cell r="AX358">
            <v>104</v>
          </cell>
          <cell r="AZ358">
            <v>103</v>
          </cell>
          <cell r="BA358">
            <v>101</v>
          </cell>
          <cell r="BB358">
            <v>0</v>
          </cell>
          <cell r="BC358">
            <v>0.2</v>
          </cell>
          <cell r="BD358">
            <v>0.1</v>
          </cell>
          <cell r="BE358">
            <v>71</v>
          </cell>
          <cell r="BF358">
            <v>0.3</v>
          </cell>
          <cell r="BG358">
            <v>61</v>
          </cell>
          <cell r="BH358">
            <v>-0.3</v>
          </cell>
          <cell r="BI358">
            <v>1.3</v>
          </cell>
          <cell r="BJ358">
            <v>63</v>
          </cell>
          <cell r="BK358">
            <v>1.2</v>
          </cell>
          <cell r="BL358">
            <v>60</v>
          </cell>
          <cell r="BM358">
            <v>0.6</v>
          </cell>
          <cell r="BN358">
            <v>62</v>
          </cell>
          <cell r="BO358">
            <v>0.7</v>
          </cell>
          <cell r="BP358">
            <v>61</v>
          </cell>
          <cell r="BQ358">
            <v>0.5</v>
          </cell>
          <cell r="BR358">
            <v>67</v>
          </cell>
          <cell r="BS358">
            <v>90</v>
          </cell>
          <cell r="BT358">
            <v>66</v>
          </cell>
          <cell r="BU358">
            <v>89</v>
          </cell>
          <cell r="BV358">
            <v>67</v>
          </cell>
          <cell r="BW358">
            <v>92</v>
          </cell>
          <cell r="BX358">
            <v>61</v>
          </cell>
          <cell r="BY358">
            <v>94</v>
          </cell>
          <cell r="BZ358">
            <v>110</v>
          </cell>
          <cell r="CA358">
            <v>110</v>
          </cell>
          <cell r="CB358">
            <v>10.1</v>
          </cell>
          <cell r="CC358">
            <v>6.7</v>
          </cell>
          <cell r="CD358">
            <v>6.7</v>
          </cell>
        </row>
        <row r="359">
          <cell r="F359" t="str">
            <v>OTEDOR JB</v>
          </cell>
          <cell r="G359" t="str">
            <v>LACUZON JB</v>
          </cell>
          <cell r="H359" t="str">
            <v xml:space="preserve">BRINK     </v>
          </cell>
          <cell r="I359" t="str">
            <v>RAPALLO</v>
          </cell>
          <cell r="J359" t="str">
            <v>G</v>
          </cell>
          <cell r="K359">
            <v>131</v>
          </cell>
          <cell r="L359">
            <v>70</v>
          </cell>
          <cell r="M359">
            <v>0</v>
          </cell>
          <cell r="N359">
            <v>0</v>
          </cell>
          <cell r="O359">
            <v>18</v>
          </cell>
          <cell r="P359">
            <v>16</v>
          </cell>
          <cell r="Q359">
            <v>18</v>
          </cell>
          <cell r="R359">
            <v>-0.6</v>
          </cell>
          <cell r="S359">
            <v>-0.5</v>
          </cell>
          <cell r="T359">
            <v>659</v>
          </cell>
          <cell r="V359">
            <v>69</v>
          </cell>
          <cell r="W359">
            <v>0</v>
          </cell>
          <cell r="X359">
            <v>0</v>
          </cell>
          <cell r="Y359">
            <v>114</v>
          </cell>
          <cell r="Z359">
            <v>98</v>
          </cell>
          <cell r="AA359">
            <v>107</v>
          </cell>
          <cell r="AB359">
            <v>123</v>
          </cell>
          <cell r="AC359">
            <v>106</v>
          </cell>
          <cell r="AD359">
            <v>105</v>
          </cell>
          <cell r="AE359">
            <v>97</v>
          </cell>
          <cell r="AF359">
            <v>99</v>
          </cell>
          <cell r="AG359">
            <v>87</v>
          </cell>
          <cell r="AH359">
            <v>91</v>
          </cell>
          <cell r="AI359">
            <v>97</v>
          </cell>
          <cell r="AJ359">
            <v>102</v>
          </cell>
          <cell r="AK359">
            <v>87</v>
          </cell>
          <cell r="AL359">
            <v>87</v>
          </cell>
          <cell r="AM359">
            <v>100</v>
          </cell>
          <cell r="AN359">
            <v>119</v>
          </cell>
          <cell r="AO359">
            <v>117</v>
          </cell>
          <cell r="AP359">
            <v>106</v>
          </cell>
          <cell r="AQ359">
            <v>112</v>
          </cell>
          <cell r="AR359">
            <v>123</v>
          </cell>
          <cell r="AS359">
            <v>121</v>
          </cell>
          <cell r="AT359">
            <v>123</v>
          </cell>
          <cell r="AV359">
            <v>110</v>
          </cell>
          <cell r="AW359">
            <v>114</v>
          </cell>
          <cell r="AX359">
            <v>79</v>
          </cell>
          <cell r="AZ359">
            <v>109</v>
          </cell>
          <cell r="BA359">
            <v>100</v>
          </cell>
          <cell r="BB359">
            <v>-1.5</v>
          </cell>
          <cell r="BD359">
            <v>0.9</v>
          </cell>
          <cell r="BE359">
            <v>69</v>
          </cell>
          <cell r="BF359">
            <v>0.9</v>
          </cell>
          <cell r="BG359">
            <v>58</v>
          </cell>
          <cell r="BH359">
            <v>0.7</v>
          </cell>
          <cell r="BI359">
            <v>0.1</v>
          </cell>
          <cell r="BJ359">
            <v>60</v>
          </cell>
          <cell r="BK359">
            <v>0.1</v>
          </cell>
          <cell r="BL359">
            <v>58</v>
          </cell>
          <cell r="BM359">
            <v>0</v>
          </cell>
          <cell r="BN359">
            <v>59</v>
          </cell>
          <cell r="BO359">
            <v>0.1</v>
          </cell>
          <cell r="BP359">
            <v>56</v>
          </cell>
          <cell r="BQ359">
            <v>0.7</v>
          </cell>
          <cell r="BR359">
            <v>92</v>
          </cell>
          <cell r="BS359">
            <v>93</v>
          </cell>
          <cell r="BT359">
            <v>63</v>
          </cell>
          <cell r="BU359">
            <v>90</v>
          </cell>
          <cell r="BV359">
            <v>82</v>
          </cell>
          <cell r="BW359">
            <v>95</v>
          </cell>
          <cell r="BX359">
            <v>59</v>
          </cell>
          <cell r="BY359">
            <v>93</v>
          </cell>
          <cell r="BZ359">
            <v>99</v>
          </cell>
          <cell r="CA359">
            <v>106</v>
          </cell>
          <cell r="CB359">
            <v>10.199999999999999</v>
          </cell>
          <cell r="CC359">
            <v>6.3</v>
          </cell>
          <cell r="CD359">
            <v>6.2</v>
          </cell>
        </row>
        <row r="360">
          <cell r="F360" t="str">
            <v>NANTI JB</v>
          </cell>
          <cell r="G360" t="str">
            <v>JORDREN JB</v>
          </cell>
          <cell r="H360" t="str">
            <v>FOURNIL JB</v>
          </cell>
          <cell r="I360" t="str">
            <v>TRICASTIN</v>
          </cell>
          <cell r="J360" t="str">
            <v>G</v>
          </cell>
          <cell r="K360">
            <v>131</v>
          </cell>
          <cell r="L360">
            <v>71</v>
          </cell>
          <cell r="M360">
            <v>0</v>
          </cell>
          <cell r="N360">
            <v>0</v>
          </cell>
          <cell r="O360">
            <v>18</v>
          </cell>
          <cell r="P360">
            <v>13</v>
          </cell>
          <cell r="Q360">
            <v>19</v>
          </cell>
          <cell r="R360">
            <v>0.8</v>
          </cell>
          <cell r="S360">
            <v>0.8</v>
          </cell>
          <cell r="T360">
            <v>285</v>
          </cell>
          <cell r="V360">
            <v>71</v>
          </cell>
          <cell r="W360">
            <v>0</v>
          </cell>
          <cell r="X360">
            <v>0</v>
          </cell>
          <cell r="Y360">
            <v>99</v>
          </cell>
          <cell r="Z360">
            <v>95</v>
          </cell>
          <cell r="AA360">
            <v>101</v>
          </cell>
          <cell r="AB360">
            <v>100</v>
          </cell>
          <cell r="AC360">
            <v>96</v>
          </cell>
          <cell r="AD360">
            <v>91</v>
          </cell>
          <cell r="AE360">
            <v>93</v>
          </cell>
          <cell r="AF360">
            <v>93</v>
          </cell>
          <cell r="AG360">
            <v>87</v>
          </cell>
          <cell r="AH360">
            <v>100</v>
          </cell>
          <cell r="AI360">
            <v>102</v>
          </cell>
          <cell r="AJ360">
            <v>104</v>
          </cell>
          <cell r="AK360">
            <v>109</v>
          </cell>
          <cell r="AL360">
            <v>107</v>
          </cell>
          <cell r="AM360">
            <v>94</v>
          </cell>
          <cell r="AN360">
            <v>112</v>
          </cell>
          <cell r="AO360">
            <v>104</v>
          </cell>
          <cell r="AP360">
            <v>108</v>
          </cell>
          <cell r="AQ360">
            <v>106</v>
          </cell>
          <cell r="AR360">
            <v>89</v>
          </cell>
          <cell r="AS360">
            <v>94</v>
          </cell>
          <cell r="AT360">
            <v>99</v>
          </cell>
          <cell r="AV360">
            <v>100</v>
          </cell>
          <cell r="AW360">
            <v>104</v>
          </cell>
          <cell r="AX360">
            <v>110</v>
          </cell>
          <cell r="AZ360">
            <v>95</v>
          </cell>
          <cell r="BA360">
            <v>87</v>
          </cell>
          <cell r="BB360">
            <v>-1.3</v>
          </cell>
          <cell r="BC360">
            <v>-0.6</v>
          </cell>
          <cell r="BD360">
            <v>0.2</v>
          </cell>
          <cell r="BE360">
            <v>70</v>
          </cell>
          <cell r="BF360">
            <v>0.3</v>
          </cell>
          <cell r="BG360">
            <v>59</v>
          </cell>
          <cell r="BH360">
            <v>0</v>
          </cell>
          <cell r="BI360">
            <v>1.5</v>
          </cell>
          <cell r="BJ360">
            <v>62</v>
          </cell>
          <cell r="BK360">
            <v>1.7</v>
          </cell>
          <cell r="BL360">
            <v>60</v>
          </cell>
          <cell r="BM360">
            <v>0.9</v>
          </cell>
          <cell r="BN360">
            <v>62</v>
          </cell>
          <cell r="BO360">
            <v>0</v>
          </cell>
          <cell r="BP360">
            <v>58</v>
          </cell>
          <cell r="BQ360">
            <v>0.7</v>
          </cell>
          <cell r="BR360">
            <v>86</v>
          </cell>
          <cell r="BS360">
            <v>88</v>
          </cell>
          <cell r="BT360">
            <v>69</v>
          </cell>
          <cell r="BU360">
            <v>88</v>
          </cell>
          <cell r="BV360">
            <v>74</v>
          </cell>
          <cell r="BW360">
            <v>94</v>
          </cell>
          <cell r="BX360">
            <v>60</v>
          </cell>
          <cell r="BY360">
            <v>95</v>
          </cell>
          <cell r="BZ360">
            <v>104</v>
          </cell>
          <cell r="CA360">
            <v>107</v>
          </cell>
          <cell r="CB360">
            <v>10.4</v>
          </cell>
          <cell r="CC360">
            <v>6.2</v>
          </cell>
          <cell r="CD360">
            <v>6</v>
          </cell>
        </row>
        <row r="361">
          <cell r="F361" t="str">
            <v>OSBORNE</v>
          </cell>
          <cell r="G361" t="str">
            <v xml:space="preserve">LORYX     </v>
          </cell>
          <cell r="H361" t="str">
            <v xml:space="preserve">HELUX     </v>
          </cell>
          <cell r="I361" t="str">
            <v>FALL</v>
          </cell>
          <cell r="J361" t="str">
            <v>G</v>
          </cell>
          <cell r="K361">
            <v>131</v>
          </cell>
          <cell r="L361">
            <v>71</v>
          </cell>
          <cell r="M361">
            <v>0</v>
          </cell>
          <cell r="N361">
            <v>0</v>
          </cell>
          <cell r="O361">
            <v>16</v>
          </cell>
          <cell r="P361">
            <v>14</v>
          </cell>
          <cell r="Q361">
            <v>10</v>
          </cell>
          <cell r="R361">
            <v>0.5</v>
          </cell>
          <cell r="S361">
            <v>-0.4</v>
          </cell>
          <cell r="T361">
            <v>373</v>
          </cell>
          <cell r="U361">
            <v>0.3</v>
          </cell>
          <cell r="V361">
            <v>70</v>
          </cell>
          <cell r="W361">
            <v>0</v>
          </cell>
          <cell r="X361">
            <v>0</v>
          </cell>
          <cell r="Y361">
            <v>113</v>
          </cell>
          <cell r="Z361">
            <v>108</v>
          </cell>
          <cell r="AA361">
            <v>106</v>
          </cell>
          <cell r="AB361">
            <v>113</v>
          </cell>
          <cell r="AC361">
            <v>109</v>
          </cell>
          <cell r="AD361">
            <v>95</v>
          </cell>
          <cell r="AE361">
            <v>97</v>
          </cell>
          <cell r="AF361">
            <v>113</v>
          </cell>
          <cell r="AG361">
            <v>103</v>
          </cell>
          <cell r="AH361">
            <v>93</v>
          </cell>
          <cell r="AI361">
            <v>82</v>
          </cell>
          <cell r="AJ361">
            <v>115</v>
          </cell>
          <cell r="AK361">
            <v>86</v>
          </cell>
          <cell r="AL361">
            <v>106</v>
          </cell>
          <cell r="AM361">
            <v>112</v>
          </cell>
          <cell r="AN361">
            <v>97</v>
          </cell>
          <cell r="AO361">
            <v>102</v>
          </cell>
          <cell r="AP361">
            <v>111</v>
          </cell>
          <cell r="AQ361">
            <v>106</v>
          </cell>
          <cell r="AR361">
            <v>89</v>
          </cell>
          <cell r="AS361">
            <v>110</v>
          </cell>
          <cell r="AT361">
            <v>130</v>
          </cell>
          <cell r="AV361">
            <v>131</v>
          </cell>
          <cell r="AW361">
            <v>119</v>
          </cell>
          <cell r="AX361">
            <v>91</v>
          </cell>
          <cell r="AZ361">
            <v>93</v>
          </cell>
          <cell r="BA361">
            <v>98</v>
          </cell>
          <cell r="BB361">
            <v>-0.3</v>
          </cell>
          <cell r="BC361">
            <v>-0.8</v>
          </cell>
          <cell r="BD361">
            <v>1</v>
          </cell>
          <cell r="BE361">
            <v>70</v>
          </cell>
          <cell r="BF361">
            <v>1.2</v>
          </cell>
          <cell r="BG361">
            <v>57</v>
          </cell>
          <cell r="BH361">
            <v>0.5</v>
          </cell>
          <cell r="BI361">
            <v>0</v>
          </cell>
          <cell r="BJ361">
            <v>60</v>
          </cell>
          <cell r="BK361">
            <v>0.2</v>
          </cell>
          <cell r="BL361">
            <v>59</v>
          </cell>
          <cell r="BM361">
            <v>0</v>
          </cell>
          <cell r="BN361">
            <v>60</v>
          </cell>
          <cell r="BO361">
            <v>-0.4</v>
          </cell>
          <cell r="BP361">
            <v>56</v>
          </cell>
          <cell r="BQ361">
            <v>0.5</v>
          </cell>
          <cell r="BR361">
            <v>92</v>
          </cell>
          <cell r="BS361">
            <v>92</v>
          </cell>
          <cell r="BT361">
            <v>64</v>
          </cell>
          <cell r="BU361">
            <v>91</v>
          </cell>
          <cell r="BV361">
            <v>78</v>
          </cell>
          <cell r="BW361">
            <v>95</v>
          </cell>
          <cell r="BX361">
            <v>59</v>
          </cell>
          <cell r="BY361">
            <v>94</v>
          </cell>
          <cell r="BZ361">
            <v>99</v>
          </cell>
          <cell r="CA361">
            <v>111</v>
          </cell>
          <cell r="CB361">
            <v>10.9</v>
          </cell>
          <cell r="CC361">
            <v>6.6</v>
          </cell>
          <cell r="CD361">
            <v>6.6</v>
          </cell>
        </row>
        <row r="362">
          <cell r="F362" t="str">
            <v>NOLAY</v>
          </cell>
          <cell r="G362" t="str">
            <v xml:space="preserve">LANISTER  </v>
          </cell>
          <cell r="H362" t="str">
            <v xml:space="preserve">BRINK     </v>
          </cell>
          <cell r="I362" t="str">
            <v>UDIL</v>
          </cell>
          <cell r="J362" t="str">
            <v>G</v>
          </cell>
          <cell r="K362">
            <v>131</v>
          </cell>
          <cell r="L362">
            <v>72</v>
          </cell>
          <cell r="M362">
            <v>0</v>
          </cell>
          <cell r="N362">
            <v>0</v>
          </cell>
          <cell r="O362">
            <v>14</v>
          </cell>
          <cell r="P362">
            <v>11</v>
          </cell>
          <cell r="Q362">
            <v>11</v>
          </cell>
          <cell r="R362">
            <v>1.1000000000000001</v>
          </cell>
          <cell r="S362">
            <v>0.9</v>
          </cell>
          <cell r="T362">
            <v>44</v>
          </cell>
          <cell r="U362">
            <v>-1.2</v>
          </cell>
          <cell r="V362">
            <v>71</v>
          </cell>
          <cell r="W362">
            <v>0</v>
          </cell>
          <cell r="X362">
            <v>0</v>
          </cell>
          <cell r="Y362">
            <v>113</v>
          </cell>
          <cell r="Z362">
            <v>115</v>
          </cell>
          <cell r="AA362">
            <v>112</v>
          </cell>
          <cell r="AB362">
            <v>105</v>
          </cell>
          <cell r="AC362">
            <v>105</v>
          </cell>
          <cell r="AD362">
            <v>104</v>
          </cell>
          <cell r="AE362">
            <v>103</v>
          </cell>
          <cell r="AF362">
            <v>124</v>
          </cell>
          <cell r="AG362">
            <v>113</v>
          </cell>
          <cell r="AH362">
            <v>101</v>
          </cell>
          <cell r="AI362">
            <v>94</v>
          </cell>
          <cell r="AJ362">
            <v>119</v>
          </cell>
          <cell r="AK362">
            <v>91</v>
          </cell>
          <cell r="AL362">
            <v>114</v>
          </cell>
          <cell r="AM362">
            <v>112</v>
          </cell>
          <cell r="AN362">
            <v>91</v>
          </cell>
          <cell r="AO362">
            <v>86</v>
          </cell>
          <cell r="AP362">
            <v>115</v>
          </cell>
          <cell r="AQ362">
            <v>122</v>
          </cell>
          <cell r="AR362">
            <v>99</v>
          </cell>
          <cell r="AS362">
            <v>105</v>
          </cell>
          <cell r="AT362">
            <v>97</v>
          </cell>
          <cell r="AV362">
            <v>107</v>
          </cell>
          <cell r="AW362">
            <v>110</v>
          </cell>
          <cell r="AX362">
            <v>97</v>
          </cell>
          <cell r="AZ362">
            <v>100</v>
          </cell>
          <cell r="BA362">
            <v>108</v>
          </cell>
          <cell r="BB362">
            <v>-0.9</v>
          </cell>
          <cell r="BC362">
            <v>0.1</v>
          </cell>
          <cell r="BD362">
            <v>0.4</v>
          </cell>
          <cell r="BE362">
            <v>71</v>
          </cell>
          <cell r="BF362">
            <v>0.4</v>
          </cell>
          <cell r="BG362">
            <v>61</v>
          </cell>
          <cell r="BH362">
            <v>0.4</v>
          </cell>
          <cell r="BI362">
            <v>0.6</v>
          </cell>
          <cell r="BJ362">
            <v>63</v>
          </cell>
          <cell r="BK362">
            <v>0.4</v>
          </cell>
          <cell r="BL362">
            <v>61</v>
          </cell>
          <cell r="BM362">
            <v>0.7</v>
          </cell>
          <cell r="BN362">
            <v>63</v>
          </cell>
          <cell r="BO362">
            <v>0.2</v>
          </cell>
          <cell r="BP362">
            <v>60</v>
          </cell>
          <cell r="BQ362">
            <v>0.4</v>
          </cell>
          <cell r="BR362">
            <v>93</v>
          </cell>
          <cell r="BS362">
            <v>90</v>
          </cell>
          <cell r="BT362">
            <v>70</v>
          </cell>
          <cell r="BU362">
            <v>89</v>
          </cell>
          <cell r="BV362">
            <v>83</v>
          </cell>
          <cell r="BW362">
            <v>93</v>
          </cell>
          <cell r="BX362">
            <v>61</v>
          </cell>
          <cell r="BY362">
            <v>93</v>
          </cell>
          <cell r="BZ362">
            <v>106</v>
          </cell>
          <cell r="CA362">
            <v>92</v>
          </cell>
          <cell r="CB362">
            <v>10</v>
          </cell>
          <cell r="CC362">
            <v>6.8</v>
          </cell>
          <cell r="CD362">
            <v>6.8</v>
          </cell>
        </row>
        <row r="363">
          <cell r="F363" t="str">
            <v>PERUSIC JB</v>
          </cell>
          <cell r="G363" t="str">
            <v xml:space="preserve">MACINTOSH </v>
          </cell>
          <cell r="H363" t="str">
            <v xml:space="preserve">CARGO     </v>
          </cell>
          <cell r="I363" t="str">
            <v>SANTON JB</v>
          </cell>
          <cell r="J363" t="str">
            <v>G</v>
          </cell>
          <cell r="K363">
            <v>131</v>
          </cell>
          <cell r="L363">
            <v>71</v>
          </cell>
          <cell r="M363">
            <v>0</v>
          </cell>
          <cell r="N363">
            <v>0</v>
          </cell>
          <cell r="O363">
            <v>14</v>
          </cell>
          <cell r="P363">
            <v>9</v>
          </cell>
          <cell r="Q363">
            <v>19</v>
          </cell>
          <cell r="R363">
            <v>0.5</v>
          </cell>
          <cell r="S363">
            <v>1.2</v>
          </cell>
          <cell r="T363">
            <v>350</v>
          </cell>
          <cell r="V363">
            <v>70</v>
          </cell>
          <cell r="W363">
            <v>0</v>
          </cell>
          <cell r="X363">
            <v>0</v>
          </cell>
          <cell r="Y363">
            <v>121</v>
          </cell>
          <cell r="Z363">
            <v>105</v>
          </cell>
          <cell r="AA363">
            <v>108</v>
          </cell>
          <cell r="AB363">
            <v>126</v>
          </cell>
          <cell r="AC363">
            <v>106</v>
          </cell>
          <cell r="AD363">
            <v>98</v>
          </cell>
          <cell r="AE363">
            <v>94</v>
          </cell>
          <cell r="AF363">
            <v>113</v>
          </cell>
          <cell r="AG363">
            <v>97</v>
          </cell>
          <cell r="AH363">
            <v>104</v>
          </cell>
          <cell r="AI363">
            <v>88</v>
          </cell>
          <cell r="AJ363">
            <v>109</v>
          </cell>
          <cell r="AK363">
            <v>91</v>
          </cell>
          <cell r="AL363">
            <v>95</v>
          </cell>
          <cell r="AM363">
            <v>98</v>
          </cell>
          <cell r="AN363">
            <v>129</v>
          </cell>
          <cell r="AO363">
            <v>111</v>
          </cell>
          <cell r="AP363">
            <v>114</v>
          </cell>
          <cell r="AQ363">
            <v>113</v>
          </cell>
          <cell r="AR363">
            <v>130</v>
          </cell>
          <cell r="AS363">
            <v>115</v>
          </cell>
          <cell r="AT363">
            <v>124</v>
          </cell>
          <cell r="AV363">
            <v>117</v>
          </cell>
          <cell r="AW363">
            <v>112</v>
          </cell>
          <cell r="AX363">
            <v>90</v>
          </cell>
          <cell r="AZ363">
            <v>92</v>
          </cell>
          <cell r="BA363">
            <v>104</v>
          </cell>
          <cell r="BB363">
            <v>0.5</v>
          </cell>
          <cell r="BC363">
            <v>0.1</v>
          </cell>
          <cell r="BD363">
            <v>0.2</v>
          </cell>
          <cell r="BE363">
            <v>70</v>
          </cell>
          <cell r="BF363">
            <v>0.5</v>
          </cell>
          <cell r="BG363">
            <v>58</v>
          </cell>
          <cell r="BH363">
            <v>-0.1</v>
          </cell>
          <cell r="BI363">
            <v>0.2</v>
          </cell>
          <cell r="BJ363">
            <v>60</v>
          </cell>
          <cell r="BK363">
            <v>0.5</v>
          </cell>
          <cell r="BL363">
            <v>61</v>
          </cell>
          <cell r="BM363">
            <v>0.2</v>
          </cell>
          <cell r="BN363">
            <v>61</v>
          </cell>
          <cell r="BO363">
            <v>-0.5</v>
          </cell>
          <cell r="BP363">
            <v>56</v>
          </cell>
          <cell r="BQ363">
            <v>0.3</v>
          </cell>
          <cell r="BR363">
            <v>66</v>
          </cell>
          <cell r="BS363">
            <v>90</v>
          </cell>
          <cell r="BT363">
            <v>65</v>
          </cell>
          <cell r="BU363">
            <v>90</v>
          </cell>
          <cell r="BV363">
            <v>66</v>
          </cell>
          <cell r="BW363">
            <v>92</v>
          </cell>
          <cell r="BX363">
            <v>61</v>
          </cell>
          <cell r="BY363">
            <v>91</v>
          </cell>
          <cell r="BZ363">
            <v>114</v>
          </cell>
          <cell r="CA363">
            <v>102</v>
          </cell>
          <cell r="CB363">
            <v>10.4</v>
          </cell>
          <cell r="CC363">
            <v>6.8</v>
          </cell>
          <cell r="CD363">
            <v>6</v>
          </cell>
        </row>
        <row r="364">
          <cell r="F364" t="str">
            <v>MALAVITA</v>
          </cell>
          <cell r="G364" t="str">
            <v xml:space="preserve">IDROLIC   </v>
          </cell>
          <cell r="H364" t="str">
            <v xml:space="preserve">CARGO     </v>
          </cell>
          <cell r="I364" t="str">
            <v>UNCHOIX</v>
          </cell>
          <cell r="J364" t="str">
            <v>G</v>
          </cell>
          <cell r="K364">
            <v>131</v>
          </cell>
          <cell r="L364">
            <v>80</v>
          </cell>
          <cell r="M364">
            <v>21</v>
          </cell>
          <cell r="N364">
            <v>20</v>
          </cell>
          <cell r="O364">
            <v>10</v>
          </cell>
          <cell r="P364">
            <v>10</v>
          </cell>
          <cell r="Q364">
            <v>10</v>
          </cell>
          <cell r="R364">
            <v>-0.9</v>
          </cell>
          <cell r="S364">
            <v>-1.9</v>
          </cell>
          <cell r="T364">
            <v>491</v>
          </cell>
          <cell r="U364">
            <v>0.6</v>
          </cell>
          <cell r="V364">
            <v>72</v>
          </cell>
          <cell r="W364">
            <v>2</v>
          </cell>
          <cell r="X364">
            <v>2</v>
          </cell>
          <cell r="Y364">
            <v>110</v>
          </cell>
          <cell r="Z364">
            <v>103</v>
          </cell>
          <cell r="AA364">
            <v>108</v>
          </cell>
          <cell r="AB364">
            <v>109</v>
          </cell>
          <cell r="AC364">
            <v>92</v>
          </cell>
          <cell r="AD364">
            <v>106</v>
          </cell>
          <cell r="AE364">
            <v>106</v>
          </cell>
          <cell r="AF364">
            <v>100</v>
          </cell>
          <cell r="AG364">
            <v>109</v>
          </cell>
          <cell r="AH364">
            <v>95</v>
          </cell>
          <cell r="AI364">
            <v>92</v>
          </cell>
          <cell r="AJ364">
            <v>105</v>
          </cell>
          <cell r="AK364">
            <v>83</v>
          </cell>
          <cell r="AL364">
            <v>113</v>
          </cell>
          <cell r="AM364">
            <v>103</v>
          </cell>
          <cell r="AN364">
            <v>113</v>
          </cell>
          <cell r="AO364">
            <v>104</v>
          </cell>
          <cell r="AP364">
            <v>115</v>
          </cell>
          <cell r="AQ364">
            <v>112</v>
          </cell>
          <cell r="AR364">
            <v>121</v>
          </cell>
          <cell r="AS364">
            <v>104</v>
          </cell>
          <cell r="AT364">
            <v>103</v>
          </cell>
          <cell r="AV364">
            <v>93</v>
          </cell>
          <cell r="AW364">
            <v>102</v>
          </cell>
          <cell r="AX364">
            <v>103</v>
          </cell>
          <cell r="AZ364">
            <v>102</v>
          </cell>
          <cell r="BA364">
            <v>108</v>
          </cell>
          <cell r="BB364">
            <v>0.6</v>
          </cell>
          <cell r="BC364">
            <v>1.2</v>
          </cell>
          <cell r="BD364">
            <v>1.4</v>
          </cell>
          <cell r="BE364">
            <v>80</v>
          </cell>
          <cell r="BF364">
            <v>1.6</v>
          </cell>
          <cell r="BG364">
            <v>62</v>
          </cell>
          <cell r="BH364">
            <v>0.8</v>
          </cell>
          <cell r="BI364">
            <v>1.1000000000000001</v>
          </cell>
          <cell r="BJ364">
            <v>64</v>
          </cell>
          <cell r="BK364">
            <v>1.4</v>
          </cell>
          <cell r="BL364">
            <v>83</v>
          </cell>
          <cell r="BM364">
            <v>0.6</v>
          </cell>
          <cell r="BN364">
            <v>65</v>
          </cell>
          <cell r="BO364">
            <v>-0.2</v>
          </cell>
          <cell r="BP364">
            <v>61</v>
          </cell>
          <cell r="BQ364">
            <v>0.7</v>
          </cell>
          <cell r="BR364">
            <v>94</v>
          </cell>
          <cell r="BS364">
            <v>91</v>
          </cell>
          <cell r="BT364">
            <v>73</v>
          </cell>
          <cell r="BU364">
            <v>89</v>
          </cell>
          <cell r="BV364">
            <v>85</v>
          </cell>
          <cell r="BW364">
            <v>93</v>
          </cell>
          <cell r="BX364">
            <v>66</v>
          </cell>
          <cell r="BY364">
            <v>94</v>
          </cell>
          <cell r="BZ364">
            <v>94</v>
          </cell>
          <cell r="CA364">
            <v>96</v>
          </cell>
          <cell r="CB364">
            <v>10.3</v>
          </cell>
          <cell r="CC364">
            <v>6.4</v>
          </cell>
          <cell r="CD364">
            <v>6.4</v>
          </cell>
        </row>
        <row r="365">
          <cell r="F365" t="str">
            <v>MAXOU</v>
          </cell>
          <cell r="G365" t="str">
            <v xml:space="preserve">ESPRIT JB </v>
          </cell>
          <cell r="H365" t="str">
            <v xml:space="preserve">FESTIVAL  </v>
          </cell>
          <cell r="I365" t="str">
            <v>ROBIN</v>
          </cell>
          <cell r="J365" t="str">
            <v>G</v>
          </cell>
          <cell r="K365">
            <v>131</v>
          </cell>
          <cell r="L365">
            <v>95</v>
          </cell>
          <cell r="M365">
            <v>295</v>
          </cell>
          <cell r="N365">
            <v>252</v>
          </cell>
          <cell r="O365">
            <v>2</v>
          </cell>
          <cell r="P365">
            <v>4</v>
          </cell>
          <cell r="Q365">
            <v>-11</v>
          </cell>
          <cell r="R365">
            <v>0.3</v>
          </cell>
          <cell r="S365">
            <v>-1.7</v>
          </cell>
          <cell r="T365">
            <v>113</v>
          </cell>
          <cell r="U365">
            <v>-0.7</v>
          </cell>
          <cell r="V365">
            <v>92</v>
          </cell>
          <cell r="W365">
            <v>88</v>
          </cell>
          <cell r="X365">
            <v>72</v>
          </cell>
          <cell r="Y365">
            <v>106</v>
          </cell>
          <cell r="Z365">
            <v>98</v>
          </cell>
          <cell r="AA365">
            <v>94</v>
          </cell>
          <cell r="AB365">
            <v>113</v>
          </cell>
          <cell r="AC365">
            <v>102</v>
          </cell>
          <cell r="AD365">
            <v>97</v>
          </cell>
          <cell r="AE365">
            <v>97</v>
          </cell>
          <cell r="AF365">
            <v>101</v>
          </cell>
          <cell r="AG365">
            <v>118</v>
          </cell>
          <cell r="AH365">
            <v>95</v>
          </cell>
          <cell r="AI365">
            <v>91</v>
          </cell>
          <cell r="AJ365">
            <v>115</v>
          </cell>
          <cell r="AK365">
            <v>108</v>
          </cell>
          <cell r="AL365">
            <v>103</v>
          </cell>
          <cell r="AM365">
            <v>87</v>
          </cell>
          <cell r="AN365">
            <v>117</v>
          </cell>
          <cell r="AO365">
            <v>96</v>
          </cell>
          <cell r="AP365">
            <v>87</v>
          </cell>
          <cell r="AQ365">
            <v>124</v>
          </cell>
          <cell r="AR365">
            <v>104</v>
          </cell>
          <cell r="AS365">
            <v>117</v>
          </cell>
          <cell r="AT365">
            <v>113</v>
          </cell>
          <cell r="AV365">
            <v>106</v>
          </cell>
          <cell r="AW365">
            <v>98</v>
          </cell>
          <cell r="AX365">
            <v>104</v>
          </cell>
          <cell r="AZ365">
            <v>95</v>
          </cell>
          <cell r="BA365">
            <v>99</v>
          </cell>
          <cell r="BB365">
            <v>0.3</v>
          </cell>
          <cell r="BC365">
            <v>-1.7</v>
          </cell>
          <cell r="BD365">
            <v>2.4</v>
          </cell>
          <cell r="BE365">
            <v>95</v>
          </cell>
          <cell r="BF365">
            <v>2.8</v>
          </cell>
          <cell r="BG365">
            <v>67</v>
          </cell>
          <cell r="BH365">
            <v>1.2</v>
          </cell>
          <cell r="BI365">
            <v>1</v>
          </cell>
          <cell r="BJ365">
            <v>67</v>
          </cell>
          <cell r="BK365">
            <v>1.2</v>
          </cell>
          <cell r="BL365">
            <v>91</v>
          </cell>
          <cell r="BM365">
            <v>0.3</v>
          </cell>
          <cell r="BN365">
            <v>80</v>
          </cell>
          <cell r="BO365">
            <v>0.3</v>
          </cell>
          <cell r="BP365">
            <v>61</v>
          </cell>
          <cell r="BQ365">
            <v>0.3</v>
          </cell>
          <cell r="BR365">
            <v>95</v>
          </cell>
          <cell r="BS365">
            <v>88</v>
          </cell>
          <cell r="BT365">
            <v>85</v>
          </cell>
          <cell r="BU365">
            <v>87</v>
          </cell>
          <cell r="BV365">
            <v>88</v>
          </cell>
          <cell r="BW365">
            <v>92</v>
          </cell>
          <cell r="BX365">
            <v>77</v>
          </cell>
          <cell r="BY365">
            <v>93</v>
          </cell>
          <cell r="BZ365">
            <v>101</v>
          </cell>
          <cell r="CA365">
            <v>119</v>
          </cell>
          <cell r="CB365">
            <v>9.8000000000000007</v>
          </cell>
          <cell r="CC365">
            <v>5.9</v>
          </cell>
          <cell r="CD365">
            <v>5.8</v>
          </cell>
        </row>
        <row r="366">
          <cell r="F366" t="str">
            <v>JUDEON JB</v>
          </cell>
          <cell r="G366" t="str">
            <v>CASIMIR JB</v>
          </cell>
          <cell r="H366" t="str">
            <v xml:space="preserve">VALFIN JB </v>
          </cell>
          <cell r="I366" t="str">
            <v>SKIPPY JB</v>
          </cell>
          <cell r="J366" t="str">
            <v>G</v>
          </cell>
          <cell r="K366">
            <v>130</v>
          </cell>
          <cell r="L366">
            <v>87</v>
          </cell>
          <cell r="M366">
            <v>44</v>
          </cell>
          <cell r="N366">
            <v>43</v>
          </cell>
          <cell r="O366">
            <v>37</v>
          </cell>
          <cell r="P366">
            <v>30</v>
          </cell>
          <cell r="Q366">
            <v>28</v>
          </cell>
          <cell r="R366">
            <v>1.4</v>
          </cell>
          <cell r="S366">
            <v>1.2</v>
          </cell>
          <cell r="T366">
            <v>475</v>
          </cell>
          <cell r="V366">
            <v>86</v>
          </cell>
          <cell r="W366">
            <v>34</v>
          </cell>
          <cell r="X366">
            <v>34</v>
          </cell>
          <cell r="Y366">
            <v>100</v>
          </cell>
          <cell r="Z366">
            <v>101</v>
          </cell>
          <cell r="AA366">
            <v>104</v>
          </cell>
          <cell r="AB366">
            <v>99</v>
          </cell>
          <cell r="AC366">
            <v>111</v>
          </cell>
          <cell r="AD366">
            <v>89</v>
          </cell>
          <cell r="AE366">
            <v>92</v>
          </cell>
          <cell r="AF366">
            <v>98</v>
          </cell>
          <cell r="AG366">
            <v>108</v>
          </cell>
          <cell r="AH366">
            <v>100</v>
          </cell>
          <cell r="AI366">
            <v>118</v>
          </cell>
          <cell r="AJ366">
            <v>111</v>
          </cell>
          <cell r="AK366">
            <v>99</v>
          </cell>
          <cell r="AL366">
            <v>108</v>
          </cell>
          <cell r="AM366">
            <v>91</v>
          </cell>
          <cell r="AN366">
            <v>88</v>
          </cell>
          <cell r="AO366">
            <v>109</v>
          </cell>
          <cell r="AP366">
            <v>110</v>
          </cell>
          <cell r="AQ366">
            <v>104</v>
          </cell>
          <cell r="AR366">
            <v>70</v>
          </cell>
          <cell r="AS366">
            <v>100</v>
          </cell>
          <cell r="AT366">
            <v>103</v>
          </cell>
          <cell r="AV366">
            <v>111</v>
          </cell>
          <cell r="AW366">
            <v>125</v>
          </cell>
          <cell r="AX366">
            <v>83</v>
          </cell>
          <cell r="AZ366">
            <v>92</v>
          </cell>
          <cell r="BA366">
            <v>87</v>
          </cell>
          <cell r="BB366">
            <v>-1.4</v>
          </cell>
          <cell r="BC366">
            <v>-1</v>
          </cell>
          <cell r="BD366">
            <v>-0.1</v>
          </cell>
          <cell r="BE366">
            <v>83</v>
          </cell>
          <cell r="BF366">
            <v>-0.5</v>
          </cell>
          <cell r="BG366">
            <v>64</v>
          </cell>
          <cell r="BH366">
            <v>0.5</v>
          </cell>
          <cell r="BI366">
            <v>-1.1000000000000001</v>
          </cell>
          <cell r="BJ366">
            <v>67</v>
          </cell>
          <cell r="BK366">
            <v>-0.3</v>
          </cell>
          <cell r="BL366">
            <v>66</v>
          </cell>
          <cell r="BM366">
            <v>-0.4</v>
          </cell>
          <cell r="BN366">
            <v>69</v>
          </cell>
          <cell r="BO366">
            <v>-2.1</v>
          </cell>
          <cell r="BP366">
            <v>61</v>
          </cell>
          <cell r="BQ366">
            <v>0.1</v>
          </cell>
          <cell r="BR366">
            <v>78</v>
          </cell>
          <cell r="BS366">
            <v>85</v>
          </cell>
          <cell r="BT366">
            <v>72</v>
          </cell>
          <cell r="BU366">
            <v>88</v>
          </cell>
          <cell r="BV366">
            <v>71</v>
          </cell>
          <cell r="BW366">
            <v>90</v>
          </cell>
          <cell r="BX366">
            <v>66</v>
          </cell>
          <cell r="BY366">
            <v>91</v>
          </cell>
          <cell r="BZ366">
            <v>101</v>
          </cell>
          <cell r="CA366">
            <v>98</v>
          </cell>
          <cell r="CB366">
            <v>9.4</v>
          </cell>
          <cell r="CC366">
            <v>6.3</v>
          </cell>
          <cell r="CD366">
            <v>6.7</v>
          </cell>
        </row>
        <row r="367">
          <cell r="F367" t="str">
            <v>JUMPER JB</v>
          </cell>
          <cell r="G367" t="str">
            <v xml:space="preserve">CRASAT    </v>
          </cell>
          <cell r="H367" t="str">
            <v xml:space="preserve">VASCO JB  </v>
          </cell>
          <cell r="I367" t="str">
            <v>SOJA JB</v>
          </cell>
          <cell r="J367" t="str">
            <v>G</v>
          </cell>
          <cell r="K367">
            <v>130</v>
          </cell>
          <cell r="L367">
            <v>95</v>
          </cell>
          <cell r="M367">
            <v>313</v>
          </cell>
          <cell r="N367">
            <v>203</v>
          </cell>
          <cell r="O367">
            <v>30</v>
          </cell>
          <cell r="P367">
            <v>26</v>
          </cell>
          <cell r="Q367">
            <v>22</v>
          </cell>
          <cell r="R367">
            <v>0.9</v>
          </cell>
          <cell r="S367">
            <v>0</v>
          </cell>
          <cell r="T367">
            <v>547</v>
          </cell>
          <cell r="V367">
            <v>95</v>
          </cell>
          <cell r="W367">
            <v>223</v>
          </cell>
          <cell r="X367">
            <v>142</v>
          </cell>
          <cell r="Y367">
            <v>103</v>
          </cell>
          <cell r="Z367">
            <v>96</v>
          </cell>
          <cell r="AA367">
            <v>115</v>
          </cell>
          <cell r="AB367">
            <v>104</v>
          </cell>
          <cell r="AC367">
            <v>111</v>
          </cell>
          <cell r="AD367">
            <v>89</v>
          </cell>
          <cell r="AE367">
            <v>100</v>
          </cell>
          <cell r="AF367">
            <v>86</v>
          </cell>
          <cell r="AG367">
            <v>99</v>
          </cell>
          <cell r="AH367">
            <v>96</v>
          </cell>
          <cell r="AI367">
            <v>102</v>
          </cell>
          <cell r="AJ367">
            <v>108</v>
          </cell>
          <cell r="AK367">
            <v>96</v>
          </cell>
          <cell r="AL367">
            <v>107</v>
          </cell>
          <cell r="AM367">
            <v>101</v>
          </cell>
          <cell r="AN367">
            <v>110</v>
          </cell>
          <cell r="AO367">
            <v>103</v>
          </cell>
          <cell r="AP367">
            <v>120</v>
          </cell>
          <cell r="AQ367">
            <v>105</v>
          </cell>
          <cell r="AR367">
            <v>80</v>
          </cell>
          <cell r="AS367">
            <v>99</v>
          </cell>
          <cell r="AT367">
            <v>100</v>
          </cell>
          <cell r="AV367">
            <v>112</v>
          </cell>
          <cell r="AW367">
            <v>108</v>
          </cell>
          <cell r="AX367">
            <v>85</v>
          </cell>
          <cell r="AZ367">
            <v>102</v>
          </cell>
          <cell r="BA367">
            <v>78</v>
          </cell>
          <cell r="BB367">
            <v>0.1</v>
          </cell>
          <cell r="BC367">
            <v>0.3</v>
          </cell>
          <cell r="BD367">
            <v>0</v>
          </cell>
          <cell r="BE367">
            <v>95</v>
          </cell>
          <cell r="BF367">
            <v>-0.2</v>
          </cell>
          <cell r="BG367">
            <v>74</v>
          </cell>
          <cell r="BH367">
            <v>0.3</v>
          </cell>
          <cell r="BI367">
            <v>-0.5</v>
          </cell>
          <cell r="BJ367">
            <v>81</v>
          </cell>
          <cell r="BK367">
            <v>-0.3</v>
          </cell>
          <cell r="BL367">
            <v>81</v>
          </cell>
          <cell r="BM367">
            <v>0</v>
          </cell>
          <cell r="BN367">
            <v>85</v>
          </cell>
          <cell r="BO367">
            <v>-0.7</v>
          </cell>
          <cell r="BP367">
            <v>75</v>
          </cell>
          <cell r="BQ367">
            <v>0.1</v>
          </cell>
          <cell r="BR367">
            <v>92</v>
          </cell>
          <cell r="BS367">
            <v>93</v>
          </cell>
          <cell r="BT367">
            <v>85</v>
          </cell>
          <cell r="BU367">
            <v>89</v>
          </cell>
          <cell r="BV367">
            <v>81</v>
          </cell>
          <cell r="BW367">
            <v>96</v>
          </cell>
          <cell r="BX367">
            <v>76</v>
          </cell>
          <cell r="BY367">
            <v>95</v>
          </cell>
          <cell r="BZ367">
            <v>109</v>
          </cell>
          <cell r="CA367">
            <v>97</v>
          </cell>
          <cell r="CB367">
            <v>9.3000000000000007</v>
          </cell>
          <cell r="CC367">
            <v>7.1</v>
          </cell>
          <cell r="CD367">
            <v>6.9</v>
          </cell>
        </row>
        <row r="368">
          <cell r="F368" t="str">
            <v>OSWALDO JB</v>
          </cell>
          <cell r="G368" t="str">
            <v xml:space="preserve">LISBOA JB </v>
          </cell>
          <cell r="H368" t="str">
            <v>ISTORIC JB</v>
          </cell>
          <cell r="I368" t="str">
            <v>VIGOR JB</v>
          </cell>
          <cell r="J368" t="str">
            <v>G</v>
          </cell>
          <cell r="K368">
            <v>130</v>
          </cell>
          <cell r="L368">
            <v>71</v>
          </cell>
          <cell r="M368">
            <v>0</v>
          </cell>
          <cell r="N368">
            <v>0</v>
          </cell>
          <cell r="O368">
            <v>29</v>
          </cell>
          <cell r="P368">
            <v>25</v>
          </cell>
          <cell r="Q368">
            <v>29</v>
          </cell>
          <cell r="R368">
            <v>-1.2</v>
          </cell>
          <cell r="S368">
            <v>-1.2</v>
          </cell>
          <cell r="T368">
            <v>975</v>
          </cell>
          <cell r="V368">
            <v>70</v>
          </cell>
          <cell r="W368">
            <v>0</v>
          </cell>
          <cell r="X368">
            <v>0</v>
          </cell>
          <cell r="Y368">
            <v>115</v>
          </cell>
          <cell r="Z368">
            <v>108</v>
          </cell>
          <cell r="AA368">
            <v>100</v>
          </cell>
          <cell r="AB368">
            <v>121</v>
          </cell>
          <cell r="AC368">
            <v>106</v>
          </cell>
          <cell r="AD368">
            <v>90</v>
          </cell>
          <cell r="AE368">
            <v>98</v>
          </cell>
          <cell r="AF368">
            <v>114</v>
          </cell>
          <cell r="AG368">
            <v>118</v>
          </cell>
          <cell r="AH368">
            <v>94</v>
          </cell>
          <cell r="AI368">
            <v>100</v>
          </cell>
          <cell r="AJ368">
            <v>107</v>
          </cell>
          <cell r="AK368">
            <v>103</v>
          </cell>
          <cell r="AL368">
            <v>83</v>
          </cell>
          <cell r="AM368">
            <v>89</v>
          </cell>
          <cell r="AN368">
            <v>115</v>
          </cell>
          <cell r="AO368">
            <v>99</v>
          </cell>
          <cell r="AP368">
            <v>104</v>
          </cell>
          <cell r="AQ368">
            <v>115</v>
          </cell>
          <cell r="AR368">
            <v>116</v>
          </cell>
          <cell r="AS368">
            <v>117</v>
          </cell>
          <cell r="AT368">
            <v>125</v>
          </cell>
          <cell r="AV368">
            <v>124</v>
          </cell>
          <cell r="AW368">
            <v>108</v>
          </cell>
          <cell r="AX368">
            <v>95</v>
          </cell>
          <cell r="AZ368">
            <v>91</v>
          </cell>
          <cell r="BA368">
            <v>90</v>
          </cell>
          <cell r="BB368">
            <v>0.3</v>
          </cell>
          <cell r="BC368">
            <v>0.6</v>
          </cell>
          <cell r="BD368">
            <v>-0.3</v>
          </cell>
          <cell r="BE368">
            <v>70</v>
          </cell>
          <cell r="BF368">
            <v>-0.2</v>
          </cell>
          <cell r="BG368">
            <v>57</v>
          </cell>
          <cell r="BH368">
            <v>-0.4</v>
          </cell>
          <cell r="BI368">
            <v>-0.1</v>
          </cell>
          <cell r="BJ368">
            <v>60</v>
          </cell>
          <cell r="BK368">
            <v>0</v>
          </cell>
          <cell r="BL368">
            <v>59</v>
          </cell>
          <cell r="BM368">
            <v>0.1</v>
          </cell>
          <cell r="BN368">
            <v>60</v>
          </cell>
          <cell r="BO368">
            <v>-0.4</v>
          </cell>
          <cell r="BP368">
            <v>56</v>
          </cell>
          <cell r="BQ368">
            <v>0.3</v>
          </cell>
          <cell r="BR368">
            <v>88</v>
          </cell>
          <cell r="BS368">
            <v>91</v>
          </cell>
          <cell r="BT368">
            <v>64</v>
          </cell>
          <cell r="BU368">
            <v>88</v>
          </cell>
          <cell r="BV368">
            <v>77</v>
          </cell>
          <cell r="BW368">
            <v>94</v>
          </cell>
          <cell r="BX368">
            <v>59</v>
          </cell>
          <cell r="BY368">
            <v>91</v>
          </cell>
          <cell r="BZ368">
            <v>102</v>
          </cell>
          <cell r="CA368">
            <v>114</v>
          </cell>
          <cell r="CB368">
            <v>10.8</v>
          </cell>
          <cell r="CC368">
            <v>6.4</v>
          </cell>
          <cell r="CD368">
            <v>6.2</v>
          </cell>
        </row>
        <row r="369">
          <cell r="F369" t="str">
            <v>NINJAGO</v>
          </cell>
          <cell r="G369" t="str">
            <v xml:space="preserve">LUNGO     </v>
          </cell>
          <cell r="H369" t="str">
            <v xml:space="preserve">GNOCCHI   </v>
          </cell>
          <cell r="I369" t="str">
            <v>SIR</v>
          </cell>
          <cell r="J369" t="str">
            <v>G</v>
          </cell>
          <cell r="K369">
            <v>130</v>
          </cell>
          <cell r="L369">
            <v>72</v>
          </cell>
          <cell r="M369">
            <v>0</v>
          </cell>
          <cell r="N369">
            <v>0</v>
          </cell>
          <cell r="O369">
            <v>27</v>
          </cell>
          <cell r="P369">
            <v>24</v>
          </cell>
          <cell r="Q369">
            <v>24</v>
          </cell>
          <cell r="R369">
            <v>-0.4</v>
          </cell>
          <cell r="S369">
            <v>-1</v>
          </cell>
          <cell r="T369">
            <v>906</v>
          </cell>
          <cell r="U369">
            <v>1.1000000000000001</v>
          </cell>
          <cell r="V369">
            <v>71</v>
          </cell>
          <cell r="W369">
            <v>0</v>
          </cell>
          <cell r="X369">
            <v>0</v>
          </cell>
          <cell r="Y369">
            <v>110</v>
          </cell>
          <cell r="Z369">
            <v>103</v>
          </cell>
          <cell r="AA369">
            <v>104</v>
          </cell>
          <cell r="AB369">
            <v>111</v>
          </cell>
          <cell r="AC369">
            <v>107</v>
          </cell>
          <cell r="AD369">
            <v>95</v>
          </cell>
          <cell r="AE369">
            <v>104</v>
          </cell>
          <cell r="AF369">
            <v>100</v>
          </cell>
          <cell r="AG369">
            <v>99</v>
          </cell>
          <cell r="AH369">
            <v>106</v>
          </cell>
          <cell r="AI369">
            <v>104</v>
          </cell>
          <cell r="AJ369">
            <v>106</v>
          </cell>
          <cell r="AK369">
            <v>98</v>
          </cell>
          <cell r="AL369">
            <v>93</v>
          </cell>
          <cell r="AM369">
            <v>88</v>
          </cell>
          <cell r="AN369">
            <v>104</v>
          </cell>
          <cell r="AO369">
            <v>101</v>
          </cell>
          <cell r="AP369">
            <v>112</v>
          </cell>
          <cell r="AQ369">
            <v>105</v>
          </cell>
          <cell r="AR369">
            <v>109</v>
          </cell>
          <cell r="AS369">
            <v>115</v>
          </cell>
          <cell r="AT369">
            <v>103</v>
          </cell>
          <cell r="AV369">
            <v>115</v>
          </cell>
          <cell r="AW369">
            <v>118</v>
          </cell>
          <cell r="AX369">
            <v>104</v>
          </cell>
          <cell r="AZ369">
            <v>95</v>
          </cell>
          <cell r="BA369">
            <v>95</v>
          </cell>
          <cell r="BB369">
            <v>0.8</v>
          </cell>
          <cell r="BC369">
            <v>1.4</v>
          </cell>
          <cell r="BD369">
            <v>-0.5</v>
          </cell>
          <cell r="BE369">
            <v>71</v>
          </cell>
          <cell r="BF369">
            <v>-0.7</v>
          </cell>
          <cell r="BG369">
            <v>59</v>
          </cell>
          <cell r="BH369">
            <v>-0.1</v>
          </cell>
          <cell r="BI369">
            <v>0.3</v>
          </cell>
          <cell r="BJ369">
            <v>62</v>
          </cell>
          <cell r="BK369">
            <v>0.4</v>
          </cell>
          <cell r="BL369">
            <v>60</v>
          </cell>
          <cell r="BM369">
            <v>0.8</v>
          </cell>
          <cell r="BN369">
            <v>62</v>
          </cell>
          <cell r="BO369">
            <v>-0.7</v>
          </cell>
          <cell r="BP369">
            <v>59</v>
          </cell>
          <cell r="BQ369">
            <v>0.3</v>
          </cell>
          <cell r="BR369">
            <v>73</v>
          </cell>
          <cell r="BS369">
            <v>91</v>
          </cell>
          <cell r="BT369">
            <v>65</v>
          </cell>
          <cell r="BU369">
            <v>91</v>
          </cell>
          <cell r="BV369">
            <v>65</v>
          </cell>
          <cell r="BW369">
            <v>94</v>
          </cell>
          <cell r="BX369">
            <v>60</v>
          </cell>
          <cell r="BY369">
            <v>94</v>
          </cell>
          <cell r="BZ369">
            <v>110</v>
          </cell>
          <cell r="CA369">
            <v>103</v>
          </cell>
          <cell r="CB369">
            <v>10.4</v>
          </cell>
          <cell r="CC369">
            <v>6.2</v>
          </cell>
          <cell r="CD369">
            <v>6.2</v>
          </cell>
        </row>
        <row r="370">
          <cell r="F370" t="str">
            <v>LICRA JB</v>
          </cell>
          <cell r="G370" t="str">
            <v xml:space="preserve">IBOV JB   </v>
          </cell>
          <cell r="H370" t="str">
            <v xml:space="preserve">TRIOMPHE  </v>
          </cell>
          <cell r="I370" t="str">
            <v>OJOLI JB</v>
          </cell>
          <cell r="J370" t="str">
            <v>G</v>
          </cell>
          <cell r="K370">
            <v>130</v>
          </cell>
          <cell r="L370">
            <v>89</v>
          </cell>
          <cell r="M370">
            <v>72</v>
          </cell>
          <cell r="N370">
            <v>65</v>
          </cell>
          <cell r="O370">
            <v>26</v>
          </cell>
          <cell r="P370">
            <v>23</v>
          </cell>
          <cell r="Q370">
            <v>17</v>
          </cell>
          <cell r="R370">
            <v>0.7</v>
          </cell>
          <cell r="S370">
            <v>-0.2</v>
          </cell>
          <cell r="T370">
            <v>489</v>
          </cell>
          <cell r="V370">
            <v>86</v>
          </cell>
          <cell r="W370">
            <v>37</v>
          </cell>
          <cell r="X370">
            <v>32</v>
          </cell>
          <cell r="Y370">
            <v>114</v>
          </cell>
          <cell r="Z370">
            <v>115</v>
          </cell>
          <cell r="AA370">
            <v>106</v>
          </cell>
          <cell r="AB370">
            <v>110</v>
          </cell>
          <cell r="AC370">
            <v>100</v>
          </cell>
          <cell r="AD370">
            <v>105</v>
          </cell>
          <cell r="AE370">
            <v>110</v>
          </cell>
          <cell r="AF370">
            <v>112</v>
          </cell>
          <cell r="AG370">
            <v>104</v>
          </cell>
          <cell r="AH370">
            <v>104</v>
          </cell>
          <cell r="AI370">
            <v>96</v>
          </cell>
          <cell r="AJ370">
            <v>108</v>
          </cell>
          <cell r="AK370">
            <v>106</v>
          </cell>
          <cell r="AL370">
            <v>91</v>
          </cell>
          <cell r="AM370">
            <v>118</v>
          </cell>
          <cell r="AN370">
            <v>113</v>
          </cell>
          <cell r="AO370">
            <v>108</v>
          </cell>
          <cell r="AP370">
            <v>114</v>
          </cell>
          <cell r="AQ370">
            <v>101</v>
          </cell>
          <cell r="AR370">
            <v>118</v>
          </cell>
          <cell r="AS370">
            <v>103</v>
          </cell>
          <cell r="AT370">
            <v>97</v>
          </cell>
          <cell r="AV370">
            <v>109</v>
          </cell>
          <cell r="AW370">
            <v>92</v>
          </cell>
          <cell r="AX370">
            <v>107</v>
          </cell>
          <cell r="AZ370">
            <v>106</v>
          </cell>
          <cell r="BA370">
            <v>103</v>
          </cell>
          <cell r="BB370">
            <v>-0.6</v>
          </cell>
          <cell r="BC370">
            <v>0.5</v>
          </cell>
          <cell r="BD370">
            <v>0.1</v>
          </cell>
          <cell r="BE370">
            <v>87</v>
          </cell>
          <cell r="BF370">
            <v>0.5</v>
          </cell>
          <cell r="BG370">
            <v>62</v>
          </cell>
          <cell r="BH370">
            <v>-0.5</v>
          </cell>
          <cell r="BI370">
            <v>-0.2</v>
          </cell>
          <cell r="BJ370">
            <v>65</v>
          </cell>
          <cell r="BK370">
            <v>-0.1</v>
          </cell>
          <cell r="BL370">
            <v>75</v>
          </cell>
          <cell r="BM370">
            <v>-0.7</v>
          </cell>
          <cell r="BN370">
            <v>69</v>
          </cell>
          <cell r="BO370">
            <v>0.3</v>
          </cell>
          <cell r="BP370">
            <v>60</v>
          </cell>
          <cell r="BQ370">
            <v>-0.8</v>
          </cell>
          <cell r="BR370">
            <v>88</v>
          </cell>
          <cell r="BS370">
            <v>85</v>
          </cell>
          <cell r="BT370">
            <v>75</v>
          </cell>
          <cell r="BU370">
            <v>87</v>
          </cell>
          <cell r="BV370">
            <v>77</v>
          </cell>
          <cell r="BW370">
            <v>89</v>
          </cell>
          <cell r="BX370">
            <v>67</v>
          </cell>
          <cell r="BY370">
            <v>92</v>
          </cell>
          <cell r="BZ370">
            <v>98</v>
          </cell>
          <cell r="CA370">
            <v>86</v>
          </cell>
          <cell r="CB370">
            <v>9.5</v>
          </cell>
          <cell r="CC370">
            <v>7</v>
          </cell>
          <cell r="CD370">
            <v>6.7</v>
          </cell>
        </row>
        <row r="371">
          <cell r="F371" t="str">
            <v>LEOGNAN JB</v>
          </cell>
          <cell r="G371" t="str">
            <v xml:space="preserve">ITACHI JB </v>
          </cell>
          <cell r="H371" t="str">
            <v xml:space="preserve">VIGOR JB  </v>
          </cell>
          <cell r="I371" t="str">
            <v>RALBAN</v>
          </cell>
          <cell r="J371" t="str">
            <v>G</v>
          </cell>
          <cell r="K371">
            <v>130</v>
          </cell>
          <cell r="L371">
            <v>92</v>
          </cell>
          <cell r="M371">
            <v>104</v>
          </cell>
          <cell r="N371">
            <v>79</v>
          </cell>
          <cell r="O371">
            <v>26</v>
          </cell>
          <cell r="P371">
            <v>23</v>
          </cell>
          <cell r="Q371">
            <v>21</v>
          </cell>
          <cell r="R371">
            <v>-0.2</v>
          </cell>
          <cell r="S371">
            <v>-1.7</v>
          </cell>
          <cell r="T371">
            <v>797</v>
          </cell>
          <cell r="V371">
            <v>91</v>
          </cell>
          <cell r="W371">
            <v>72</v>
          </cell>
          <cell r="X371">
            <v>55</v>
          </cell>
          <cell r="Y371">
            <v>102</v>
          </cell>
          <cell r="Z371">
            <v>95</v>
          </cell>
          <cell r="AA371">
            <v>110</v>
          </cell>
          <cell r="AB371">
            <v>106</v>
          </cell>
          <cell r="AC371">
            <v>102</v>
          </cell>
          <cell r="AD371">
            <v>88</v>
          </cell>
          <cell r="AE371">
            <v>93</v>
          </cell>
          <cell r="AF371">
            <v>94</v>
          </cell>
          <cell r="AG371">
            <v>92</v>
          </cell>
          <cell r="AH371">
            <v>91</v>
          </cell>
          <cell r="AI371">
            <v>82</v>
          </cell>
          <cell r="AJ371">
            <v>94</v>
          </cell>
          <cell r="AK371">
            <v>99</v>
          </cell>
          <cell r="AL371">
            <v>96</v>
          </cell>
          <cell r="AM371">
            <v>118</v>
          </cell>
          <cell r="AN371">
            <v>103</v>
          </cell>
          <cell r="AO371">
            <v>105</v>
          </cell>
          <cell r="AP371">
            <v>123</v>
          </cell>
          <cell r="AQ371">
            <v>104</v>
          </cell>
          <cell r="AR371">
            <v>109</v>
          </cell>
          <cell r="AS371">
            <v>80</v>
          </cell>
          <cell r="AT371">
            <v>108</v>
          </cell>
          <cell r="AV371">
            <v>113</v>
          </cell>
          <cell r="AW371">
            <v>104</v>
          </cell>
          <cell r="AX371">
            <v>81</v>
          </cell>
          <cell r="AZ371">
            <v>83</v>
          </cell>
          <cell r="BA371">
            <v>94</v>
          </cell>
          <cell r="BB371">
            <v>0.8</v>
          </cell>
          <cell r="BC371">
            <v>0</v>
          </cell>
          <cell r="BD371">
            <v>0.5</v>
          </cell>
          <cell r="BE371">
            <v>89</v>
          </cell>
          <cell r="BF371">
            <v>0.6</v>
          </cell>
          <cell r="BG371">
            <v>64</v>
          </cell>
          <cell r="BH371">
            <v>0.2</v>
          </cell>
          <cell r="BI371">
            <v>0.1</v>
          </cell>
          <cell r="BJ371">
            <v>68</v>
          </cell>
          <cell r="BK371">
            <v>-0.1</v>
          </cell>
          <cell r="BL371">
            <v>77</v>
          </cell>
          <cell r="BM371">
            <v>1.5</v>
          </cell>
          <cell r="BN371">
            <v>72</v>
          </cell>
          <cell r="BO371">
            <v>-1</v>
          </cell>
          <cell r="BP371">
            <v>61</v>
          </cell>
          <cell r="BQ371">
            <v>0.6</v>
          </cell>
          <cell r="BR371">
            <v>90</v>
          </cell>
          <cell r="BS371">
            <v>90</v>
          </cell>
          <cell r="BT371">
            <v>77</v>
          </cell>
          <cell r="BU371">
            <v>86</v>
          </cell>
          <cell r="BV371">
            <v>81</v>
          </cell>
          <cell r="BW371">
            <v>93</v>
          </cell>
          <cell r="BX371">
            <v>69</v>
          </cell>
          <cell r="BY371">
            <v>94</v>
          </cell>
          <cell r="BZ371">
            <v>99</v>
          </cell>
          <cell r="CA371">
            <v>106</v>
          </cell>
          <cell r="CB371">
            <v>9.6999999999999993</v>
          </cell>
          <cell r="CC371">
            <v>6.9</v>
          </cell>
          <cell r="CD371">
            <v>6.6</v>
          </cell>
        </row>
        <row r="372">
          <cell r="F372" t="str">
            <v>GENOTOP</v>
          </cell>
          <cell r="G372" t="str">
            <v xml:space="preserve">VALFIN JB </v>
          </cell>
          <cell r="H372" t="str">
            <v xml:space="preserve">TIPOLI    </v>
          </cell>
          <cell r="I372" t="str">
            <v>NIKOS</v>
          </cell>
          <cell r="J372" t="str">
            <v>G</v>
          </cell>
          <cell r="K372">
            <v>130</v>
          </cell>
          <cell r="L372">
            <v>95</v>
          </cell>
          <cell r="M372">
            <v>2253</v>
          </cell>
          <cell r="N372">
            <v>1641</v>
          </cell>
          <cell r="O372">
            <v>24</v>
          </cell>
          <cell r="P372">
            <v>21</v>
          </cell>
          <cell r="Q372">
            <v>16</v>
          </cell>
          <cell r="R372">
            <v>0.6</v>
          </cell>
          <cell r="S372">
            <v>-0.4</v>
          </cell>
          <cell r="T372">
            <v>473</v>
          </cell>
          <cell r="U372">
            <v>-0.9</v>
          </cell>
          <cell r="V372">
            <v>95</v>
          </cell>
          <cell r="W372">
            <v>1626</v>
          </cell>
          <cell r="X372">
            <v>1189</v>
          </cell>
          <cell r="Y372">
            <v>98</v>
          </cell>
          <cell r="Z372">
            <v>89</v>
          </cell>
          <cell r="AA372">
            <v>101</v>
          </cell>
          <cell r="AB372">
            <v>108</v>
          </cell>
          <cell r="AC372">
            <v>106</v>
          </cell>
          <cell r="AD372">
            <v>95</v>
          </cell>
          <cell r="AE372">
            <v>100</v>
          </cell>
          <cell r="AF372">
            <v>78</v>
          </cell>
          <cell r="AG372">
            <v>99</v>
          </cell>
          <cell r="AH372">
            <v>69</v>
          </cell>
          <cell r="AI372">
            <v>79</v>
          </cell>
          <cell r="AJ372">
            <v>91</v>
          </cell>
          <cell r="AK372">
            <v>93</v>
          </cell>
          <cell r="AL372">
            <v>95</v>
          </cell>
          <cell r="AM372">
            <v>87</v>
          </cell>
          <cell r="AN372">
            <v>107</v>
          </cell>
          <cell r="AO372">
            <v>116</v>
          </cell>
          <cell r="AP372">
            <v>98</v>
          </cell>
          <cell r="AQ372">
            <v>93</v>
          </cell>
          <cell r="AR372">
            <v>87</v>
          </cell>
          <cell r="AS372">
            <v>115</v>
          </cell>
          <cell r="AT372">
            <v>116</v>
          </cell>
          <cell r="AV372">
            <v>122</v>
          </cell>
          <cell r="AW372">
            <v>103</v>
          </cell>
          <cell r="AX372">
            <v>93</v>
          </cell>
          <cell r="AZ372">
            <v>96</v>
          </cell>
          <cell r="BA372">
            <v>94</v>
          </cell>
          <cell r="BB372">
            <v>-0.8</v>
          </cell>
          <cell r="BC372">
            <v>0.2</v>
          </cell>
          <cell r="BD372">
            <v>1.3</v>
          </cell>
          <cell r="BE372">
            <v>95</v>
          </cell>
          <cell r="BF372">
            <v>1.6</v>
          </cell>
          <cell r="BG372">
            <v>95</v>
          </cell>
          <cell r="BH372">
            <v>0.4</v>
          </cell>
          <cell r="BI372">
            <v>0</v>
          </cell>
          <cell r="BJ372">
            <v>95</v>
          </cell>
          <cell r="BK372">
            <v>0.3</v>
          </cell>
          <cell r="BL372">
            <v>95</v>
          </cell>
          <cell r="BM372">
            <v>0</v>
          </cell>
          <cell r="BN372">
            <v>95</v>
          </cell>
          <cell r="BO372">
            <v>-0.6</v>
          </cell>
          <cell r="BP372">
            <v>95</v>
          </cell>
          <cell r="BQ372">
            <v>0.6</v>
          </cell>
          <cell r="BR372">
            <v>95</v>
          </cell>
          <cell r="BS372">
            <v>90</v>
          </cell>
          <cell r="BT372">
            <v>95</v>
          </cell>
          <cell r="BU372">
            <v>87</v>
          </cell>
          <cell r="BV372">
            <v>91</v>
          </cell>
          <cell r="BW372">
            <v>95</v>
          </cell>
          <cell r="BX372">
            <v>93</v>
          </cell>
          <cell r="BY372">
            <v>92</v>
          </cell>
          <cell r="BZ372">
            <v>90</v>
          </cell>
          <cell r="CA372">
            <v>96</v>
          </cell>
          <cell r="CB372">
            <v>8.9</v>
          </cell>
          <cell r="CC372">
            <v>6.6</v>
          </cell>
          <cell r="CD372">
            <v>6.5</v>
          </cell>
        </row>
        <row r="373">
          <cell r="F373" t="str">
            <v>MOBIDIC</v>
          </cell>
          <cell r="G373" t="str">
            <v xml:space="preserve">HUMMER    </v>
          </cell>
          <cell r="H373" t="str">
            <v xml:space="preserve">GUILUXE   </v>
          </cell>
          <cell r="I373" t="str">
            <v>DANGELO</v>
          </cell>
          <cell r="J373" t="str">
            <v>G</v>
          </cell>
          <cell r="K373">
            <v>130</v>
          </cell>
          <cell r="L373">
            <v>75</v>
          </cell>
          <cell r="M373">
            <v>6</v>
          </cell>
          <cell r="N373">
            <v>6</v>
          </cell>
          <cell r="O373">
            <v>21</v>
          </cell>
          <cell r="P373">
            <v>18</v>
          </cell>
          <cell r="Q373">
            <v>13</v>
          </cell>
          <cell r="R373">
            <v>0.7</v>
          </cell>
          <cell r="S373">
            <v>0.4</v>
          </cell>
          <cell r="T373">
            <v>483</v>
          </cell>
          <cell r="U373">
            <v>0</v>
          </cell>
          <cell r="V373">
            <v>72</v>
          </cell>
          <cell r="W373">
            <v>1</v>
          </cell>
          <cell r="X373">
            <v>1</v>
          </cell>
          <cell r="Y373">
            <v>107</v>
          </cell>
          <cell r="Z373">
            <v>107</v>
          </cell>
          <cell r="AA373">
            <v>116</v>
          </cell>
          <cell r="AB373">
            <v>102</v>
          </cell>
          <cell r="AC373">
            <v>114</v>
          </cell>
          <cell r="AD373">
            <v>92</v>
          </cell>
          <cell r="AE373">
            <v>101</v>
          </cell>
          <cell r="AF373">
            <v>108</v>
          </cell>
          <cell r="AG373">
            <v>97</v>
          </cell>
          <cell r="AH373">
            <v>101</v>
          </cell>
          <cell r="AI373">
            <v>114</v>
          </cell>
          <cell r="AJ373">
            <v>102</v>
          </cell>
          <cell r="AK373">
            <v>94</v>
          </cell>
          <cell r="AL373">
            <v>110</v>
          </cell>
          <cell r="AM373">
            <v>116</v>
          </cell>
          <cell r="AN373">
            <v>100</v>
          </cell>
          <cell r="AO373">
            <v>107</v>
          </cell>
          <cell r="AP373">
            <v>102</v>
          </cell>
          <cell r="AQ373">
            <v>107</v>
          </cell>
          <cell r="AR373">
            <v>91</v>
          </cell>
          <cell r="AS373">
            <v>87</v>
          </cell>
          <cell r="AT373">
            <v>112</v>
          </cell>
          <cell r="AV373">
            <v>93</v>
          </cell>
          <cell r="AW373">
            <v>102</v>
          </cell>
          <cell r="AX373">
            <v>73</v>
          </cell>
          <cell r="AZ373">
            <v>95</v>
          </cell>
          <cell r="BA373">
            <v>89</v>
          </cell>
          <cell r="BB373">
            <v>-0.8</v>
          </cell>
          <cell r="BC373">
            <v>-1.4</v>
          </cell>
          <cell r="BD373">
            <v>0.2</v>
          </cell>
          <cell r="BE373">
            <v>76</v>
          </cell>
          <cell r="BF373">
            <v>-0.1</v>
          </cell>
          <cell r="BG373">
            <v>62</v>
          </cell>
          <cell r="BH373">
            <v>0.5</v>
          </cell>
          <cell r="BI373">
            <v>0.2</v>
          </cell>
          <cell r="BJ373">
            <v>64</v>
          </cell>
          <cell r="BK373">
            <v>0.6</v>
          </cell>
          <cell r="BL373">
            <v>79</v>
          </cell>
          <cell r="BM373">
            <v>-0.2</v>
          </cell>
          <cell r="BN373">
            <v>63</v>
          </cell>
          <cell r="BO373">
            <v>-0.3</v>
          </cell>
          <cell r="BP373">
            <v>61</v>
          </cell>
          <cell r="BQ373">
            <v>0.7</v>
          </cell>
          <cell r="BR373">
            <v>94</v>
          </cell>
          <cell r="BS373">
            <v>92</v>
          </cell>
          <cell r="BT373">
            <v>72</v>
          </cell>
          <cell r="BU373">
            <v>90</v>
          </cell>
          <cell r="BV373">
            <v>85</v>
          </cell>
          <cell r="BW373">
            <v>94</v>
          </cell>
          <cell r="BX373">
            <v>62</v>
          </cell>
          <cell r="BY373">
            <v>93</v>
          </cell>
          <cell r="BZ373">
            <v>100</v>
          </cell>
          <cell r="CA373">
            <v>117</v>
          </cell>
          <cell r="CB373">
            <v>10.4</v>
          </cell>
          <cell r="CC373">
            <v>7.2</v>
          </cell>
          <cell r="CD373">
            <v>7.2</v>
          </cell>
        </row>
        <row r="374">
          <cell r="F374" t="str">
            <v>JORKA</v>
          </cell>
          <cell r="G374" t="str">
            <v xml:space="preserve">GLOIR     </v>
          </cell>
          <cell r="H374" t="str">
            <v xml:space="preserve">VALFIN JB </v>
          </cell>
          <cell r="I374" t="str">
            <v>SIR</v>
          </cell>
          <cell r="J374" t="str">
            <v>G</v>
          </cell>
          <cell r="K374">
            <v>130</v>
          </cell>
          <cell r="L374">
            <v>88</v>
          </cell>
          <cell r="M374">
            <v>54</v>
          </cell>
          <cell r="N374">
            <v>50</v>
          </cell>
          <cell r="O374">
            <v>21</v>
          </cell>
          <cell r="P374">
            <v>17</v>
          </cell>
          <cell r="Q374">
            <v>9</v>
          </cell>
          <cell r="R374">
            <v>1.9</v>
          </cell>
          <cell r="S374">
            <v>0.5</v>
          </cell>
          <cell r="T374">
            <v>91</v>
          </cell>
          <cell r="U374">
            <v>-1.7</v>
          </cell>
          <cell r="V374">
            <v>81</v>
          </cell>
          <cell r="W374">
            <v>18</v>
          </cell>
          <cell r="X374">
            <v>17</v>
          </cell>
          <cell r="Y374">
            <v>98</v>
          </cell>
          <cell r="Z374">
            <v>100</v>
          </cell>
          <cell r="AA374">
            <v>106</v>
          </cell>
          <cell r="AB374">
            <v>96</v>
          </cell>
          <cell r="AC374">
            <v>90</v>
          </cell>
          <cell r="AD374">
            <v>93</v>
          </cell>
          <cell r="AE374">
            <v>98</v>
          </cell>
          <cell r="AF374">
            <v>93</v>
          </cell>
          <cell r="AG374">
            <v>104</v>
          </cell>
          <cell r="AH374">
            <v>87</v>
          </cell>
          <cell r="AI374">
            <v>92</v>
          </cell>
          <cell r="AJ374">
            <v>111</v>
          </cell>
          <cell r="AK374">
            <v>95</v>
          </cell>
          <cell r="AL374">
            <v>114</v>
          </cell>
          <cell r="AM374">
            <v>103</v>
          </cell>
          <cell r="AN374">
            <v>102</v>
          </cell>
          <cell r="AO374">
            <v>118</v>
          </cell>
          <cell r="AP374">
            <v>95</v>
          </cell>
          <cell r="AQ374">
            <v>108</v>
          </cell>
          <cell r="AR374">
            <v>89</v>
          </cell>
          <cell r="AS374">
            <v>105</v>
          </cell>
          <cell r="AT374">
            <v>95</v>
          </cell>
          <cell r="AV374">
            <v>72</v>
          </cell>
          <cell r="AW374">
            <v>79</v>
          </cell>
          <cell r="AX374">
            <v>105</v>
          </cell>
          <cell r="AZ374">
            <v>88</v>
          </cell>
          <cell r="BA374">
            <v>99</v>
          </cell>
          <cell r="BB374">
            <v>-2.4</v>
          </cell>
          <cell r="BC374">
            <v>-3.3</v>
          </cell>
          <cell r="BD374">
            <v>0.6</v>
          </cell>
          <cell r="BE374">
            <v>84</v>
          </cell>
          <cell r="BF374">
            <v>0.6</v>
          </cell>
          <cell r="BG374">
            <v>63</v>
          </cell>
          <cell r="BH374">
            <v>0.5</v>
          </cell>
          <cell r="BI374">
            <v>0.6</v>
          </cell>
          <cell r="BJ374">
            <v>68</v>
          </cell>
          <cell r="BK374">
            <v>0.7</v>
          </cell>
          <cell r="BL374">
            <v>66</v>
          </cell>
          <cell r="BM374">
            <v>0.3</v>
          </cell>
          <cell r="BN374">
            <v>70</v>
          </cell>
          <cell r="BO374">
            <v>0.1</v>
          </cell>
          <cell r="BP374">
            <v>61</v>
          </cell>
          <cell r="BQ374">
            <v>0.9</v>
          </cell>
          <cell r="BR374">
            <v>78</v>
          </cell>
          <cell r="BS374">
            <v>92</v>
          </cell>
          <cell r="BT374">
            <v>71</v>
          </cell>
          <cell r="BU374">
            <v>90</v>
          </cell>
          <cell r="BV374">
            <v>70</v>
          </cell>
          <cell r="BW374">
            <v>95</v>
          </cell>
          <cell r="BX374">
            <v>61</v>
          </cell>
          <cell r="BY374">
            <v>94</v>
          </cell>
          <cell r="BZ374">
            <v>88</v>
          </cell>
          <cell r="CA374">
            <v>111</v>
          </cell>
          <cell r="CB374">
            <v>9.6999999999999993</v>
          </cell>
          <cell r="CC374">
            <v>6.4</v>
          </cell>
          <cell r="CD374">
            <v>6.4</v>
          </cell>
        </row>
        <row r="375">
          <cell r="F375" t="str">
            <v>NETBOOK</v>
          </cell>
          <cell r="G375" t="str">
            <v xml:space="preserve">LEBELOR   </v>
          </cell>
          <cell r="H375" t="str">
            <v xml:space="preserve">HITCHI    </v>
          </cell>
          <cell r="I375" t="str">
            <v>SILLON</v>
          </cell>
          <cell r="J375" t="str">
            <v>G</v>
          </cell>
          <cell r="K375">
            <v>130</v>
          </cell>
          <cell r="L375">
            <v>72</v>
          </cell>
          <cell r="M375">
            <v>0</v>
          </cell>
          <cell r="N375">
            <v>0</v>
          </cell>
          <cell r="O375">
            <v>20</v>
          </cell>
          <cell r="P375">
            <v>20</v>
          </cell>
          <cell r="Q375">
            <v>15</v>
          </cell>
          <cell r="R375">
            <v>-1</v>
          </cell>
          <cell r="S375">
            <v>-2.4</v>
          </cell>
          <cell r="T375">
            <v>738</v>
          </cell>
          <cell r="U375">
            <v>-1.4</v>
          </cell>
          <cell r="V375">
            <v>71</v>
          </cell>
          <cell r="W375">
            <v>0</v>
          </cell>
          <cell r="X375">
            <v>0</v>
          </cell>
          <cell r="Y375">
            <v>114</v>
          </cell>
          <cell r="Z375">
            <v>112</v>
          </cell>
          <cell r="AA375">
            <v>105</v>
          </cell>
          <cell r="AB375">
            <v>110</v>
          </cell>
          <cell r="AC375">
            <v>109</v>
          </cell>
          <cell r="AD375">
            <v>103</v>
          </cell>
          <cell r="AE375">
            <v>105</v>
          </cell>
          <cell r="AF375">
            <v>115</v>
          </cell>
          <cell r="AG375">
            <v>118</v>
          </cell>
          <cell r="AH375">
            <v>111</v>
          </cell>
          <cell r="AI375">
            <v>101</v>
          </cell>
          <cell r="AJ375">
            <v>117</v>
          </cell>
          <cell r="AK375">
            <v>90</v>
          </cell>
          <cell r="AL375">
            <v>110</v>
          </cell>
          <cell r="AM375">
            <v>112</v>
          </cell>
          <cell r="AN375">
            <v>105</v>
          </cell>
          <cell r="AO375">
            <v>84</v>
          </cell>
          <cell r="AP375">
            <v>104</v>
          </cell>
          <cell r="AQ375">
            <v>115</v>
          </cell>
          <cell r="AR375">
            <v>92</v>
          </cell>
          <cell r="AS375">
            <v>96</v>
          </cell>
          <cell r="AT375">
            <v>133</v>
          </cell>
          <cell r="AV375">
            <v>122</v>
          </cell>
          <cell r="AW375">
            <v>103</v>
          </cell>
          <cell r="AX375">
            <v>91</v>
          </cell>
          <cell r="AZ375">
            <v>101</v>
          </cell>
          <cell r="BA375">
            <v>105</v>
          </cell>
          <cell r="BB375">
            <v>-1.4</v>
          </cell>
          <cell r="BC375">
            <v>1.4</v>
          </cell>
          <cell r="BD375">
            <v>0</v>
          </cell>
          <cell r="BE375">
            <v>71</v>
          </cell>
          <cell r="BF375">
            <v>0.1</v>
          </cell>
          <cell r="BG375">
            <v>59</v>
          </cell>
          <cell r="BH375">
            <v>-0.3</v>
          </cell>
          <cell r="BI375">
            <v>0.4</v>
          </cell>
          <cell r="BJ375">
            <v>62</v>
          </cell>
          <cell r="BK375">
            <v>-0.1</v>
          </cell>
          <cell r="BL375">
            <v>60</v>
          </cell>
          <cell r="BM375">
            <v>0.1</v>
          </cell>
          <cell r="BN375">
            <v>61</v>
          </cell>
          <cell r="BO375">
            <v>1.1000000000000001</v>
          </cell>
          <cell r="BP375">
            <v>57</v>
          </cell>
          <cell r="BQ375">
            <v>0.7</v>
          </cell>
          <cell r="BR375">
            <v>94</v>
          </cell>
          <cell r="BS375">
            <v>91</v>
          </cell>
          <cell r="BT375">
            <v>69</v>
          </cell>
          <cell r="BU375">
            <v>87</v>
          </cell>
          <cell r="BV375">
            <v>85</v>
          </cell>
          <cell r="BW375">
            <v>93</v>
          </cell>
          <cell r="BX375">
            <v>60</v>
          </cell>
          <cell r="BY375">
            <v>92</v>
          </cell>
          <cell r="BZ375">
            <v>109</v>
          </cell>
          <cell r="CA375">
            <v>113</v>
          </cell>
          <cell r="CB375">
            <v>10.8</v>
          </cell>
          <cell r="CC375">
            <v>6</v>
          </cell>
          <cell r="CD375">
            <v>6</v>
          </cell>
        </row>
        <row r="376">
          <cell r="F376" t="str">
            <v>PESARO JB</v>
          </cell>
          <cell r="G376" t="str">
            <v xml:space="preserve">MALOR     </v>
          </cell>
          <cell r="H376" t="str">
            <v>CARDIFF JB</v>
          </cell>
          <cell r="I376" t="str">
            <v>REDON</v>
          </cell>
          <cell r="J376" t="str">
            <v>G</v>
          </cell>
          <cell r="K376">
            <v>130</v>
          </cell>
          <cell r="L376">
            <v>71</v>
          </cell>
          <cell r="M376">
            <v>0</v>
          </cell>
          <cell r="N376">
            <v>0</v>
          </cell>
          <cell r="O376">
            <v>20</v>
          </cell>
          <cell r="P376">
            <v>15</v>
          </cell>
          <cell r="Q376">
            <v>25</v>
          </cell>
          <cell r="R376">
            <v>-0.2</v>
          </cell>
          <cell r="S376">
            <v>1.1000000000000001</v>
          </cell>
          <cell r="T376">
            <v>479</v>
          </cell>
          <cell r="V376">
            <v>70</v>
          </cell>
          <cell r="W376">
            <v>0</v>
          </cell>
          <cell r="X376">
            <v>0</v>
          </cell>
          <cell r="Y376">
            <v>118</v>
          </cell>
          <cell r="Z376">
            <v>114</v>
          </cell>
          <cell r="AA376">
            <v>99</v>
          </cell>
          <cell r="AB376">
            <v>117</v>
          </cell>
          <cell r="AC376">
            <v>111</v>
          </cell>
          <cell r="AD376">
            <v>93</v>
          </cell>
          <cell r="AE376">
            <v>103</v>
          </cell>
          <cell r="AF376">
            <v>120</v>
          </cell>
          <cell r="AG376">
            <v>119</v>
          </cell>
          <cell r="AH376">
            <v>102</v>
          </cell>
          <cell r="AI376">
            <v>114</v>
          </cell>
          <cell r="AJ376">
            <v>122</v>
          </cell>
          <cell r="AK376">
            <v>99</v>
          </cell>
          <cell r="AL376">
            <v>96</v>
          </cell>
          <cell r="AM376">
            <v>105</v>
          </cell>
          <cell r="AN376">
            <v>103</v>
          </cell>
          <cell r="AO376">
            <v>108</v>
          </cell>
          <cell r="AP376">
            <v>115</v>
          </cell>
          <cell r="AQ376">
            <v>108</v>
          </cell>
          <cell r="AR376">
            <v>112</v>
          </cell>
          <cell r="AS376">
            <v>114</v>
          </cell>
          <cell r="AT376">
            <v>116</v>
          </cell>
          <cell r="AV376">
            <v>120</v>
          </cell>
          <cell r="AW376">
            <v>115</v>
          </cell>
          <cell r="AX376">
            <v>76</v>
          </cell>
          <cell r="AZ376">
            <v>94</v>
          </cell>
          <cell r="BA376">
            <v>92</v>
          </cell>
          <cell r="BB376">
            <v>-0.4</v>
          </cell>
          <cell r="BC376">
            <v>0.3</v>
          </cell>
          <cell r="BD376">
            <v>0</v>
          </cell>
          <cell r="BE376">
            <v>70</v>
          </cell>
          <cell r="BF376">
            <v>0.2</v>
          </cell>
          <cell r="BG376">
            <v>58</v>
          </cell>
          <cell r="BH376">
            <v>-0.4</v>
          </cell>
          <cell r="BI376">
            <v>0.1</v>
          </cell>
          <cell r="BJ376">
            <v>60</v>
          </cell>
          <cell r="BK376">
            <v>0.2</v>
          </cell>
          <cell r="BL376">
            <v>61</v>
          </cell>
          <cell r="BM376">
            <v>0.4</v>
          </cell>
          <cell r="BN376">
            <v>61</v>
          </cell>
          <cell r="BO376">
            <v>-0.3</v>
          </cell>
          <cell r="BP376">
            <v>56</v>
          </cell>
          <cell r="BQ376">
            <v>0.4</v>
          </cell>
          <cell r="BR376">
            <v>66</v>
          </cell>
          <cell r="BS376">
            <v>89</v>
          </cell>
          <cell r="BT376">
            <v>65</v>
          </cell>
          <cell r="BU376">
            <v>91</v>
          </cell>
          <cell r="BV376">
            <v>66</v>
          </cell>
          <cell r="BW376">
            <v>92</v>
          </cell>
          <cell r="BX376">
            <v>60</v>
          </cell>
          <cell r="BY376">
            <v>95</v>
          </cell>
          <cell r="BZ376">
            <v>109</v>
          </cell>
          <cell r="CA376">
            <v>110</v>
          </cell>
          <cell r="CB376">
            <v>10.7</v>
          </cell>
          <cell r="CC376">
            <v>7</v>
          </cell>
          <cell r="CD376">
            <v>6.7</v>
          </cell>
        </row>
        <row r="377">
          <cell r="F377" t="str">
            <v>NOVITO</v>
          </cell>
          <cell r="G377" t="str">
            <v xml:space="preserve">JITEUF JB </v>
          </cell>
          <cell r="H377" t="str">
            <v xml:space="preserve">HOMYGOD   </v>
          </cell>
          <cell r="I377" t="str">
            <v>ROBIN</v>
          </cell>
          <cell r="J377" t="str">
            <v>G</v>
          </cell>
          <cell r="K377">
            <v>130</v>
          </cell>
          <cell r="L377">
            <v>72</v>
          </cell>
          <cell r="M377">
            <v>0</v>
          </cell>
          <cell r="N377">
            <v>0</v>
          </cell>
          <cell r="O377">
            <v>19</v>
          </cell>
          <cell r="P377">
            <v>16</v>
          </cell>
          <cell r="Q377">
            <v>18</v>
          </cell>
          <cell r="R377">
            <v>0</v>
          </cell>
          <cell r="S377">
            <v>-0.5</v>
          </cell>
          <cell r="T377">
            <v>549</v>
          </cell>
          <cell r="U377">
            <v>-0.8</v>
          </cell>
          <cell r="V377">
            <v>71</v>
          </cell>
          <cell r="W377">
            <v>0</v>
          </cell>
          <cell r="X377">
            <v>0</v>
          </cell>
          <cell r="Y377">
            <v>124</v>
          </cell>
          <cell r="Z377">
            <v>126</v>
          </cell>
          <cell r="AA377">
            <v>112</v>
          </cell>
          <cell r="AB377">
            <v>112</v>
          </cell>
          <cell r="AC377">
            <v>110</v>
          </cell>
          <cell r="AD377">
            <v>101</v>
          </cell>
          <cell r="AE377">
            <v>114</v>
          </cell>
          <cell r="AF377">
            <v>127</v>
          </cell>
          <cell r="AG377">
            <v>126</v>
          </cell>
          <cell r="AH377">
            <v>105</v>
          </cell>
          <cell r="AI377">
            <v>100</v>
          </cell>
          <cell r="AJ377">
            <v>116</v>
          </cell>
          <cell r="AK377">
            <v>88</v>
          </cell>
          <cell r="AL377">
            <v>104</v>
          </cell>
          <cell r="AM377">
            <v>107</v>
          </cell>
          <cell r="AN377">
            <v>106</v>
          </cell>
          <cell r="AO377">
            <v>95</v>
          </cell>
          <cell r="AP377">
            <v>115</v>
          </cell>
          <cell r="AQ377">
            <v>104</v>
          </cell>
          <cell r="AR377">
            <v>121</v>
          </cell>
          <cell r="AS377">
            <v>102</v>
          </cell>
          <cell r="AT377">
            <v>114</v>
          </cell>
          <cell r="AV377">
            <v>104</v>
          </cell>
          <cell r="AW377">
            <v>109</v>
          </cell>
          <cell r="AX377">
            <v>110</v>
          </cell>
          <cell r="AZ377">
            <v>105</v>
          </cell>
          <cell r="BA377">
            <v>98</v>
          </cell>
          <cell r="BB377">
            <v>0.8</v>
          </cell>
          <cell r="BC377">
            <v>0.2</v>
          </cell>
          <cell r="BD377">
            <v>-0.5</v>
          </cell>
          <cell r="BE377">
            <v>71</v>
          </cell>
          <cell r="BF377">
            <v>-0.9</v>
          </cell>
          <cell r="BG377">
            <v>60</v>
          </cell>
          <cell r="BH377">
            <v>0.3</v>
          </cell>
          <cell r="BI377">
            <v>-0.2</v>
          </cell>
          <cell r="BJ377">
            <v>63</v>
          </cell>
          <cell r="BK377">
            <v>-0.8</v>
          </cell>
          <cell r="BL377">
            <v>61</v>
          </cell>
          <cell r="BM377">
            <v>0.7</v>
          </cell>
          <cell r="BN377">
            <v>62</v>
          </cell>
          <cell r="BO377">
            <v>0.4</v>
          </cell>
          <cell r="BP377">
            <v>59</v>
          </cell>
          <cell r="BQ377">
            <v>0.5</v>
          </cell>
          <cell r="BR377">
            <v>95</v>
          </cell>
          <cell r="BS377">
            <v>85</v>
          </cell>
          <cell r="BT377">
            <v>70</v>
          </cell>
          <cell r="BU377">
            <v>85</v>
          </cell>
          <cell r="BV377">
            <v>85</v>
          </cell>
          <cell r="BW377">
            <v>89</v>
          </cell>
          <cell r="BX377">
            <v>61</v>
          </cell>
          <cell r="BY377">
            <v>90</v>
          </cell>
          <cell r="BZ377">
            <v>112</v>
          </cell>
          <cell r="CA377">
            <v>102</v>
          </cell>
          <cell r="CB377">
            <v>10.4</v>
          </cell>
          <cell r="CC377">
            <v>6.3</v>
          </cell>
          <cell r="CD377">
            <v>6.3</v>
          </cell>
        </row>
        <row r="378">
          <cell r="F378" t="str">
            <v>LANISTER</v>
          </cell>
          <cell r="G378" t="str">
            <v xml:space="preserve">HORNET    </v>
          </cell>
          <cell r="H378" t="str">
            <v xml:space="preserve">URBANISTE </v>
          </cell>
          <cell r="I378" t="str">
            <v>VALFIN JB</v>
          </cell>
          <cell r="J378" t="str">
            <v>G</v>
          </cell>
          <cell r="K378">
            <v>130</v>
          </cell>
          <cell r="L378">
            <v>95</v>
          </cell>
          <cell r="M378">
            <v>1856</v>
          </cell>
          <cell r="N378">
            <v>1222</v>
          </cell>
          <cell r="O378">
            <v>17</v>
          </cell>
          <cell r="P378">
            <v>12</v>
          </cell>
          <cell r="Q378">
            <v>12</v>
          </cell>
          <cell r="R378">
            <v>1.4</v>
          </cell>
          <cell r="S378">
            <v>1.4</v>
          </cell>
          <cell r="T378">
            <v>-18</v>
          </cell>
          <cell r="U378">
            <v>-1.4</v>
          </cell>
          <cell r="V378">
            <v>95</v>
          </cell>
          <cell r="W378">
            <v>830</v>
          </cell>
          <cell r="X378">
            <v>569</v>
          </cell>
          <cell r="Y378">
            <v>107</v>
          </cell>
          <cell r="Z378">
            <v>114</v>
          </cell>
          <cell r="AA378">
            <v>106</v>
          </cell>
          <cell r="AB378">
            <v>98</v>
          </cell>
          <cell r="AC378">
            <v>92</v>
          </cell>
          <cell r="AD378">
            <v>98</v>
          </cell>
          <cell r="AE378">
            <v>102</v>
          </cell>
          <cell r="AF378">
            <v>123</v>
          </cell>
          <cell r="AG378">
            <v>115</v>
          </cell>
          <cell r="AH378">
            <v>110</v>
          </cell>
          <cell r="AI378">
            <v>119</v>
          </cell>
          <cell r="AJ378">
            <v>114</v>
          </cell>
          <cell r="AK378">
            <v>99</v>
          </cell>
          <cell r="AL378">
            <v>111</v>
          </cell>
          <cell r="AM378">
            <v>106</v>
          </cell>
          <cell r="AN378">
            <v>101</v>
          </cell>
          <cell r="AO378">
            <v>80</v>
          </cell>
          <cell r="AP378">
            <v>98</v>
          </cell>
          <cell r="AQ378">
            <v>118</v>
          </cell>
          <cell r="AR378">
            <v>102</v>
          </cell>
          <cell r="AS378">
            <v>107</v>
          </cell>
          <cell r="AT378">
            <v>98</v>
          </cell>
          <cell r="AV378">
            <v>84</v>
          </cell>
          <cell r="AW378">
            <v>88</v>
          </cell>
          <cell r="AX378">
            <v>90</v>
          </cell>
          <cell r="AZ378">
            <v>94</v>
          </cell>
          <cell r="BA378">
            <v>102</v>
          </cell>
          <cell r="BB378">
            <v>-0.4</v>
          </cell>
          <cell r="BC378">
            <v>0.2</v>
          </cell>
          <cell r="BD378">
            <v>-0.1</v>
          </cell>
          <cell r="BE378">
            <v>95</v>
          </cell>
          <cell r="BF378">
            <v>-0.3</v>
          </cell>
          <cell r="BG378">
            <v>86</v>
          </cell>
          <cell r="BH378">
            <v>0.2</v>
          </cell>
          <cell r="BI378">
            <v>1.1000000000000001</v>
          </cell>
          <cell r="BJ378">
            <v>92</v>
          </cell>
          <cell r="BK378">
            <v>0.5</v>
          </cell>
          <cell r="BL378">
            <v>95</v>
          </cell>
          <cell r="BM378">
            <v>1.6</v>
          </cell>
          <cell r="BN378">
            <v>95</v>
          </cell>
          <cell r="BO378">
            <v>0.6</v>
          </cell>
          <cell r="BP378">
            <v>85</v>
          </cell>
          <cell r="BQ378">
            <v>0.3</v>
          </cell>
          <cell r="BR378">
            <v>95</v>
          </cell>
          <cell r="BS378">
            <v>91</v>
          </cell>
          <cell r="BT378">
            <v>94</v>
          </cell>
          <cell r="BU378">
            <v>89</v>
          </cell>
          <cell r="BV378">
            <v>91</v>
          </cell>
          <cell r="BW378">
            <v>93</v>
          </cell>
          <cell r="BX378">
            <v>89</v>
          </cell>
          <cell r="BY378">
            <v>90</v>
          </cell>
          <cell r="BZ378">
            <v>104</v>
          </cell>
          <cell r="CA378">
            <v>86</v>
          </cell>
          <cell r="CB378">
            <v>9.4</v>
          </cell>
          <cell r="CC378">
            <v>6.5</v>
          </cell>
          <cell r="CD378">
            <v>6.5</v>
          </cell>
        </row>
        <row r="379">
          <cell r="F379" t="str">
            <v>ISOPERLE</v>
          </cell>
          <cell r="G379" t="str">
            <v xml:space="preserve">GENOTOP   </v>
          </cell>
          <cell r="H379" t="str">
            <v xml:space="preserve">URBANISTE </v>
          </cell>
          <cell r="I379" t="str">
            <v>REDON</v>
          </cell>
          <cell r="J379" t="str">
            <v>G</v>
          </cell>
          <cell r="K379">
            <v>130</v>
          </cell>
          <cell r="L379">
            <v>95</v>
          </cell>
          <cell r="M379">
            <v>488</v>
          </cell>
          <cell r="N379">
            <v>431</v>
          </cell>
          <cell r="O379">
            <v>16</v>
          </cell>
          <cell r="P379">
            <v>16</v>
          </cell>
          <cell r="Q379">
            <v>-5</v>
          </cell>
          <cell r="R379">
            <v>1.9</v>
          </cell>
          <cell r="S379">
            <v>-0.7</v>
          </cell>
          <cell r="T379">
            <v>2</v>
          </cell>
          <cell r="U379">
            <v>-1.4</v>
          </cell>
          <cell r="V379">
            <v>95</v>
          </cell>
          <cell r="W379">
            <v>287</v>
          </cell>
          <cell r="X379">
            <v>256</v>
          </cell>
          <cell r="Y379">
            <v>109</v>
          </cell>
          <cell r="Z379">
            <v>103</v>
          </cell>
          <cell r="AA379">
            <v>109</v>
          </cell>
          <cell r="AB379">
            <v>109</v>
          </cell>
          <cell r="AC379">
            <v>98</v>
          </cell>
          <cell r="AD379">
            <v>96</v>
          </cell>
          <cell r="AE379">
            <v>103</v>
          </cell>
          <cell r="AF379">
            <v>99</v>
          </cell>
          <cell r="AG379">
            <v>114</v>
          </cell>
          <cell r="AH379">
            <v>83</v>
          </cell>
          <cell r="AI379">
            <v>88</v>
          </cell>
          <cell r="AJ379">
            <v>100</v>
          </cell>
          <cell r="AK379">
            <v>90</v>
          </cell>
          <cell r="AL379">
            <v>112</v>
          </cell>
          <cell r="AM379">
            <v>103</v>
          </cell>
          <cell r="AN379">
            <v>108</v>
          </cell>
          <cell r="AO379">
            <v>96</v>
          </cell>
          <cell r="AP379">
            <v>96</v>
          </cell>
          <cell r="AQ379">
            <v>107</v>
          </cell>
          <cell r="AR379">
            <v>110</v>
          </cell>
          <cell r="AS379">
            <v>119</v>
          </cell>
          <cell r="AT379">
            <v>104</v>
          </cell>
          <cell r="AV379">
            <v>112</v>
          </cell>
          <cell r="AW379">
            <v>87</v>
          </cell>
          <cell r="AX379">
            <v>82</v>
          </cell>
          <cell r="AZ379">
            <v>89</v>
          </cell>
          <cell r="BA379">
            <v>102</v>
          </cell>
          <cell r="BB379">
            <v>-0.1</v>
          </cell>
          <cell r="BC379">
            <v>-1.5</v>
          </cell>
          <cell r="BD379">
            <v>0.5</v>
          </cell>
          <cell r="BE379">
            <v>95</v>
          </cell>
          <cell r="BF379">
            <v>0.4</v>
          </cell>
          <cell r="BG379">
            <v>80</v>
          </cell>
          <cell r="BH379">
            <v>0.5</v>
          </cell>
          <cell r="BI379">
            <v>0.2</v>
          </cell>
          <cell r="BJ379">
            <v>88</v>
          </cell>
          <cell r="BK379">
            <v>0</v>
          </cell>
          <cell r="BL379">
            <v>86</v>
          </cell>
          <cell r="BM379">
            <v>0.4</v>
          </cell>
          <cell r="BN379">
            <v>91</v>
          </cell>
          <cell r="BO379">
            <v>0.2</v>
          </cell>
          <cell r="BP379">
            <v>87</v>
          </cell>
          <cell r="BQ379">
            <v>0.3</v>
          </cell>
          <cell r="BR379">
            <v>94</v>
          </cell>
          <cell r="BS379">
            <v>88</v>
          </cell>
          <cell r="BT379">
            <v>87</v>
          </cell>
          <cell r="BU379">
            <v>87</v>
          </cell>
          <cell r="BV379">
            <v>80</v>
          </cell>
          <cell r="BW379">
            <v>94</v>
          </cell>
          <cell r="BX379">
            <v>76</v>
          </cell>
          <cell r="BY379">
            <v>93</v>
          </cell>
          <cell r="BZ379">
            <v>94</v>
          </cell>
          <cell r="CA379">
            <v>103</v>
          </cell>
          <cell r="CB379">
            <v>9.6999999999999993</v>
          </cell>
          <cell r="CC379">
            <v>7.1</v>
          </cell>
          <cell r="CD379">
            <v>7.1</v>
          </cell>
        </row>
        <row r="380">
          <cell r="F380" t="str">
            <v>NANTUA JB</v>
          </cell>
          <cell r="G380" t="str">
            <v xml:space="preserve">JITEUF JB </v>
          </cell>
          <cell r="H380" t="str">
            <v>CARDIFF JB</v>
          </cell>
          <cell r="I380" t="str">
            <v>REDON</v>
          </cell>
          <cell r="J380" t="str">
            <v>G</v>
          </cell>
          <cell r="K380">
            <v>130</v>
          </cell>
          <cell r="L380">
            <v>71</v>
          </cell>
          <cell r="M380">
            <v>0</v>
          </cell>
          <cell r="N380">
            <v>0</v>
          </cell>
          <cell r="O380">
            <v>16</v>
          </cell>
          <cell r="P380">
            <v>14</v>
          </cell>
          <cell r="Q380">
            <v>10</v>
          </cell>
          <cell r="R380">
            <v>0.6</v>
          </cell>
          <cell r="S380">
            <v>0.2</v>
          </cell>
          <cell r="T380">
            <v>252</v>
          </cell>
          <cell r="V380">
            <v>71</v>
          </cell>
          <cell r="W380">
            <v>0</v>
          </cell>
          <cell r="X380">
            <v>0</v>
          </cell>
          <cell r="Y380">
            <v>119</v>
          </cell>
          <cell r="Z380">
            <v>104</v>
          </cell>
          <cell r="AA380">
            <v>117</v>
          </cell>
          <cell r="AB380">
            <v>124</v>
          </cell>
          <cell r="AC380">
            <v>109</v>
          </cell>
          <cell r="AD380">
            <v>86</v>
          </cell>
          <cell r="AE380">
            <v>94</v>
          </cell>
          <cell r="AF380">
            <v>103</v>
          </cell>
          <cell r="AG380">
            <v>111</v>
          </cell>
          <cell r="AH380">
            <v>91</v>
          </cell>
          <cell r="AI380">
            <v>110</v>
          </cell>
          <cell r="AJ380">
            <v>113</v>
          </cell>
          <cell r="AK380">
            <v>93</v>
          </cell>
          <cell r="AL380">
            <v>107</v>
          </cell>
          <cell r="AM380">
            <v>109</v>
          </cell>
          <cell r="AN380">
            <v>117</v>
          </cell>
          <cell r="AO380">
            <v>100</v>
          </cell>
          <cell r="AP380">
            <v>111</v>
          </cell>
          <cell r="AQ380">
            <v>113</v>
          </cell>
          <cell r="AR380">
            <v>130</v>
          </cell>
          <cell r="AS380">
            <v>95</v>
          </cell>
          <cell r="AT380">
            <v>134</v>
          </cell>
          <cell r="AV380">
            <v>126</v>
          </cell>
          <cell r="AW380">
            <v>115</v>
          </cell>
          <cell r="AX380">
            <v>101</v>
          </cell>
          <cell r="AZ380">
            <v>89</v>
          </cell>
          <cell r="BA380">
            <v>84</v>
          </cell>
          <cell r="BB380">
            <v>-1</v>
          </cell>
          <cell r="BC380">
            <v>-1.6</v>
          </cell>
          <cell r="BD380">
            <v>0.6</v>
          </cell>
          <cell r="BE380">
            <v>71</v>
          </cell>
          <cell r="BF380">
            <v>0.4</v>
          </cell>
          <cell r="BG380">
            <v>60</v>
          </cell>
          <cell r="BH380">
            <v>0.8</v>
          </cell>
          <cell r="BI380">
            <v>-0.4</v>
          </cell>
          <cell r="BJ380">
            <v>63</v>
          </cell>
          <cell r="BK380">
            <v>0.2</v>
          </cell>
          <cell r="BL380">
            <v>63</v>
          </cell>
          <cell r="BM380">
            <v>-0.8</v>
          </cell>
          <cell r="BN380">
            <v>62</v>
          </cell>
          <cell r="BO380">
            <v>-0.9</v>
          </cell>
          <cell r="BP380">
            <v>59</v>
          </cell>
          <cell r="BQ380">
            <v>0.7</v>
          </cell>
          <cell r="BR380">
            <v>88</v>
          </cell>
          <cell r="BS380">
            <v>88</v>
          </cell>
          <cell r="BT380">
            <v>69</v>
          </cell>
          <cell r="BU380">
            <v>88</v>
          </cell>
          <cell r="BV380">
            <v>76</v>
          </cell>
          <cell r="BW380">
            <v>93</v>
          </cell>
          <cell r="BX380">
            <v>61</v>
          </cell>
          <cell r="BY380">
            <v>92</v>
          </cell>
          <cell r="BZ380">
            <v>105</v>
          </cell>
          <cell r="CA380">
            <v>103</v>
          </cell>
          <cell r="CB380">
            <v>10.4</v>
          </cell>
          <cell r="CC380">
            <v>6.6</v>
          </cell>
          <cell r="CD380">
            <v>6.9</v>
          </cell>
        </row>
        <row r="381">
          <cell r="F381" t="str">
            <v>ORPAIR JB</v>
          </cell>
          <cell r="G381" t="str">
            <v xml:space="preserve">MAXIMO JB </v>
          </cell>
          <cell r="H381" t="str">
            <v xml:space="preserve">CARGO     </v>
          </cell>
          <cell r="I381" t="str">
            <v>VALFIN JB</v>
          </cell>
          <cell r="J381" t="str">
            <v>G</v>
          </cell>
          <cell r="K381">
            <v>130</v>
          </cell>
          <cell r="L381">
            <v>72</v>
          </cell>
          <cell r="M381">
            <v>0</v>
          </cell>
          <cell r="N381">
            <v>0</v>
          </cell>
          <cell r="O381">
            <v>16</v>
          </cell>
          <cell r="P381">
            <v>10</v>
          </cell>
          <cell r="Q381">
            <v>25</v>
          </cell>
          <cell r="R381">
            <v>0.6</v>
          </cell>
          <cell r="S381">
            <v>1.9</v>
          </cell>
          <cell r="T381">
            <v>245</v>
          </cell>
          <cell r="V381">
            <v>71</v>
          </cell>
          <cell r="W381">
            <v>0</v>
          </cell>
          <cell r="X381">
            <v>0</v>
          </cell>
          <cell r="Y381">
            <v>123</v>
          </cell>
          <cell r="Z381">
            <v>123</v>
          </cell>
          <cell r="AA381">
            <v>110</v>
          </cell>
          <cell r="AB381">
            <v>119</v>
          </cell>
          <cell r="AC381">
            <v>104</v>
          </cell>
          <cell r="AD381">
            <v>87</v>
          </cell>
          <cell r="AE381">
            <v>106</v>
          </cell>
          <cell r="AF381">
            <v>123</v>
          </cell>
          <cell r="AG381">
            <v>92</v>
          </cell>
          <cell r="AH381">
            <v>105</v>
          </cell>
          <cell r="AI381">
            <v>117</v>
          </cell>
          <cell r="AJ381">
            <v>109</v>
          </cell>
          <cell r="AK381">
            <v>94</v>
          </cell>
          <cell r="AL381">
            <v>103</v>
          </cell>
          <cell r="AM381">
            <v>125</v>
          </cell>
          <cell r="AN381">
            <v>111</v>
          </cell>
          <cell r="AO381">
            <v>99</v>
          </cell>
          <cell r="AP381">
            <v>110</v>
          </cell>
          <cell r="AQ381">
            <v>106</v>
          </cell>
          <cell r="AR381">
            <v>141</v>
          </cell>
          <cell r="AS381">
            <v>106</v>
          </cell>
          <cell r="AT381">
            <v>117</v>
          </cell>
          <cell r="AV381">
            <v>113</v>
          </cell>
          <cell r="AW381">
            <v>106</v>
          </cell>
          <cell r="AX381">
            <v>101</v>
          </cell>
          <cell r="AZ381">
            <v>90</v>
          </cell>
          <cell r="BA381">
            <v>86</v>
          </cell>
          <cell r="BB381">
            <v>0.5</v>
          </cell>
          <cell r="BC381">
            <v>-1.3</v>
          </cell>
          <cell r="BD381">
            <v>-0.1</v>
          </cell>
          <cell r="BE381">
            <v>71</v>
          </cell>
          <cell r="BF381">
            <v>-0.2</v>
          </cell>
          <cell r="BG381">
            <v>59</v>
          </cell>
          <cell r="BH381">
            <v>0.1</v>
          </cell>
          <cell r="BI381">
            <v>-0.2</v>
          </cell>
          <cell r="BJ381">
            <v>61</v>
          </cell>
          <cell r="BK381">
            <v>0</v>
          </cell>
          <cell r="BL381">
            <v>60</v>
          </cell>
          <cell r="BM381">
            <v>0.3</v>
          </cell>
          <cell r="BN381">
            <v>61</v>
          </cell>
          <cell r="BO381">
            <v>-0.8</v>
          </cell>
          <cell r="BP381">
            <v>56</v>
          </cell>
          <cell r="BQ381">
            <v>0.8</v>
          </cell>
          <cell r="BR381">
            <v>95</v>
          </cell>
          <cell r="BS381">
            <v>84</v>
          </cell>
          <cell r="BT381">
            <v>70</v>
          </cell>
          <cell r="BU381">
            <v>86</v>
          </cell>
          <cell r="BV381">
            <v>87</v>
          </cell>
          <cell r="BW381">
            <v>91</v>
          </cell>
          <cell r="BX381">
            <v>61</v>
          </cell>
          <cell r="BY381">
            <v>92</v>
          </cell>
          <cell r="BZ381">
            <v>112</v>
          </cell>
          <cell r="CA381">
            <v>102</v>
          </cell>
          <cell r="CB381">
            <v>10.6</v>
          </cell>
          <cell r="CC381">
            <v>7</v>
          </cell>
          <cell r="CD381">
            <v>6.9</v>
          </cell>
        </row>
        <row r="382">
          <cell r="F382" t="str">
            <v>MONROCHER</v>
          </cell>
          <cell r="G382" t="str">
            <v xml:space="preserve">IOUPY     </v>
          </cell>
          <cell r="H382" t="str">
            <v xml:space="preserve">ANTIGUA   </v>
          </cell>
          <cell r="I382" t="str">
            <v>REDON</v>
          </cell>
          <cell r="J382" t="str">
            <v>G</v>
          </cell>
          <cell r="K382">
            <v>130</v>
          </cell>
          <cell r="L382">
            <v>91</v>
          </cell>
          <cell r="M382">
            <v>86</v>
          </cell>
          <cell r="N382">
            <v>83</v>
          </cell>
          <cell r="O382">
            <v>14</v>
          </cell>
          <cell r="P382">
            <v>12</v>
          </cell>
          <cell r="Q382">
            <v>8</v>
          </cell>
          <cell r="R382">
            <v>0.5</v>
          </cell>
          <cell r="S382">
            <v>-0.2</v>
          </cell>
          <cell r="T382">
            <v>125</v>
          </cell>
          <cell r="U382">
            <v>0.2</v>
          </cell>
          <cell r="V382">
            <v>84</v>
          </cell>
          <cell r="W382">
            <v>28</v>
          </cell>
          <cell r="X382">
            <v>27</v>
          </cell>
          <cell r="Y382">
            <v>107</v>
          </cell>
          <cell r="Z382">
            <v>107</v>
          </cell>
          <cell r="AA382">
            <v>108</v>
          </cell>
          <cell r="AB382">
            <v>101</v>
          </cell>
          <cell r="AC382">
            <v>105</v>
          </cell>
          <cell r="AD382">
            <v>104</v>
          </cell>
          <cell r="AE382">
            <v>107</v>
          </cell>
          <cell r="AF382">
            <v>104</v>
          </cell>
          <cell r="AG382">
            <v>95</v>
          </cell>
          <cell r="AH382">
            <v>117</v>
          </cell>
          <cell r="AI382">
            <v>105</v>
          </cell>
          <cell r="AJ382">
            <v>100</v>
          </cell>
          <cell r="AK382">
            <v>97</v>
          </cell>
          <cell r="AL382">
            <v>87</v>
          </cell>
          <cell r="AM382">
            <v>102</v>
          </cell>
          <cell r="AN382">
            <v>95</v>
          </cell>
          <cell r="AO382">
            <v>98</v>
          </cell>
          <cell r="AP382">
            <v>87</v>
          </cell>
          <cell r="AQ382">
            <v>110</v>
          </cell>
          <cell r="AR382">
            <v>117</v>
          </cell>
          <cell r="AS382">
            <v>72</v>
          </cell>
          <cell r="AT382">
            <v>100</v>
          </cell>
          <cell r="AV382">
            <v>103</v>
          </cell>
          <cell r="AW382">
            <v>107</v>
          </cell>
          <cell r="AX382">
            <v>91</v>
          </cell>
          <cell r="AZ382">
            <v>103</v>
          </cell>
          <cell r="BA382">
            <v>105</v>
          </cell>
          <cell r="BB382">
            <v>-0.3</v>
          </cell>
          <cell r="BC382">
            <v>0.9</v>
          </cell>
          <cell r="BD382">
            <v>0.4</v>
          </cell>
          <cell r="BE382">
            <v>88</v>
          </cell>
          <cell r="BF382">
            <v>0.3</v>
          </cell>
          <cell r="BG382">
            <v>63</v>
          </cell>
          <cell r="BH382">
            <v>0.4</v>
          </cell>
          <cell r="BI382">
            <v>1.1000000000000001</v>
          </cell>
          <cell r="BJ382">
            <v>66</v>
          </cell>
          <cell r="BK382">
            <v>0.9</v>
          </cell>
          <cell r="BL382">
            <v>75</v>
          </cell>
          <cell r="BM382">
            <v>0.8</v>
          </cell>
          <cell r="BN382">
            <v>71</v>
          </cell>
          <cell r="BO382">
            <v>0.5</v>
          </cell>
          <cell r="BP382">
            <v>60</v>
          </cell>
          <cell r="BQ382">
            <v>0.7</v>
          </cell>
          <cell r="BR382">
            <v>87</v>
          </cell>
          <cell r="BS382">
            <v>89</v>
          </cell>
          <cell r="BT382">
            <v>74</v>
          </cell>
          <cell r="BU382">
            <v>89</v>
          </cell>
          <cell r="BV382">
            <v>75</v>
          </cell>
          <cell r="BW382">
            <v>91</v>
          </cell>
          <cell r="BX382">
            <v>66</v>
          </cell>
          <cell r="BY382">
            <v>94</v>
          </cell>
          <cell r="BZ382">
            <v>103</v>
          </cell>
          <cell r="CA382">
            <v>105</v>
          </cell>
          <cell r="CB382">
            <v>9.9</v>
          </cell>
          <cell r="CC382">
            <v>6.6</v>
          </cell>
          <cell r="CD382">
            <v>6.6</v>
          </cell>
        </row>
        <row r="383">
          <cell r="F383" t="str">
            <v>NESTLE JB</v>
          </cell>
          <cell r="G383" t="str">
            <v xml:space="preserve">JITEUF JB </v>
          </cell>
          <cell r="H383" t="str">
            <v xml:space="preserve">FLIPEX JB </v>
          </cell>
          <cell r="I383" t="str">
            <v>OJOLI JB</v>
          </cell>
          <cell r="J383" t="str">
            <v>G</v>
          </cell>
          <cell r="K383">
            <v>130</v>
          </cell>
          <cell r="L383">
            <v>70</v>
          </cell>
          <cell r="M383">
            <v>0</v>
          </cell>
          <cell r="N383">
            <v>0</v>
          </cell>
          <cell r="O383">
            <v>13</v>
          </cell>
          <cell r="P383">
            <v>14</v>
          </cell>
          <cell r="Q383">
            <v>-2</v>
          </cell>
          <cell r="R383">
            <v>0.5</v>
          </cell>
          <cell r="S383">
            <v>-1.7</v>
          </cell>
          <cell r="T383">
            <v>345</v>
          </cell>
          <cell r="V383">
            <v>70</v>
          </cell>
          <cell r="W383">
            <v>0</v>
          </cell>
          <cell r="X383">
            <v>0</v>
          </cell>
          <cell r="Y383">
            <v>118</v>
          </cell>
          <cell r="Z383">
            <v>106</v>
          </cell>
          <cell r="AA383">
            <v>111</v>
          </cell>
          <cell r="AB383">
            <v>121</v>
          </cell>
          <cell r="AC383">
            <v>111</v>
          </cell>
          <cell r="AD383">
            <v>97</v>
          </cell>
          <cell r="AE383">
            <v>104</v>
          </cell>
          <cell r="AF383">
            <v>107</v>
          </cell>
          <cell r="AG383">
            <v>107</v>
          </cell>
          <cell r="AH383">
            <v>91</v>
          </cell>
          <cell r="AI383">
            <v>108</v>
          </cell>
          <cell r="AJ383">
            <v>111</v>
          </cell>
          <cell r="AK383">
            <v>103</v>
          </cell>
          <cell r="AL383">
            <v>89</v>
          </cell>
          <cell r="AM383">
            <v>122</v>
          </cell>
          <cell r="AN383">
            <v>113</v>
          </cell>
          <cell r="AO383">
            <v>107</v>
          </cell>
          <cell r="AP383">
            <v>109</v>
          </cell>
          <cell r="AQ383">
            <v>99</v>
          </cell>
          <cell r="AR383">
            <v>139</v>
          </cell>
          <cell r="AS383">
            <v>107</v>
          </cell>
          <cell r="AT383">
            <v>123</v>
          </cell>
          <cell r="AV383">
            <v>113</v>
          </cell>
          <cell r="AW383">
            <v>120</v>
          </cell>
          <cell r="AX383">
            <v>99</v>
          </cell>
          <cell r="AZ383">
            <v>102</v>
          </cell>
          <cell r="BA383">
            <v>92</v>
          </cell>
          <cell r="BB383">
            <v>-0.6</v>
          </cell>
          <cell r="BC383">
            <v>-0.4</v>
          </cell>
          <cell r="BD383">
            <v>0.4</v>
          </cell>
          <cell r="BE383">
            <v>70</v>
          </cell>
          <cell r="BF383">
            <v>0.2</v>
          </cell>
          <cell r="BG383">
            <v>60</v>
          </cell>
          <cell r="BH383">
            <v>0.6</v>
          </cell>
          <cell r="BI383">
            <v>0.3</v>
          </cell>
          <cell r="BJ383">
            <v>63</v>
          </cell>
          <cell r="BK383">
            <v>0.3</v>
          </cell>
          <cell r="BL383">
            <v>61</v>
          </cell>
          <cell r="BM383">
            <v>0.6</v>
          </cell>
          <cell r="BN383">
            <v>62</v>
          </cell>
          <cell r="BO383">
            <v>-0.4</v>
          </cell>
          <cell r="BP383">
            <v>59</v>
          </cell>
          <cell r="BQ383">
            <v>0.4</v>
          </cell>
          <cell r="BR383">
            <v>84</v>
          </cell>
          <cell r="BS383">
            <v>89</v>
          </cell>
          <cell r="BT383">
            <v>69</v>
          </cell>
          <cell r="BU383">
            <v>90</v>
          </cell>
          <cell r="BV383">
            <v>74</v>
          </cell>
          <cell r="BW383">
            <v>94</v>
          </cell>
          <cell r="BX383">
            <v>61</v>
          </cell>
          <cell r="BY383">
            <v>93</v>
          </cell>
          <cell r="BZ383">
            <v>103</v>
          </cell>
          <cell r="CA383">
            <v>103</v>
          </cell>
          <cell r="CB383">
            <v>10.3</v>
          </cell>
          <cell r="CC383">
            <v>6.7</v>
          </cell>
          <cell r="CD383">
            <v>6.9</v>
          </cell>
        </row>
        <row r="384">
          <cell r="F384" t="str">
            <v>NOMINO JB</v>
          </cell>
          <cell r="G384" t="str">
            <v xml:space="preserve">LUDIC JB  </v>
          </cell>
          <cell r="H384" t="str">
            <v xml:space="preserve">FLIPEX JB </v>
          </cell>
          <cell r="I384" t="str">
            <v>OCTET JB</v>
          </cell>
          <cell r="J384" t="str">
            <v>G</v>
          </cell>
          <cell r="K384">
            <v>130</v>
          </cell>
          <cell r="L384">
            <v>72</v>
          </cell>
          <cell r="M384">
            <v>0</v>
          </cell>
          <cell r="N384">
            <v>0</v>
          </cell>
          <cell r="O384">
            <v>13</v>
          </cell>
          <cell r="P384">
            <v>10</v>
          </cell>
          <cell r="Q384">
            <v>9</v>
          </cell>
          <cell r="R384">
            <v>0.8</v>
          </cell>
          <cell r="S384">
            <v>-0.2</v>
          </cell>
          <cell r="T384">
            <v>230</v>
          </cell>
          <cell r="V384">
            <v>71</v>
          </cell>
          <cell r="W384">
            <v>0</v>
          </cell>
          <cell r="X384">
            <v>0</v>
          </cell>
          <cell r="Y384">
            <v>114</v>
          </cell>
          <cell r="Z384">
            <v>96</v>
          </cell>
          <cell r="AA384">
            <v>104</v>
          </cell>
          <cell r="AB384">
            <v>125</v>
          </cell>
          <cell r="AC384">
            <v>109</v>
          </cell>
          <cell r="AD384">
            <v>96</v>
          </cell>
          <cell r="AE384">
            <v>104</v>
          </cell>
          <cell r="AF384">
            <v>88</v>
          </cell>
          <cell r="AG384">
            <v>98</v>
          </cell>
          <cell r="AH384">
            <v>112</v>
          </cell>
          <cell r="AI384">
            <v>108</v>
          </cell>
          <cell r="AJ384">
            <v>106</v>
          </cell>
          <cell r="AK384">
            <v>102</v>
          </cell>
          <cell r="AL384">
            <v>95</v>
          </cell>
          <cell r="AM384">
            <v>98</v>
          </cell>
          <cell r="AN384">
            <v>123</v>
          </cell>
          <cell r="AO384">
            <v>113</v>
          </cell>
          <cell r="AP384">
            <v>105</v>
          </cell>
          <cell r="AQ384">
            <v>118</v>
          </cell>
          <cell r="AR384">
            <v>130</v>
          </cell>
          <cell r="AS384">
            <v>103</v>
          </cell>
          <cell r="AT384">
            <v>129</v>
          </cell>
          <cell r="AV384">
            <v>109</v>
          </cell>
          <cell r="AW384">
            <v>112</v>
          </cell>
          <cell r="AX384">
            <v>87</v>
          </cell>
          <cell r="AZ384">
            <v>104</v>
          </cell>
          <cell r="BA384">
            <v>88</v>
          </cell>
          <cell r="BB384">
            <v>-0.9</v>
          </cell>
          <cell r="BC384">
            <v>-1</v>
          </cell>
          <cell r="BD384">
            <v>0.4</v>
          </cell>
          <cell r="BE384">
            <v>71</v>
          </cell>
          <cell r="BF384">
            <v>0.1</v>
          </cell>
          <cell r="BG384">
            <v>59</v>
          </cell>
          <cell r="BH384">
            <v>0.8</v>
          </cell>
          <cell r="BI384">
            <v>0.1</v>
          </cell>
          <cell r="BJ384">
            <v>62</v>
          </cell>
          <cell r="BK384">
            <v>0.2</v>
          </cell>
          <cell r="BL384">
            <v>59</v>
          </cell>
          <cell r="BM384">
            <v>0.3</v>
          </cell>
          <cell r="BN384">
            <v>61</v>
          </cell>
          <cell r="BO384">
            <v>-0.5</v>
          </cell>
          <cell r="BP384">
            <v>58</v>
          </cell>
          <cell r="BQ384">
            <v>0.7</v>
          </cell>
          <cell r="BR384">
            <v>89</v>
          </cell>
          <cell r="BS384">
            <v>87</v>
          </cell>
          <cell r="BT384">
            <v>64</v>
          </cell>
          <cell r="BU384">
            <v>88</v>
          </cell>
          <cell r="BV384">
            <v>77</v>
          </cell>
          <cell r="BW384">
            <v>93</v>
          </cell>
          <cell r="BX384">
            <v>60</v>
          </cell>
          <cell r="BY384">
            <v>92</v>
          </cell>
          <cell r="BZ384">
            <v>119</v>
          </cell>
          <cell r="CA384">
            <v>111</v>
          </cell>
          <cell r="CB384">
            <v>10.6</v>
          </cell>
          <cell r="CC384">
            <v>6.7</v>
          </cell>
          <cell r="CD384">
            <v>6.8</v>
          </cell>
        </row>
        <row r="385">
          <cell r="F385" t="str">
            <v>OKAIDI JB</v>
          </cell>
          <cell r="G385" t="str">
            <v xml:space="preserve">LATINO JB </v>
          </cell>
          <cell r="H385" t="str">
            <v xml:space="preserve">HARPON JB </v>
          </cell>
          <cell r="I385" t="str">
            <v>VALFIN JB</v>
          </cell>
          <cell r="J385" t="str">
            <v>G</v>
          </cell>
          <cell r="K385">
            <v>130</v>
          </cell>
          <cell r="L385">
            <v>71</v>
          </cell>
          <cell r="M385">
            <v>0</v>
          </cell>
          <cell r="N385">
            <v>0</v>
          </cell>
          <cell r="O385">
            <v>13</v>
          </cell>
          <cell r="P385">
            <v>10</v>
          </cell>
          <cell r="Q385">
            <v>15</v>
          </cell>
          <cell r="R385">
            <v>-0.2</v>
          </cell>
          <cell r="S385">
            <v>0.1</v>
          </cell>
          <cell r="T385">
            <v>379</v>
          </cell>
          <cell r="V385">
            <v>71</v>
          </cell>
          <cell r="W385">
            <v>0</v>
          </cell>
          <cell r="X385">
            <v>0</v>
          </cell>
          <cell r="Y385">
            <v>124</v>
          </cell>
          <cell r="Z385">
            <v>120</v>
          </cell>
          <cell r="AA385">
            <v>113</v>
          </cell>
          <cell r="AB385">
            <v>118</v>
          </cell>
          <cell r="AC385">
            <v>97</v>
          </cell>
          <cell r="AD385">
            <v>103</v>
          </cell>
          <cell r="AE385">
            <v>114</v>
          </cell>
          <cell r="AF385">
            <v>116</v>
          </cell>
          <cell r="AG385">
            <v>107</v>
          </cell>
          <cell r="AH385">
            <v>104</v>
          </cell>
          <cell r="AI385">
            <v>114</v>
          </cell>
          <cell r="AJ385">
            <v>107</v>
          </cell>
          <cell r="AK385">
            <v>92</v>
          </cell>
          <cell r="AL385">
            <v>100</v>
          </cell>
          <cell r="AM385">
            <v>112</v>
          </cell>
          <cell r="AN385">
            <v>117</v>
          </cell>
          <cell r="AO385">
            <v>107</v>
          </cell>
          <cell r="AP385">
            <v>117</v>
          </cell>
          <cell r="AQ385">
            <v>121</v>
          </cell>
          <cell r="AR385">
            <v>134</v>
          </cell>
          <cell r="AS385">
            <v>90</v>
          </cell>
          <cell r="AT385">
            <v>123</v>
          </cell>
          <cell r="AV385">
            <v>99</v>
          </cell>
          <cell r="AW385">
            <v>96</v>
          </cell>
          <cell r="AX385">
            <v>110</v>
          </cell>
          <cell r="AZ385">
            <v>104</v>
          </cell>
          <cell r="BA385">
            <v>102</v>
          </cell>
          <cell r="BB385">
            <v>0.1</v>
          </cell>
          <cell r="BC385">
            <v>-0.9</v>
          </cell>
          <cell r="BD385">
            <v>0.3</v>
          </cell>
          <cell r="BE385">
            <v>70</v>
          </cell>
          <cell r="BF385">
            <v>0.3</v>
          </cell>
          <cell r="BG385">
            <v>58</v>
          </cell>
          <cell r="BH385">
            <v>0.2</v>
          </cell>
          <cell r="BI385">
            <v>-0.1</v>
          </cell>
          <cell r="BJ385">
            <v>60</v>
          </cell>
          <cell r="BK385">
            <v>-0.1</v>
          </cell>
          <cell r="BL385">
            <v>59</v>
          </cell>
          <cell r="BM385">
            <v>0</v>
          </cell>
          <cell r="BN385">
            <v>60</v>
          </cell>
          <cell r="BO385">
            <v>-0.1</v>
          </cell>
          <cell r="BP385">
            <v>56</v>
          </cell>
          <cell r="BQ385">
            <v>1</v>
          </cell>
          <cell r="BR385">
            <v>94</v>
          </cell>
          <cell r="BS385">
            <v>90</v>
          </cell>
          <cell r="BT385">
            <v>64</v>
          </cell>
          <cell r="BU385">
            <v>88</v>
          </cell>
          <cell r="BV385">
            <v>84</v>
          </cell>
          <cell r="BW385">
            <v>94</v>
          </cell>
          <cell r="BX385">
            <v>59</v>
          </cell>
          <cell r="BY385">
            <v>92</v>
          </cell>
          <cell r="BZ385">
            <v>111</v>
          </cell>
          <cell r="CA385">
            <v>101</v>
          </cell>
          <cell r="CB385">
            <v>10.6</v>
          </cell>
          <cell r="CC385">
            <v>6.4</v>
          </cell>
          <cell r="CD385">
            <v>6.6</v>
          </cell>
        </row>
        <row r="386">
          <cell r="F386" t="str">
            <v>GULLY JB</v>
          </cell>
          <cell r="G386" t="str">
            <v xml:space="preserve">VIGOR JB  </v>
          </cell>
          <cell r="H386" t="str">
            <v xml:space="preserve">REDON     </v>
          </cell>
          <cell r="I386" t="str">
            <v>NATIF JB</v>
          </cell>
          <cell r="J386" t="str">
            <v>G</v>
          </cell>
          <cell r="K386">
            <v>130</v>
          </cell>
          <cell r="L386">
            <v>95</v>
          </cell>
          <cell r="M386">
            <v>231</v>
          </cell>
          <cell r="N386">
            <v>156</v>
          </cell>
          <cell r="O386">
            <v>11</v>
          </cell>
          <cell r="P386">
            <v>8</v>
          </cell>
          <cell r="Q386">
            <v>7</v>
          </cell>
          <cell r="R386">
            <v>1.6</v>
          </cell>
          <cell r="S386">
            <v>1.8</v>
          </cell>
          <cell r="T386">
            <v>-210</v>
          </cell>
          <cell r="V386">
            <v>95</v>
          </cell>
          <cell r="W386">
            <v>162</v>
          </cell>
          <cell r="X386">
            <v>110</v>
          </cell>
          <cell r="Y386">
            <v>110</v>
          </cell>
          <cell r="Z386">
            <v>108</v>
          </cell>
          <cell r="AA386">
            <v>100</v>
          </cell>
          <cell r="AB386">
            <v>107</v>
          </cell>
          <cell r="AC386">
            <v>106</v>
          </cell>
          <cell r="AD386">
            <v>105</v>
          </cell>
          <cell r="AE386">
            <v>98</v>
          </cell>
          <cell r="AF386">
            <v>109</v>
          </cell>
          <cell r="AG386">
            <v>111</v>
          </cell>
          <cell r="AH386">
            <v>102</v>
          </cell>
          <cell r="AI386">
            <v>89</v>
          </cell>
          <cell r="AJ386">
            <v>119</v>
          </cell>
          <cell r="AK386">
            <v>98</v>
          </cell>
          <cell r="AL386">
            <v>97</v>
          </cell>
          <cell r="AM386">
            <v>99</v>
          </cell>
          <cell r="AN386">
            <v>102</v>
          </cell>
          <cell r="AO386">
            <v>88</v>
          </cell>
          <cell r="AP386">
            <v>108</v>
          </cell>
          <cell r="AQ386">
            <v>117</v>
          </cell>
          <cell r="AR386">
            <v>94</v>
          </cell>
          <cell r="AS386">
            <v>104</v>
          </cell>
          <cell r="AT386">
            <v>107</v>
          </cell>
          <cell r="AV386">
            <v>119</v>
          </cell>
          <cell r="AW386">
            <v>117</v>
          </cell>
          <cell r="AX386">
            <v>67</v>
          </cell>
          <cell r="AZ386">
            <v>99</v>
          </cell>
          <cell r="BA386">
            <v>112</v>
          </cell>
          <cell r="BB386">
            <v>-0.5</v>
          </cell>
          <cell r="BC386">
            <v>-1.1000000000000001</v>
          </cell>
          <cell r="BD386">
            <v>0.6</v>
          </cell>
          <cell r="BE386">
            <v>95</v>
          </cell>
          <cell r="BF386">
            <v>0.6</v>
          </cell>
          <cell r="BG386">
            <v>76</v>
          </cell>
          <cell r="BH386">
            <v>0.6</v>
          </cell>
          <cell r="BI386">
            <v>0.7</v>
          </cell>
          <cell r="BJ386">
            <v>84</v>
          </cell>
          <cell r="BK386">
            <v>0.9</v>
          </cell>
          <cell r="BL386">
            <v>78</v>
          </cell>
          <cell r="BM386">
            <v>0.5</v>
          </cell>
          <cell r="BN386">
            <v>87</v>
          </cell>
          <cell r="BO386">
            <v>-0.5</v>
          </cell>
          <cell r="BP386">
            <v>83</v>
          </cell>
          <cell r="BQ386">
            <v>0.6</v>
          </cell>
          <cell r="BR386">
            <v>87</v>
          </cell>
          <cell r="BS386">
            <v>90</v>
          </cell>
          <cell r="BT386">
            <v>85</v>
          </cell>
          <cell r="BU386">
            <v>89</v>
          </cell>
          <cell r="BV386">
            <v>76</v>
          </cell>
          <cell r="BW386">
            <v>95</v>
          </cell>
          <cell r="BX386">
            <v>78</v>
          </cell>
          <cell r="BY386">
            <v>92</v>
          </cell>
          <cell r="BZ386">
            <v>100</v>
          </cell>
          <cell r="CA386">
            <v>95</v>
          </cell>
          <cell r="CB386">
            <v>8.9</v>
          </cell>
          <cell r="CC386">
            <v>6.9</v>
          </cell>
          <cell r="CD386">
            <v>7.2</v>
          </cell>
        </row>
        <row r="387">
          <cell r="F387" t="str">
            <v>IGGYPOP</v>
          </cell>
          <cell r="G387" t="str">
            <v xml:space="preserve">BRINK     </v>
          </cell>
          <cell r="H387" t="str">
            <v xml:space="preserve">RALBAN    </v>
          </cell>
          <cell r="I387" t="str">
            <v>MICMAC</v>
          </cell>
          <cell r="J387" t="str">
            <v>G</v>
          </cell>
          <cell r="K387">
            <v>130</v>
          </cell>
          <cell r="L387">
            <v>95</v>
          </cell>
          <cell r="M387">
            <v>254</v>
          </cell>
          <cell r="N387">
            <v>233</v>
          </cell>
          <cell r="O387">
            <v>1</v>
          </cell>
          <cell r="P387">
            <v>1</v>
          </cell>
          <cell r="Q387">
            <v>3</v>
          </cell>
          <cell r="R387">
            <v>-0.2</v>
          </cell>
          <cell r="S387">
            <v>-0.3</v>
          </cell>
          <cell r="T387">
            <v>67</v>
          </cell>
          <cell r="U387">
            <v>-1</v>
          </cell>
          <cell r="V387">
            <v>95</v>
          </cell>
          <cell r="W387">
            <v>151</v>
          </cell>
          <cell r="X387">
            <v>141</v>
          </cell>
          <cell r="Y387">
            <v>115</v>
          </cell>
          <cell r="Z387">
            <v>109</v>
          </cell>
          <cell r="AA387">
            <v>107</v>
          </cell>
          <cell r="AB387">
            <v>113</v>
          </cell>
          <cell r="AC387">
            <v>110</v>
          </cell>
          <cell r="AD387">
            <v>102</v>
          </cell>
          <cell r="AE387">
            <v>109</v>
          </cell>
          <cell r="AF387">
            <v>111</v>
          </cell>
          <cell r="AG387">
            <v>101</v>
          </cell>
          <cell r="AH387">
            <v>106</v>
          </cell>
          <cell r="AI387">
            <v>96</v>
          </cell>
          <cell r="AJ387">
            <v>111</v>
          </cell>
          <cell r="AK387">
            <v>105</v>
          </cell>
          <cell r="AL387">
            <v>80</v>
          </cell>
          <cell r="AM387">
            <v>113</v>
          </cell>
          <cell r="AN387">
            <v>100</v>
          </cell>
          <cell r="AO387">
            <v>92</v>
          </cell>
          <cell r="AP387">
            <v>118</v>
          </cell>
          <cell r="AQ387">
            <v>125</v>
          </cell>
          <cell r="AR387">
            <v>124</v>
          </cell>
          <cell r="AS387">
            <v>74</v>
          </cell>
          <cell r="AT387">
            <v>102</v>
          </cell>
          <cell r="AV387">
            <v>123</v>
          </cell>
          <cell r="AW387">
            <v>101</v>
          </cell>
          <cell r="AX387">
            <v>89</v>
          </cell>
          <cell r="AZ387">
            <v>100</v>
          </cell>
          <cell r="BA387">
            <v>105</v>
          </cell>
          <cell r="BB387">
            <v>-0.8</v>
          </cell>
          <cell r="BC387">
            <v>-0.1</v>
          </cell>
          <cell r="BD387">
            <v>1.1000000000000001</v>
          </cell>
          <cell r="BE387">
            <v>95</v>
          </cell>
          <cell r="BF387">
            <v>0.8</v>
          </cell>
          <cell r="BG387">
            <v>73</v>
          </cell>
          <cell r="BH387">
            <v>1.4</v>
          </cell>
          <cell r="BI387">
            <v>1.7</v>
          </cell>
          <cell r="BJ387">
            <v>82</v>
          </cell>
          <cell r="BK387">
            <v>1.3</v>
          </cell>
          <cell r="BL387">
            <v>78</v>
          </cell>
          <cell r="BM387">
            <v>1.7</v>
          </cell>
          <cell r="BN387">
            <v>85</v>
          </cell>
          <cell r="BO387">
            <v>0.3</v>
          </cell>
          <cell r="BP387">
            <v>79</v>
          </cell>
          <cell r="BQ387">
            <v>1.2</v>
          </cell>
          <cell r="BR387">
            <v>91</v>
          </cell>
          <cell r="BS387">
            <v>89</v>
          </cell>
          <cell r="BT387">
            <v>82</v>
          </cell>
          <cell r="BU387">
            <v>90</v>
          </cell>
          <cell r="BV387">
            <v>80</v>
          </cell>
          <cell r="BW387">
            <v>90</v>
          </cell>
          <cell r="BX387">
            <v>74</v>
          </cell>
          <cell r="BY387">
            <v>93</v>
          </cell>
          <cell r="BZ387">
            <v>101</v>
          </cell>
          <cell r="CA387">
            <v>109</v>
          </cell>
          <cell r="CB387">
            <v>8.4</v>
          </cell>
          <cell r="CC387">
            <v>7</v>
          </cell>
          <cell r="CD387">
            <v>7.1</v>
          </cell>
        </row>
        <row r="388">
          <cell r="F388" t="str">
            <v>NORTUG JB</v>
          </cell>
          <cell r="G388" t="str">
            <v xml:space="preserve">JUMPER JB </v>
          </cell>
          <cell r="H388" t="str">
            <v>TILLEUL JB</v>
          </cell>
          <cell r="I388" t="str">
            <v>POLICHINEL</v>
          </cell>
          <cell r="J388" t="str">
            <v>G</v>
          </cell>
          <cell r="K388">
            <v>129</v>
          </cell>
          <cell r="L388">
            <v>72</v>
          </cell>
          <cell r="M388">
            <v>0</v>
          </cell>
          <cell r="N388">
            <v>0</v>
          </cell>
          <cell r="O388">
            <v>33</v>
          </cell>
          <cell r="P388">
            <v>30</v>
          </cell>
          <cell r="Q388">
            <v>23</v>
          </cell>
          <cell r="R388">
            <v>-0.5</v>
          </cell>
          <cell r="S388">
            <v>-2.2999999999999998</v>
          </cell>
          <cell r="T388">
            <v>1042</v>
          </cell>
          <cell r="V388">
            <v>71</v>
          </cell>
          <cell r="W388">
            <v>0</v>
          </cell>
          <cell r="X388">
            <v>0</v>
          </cell>
          <cell r="Y388">
            <v>106</v>
          </cell>
          <cell r="Z388">
            <v>111</v>
          </cell>
          <cell r="AA388">
            <v>106</v>
          </cell>
          <cell r="AB388">
            <v>101</v>
          </cell>
          <cell r="AC388">
            <v>114</v>
          </cell>
          <cell r="AD388">
            <v>96</v>
          </cell>
          <cell r="AE388">
            <v>107</v>
          </cell>
          <cell r="AF388">
            <v>106</v>
          </cell>
          <cell r="AG388">
            <v>99</v>
          </cell>
          <cell r="AH388">
            <v>93</v>
          </cell>
          <cell r="AI388">
            <v>101</v>
          </cell>
          <cell r="AJ388">
            <v>108</v>
          </cell>
          <cell r="AK388">
            <v>100</v>
          </cell>
          <cell r="AL388">
            <v>108</v>
          </cell>
          <cell r="AM388">
            <v>104</v>
          </cell>
          <cell r="AN388">
            <v>98</v>
          </cell>
          <cell r="AO388">
            <v>110</v>
          </cell>
          <cell r="AP388">
            <v>115</v>
          </cell>
          <cell r="AQ388">
            <v>100</v>
          </cell>
          <cell r="AR388">
            <v>85</v>
          </cell>
          <cell r="AS388">
            <v>94</v>
          </cell>
          <cell r="AT388">
            <v>90</v>
          </cell>
          <cell r="AV388">
            <v>105</v>
          </cell>
          <cell r="AW388">
            <v>110</v>
          </cell>
          <cell r="AX388">
            <v>104</v>
          </cell>
          <cell r="AZ388">
            <v>102</v>
          </cell>
          <cell r="BA388">
            <v>89</v>
          </cell>
          <cell r="BB388">
            <v>-0.1</v>
          </cell>
          <cell r="BC388">
            <v>0.1</v>
          </cell>
          <cell r="BD388">
            <v>-0.1</v>
          </cell>
          <cell r="BE388">
            <v>72</v>
          </cell>
          <cell r="BF388">
            <v>0.3</v>
          </cell>
          <cell r="BG388">
            <v>60</v>
          </cell>
          <cell r="BH388">
            <v>-0.7</v>
          </cell>
          <cell r="BI388">
            <v>-0.8</v>
          </cell>
          <cell r="BJ388">
            <v>63</v>
          </cell>
          <cell r="BK388">
            <v>-0.2</v>
          </cell>
          <cell r="BL388">
            <v>63</v>
          </cell>
          <cell r="BM388">
            <v>-0.9</v>
          </cell>
          <cell r="BN388">
            <v>62</v>
          </cell>
          <cell r="BO388">
            <v>-1</v>
          </cell>
          <cell r="BP388">
            <v>60</v>
          </cell>
          <cell r="BQ388">
            <v>0.5</v>
          </cell>
          <cell r="BR388">
            <v>90</v>
          </cell>
          <cell r="BS388">
            <v>90</v>
          </cell>
          <cell r="BT388">
            <v>70</v>
          </cell>
          <cell r="BU388">
            <v>87</v>
          </cell>
          <cell r="BV388">
            <v>79</v>
          </cell>
          <cell r="BW388">
            <v>94</v>
          </cell>
          <cell r="BX388">
            <v>61</v>
          </cell>
          <cell r="BY388">
            <v>94</v>
          </cell>
          <cell r="BZ388">
            <v>106</v>
          </cell>
          <cell r="CA388">
            <v>112</v>
          </cell>
          <cell r="CB388">
            <v>9.9</v>
          </cell>
          <cell r="CC388">
            <v>6</v>
          </cell>
          <cell r="CD388">
            <v>6.1</v>
          </cell>
        </row>
        <row r="389">
          <cell r="F389" t="str">
            <v>MERIBEL</v>
          </cell>
          <cell r="G389" t="str">
            <v xml:space="preserve">INGENIO   </v>
          </cell>
          <cell r="H389" t="str">
            <v xml:space="preserve">FARAGO    </v>
          </cell>
          <cell r="I389" t="str">
            <v>POLICHINEL</v>
          </cell>
          <cell r="J389" t="str">
            <v>G</v>
          </cell>
          <cell r="K389">
            <v>129</v>
          </cell>
          <cell r="L389">
            <v>72</v>
          </cell>
          <cell r="M389">
            <v>1</v>
          </cell>
          <cell r="N389">
            <v>1</v>
          </cell>
          <cell r="O389">
            <v>31</v>
          </cell>
          <cell r="P389">
            <v>27</v>
          </cell>
          <cell r="Q389">
            <v>22</v>
          </cell>
          <cell r="R389">
            <v>0.7</v>
          </cell>
          <cell r="S389">
            <v>-1.2</v>
          </cell>
          <cell r="T389">
            <v>652</v>
          </cell>
          <cell r="U389">
            <v>0.2</v>
          </cell>
          <cell r="V389">
            <v>71</v>
          </cell>
          <cell r="W389">
            <v>0</v>
          </cell>
          <cell r="X389">
            <v>0</v>
          </cell>
          <cell r="Y389">
            <v>105</v>
          </cell>
          <cell r="Z389">
            <v>98</v>
          </cell>
          <cell r="AA389">
            <v>104</v>
          </cell>
          <cell r="AB389">
            <v>110</v>
          </cell>
          <cell r="AC389">
            <v>102</v>
          </cell>
          <cell r="AD389">
            <v>90</v>
          </cell>
          <cell r="AE389">
            <v>92</v>
          </cell>
          <cell r="AF389">
            <v>100</v>
          </cell>
          <cell r="AG389">
            <v>94</v>
          </cell>
          <cell r="AH389">
            <v>92</v>
          </cell>
          <cell r="AI389">
            <v>99</v>
          </cell>
          <cell r="AJ389">
            <v>105</v>
          </cell>
          <cell r="AK389">
            <v>97</v>
          </cell>
          <cell r="AL389">
            <v>110</v>
          </cell>
          <cell r="AM389">
            <v>92</v>
          </cell>
          <cell r="AN389">
            <v>110</v>
          </cell>
          <cell r="AO389">
            <v>103</v>
          </cell>
          <cell r="AP389">
            <v>104</v>
          </cell>
          <cell r="AQ389">
            <v>96</v>
          </cell>
          <cell r="AR389">
            <v>118</v>
          </cell>
          <cell r="AS389">
            <v>116</v>
          </cell>
          <cell r="AT389">
            <v>114</v>
          </cell>
          <cell r="AV389">
            <v>102</v>
          </cell>
          <cell r="AW389">
            <v>97</v>
          </cell>
          <cell r="AX389">
            <v>110</v>
          </cell>
          <cell r="AZ389">
            <v>91</v>
          </cell>
          <cell r="BA389">
            <v>89</v>
          </cell>
          <cell r="BB389">
            <v>-1</v>
          </cell>
          <cell r="BC389">
            <v>-0.4</v>
          </cell>
          <cell r="BD389">
            <v>0.2</v>
          </cell>
          <cell r="BE389">
            <v>73</v>
          </cell>
          <cell r="BF389">
            <v>0.2</v>
          </cell>
          <cell r="BG389">
            <v>61</v>
          </cell>
          <cell r="BH389">
            <v>0.1</v>
          </cell>
          <cell r="BI389">
            <v>-1.1000000000000001</v>
          </cell>
          <cell r="BJ389">
            <v>64</v>
          </cell>
          <cell r="BK389">
            <v>-0.8</v>
          </cell>
          <cell r="BL389">
            <v>76</v>
          </cell>
          <cell r="BM389">
            <v>-1.2</v>
          </cell>
          <cell r="BN389">
            <v>63</v>
          </cell>
          <cell r="BO389">
            <v>-0.2</v>
          </cell>
          <cell r="BP389">
            <v>61</v>
          </cell>
          <cell r="BQ389">
            <v>0.1</v>
          </cell>
          <cell r="BR389">
            <v>94</v>
          </cell>
          <cell r="BS389">
            <v>89</v>
          </cell>
          <cell r="BT389">
            <v>71</v>
          </cell>
          <cell r="BU389">
            <v>91</v>
          </cell>
          <cell r="BV389">
            <v>85</v>
          </cell>
          <cell r="BW389">
            <v>93</v>
          </cell>
          <cell r="BX389">
            <v>62</v>
          </cell>
          <cell r="BY389">
            <v>94</v>
          </cell>
          <cell r="BZ389">
            <v>107</v>
          </cell>
          <cell r="CA389">
            <v>88</v>
          </cell>
          <cell r="CB389">
            <v>10.3</v>
          </cell>
          <cell r="CC389">
            <v>6.1</v>
          </cell>
          <cell r="CD389">
            <v>6.1</v>
          </cell>
        </row>
        <row r="390">
          <cell r="F390" t="str">
            <v>NEGOCE JB</v>
          </cell>
          <cell r="G390" t="str">
            <v xml:space="preserve">FLIPEX JB </v>
          </cell>
          <cell r="H390" t="str">
            <v xml:space="preserve">OCTET JB  </v>
          </cell>
          <cell r="I390" t="str">
            <v>ORAN JB</v>
          </cell>
          <cell r="J390" t="str">
            <v>G</v>
          </cell>
          <cell r="K390">
            <v>129</v>
          </cell>
          <cell r="L390">
            <v>70</v>
          </cell>
          <cell r="M390">
            <v>0</v>
          </cell>
          <cell r="N390">
            <v>0</v>
          </cell>
          <cell r="O390">
            <v>28</v>
          </cell>
          <cell r="P390">
            <v>22</v>
          </cell>
          <cell r="Q390">
            <v>27</v>
          </cell>
          <cell r="R390">
            <v>0.6</v>
          </cell>
          <cell r="S390">
            <v>0.3</v>
          </cell>
          <cell r="T390">
            <v>497</v>
          </cell>
          <cell r="V390">
            <v>70</v>
          </cell>
          <cell r="W390">
            <v>0</v>
          </cell>
          <cell r="X390">
            <v>0</v>
          </cell>
          <cell r="Y390">
            <v>112</v>
          </cell>
          <cell r="Z390">
            <v>112</v>
          </cell>
          <cell r="AA390">
            <v>118</v>
          </cell>
          <cell r="AB390">
            <v>105</v>
          </cell>
          <cell r="AC390">
            <v>104</v>
          </cell>
          <cell r="AD390">
            <v>99</v>
          </cell>
          <cell r="AE390">
            <v>107</v>
          </cell>
          <cell r="AF390">
            <v>111</v>
          </cell>
          <cell r="AG390">
            <v>105</v>
          </cell>
          <cell r="AH390">
            <v>99</v>
          </cell>
          <cell r="AI390">
            <v>112</v>
          </cell>
          <cell r="AJ390">
            <v>103</v>
          </cell>
          <cell r="AK390">
            <v>87</v>
          </cell>
          <cell r="AL390">
            <v>117</v>
          </cell>
          <cell r="AM390">
            <v>124</v>
          </cell>
          <cell r="AN390">
            <v>103</v>
          </cell>
          <cell r="AO390">
            <v>115</v>
          </cell>
          <cell r="AP390">
            <v>113</v>
          </cell>
          <cell r="AQ390">
            <v>92</v>
          </cell>
          <cell r="AR390">
            <v>105</v>
          </cell>
          <cell r="AS390">
            <v>119</v>
          </cell>
          <cell r="AT390">
            <v>82</v>
          </cell>
          <cell r="AV390">
            <v>104</v>
          </cell>
          <cell r="AW390">
            <v>95</v>
          </cell>
          <cell r="AX390">
            <v>102</v>
          </cell>
          <cell r="AZ390">
            <v>98</v>
          </cell>
          <cell r="BA390">
            <v>100</v>
          </cell>
          <cell r="BB390">
            <v>1.6</v>
          </cell>
          <cell r="BC390">
            <v>-0.3</v>
          </cell>
          <cell r="BD390">
            <v>0</v>
          </cell>
          <cell r="BE390">
            <v>70</v>
          </cell>
          <cell r="BF390">
            <v>0.2</v>
          </cell>
          <cell r="BG390">
            <v>61</v>
          </cell>
          <cell r="BH390">
            <v>-0.4</v>
          </cell>
          <cell r="BI390">
            <v>-0.5</v>
          </cell>
          <cell r="BJ390">
            <v>63</v>
          </cell>
          <cell r="BK390">
            <v>-0.2</v>
          </cell>
          <cell r="BL390">
            <v>61</v>
          </cell>
          <cell r="BM390">
            <v>0.2</v>
          </cell>
          <cell r="BN390">
            <v>62</v>
          </cell>
          <cell r="BO390">
            <v>-1.3</v>
          </cell>
          <cell r="BP390">
            <v>61</v>
          </cell>
          <cell r="BQ390">
            <v>-0.1</v>
          </cell>
          <cell r="BR390">
            <v>88</v>
          </cell>
          <cell r="BS390">
            <v>86</v>
          </cell>
          <cell r="BT390">
            <v>69</v>
          </cell>
          <cell r="BU390">
            <v>86</v>
          </cell>
          <cell r="BV390">
            <v>77</v>
          </cell>
          <cell r="BW390">
            <v>91</v>
          </cell>
          <cell r="BX390">
            <v>62</v>
          </cell>
          <cell r="BY390">
            <v>92</v>
          </cell>
          <cell r="BZ390">
            <v>101</v>
          </cell>
          <cell r="CA390">
            <v>106</v>
          </cell>
          <cell r="CB390">
            <v>9.1999999999999993</v>
          </cell>
          <cell r="CC390">
            <v>7.1</v>
          </cell>
          <cell r="CD390">
            <v>7.3</v>
          </cell>
        </row>
        <row r="391">
          <cell r="F391" t="str">
            <v>NEXEN JB</v>
          </cell>
          <cell r="G391" t="str">
            <v xml:space="preserve">HELUX     </v>
          </cell>
          <cell r="H391" t="str">
            <v xml:space="preserve">DAMAS     </v>
          </cell>
          <cell r="I391" t="str">
            <v>ROBIN</v>
          </cell>
          <cell r="J391" t="str">
            <v>G</v>
          </cell>
          <cell r="K391">
            <v>129</v>
          </cell>
          <cell r="L391">
            <v>72</v>
          </cell>
          <cell r="M391">
            <v>0</v>
          </cell>
          <cell r="N391">
            <v>0</v>
          </cell>
          <cell r="O391">
            <v>28</v>
          </cell>
          <cell r="P391">
            <v>22</v>
          </cell>
          <cell r="Q391">
            <v>29</v>
          </cell>
          <cell r="R391">
            <v>-0.2</v>
          </cell>
          <cell r="S391">
            <v>0</v>
          </cell>
          <cell r="T391">
            <v>740</v>
          </cell>
          <cell r="V391">
            <v>71</v>
          </cell>
          <cell r="W391">
            <v>0</v>
          </cell>
          <cell r="X391">
            <v>0</v>
          </cell>
          <cell r="Y391">
            <v>107</v>
          </cell>
          <cell r="Z391">
            <v>98</v>
          </cell>
          <cell r="AA391">
            <v>101</v>
          </cell>
          <cell r="AB391">
            <v>110</v>
          </cell>
          <cell r="AC391">
            <v>102</v>
          </cell>
          <cell r="AD391">
            <v>103</v>
          </cell>
          <cell r="AE391">
            <v>100</v>
          </cell>
          <cell r="AF391">
            <v>99</v>
          </cell>
          <cell r="AG391">
            <v>114</v>
          </cell>
          <cell r="AH391">
            <v>101</v>
          </cell>
          <cell r="AI391">
            <v>89</v>
          </cell>
          <cell r="AJ391">
            <v>105</v>
          </cell>
          <cell r="AK391">
            <v>87</v>
          </cell>
          <cell r="AL391">
            <v>110</v>
          </cell>
          <cell r="AM391">
            <v>99</v>
          </cell>
          <cell r="AN391">
            <v>107</v>
          </cell>
          <cell r="AO391">
            <v>99</v>
          </cell>
          <cell r="AP391">
            <v>102</v>
          </cell>
          <cell r="AQ391">
            <v>101</v>
          </cell>
          <cell r="AR391">
            <v>116</v>
          </cell>
          <cell r="AS391">
            <v>111</v>
          </cell>
          <cell r="AT391">
            <v>103</v>
          </cell>
          <cell r="AV391">
            <v>116</v>
          </cell>
          <cell r="AW391">
            <v>105</v>
          </cell>
          <cell r="AX391">
            <v>97</v>
          </cell>
          <cell r="AZ391">
            <v>107</v>
          </cell>
          <cell r="BA391">
            <v>100</v>
          </cell>
          <cell r="BB391">
            <v>2.2000000000000002</v>
          </cell>
          <cell r="BC391">
            <v>1.8</v>
          </cell>
          <cell r="BD391">
            <v>-0.1</v>
          </cell>
          <cell r="BE391">
            <v>71</v>
          </cell>
          <cell r="BF391">
            <v>0.2</v>
          </cell>
          <cell r="BG391">
            <v>61</v>
          </cell>
          <cell r="BH391">
            <v>-0.5</v>
          </cell>
          <cell r="BI391">
            <v>0.1</v>
          </cell>
          <cell r="BJ391">
            <v>63</v>
          </cell>
          <cell r="BK391">
            <v>-0.1</v>
          </cell>
          <cell r="BL391">
            <v>61</v>
          </cell>
          <cell r="BM391">
            <v>0.4</v>
          </cell>
          <cell r="BN391">
            <v>62</v>
          </cell>
          <cell r="BO391">
            <v>0.1</v>
          </cell>
          <cell r="BP391">
            <v>60</v>
          </cell>
          <cell r="BQ391">
            <v>-0.1</v>
          </cell>
          <cell r="BR391">
            <v>95</v>
          </cell>
          <cell r="BS391">
            <v>89</v>
          </cell>
          <cell r="BT391">
            <v>70</v>
          </cell>
          <cell r="BU391">
            <v>88</v>
          </cell>
          <cell r="BV391">
            <v>89</v>
          </cell>
          <cell r="BW391">
            <v>92</v>
          </cell>
          <cell r="BX391">
            <v>61</v>
          </cell>
          <cell r="BY391">
            <v>94</v>
          </cell>
          <cell r="BZ391">
            <v>108</v>
          </cell>
          <cell r="CA391">
            <v>117</v>
          </cell>
          <cell r="CB391">
            <v>10</v>
          </cell>
          <cell r="CC391">
            <v>6.5</v>
          </cell>
          <cell r="CD391">
            <v>5.7</v>
          </cell>
        </row>
        <row r="392">
          <cell r="F392" t="str">
            <v>MAJESTY</v>
          </cell>
          <cell r="G392" t="str">
            <v xml:space="preserve">HARPON JB </v>
          </cell>
          <cell r="H392" t="str">
            <v xml:space="preserve">BRINK     </v>
          </cell>
          <cell r="I392" t="str">
            <v>URBANISTE</v>
          </cell>
          <cell r="J392" t="str">
            <v>G</v>
          </cell>
          <cell r="K392">
            <v>129</v>
          </cell>
          <cell r="L392">
            <v>72</v>
          </cell>
          <cell r="M392">
            <v>0</v>
          </cell>
          <cell r="N392">
            <v>0</v>
          </cell>
          <cell r="O392">
            <v>26</v>
          </cell>
          <cell r="P392">
            <v>21</v>
          </cell>
          <cell r="Q392">
            <v>17</v>
          </cell>
          <cell r="R392">
            <v>2.4</v>
          </cell>
          <cell r="S392">
            <v>1</v>
          </cell>
          <cell r="T392">
            <v>33</v>
          </cell>
          <cell r="U392">
            <v>-1.8</v>
          </cell>
          <cell r="V392">
            <v>71</v>
          </cell>
          <cell r="W392">
            <v>0</v>
          </cell>
          <cell r="X392">
            <v>0</v>
          </cell>
          <cell r="Y392">
            <v>103</v>
          </cell>
          <cell r="Z392">
            <v>109</v>
          </cell>
          <cell r="AA392">
            <v>98</v>
          </cell>
          <cell r="AB392">
            <v>98</v>
          </cell>
          <cell r="AC392">
            <v>102</v>
          </cell>
          <cell r="AD392">
            <v>99</v>
          </cell>
          <cell r="AE392">
            <v>105</v>
          </cell>
          <cell r="AF392">
            <v>99</v>
          </cell>
          <cell r="AG392">
            <v>94</v>
          </cell>
          <cell r="AH392">
            <v>107</v>
          </cell>
          <cell r="AI392">
            <v>106</v>
          </cell>
          <cell r="AJ392">
            <v>114</v>
          </cell>
          <cell r="AK392">
            <v>112</v>
          </cell>
          <cell r="AL392">
            <v>104</v>
          </cell>
          <cell r="AM392">
            <v>91</v>
          </cell>
          <cell r="AN392">
            <v>88</v>
          </cell>
          <cell r="AO392">
            <v>83</v>
          </cell>
          <cell r="AP392">
            <v>113</v>
          </cell>
          <cell r="AQ392">
            <v>108</v>
          </cell>
          <cell r="AR392">
            <v>89</v>
          </cell>
          <cell r="AS392">
            <v>93</v>
          </cell>
          <cell r="AT392">
            <v>99</v>
          </cell>
          <cell r="AV392">
            <v>118</v>
          </cell>
          <cell r="AW392">
            <v>101</v>
          </cell>
          <cell r="AX392">
            <v>90</v>
          </cell>
          <cell r="AZ392">
            <v>104</v>
          </cell>
          <cell r="BA392">
            <v>93</v>
          </cell>
          <cell r="BB392">
            <v>-0.3</v>
          </cell>
          <cell r="BC392">
            <v>-1.6</v>
          </cell>
          <cell r="BD392">
            <v>-0.2</v>
          </cell>
          <cell r="BE392">
            <v>72</v>
          </cell>
          <cell r="BF392">
            <v>-0.4</v>
          </cell>
          <cell r="BG392">
            <v>61</v>
          </cell>
          <cell r="BH392">
            <v>0.1</v>
          </cell>
          <cell r="BI392">
            <v>-0.3</v>
          </cell>
          <cell r="BJ392">
            <v>63</v>
          </cell>
          <cell r="BK392">
            <v>0</v>
          </cell>
          <cell r="BL392">
            <v>70</v>
          </cell>
          <cell r="BM392">
            <v>0</v>
          </cell>
          <cell r="BN392">
            <v>62</v>
          </cell>
          <cell r="BO392">
            <v>-0.8</v>
          </cell>
          <cell r="BP392">
            <v>61</v>
          </cell>
          <cell r="BQ392">
            <v>0</v>
          </cell>
          <cell r="BR392">
            <v>95</v>
          </cell>
          <cell r="BS392">
            <v>88</v>
          </cell>
          <cell r="BT392">
            <v>71</v>
          </cell>
          <cell r="BU392">
            <v>88</v>
          </cell>
          <cell r="BV392">
            <v>84</v>
          </cell>
          <cell r="BW392">
            <v>93</v>
          </cell>
          <cell r="BX392">
            <v>62</v>
          </cell>
          <cell r="BY392">
            <v>93</v>
          </cell>
          <cell r="BZ392">
            <v>103</v>
          </cell>
          <cell r="CA392">
            <v>110</v>
          </cell>
          <cell r="CB392">
            <v>10</v>
          </cell>
          <cell r="CC392">
            <v>6.9</v>
          </cell>
          <cell r="CD392">
            <v>6.9</v>
          </cell>
        </row>
        <row r="393">
          <cell r="F393" t="str">
            <v>MONBEGON</v>
          </cell>
          <cell r="G393" t="str">
            <v xml:space="preserve">IALGAN    </v>
          </cell>
          <cell r="H393" t="str">
            <v xml:space="preserve">GERGY     </v>
          </cell>
          <cell r="I393" t="str">
            <v>DUROMAL</v>
          </cell>
          <cell r="J393" t="str">
            <v>G</v>
          </cell>
          <cell r="K393">
            <v>129</v>
          </cell>
          <cell r="L393">
            <v>78</v>
          </cell>
          <cell r="M393">
            <v>11</v>
          </cell>
          <cell r="N393">
            <v>11</v>
          </cell>
          <cell r="O393">
            <v>25</v>
          </cell>
          <cell r="P393">
            <v>17</v>
          </cell>
          <cell r="Q393">
            <v>33</v>
          </cell>
          <cell r="R393">
            <v>0.6</v>
          </cell>
          <cell r="S393">
            <v>2.2000000000000002</v>
          </cell>
          <cell r="T393">
            <v>293</v>
          </cell>
          <cell r="U393">
            <v>1.4</v>
          </cell>
          <cell r="V393">
            <v>73</v>
          </cell>
          <cell r="W393">
            <v>2</v>
          </cell>
          <cell r="X393">
            <v>2</v>
          </cell>
          <cell r="Y393">
            <v>103</v>
          </cell>
          <cell r="Z393">
            <v>106</v>
          </cell>
          <cell r="AA393">
            <v>106</v>
          </cell>
          <cell r="AB393">
            <v>98</v>
          </cell>
          <cell r="AC393">
            <v>99</v>
          </cell>
          <cell r="AD393">
            <v>101</v>
          </cell>
          <cell r="AE393">
            <v>104</v>
          </cell>
          <cell r="AF393">
            <v>104</v>
          </cell>
          <cell r="AG393">
            <v>116</v>
          </cell>
          <cell r="AH393">
            <v>90</v>
          </cell>
          <cell r="AI393">
            <v>95</v>
          </cell>
          <cell r="AJ393">
            <v>111</v>
          </cell>
          <cell r="AK393">
            <v>97</v>
          </cell>
          <cell r="AL393">
            <v>100</v>
          </cell>
          <cell r="AM393">
            <v>100</v>
          </cell>
          <cell r="AN393">
            <v>108</v>
          </cell>
          <cell r="AO393">
            <v>108</v>
          </cell>
          <cell r="AP393">
            <v>107</v>
          </cell>
          <cell r="AQ393">
            <v>106</v>
          </cell>
          <cell r="AR393">
            <v>95</v>
          </cell>
          <cell r="AS393">
            <v>96</v>
          </cell>
          <cell r="AT393">
            <v>86</v>
          </cell>
          <cell r="AV393">
            <v>89</v>
          </cell>
          <cell r="AW393">
            <v>106</v>
          </cell>
          <cell r="AX393">
            <v>87</v>
          </cell>
          <cell r="AZ393">
            <v>104</v>
          </cell>
          <cell r="BA393">
            <v>98</v>
          </cell>
          <cell r="BB393">
            <v>0.1</v>
          </cell>
          <cell r="BC393">
            <v>-0.3</v>
          </cell>
          <cell r="BD393">
            <v>0.4</v>
          </cell>
          <cell r="BE393">
            <v>76</v>
          </cell>
          <cell r="BF393">
            <v>0.5</v>
          </cell>
          <cell r="BG393">
            <v>60</v>
          </cell>
          <cell r="BH393">
            <v>0.2</v>
          </cell>
          <cell r="BI393">
            <v>0.1</v>
          </cell>
          <cell r="BJ393">
            <v>63</v>
          </cell>
          <cell r="BK393">
            <v>0.4</v>
          </cell>
          <cell r="BL393">
            <v>66</v>
          </cell>
          <cell r="BM393">
            <v>0.4</v>
          </cell>
          <cell r="BN393">
            <v>63</v>
          </cell>
          <cell r="BO393">
            <v>-0.9</v>
          </cell>
          <cell r="BP393">
            <v>60</v>
          </cell>
          <cell r="BQ393">
            <v>0.7</v>
          </cell>
          <cell r="BR393">
            <v>81</v>
          </cell>
          <cell r="BS393">
            <v>91</v>
          </cell>
          <cell r="BT393">
            <v>70</v>
          </cell>
          <cell r="BU393">
            <v>92</v>
          </cell>
          <cell r="BV393">
            <v>74</v>
          </cell>
          <cell r="BW393">
            <v>94</v>
          </cell>
          <cell r="BX393">
            <v>61</v>
          </cell>
          <cell r="BY393">
            <v>94</v>
          </cell>
          <cell r="BZ393">
            <v>97</v>
          </cell>
          <cell r="CA393">
            <v>123</v>
          </cell>
          <cell r="CB393">
            <v>10.6</v>
          </cell>
          <cell r="CC393">
            <v>5.6</v>
          </cell>
          <cell r="CD393">
            <v>5.6</v>
          </cell>
        </row>
        <row r="394">
          <cell r="F394" t="str">
            <v>MANAGER</v>
          </cell>
          <cell r="G394" t="str">
            <v xml:space="preserve">HOBIWAN   </v>
          </cell>
          <cell r="H394" t="str">
            <v xml:space="preserve">CARGO     </v>
          </cell>
          <cell r="I394" t="str">
            <v>ROBIN</v>
          </cell>
          <cell r="J394" t="str">
            <v>G</v>
          </cell>
          <cell r="K394">
            <v>129</v>
          </cell>
          <cell r="L394">
            <v>85</v>
          </cell>
          <cell r="M394">
            <v>40</v>
          </cell>
          <cell r="N394">
            <v>39</v>
          </cell>
          <cell r="O394">
            <v>21</v>
          </cell>
          <cell r="P394">
            <v>17</v>
          </cell>
          <cell r="Q394">
            <v>21</v>
          </cell>
          <cell r="R394">
            <v>0</v>
          </cell>
          <cell r="S394">
            <v>-0.2</v>
          </cell>
          <cell r="T394">
            <v>507</v>
          </cell>
          <cell r="U394">
            <v>0</v>
          </cell>
          <cell r="V394">
            <v>76</v>
          </cell>
          <cell r="W394">
            <v>7</v>
          </cell>
          <cell r="X394">
            <v>7</v>
          </cell>
          <cell r="Y394">
            <v>108</v>
          </cell>
          <cell r="Z394">
            <v>106</v>
          </cell>
          <cell r="AA394">
            <v>100</v>
          </cell>
          <cell r="AB394">
            <v>106</v>
          </cell>
          <cell r="AC394">
            <v>105</v>
          </cell>
          <cell r="AD394">
            <v>103</v>
          </cell>
          <cell r="AE394">
            <v>103</v>
          </cell>
          <cell r="AF394">
            <v>112</v>
          </cell>
          <cell r="AG394">
            <v>107</v>
          </cell>
          <cell r="AH394">
            <v>114</v>
          </cell>
          <cell r="AI394">
            <v>103</v>
          </cell>
          <cell r="AJ394">
            <v>109</v>
          </cell>
          <cell r="AK394">
            <v>102</v>
          </cell>
          <cell r="AL394">
            <v>97</v>
          </cell>
          <cell r="AM394">
            <v>100</v>
          </cell>
          <cell r="AN394">
            <v>123</v>
          </cell>
          <cell r="AO394">
            <v>88</v>
          </cell>
          <cell r="AP394">
            <v>116</v>
          </cell>
          <cell r="AQ394">
            <v>97</v>
          </cell>
          <cell r="AR394">
            <v>99</v>
          </cell>
          <cell r="AS394">
            <v>115</v>
          </cell>
          <cell r="AT394">
            <v>101</v>
          </cell>
          <cell r="AV394">
            <v>106</v>
          </cell>
          <cell r="AW394">
            <v>103</v>
          </cell>
          <cell r="AX394">
            <v>94</v>
          </cell>
          <cell r="AZ394">
            <v>103</v>
          </cell>
          <cell r="BA394">
            <v>103</v>
          </cell>
          <cell r="BB394">
            <v>0</v>
          </cell>
          <cell r="BC394">
            <v>0.6</v>
          </cell>
          <cell r="BD394">
            <v>-0.4</v>
          </cell>
          <cell r="BE394">
            <v>83</v>
          </cell>
          <cell r="BF394">
            <v>-0.9</v>
          </cell>
          <cell r="BG394">
            <v>63</v>
          </cell>
          <cell r="BH394">
            <v>0.4</v>
          </cell>
          <cell r="BI394">
            <v>1</v>
          </cell>
          <cell r="BJ394">
            <v>64</v>
          </cell>
          <cell r="BK394">
            <v>1.2</v>
          </cell>
          <cell r="BL394">
            <v>82</v>
          </cell>
          <cell r="BM394">
            <v>0</v>
          </cell>
          <cell r="BN394">
            <v>66</v>
          </cell>
          <cell r="BO394">
            <v>0.4</v>
          </cell>
          <cell r="BP394">
            <v>61</v>
          </cell>
          <cell r="BQ394">
            <v>0.4</v>
          </cell>
          <cell r="BR394">
            <v>95</v>
          </cell>
          <cell r="BS394">
            <v>88</v>
          </cell>
          <cell r="BT394">
            <v>74</v>
          </cell>
          <cell r="BU394">
            <v>88</v>
          </cell>
          <cell r="BV394">
            <v>90</v>
          </cell>
          <cell r="BW394">
            <v>90</v>
          </cell>
          <cell r="BX394">
            <v>67</v>
          </cell>
          <cell r="BY394">
            <v>93</v>
          </cell>
          <cell r="BZ394">
            <v>105</v>
          </cell>
          <cell r="CA394">
            <v>104</v>
          </cell>
          <cell r="CB394">
            <v>9.8000000000000007</v>
          </cell>
          <cell r="CC394">
            <v>6.5</v>
          </cell>
          <cell r="CD394">
            <v>6.5</v>
          </cell>
        </row>
        <row r="395">
          <cell r="F395" t="str">
            <v>OXODE JB</v>
          </cell>
          <cell r="G395" t="str">
            <v>MERCURY JB</v>
          </cell>
          <cell r="H395" t="str">
            <v xml:space="preserve">VIGOR JB  </v>
          </cell>
          <cell r="I395" t="str">
            <v>REDON</v>
          </cell>
          <cell r="J395" t="str">
            <v>G</v>
          </cell>
          <cell r="K395">
            <v>129</v>
          </cell>
          <cell r="L395">
            <v>71</v>
          </cell>
          <cell r="M395">
            <v>0</v>
          </cell>
          <cell r="N395">
            <v>0</v>
          </cell>
          <cell r="O395">
            <v>21</v>
          </cell>
          <cell r="P395">
            <v>16</v>
          </cell>
          <cell r="Q395">
            <v>28</v>
          </cell>
          <cell r="R395">
            <v>-0.6</v>
          </cell>
          <cell r="S395">
            <v>1</v>
          </cell>
          <cell r="T395">
            <v>491</v>
          </cell>
          <cell r="V395">
            <v>71</v>
          </cell>
          <cell r="W395">
            <v>0</v>
          </cell>
          <cell r="X395">
            <v>0</v>
          </cell>
          <cell r="Y395">
            <v>122</v>
          </cell>
          <cell r="Z395">
            <v>119</v>
          </cell>
          <cell r="AA395">
            <v>106</v>
          </cell>
          <cell r="AB395">
            <v>117</v>
          </cell>
          <cell r="AC395">
            <v>105</v>
          </cell>
          <cell r="AD395">
            <v>101</v>
          </cell>
          <cell r="AE395">
            <v>109</v>
          </cell>
          <cell r="AF395">
            <v>125</v>
          </cell>
          <cell r="AG395">
            <v>126</v>
          </cell>
          <cell r="AH395">
            <v>101</v>
          </cell>
          <cell r="AI395">
            <v>98</v>
          </cell>
          <cell r="AJ395">
            <v>120</v>
          </cell>
          <cell r="AK395">
            <v>90</v>
          </cell>
          <cell r="AL395">
            <v>109</v>
          </cell>
          <cell r="AM395">
            <v>108</v>
          </cell>
          <cell r="AN395">
            <v>124</v>
          </cell>
          <cell r="AO395">
            <v>116</v>
          </cell>
          <cell r="AP395">
            <v>105</v>
          </cell>
          <cell r="AQ395">
            <v>107</v>
          </cell>
          <cell r="AR395">
            <v>122</v>
          </cell>
          <cell r="AS395">
            <v>100</v>
          </cell>
          <cell r="AT395">
            <v>106</v>
          </cell>
          <cell r="AV395">
            <v>113</v>
          </cell>
          <cell r="AW395">
            <v>107</v>
          </cell>
          <cell r="AX395">
            <v>89</v>
          </cell>
          <cell r="AZ395">
            <v>101</v>
          </cell>
          <cell r="BA395">
            <v>100</v>
          </cell>
          <cell r="BB395">
            <v>2.2999999999999998</v>
          </cell>
          <cell r="BC395">
            <v>1</v>
          </cell>
          <cell r="BD395">
            <v>-0.3</v>
          </cell>
          <cell r="BE395">
            <v>70</v>
          </cell>
          <cell r="BF395">
            <v>-0.4</v>
          </cell>
          <cell r="BG395">
            <v>58</v>
          </cell>
          <cell r="BH395">
            <v>-0.2</v>
          </cell>
          <cell r="BI395">
            <v>-0.2</v>
          </cell>
          <cell r="BJ395">
            <v>61</v>
          </cell>
          <cell r="BK395">
            <v>0.2</v>
          </cell>
          <cell r="BL395">
            <v>60</v>
          </cell>
          <cell r="BM395">
            <v>0.1</v>
          </cell>
          <cell r="BN395">
            <v>61</v>
          </cell>
          <cell r="BO395">
            <v>-1</v>
          </cell>
          <cell r="BP395">
            <v>56</v>
          </cell>
          <cell r="BQ395">
            <v>0.4</v>
          </cell>
          <cell r="BR395">
            <v>89</v>
          </cell>
          <cell r="BS395">
            <v>76</v>
          </cell>
          <cell r="BT395">
            <v>64</v>
          </cell>
          <cell r="BU395">
            <v>89</v>
          </cell>
          <cell r="BV395">
            <v>77</v>
          </cell>
          <cell r="BW395">
            <v>90</v>
          </cell>
          <cell r="BX395">
            <v>60</v>
          </cell>
          <cell r="BY395">
            <v>94</v>
          </cell>
          <cell r="BZ395">
            <v>110</v>
          </cell>
          <cell r="CA395">
            <v>103</v>
          </cell>
          <cell r="CB395">
            <v>10.199999999999999</v>
          </cell>
          <cell r="CC395">
            <v>6.6</v>
          </cell>
          <cell r="CD395">
            <v>6.3</v>
          </cell>
        </row>
        <row r="396">
          <cell r="F396" t="str">
            <v>NOBIN</v>
          </cell>
          <cell r="G396" t="str">
            <v xml:space="preserve">JEBELLO   </v>
          </cell>
          <cell r="H396" t="str">
            <v xml:space="preserve">HYPER     </v>
          </cell>
          <cell r="I396" t="str">
            <v>ELASTAR</v>
          </cell>
          <cell r="J396" t="str">
            <v>G</v>
          </cell>
          <cell r="K396">
            <v>129</v>
          </cell>
          <cell r="L396">
            <v>72</v>
          </cell>
          <cell r="M396">
            <v>0</v>
          </cell>
          <cell r="N396">
            <v>0</v>
          </cell>
          <cell r="O396">
            <v>20</v>
          </cell>
          <cell r="P396">
            <v>16</v>
          </cell>
          <cell r="Q396">
            <v>19</v>
          </cell>
          <cell r="R396">
            <v>0.7</v>
          </cell>
          <cell r="S396">
            <v>-0.4</v>
          </cell>
          <cell r="T396">
            <v>366</v>
          </cell>
          <cell r="U396">
            <v>0.4</v>
          </cell>
          <cell r="V396">
            <v>71</v>
          </cell>
          <cell r="W396">
            <v>0</v>
          </cell>
          <cell r="X396">
            <v>0</v>
          </cell>
          <cell r="Y396">
            <v>101</v>
          </cell>
          <cell r="Z396">
            <v>97</v>
          </cell>
          <cell r="AA396">
            <v>101</v>
          </cell>
          <cell r="AB396">
            <v>100</v>
          </cell>
          <cell r="AC396">
            <v>99</v>
          </cell>
          <cell r="AD396">
            <v>101</v>
          </cell>
          <cell r="AE396">
            <v>91</v>
          </cell>
          <cell r="AF396">
            <v>104</v>
          </cell>
          <cell r="AG396">
            <v>119</v>
          </cell>
          <cell r="AH396">
            <v>115</v>
          </cell>
          <cell r="AI396">
            <v>96</v>
          </cell>
          <cell r="AJ396">
            <v>110</v>
          </cell>
          <cell r="AK396">
            <v>98</v>
          </cell>
          <cell r="AL396">
            <v>105</v>
          </cell>
          <cell r="AM396">
            <v>91</v>
          </cell>
          <cell r="AN396">
            <v>121</v>
          </cell>
          <cell r="AO396">
            <v>97</v>
          </cell>
          <cell r="AP396">
            <v>108</v>
          </cell>
          <cell r="AQ396">
            <v>107</v>
          </cell>
          <cell r="AR396">
            <v>106</v>
          </cell>
          <cell r="AS396">
            <v>80</v>
          </cell>
          <cell r="AT396">
            <v>79</v>
          </cell>
          <cell r="AV396">
            <v>100</v>
          </cell>
          <cell r="AW396">
            <v>103</v>
          </cell>
          <cell r="AX396">
            <v>75</v>
          </cell>
          <cell r="AZ396">
            <v>106</v>
          </cell>
          <cell r="BA396">
            <v>96</v>
          </cell>
          <cell r="BB396">
            <v>-0.7</v>
          </cell>
          <cell r="BC396">
            <v>0.7</v>
          </cell>
          <cell r="BD396">
            <v>0.5</v>
          </cell>
          <cell r="BE396">
            <v>71</v>
          </cell>
          <cell r="BF396">
            <v>0.5</v>
          </cell>
          <cell r="BG396">
            <v>60</v>
          </cell>
          <cell r="BH396">
            <v>0.3</v>
          </cell>
          <cell r="BI396">
            <v>0.9</v>
          </cell>
          <cell r="BJ396">
            <v>63</v>
          </cell>
          <cell r="BK396">
            <v>1</v>
          </cell>
          <cell r="BL396">
            <v>63</v>
          </cell>
          <cell r="BM396">
            <v>0.9</v>
          </cell>
          <cell r="BN396">
            <v>62</v>
          </cell>
          <cell r="BO396">
            <v>-0.3</v>
          </cell>
          <cell r="BP396">
            <v>60</v>
          </cell>
          <cell r="BQ396">
            <v>0.1</v>
          </cell>
          <cell r="BR396">
            <v>94</v>
          </cell>
          <cell r="BS396">
            <v>90</v>
          </cell>
          <cell r="BT396">
            <v>70</v>
          </cell>
          <cell r="BU396">
            <v>89</v>
          </cell>
          <cell r="BV396">
            <v>83</v>
          </cell>
          <cell r="BW396">
            <v>93</v>
          </cell>
          <cell r="BX396">
            <v>61</v>
          </cell>
          <cell r="BY396">
            <v>94</v>
          </cell>
          <cell r="BZ396">
            <v>96</v>
          </cell>
          <cell r="CA396">
            <v>114</v>
          </cell>
          <cell r="CB396">
            <v>10.6</v>
          </cell>
          <cell r="CC396">
            <v>6.4</v>
          </cell>
          <cell r="CD396">
            <v>6.4</v>
          </cell>
        </row>
        <row r="397">
          <cell r="F397" t="str">
            <v>LISOVAR JB</v>
          </cell>
          <cell r="G397" t="str">
            <v xml:space="preserve">GEGE      </v>
          </cell>
          <cell r="H397" t="str">
            <v xml:space="preserve">VANTEY    </v>
          </cell>
          <cell r="I397" t="str">
            <v>REDON</v>
          </cell>
          <cell r="J397" t="str">
            <v>G</v>
          </cell>
          <cell r="K397">
            <v>129</v>
          </cell>
          <cell r="L397">
            <v>88</v>
          </cell>
          <cell r="M397">
            <v>55</v>
          </cell>
          <cell r="N397">
            <v>53</v>
          </cell>
          <cell r="O397">
            <v>20</v>
          </cell>
          <cell r="P397">
            <v>14</v>
          </cell>
          <cell r="Q397">
            <v>16</v>
          </cell>
          <cell r="R397">
            <v>2.2999999999999998</v>
          </cell>
          <cell r="S397">
            <v>2.8</v>
          </cell>
          <cell r="T397">
            <v>-110</v>
          </cell>
          <cell r="V397">
            <v>88</v>
          </cell>
          <cell r="W397">
            <v>42</v>
          </cell>
          <cell r="X397">
            <v>40</v>
          </cell>
          <cell r="Y397">
            <v>113</v>
          </cell>
          <cell r="Z397">
            <v>106</v>
          </cell>
          <cell r="AA397">
            <v>113</v>
          </cell>
          <cell r="AB397">
            <v>110</v>
          </cell>
          <cell r="AC397">
            <v>108</v>
          </cell>
          <cell r="AD397">
            <v>96</v>
          </cell>
          <cell r="AE397">
            <v>103</v>
          </cell>
          <cell r="AF397">
            <v>96</v>
          </cell>
          <cell r="AG397">
            <v>112</v>
          </cell>
          <cell r="AH397">
            <v>111</v>
          </cell>
          <cell r="AI397">
            <v>98</v>
          </cell>
          <cell r="AJ397">
            <v>106</v>
          </cell>
          <cell r="AK397">
            <v>98</v>
          </cell>
          <cell r="AL397">
            <v>111</v>
          </cell>
          <cell r="AM397">
            <v>113</v>
          </cell>
          <cell r="AN397">
            <v>95</v>
          </cell>
          <cell r="AO397">
            <v>95</v>
          </cell>
          <cell r="AP397">
            <v>101</v>
          </cell>
          <cell r="AQ397">
            <v>118</v>
          </cell>
          <cell r="AR397">
            <v>113</v>
          </cell>
          <cell r="AS397">
            <v>94</v>
          </cell>
          <cell r="AT397">
            <v>116</v>
          </cell>
          <cell r="AV397">
            <v>108</v>
          </cell>
          <cell r="AW397">
            <v>116</v>
          </cell>
          <cell r="AX397">
            <v>86</v>
          </cell>
          <cell r="AZ397">
            <v>86</v>
          </cell>
          <cell r="BA397">
            <v>106</v>
          </cell>
          <cell r="BB397">
            <v>1.5</v>
          </cell>
          <cell r="BC397">
            <v>-0.7</v>
          </cell>
          <cell r="BD397">
            <v>-0.6</v>
          </cell>
          <cell r="BE397">
            <v>85</v>
          </cell>
          <cell r="BF397">
            <v>-0.4</v>
          </cell>
          <cell r="BG397">
            <v>64</v>
          </cell>
          <cell r="BH397">
            <v>-0.7</v>
          </cell>
          <cell r="BI397">
            <v>-0.1</v>
          </cell>
          <cell r="BJ397">
            <v>68</v>
          </cell>
          <cell r="BK397">
            <v>-0.4</v>
          </cell>
          <cell r="BL397">
            <v>67</v>
          </cell>
          <cell r="BM397">
            <v>-0.3</v>
          </cell>
          <cell r="BN397">
            <v>69</v>
          </cell>
          <cell r="BO397">
            <v>0.8</v>
          </cell>
          <cell r="BP397">
            <v>61</v>
          </cell>
          <cell r="BQ397">
            <v>0.5</v>
          </cell>
          <cell r="BR397">
            <v>79</v>
          </cell>
          <cell r="BS397">
            <v>91</v>
          </cell>
          <cell r="BT397">
            <v>72</v>
          </cell>
          <cell r="BU397">
            <v>89</v>
          </cell>
          <cell r="BV397">
            <v>72</v>
          </cell>
          <cell r="BW397">
            <v>93</v>
          </cell>
          <cell r="BX397">
            <v>66</v>
          </cell>
          <cell r="BY397">
            <v>93</v>
          </cell>
          <cell r="BZ397">
            <v>109</v>
          </cell>
          <cell r="CA397">
            <v>111</v>
          </cell>
          <cell r="CB397">
            <v>9.6999999999999993</v>
          </cell>
          <cell r="CC397">
            <v>5.9</v>
          </cell>
          <cell r="CD397">
            <v>5.6</v>
          </cell>
        </row>
        <row r="398">
          <cell r="F398" t="str">
            <v>NOSTIK JB</v>
          </cell>
          <cell r="G398" t="str">
            <v xml:space="preserve">JOSTIK JB </v>
          </cell>
          <cell r="H398" t="str">
            <v xml:space="preserve">CARGO     </v>
          </cell>
          <cell r="I398" t="str">
            <v>OCTET JB</v>
          </cell>
          <cell r="J398" t="str">
            <v>G</v>
          </cell>
          <cell r="K398">
            <v>129</v>
          </cell>
          <cell r="L398">
            <v>72</v>
          </cell>
          <cell r="M398">
            <v>0</v>
          </cell>
          <cell r="N398">
            <v>0</v>
          </cell>
          <cell r="O398">
            <v>19</v>
          </cell>
          <cell r="P398">
            <v>18</v>
          </cell>
          <cell r="Q398">
            <v>17</v>
          </cell>
          <cell r="R398">
            <v>-0.9</v>
          </cell>
          <cell r="S398">
            <v>-2.2000000000000002</v>
          </cell>
          <cell r="T398">
            <v>928</v>
          </cell>
          <cell r="V398">
            <v>71</v>
          </cell>
          <cell r="W398">
            <v>0</v>
          </cell>
          <cell r="X398">
            <v>0</v>
          </cell>
          <cell r="Y398">
            <v>110</v>
          </cell>
          <cell r="Z398">
            <v>104</v>
          </cell>
          <cell r="AA398">
            <v>109</v>
          </cell>
          <cell r="AB398">
            <v>110</v>
          </cell>
          <cell r="AC398">
            <v>102</v>
          </cell>
          <cell r="AD398">
            <v>98</v>
          </cell>
          <cell r="AE398">
            <v>91</v>
          </cell>
          <cell r="AF398">
            <v>112</v>
          </cell>
          <cell r="AG398">
            <v>99</v>
          </cell>
          <cell r="AH398">
            <v>101</v>
          </cell>
          <cell r="AI398">
            <v>96</v>
          </cell>
          <cell r="AJ398">
            <v>101</v>
          </cell>
          <cell r="AK398">
            <v>97</v>
          </cell>
          <cell r="AL398">
            <v>93</v>
          </cell>
          <cell r="AM398">
            <v>100</v>
          </cell>
          <cell r="AN398">
            <v>112</v>
          </cell>
          <cell r="AO398">
            <v>110</v>
          </cell>
          <cell r="AP398">
            <v>116</v>
          </cell>
          <cell r="AQ398">
            <v>105</v>
          </cell>
          <cell r="AR398">
            <v>130</v>
          </cell>
          <cell r="AS398">
            <v>100</v>
          </cell>
          <cell r="AT398">
            <v>97</v>
          </cell>
          <cell r="AV398">
            <v>84</v>
          </cell>
          <cell r="AW398">
            <v>111</v>
          </cell>
          <cell r="AX398">
            <v>97</v>
          </cell>
          <cell r="AZ398">
            <v>100</v>
          </cell>
          <cell r="BA398">
            <v>97</v>
          </cell>
          <cell r="BB398">
            <v>-1.2</v>
          </cell>
          <cell r="BC398">
            <v>-0.6</v>
          </cell>
          <cell r="BD398">
            <v>0.7</v>
          </cell>
          <cell r="BE398">
            <v>70</v>
          </cell>
          <cell r="BF398">
            <v>0.7</v>
          </cell>
          <cell r="BG398">
            <v>59</v>
          </cell>
          <cell r="BH398">
            <v>0.5</v>
          </cell>
          <cell r="BI398">
            <v>0.5</v>
          </cell>
          <cell r="BJ398">
            <v>62</v>
          </cell>
          <cell r="BK398">
            <v>0.7</v>
          </cell>
          <cell r="BL398">
            <v>59</v>
          </cell>
          <cell r="BM398">
            <v>1</v>
          </cell>
          <cell r="BN398">
            <v>61</v>
          </cell>
          <cell r="BO398">
            <v>-0.9</v>
          </cell>
          <cell r="BP398">
            <v>58</v>
          </cell>
          <cell r="BQ398">
            <v>0.3</v>
          </cell>
          <cell r="BR398">
            <v>88</v>
          </cell>
          <cell r="BS398">
            <v>94</v>
          </cell>
          <cell r="BT398">
            <v>65</v>
          </cell>
          <cell r="BU398">
            <v>90</v>
          </cell>
          <cell r="BV398">
            <v>77</v>
          </cell>
          <cell r="BW398">
            <v>95</v>
          </cell>
          <cell r="BX398">
            <v>60</v>
          </cell>
          <cell r="BY398">
            <v>93</v>
          </cell>
          <cell r="BZ398">
            <v>98</v>
          </cell>
          <cell r="CA398">
            <v>93</v>
          </cell>
          <cell r="CB398">
            <v>9.9</v>
          </cell>
          <cell r="CC398">
            <v>6.8</v>
          </cell>
          <cell r="CD398">
            <v>6.2</v>
          </cell>
        </row>
        <row r="399">
          <cell r="F399" t="str">
            <v>NANTASIO</v>
          </cell>
          <cell r="G399" t="str">
            <v xml:space="preserve">LEDZEP    </v>
          </cell>
          <cell r="H399" t="str">
            <v xml:space="preserve">BOURGUEIL </v>
          </cell>
          <cell r="I399" t="str">
            <v>REDON</v>
          </cell>
          <cell r="J399" t="str">
            <v>G</v>
          </cell>
          <cell r="K399">
            <v>129</v>
          </cell>
          <cell r="L399">
            <v>72</v>
          </cell>
          <cell r="M399">
            <v>0</v>
          </cell>
          <cell r="N399">
            <v>0</v>
          </cell>
          <cell r="O399">
            <v>16</v>
          </cell>
          <cell r="P399">
            <v>11</v>
          </cell>
          <cell r="Q399">
            <v>17</v>
          </cell>
          <cell r="R399">
            <v>1.3</v>
          </cell>
          <cell r="S399">
            <v>1.8</v>
          </cell>
          <cell r="T399">
            <v>-7</v>
          </cell>
          <cell r="U399">
            <v>-1.3</v>
          </cell>
          <cell r="V399">
            <v>71</v>
          </cell>
          <cell r="W399">
            <v>0</v>
          </cell>
          <cell r="X399">
            <v>0</v>
          </cell>
          <cell r="Y399">
            <v>115</v>
          </cell>
          <cell r="Z399">
            <v>102</v>
          </cell>
          <cell r="AA399">
            <v>110</v>
          </cell>
          <cell r="AB399">
            <v>120</v>
          </cell>
          <cell r="AC399">
            <v>102</v>
          </cell>
          <cell r="AD399">
            <v>99</v>
          </cell>
          <cell r="AE399">
            <v>102</v>
          </cell>
          <cell r="AF399">
            <v>103</v>
          </cell>
          <cell r="AG399">
            <v>78</v>
          </cell>
          <cell r="AH399">
            <v>100</v>
          </cell>
          <cell r="AI399">
            <v>106</v>
          </cell>
          <cell r="AJ399">
            <v>102</v>
          </cell>
          <cell r="AK399">
            <v>93</v>
          </cell>
          <cell r="AL399">
            <v>108</v>
          </cell>
          <cell r="AM399">
            <v>89</v>
          </cell>
          <cell r="AN399">
            <v>123</v>
          </cell>
          <cell r="AO399">
            <v>108</v>
          </cell>
          <cell r="AP399">
            <v>115</v>
          </cell>
          <cell r="AQ399">
            <v>120</v>
          </cell>
          <cell r="AR399">
            <v>117</v>
          </cell>
          <cell r="AS399">
            <v>96</v>
          </cell>
          <cell r="AT399">
            <v>117</v>
          </cell>
          <cell r="AV399">
            <v>125</v>
          </cell>
          <cell r="AW399">
            <v>112</v>
          </cell>
          <cell r="AX399">
            <v>94</v>
          </cell>
          <cell r="AZ399">
            <v>96</v>
          </cell>
          <cell r="BA399">
            <v>101</v>
          </cell>
          <cell r="BB399">
            <v>-0.9</v>
          </cell>
          <cell r="BC399">
            <v>-1</v>
          </cell>
          <cell r="BD399">
            <v>0.1</v>
          </cell>
          <cell r="BE399">
            <v>70</v>
          </cell>
          <cell r="BF399">
            <v>-0.1</v>
          </cell>
          <cell r="BG399">
            <v>59</v>
          </cell>
          <cell r="BH399">
            <v>0.4</v>
          </cell>
          <cell r="BI399">
            <v>0.4</v>
          </cell>
          <cell r="BJ399">
            <v>62</v>
          </cell>
          <cell r="BK399">
            <v>0.6</v>
          </cell>
          <cell r="BL399">
            <v>60</v>
          </cell>
          <cell r="BM399">
            <v>-0.2</v>
          </cell>
          <cell r="BN399">
            <v>61</v>
          </cell>
          <cell r="BO399">
            <v>0.2</v>
          </cell>
          <cell r="BP399">
            <v>59</v>
          </cell>
          <cell r="BQ399">
            <v>-0.2</v>
          </cell>
          <cell r="BR399">
            <v>87</v>
          </cell>
          <cell r="BS399">
            <v>91</v>
          </cell>
          <cell r="BT399">
            <v>69</v>
          </cell>
          <cell r="BU399">
            <v>92</v>
          </cell>
          <cell r="BV399">
            <v>75</v>
          </cell>
          <cell r="BW399">
            <v>95</v>
          </cell>
          <cell r="BX399">
            <v>60</v>
          </cell>
          <cell r="BY399">
            <v>93</v>
          </cell>
          <cell r="BZ399">
            <v>108</v>
          </cell>
          <cell r="CA399">
            <v>92</v>
          </cell>
          <cell r="CB399">
            <v>10.199999999999999</v>
          </cell>
          <cell r="CC399">
            <v>6.5</v>
          </cell>
          <cell r="CD399">
            <v>6.5</v>
          </cell>
        </row>
        <row r="400">
          <cell r="F400" t="str">
            <v>NOMBRIL JB</v>
          </cell>
          <cell r="G400" t="str">
            <v>JORDREN JB</v>
          </cell>
          <cell r="H400" t="str">
            <v xml:space="preserve">BRINK     </v>
          </cell>
          <cell r="I400" t="str">
            <v>PLUMITIF</v>
          </cell>
          <cell r="J400" t="str">
            <v>G</v>
          </cell>
          <cell r="K400">
            <v>129</v>
          </cell>
          <cell r="L400">
            <v>71</v>
          </cell>
          <cell r="M400">
            <v>0</v>
          </cell>
          <cell r="N400">
            <v>0</v>
          </cell>
          <cell r="O400">
            <v>15</v>
          </cell>
          <cell r="P400">
            <v>13</v>
          </cell>
          <cell r="Q400">
            <v>17</v>
          </cell>
          <cell r="R400">
            <v>-0.7</v>
          </cell>
          <cell r="S400">
            <v>-0.7</v>
          </cell>
          <cell r="T400">
            <v>611</v>
          </cell>
          <cell r="V400">
            <v>69</v>
          </cell>
          <cell r="W400">
            <v>0</v>
          </cell>
          <cell r="X400">
            <v>0</v>
          </cell>
          <cell r="Y400">
            <v>108</v>
          </cell>
          <cell r="Z400">
            <v>105</v>
          </cell>
          <cell r="AA400">
            <v>107</v>
          </cell>
          <cell r="AB400">
            <v>106</v>
          </cell>
          <cell r="AC400">
            <v>106</v>
          </cell>
          <cell r="AD400">
            <v>106</v>
          </cell>
          <cell r="AE400">
            <v>111</v>
          </cell>
          <cell r="AF400">
            <v>96</v>
          </cell>
          <cell r="AG400">
            <v>90</v>
          </cell>
          <cell r="AH400">
            <v>98</v>
          </cell>
          <cell r="AI400">
            <v>97</v>
          </cell>
          <cell r="AJ400">
            <v>99</v>
          </cell>
          <cell r="AK400">
            <v>98</v>
          </cell>
          <cell r="AL400">
            <v>105</v>
          </cell>
          <cell r="AM400">
            <v>116</v>
          </cell>
          <cell r="AN400">
            <v>110</v>
          </cell>
          <cell r="AO400">
            <v>94</v>
          </cell>
          <cell r="AP400">
            <v>113</v>
          </cell>
          <cell r="AQ400">
            <v>107</v>
          </cell>
          <cell r="AR400">
            <v>103</v>
          </cell>
          <cell r="AS400">
            <v>86</v>
          </cell>
          <cell r="AT400">
            <v>115</v>
          </cell>
          <cell r="AV400">
            <v>107</v>
          </cell>
          <cell r="AW400">
            <v>110</v>
          </cell>
          <cell r="AX400">
            <v>109</v>
          </cell>
          <cell r="AZ400">
            <v>107</v>
          </cell>
          <cell r="BA400">
            <v>104</v>
          </cell>
          <cell r="BB400">
            <v>0.4</v>
          </cell>
          <cell r="BC400">
            <v>0.4</v>
          </cell>
          <cell r="BD400">
            <v>1</v>
          </cell>
          <cell r="BE400">
            <v>70</v>
          </cell>
          <cell r="BF400">
            <v>1.1000000000000001</v>
          </cell>
          <cell r="BG400">
            <v>59</v>
          </cell>
          <cell r="BH400">
            <v>0.5</v>
          </cell>
          <cell r="BI400">
            <v>0.8</v>
          </cell>
          <cell r="BJ400">
            <v>63</v>
          </cell>
          <cell r="BK400">
            <v>0.4</v>
          </cell>
          <cell r="BL400">
            <v>60</v>
          </cell>
          <cell r="BM400">
            <v>0.4</v>
          </cell>
          <cell r="BN400">
            <v>62</v>
          </cell>
          <cell r="BO400">
            <v>0.9</v>
          </cell>
          <cell r="BP400">
            <v>58</v>
          </cell>
          <cell r="BQ400">
            <v>0.6</v>
          </cell>
          <cell r="BR400">
            <v>87</v>
          </cell>
          <cell r="BS400">
            <v>90</v>
          </cell>
          <cell r="BT400">
            <v>69</v>
          </cell>
          <cell r="BU400">
            <v>87</v>
          </cell>
          <cell r="BV400">
            <v>76</v>
          </cell>
          <cell r="BW400">
            <v>95</v>
          </cell>
          <cell r="BX400">
            <v>61</v>
          </cell>
          <cell r="BY400">
            <v>94</v>
          </cell>
          <cell r="BZ400">
            <v>100</v>
          </cell>
          <cell r="CA400">
            <v>106</v>
          </cell>
          <cell r="CB400">
            <v>10</v>
          </cell>
          <cell r="CC400">
            <v>6.9</v>
          </cell>
          <cell r="CD400">
            <v>6.1</v>
          </cell>
        </row>
        <row r="401">
          <cell r="F401" t="str">
            <v>MONTY</v>
          </cell>
          <cell r="G401" t="str">
            <v xml:space="preserve">GARGANO   </v>
          </cell>
          <cell r="H401" t="str">
            <v xml:space="preserve">URBANISTE </v>
          </cell>
          <cell r="I401" t="str">
            <v>REDON</v>
          </cell>
          <cell r="J401" t="str">
            <v>G</v>
          </cell>
          <cell r="K401">
            <v>129</v>
          </cell>
          <cell r="L401">
            <v>71</v>
          </cell>
          <cell r="M401">
            <v>0</v>
          </cell>
          <cell r="N401">
            <v>0</v>
          </cell>
          <cell r="O401">
            <v>14</v>
          </cell>
          <cell r="P401">
            <v>12</v>
          </cell>
          <cell r="Q401">
            <v>5</v>
          </cell>
          <cell r="R401">
            <v>1.5</v>
          </cell>
          <cell r="S401">
            <v>1</v>
          </cell>
          <cell r="T401">
            <v>51</v>
          </cell>
          <cell r="U401">
            <v>-0.2</v>
          </cell>
          <cell r="V401">
            <v>69</v>
          </cell>
          <cell r="W401">
            <v>0</v>
          </cell>
          <cell r="X401">
            <v>0</v>
          </cell>
          <cell r="Y401">
            <v>110</v>
          </cell>
          <cell r="Z401">
            <v>108</v>
          </cell>
          <cell r="AA401">
            <v>99</v>
          </cell>
          <cell r="AB401">
            <v>113</v>
          </cell>
          <cell r="AC401">
            <v>101</v>
          </cell>
          <cell r="AD401">
            <v>88</v>
          </cell>
          <cell r="AE401">
            <v>97</v>
          </cell>
          <cell r="AF401">
            <v>110</v>
          </cell>
          <cell r="AG401">
            <v>107</v>
          </cell>
          <cell r="AH401">
            <v>98</v>
          </cell>
          <cell r="AI401">
            <v>105</v>
          </cell>
          <cell r="AJ401">
            <v>111</v>
          </cell>
          <cell r="AK401">
            <v>110</v>
          </cell>
          <cell r="AL401">
            <v>106</v>
          </cell>
          <cell r="AM401">
            <v>97</v>
          </cell>
          <cell r="AN401">
            <v>109</v>
          </cell>
          <cell r="AO401">
            <v>112</v>
          </cell>
          <cell r="AP401">
            <v>103</v>
          </cell>
          <cell r="AQ401">
            <v>107</v>
          </cell>
          <cell r="AR401">
            <v>120</v>
          </cell>
          <cell r="AS401">
            <v>113</v>
          </cell>
          <cell r="AT401">
            <v>110</v>
          </cell>
          <cell r="AV401">
            <v>98</v>
          </cell>
          <cell r="AW401">
            <v>98</v>
          </cell>
          <cell r="AX401">
            <v>99</v>
          </cell>
          <cell r="AZ401">
            <v>91</v>
          </cell>
          <cell r="BA401">
            <v>87</v>
          </cell>
          <cell r="BB401">
            <v>-0.6</v>
          </cell>
          <cell r="BC401">
            <v>-2</v>
          </cell>
          <cell r="BD401">
            <v>0.5</v>
          </cell>
          <cell r="BE401">
            <v>70</v>
          </cell>
          <cell r="BF401">
            <v>0.5</v>
          </cell>
          <cell r="BG401">
            <v>62</v>
          </cell>
          <cell r="BH401">
            <v>0.4</v>
          </cell>
          <cell r="BI401">
            <v>0.4</v>
          </cell>
          <cell r="BJ401">
            <v>64</v>
          </cell>
          <cell r="BK401">
            <v>0.8</v>
          </cell>
          <cell r="BL401">
            <v>61</v>
          </cell>
          <cell r="BM401">
            <v>-0.1</v>
          </cell>
          <cell r="BN401">
            <v>63</v>
          </cell>
          <cell r="BO401">
            <v>-0.4</v>
          </cell>
          <cell r="BP401">
            <v>61</v>
          </cell>
          <cell r="BQ401">
            <v>0.4</v>
          </cell>
          <cell r="BR401">
            <v>66</v>
          </cell>
          <cell r="BS401">
            <v>90</v>
          </cell>
          <cell r="BT401">
            <v>66</v>
          </cell>
          <cell r="BU401">
            <v>87</v>
          </cell>
          <cell r="BV401">
            <v>66</v>
          </cell>
          <cell r="BW401">
            <v>92</v>
          </cell>
          <cell r="BX401">
            <v>62</v>
          </cell>
          <cell r="BY401">
            <v>93</v>
          </cell>
          <cell r="BZ401">
            <v>97</v>
          </cell>
          <cell r="CA401">
            <v>104</v>
          </cell>
          <cell r="CB401">
            <v>9.6</v>
          </cell>
          <cell r="CC401">
            <v>7.4</v>
          </cell>
          <cell r="CD401">
            <v>7.5</v>
          </cell>
        </row>
        <row r="402">
          <cell r="F402" t="str">
            <v>JALNAY</v>
          </cell>
          <cell r="G402" t="str">
            <v xml:space="preserve">CRASAT    </v>
          </cell>
          <cell r="H402" t="str">
            <v xml:space="preserve">ELASTAR   </v>
          </cell>
          <cell r="I402" t="str">
            <v>SIR</v>
          </cell>
          <cell r="J402" t="str">
            <v>G</v>
          </cell>
          <cell r="K402">
            <v>129</v>
          </cell>
          <cell r="L402">
            <v>95</v>
          </cell>
          <cell r="M402">
            <v>239</v>
          </cell>
          <cell r="N402">
            <v>227</v>
          </cell>
          <cell r="O402">
            <v>14</v>
          </cell>
          <cell r="P402">
            <v>8</v>
          </cell>
          <cell r="Q402">
            <v>18</v>
          </cell>
          <cell r="R402">
            <v>1.2</v>
          </cell>
          <cell r="S402">
            <v>2.2999999999999998</v>
          </cell>
          <cell r="T402">
            <v>-24</v>
          </cell>
          <cell r="U402">
            <v>1.6</v>
          </cell>
          <cell r="V402">
            <v>93</v>
          </cell>
          <cell r="W402">
            <v>103</v>
          </cell>
          <cell r="X402">
            <v>100</v>
          </cell>
          <cell r="Y402">
            <v>110</v>
          </cell>
          <cell r="Z402">
            <v>106</v>
          </cell>
          <cell r="AA402">
            <v>110</v>
          </cell>
          <cell r="AB402">
            <v>109</v>
          </cell>
          <cell r="AC402">
            <v>94</v>
          </cell>
          <cell r="AD402">
            <v>112</v>
          </cell>
          <cell r="AE402">
            <v>106</v>
          </cell>
          <cell r="AF402">
            <v>98</v>
          </cell>
          <cell r="AG402">
            <v>87</v>
          </cell>
          <cell r="AH402">
            <v>103</v>
          </cell>
          <cell r="AI402">
            <v>105</v>
          </cell>
          <cell r="AJ402">
            <v>98</v>
          </cell>
          <cell r="AK402">
            <v>99</v>
          </cell>
          <cell r="AL402">
            <v>114</v>
          </cell>
          <cell r="AM402">
            <v>109</v>
          </cell>
          <cell r="AN402">
            <v>112</v>
          </cell>
          <cell r="AO402">
            <v>121</v>
          </cell>
          <cell r="AP402">
            <v>127</v>
          </cell>
          <cell r="AQ402">
            <v>106</v>
          </cell>
          <cell r="AR402">
            <v>107</v>
          </cell>
          <cell r="AS402">
            <v>89</v>
          </cell>
          <cell r="AT402">
            <v>100</v>
          </cell>
          <cell r="AV402">
            <v>113</v>
          </cell>
          <cell r="AW402">
            <v>83</v>
          </cell>
          <cell r="AX402">
            <v>98</v>
          </cell>
          <cell r="AZ402">
            <v>118</v>
          </cell>
          <cell r="BA402">
            <v>106</v>
          </cell>
          <cell r="BB402">
            <v>-0.2</v>
          </cell>
          <cell r="BC402">
            <v>1.8</v>
          </cell>
          <cell r="BD402">
            <v>0.3</v>
          </cell>
          <cell r="BE402">
            <v>94</v>
          </cell>
          <cell r="BF402">
            <v>0.1</v>
          </cell>
          <cell r="BG402">
            <v>71</v>
          </cell>
          <cell r="BH402">
            <v>0.4</v>
          </cell>
          <cell r="BI402">
            <v>0.7</v>
          </cell>
          <cell r="BJ402">
            <v>78</v>
          </cell>
          <cell r="BK402">
            <v>0.5</v>
          </cell>
          <cell r="BL402">
            <v>78</v>
          </cell>
          <cell r="BM402">
            <v>1.3</v>
          </cell>
          <cell r="BN402">
            <v>82</v>
          </cell>
          <cell r="BO402">
            <v>-0.2</v>
          </cell>
          <cell r="BP402">
            <v>68</v>
          </cell>
          <cell r="BQ402">
            <v>0.6</v>
          </cell>
          <cell r="BR402">
            <v>90</v>
          </cell>
          <cell r="BS402">
            <v>90</v>
          </cell>
          <cell r="BT402">
            <v>81</v>
          </cell>
          <cell r="BU402">
            <v>87</v>
          </cell>
          <cell r="BV402">
            <v>78</v>
          </cell>
          <cell r="BW402">
            <v>94</v>
          </cell>
          <cell r="BX402">
            <v>72</v>
          </cell>
          <cell r="BY402">
            <v>94</v>
          </cell>
          <cell r="BZ402">
            <v>106</v>
          </cell>
          <cell r="CA402">
            <v>125</v>
          </cell>
          <cell r="CB402">
            <v>9.3000000000000007</v>
          </cell>
          <cell r="CC402">
            <v>7.4</v>
          </cell>
          <cell r="CD402">
            <v>7.5</v>
          </cell>
        </row>
        <row r="403">
          <cell r="F403" t="str">
            <v>ORENZO JB</v>
          </cell>
          <cell r="G403" t="str">
            <v xml:space="preserve">MAXIMO JB </v>
          </cell>
          <cell r="H403" t="str">
            <v xml:space="preserve">CARGO     </v>
          </cell>
          <cell r="I403" t="str">
            <v>VALFIN JB</v>
          </cell>
          <cell r="J403" t="str">
            <v>G</v>
          </cell>
          <cell r="K403">
            <v>129</v>
          </cell>
          <cell r="L403">
            <v>72</v>
          </cell>
          <cell r="M403">
            <v>0</v>
          </cell>
          <cell r="N403">
            <v>0</v>
          </cell>
          <cell r="O403">
            <v>14</v>
          </cell>
          <cell r="P403">
            <v>7</v>
          </cell>
          <cell r="Q403">
            <v>24</v>
          </cell>
          <cell r="R403">
            <v>1.6</v>
          </cell>
          <cell r="S403">
            <v>3</v>
          </cell>
          <cell r="T403">
            <v>-82</v>
          </cell>
          <cell r="V403">
            <v>71</v>
          </cell>
          <cell r="W403">
            <v>0</v>
          </cell>
          <cell r="X403">
            <v>0</v>
          </cell>
          <cell r="Y403">
            <v>120</v>
          </cell>
          <cell r="Z403">
            <v>108</v>
          </cell>
          <cell r="AA403">
            <v>105</v>
          </cell>
          <cell r="AB403">
            <v>126</v>
          </cell>
          <cell r="AC403">
            <v>112</v>
          </cell>
          <cell r="AD403">
            <v>96</v>
          </cell>
          <cell r="AE403">
            <v>102</v>
          </cell>
          <cell r="AF403">
            <v>98</v>
          </cell>
          <cell r="AG403">
            <v>101</v>
          </cell>
          <cell r="AH403">
            <v>111</v>
          </cell>
          <cell r="AI403">
            <v>115</v>
          </cell>
          <cell r="AJ403">
            <v>108</v>
          </cell>
          <cell r="AK403">
            <v>94</v>
          </cell>
          <cell r="AL403">
            <v>103</v>
          </cell>
          <cell r="AM403">
            <v>121</v>
          </cell>
          <cell r="AN403">
            <v>97</v>
          </cell>
          <cell r="AO403">
            <v>112</v>
          </cell>
          <cell r="AP403">
            <v>109</v>
          </cell>
          <cell r="AQ403">
            <v>116</v>
          </cell>
          <cell r="AR403">
            <v>144</v>
          </cell>
          <cell r="AS403">
            <v>129</v>
          </cell>
          <cell r="AT403">
            <v>102</v>
          </cell>
          <cell r="AV403">
            <v>118</v>
          </cell>
          <cell r="AW403">
            <v>111</v>
          </cell>
          <cell r="AX403">
            <v>87</v>
          </cell>
          <cell r="AZ403">
            <v>103</v>
          </cell>
          <cell r="BA403">
            <v>90</v>
          </cell>
          <cell r="BB403">
            <v>0.1</v>
          </cell>
          <cell r="BC403">
            <v>-1.8</v>
          </cell>
          <cell r="BD403">
            <v>0</v>
          </cell>
          <cell r="BE403">
            <v>71</v>
          </cell>
          <cell r="BF403">
            <v>0</v>
          </cell>
          <cell r="BG403">
            <v>59</v>
          </cell>
          <cell r="BH403">
            <v>0</v>
          </cell>
          <cell r="BI403">
            <v>0</v>
          </cell>
          <cell r="BJ403">
            <v>61</v>
          </cell>
          <cell r="BK403">
            <v>0.2</v>
          </cell>
          <cell r="BL403">
            <v>60</v>
          </cell>
          <cell r="BM403">
            <v>0.7</v>
          </cell>
          <cell r="BN403">
            <v>61</v>
          </cell>
          <cell r="BO403">
            <v>-1.1000000000000001</v>
          </cell>
          <cell r="BP403">
            <v>56</v>
          </cell>
          <cell r="BQ403">
            <v>0.6</v>
          </cell>
          <cell r="BR403">
            <v>88</v>
          </cell>
          <cell r="BS403">
            <v>85</v>
          </cell>
          <cell r="BT403">
            <v>69</v>
          </cell>
          <cell r="BU403">
            <v>87</v>
          </cell>
          <cell r="BV403">
            <v>78</v>
          </cell>
          <cell r="BW403">
            <v>91</v>
          </cell>
          <cell r="BX403">
            <v>61</v>
          </cell>
          <cell r="BY403">
            <v>92</v>
          </cell>
          <cell r="BZ403">
            <v>106</v>
          </cell>
          <cell r="CA403">
            <v>99</v>
          </cell>
          <cell r="CB403">
            <v>10.6</v>
          </cell>
          <cell r="CC403">
            <v>7</v>
          </cell>
          <cell r="CD403">
            <v>6.9</v>
          </cell>
        </row>
        <row r="404">
          <cell r="F404" t="str">
            <v>NICKY</v>
          </cell>
          <cell r="G404" t="str">
            <v xml:space="preserve">JILBON    </v>
          </cell>
          <cell r="H404" t="str">
            <v xml:space="preserve">GRIGNOTIS </v>
          </cell>
          <cell r="I404" t="str">
            <v>ARQUEMONT</v>
          </cell>
          <cell r="J404" t="str">
            <v>G</v>
          </cell>
          <cell r="K404">
            <v>129</v>
          </cell>
          <cell r="L404">
            <v>71</v>
          </cell>
          <cell r="M404">
            <v>0</v>
          </cell>
          <cell r="N404">
            <v>0</v>
          </cell>
          <cell r="O404">
            <v>12</v>
          </cell>
          <cell r="P404">
            <v>9</v>
          </cell>
          <cell r="Q404">
            <v>15</v>
          </cell>
          <cell r="R404">
            <v>0.1</v>
          </cell>
          <cell r="S404">
            <v>0.4</v>
          </cell>
          <cell r="T404">
            <v>238</v>
          </cell>
          <cell r="U404">
            <v>0.5</v>
          </cell>
          <cell r="V404">
            <v>70</v>
          </cell>
          <cell r="W404">
            <v>0</v>
          </cell>
          <cell r="X404">
            <v>0</v>
          </cell>
          <cell r="Y404">
            <v>115</v>
          </cell>
          <cell r="Z404">
            <v>111</v>
          </cell>
          <cell r="AA404">
            <v>109</v>
          </cell>
          <cell r="AB404">
            <v>112</v>
          </cell>
          <cell r="AC404">
            <v>102</v>
          </cell>
          <cell r="AD404">
            <v>96</v>
          </cell>
          <cell r="AE404">
            <v>111</v>
          </cell>
          <cell r="AF404">
            <v>96</v>
          </cell>
          <cell r="AG404">
            <v>121</v>
          </cell>
          <cell r="AH404">
            <v>102</v>
          </cell>
          <cell r="AI404">
            <v>90</v>
          </cell>
          <cell r="AJ404">
            <v>116</v>
          </cell>
          <cell r="AK404">
            <v>93</v>
          </cell>
          <cell r="AL404">
            <v>108</v>
          </cell>
          <cell r="AM404">
            <v>115</v>
          </cell>
          <cell r="AN404">
            <v>108</v>
          </cell>
          <cell r="AO404">
            <v>113</v>
          </cell>
          <cell r="AP404">
            <v>118</v>
          </cell>
          <cell r="AQ404">
            <v>103</v>
          </cell>
          <cell r="AR404">
            <v>118</v>
          </cell>
          <cell r="AS404">
            <v>101</v>
          </cell>
          <cell r="AT404">
            <v>102</v>
          </cell>
          <cell r="AV404">
            <v>109</v>
          </cell>
          <cell r="AW404">
            <v>93</v>
          </cell>
          <cell r="AX404">
            <v>105</v>
          </cell>
          <cell r="AZ404">
            <v>106</v>
          </cell>
          <cell r="BA404">
            <v>86</v>
          </cell>
          <cell r="BB404">
            <v>0.2</v>
          </cell>
          <cell r="BC404">
            <v>-1.6</v>
          </cell>
          <cell r="BD404">
            <v>0.7</v>
          </cell>
          <cell r="BE404">
            <v>70</v>
          </cell>
          <cell r="BF404">
            <v>0.6</v>
          </cell>
          <cell r="BG404">
            <v>61</v>
          </cell>
          <cell r="BH404">
            <v>0.7</v>
          </cell>
          <cell r="BI404">
            <v>0.3</v>
          </cell>
          <cell r="BJ404">
            <v>63</v>
          </cell>
          <cell r="BK404">
            <v>0.2</v>
          </cell>
          <cell r="BL404">
            <v>64</v>
          </cell>
          <cell r="BM404">
            <v>0.7</v>
          </cell>
          <cell r="BN404">
            <v>62</v>
          </cell>
          <cell r="BO404">
            <v>-0.3</v>
          </cell>
          <cell r="BP404">
            <v>60</v>
          </cell>
          <cell r="BQ404">
            <v>0.7</v>
          </cell>
          <cell r="BR404">
            <v>93</v>
          </cell>
          <cell r="BS404">
            <v>90</v>
          </cell>
          <cell r="BT404">
            <v>70</v>
          </cell>
          <cell r="BU404">
            <v>89</v>
          </cell>
          <cell r="BV404">
            <v>81</v>
          </cell>
          <cell r="BW404">
            <v>93</v>
          </cell>
          <cell r="BX404">
            <v>61</v>
          </cell>
          <cell r="BY404">
            <v>94</v>
          </cell>
          <cell r="BZ404">
            <v>106</v>
          </cell>
          <cell r="CA404">
            <v>93</v>
          </cell>
          <cell r="CB404">
            <v>10.5</v>
          </cell>
          <cell r="CC404">
            <v>6.3</v>
          </cell>
          <cell r="CD404">
            <v>6.4</v>
          </cell>
        </row>
        <row r="405">
          <cell r="F405" t="str">
            <v>JANGO</v>
          </cell>
          <cell r="G405" t="str">
            <v xml:space="preserve">GENIUS    </v>
          </cell>
          <cell r="H405" t="str">
            <v xml:space="preserve">DIDEROT   </v>
          </cell>
          <cell r="I405" t="str">
            <v>PLUMITIF</v>
          </cell>
          <cell r="J405" t="str">
            <v>G</v>
          </cell>
          <cell r="K405">
            <v>129</v>
          </cell>
          <cell r="L405">
            <v>95</v>
          </cell>
          <cell r="M405">
            <v>199</v>
          </cell>
          <cell r="N405">
            <v>183</v>
          </cell>
          <cell r="O405">
            <v>10</v>
          </cell>
          <cell r="P405">
            <v>10</v>
          </cell>
          <cell r="Q405">
            <v>12</v>
          </cell>
          <cell r="R405">
            <v>-1.2</v>
          </cell>
          <cell r="S405">
            <v>-1.6</v>
          </cell>
          <cell r="T405">
            <v>588</v>
          </cell>
          <cell r="U405">
            <v>0.5</v>
          </cell>
          <cell r="V405">
            <v>93</v>
          </cell>
          <cell r="W405">
            <v>113</v>
          </cell>
          <cell r="X405">
            <v>103</v>
          </cell>
          <cell r="Y405">
            <v>103</v>
          </cell>
          <cell r="Z405">
            <v>99</v>
          </cell>
          <cell r="AA405">
            <v>104</v>
          </cell>
          <cell r="AB405">
            <v>103</v>
          </cell>
          <cell r="AC405">
            <v>110</v>
          </cell>
          <cell r="AD405">
            <v>105</v>
          </cell>
          <cell r="AE405">
            <v>104</v>
          </cell>
          <cell r="AF405">
            <v>94</v>
          </cell>
          <cell r="AG405">
            <v>99</v>
          </cell>
          <cell r="AH405">
            <v>105</v>
          </cell>
          <cell r="AI405">
            <v>100</v>
          </cell>
          <cell r="AJ405">
            <v>100</v>
          </cell>
          <cell r="AK405">
            <v>103</v>
          </cell>
          <cell r="AL405">
            <v>97</v>
          </cell>
          <cell r="AM405">
            <v>94</v>
          </cell>
          <cell r="AN405">
            <v>107</v>
          </cell>
          <cell r="AO405">
            <v>105</v>
          </cell>
          <cell r="AP405">
            <v>81</v>
          </cell>
          <cell r="AQ405">
            <v>117</v>
          </cell>
          <cell r="AR405">
            <v>91</v>
          </cell>
          <cell r="AS405">
            <v>98</v>
          </cell>
          <cell r="AT405">
            <v>90</v>
          </cell>
          <cell r="AV405">
            <v>102</v>
          </cell>
          <cell r="AW405">
            <v>116</v>
          </cell>
          <cell r="AX405">
            <v>74</v>
          </cell>
          <cell r="AZ405">
            <v>110</v>
          </cell>
          <cell r="BA405">
            <v>99</v>
          </cell>
          <cell r="BB405">
            <v>0</v>
          </cell>
          <cell r="BC405">
            <v>0.5</v>
          </cell>
          <cell r="BD405">
            <v>1.3</v>
          </cell>
          <cell r="BE405">
            <v>94</v>
          </cell>
          <cell r="BF405">
            <v>1.4</v>
          </cell>
          <cell r="BG405">
            <v>70</v>
          </cell>
          <cell r="BH405">
            <v>0.9</v>
          </cell>
          <cell r="BI405">
            <v>1</v>
          </cell>
          <cell r="BJ405">
            <v>78</v>
          </cell>
          <cell r="BK405">
            <v>0.1</v>
          </cell>
          <cell r="BL405">
            <v>75</v>
          </cell>
          <cell r="BM405">
            <v>1.3</v>
          </cell>
          <cell r="BN405">
            <v>81</v>
          </cell>
          <cell r="BO405">
            <v>1.3</v>
          </cell>
          <cell r="BP405">
            <v>72</v>
          </cell>
          <cell r="BQ405">
            <v>1.6</v>
          </cell>
          <cell r="BR405">
            <v>90</v>
          </cell>
          <cell r="BS405">
            <v>89</v>
          </cell>
          <cell r="BT405">
            <v>81</v>
          </cell>
          <cell r="BU405">
            <v>87</v>
          </cell>
          <cell r="BV405">
            <v>79</v>
          </cell>
          <cell r="BW405">
            <v>92</v>
          </cell>
          <cell r="BX405">
            <v>69</v>
          </cell>
          <cell r="BY405">
            <v>94</v>
          </cell>
          <cell r="BZ405">
            <v>107</v>
          </cell>
          <cell r="CA405">
            <v>111</v>
          </cell>
          <cell r="CB405">
            <v>10</v>
          </cell>
          <cell r="CC405">
            <v>6.9</v>
          </cell>
          <cell r="CD405">
            <v>6.9</v>
          </cell>
        </row>
        <row r="406">
          <cell r="F406" t="str">
            <v>LANDROVER</v>
          </cell>
          <cell r="G406" t="str">
            <v xml:space="preserve">HUSQVARNA </v>
          </cell>
          <cell r="H406" t="str">
            <v>ESSERTINES</v>
          </cell>
          <cell r="I406" t="str">
            <v>URBANISTE</v>
          </cell>
          <cell r="J406" t="str">
            <v>G</v>
          </cell>
          <cell r="K406">
            <v>128</v>
          </cell>
          <cell r="L406">
            <v>71</v>
          </cell>
          <cell r="M406">
            <v>0</v>
          </cell>
          <cell r="N406">
            <v>0</v>
          </cell>
          <cell r="O406">
            <v>31</v>
          </cell>
          <cell r="P406">
            <v>28</v>
          </cell>
          <cell r="Q406">
            <v>13</v>
          </cell>
          <cell r="R406">
            <v>1.5</v>
          </cell>
          <cell r="S406">
            <v>-0.3</v>
          </cell>
          <cell r="T406">
            <v>485</v>
          </cell>
          <cell r="U406">
            <v>-1.6</v>
          </cell>
          <cell r="V406">
            <v>70</v>
          </cell>
          <cell r="W406">
            <v>0</v>
          </cell>
          <cell r="X406">
            <v>0</v>
          </cell>
          <cell r="Y406">
            <v>91</v>
          </cell>
          <cell r="Z406">
            <v>95</v>
          </cell>
          <cell r="AA406">
            <v>102</v>
          </cell>
          <cell r="AB406">
            <v>91</v>
          </cell>
          <cell r="AC406">
            <v>100</v>
          </cell>
          <cell r="AD406">
            <v>88</v>
          </cell>
          <cell r="AE406">
            <v>95</v>
          </cell>
          <cell r="AF406">
            <v>92</v>
          </cell>
          <cell r="AG406">
            <v>95</v>
          </cell>
          <cell r="AH406">
            <v>91</v>
          </cell>
          <cell r="AI406">
            <v>93</v>
          </cell>
          <cell r="AJ406">
            <v>91</v>
          </cell>
          <cell r="AK406">
            <v>107</v>
          </cell>
          <cell r="AL406">
            <v>88</v>
          </cell>
          <cell r="AM406">
            <v>97</v>
          </cell>
          <cell r="AN406">
            <v>101</v>
          </cell>
          <cell r="AO406">
            <v>110</v>
          </cell>
          <cell r="AP406">
            <v>109</v>
          </cell>
          <cell r="AQ406">
            <v>85</v>
          </cell>
          <cell r="AR406">
            <v>81</v>
          </cell>
          <cell r="AS406">
            <v>97</v>
          </cell>
          <cell r="AT406">
            <v>94</v>
          </cell>
          <cell r="AV406">
            <v>81</v>
          </cell>
          <cell r="AW406">
            <v>102</v>
          </cell>
          <cell r="AX406">
            <v>95</v>
          </cell>
          <cell r="AZ406">
            <v>92</v>
          </cell>
          <cell r="BA406">
            <v>85</v>
          </cell>
          <cell r="BB406">
            <v>-0.9</v>
          </cell>
          <cell r="BD406">
            <v>-1</v>
          </cell>
          <cell r="BE406">
            <v>70</v>
          </cell>
          <cell r="BF406">
            <v>-1.2</v>
          </cell>
          <cell r="BG406">
            <v>59</v>
          </cell>
          <cell r="BH406">
            <v>-0.4</v>
          </cell>
          <cell r="BI406">
            <v>1</v>
          </cell>
          <cell r="BJ406">
            <v>62</v>
          </cell>
          <cell r="BK406">
            <v>1</v>
          </cell>
          <cell r="BL406">
            <v>58</v>
          </cell>
          <cell r="BM406">
            <v>0.9</v>
          </cell>
          <cell r="BN406">
            <v>61</v>
          </cell>
          <cell r="BO406">
            <v>-0.2</v>
          </cell>
          <cell r="BP406">
            <v>59</v>
          </cell>
          <cell r="BQ406">
            <v>0</v>
          </cell>
          <cell r="BR406">
            <v>68</v>
          </cell>
          <cell r="BS406">
            <v>92</v>
          </cell>
          <cell r="BT406">
            <v>64</v>
          </cell>
          <cell r="BU406">
            <v>89</v>
          </cell>
          <cell r="BV406">
            <v>66</v>
          </cell>
          <cell r="BW406">
            <v>94</v>
          </cell>
          <cell r="BX406">
            <v>59</v>
          </cell>
          <cell r="BY406">
            <v>94</v>
          </cell>
          <cell r="BZ406">
            <v>101</v>
          </cell>
          <cell r="CA406">
            <v>98</v>
          </cell>
          <cell r="CB406">
            <v>10.199999999999999</v>
          </cell>
          <cell r="CC406">
            <v>6.5</v>
          </cell>
          <cell r="CD406">
            <v>6.5</v>
          </cell>
        </row>
        <row r="407">
          <cell r="F407" t="str">
            <v>JENKEN</v>
          </cell>
          <cell r="G407" t="str">
            <v xml:space="preserve">HUMMER    </v>
          </cell>
          <cell r="H407" t="str">
            <v xml:space="preserve">DYMAS     </v>
          </cell>
          <cell r="I407" t="str">
            <v>BOY SCOUT</v>
          </cell>
          <cell r="J407" t="str">
            <v>G</v>
          </cell>
          <cell r="K407">
            <v>128</v>
          </cell>
          <cell r="L407">
            <v>95</v>
          </cell>
          <cell r="M407">
            <v>1279</v>
          </cell>
          <cell r="N407">
            <v>961</v>
          </cell>
          <cell r="O407">
            <v>26</v>
          </cell>
          <cell r="P407">
            <v>24</v>
          </cell>
          <cell r="Q407">
            <v>20</v>
          </cell>
          <cell r="R407">
            <v>-0.6</v>
          </cell>
          <cell r="S407">
            <v>-1.7</v>
          </cell>
          <cell r="T407">
            <v>890</v>
          </cell>
          <cell r="U407">
            <v>0.3</v>
          </cell>
          <cell r="V407">
            <v>95</v>
          </cell>
          <cell r="W407">
            <v>387</v>
          </cell>
          <cell r="X407">
            <v>317</v>
          </cell>
          <cell r="Y407">
            <v>94</v>
          </cell>
          <cell r="Z407">
            <v>93</v>
          </cell>
          <cell r="AA407">
            <v>110</v>
          </cell>
          <cell r="AB407">
            <v>94</v>
          </cell>
          <cell r="AC407">
            <v>97</v>
          </cell>
          <cell r="AD407">
            <v>99</v>
          </cell>
          <cell r="AE407">
            <v>91</v>
          </cell>
          <cell r="AF407">
            <v>95</v>
          </cell>
          <cell r="AG407">
            <v>102</v>
          </cell>
          <cell r="AH407">
            <v>88</v>
          </cell>
          <cell r="AI407">
            <v>103</v>
          </cell>
          <cell r="AJ407">
            <v>98</v>
          </cell>
          <cell r="AK407">
            <v>103</v>
          </cell>
          <cell r="AL407">
            <v>103</v>
          </cell>
          <cell r="AM407">
            <v>99</v>
          </cell>
          <cell r="AN407">
            <v>87</v>
          </cell>
          <cell r="AO407">
            <v>103</v>
          </cell>
          <cell r="AP407">
            <v>102</v>
          </cell>
          <cell r="AQ407">
            <v>109</v>
          </cell>
          <cell r="AR407">
            <v>98</v>
          </cell>
          <cell r="AS407">
            <v>79</v>
          </cell>
          <cell r="AT407">
            <v>102</v>
          </cell>
          <cell r="AV407">
            <v>82</v>
          </cell>
          <cell r="AW407">
            <v>99</v>
          </cell>
          <cell r="AX407">
            <v>96</v>
          </cell>
          <cell r="AZ407">
            <v>102</v>
          </cell>
          <cell r="BA407">
            <v>96</v>
          </cell>
          <cell r="BB407">
            <v>-1.7</v>
          </cell>
          <cell r="BC407">
            <v>-1.1000000000000001</v>
          </cell>
          <cell r="BD407">
            <v>-0.5</v>
          </cell>
          <cell r="BE407">
            <v>95</v>
          </cell>
          <cell r="BF407">
            <v>-1</v>
          </cell>
          <cell r="BG407">
            <v>81</v>
          </cell>
          <cell r="BH407">
            <v>0.4</v>
          </cell>
          <cell r="BI407">
            <v>1.3</v>
          </cell>
          <cell r="BJ407">
            <v>86</v>
          </cell>
          <cell r="BK407">
            <v>1.7</v>
          </cell>
          <cell r="BL407">
            <v>95</v>
          </cell>
          <cell r="BM407">
            <v>0.4</v>
          </cell>
          <cell r="BN407">
            <v>93</v>
          </cell>
          <cell r="BO407">
            <v>0</v>
          </cell>
          <cell r="BP407">
            <v>74</v>
          </cell>
          <cell r="BQ407">
            <v>1</v>
          </cell>
          <cell r="BR407">
            <v>95</v>
          </cell>
          <cell r="BS407">
            <v>94</v>
          </cell>
          <cell r="BT407">
            <v>91</v>
          </cell>
          <cell r="BU407">
            <v>93</v>
          </cell>
          <cell r="BV407">
            <v>94</v>
          </cell>
          <cell r="BW407">
            <v>93</v>
          </cell>
          <cell r="BX407">
            <v>85</v>
          </cell>
          <cell r="BY407">
            <v>94</v>
          </cell>
          <cell r="BZ407">
            <v>99</v>
          </cell>
          <cell r="CA407">
            <v>99</v>
          </cell>
          <cell r="CB407">
            <v>10.1</v>
          </cell>
          <cell r="CC407">
            <v>6.9</v>
          </cell>
          <cell r="CD407">
            <v>7</v>
          </cell>
        </row>
        <row r="408">
          <cell r="F408" t="str">
            <v>MINSK</v>
          </cell>
          <cell r="G408" t="str">
            <v xml:space="preserve">GARGANO   </v>
          </cell>
          <cell r="H408" t="str">
            <v xml:space="preserve">VIGOR JB  </v>
          </cell>
          <cell r="I408" t="str">
            <v>SKIPPY JB</v>
          </cell>
          <cell r="J408" t="str">
            <v>G</v>
          </cell>
          <cell r="K408">
            <v>128</v>
          </cell>
          <cell r="L408">
            <v>80</v>
          </cell>
          <cell r="M408">
            <v>20</v>
          </cell>
          <cell r="N408">
            <v>18</v>
          </cell>
          <cell r="O408">
            <v>23</v>
          </cell>
          <cell r="P408">
            <v>21</v>
          </cell>
          <cell r="Q408">
            <v>17</v>
          </cell>
          <cell r="R408">
            <v>-0.5</v>
          </cell>
          <cell r="S408">
            <v>-1.8</v>
          </cell>
          <cell r="T408">
            <v>774</v>
          </cell>
          <cell r="U408">
            <v>0.1</v>
          </cell>
          <cell r="V408">
            <v>71</v>
          </cell>
          <cell r="W408">
            <v>0</v>
          </cell>
          <cell r="X408">
            <v>0</v>
          </cell>
          <cell r="Y408">
            <v>109</v>
          </cell>
          <cell r="Z408">
            <v>105</v>
          </cell>
          <cell r="AA408">
            <v>107</v>
          </cell>
          <cell r="AB408">
            <v>112</v>
          </cell>
          <cell r="AC408">
            <v>97</v>
          </cell>
          <cell r="AD408">
            <v>79</v>
          </cell>
          <cell r="AE408">
            <v>96</v>
          </cell>
          <cell r="AF408">
            <v>115</v>
          </cell>
          <cell r="AG408">
            <v>103</v>
          </cell>
          <cell r="AH408">
            <v>98</v>
          </cell>
          <cell r="AI408">
            <v>115</v>
          </cell>
          <cell r="AJ408">
            <v>107</v>
          </cell>
          <cell r="AK408">
            <v>99</v>
          </cell>
          <cell r="AL408">
            <v>109</v>
          </cell>
          <cell r="AM408">
            <v>118</v>
          </cell>
          <cell r="AN408">
            <v>113</v>
          </cell>
          <cell r="AO408">
            <v>119</v>
          </cell>
          <cell r="AP408">
            <v>101</v>
          </cell>
          <cell r="AQ408">
            <v>103</v>
          </cell>
          <cell r="AR408">
            <v>114</v>
          </cell>
          <cell r="AS408">
            <v>105</v>
          </cell>
          <cell r="AT408">
            <v>108</v>
          </cell>
          <cell r="AV408">
            <v>113</v>
          </cell>
          <cell r="AW408">
            <v>91</v>
          </cell>
          <cell r="AX408">
            <v>101</v>
          </cell>
          <cell r="AZ408">
            <v>79</v>
          </cell>
          <cell r="BA408">
            <v>81</v>
          </cell>
          <cell r="BB408">
            <v>-0.5</v>
          </cell>
          <cell r="BC408">
            <v>-1.9</v>
          </cell>
          <cell r="BD408">
            <v>0.1</v>
          </cell>
          <cell r="BE408">
            <v>79</v>
          </cell>
          <cell r="BF408">
            <v>0.2</v>
          </cell>
          <cell r="BG408">
            <v>62</v>
          </cell>
          <cell r="BH408">
            <v>-0.1</v>
          </cell>
          <cell r="BI408">
            <v>0</v>
          </cell>
          <cell r="BJ408">
            <v>64</v>
          </cell>
          <cell r="BK408">
            <v>0.5</v>
          </cell>
          <cell r="BL408">
            <v>82</v>
          </cell>
          <cell r="BM408">
            <v>0</v>
          </cell>
          <cell r="BN408">
            <v>65</v>
          </cell>
          <cell r="BO408">
            <v>-1.1000000000000001</v>
          </cell>
          <cell r="BP408">
            <v>61</v>
          </cell>
          <cell r="BQ408">
            <v>0.5</v>
          </cell>
          <cell r="BR408">
            <v>95</v>
          </cell>
          <cell r="BS408">
            <v>90</v>
          </cell>
          <cell r="BT408">
            <v>73</v>
          </cell>
          <cell r="BU408">
            <v>88</v>
          </cell>
          <cell r="BV408">
            <v>88</v>
          </cell>
          <cell r="BW408">
            <v>92</v>
          </cell>
          <cell r="BX408">
            <v>67</v>
          </cell>
          <cell r="BY408">
            <v>94</v>
          </cell>
          <cell r="BZ408">
            <v>108</v>
          </cell>
          <cell r="CA408">
            <v>102</v>
          </cell>
          <cell r="CB408">
            <v>9.6999999999999993</v>
          </cell>
          <cell r="CC408">
            <v>6.8</v>
          </cell>
          <cell r="CD408">
            <v>6.8</v>
          </cell>
        </row>
        <row r="409">
          <cell r="F409" t="str">
            <v>LELABEL</v>
          </cell>
          <cell r="G409" t="str">
            <v xml:space="preserve">HOMYGOD   </v>
          </cell>
          <cell r="H409" t="str">
            <v xml:space="preserve">FUNKY JB  </v>
          </cell>
          <cell r="I409" t="str">
            <v>CRASAT</v>
          </cell>
          <cell r="J409" t="str">
            <v>G</v>
          </cell>
          <cell r="K409">
            <v>128</v>
          </cell>
          <cell r="L409">
            <v>95</v>
          </cell>
          <cell r="M409">
            <v>2037</v>
          </cell>
          <cell r="N409">
            <v>1227</v>
          </cell>
          <cell r="O409">
            <v>21</v>
          </cell>
          <cell r="P409">
            <v>18</v>
          </cell>
          <cell r="Q409">
            <v>23</v>
          </cell>
          <cell r="R409">
            <v>-0.6</v>
          </cell>
          <cell r="S409">
            <v>-0.6</v>
          </cell>
          <cell r="T409">
            <v>733</v>
          </cell>
          <cell r="U409">
            <v>-0.7</v>
          </cell>
          <cell r="V409">
            <v>95</v>
          </cell>
          <cell r="W409">
            <v>742</v>
          </cell>
          <cell r="X409">
            <v>491</v>
          </cell>
          <cell r="Y409">
            <v>118</v>
          </cell>
          <cell r="Z409">
            <v>118</v>
          </cell>
          <cell r="AA409">
            <v>115</v>
          </cell>
          <cell r="AB409">
            <v>106</v>
          </cell>
          <cell r="AC409">
            <v>95</v>
          </cell>
          <cell r="AD409">
            <v>105</v>
          </cell>
          <cell r="AE409">
            <v>111</v>
          </cell>
          <cell r="AF409">
            <v>113</v>
          </cell>
          <cell r="AG409">
            <v>125</v>
          </cell>
          <cell r="AH409">
            <v>117</v>
          </cell>
          <cell r="AI409">
            <v>81</v>
          </cell>
          <cell r="AJ409">
            <v>123</v>
          </cell>
          <cell r="AK409">
            <v>91</v>
          </cell>
          <cell r="AL409">
            <v>99</v>
          </cell>
          <cell r="AM409">
            <v>112</v>
          </cell>
          <cell r="AN409">
            <v>119</v>
          </cell>
          <cell r="AO409">
            <v>102</v>
          </cell>
          <cell r="AP409">
            <v>99</v>
          </cell>
          <cell r="AQ409">
            <v>107</v>
          </cell>
          <cell r="AR409">
            <v>107</v>
          </cell>
          <cell r="AS409">
            <v>103</v>
          </cell>
          <cell r="AT409">
            <v>104</v>
          </cell>
          <cell r="AV409">
            <v>104</v>
          </cell>
          <cell r="AW409">
            <v>92</v>
          </cell>
          <cell r="AX409">
            <v>130</v>
          </cell>
          <cell r="AZ409">
            <v>100</v>
          </cell>
          <cell r="BA409">
            <v>109</v>
          </cell>
          <cell r="BB409">
            <v>1</v>
          </cell>
          <cell r="BC409">
            <v>2.2999999999999998</v>
          </cell>
          <cell r="BD409">
            <v>-0.1</v>
          </cell>
          <cell r="BE409">
            <v>95</v>
          </cell>
          <cell r="BF409">
            <v>-0.2</v>
          </cell>
          <cell r="BG409">
            <v>84</v>
          </cell>
          <cell r="BH409">
            <v>0.1</v>
          </cell>
          <cell r="BI409">
            <v>-0.4</v>
          </cell>
          <cell r="BJ409">
            <v>88</v>
          </cell>
          <cell r="BK409">
            <v>0.1</v>
          </cell>
          <cell r="BL409">
            <v>95</v>
          </cell>
          <cell r="BM409">
            <v>-1.5</v>
          </cell>
          <cell r="BN409">
            <v>95</v>
          </cell>
          <cell r="BO409">
            <v>0.3</v>
          </cell>
          <cell r="BP409">
            <v>67</v>
          </cell>
          <cell r="BQ409">
            <v>-0.1</v>
          </cell>
          <cell r="BR409">
            <v>95</v>
          </cell>
          <cell r="BS409">
            <v>92</v>
          </cell>
          <cell r="BT409">
            <v>94</v>
          </cell>
          <cell r="BU409">
            <v>93</v>
          </cell>
          <cell r="BV409">
            <v>95</v>
          </cell>
          <cell r="BW409">
            <v>95</v>
          </cell>
          <cell r="BX409">
            <v>86</v>
          </cell>
          <cell r="BY409">
            <v>98</v>
          </cell>
          <cell r="BZ409">
            <v>114</v>
          </cell>
          <cell r="CA409">
            <v>82</v>
          </cell>
          <cell r="CB409">
            <v>9.9</v>
          </cell>
          <cell r="CC409">
            <v>6.7</v>
          </cell>
          <cell r="CD409">
            <v>6.7</v>
          </cell>
        </row>
        <row r="410">
          <cell r="F410" t="str">
            <v>JILBEER</v>
          </cell>
          <cell r="G410" t="str">
            <v xml:space="preserve">HYPER     </v>
          </cell>
          <cell r="H410" t="str">
            <v xml:space="preserve">SIR       </v>
          </cell>
          <cell r="I410" t="str">
            <v>PLUMITIF</v>
          </cell>
          <cell r="J410" t="str">
            <v>G</v>
          </cell>
          <cell r="K410">
            <v>128</v>
          </cell>
          <cell r="L410">
            <v>95</v>
          </cell>
          <cell r="M410">
            <v>3410</v>
          </cell>
          <cell r="N410">
            <v>2163</v>
          </cell>
          <cell r="O410">
            <v>20</v>
          </cell>
          <cell r="P410">
            <v>17</v>
          </cell>
          <cell r="Q410">
            <v>7</v>
          </cell>
          <cell r="R410">
            <v>1.8</v>
          </cell>
          <cell r="S410">
            <v>0.5</v>
          </cell>
          <cell r="T410">
            <v>27</v>
          </cell>
          <cell r="U410">
            <v>-0.4</v>
          </cell>
          <cell r="V410">
            <v>95</v>
          </cell>
          <cell r="W410">
            <v>1491</v>
          </cell>
          <cell r="X410">
            <v>988</v>
          </cell>
          <cell r="Y410">
            <v>106</v>
          </cell>
          <cell r="Z410">
            <v>106</v>
          </cell>
          <cell r="AA410">
            <v>102</v>
          </cell>
          <cell r="AB410">
            <v>99</v>
          </cell>
          <cell r="AC410">
            <v>89</v>
          </cell>
          <cell r="AD410">
            <v>112</v>
          </cell>
          <cell r="AE410">
            <v>109</v>
          </cell>
          <cell r="AF410">
            <v>100</v>
          </cell>
          <cell r="AG410">
            <v>112</v>
          </cell>
          <cell r="AH410">
            <v>121</v>
          </cell>
          <cell r="AI410">
            <v>102</v>
          </cell>
          <cell r="AJ410">
            <v>98</v>
          </cell>
          <cell r="AK410">
            <v>98</v>
          </cell>
          <cell r="AL410">
            <v>92</v>
          </cell>
          <cell r="AM410">
            <v>89</v>
          </cell>
          <cell r="AN410">
            <v>92</v>
          </cell>
          <cell r="AO410">
            <v>113</v>
          </cell>
          <cell r="AP410">
            <v>109</v>
          </cell>
          <cell r="AQ410">
            <v>109</v>
          </cell>
          <cell r="AR410">
            <v>108</v>
          </cell>
          <cell r="AS410">
            <v>100</v>
          </cell>
          <cell r="AT410">
            <v>82</v>
          </cell>
          <cell r="AV410">
            <v>92</v>
          </cell>
          <cell r="AW410">
            <v>77</v>
          </cell>
          <cell r="AX410">
            <v>100</v>
          </cell>
          <cell r="AZ410">
            <v>117</v>
          </cell>
          <cell r="BA410">
            <v>106</v>
          </cell>
          <cell r="BB410">
            <v>-0.2</v>
          </cell>
          <cell r="BC410">
            <v>1.6</v>
          </cell>
          <cell r="BD410">
            <v>0.4</v>
          </cell>
          <cell r="BE410">
            <v>95</v>
          </cell>
          <cell r="BF410">
            <v>0.5</v>
          </cell>
          <cell r="BG410">
            <v>93</v>
          </cell>
          <cell r="BH410">
            <v>0.2</v>
          </cell>
          <cell r="BI410">
            <v>0</v>
          </cell>
          <cell r="BJ410">
            <v>95</v>
          </cell>
          <cell r="BK410">
            <v>-0.3</v>
          </cell>
          <cell r="BL410">
            <v>95</v>
          </cell>
          <cell r="BM410">
            <v>-0.8</v>
          </cell>
          <cell r="BN410">
            <v>95</v>
          </cell>
          <cell r="BO410">
            <v>1.3</v>
          </cell>
          <cell r="BP410">
            <v>92</v>
          </cell>
          <cell r="BQ410">
            <v>0.6</v>
          </cell>
          <cell r="BR410">
            <v>95</v>
          </cell>
          <cell r="BS410">
            <v>91</v>
          </cell>
          <cell r="BT410">
            <v>95</v>
          </cell>
          <cell r="BU410">
            <v>88</v>
          </cell>
          <cell r="BV410">
            <v>94</v>
          </cell>
          <cell r="BW410">
            <v>94</v>
          </cell>
          <cell r="BX410">
            <v>90</v>
          </cell>
          <cell r="BY410">
            <v>96</v>
          </cell>
          <cell r="BZ410">
            <v>90</v>
          </cell>
          <cell r="CA410">
            <v>100</v>
          </cell>
          <cell r="CB410">
            <v>9.4</v>
          </cell>
          <cell r="CC410">
            <v>6.7</v>
          </cell>
          <cell r="CD410">
            <v>6.7</v>
          </cell>
        </row>
        <row r="411">
          <cell r="F411" t="str">
            <v>NEDSTARK</v>
          </cell>
          <cell r="G411" t="str">
            <v xml:space="preserve">JIGOTO    </v>
          </cell>
          <cell r="H411" t="str">
            <v xml:space="preserve">HOOKY     </v>
          </cell>
          <cell r="I411" t="str">
            <v>SIR</v>
          </cell>
          <cell r="J411" t="str">
            <v>G</v>
          </cell>
          <cell r="K411">
            <v>128</v>
          </cell>
          <cell r="L411">
            <v>71</v>
          </cell>
          <cell r="M411">
            <v>0</v>
          </cell>
          <cell r="N411">
            <v>0</v>
          </cell>
          <cell r="O411">
            <v>19</v>
          </cell>
          <cell r="P411">
            <v>16</v>
          </cell>
          <cell r="Q411">
            <v>11</v>
          </cell>
          <cell r="R411">
            <v>0.5</v>
          </cell>
          <cell r="S411">
            <v>0.9</v>
          </cell>
          <cell r="T411">
            <v>301</v>
          </cell>
          <cell r="U411">
            <v>0.1</v>
          </cell>
          <cell r="V411">
            <v>70</v>
          </cell>
          <cell r="W411">
            <v>0</v>
          </cell>
          <cell r="X411">
            <v>0</v>
          </cell>
          <cell r="Y411">
            <v>99</v>
          </cell>
          <cell r="Z411">
            <v>88</v>
          </cell>
          <cell r="AA411">
            <v>107</v>
          </cell>
          <cell r="AB411">
            <v>106</v>
          </cell>
          <cell r="AC411">
            <v>100</v>
          </cell>
          <cell r="AD411">
            <v>101</v>
          </cell>
          <cell r="AE411">
            <v>97</v>
          </cell>
          <cell r="AF411">
            <v>88</v>
          </cell>
          <cell r="AG411">
            <v>74</v>
          </cell>
          <cell r="AH411">
            <v>87</v>
          </cell>
          <cell r="AI411">
            <v>99</v>
          </cell>
          <cell r="AJ411">
            <v>85</v>
          </cell>
          <cell r="AK411">
            <v>93</v>
          </cell>
          <cell r="AL411">
            <v>116</v>
          </cell>
          <cell r="AM411">
            <v>108</v>
          </cell>
          <cell r="AN411">
            <v>111</v>
          </cell>
          <cell r="AO411">
            <v>110</v>
          </cell>
          <cell r="AP411">
            <v>113</v>
          </cell>
          <cell r="AQ411">
            <v>107</v>
          </cell>
          <cell r="AR411">
            <v>98</v>
          </cell>
          <cell r="AS411">
            <v>98</v>
          </cell>
          <cell r="AT411">
            <v>111</v>
          </cell>
          <cell r="AV411">
            <v>97</v>
          </cell>
          <cell r="AW411">
            <v>93</v>
          </cell>
          <cell r="AX411">
            <v>109</v>
          </cell>
          <cell r="AZ411">
            <v>100</v>
          </cell>
          <cell r="BA411">
            <v>102</v>
          </cell>
          <cell r="BB411">
            <v>1.3</v>
          </cell>
          <cell r="BC411">
            <v>0.5</v>
          </cell>
          <cell r="BD411">
            <v>0.6</v>
          </cell>
          <cell r="BE411">
            <v>70</v>
          </cell>
          <cell r="BF411">
            <v>0.8</v>
          </cell>
          <cell r="BG411">
            <v>59</v>
          </cell>
          <cell r="BH411">
            <v>0.1</v>
          </cell>
          <cell r="BI411">
            <v>0.1</v>
          </cell>
          <cell r="BJ411">
            <v>62</v>
          </cell>
          <cell r="BK411">
            <v>0.5</v>
          </cell>
          <cell r="BL411">
            <v>61</v>
          </cell>
          <cell r="BM411">
            <v>-0.6</v>
          </cell>
          <cell r="BN411">
            <v>61</v>
          </cell>
          <cell r="BO411">
            <v>0</v>
          </cell>
          <cell r="BP411">
            <v>59</v>
          </cell>
          <cell r="BQ411">
            <v>0.4</v>
          </cell>
          <cell r="BR411">
            <v>93</v>
          </cell>
          <cell r="BS411">
            <v>92</v>
          </cell>
          <cell r="BT411">
            <v>68</v>
          </cell>
          <cell r="BU411">
            <v>88</v>
          </cell>
          <cell r="BV411">
            <v>81</v>
          </cell>
          <cell r="BW411">
            <v>95</v>
          </cell>
          <cell r="BX411">
            <v>60</v>
          </cell>
          <cell r="BY411">
            <v>92</v>
          </cell>
          <cell r="BZ411">
            <v>116</v>
          </cell>
          <cell r="CA411">
            <v>116</v>
          </cell>
          <cell r="CB411">
            <v>10.5</v>
          </cell>
          <cell r="CC411">
            <v>5.4</v>
          </cell>
          <cell r="CD411">
            <v>5.4</v>
          </cell>
        </row>
        <row r="412">
          <cell r="F412" t="str">
            <v>ORNEX JB</v>
          </cell>
          <cell r="G412" t="str">
            <v xml:space="preserve">LELABEL   </v>
          </cell>
          <cell r="H412" t="str">
            <v xml:space="preserve">HARPON JB </v>
          </cell>
          <cell r="I412" t="str">
            <v>FICASTONE</v>
          </cell>
          <cell r="J412" t="str">
            <v>G</v>
          </cell>
          <cell r="K412">
            <v>128</v>
          </cell>
          <cell r="L412">
            <v>71</v>
          </cell>
          <cell r="M412">
            <v>0</v>
          </cell>
          <cell r="N412">
            <v>0</v>
          </cell>
          <cell r="O412">
            <v>18</v>
          </cell>
          <cell r="P412">
            <v>13</v>
          </cell>
          <cell r="Q412">
            <v>24</v>
          </cell>
          <cell r="R412">
            <v>-0.1</v>
          </cell>
          <cell r="S412">
            <v>1</v>
          </cell>
          <cell r="T412">
            <v>477</v>
          </cell>
          <cell r="V412">
            <v>70</v>
          </cell>
          <cell r="W412">
            <v>0</v>
          </cell>
          <cell r="X412">
            <v>0</v>
          </cell>
          <cell r="Y412">
            <v>115</v>
          </cell>
          <cell r="Z412">
            <v>119</v>
          </cell>
          <cell r="AA412">
            <v>104</v>
          </cell>
          <cell r="AB412">
            <v>105</v>
          </cell>
          <cell r="AC412">
            <v>92</v>
          </cell>
          <cell r="AD412">
            <v>115</v>
          </cell>
          <cell r="AE412">
            <v>111</v>
          </cell>
          <cell r="AF412">
            <v>111</v>
          </cell>
          <cell r="AG412">
            <v>99</v>
          </cell>
          <cell r="AH412">
            <v>112</v>
          </cell>
          <cell r="AI412">
            <v>85</v>
          </cell>
          <cell r="AJ412">
            <v>113</v>
          </cell>
          <cell r="AK412">
            <v>94</v>
          </cell>
          <cell r="AL412">
            <v>99</v>
          </cell>
          <cell r="AM412">
            <v>101</v>
          </cell>
          <cell r="AN412">
            <v>115</v>
          </cell>
          <cell r="AO412">
            <v>105</v>
          </cell>
          <cell r="AP412">
            <v>102</v>
          </cell>
          <cell r="AQ412">
            <v>100</v>
          </cell>
          <cell r="AR412">
            <v>125</v>
          </cell>
          <cell r="AS412">
            <v>101</v>
          </cell>
          <cell r="AT412">
            <v>93</v>
          </cell>
          <cell r="AV412">
            <v>93</v>
          </cell>
          <cell r="AW412">
            <v>81</v>
          </cell>
          <cell r="AX412">
            <v>123</v>
          </cell>
          <cell r="AZ412">
            <v>115</v>
          </cell>
          <cell r="BA412">
            <v>113</v>
          </cell>
          <cell r="BB412">
            <v>-0.2</v>
          </cell>
          <cell r="BC412">
            <v>0.9</v>
          </cell>
          <cell r="BD412">
            <v>0.4</v>
          </cell>
          <cell r="BE412">
            <v>70</v>
          </cell>
          <cell r="BF412">
            <v>0.6</v>
          </cell>
          <cell r="BG412">
            <v>60</v>
          </cell>
          <cell r="BH412">
            <v>0.1</v>
          </cell>
          <cell r="BI412">
            <v>0</v>
          </cell>
          <cell r="BJ412">
            <v>63</v>
          </cell>
          <cell r="BK412">
            <v>0.5</v>
          </cell>
          <cell r="BL412">
            <v>61</v>
          </cell>
          <cell r="BM412">
            <v>-0.5</v>
          </cell>
          <cell r="BN412">
            <v>62</v>
          </cell>
          <cell r="BO412">
            <v>-0.4</v>
          </cell>
          <cell r="BP412">
            <v>57</v>
          </cell>
          <cell r="BQ412">
            <v>0.5</v>
          </cell>
          <cell r="BR412">
            <v>91</v>
          </cell>
          <cell r="BS412">
            <v>91</v>
          </cell>
          <cell r="BT412">
            <v>69</v>
          </cell>
          <cell r="BU412">
            <v>90</v>
          </cell>
          <cell r="BV412">
            <v>82</v>
          </cell>
          <cell r="BW412">
            <v>92</v>
          </cell>
          <cell r="BX412">
            <v>61</v>
          </cell>
          <cell r="BY412">
            <v>93</v>
          </cell>
          <cell r="BZ412">
            <v>98</v>
          </cell>
          <cell r="CA412">
            <v>92</v>
          </cell>
          <cell r="CB412">
            <v>10.8</v>
          </cell>
          <cell r="CC412">
            <v>6.7</v>
          </cell>
          <cell r="CD412">
            <v>6.4</v>
          </cell>
        </row>
        <row r="413">
          <cell r="F413" t="str">
            <v>NAMICAL JB</v>
          </cell>
          <cell r="G413" t="str">
            <v>JAMICAL JB</v>
          </cell>
          <cell r="H413" t="str">
            <v xml:space="preserve">CARGO     </v>
          </cell>
          <cell r="I413" t="str">
            <v>URBANISTE</v>
          </cell>
          <cell r="J413" t="str">
            <v>G</v>
          </cell>
          <cell r="K413">
            <v>128</v>
          </cell>
          <cell r="L413">
            <v>71</v>
          </cell>
          <cell r="M413">
            <v>0</v>
          </cell>
          <cell r="N413">
            <v>0</v>
          </cell>
          <cell r="O413">
            <v>17</v>
          </cell>
          <cell r="P413">
            <v>13</v>
          </cell>
          <cell r="Q413">
            <v>13</v>
          </cell>
          <cell r="R413">
            <v>1.3</v>
          </cell>
          <cell r="S413">
            <v>0.9</v>
          </cell>
          <cell r="T413">
            <v>151</v>
          </cell>
          <cell r="V413">
            <v>70</v>
          </cell>
          <cell r="W413">
            <v>0</v>
          </cell>
          <cell r="X413">
            <v>0</v>
          </cell>
          <cell r="Y413">
            <v>113</v>
          </cell>
          <cell r="Z413">
            <v>98</v>
          </cell>
          <cell r="AA413">
            <v>108</v>
          </cell>
          <cell r="AB413">
            <v>120</v>
          </cell>
          <cell r="AC413">
            <v>98</v>
          </cell>
          <cell r="AD413">
            <v>93</v>
          </cell>
          <cell r="AE413">
            <v>87</v>
          </cell>
          <cell r="AF413">
            <v>107</v>
          </cell>
          <cell r="AG413">
            <v>113</v>
          </cell>
          <cell r="AH413">
            <v>108</v>
          </cell>
          <cell r="AI413">
            <v>106</v>
          </cell>
          <cell r="AJ413">
            <v>103</v>
          </cell>
          <cell r="AK413">
            <v>105</v>
          </cell>
          <cell r="AL413">
            <v>95</v>
          </cell>
          <cell r="AM413">
            <v>117</v>
          </cell>
          <cell r="AN413">
            <v>118</v>
          </cell>
          <cell r="AO413">
            <v>110</v>
          </cell>
          <cell r="AP413">
            <v>115</v>
          </cell>
          <cell r="AQ413">
            <v>111</v>
          </cell>
          <cell r="AR413">
            <v>133</v>
          </cell>
          <cell r="AS413">
            <v>119</v>
          </cell>
          <cell r="AT413">
            <v>99</v>
          </cell>
          <cell r="AV413">
            <v>118</v>
          </cell>
          <cell r="AW413">
            <v>104</v>
          </cell>
          <cell r="AX413">
            <v>91</v>
          </cell>
          <cell r="AZ413">
            <v>96</v>
          </cell>
          <cell r="BA413">
            <v>90</v>
          </cell>
          <cell r="BB413">
            <v>1.5</v>
          </cell>
          <cell r="BD413">
            <v>0.2</v>
          </cell>
          <cell r="BE413">
            <v>70</v>
          </cell>
          <cell r="BF413">
            <v>0</v>
          </cell>
          <cell r="BG413">
            <v>58</v>
          </cell>
          <cell r="BH413">
            <v>0.5</v>
          </cell>
          <cell r="BI413">
            <v>0.2</v>
          </cell>
          <cell r="BJ413">
            <v>62</v>
          </cell>
          <cell r="BK413">
            <v>0.7</v>
          </cell>
          <cell r="BL413">
            <v>59</v>
          </cell>
          <cell r="BM413">
            <v>0.7</v>
          </cell>
          <cell r="BN413">
            <v>61</v>
          </cell>
          <cell r="BO413">
            <v>-1.6</v>
          </cell>
          <cell r="BP413">
            <v>57</v>
          </cell>
          <cell r="BQ413">
            <v>-0.1</v>
          </cell>
          <cell r="BR413">
            <v>87</v>
          </cell>
          <cell r="BS413">
            <v>86</v>
          </cell>
          <cell r="BT413">
            <v>64</v>
          </cell>
          <cell r="BU413">
            <v>87</v>
          </cell>
          <cell r="BV413">
            <v>75</v>
          </cell>
          <cell r="BW413">
            <v>92</v>
          </cell>
          <cell r="BX413">
            <v>60</v>
          </cell>
          <cell r="BY413">
            <v>94</v>
          </cell>
          <cell r="BZ413">
            <v>100</v>
          </cell>
          <cell r="CA413">
            <v>93</v>
          </cell>
          <cell r="CB413">
            <v>10.3</v>
          </cell>
          <cell r="CC413">
            <v>6.9</v>
          </cell>
          <cell r="CD413">
            <v>6.6</v>
          </cell>
        </row>
        <row r="414">
          <cell r="F414" t="str">
            <v>FANAL</v>
          </cell>
          <cell r="G414" t="str">
            <v xml:space="preserve">UDIL      </v>
          </cell>
          <cell r="H414" t="str">
            <v xml:space="preserve">PERNAN    </v>
          </cell>
          <cell r="I414" t="str">
            <v>REDON</v>
          </cell>
          <cell r="J414" t="str">
            <v>G</v>
          </cell>
          <cell r="K414">
            <v>128</v>
          </cell>
          <cell r="L414">
            <v>95</v>
          </cell>
          <cell r="M414">
            <v>1241</v>
          </cell>
          <cell r="N414">
            <v>1033</v>
          </cell>
          <cell r="O414">
            <v>16</v>
          </cell>
          <cell r="P414">
            <v>14</v>
          </cell>
          <cell r="Q414">
            <v>10</v>
          </cell>
          <cell r="R414">
            <v>0.8</v>
          </cell>
          <cell r="S414">
            <v>0.1</v>
          </cell>
          <cell r="T414">
            <v>205</v>
          </cell>
          <cell r="U414">
            <v>0</v>
          </cell>
          <cell r="V414">
            <v>95</v>
          </cell>
          <cell r="W414">
            <v>699</v>
          </cell>
          <cell r="X414">
            <v>598</v>
          </cell>
          <cell r="Y414">
            <v>110</v>
          </cell>
          <cell r="Z414">
            <v>111</v>
          </cell>
          <cell r="AA414">
            <v>116</v>
          </cell>
          <cell r="AB414">
            <v>103</v>
          </cell>
          <cell r="AC414">
            <v>96</v>
          </cell>
          <cell r="AD414">
            <v>95</v>
          </cell>
          <cell r="AE414">
            <v>102</v>
          </cell>
          <cell r="AF414">
            <v>109</v>
          </cell>
          <cell r="AG414">
            <v>121</v>
          </cell>
          <cell r="AH414">
            <v>101</v>
          </cell>
          <cell r="AI414">
            <v>101</v>
          </cell>
          <cell r="AJ414">
            <v>113</v>
          </cell>
          <cell r="AK414">
            <v>89</v>
          </cell>
          <cell r="AL414">
            <v>122</v>
          </cell>
          <cell r="AM414">
            <v>113</v>
          </cell>
          <cell r="AN414">
            <v>95</v>
          </cell>
          <cell r="AO414">
            <v>106</v>
          </cell>
          <cell r="AP414">
            <v>112</v>
          </cell>
          <cell r="AQ414">
            <v>99</v>
          </cell>
          <cell r="AR414">
            <v>109</v>
          </cell>
          <cell r="AS414">
            <v>113</v>
          </cell>
          <cell r="AT414">
            <v>105</v>
          </cell>
          <cell r="AV414">
            <v>87</v>
          </cell>
          <cell r="AW414">
            <v>98</v>
          </cell>
          <cell r="AX414">
            <v>98</v>
          </cell>
          <cell r="AZ414">
            <v>103</v>
          </cell>
          <cell r="BA414">
            <v>88</v>
          </cell>
          <cell r="BB414">
            <v>1.4</v>
          </cell>
          <cell r="BC414">
            <v>0.8</v>
          </cell>
          <cell r="BD414">
            <v>1.2</v>
          </cell>
          <cell r="BE414">
            <v>95</v>
          </cell>
          <cell r="BF414">
            <v>1.6</v>
          </cell>
          <cell r="BG414">
            <v>91</v>
          </cell>
          <cell r="BH414">
            <v>0.4</v>
          </cell>
          <cell r="BI414">
            <v>-0.2</v>
          </cell>
          <cell r="BJ414">
            <v>95</v>
          </cell>
          <cell r="BK414">
            <v>-0.1</v>
          </cell>
          <cell r="BL414">
            <v>93</v>
          </cell>
          <cell r="BM414">
            <v>-1.2</v>
          </cell>
          <cell r="BN414">
            <v>95</v>
          </cell>
          <cell r="BO414">
            <v>1.1000000000000001</v>
          </cell>
          <cell r="BP414">
            <v>95</v>
          </cell>
          <cell r="BQ414">
            <v>0.3</v>
          </cell>
          <cell r="BR414">
            <v>95</v>
          </cell>
          <cell r="BS414">
            <v>90</v>
          </cell>
          <cell r="BT414">
            <v>94</v>
          </cell>
          <cell r="BU414">
            <v>92</v>
          </cell>
          <cell r="BV414">
            <v>91</v>
          </cell>
          <cell r="BW414">
            <v>92</v>
          </cell>
          <cell r="BX414">
            <v>87</v>
          </cell>
          <cell r="BY414">
            <v>95</v>
          </cell>
          <cell r="BZ414">
            <v>90</v>
          </cell>
          <cell r="CA414">
            <v>105</v>
          </cell>
          <cell r="CB414">
            <v>8.6999999999999993</v>
          </cell>
          <cell r="CC414">
            <v>6.9</v>
          </cell>
          <cell r="CD414">
            <v>6.9</v>
          </cell>
        </row>
        <row r="415">
          <cell r="F415" t="str">
            <v>MIRKO</v>
          </cell>
          <cell r="G415" t="str">
            <v xml:space="preserve">HOMYGOD   </v>
          </cell>
          <cell r="H415" t="str">
            <v xml:space="preserve">GERGY     </v>
          </cell>
          <cell r="I415" t="str">
            <v>DUROMAL</v>
          </cell>
          <cell r="J415" t="str">
            <v>G</v>
          </cell>
          <cell r="K415">
            <v>128</v>
          </cell>
          <cell r="L415">
            <v>84</v>
          </cell>
          <cell r="M415">
            <v>37</v>
          </cell>
          <cell r="N415">
            <v>34</v>
          </cell>
          <cell r="O415">
            <v>16</v>
          </cell>
          <cell r="P415">
            <v>12</v>
          </cell>
          <cell r="Q415">
            <v>12</v>
          </cell>
          <cell r="R415">
            <v>1.1000000000000001</v>
          </cell>
          <cell r="S415">
            <v>0.9</v>
          </cell>
          <cell r="T415">
            <v>104</v>
          </cell>
          <cell r="U415">
            <v>-1.6</v>
          </cell>
          <cell r="V415">
            <v>75</v>
          </cell>
          <cell r="W415">
            <v>5</v>
          </cell>
          <cell r="X415">
            <v>4</v>
          </cell>
          <cell r="Y415">
            <v>106</v>
          </cell>
          <cell r="Z415">
            <v>108</v>
          </cell>
          <cell r="AA415">
            <v>104</v>
          </cell>
          <cell r="AB415">
            <v>99</v>
          </cell>
          <cell r="AC415">
            <v>103</v>
          </cell>
          <cell r="AD415">
            <v>118</v>
          </cell>
          <cell r="AE415">
            <v>117</v>
          </cell>
          <cell r="AF415">
            <v>101</v>
          </cell>
          <cell r="AG415">
            <v>107</v>
          </cell>
          <cell r="AH415">
            <v>114</v>
          </cell>
          <cell r="AI415">
            <v>90</v>
          </cell>
          <cell r="AJ415">
            <v>101</v>
          </cell>
          <cell r="AK415">
            <v>86</v>
          </cell>
          <cell r="AL415">
            <v>102</v>
          </cell>
          <cell r="AM415">
            <v>94</v>
          </cell>
          <cell r="AN415">
            <v>113</v>
          </cell>
          <cell r="AO415">
            <v>100</v>
          </cell>
          <cell r="AP415">
            <v>98</v>
          </cell>
          <cell r="AQ415">
            <v>90</v>
          </cell>
          <cell r="AR415">
            <v>91</v>
          </cell>
          <cell r="AS415">
            <v>113</v>
          </cell>
          <cell r="AT415">
            <v>86</v>
          </cell>
          <cell r="AV415">
            <v>105</v>
          </cell>
          <cell r="AW415">
            <v>107</v>
          </cell>
          <cell r="AX415">
            <v>102</v>
          </cell>
          <cell r="AZ415">
            <v>120</v>
          </cell>
          <cell r="BA415">
            <v>115</v>
          </cell>
          <cell r="BB415">
            <v>0.7</v>
          </cell>
          <cell r="BC415">
            <v>1.8</v>
          </cell>
          <cell r="BD415">
            <v>0.3</v>
          </cell>
          <cell r="BE415">
            <v>84</v>
          </cell>
          <cell r="BF415">
            <v>0.1</v>
          </cell>
          <cell r="BG415">
            <v>62</v>
          </cell>
          <cell r="BH415">
            <v>0.5</v>
          </cell>
          <cell r="BI415">
            <v>0.7</v>
          </cell>
          <cell r="BJ415">
            <v>64</v>
          </cell>
          <cell r="BK415">
            <v>0.2</v>
          </cell>
          <cell r="BL415">
            <v>80</v>
          </cell>
          <cell r="BM415">
            <v>0.8</v>
          </cell>
          <cell r="BN415">
            <v>66</v>
          </cell>
          <cell r="BO415">
            <v>0.8</v>
          </cell>
          <cell r="BP415">
            <v>61</v>
          </cell>
          <cell r="BQ415">
            <v>-0.1</v>
          </cell>
          <cell r="BR415">
            <v>95</v>
          </cell>
          <cell r="BS415">
            <v>93</v>
          </cell>
          <cell r="BT415">
            <v>74</v>
          </cell>
          <cell r="BU415">
            <v>92</v>
          </cell>
          <cell r="BV415">
            <v>85</v>
          </cell>
          <cell r="BW415">
            <v>94</v>
          </cell>
          <cell r="BX415">
            <v>67</v>
          </cell>
          <cell r="BY415">
            <v>95</v>
          </cell>
          <cell r="BZ415">
            <v>109</v>
          </cell>
          <cell r="CA415">
            <v>92</v>
          </cell>
          <cell r="CB415">
            <v>10.1</v>
          </cell>
          <cell r="CC415">
            <v>5.4</v>
          </cell>
          <cell r="CD415">
            <v>5.4</v>
          </cell>
        </row>
        <row r="416">
          <cell r="F416" t="str">
            <v>LINGODOR</v>
          </cell>
          <cell r="G416" t="str">
            <v xml:space="preserve">HITECH    </v>
          </cell>
          <cell r="H416" t="str">
            <v xml:space="preserve">FICASTONE </v>
          </cell>
          <cell r="I416" t="str">
            <v>NIKOS</v>
          </cell>
          <cell r="J416" t="str">
            <v>G</v>
          </cell>
          <cell r="K416">
            <v>128</v>
          </cell>
          <cell r="L416">
            <v>95</v>
          </cell>
          <cell r="M416">
            <v>201</v>
          </cell>
          <cell r="N416">
            <v>182</v>
          </cell>
          <cell r="O416">
            <v>13</v>
          </cell>
          <cell r="P416">
            <v>12</v>
          </cell>
          <cell r="Q416">
            <v>9</v>
          </cell>
          <cell r="R416">
            <v>-0.2</v>
          </cell>
          <cell r="S416">
            <v>-0.8</v>
          </cell>
          <cell r="T416">
            <v>378</v>
          </cell>
          <cell r="U416">
            <v>-2.6</v>
          </cell>
          <cell r="V416">
            <v>91</v>
          </cell>
          <cell r="W416">
            <v>78</v>
          </cell>
          <cell r="X416">
            <v>72</v>
          </cell>
          <cell r="Y416">
            <v>110</v>
          </cell>
          <cell r="Z416">
            <v>102</v>
          </cell>
          <cell r="AA416">
            <v>110</v>
          </cell>
          <cell r="AB416">
            <v>110</v>
          </cell>
          <cell r="AC416">
            <v>97</v>
          </cell>
          <cell r="AD416">
            <v>101</v>
          </cell>
          <cell r="AE416">
            <v>100</v>
          </cell>
          <cell r="AF416">
            <v>111</v>
          </cell>
          <cell r="AG416">
            <v>112</v>
          </cell>
          <cell r="AH416">
            <v>102</v>
          </cell>
          <cell r="AI416">
            <v>92</v>
          </cell>
          <cell r="AJ416">
            <v>109</v>
          </cell>
          <cell r="AK416">
            <v>93</v>
          </cell>
          <cell r="AL416">
            <v>109</v>
          </cell>
          <cell r="AM416">
            <v>107</v>
          </cell>
          <cell r="AN416">
            <v>115</v>
          </cell>
          <cell r="AO416">
            <v>90</v>
          </cell>
          <cell r="AP416">
            <v>116</v>
          </cell>
          <cell r="AQ416">
            <v>111</v>
          </cell>
          <cell r="AR416">
            <v>117</v>
          </cell>
          <cell r="AS416">
            <v>93</v>
          </cell>
          <cell r="AT416">
            <v>114</v>
          </cell>
          <cell r="AV416">
            <v>107</v>
          </cell>
          <cell r="AW416">
            <v>87</v>
          </cell>
          <cell r="AX416">
            <v>101</v>
          </cell>
          <cell r="AZ416">
            <v>102</v>
          </cell>
          <cell r="BA416">
            <v>100</v>
          </cell>
          <cell r="BB416">
            <v>0.6</v>
          </cell>
          <cell r="BC416">
            <v>-0.1</v>
          </cell>
          <cell r="BD416">
            <v>-0.1</v>
          </cell>
          <cell r="BE416">
            <v>93</v>
          </cell>
          <cell r="BF416">
            <v>0</v>
          </cell>
          <cell r="BG416">
            <v>68</v>
          </cell>
          <cell r="BH416">
            <v>-0.2</v>
          </cell>
          <cell r="BI416">
            <v>1.4</v>
          </cell>
          <cell r="BJ416">
            <v>74</v>
          </cell>
          <cell r="BK416">
            <v>1.5</v>
          </cell>
          <cell r="BL416">
            <v>79</v>
          </cell>
          <cell r="BM416">
            <v>0.7</v>
          </cell>
          <cell r="BN416">
            <v>79</v>
          </cell>
          <cell r="BO416">
            <v>0.3</v>
          </cell>
          <cell r="BP416">
            <v>61</v>
          </cell>
          <cell r="BQ416">
            <v>0.5</v>
          </cell>
          <cell r="BR416">
            <v>91</v>
          </cell>
          <cell r="BS416">
            <v>92</v>
          </cell>
          <cell r="BT416">
            <v>79</v>
          </cell>
          <cell r="BU416">
            <v>89</v>
          </cell>
          <cell r="BV416">
            <v>79</v>
          </cell>
          <cell r="BW416">
            <v>94</v>
          </cell>
          <cell r="BX416">
            <v>71</v>
          </cell>
          <cell r="BY416">
            <v>93</v>
          </cell>
          <cell r="BZ416">
            <v>105</v>
          </cell>
          <cell r="CA416">
            <v>113</v>
          </cell>
          <cell r="CB416">
            <v>9.8000000000000007</v>
          </cell>
          <cell r="CC416">
            <v>6.7</v>
          </cell>
          <cell r="CD416">
            <v>6.7</v>
          </cell>
        </row>
        <row r="417">
          <cell r="F417" t="str">
            <v>MALONE</v>
          </cell>
          <cell r="G417" t="str">
            <v xml:space="preserve">IVROUZ    </v>
          </cell>
          <cell r="H417" t="str">
            <v xml:space="preserve">UNCHOIX   </v>
          </cell>
          <cell r="I417" t="str">
            <v>REDON</v>
          </cell>
          <cell r="J417" t="str">
            <v>G</v>
          </cell>
          <cell r="K417">
            <v>128</v>
          </cell>
          <cell r="L417">
            <v>71</v>
          </cell>
          <cell r="M417">
            <v>0</v>
          </cell>
          <cell r="N417">
            <v>0</v>
          </cell>
          <cell r="O417">
            <v>12</v>
          </cell>
          <cell r="P417">
            <v>7</v>
          </cell>
          <cell r="Q417">
            <v>12</v>
          </cell>
          <cell r="R417">
            <v>1.2</v>
          </cell>
          <cell r="S417">
            <v>2.2000000000000002</v>
          </cell>
          <cell r="T417">
            <v>-73</v>
          </cell>
          <cell r="U417">
            <v>-0.4</v>
          </cell>
          <cell r="V417">
            <v>70</v>
          </cell>
          <cell r="W417">
            <v>0</v>
          </cell>
          <cell r="X417">
            <v>0</v>
          </cell>
          <cell r="Y417">
            <v>102</v>
          </cell>
          <cell r="Z417">
            <v>102</v>
          </cell>
          <cell r="AA417">
            <v>103</v>
          </cell>
          <cell r="AB417">
            <v>101</v>
          </cell>
          <cell r="AC417">
            <v>105</v>
          </cell>
          <cell r="AD417">
            <v>99</v>
          </cell>
          <cell r="AE417">
            <v>97</v>
          </cell>
          <cell r="AF417">
            <v>107</v>
          </cell>
          <cell r="AG417">
            <v>112</v>
          </cell>
          <cell r="AH417">
            <v>113</v>
          </cell>
          <cell r="AI417">
            <v>119</v>
          </cell>
          <cell r="AJ417">
            <v>114</v>
          </cell>
          <cell r="AK417">
            <v>92</v>
          </cell>
          <cell r="AL417">
            <v>108</v>
          </cell>
          <cell r="AM417">
            <v>100</v>
          </cell>
          <cell r="AN417">
            <v>92</v>
          </cell>
          <cell r="AO417">
            <v>90</v>
          </cell>
          <cell r="AP417">
            <v>90</v>
          </cell>
          <cell r="AQ417">
            <v>128</v>
          </cell>
          <cell r="AR417">
            <v>106</v>
          </cell>
          <cell r="AS417">
            <v>82</v>
          </cell>
          <cell r="AT417">
            <v>108</v>
          </cell>
          <cell r="AV417">
            <v>82</v>
          </cell>
          <cell r="AW417">
            <v>97</v>
          </cell>
          <cell r="AX417">
            <v>97</v>
          </cell>
          <cell r="AZ417">
            <v>91</v>
          </cell>
          <cell r="BA417">
            <v>107</v>
          </cell>
          <cell r="BB417">
            <v>-0.2</v>
          </cell>
          <cell r="BC417">
            <v>0.3</v>
          </cell>
          <cell r="BD417">
            <v>0.8</v>
          </cell>
          <cell r="BE417">
            <v>71</v>
          </cell>
          <cell r="BF417">
            <v>0.6</v>
          </cell>
          <cell r="BG417">
            <v>60</v>
          </cell>
          <cell r="BH417">
            <v>0.9</v>
          </cell>
          <cell r="BI417">
            <v>0.8</v>
          </cell>
          <cell r="BJ417">
            <v>63</v>
          </cell>
          <cell r="BK417">
            <v>0.7</v>
          </cell>
          <cell r="BL417">
            <v>60</v>
          </cell>
          <cell r="BM417">
            <v>0.5</v>
          </cell>
          <cell r="BN417">
            <v>62</v>
          </cell>
          <cell r="BO417">
            <v>0.6</v>
          </cell>
          <cell r="BP417">
            <v>60</v>
          </cell>
          <cell r="BQ417">
            <v>0.2</v>
          </cell>
          <cell r="BR417">
            <v>65</v>
          </cell>
          <cell r="BS417">
            <v>86</v>
          </cell>
          <cell r="BT417">
            <v>65</v>
          </cell>
          <cell r="BU417">
            <v>88</v>
          </cell>
          <cell r="BV417">
            <v>65</v>
          </cell>
          <cell r="BW417">
            <v>92</v>
          </cell>
          <cell r="BX417">
            <v>60</v>
          </cell>
          <cell r="BY417">
            <v>92</v>
          </cell>
          <cell r="BZ417">
            <v>112</v>
          </cell>
          <cell r="CA417">
            <v>111</v>
          </cell>
          <cell r="CB417">
            <v>10</v>
          </cell>
          <cell r="CC417">
            <v>6.8</v>
          </cell>
          <cell r="CD417">
            <v>6.8</v>
          </cell>
        </row>
        <row r="418">
          <cell r="F418" t="str">
            <v>MONROE</v>
          </cell>
          <cell r="G418" t="str">
            <v xml:space="preserve">JIBICE    </v>
          </cell>
          <cell r="H418" t="str">
            <v xml:space="preserve">FALL      </v>
          </cell>
          <cell r="I418" t="str">
            <v>CORTIL</v>
          </cell>
          <cell r="J418" t="str">
            <v>G</v>
          </cell>
          <cell r="K418">
            <v>128</v>
          </cell>
          <cell r="L418">
            <v>72</v>
          </cell>
          <cell r="M418">
            <v>1</v>
          </cell>
          <cell r="N418">
            <v>1</v>
          </cell>
          <cell r="O418">
            <v>4</v>
          </cell>
          <cell r="P418">
            <v>7</v>
          </cell>
          <cell r="Q418">
            <v>-3</v>
          </cell>
          <cell r="R418">
            <v>-1</v>
          </cell>
          <cell r="S418">
            <v>-2.6</v>
          </cell>
          <cell r="T418">
            <v>376</v>
          </cell>
          <cell r="U418">
            <v>-0.1</v>
          </cell>
          <cell r="V418">
            <v>71</v>
          </cell>
          <cell r="W418">
            <v>0</v>
          </cell>
          <cell r="X418">
            <v>0</v>
          </cell>
          <cell r="Y418">
            <v>109</v>
          </cell>
          <cell r="Z418">
            <v>110</v>
          </cell>
          <cell r="AA418">
            <v>100</v>
          </cell>
          <cell r="AB418">
            <v>107</v>
          </cell>
          <cell r="AC418">
            <v>102</v>
          </cell>
          <cell r="AD418">
            <v>97</v>
          </cell>
          <cell r="AE418">
            <v>110</v>
          </cell>
          <cell r="AF418">
            <v>111</v>
          </cell>
          <cell r="AG418">
            <v>115</v>
          </cell>
          <cell r="AH418">
            <v>97</v>
          </cell>
          <cell r="AI418">
            <v>82</v>
          </cell>
          <cell r="AJ418">
            <v>102</v>
          </cell>
          <cell r="AK418">
            <v>95</v>
          </cell>
          <cell r="AL418">
            <v>87</v>
          </cell>
          <cell r="AM418">
            <v>95</v>
          </cell>
          <cell r="AN418">
            <v>112</v>
          </cell>
          <cell r="AO418">
            <v>111</v>
          </cell>
          <cell r="AP418">
            <v>93</v>
          </cell>
          <cell r="AQ418">
            <v>106</v>
          </cell>
          <cell r="AR418">
            <v>124</v>
          </cell>
          <cell r="AS418">
            <v>90</v>
          </cell>
          <cell r="AT418">
            <v>93</v>
          </cell>
          <cell r="AV418">
            <v>98</v>
          </cell>
          <cell r="AW418">
            <v>97</v>
          </cell>
          <cell r="AX418">
            <v>105</v>
          </cell>
          <cell r="AZ418">
            <v>92</v>
          </cell>
          <cell r="BA418">
            <v>101</v>
          </cell>
          <cell r="BB418">
            <v>-0.2</v>
          </cell>
          <cell r="BC418">
            <v>-0.1</v>
          </cell>
          <cell r="BD418">
            <v>1.6</v>
          </cell>
          <cell r="BE418">
            <v>71</v>
          </cell>
          <cell r="BF418">
            <v>1.7</v>
          </cell>
          <cell r="BG418">
            <v>61</v>
          </cell>
          <cell r="BH418">
            <v>1</v>
          </cell>
          <cell r="BI418">
            <v>1.5</v>
          </cell>
          <cell r="BJ418">
            <v>63</v>
          </cell>
          <cell r="BK418">
            <v>1.2</v>
          </cell>
          <cell r="BL418">
            <v>61</v>
          </cell>
          <cell r="BM418">
            <v>1</v>
          </cell>
          <cell r="BN418">
            <v>62</v>
          </cell>
          <cell r="BO418">
            <v>0.7</v>
          </cell>
          <cell r="BP418">
            <v>60</v>
          </cell>
          <cell r="BQ418">
            <v>0.3</v>
          </cell>
          <cell r="BR418">
            <v>66</v>
          </cell>
          <cell r="BS418">
            <v>94</v>
          </cell>
          <cell r="BT418">
            <v>65</v>
          </cell>
          <cell r="BU418">
            <v>93</v>
          </cell>
          <cell r="BV418">
            <v>66</v>
          </cell>
          <cell r="BW418">
            <v>95</v>
          </cell>
          <cell r="BX418">
            <v>61</v>
          </cell>
          <cell r="BY418">
            <v>96</v>
          </cell>
          <cell r="BZ418">
            <v>96</v>
          </cell>
          <cell r="CA418">
            <v>98</v>
          </cell>
          <cell r="CB418">
            <v>10</v>
          </cell>
          <cell r="CC418">
            <v>5.6</v>
          </cell>
          <cell r="CD418">
            <v>5.6</v>
          </cell>
        </row>
        <row r="419">
          <cell r="F419" t="str">
            <v>JELLO</v>
          </cell>
          <cell r="G419" t="str">
            <v xml:space="preserve">HORATIO   </v>
          </cell>
          <cell r="H419" t="str">
            <v xml:space="preserve">TIPOLI    </v>
          </cell>
          <cell r="I419" t="str">
            <v>OCTET JB</v>
          </cell>
          <cell r="J419" t="str">
            <v>G</v>
          </cell>
          <cell r="K419">
            <v>128</v>
          </cell>
          <cell r="L419">
            <v>95</v>
          </cell>
          <cell r="M419">
            <v>253</v>
          </cell>
          <cell r="N419">
            <v>240</v>
          </cell>
          <cell r="O419">
            <v>4</v>
          </cell>
          <cell r="P419">
            <v>7</v>
          </cell>
          <cell r="Q419">
            <v>0</v>
          </cell>
          <cell r="R419">
            <v>-1.5</v>
          </cell>
          <cell r="S419">
            <v>-2.9</v>
          </cell>
          <cell r="T419">
            <v>578</v>
          </cell>
          <cell r="U419">
            <v>-0.2</v>
          </cell>
          <cell r="V419">
            <v>94</v>
          </cell>
          <cell r="W419">
            <v>134</v>
          </cell>
          <cell r="X419">
            <v>129</v>
          </cell>
          <cell r="Y419">
            <v>108</v>
          </cell>
          <cell r="Z419">
            <v>106</v>
          </cell>
          <cell r="AA419">
            <v>97</v>
          </cell>
          <cell r="AB419">
            <v>108</v>
          </cell>
          <cell r="AC419">
            <v>103</v>
          </cell>
          <cell r="AD419">
            <v>98</v>
          </cell>
          <cell r="AE419">
            <v>94</v>
          </cell>
          <cell r="AF419">
            <v>111</v>
          </cell>
          <cell r="AG419">
            <v>112</v>
          </cell>
          <cell r="AH419">
            <v>111</v>
          </cell>
          <cell r="AI419">
            <v>103</v>
          </cell>
          <cell r="AJ419">
            <v>123</v>
          </cell>
          <cell r="AK419">
            <v>92</v>
          </cell>
          <cell r="AL419">
            <v>107</v>
          </cell>
          <cell r="AM419">
            <v>109</v>
          </cell>
          <cell r="AN419">
            <v>105</v>
          </cell>
          <cell r="AO419">
            <v>99</v>
          </cell>
          <cell r="AP419">
            <v>98</v>
          </cell>
          <cell r="AQ419">
            <v>118</v>
          </cell>
          <cell r="AR419">
            <v>114</v>
          </cell>
          <cell r="AS419">
            <v>98</v>
          </cell>
          <cell r="AT419">
            <v>114</v>
          </cell>
          <cell r="AV419">
            <v>89</v>
          </cell>
          <cell r="AW419">
            <v>108</v>
          </cell>
          <cell r="AX419">
            <v>103</v>
          </cell>
          <cell r="AZ419">
            <v>97</v>
          </cell>
          <cell r="BA419">
            <v>98</v>
          </cell>
          <cell r="BB419">
            <v>0.6</v>
          </cell>
          <cell r="BC419">
            <v>0.5</v>
          </cell>
          <cell r="BD419">
            <v>0.7</v>
          </cell>
          <cell r="BE419">
            <v>95</v>
          </cell>
          <cell r="BF419">
            <v>0.4</v>
          </cell>
          <cell r="BG419">
            <v>72</v>
          </cell>
          <cell r="BH419">
            <v>0.8</v>
          </cell>
          <cell r="BI419">
            <v>1.7</v>
          </cell>
          <cell r="BJ419">
            <v>80</v>
          </cell>
          <cell r="BK419">
            <v>1.8</v>
          </cell>
          <cell r="BL419">
            <v>79</v>
          </cell>
          <cell r="BM419">
            <v>0.9</v>
          </cell>
          <cell r="BN419">
            <v>84</v>
          </cell>
          <cell r="BO419">
            <v>0.4</v>
          </cell>
          <cell r="BP419">
            <v>72</v>
          </cell>
          <cell r="BQ419">
            <v>1.4</v>
          </cell>
          <cell r="BR419">
            <v>91</v>
          </cell>
          <cell r="BS419">
            <v>89</v>
          </cell>
          <cell r="BT419">
            <v>81</v>
          </cell>
          <cell r="BU419">
            <v>93</v>
          </cell>
          <cell r="BV419">
            <v>79</v>
          </cell>
          <cell r="BW419">
            <v>91</v>
          </cell>
          <cell r="BX419">
            <v>71</v>
          </cell>
          <cell r="BY419">
            <v>96</v>
          </cell>
          <cell r="BZ419">
            <v>115</v>
          </cell>
          <cell r="CA419">
            <v>110</v>
          </cell>
          <cell r="CB419">
            <v>9.5</v>
          </cell>
          <cell r="CC419">
            <v>7.1</v>
          </cell>
          <cell r="CD419">
            <v>7.1</v>
          </cell>
        </row>
        <row r="420">
          <cell r="F420" t="str">
            <v>MOLANDOZ</v>
          </cell>
          <cell r="G420" t="str">
            <v xml:space="preserve">HUMMER    </v>
          </cell>
          <cell r="H420" t="str">
            <v xml:space="preserve">GOLDONI   </v>
          </cell>
          <cell r="I420" t="str">
            <v>URBANISTE</v>
          </cell>
          <cell r="J420" t="str">
            <v>G</v>
          </cell>
          <cell r="K420">
            <v>128</v>
          </cell>
          <cell r="L420">
            <v>93</v>
          </cell>
          <cell r="M420">
            <v>127</v>
          </cell>
          <cell r="N420">
            <v>122</v>
          </cell>
          <cell r="O420">
            <v>4</v>
          </cell>
          <cell r="P420">
            <v>4</v>
          </cell>
          <cell r="Q420">
            <v>-4</v>
          </cell>
          <cell r="R420">
            <v>0.8</v>
          </cell>
          <cell r="S420">
            <v>0.3</v>
          </cell>
          <cell r="T420">
            <v>-129</v>
          </cell>
          <cell r="U420">
            <v>-0.3</v>
          </cell>
          <cell r="V420">
            <v>87</v>
          </cell>
          <cell r="W420">
            <v>40</v>
          </cell>
          <cell r="X420">
            <v>38</v>
          </cell>
          <cell r="Y420">
            <v>106</v>
          </cell>
          <cell r="Z420">
            <v>110</v>
          </cell>
          <cell r="AA420">
            <v>94</v>
          </cell>
          <cell r="AB420">
            <v>103</v>
          </cell>
          <cell r="AC420">
            <v>93</v>
          </cell>
          <cell r="AD420">
            <v>100</v>
          </cell>
          <cell r="AE420">
            <v>101</v>
          </cell>
          <cell r="AF420">
            <v>113</v>
          </cell>
          <cell r="AG420">
            <v>131</v>
          </cell>
          <cell r="AH420">
            <v>102</v>
          </cell>
          <cell r="AI420">
            <v>103</v>
          </cell>
          <cell r="AJ420">
            <v>113</v>
          </cell>
          <cell r="AK420">
            <v>103</v>
          </cell>
          <cell r="AL420">
            <v>90</v>
          </cell>
          <cell r="AM420">
            <v>81</v>
          </cell>
          <cell r="AN420">
            <v>84</v>
          </cell>
          <cell r="AO420">
            <v>104</v>
          </cell>
          <cell r="AP420">
            <v>98</v>
          </cell>
          <cell r="AQ420">
            <v>140</v>
          </cell>
          <cell r="AR420">
            <v>93</v>
          </cell>
          <cell r="AS420">
            <v>89</v>
          </cell>
          <cell r="AT420">
            <v>121</v>
          </cell>
          <cell r="AV420">
            <v>82</v>
          </cell>
          <cell r="AW420">
            <v>91</v>
          </cell>
          <cell r="AX420">
            <v>75</v>
          </cell>
          <cell r="AZ420">
            <v>105</v>
          </cell>
          <cell r="BA420">
            <v>95</v>
          </cell>
          <cell r="BB420">
            <v>-0.3</v>
          </cell>
          <cell r="BC420">
            <v>-1.8</v>
          </cell>
          <cell r="BD420">
            <v>0.7</v>
          </cell>
          <cell r="BE420">
            <v>90</v>
          </cell>
          <cell r="BF420">
            <v>0.7</v>
          </cell>
          <cell r="BG420">
            <v>65</v>
          </cell>
          <cell r="BH420">
            <v>0.6</v>
          </cell>
          <cell r="BI420">
            <v>1.4</v>
          </cell>
          <cell r="BJ420">
            <v>67</v>
          </cell>
          <cell r="BK420">
            <v>1.3</v>
          </cell>
          <cell r="BL420">
            <v>79</v>
          </cell>
          <cell r="BM420">
            <v>1.2</v>
          </cell>
          <cell r="BN420">
            <v>73</v>
          </cell>
          <cell r="BO420">
            <v>0</v>
          </cell>
          <cell r="BP420">
            <v>61</v>
          </cell>
          <cell r="BQ420">
            <v>1.1000000000000001</v>
          </cell>
          <cell r="BR420">
            <v>91</v>
          </cell>
          <cell r="BS420">
            <v>93</v>
          </cell>
          <cell r="BT420">
            <v>77</v>
          </cell>
          <cell r="BU420">
            <v>92</v>
          </cell>
          <cell r="BV420">
            <v>80</v>
          </cell>
          <cell r="BW420">
            <v>93</v>
          </cell>
          <cell r="BX420">
            <v>70</v>
          </cell>
          <cell r="BY420">
            <v>92</v>
          </cell>
          <cell r="BZ420">
            <v>108</v>
          </cell>
          <cell r="CA420">
            <v>103</v>
          </cell>
          <cell r="CB420">
            <v>10.3</v>
          </cell>
          <cell r="CC420">
            <v>7.2</v>
          </cell>
          <cell r="CD420">
            <v>7.2</v>
          </cell>
        </row>
        <row r="421">
          <cell r="F421" t="str">
            <v>LUNGO</v>
          </cell>
          <cell r="G421" t="str">
            <v xml:space="preserve">HUPPY     </v>
          </cell>
          <cell r="H421" t="str">
            <v xml:space="preserve">CORTIL    </v>
          </cell>
          <cell r="I421" t="str">
            <v>TIPOLI</v>
          </cell>
          <cell r="J421" t="str">
            <v>G</v>
          </cell>
          <cell r="K421">
            <v>127</v>
          </cell>
          <cell r="L421">
            <v>95</v>
          </cell>
          <cell r="M421">
            <v>424</v>
          </cell>
          <cell r="N421">
            <v>375</v>
          </cell>
          <cell r="O421">
            <v>39</v>
          </cell>
          <cell r="P421">
            <v>33</v>
          </cell>
          <cell r="Q421">
            <v>39</v>
          </cell>
          <cell r="R421">
            <v>-0.5</v>
          </cell>
          <cell r="S421">
            <v>-1</v>
          </cell>
          <cell r="T421">
            <v>1079</v>
          </cell>
          <cell r="U421">
            <v>0.7</v>
          </cell>
          <cell r="V421">
            <v>95</v>
          </cell>
          <cell r="W421">
            <v>203</v>
          </cell>
          <cell r="X421">
            <v>190</v>
          </cell>
          <cell r="Y421">
            <v>100</v>
          </cell>
          <cell r="Z421">
            <v>94</v>
          </cell>
          <cell r="AA421">
            <v>100</v>
          </cell>
          <cell r="AB421">
            <v>107</v>
          </cell>
          <cell r="AC421">
            <v>100</v>
          </cell>
          <cell r="AD421">
            <v>81</v>
          </cell>
          <cell r="AE421">
            <v>85</v>
          </cell>
          <cell r="AF421">
            <v>105</v>
          </cell>
          <cell r="AG421">
            <v>100</v>
          </cell>
          <cell r="AH421">
            <v>104</v>
          </cell>
          <cell r="AI421">
            <v>102</v>
          </cell>
          <cell r="AJ421">
            <v>111</v>
          </cell>
          <cell r="AK421">
            <v>91</v>
          </cell>
          <cell r="AL421">
            <v>92</v>
          </cell>
          <cell r="AM421">
            <v>72</v>
          </cell>
          <cell r="AN421">
            <v>96</v>
          </cell>
          <cell r="AO421">
            <v>91</v>
          </cell>
          <cell r="AP421">
            <v>98</v>
          </cell>
          <cell r="AQ421">
            <v>103</v>
          </cell>
          <cell r="AR421">
            <v>97</v>
          </cell>
          <cell r="AS421">
            <v>115</v>
          </cell>
          <cell r="AT421">
            <v>131</v>
          </cell>
          <cell r="AV421">
            <v>115</v>
          </cell>
          <cell r="AW421">
            <v>107</v>
          </cell>
          <cell r="AX421">
            <v>112</v>
          </cell>
          <cell r="AZ421">
            <v>78</v>
          </cell>
          <cell r="BA421">
            <v>85</v>
          </cell>
          <cell r="BB421">
            <v>-1</v>
          </cell>
          <cell r="BC421">
            <v>0.8</v>
          </cell>
          <cell r="BD421">
            <v>0.1</v>
          </cell>
          <cell r="BE421">
            <v>95</v>
          </cell>
          <cell r="BF421">
            <v>0.1</v>
          </cell>
          <cell r="BG421">
            <v>75</v>
          </cell>
          <cell r="BH421">
            <v>0</v>
          </cell>
          <cell r="BI421">
            <v>-0.8</v>
          </cell>
          <cell r="BJ421">
            <v>83</v>
          </cell>
          <cell r="BK421">
            <v>-0.7</v>
          </cell>
          <cell r="BL421">
            <v>84</v>
          </cell>
          <cell r="BM421">
            <v>0.5</v>
          </cell>
          <cell r="BN421">
            <v>87</v>
          </cell>
          <cell r="BO421">
            <v>-1.4</v>
          </cell>
          <cell r="BP421">
            <v>77</v>
          </cell>
          <cell r="BQ421">
            <v>0</v>
          </cell>
          <cell r="BR421">
            <v>93</v>
          </cell>
          <cell r="BS421">
            <v>92</v>
          </cell>
          <cell r="BT421">
            <v>83</v>
          </cell>
          <cell r="BU421">
            <v>93</v>
          </cell>
          <cell r="BV421">
            <v>81</v>
          </cell>
          <cell r="BW421">
            <v>95</v>
          </cell>
          <cell r="BX421">
            <v>74</v>
          </cell>
          <cell r="BY421">
            <v>94</v>
          </cell>
          <cell r="BZ421">
            <v>92</v>
          </cell>
          <cell r="CA421">
            <v>89</v>
          </cell>
          <cell r="CB421">
            <v>9.9</v>
          </cell>
          <cell r="CC421">
            <v>5.9</v>
          </cell>
          <cell r="CD421">
            <v>5.9</v>
          </cell>
        </row>
        <row r="422">
          <cell r="F422" t="str">
            <v>LOUBEGA</v>
          </cell>
          <cell r="G422" t="str">
            <v xml:space="preserve">HYPER     </v>
          </cell>
          <cell r="H422" t="str">
            <v xml:space="preserve">EDEN PARK </v>
          </cell>
          <cell r="I422" t="str">
            <v>URBANISTE</v>
          </cell>
          <cell r="J422" t="str">
            <v>G</v>
          </cell>
          <cell r="K422">
            <v>127</v>
          </cell>
          <cell r="L422">
            <v>95</v>
          </cell>
          <cell r="M422">
            <v>254</v>
          </cell>
          <cell r="N422">
            <v>230</v>
          </cell>
          <cell r="O422">
            <v>31</v>
          </cell>
          <cell r="P422">
            <v>24</v>
          </cell>
          <cell r="Q422">
            <v>24</v>
          </cell>
          <cell r="R422">
            <v>2.5</v>
          </cell>
          <cell r="S422">
            <v>2.4</v>
          </cell>
          <cell r="T422">
            <v>46</v>
          </cell>
          <cell r="U422">
            <v>0.7</v>
          </cell>
          <cell r="V422">
            <v>93</v>
          </cell>
          <cell r="W422">
            <v>109</v>
          </cell>
          <cell r="X422">
            <v>98</v>
          </cell>
          <cell r="Y422">
            <v>93</v>
          </cell>
          <cell r="Z422">
            <v>89</v>
          </cell>
          <cell r="AA422">
            <v>107</v>
          </cell>
          <cell r="AB422">
            <v>95</v>
          </cell>
          <cell r="AC422">
            <v>105</v>
          </cell>
          <cell r="AD422">
            <v>96</v>
          </cell>
          <cell r="AE422">
            <v>95</v>
          </cell>
          <cell r="AF422">
            <v>86</v>
          </cell>
          <cell r="AG422">
            <v>96</v>
          </cell>
          <cell r="AH422">
            <v>91</v>
          </cell>
          <cell r="AI422">
            <v>87</v>
          </cell>
          <cell r="AJ422">
            <v>94</v>
          </cell>
          <cell r="AK422">
            <v>99</v>
          </cell>
          <cell r="AL422">
            <v>110</v>
          </cell>
          <cell r="AM422">
            <v>111</v>
          </cell>
          <cell r="AN422">
            <v>106</v>
          </cell>
          <cell r="AO422">
            <v>97</v>
          </cell>
          <cell r="AP422">
            <v>120</v>
          </cell>
          <cell r="AQ422">
            <v>78</v>
          </cell>
          <cell r="AR422">
            <v>105</v>
          </cell>
          <cell r="AS422">
            <v>103</v>
          </cell>
          <cell r="AT422">
            <v>70</v>
          </cell>
          <cell r="AV422">
            <v>100</v>
          </cell>
          <cell r="AW422">
            <v>108</v>
          </cell>
          <cell r="AX422">
            <v>83</v>
          </cell>
          <cell r="AZ422">
            <v>94</v>
          </cell>
          <cell r="BA422">
            <v>98</v>
          </cell>
          <cell r="BB422">
            <v>1.5</v>
          </cell>
          <cell r="BC422">
            <v>1.2</v>
          </cell>
          <cell r="BD422">
            <v>-0.2</v>
          </cell>
          <cell r="BE422">
            <v>94</v>
          </cell>
          <cell r="BF422">
            <v>0.1</v>
          </cell>
          <cell r="BG422">
            <v>70</v>
          </cell>
          <cell r="BH422">
            <v>-0.7</v>
          </cell>
          <cell r="BI422">
            <v>0.3</v>
          </cell>
          <cell r="BJ422">
            <v>77</v>
          </cell>
          <cell r="BK422">
            <v>0.1</v>
          </cell>
          <cell r="BL422">
            <v>81</v>
          </cell>
          <cell r="BM422">
            <v>0.3</v>
          </cell>
          <cell r="BN422">
            <v>81</v>
          </cell>
          <cell r="BO422">
            <v>0.5</v>
          </cell>
          <cell r="BP422">
            <v>71</v>
          </cell>
          <cell r="BQ422">
            <v>-0.9</v>
          </cell>
          <cell r="BR422">
            <v>91</v>
          </cell>
          <cell r="BS422">
            <v>91</v>
          </cell>
          <cell r="BT422">
            <v>81</v>
          </cell>
          <cell r="BU422">
            <v>88</v>
          </cell>
          <cell r="BV422">
            <v>80</v>
          </cell>
          <cell r="BW422">
            <v>93</v>
          </cell>
          <cell r="BX422">
            <v>72</v>
          </cell>
          <cell r="BY422">
            <v>94</v>
          </cell>
          <cell r="BZ422">
            <v>94</v>
          </cell>
          <cell r="CA422">
            <v>102</v>
          </cell>
          <cell r="CB422">
            <v>10</v>
          </cell>
          <cell r="CC422">
            <v>6.7</v>
          </cell>
          <cell r="CD422">
            <v>6.7</v>
          </cell>
        </row>
        <row r="423">
          <cell r="F423" t="str">
            <v>FAGUET JB</v>
          </cell>
          <cell r="G423" t="str">
            <v xml:space="preserve">URBANISTE </v>
          </cell>
          <cell r="H423" t="str">
            <v xml:space="preserve">MERCI     </v>
          </cell>
          <cell r="I423" t="str">
            <v>FAUCON</v>
          </cell>
          <cell r="J423" t="str">
            <v>G</v>
          </cell>
          <cell r="K423">
            <v>127</v>
          </cell>
          <cell r="L423">
            <v>94</v>
          </cell>
          <cell r="M423">
            <v>99</v>
          </cell>
          <cell r="N423">
            <v>88</v>
          </cell>
          <cell r="O423">
            <v>28</v>
          </cell>
          <cell r="P423">
            <v>18</v>
          </cell>
          <cell r="Q423">
            <v>33</v>
          </cell>
          <cell r="R423">
            <v>2.2000000000000002</v>
          </cell>
          <cell r="S423">
            <v>4</v>
          </cell>
          <cell r="T423">
            <v>15</v>
          </cell>
          <cell r="V423">
            <v>92</v>
          </cell>
          <cell r="W423">
            <v>82</v>
          </cell>
          <cell r="X423">
            <v>73</v>
          </cell>
          <cell r="Y423">
            <v>88</v>
          </cell>
          <cell r="Z423">
            <v>99</v>
          </cell>
          <cell r="AA423">
            <v>97</v>
          </cell>
          <cell r="AB423">
            <v>84</v>
          </cell>
          <cell r="AC423">
            <v>94</v>
          </cell>
          <cell r="AD423">
            <v>81</v>
          </cell>
          <cell r="AE423">
            <v>88</v>
          </cell>
          <cell r="AF423">
            <v>114</v>
          </cell>
          <cell r="AG423">
            <v>113</v>
          </cell>
          <cell r="AH423">
            <v>94</v>
          </cell>
          <cell r="AI423">
            <v>94</v>
          </cell>
          <cell r="AJ423">
            <v>104</v>
          </cell>
          <cell r="AK423">
            <v>114</v>
          </cell>
          <cell r="AL423">
            <v>96</v>
          </cell>
          <cell r="AM423">
            <v>97</v>
          </cell>
          <cell r="AN423">
            <v>94</v>
          </cell>
          <cell r="AO423">
            <v>107</v>
          </cell>
          <cell r="AP423">
            <v>101</v>
          </cell>
          <cell r="AQ423">
            <v>83</v>
          </cell>
          <cell r="AR423">
            <v>68</v>
          </cell>
          <cell r="AS423">
            <v>109</v>
          </cell>
          <cell r="AT423">
            <v>80</v>
          </cell>
          <cell r="AV423">
            <v>86</v>
          </cell>
          <cell r="AW423">
            <v>90</v>
          </cell>
          <cell r="AX423">
            <v>108</v>
          </cell>
          <cell r="AZ423">
            <v>73</v>
          </cell>
          <cell r="BA423">
            <v>90</v>
          </cell>
          <cell r="BB423">
            <v>-0.5</v>
          </cell>
          <cell r="BC423">
            <v>-0.4</v>
          </cell>
          <cell r="BD423">
            <v>0.6</v>
          </cell>
          <cell r="BE423">
            <v>92</v>
          </cell>
          <cell r="BF423">
            <v>0.6</v>
          </cell>
          <cell r="BG423">
            <v>74</v>
          </cell>
          <cell r="BH423">
            <v>0.5</v>
          </cell>
          <cell r="BI423">
            <v>1</v>
          </cell>
          <cell r="BJ423">
            <v>77</v>
          </cell>
          <cell r="BK423">
            <v>0.5</v>
          </cell>
          <cell r="BL423">
            <v>71</v>
          </cell>
          <cell r="BM423">
            <v>1.8</v>
          </cell>
          <cell r="BN423">
            <v>79</v>
          </cell>
          <cell r="BO423">
            <v>-0.2</v>
          </cell>
          <cell r="BP423">
            <v>81</v>
          </cell>
          <cell r="BQ423">
            <v>-0.7</v>
          </cell>
          <cell r="BR423">
            <v>85</v>
          </cell>
          <cell r="BS423">
            <v>89</v>
          </cell>
          <cell r="BT423">
            <v>82</v>
          </cell>
          <cell r="BU423">
            <v>90</v>
          </cell>
          <cell r="BV423">
            <v>76</v>
          </cell>
          <cell r="BW423">
            <v>92</v>
          </cell>
          <cell r="BX423">
            <v>75</v>
          </cell>
          <cell r="BY423">
            <v>91</v>
          </cell>
          <cell r="BZ423">
            <v>83</v>
          </cell>
          <cell r="CA423">
            <v>109</v>
          </cell>
          <cell r="CB423">
            <v>8.4</v>
          </cell>
          <cell r="CC423">
            <v>6.8</v>
          </cell>
          <cell r="CD423">
            <v>6.1</v>
          </cell>
        </row>
        <row r="424">
          <cell r="F424" t="str">
            <v>MORTIMER</v>
          </cell>
          <cell r="G424" t="str">
            <v xml:space="preserve">HARPON JB </v>
          </cell>
          <cell r="H424" t="str">
            <v xml:space="preserve">FARAGO    </v>
          </cell>
          <cell r="I424" t="str">
            <v>SOJA JB</v>
          </cell>
          <cell r="J424" t="str">
            <v>G</v>
          </cell>
          <cell r="K424">
            <v>127</v>
          </cell>
          <cell r="L424">
            <v>85</v>
          </cell>
          <cell r="M424">
            <v>40</v>
          </cell>
          <cell r="N424">
            <v>39</v>
          </cell>
          <cell r="O424">
            <v>27</v>
          </cell>
          <cell r="P424">
            <v>23</v>
          </cell>
          <cell r="Q424">
            <v>22</v>
          </cell>
          <cell r="R424">
            <v>0.1</v>
          </cell>
          <cell r="S424">
            <v>0</v>
          </cell>
          <cell r="T424">
            <v>613</v>
          </cell>
          <cell r="U424">
            <v>0.3</v>
          </cell>
          <cell r="V424">
            <v>73</v>
          </cell>
          <cell r="W424">
            <v>3</v>
          </cell>
          <cell r="X424">
            <v>3</v>
          </cell>
          <cell r="Y424">
            <v>109</v>
          </cell>
          <cell r="Z424">
            <v>105</v>
          </cell>
          <cell r="AA424">
            <v>109</v>
          </cell>
          <cell r="AB424">
            <v>109</v>
          </cell>
          <cell r="AC424">
            <v>96</v>
          </cell>
          <cell r="AD424">
            <v>93</v>
          </cell>
          <cell r="AE424">
            <v>101</v>
          </cell>
          <cell r="AF424">
            <v>102</v>
          </cell>
          <cell r="AG424">
            <v>87</v>
          </cell>
          <cell r="AH424">
            <v>104</v>
          </cell>
          <cell r="AI424">
            <v>101</v>
          </cell>
          <cell r="AJ424">
            <v>108</v>
          </cell>
          <cell r="AK424">
            <v>91</v>
          </cell>
          <cell r="AL424">
            <v>101</v>
          </cell>
          <cell r="AM424">
            <v>105</v>
          </cell>
          <cell r="AN424">
            <v>107</v>
          </cell>
          <cell r="AO424">
            <v>112</v>
          </cell>
          <cell r="AP424">
            <v>103</v>
          </cell>
          <cell r="AQ424">
            <v>89</v>
          </cell>
          <cell r="AR424">
            <v>139</v>
          </cell>
          <cell r="AS424">
            <v>113</v>
          </cell>
          <cell r="AT424">
            <v>85</v>
          </cell>
          <cell r="AV424">
            <v>105</v>
          </cell>
          <cell r="AW424">
            <v>86</v>
          </cell>
          <cell r="AX424">
            <v>115</v>
          </cell>
          <cell r="AZ424">
            <v>96</v>
          </cell>
          <cell r="BA424">
            <v>91</v>
          </cell>
          <cell r="BB424">
            <v>-1.2</v>
          </cell>
          <cell r="BC424">
            <v>-0.6</v>
          </cell>
          <cell r="BD424">
            <v>0.3</v>
          </cell>
          <cell r="BE424">
            <v>85</v>
          </cell>
          <cell r="BF424">
            <v>0.2</v>
          </cell>
          <cell r="BG424">
            <v>61</v>
          </cell>
          <cell r="BH424">
            <v>0.4</v>
          </cell>
          <cell r="BI424">
            <v>-0.9</v>
          </cell>
          <cell r="BJ424">
            <v>63</v>
          </cell>
          <cell r="BK424">
            <v>-0.5</v>
          </cell>
          <cell r="BL424">
            <v>87</v>
          </cell>
          <cell r="BM424">
            <v>0.1</v>
          </cell>
          <cell r="BN424">
            <v>65</v>
          </cell>
          <cell r="BO424">
            <v>-1.5</v>
          </cell>
          <cell r="BP424">
            <v>61</v>
          </cell>
          <cell r="BQ424">
            <v>0</v>
          </cell>
          <cell r="BR424">
            <v>95</v>
          </cell>
          <cell r="BS424">
            <v>88</v>
          </cell>
          <cell r="BT424">
            <v>75</v>
          </cell>
          <cell r="BU424">
            <v>89</v>
          </cell>
          <cell r="BV424">
            <v>87</v>
          </cell>
          <cell r="BW424">
            <v>93</v>
          </cell>
          <cell r="BX424">
            <v>68</v>
          </cell>
          <cell r="BY424">
            <v>93</v>
          </cell>
          <cell r="BZ424">
            <v>106</v>
          </cell>
          <cell r="CA424">
            <v>99</v>
          </cell>
          <cell r="CB424">
            <v>10.199999999999999</v>
          </cell>
          <cell r="CC424">
            <v>6.6</v>
          </cell>
          <cell r="CD424">
            <v>6.5</v>
          </cell>
        </row>
        <row r="425">
          <cell r="F425" t="str">
            <v>LISBOA JB</v>
          </cell>
          <cell r="G425" t="str">
            <v xml:space="preserve">HALLEZ    </v>
          </cell>
          <cell r="H425" t="str">
            <v>TILLEUL JB</v>
          </cell>
          <cell r="I425" t="str">
            <v>OCTET JB</v>
          </cell>
          <cell r="J425" t="str">
            <v>G</v>
          </cell>
          <cell r="K425">
            <v>127</v>
          </cell>
          <cell r="L425">
            <v>95</v>
          </cell>
          <cell r="M425">
            <v>200</v>
          </cell>
          <cell r="N425">
            <v>161</v>
          </cell>
          <cell r="O425">
            <v>27</v>
          </cell>
          <cell r="P425">
            <v>23</v>
          </cell>
          <cell r="Q425">
            <v>25</v>
          </cell>
          <cell r="R425">
            <v>-0.5</v>
          </cell>
          <cell r="S425">
            <v>-1.2</v>
          </cell>
          <cell r="T425">
            <v>854</v>
          </cell>
          <cell r="V425">
            <v>92</v>
          </cell>
          <cell r="W425">
            <v>87</v>
          </cell>
          <cell r="X425">
            <v>75</v>
          </cell>
          <cell r="Y425">
            <v>110</v>
          </cell>
          <cell r="Z425">
            <v>117</v>
          </cell>
          <cell r="AA425">
            <v>87</v>
          </cell>
          <cell r="AB425">
            <v>105</v>
          </cell>
          <cell r="AC425">
            <v>111</v>
          </cell>
          <cell r="AD425">
            <v>84</v>
          </cell>
          <cell r="AE425">
            <v>92</v>
          </cell>
          <cell r="AF425">
            <v>127</v>
          </cell>
          <cell r="AG425">
            <v>118</v>
          </cell>
          <cell r="AH425">
            <v>120</v>
          </cell>
          <cell r="AI425">
            <v>102</v>
          </cell>
          <cell r="AJ425">
            <v>125</v>
          </cell>
          <cell r="AK425">
            <v>122</v>
          </cell>
          <cell r="AL425">
            <v>94</v>
          </cell>
          <cell r="AM425">
            <v>95</v>
          </cell>
          <cell r="AN425">
            <v>105</v>
          </cell>
          <cell r="AO425">
            <v>95</v>
          </cell>
          <cell r="AP425">
            <v>98</v>
          </cell>
          <cell r="AQ425">
            <v>105</v>
          </cell>
          <cell r="AR425">
            <v>106</v>
          </cell>
          <cell r="AS425">
            <v>101</v>
          </cell>
          <cell r="AT425">
            <v>95</v>
          </cell>
          <cell r="AV425">
            <v>107</v>
          </cell>
          <cell r="AW425">
            <v>110</v>
          </cell>
          <cell r="AX425">
            <v>97</v>
          </cell>
          <cell r="AZ425">
            <v>85</v>
          </cell>
          <cell r="BA425">
            <v>84</v>
          </cell>
          <cell r="BB425">
            <v>0.4</v>
          </cell>
          <cell r="BC425">
            <v>-0.3</v>
          </cell>
          <cell r="BD425">
            <v>0.5</v>
          </cell>
          <cell r="BE425">
            <v>93</v>
          </cell>
          <cell r="BF425">
            <v>0.8</v>
          </cell>
          <cell r="BG425">
            <v>65</v>
          </cell>
          <cell r="BH425">
            <v>0</v>
          </cell>
          <cell r="BI425">
            <v>-0.9</v>
          </cell>
          <cell r="BJ425">
            <v>69</v>
          </cell>
          <cell r="BK425">
            <v>-1.2</v>
          </cell>
          <cell r="BL425">
            <v>83</v>
          </cell>
          <cell r="BM425">
            <v>-0.1</v>
          </cell>
          <cell r="BN425">
            <v>77</v>
          </cell>
          <cell r="BO425">
            <v>-0.1</v>
          </cell>
          <cell r="BP425">
            <v>61</v>
          </cell>
          <cell r="BQ425">
            <v>0.1</v>
          </cell>
          <cell r="BR425">
            <v>95</v>
          </cell>
          <cell r="BS425">
            <v>90</v>
          </cell>
          <cell r="BT425">
            <v>81</v>
          </cell>
          <cell r="BU425">
            <v>87</v>
          </cell>
          <cell r="BV425">
            <v>87</v>
          </cell>
          <cell r="BW425">
            <v>93</v>
          </cell>
          <cell r="BX425">
            <v>75</v>
          </cell>
          <cell r="BY425">
            <v>89</v>
          </cell>
          <cell r="BZ425">
            <v>104</v>
          </cell>
          <cell r="CA425">
            <v>103</v>
          </cell>
          <cell r="CB425">
            <v>10</v>
          </cell>
          <cell r="CC425">
            <v>6.2</v>
          </cell>
          <cell r="CD425">
            <v>5.9</v>
          </cell>
        </row>
        <row r="426">
          <cell r="F426" t="str">
            <v>NORIS JB</v>
          </cell>
          <cell r="G426" t="str">
            <v xml:space="preserve">JITEUF JB </v>
          </cell>
          <cell r="H426" t="str">
            <v>CARDIFF JB</v>
          </cell>
          <cell r="I426" t="str">
            <v>REDON</v>
          </cell>
          <cell r="J426" t="str">
            <v>G</v>
          </cell>
          <cell r="K426">
            <v>127</v>
          </cell>
          <cell r="L426">
            <v>71</v>
          </cell>
          <cell r="M426">
            <v>0</v>
          </cell>
          <cell r="N426">
            <v>0</v>
          </cell>
          <cell r="O426">
            <v>26</v>
          </cell>
          <cell r="P426">
            <v>22</v>
          </cell>
          <cell r="Q426">
            <v>22</v>
          </cell>
          <cell r="R426">
            <v>-0.1</v>
          </cell>
          <cell r="S426">
            <v>-0.1</v>
          </cell>
          <cell r="T426">
            <v>720</v>
          </cell>
          <cell r="V426">
            <v>71</v>
          </cell>
          <cell r="W426">
            <v>0</v>
          </cell>
          <cell r="X426">
            <v>0</v>
          </cell>
          <cell r="Y426">
            <v>117</v>
          </cell>
          <cell r="Z426">
            <v>116</v>
          </cell>
          <cell r="AA426">
            <v>107</v>
          </cell>
          <cell r="AB426">
            <v>113</v>
          </cell>
          <cell r="AC426">
            <v>100</v>
          </cell>
          <cell r="AD426">
            <v>86</v>
          </cell>
          <cell r="AE426">
            <v>95</v>
          </cell>
          <cell r="AF426">
            <v>126</v>
          </cell>
          <cell r="AG426">
            <v>105</v>
          </cell>
          <cell r="AH426">
            <v>99</v>
          </cell>
          <cell r="AI426">
            <v>99</v>
          </cell>
          <cell r="AJ426">
            <v>125</v>
          </cell>
          <cell r="AK426">
            <v>86</v>
          </cell>
          <cell r="AL426">
            <v>101</v>
          </cell>
          <cell r="AM426">
            <v>107</v>
          </cell>
          <cell r="AN426">
            <v>114</v>
          </cell>
          <cell r="AO426">
            <v>103</v>
          </cell>
          <cell r="AP426">
            <v>114</v>
          </cell>
          <cell r="AQ426">
            <v>105</v>
          </cell>
          <cell r="AR426">
            <v>112</v>
          </cell>
          <cell r="AS426">
            <v>101</v>
          </cell>
          <cell r="AT426">
            <v>124</v>
          </cell>
          <cell r="AV426">
            <v>115</v>
          </cell>
          <cell r="AW426">
            <v>101</v>
          </cell>
          <cell r="AX426">
            <v>116</v>
          </cell>
          <cell r="AZ426">
            <v>82</v>
          </cell>
          <cell r="BA426">
            <v>91</v>
          </cell>
          <cell r="BB426">
            <v>-0.4</v>
          </cell>
          <cell r="BC426">
            <v>-1.6</v>
          </cell>
          <cell r="BD426">
            <v>-0.5</v>
          </cell>
          <cell r="BE426">
            <v>70</v>
          </cell>
          <cell r="BF426">
            <v>-0.8</v>
          </cell>
          <cell r="BG426">
            <v>60</v>
          </cell>
          <cell r="BH426">
            <v>-0.1</v>
          </cell>
          <cell r="BI426">
            <v>-0.8</v>
          </cell>
          <cell r="BJ426">
            <v>63</v>
          </cell>
          <cell r="BK426">
            <v>-0.5</v>
          </cell>
          <cell r="BL426">
            <v>61</v>
          </cell>
          <cell r="BM426">
            <v>0</v>
          </cell>
          <cell r="BN426">
            <v>62</v>
          </cell>
          <cell r="BO426">
            <v>-1.1000000000000001</v>
          </cell>
          <cell r="BP426">
            <v>59</v>
          </cell>
          <cell r="BQ426">
            <v>-0.3</v>
          </cell>
          <cell r="BR426">
            <v>67</v>
          </cell>
          <cell r="BS426">
            <v>87</v>
          </cell>
          <cell r="BT426">
            <v>65</v>
          </cell>
          <cell r="BU426">
            <v>89</v>
          </cell>
          <cell r="BV426">
            <v>67</v>
          </cell>
          <cell r="BW426">
            <v>92</v>
          </cell>
          <cell r="BX426">
            <v>61</v>
          </cell>
          <cell r="BY426">
            <v>92</v>
          </cell>
          <cell r="BZ426">
            <v>116</v>
          </cell>
          <cell r="CA426">
            <v>118</v>
          </cell>
          <cell r="CB426">
            <v>10.4</v>
          </cell>
          <cell r="CC426">
            <v>6.6</v>
          </cell>
          <cell r="CD426">
            <v>6.9</v>
          </cell>
        </row>
        <row r="427">
          <cell r="F427" t="str">
            <v>MODJO</v>
          </cell>
          <cell r="G427" t="str">
            <v xml:space="preserve">DIDEROT   </v>
          </cell>
          <cell r="H427" t="str">
            <v xml:space="preserve">CORTIL    </v>
          </cell>
          <cell r="I427" t="str">
            <v>TRIOMPHE</v>
          </cell>
          <cell r="J427" t="str">
            <v>G</v>
          </cell>
          <cell r="K427">
            <v>127</v>
          </cell>
          <cell r="L427">
            <v>88</v>
          </cell>
          <cell r="M427">
            <v>58</v>
          </cell>
          <cell r="N427">
            <v>57</v>
          </cell>
          <cell r="O427">
            <v>25</v>
          </cell>
          <cell r="P427">
            <v>19</v>
          </cell>
          <cell r="Q427">
            <v>22</v>
          </cell>
          <cell r="R427">
            <v>1.2</v>
          </cell>
          <cell r="S427">
            <v>2.1</v>
          </cell>
          <cell r="T427">
            <v>166</v>
          </cell>
          <cell r="U427">
            <v>1.6</v>
          </cell>
          <cell r="V427">
            <v>79</v>
          </cell>
          <cell r="W427">
            <v>13</v>
          </cell>
          <cell r="X427">
            <v>12</v>
          </cell>
          <cell r="Y427">
            <v>101</v>
          </cell>
          <cell r="Z427">
            <v>101</v>
          </cell>
          <cell r="AA427">
            <v>115</v>
          </cell>
          <cell r="AB427">
            <v>97</v>
          </cell>
          <cell r="AC427">
            <v>97</v>
          </cell>
          <cell r="AD427">
            <v>91</v>
          </cell>
          <cell r="AE427">
            <v>98</v>
          </cell>
          <cell r="AF427">
            <v>105</v>
          </cell>
          <cell r="AG427">
            <v>93</v>
          </cell>
          <cell r="AH427">
            <v>91</v>
          </cell>
          <cell r="AI427">
            <v>98</v>
          </cell>
          <cell r="AJ427">
            <v>101</v>
          </cell>
          <cell r="AK427">
            <v>87</v>
          </cell>
          <cell r="AL427">
            <v>96</v>
          </cell>
          <cell r="AM427">
            <v>106</v>
          </cell>
          <cell r="AN427">
            <v>103</v>
          </cell>
          <cell r="AO427">
            <v>123</v>
          </cell>
          <cell r="AP427">
            <v>105</v>
          </cell>
          <cell r="AQ427">
            <v>96</v>
          </cell>
          <cell r="AR427">
            <v>87</v>
          </cell>
          <cell r="AS427">
            <v>86</v>
          </cell>
          <cell r="AT427">
            <v>101</v>
          </cell>
          <cell r="AV427">
            <v>94</v>
          </cell>
          <cell r="AW427">
            <v>102</v>
          </cell>
          <cell r="AX427">
            <v>111</v>
          </cell>
          <cell r="AZ427">
            <v>90</v>
          </cell>
          <cell r="BA427">
            <v>93</v>
          </cell>
          <cell r="BB427">
            <v>-1</v>
          </cell>
          <cell r="BC427">
            <v>-1.3</v>
          </cell>
          <cell r="BD427">
            <v>0.2</v>
          </cell>
          <cell r="BE427">
            <v>86</v>
          </cell>
          <cell r="BF427">
            <v>0.3</v>
          </cell>
          <cell r="BG427">
            <v>63</v>
          </cell>
          <cell r="BH427">
            <v>0</v>
          </cell>
          <cell r="BI427">
            <v>-0.2</v>
          </cell>
          <cell r="BJ427">
            <v>65</v>
          </cell>
          <cell r="BK427">
            <v>0</v>
          </cell>
          <cell r="BL427">
            <v>73</v>
          </cell>
          <cell r="BM427">
            <v>0.3</v>
          </cell>
          <cell r="BN427">
            <v>69</v>
          </cell>
          <cell r="BO427">
            <v>-0.7</v>
          </cell>
          <cell r="BP427">
            <v>61</v>
          </cell>
          <cell r="BQ427">
            <v>0.4</v>
          </cell>
          <cell r="BR427">
            <v>87</v>
          </cell>
          <cell r="BS427">
            <v>91</v>
          </cell>
          <cell r="BT427">
            <v>73</v>
          </cell>
          <cell r="BU427">
            <v>91</v>
          </cell>
          <cell r="BV427">
            <v>76</v>
          </cell>
          <cell r="BW427">
            <v>94</v>
          </cell>
          <cell r="BX427">
            <v>66</v>
          </cell>
          <cell r="BY427">
            <v>94</v>
          </cell>
          <cell r="BZ427">
            <v>97</v>
          </cell>
          <cell r="CA427">
            <v>97</v>
          </cell>
          <cell r="CB427">
            <v>9.5</v>
          </cell>
          <cell r="CC427">
            <v>6.7</v>
          </cell>
          <cell r="CD427">
            <v>6.8</v>
          </cell>
        </row>
        <row r="428">
          <cell r="F428" t="str">
            <v>MALOX JB</v>
          </cell>
          <cell r="G428" t="str">
            <v xml:space="preserve">ISOMER JB </v>
          </cell>
          <cell r="H428" t="str">
            <v xml:space="preserve">BEAULIEU  </v>
          </cell>
          <cell r="I428" t="str">
            <v>SIR</v>
          </cell>
          <cell r="J428" t="str">
            <v>G</v>
          </cell>
          <cell r="K428">
            <v>127</v>
          </cell>
          <cell r="L428">
            <v>73</v>
          </cell>
          <cell r="M428">
            <v>2</v>
          </cell>
          <cell r="N428">
            <v>2</v>
          </cell>
          <cell r="O428">
            <v>22</v>
          </cell>
          <cell r="P428">
            <v>20</v>
          </cell>
          <cell r="Q428">
            <v>12</v>
          </cell>
          <cell r="R428">
            <v>0.2</v>
          </cell>
          <cell r="S428">
            <v>-0.5</v>
          </cell>
          <cell r="T428">
            <v>466</v>
          </cell>
          <cell r="V428">
            <v>71</v>
          </cell>
          <cell r="W428">
            <v>0</v>
          </cell>
          <cell r="X428">
            <v>0</v>
          </cell>
          <cell r="Y428">
            <v>117</v>
          </cell>
          <cell r="Z428">
            <v>118</v>
          </cell>
          <cell r="AA428">
            <v>99</v>
          </cell>
          <cell r="AB428">
            <v>113</v>
          </cell>
          <cell r="AC428">
            <v>98</v>
          </cell>
          <cell r="AD428">
            <v>115</v>
          </cell>
          <cell r="AE428">
            <v>115</v>
          </cell>
          <cell r="AF428">
            <v>109</v>
          </cell>
          <cell r="AG428">
            <v>88</v>
          </cell>
          <cell r="AH428">
            <v>100</v>
          </cell>
          <cell r="AI428">
            <v>98</v>
          </cell>
          <cell r="AJ428">
            <v>102</v>
          </cell>
          <cell r="AK428">
            <v>103</v>
          </cell>
          <cell r="AL428">
            <v>94</v>
          </cell>
          <cell r="AM428">
            <v>97</v>
          </cell>
          <cell r="AN428">
            <v>112</v>
          </cell>
          <cell r="AO428">
            <v>107</v>
          </cell>
          <cell r="AP428">
            <v>122</v>
          </cell>
          <cell r="AQ428">
            <v>99</v>
          </cell>
          <cell r="AR428">
            <v>134</v>
          </cell>
          <cell r="AS428">
            <v>105</v>
          </cell>
          <cell r="AT428">
            <v>107</v>
          </cell>
          <cell r="AV428">
            <v>100</v>
          </cell>
          <cell r="AW428">
            <v>100</v>
          </cell>
          <cell r="AX428">
            <v>110</v>
          </cell>
          <cell r="AZ428">
            <v>120</v>
          </cell>
          <cell r="BA428">
            <v>110</v>
          </cell>
          <cell r="BB428">
            <v>-0.1</v>
          </cell>
          <cell r="BC428">
            <v>0.5</v>
          </cell>
          <cell r="BD428">
            <v>-0.5</v>
          </cell>
          <cell r="BE428">
            <v>71</v>
          </cell>
          <cell r="BF428">
            <v>-0.4</v>
          </cell>
          <cell r="BG428">
            <v>60</v>
          </cell>
          <cell r="BH428">
            <v>-0.5</v>
          </cell>
          <cell r="BI428">
            <v>-0.4</v>
          </cell>
          <cell r="BJ428">
            <v>63</v>
          </cell>
          <cell r="BK428">
            <v>-0.6</v>
          </cell>
          <cell r="BL428">
            <v>65</v>
          </cell>
          <cell r="BM428">
            <v>0</v>
          </cell>
          <cell r="BN428">
            <v>62</v>
          </cell>
          <cell r="BO428">
            <v>0.2</v>
          </cell>
          <cell r="BP428">
            <v>60</v>
          </cell>
          <cell r="BQ428">
            <v>0.3</v>
          </cell>
          <cell r="BR428">
            <v>87</v>
          </cell>
          <cell r="BS428">
            <v>89</v>
          </cell>
          <cell r="BT428">
            <v>68</v>
          </cell>
          <cell r="BU428">
            <v>90</v>
          </cell>
          <cell r="BV428">
            <v>75</v>
          </cell>
          <cell r="BW428">
            <v>95</v>
          </cell>
          <cell r="BX428">
            <v>61</v>
          </cell>
          <cell r="BY428">
            <v>94</v>
          </cell>
          <cell r="BZ428">
            <v>107</v>
          </cell>
          <cell r="CA428">
            <v>100</v>
          </cell>
          <cell r="CB428">
            <v>9.8000000000000007</v>
          </cell>
          <cell r="CC428">
            <v>6.8</v>
          </cell>
          <cell r="CD428">
            <v>6.3</v>
          </cell>
        </row>
        <row r="429">
          <cell r="F429" t="str">
            <v>LAITIEN</v>
          </cell>
          <cell r="G429" t="str">
            <v xml:space="preserve">INDRA     </v>
          </cell>
          <cell r="H429" t="str">
            <v xml:space="preserve">ULEBON    </v>
          </cell>
          <cell r="I429" t="str">
            <v>MICMAC</v>
          </cell>
          <cell r="J429" t="str">
            <v>G</v>
          </cell>
          <cell r="K429">
            <v>127</v>
          </cell>
          <cell r="L429">
            <v>93</v>
          </cell>
          <cell r="M429">
            <v>134</v>
          </cell>
          <cell r="N429">
            <v>125</v>
          </cell>
          <cell r="O429">
            <v>21</v>
          </cell>
          <cell r="P429">
            <v>20</v>
          </cell>
          <cell r="Q429">
            <v>8</v>
          </cell>
          <cell r="R429">
            <v>0.6</v>
          </cell>
          <cell r="S429">
            <v>-1.1000000000000001</v>
          </cell>
          <cell r="T429">
            <v>435</v>
          </cell>
          <cell r="U429">
            <v>-0.3</v>
          </cell>
          <cell r="V429">
            <v>87</v>
          </cell>
          <cell r="W429">
            <v>40</v>
          </cell>
          <cell r="X429">
            <v>38</v>
          </cell>
          <cell r="Y429">
            <v>114</v>
          </cell>
          <cell r="Z429">
            <v>109</v>
          </cell>
          <cell r="AA429">
            <v>98</v>
          </cell>
          <cell r="AB429">
            <v>117</v>
          </cell>
          <cell r="AC429">
            <v>103</v>
          </cell>
          <cell r="AD429">
            <v>100</v>
          </cell>
          <cell r="AE429">
            <v>109</v>
          </cell>
          <cell r="AF429">
            <v>105</v>
          </cell>
          <cell r="AG429">
            <v>99</v>
          </cell>
          <cell r="AH429">
            <v>116</v>
          </cell>
          <cell r="AI429">
            <v>124</v>
          </cell>
          <cell r="AJ429">
            <v>108</v>
          </cell>
          <cell r="AK429">
            <v>99</v>
          </cell>
          <cell r="AL429">
            <v>114</v>
          </cell>
          <cell r="AM429">
            <v>116</v>
          </cell>
          <cell r="AN429">
            <v>105</v>
          </cell>
          <cell r="AO429">
            <v>101</v>
          </cell>
          <cell r="AP429">
            <v>127</v>
          </cell>
          <cell r="AQ429">
            <v>106</v>
          </cell>
          <cell r="AR429">
            <v>111</v>
          </cell>
          <cell r="AS429">
            <v>109</v>
          </cell>
          <cell r="AT429">
            <v>126</v>
          </cell>
          <cell r="AV429">
            <v>131</v>
          </cell>
          <cell r="AW429">
            <v>114</v>
          </cell>
          <cell r="AX429">
            <v>101</v>
          </cell>
          <cell r="AZ429">
            <v>108</v>
          </cell>
          <cell r="BA429">
            <v>91</v>
          </cell>
          <cell r="BB429">
            <v>0.8</v>
          </cell>
          <cell r="BC429">
            <v>0.6</v>
          </cell>
          <cell r="BD429">
            <v>0.4</v>
          </cell>
          <cell r="BE429">
            <v>91</v>
          </cell>
          <cell r="BF429">
            <v>0.4</v>
          </cell>
          <cell r="BG429">
            <v>64</v>
          </cell>
          <cell r="BH429">
            <v>0.3</v>
          </cell>
          <cell r="BI429">
            <v>-0.6</v>
          </cell>
          <cell r="BJ429">
            <v>66</v>
          </cell>
          <cell r="BK429">
            <v>-0.2</v>
          </cell>
          <cell r="BL429">
            <v>80</v>
          </cell>
          <cell r="BM429">
            <v>-0.9</v>
          </cell>
          <cell r="BN429">
            <v>73</v>
          </cell>
          <cell r="BO429">
            <v>-0.2</v>
          </cell>
          <cell r="BP429">
            <v>60</v>
          </cell>
          <cell r="BQ429">
            <v>-0.3</v>
          </cell>
          <cell r="BR429">
            <v>91</v>
          </cell>
          <cell r="BS429">
            <v>88</v>
          </cell>
          <cell r="BT429">
            <v>77</v>
          </cell>
          <cell r="BU429">
            <v>87</v>
          </cell>
          <cell r="BV429">
            <v>79</v>
          </cell>
          <cell r="BW429">
            <v>92</v>
          </cell>
          <cell r="BX429">
            <v>68</v>
          </cell>
          <cell r="BY429">
            <v>92</v>
          </cell>
          <cell r="BZ429">
            <v>97</v>
          </cell>
          <cell r="CA429">
            <v>115</v>
          </cell>
          <cell r="CB429">
            <v>9.6999999999999993</v>
          </cell>
          <cell r="CC429">
            <v>6.6</v>
          </cell>
          <cell r="CD429">
            <v>6.7</v>
          </cell>
        </row>
        <row r="430">
          <cell r="F430" t="str">
            <v>JOSCO JB</v>
          </cell>
          <cell r="G430" t="str">
            <v xml:space="preserve">HOTBOX    </v>
          </cell>
          <cell r="H430" t="str">
            <v xml:space="preserve">UGOSTAR   </v>
          </cell>
          <cell r="I430" t="str">
            <v>REDON</v>
          </cell>
          <cell r="J430" t="str">
            <v>G</v>
          </cell>
          <cell r="K430">
            <v>127</v>
          </cell>
          <cell r="L430">
            <v>89</v>
          </cell>
          <cell r="M430">
            <v>53</v>
          </cell>
          <cell r="N430">
            <v>52</v>
          </cell>
          <cell r="O430">
            <v>19</v>
          </cell>
          <cell r="P430">
            <v>17</v>
          </cell>
          <cell r="Q430">
            <v>10</v>
          </cell>
          <cell r="R430">
            <v>0.6</v>
          </cell>
          <cell r="S430">
            <v>-0.8</v>
          </cell>
          <cell r="T430">
            <v>284</v>
          </cell>
          <cell r="V430">
            <v>86</v>
          </cell>
          <cell r="W430">
            <v>34</v>
          </cell>
          <cell r="X430">
            <v>34</v>
          </cell>
          <cell r="Y430">
            <v>105</v>
          </cell>
          <cell r="Z430">
            <v>102</v>
          </cell>
          <cell r="AA430">
            <v>106</v>
          </cell>
          <cell r="AB430">
            <v>105</v>
          </cell>
          <cell r="AC430">
            <v>96</v>
          </cell>
          <cell r="AD430">
            <v>93</v>
          </cell>
          <cell r="AE430">
            <v>96</v>
          </cell>
          <cell r="AF430">
            <v>98</v>
          </cell>
          <cell r="AG430">
            <v>111</v>
          </cell>
          <cell r="AH430">
            <v>103</v>
          </cell>
          <cell r="AI430">
            <v>95</v>
          </cell>
          <cell r="AJ430">
            <v>119</v>
          </cell>
          <cell r="AK430">
            <v>100</v>
          </cell>
          <cell r="AL430">
            <v>86</v>
          </cell>
          <cell r="AM430">
            <v>112</v>
          </cell>
          <cell r="AN430">
            <v>92</v>
          </cell>
          <cell r="AO430">
            <v>108</v>
          </cell>
          <cell r="AP430">
            <v>101</v>
          </cell>
          <cell r="AQ430">
            <v>106</v>
          </cell>
          <cell r="AR430">
            <v>102</v>
          </cell>
          <cell r="AS430">
            <v>114</v>
          </cell>
          <cell r="AT430">
            <v>104</v>
          </cell>
          <cell r="AV430">
            <v>105</v>
          </cell>
          <cell r="AW430">
            <v>102</v>
          </cell>
          <cell r="AX430">
            <v>100</v>
          </cell>
          <cell r="AZ430">
            <v>102</v>
          </cell>
          <cell r="BA430">
            <v>85</v>
          </cell>
          <cell r="BB430">
            <v>1.5</v>
          </cell>
          <cell r="BC430">
            <v>0.4</v>
          </cell>
          <cell r="BD430">
            <v>-0.7</v>
          </cell>
          <cell r="BE430">
            <v>86</v>
          </cell>
          <cell r="BF430">
            <v>-0.9</v>
          </cell>
          <cell r="BG430">
            <v>64</v>
          </cell>
          <cell r="BH430">
            <v>-0.1</v>
          </cell>
          <cell r="BI430">
            <v>1.1000000000000001</v>
          </cell>
          <cell r="BJ430">
            <v>68</v>
          </cell>
          <cell r="BK430">
            <v>0.4</v>
          </cell>
          <cell r="BL430">
            <v>64</v>
          </cell>
          <cell r="BM430">
            <v>1.7</v>
          </cell>
          <cell r="BN430">
            <v>70</v>
          </cell>
          <cell r="BO430">
            <v>0.5</v>
          </cell>
          <cell r="BP430">
            <v>60</v>
          </cell>
          <cell r="BQ430">
            <v>0.1</v>
          </cell>
          <cell r="BR430">
            <v>78</v>
          </cell>
          <cell r="BS430">
            <v>90</v>
          </cell>
          <cell r="BT430">
            <v>72</v>
          </cell>
          <cell r="BU430">
            <v>89</v>
          </cell>
          <cell r="BV430">
            <v>70</v>
          </cell>
          <cell r="BW430">
            <v>92</v>
          </cell>
          <cell r="BX430">
            <v>60</v>
          </cell>
          <cell r="BY430">
            <v>92</v>
          </cell>
          <cell r="BZ430">
            <v>113</v>
          </cell>
          <cell r="CA430">
            <v>110</v>
          </cell>
          <cell r="CB430">
            <v>9.8000000000000007</v>
          </cell>
          <cell r="CC430">
            <v>7.3</v>
          </cell>
          <cell r="CD430">
            <v>6.5</v>
          </cell>
        </row>
        <row r="431">
          <cell r="F431" t="str">
            <v>FUZZY</v>
          </cell>
          <cell r="G431" t="str">
            <v xml:space="preserve">SATURNE   </v>
          </cell>
          <cell r="H431" t="str">
            <v xml:space="preserve">REDON     </v>
          </cell>
          <cell r="I431" t="str">
            <v>LECUYER</v>
          </cell>
          <cell r="J431" t="str">
            <v>G</v>
          </cell>
          <cell r="K431">
            <v>127</v>
          </cell>
          <cell r="L431">
            <v>95</v>
          </cell>
          <cell r="M431">
            <v>2747</v>
          </cell>
          <cell r="N431">
            <v>1916</v>
          </cell>
          <cell r="O431">
            <v>19</v>
          </cell>
          <cell r="P431">
            <v>16</v>
          </cell>
          <cell r="Q431">
            <v>7</v>
          </cell>
          <cell r="R431">
            <v>1.9</v>
          </cell>
          <cell r="S431">
            <v>0.7</v>
          </cell>
          <cell r="T431">
            <v>30</v>
          </cell>
          <cell r="U431">
            <v>-0.5</v>
          </cell>
          <cell r="V431">
            <v>95</v>
          </cell>
          <cell r="W431">
            <v>1953</v>
          </cell>
          <cell r="X431">
            <v>1355</v>
          </cell>
          <cell r="Y431">
            <v>100</v>
          </cell>
          <cell r="Z431">
            <v>96</v>
          </cell>
          <cell r="AA431">
            <v>107</v>
          </cell>
          <cell r="AB431">
            <v>102</v>
          </cell>
          <cell r="AC431">
            <v>107</v>
          </cell>
          <cell r="AD431">
            <v>89</v>
          </cell>
          <cell r="AE431">
            <v>101</v>
          </cell>
          <cell r="AF431">
            <v>97</v>
          </cell>
          <cell r="AG431">
            <v>86</v>
          </cell>
          <cell r="AH431">
            <v>102</v>
          </cell>
          <cell r="AI431">
            <v>89</v>
          </cell>
          <cell r="AJ431">
            <v>92</v>
          </cell>
          <cell r="AK431">
            <v>110</v>
          </cell>
          <cell r="AL431">
            <v>89</v>
          </cell>
          <cell r="AM431">
            <v>100</v>
          </cell>
          <cell r="AN431">
            <v>107</v>
          </cell>
          <cell r="AO431">
            <v>108</v>
          </cell>
          <cell r="AP431">
            <v>105</v>
          </cell>
          <cell r="AQ431">
            <v>92</v>
          </cell>
          <cell r="AR431">
            <v>116</v>
          </cell>
          <cell r="AS431">
            <v>106</v>
          </cell>
          <cell r="AT431">
            <v>89</v>
          </cell>
          <cell r="AV431">
            <v>81</v>
          </cell>
          <cell r="AW431">
            <v>111</v>
          </cell>
          <cell r="AX431">
            <v>96</v>
          </cell>
          <cell r="AZ431">
            <v>92</v>
          </cell>
          <cell r="BA431">
            <v>87</v>
          </cell>
          <cell r="BB431">
            <v>-0.8</v>
          </cell>
          <cell r="BC431">
            <v>0.1</v>
          </cell>
          <cell r="BD431">
            <v>0.2</v>
          </cell>
          <cell r="BE431">
            <v>95</v>
          </cell>
          <cell r="BF431">
            <v>0.7</v>
          </cell>
          <cell r="BG431">
            <v>95</v>
          </cell>
          <cell r="BH431">
            <v>-0.7</v>
          </cell>
          <cell r="BI431">
            <v>0.3</v>
          </cell>
          <cell r="BJ431">
            <v>95</v>
          </cell>
          <cell r="BK431">
            <v>-0.2</v>
          </cell>
          <cell r="BL431">
            <v>95</v>
          </cell>
          <cell r="BM431">
            <v>1.4</v>
          </cell>
          <cell r="BN431">
            <v>95</v>
          </cell>
          <cell r="BO431">
            <v>-0.3</v>
          </cell>
          <cell r="BP431">
            <v>95</v>
          </cell>
          <cell r="BQ431">
            <v>0</v>
          </cell>
          <cell r="BR431">
            <v>95</v>
          </cell>
          <cell r="BS431">
            <v>89</v>
          </cell>
          <cell r="BT431">
            <v>95</v>
          </cell>
          <cell r="BU431">
            <v>89</v>
          </cell>
          <cell r="BV431">
            <v>93</v>
          </cell>
          <cell r="BW431">
            <v>93</v>
          </cell>
          <cell r="BX431">
            <v>94</v>
          </cell>
          <cell r="BY431">
            <v>92</v>
          </cell>
          <cell r="BZ431">
            <v>110</v>
          </cell>
          <cell r="CA431">
            <v>105</v>
          </cell>
          <cell r="CB431">
            <v>8.4</v>
          </cell>
          <cell r="CC431">
            <v>6.4</v>
          </cell>
          <cell r="CD431">
            <v>6.4</v>
          </cell>
        </row>
        <row r="432">
          <cell r="F432" t="str">
            <v>NUROFEN JB</v>
          </cell>
          <cell r="G432" t="str">
            <v>JORDREN JB</v>
          </cell>
          <cell r="H432" t="str">
            <v xml:space="preserve">FABLIO JB </v>
          </cell>
          <cell r="I432" t="str">
            <v>PRELUDE JB</v>
          </cell>
          <cell r="J432" t="str">
            <v>G</v>
          </cell>
          <cell r="K432">
            <v>127</v>
          </cell>
          <cell r="L432">
            <v>71</v>
          </cell>
          <cell r="M432">
            <v>0</v>
          </cell>
          <cell r="N432">
            <v>0</v>
          </cell>
          <cell r="O432">
            <v>19</v>
          </cell>
          <cell r="P432">
            <v>14</v>
          </cell>
          <cell r="Q432">
            <v>22</v>
          </cell>
          <cell r="R432">
            <v>0.7</v>
          </cell>
          <cell r="S432">
            <v>2.2999999999999998</v>
          </cell>
          <cell r="T432">
            <v>190</v>
          </cell>
          <cell r="V432">
            <v>70</v>
          </cell>
          <cell r="W432">
            <v>0</v>
          </cell>
          <cell r="X432">
            <v>0</v>
          </cell>
          <cell r="Y432">
            <v>107</v>
          </cell>
          <cell r="Z432">
            <v>110</v>
          </cell>
          <cell r="AA432">
            <v>105</v>
          </cell>
          <cell r="AB432">
            <v>102</v>
          </cell>
          <cell r="AC432">
            <v>95</v>
          </cell>
          <cell r="AD432">
            <v>92</v>
          </cell>
          <cell r="AE432">
            <v>96</v>
          </cell>
          <cell r="AF432">
            <v>121</v>
          </cell>
          <cell r="AG432">
            <v>102</v>
          </cell>
          <cell r="AH432">
            <v>99</v>
          </cell>
          <cell r="AI432">
            <v>115</v>
          </cell>
          <cell r="AJ432">
            <v>102</v>
          </cell>
          <cell r="AK432">
            <v>102</v>
          </cell>
          <cell r="AL432">
            <v>109</v>
          </cell>
          <cell r="AM432">
            <v>109</v>
          </cell>
          <cell r="AN432">
            <v>115</v>
          </cell>
          <cell r="AO432">
            <v>102</v>
          </cell>
          <cell r="AP432">
            <v>119</v>
          </cell>
          <cell r="AQ432">
            <v>102</v>
          </cell>
          <cell r="AR432">
            <v>98</v>
          </cell>
          <cell r="AS432">
            <v>92</v>
          </cell>
          <cell r="AT432">
            <v>106</v>
          </cell>
          <cell r="AV432">
            <v>100</v>
          </cell>
          <cell r="AW432">
            <v>91</v>
          </cell>
          <cell r="AX432">
            <v>128</v>
          </cell>
          <cell r="AZ432">
            <v>95</v>
          </cell>
          <cell r="BA432">
            <v>91</v>
          </cell>
          <cell r="BB432">
            <v>-0.8</v>
          </cell>
          <cell r="BC432">
            <v>-0.3</v>
          </cell>
          <cell r="BD432">
            <v>0.1</v>
          </cell>
          <cell r="BE432">
            <v>70</v>
          </cell>
          <cell r="BF432">
            <v>0.1</v>
          </cell>
          <cell r="BG432">
            <v>59</v>
          </cell>
          <cell r="BH432">
            <v>-0.1</v>
          </cell>
          <cell r="BI432">
            <v>-0.1</v>
          </cell>
          <cell r="BJ432">
            <v>62</v>
          </cell>
          <cell r="BK432">
            <v>0.1</v>
          </cell>
          <cell r="BL432">
            <v>65</v>
          </cell>
          <cell r="BM432">
            <v>-0.7</v>
          </cell>
          <cell r="BN432">
            <v>62</v>
          </cell>
          <cell r="BO432">
            <v>0.2</v>
          </cell>
          <cell r="BP432">
            <v>58</v>
          </cell>
          <cell r="BQ432">
            <v>0.7</v>
          </cell>
          <cell r="BR432">
            <v>94</v>
          </cell>
          <cell r="BS432">
            <v>87</v>
          </cell>
          <cell r="BT432">
            <v>69</v>
          </cell>
          <cell r="BU432">
            <v>88</v>
          </cell>
          <cell r="BV432">
            <v>84</v>
          </cell>
          <cell r="BW432">
            <v>91</v>
          </cell>
          <cell r="BX432">
            <v>60</v>
          </cell>
          <cell r="BY432">
            <v>93</v>
          </cell>
          <cell r="BZ432">
            <v>112</v>
          </cell>
          <cell r="CA432">
            <v>99</v>
          </cell>
          <cell r="CB432">
            <v>10.199999999999999</v>
          </cell>
          <cell r="CC432">
            <v>6.4</v>
          </cell>
          <cell r="CD432">
            <v>6.2</v>
          </cell>
        </row>
        <row r="433">
          <cell r="F433" t="str">
            <v>NORWEST JB</v>
          </cell>
          <cell r="G433" t="str">
            <v xml:space="preserve">JOSTIK JB </v>
          </cell>
          <cell r="H433" t="str">
            <v xml:space="preserve">FLASH JB  </v>
          </cell>
          <cell r="I433" t="str">
            <v>UBERLU JB</v>
          </cell>
          <cell r="J433" t="str">
            <v>G</v>
          </cell>
          <cell r="K433">
            <v>127</v>
          </cell>
          <cell r="L433">
            <v>72</v>
          </cell>
          <cell r="M433">
            <v>0</v>
          </cell>
          <cell r="N433">
            <v>0</v>
          </cell>
          <cell r="O433">
            <v>18</v>
          </cell>
          <cell r="P433">
            <v>17</v>
          </cell>
          <cell r="Q433">
            <v>4</v>
          </cell>
          <cell r="R433">
            <v>0.8</v>
          </cell>
          <cell r="S433">
            <v>-1.5</v>
          </cell>
          <cell r="T433">
            <v>341</v>
          </cell>
          <cell r="V433">
            <v>71</v>
          </cell>
          <cell r="W433">
            <v>0</v>
          </cell>
          <cell r="X433">
            <v>0</v>
          </cell>
          <cell r="Y433">
            <v>111</v>
          </cell>
          <cell r="Z433">
            <v>102</v>
          </cell>
          <cell r="AA433">
            <v>103</v>
          </cell>
          <cell r="AB433">
            <v>114</v>
          </cell>
          <cell r="AC433">
            <v>105</v>
          </cell>
          <cell r="AD433">
            <v>113</v>
          </cell>
          <cell r="AE433">
            <v>104</v>
          </cell>
          <cell r="AF433">
            <v>96</v>
          </cell>
          <cell r="AG433">
            <v>87</v>
          </cell>
          <cell r="AH433">
            <v>107</v>
          </cell>
          <cell r="AI433">
            <v>116</v>
          </cell>
          <cell r="AJ433">
            <v>97</v>
          </cell>
          <cell r="AK433">
            <v>98</v>
          </cell>
          <cell r="AL433">
            <v>105</v>
          </cell>
          <cell r="AM433">
            <v>97</v>
          </cell>
          <cell r="AN433">
            <v>111</v>
          </cell>
          <cell r="AO433">
            <v>93</v>
          </cell>
          <cell r="AP433">
            <v>106</v>
          </cell>
          <cell r="AQ433">
            <v>110</v>
          </cell>
          <cell r="AR433">
            <v>130</v>
          </cell>
          <cell r="AS433">
            <v>97</v>
          </cell>
          <cell r="AT433">
            <v>112</v>
          </cell>
          <cell r="AV433">
            <v>107</v>
          </cell>
          <cell r="AW433">
            <v>106</v>
          </cell>
          <cell r="AX433">
            <v>87</v>
          </cell>
          <cell r="AZ433">
            <v>110</v>
          </cell>
          <cell r="BA433">
            <v>114</v>
          </cell>
          <cell r="BB433">
            <v>1.7</v>
          </cell>
          <cell r="BC433">
            <v>0.5</v>
          </cell>
          <cell r="BD433">
            <v>-0.4</v>
          </cell>
          <cell r="BE433">
            <v>71</v>
          </cell>
          <cell r="BF433">
            <v>-0.3</v>
          </cell>
          <cell r="BG433">
            <v>60</v>
          </cell>
          <cell r="BH433">
            <v>-0.5</v>
          </cell>
          <cell r="BI433">
            <v>0.5</v>
          </cell>
          <cell r="BJ433">
            <v>63</v>
          </cell>
          <cell r="BK433">
            <v>0.8</v>
          </cell>
          <cell r="BL433">
            <v>61</v>
          </cell>
          <cell r="BM433">
            <v>-0.4</v>
          </cell>
          <cell r="BN433">
            <v>62</v>
          </cell>
          <cell r="BO433">
            <v>0.1</v>
          </cell>
          <cell r="BP433">
            <v>59</v>
          </cell>
          <cell r="BQ433">
            <v>0.4</v>
          </cell>
          <cell r="BR433">
            <v>86</v>
          </cell>
          <cell r="BS433">
            <v>91</v>
          </cell>
          <cell r="BT433">
            <v>70</v>
          </cell>
          <cell r="BU433">
            <v>87</v>
          </cell>
          <cell r="BV433">
            <v>77</v>
          </cell>
          <cell r="BW433">
            <v>95</v>
          </cell>
          <cell r="BX433">
            <v>61</v>
          </cell>
          <cell r="BY433">
            <v>92</v>
          </cell>
          <cell r="BZ433">
            <v>107</v>
          </cell>
          <cell r="CA433">
            <v>95</v>
          </cell>
          <cell r="CB433">
            <v>10.1</v>
          </cell>
          <cell r="CC433">
            <v>6.8</v>
          </cell>
          <cell r="CD433">
            <v>6.3</v>
          </cell>
        </row>
        <row r="434">
          <cell r="F434" t="str">
            <v>BRINK</v>
          </cell>
          <cell r="G434" t="str">
            <v xml:space="preserve">PAPAYOU   </v>
          </cell>
          <cell r="H434" t="str">
            <v xml:space="preserve">JOBLANDIN </v>
          </cell>
          <cell r="I434" t="str">
            <v>EMBRUN</v>
          </cell>
          <cell r="J434" t="str">
            <v>G</v>
          </cell>
          <cell r="K434">
            <v>127</v>
          </cell>
          <cell r="L434">
            <v>95</v>
          </cell>
          <cell r="M434">
            <v>13600</v>
          </cell>
          <cell r="N434">
            <v>5481</v>
          </cell>
          <cell r="O434">
            <v>18</v>
          </cell>
          <cell r="P434">
            <v>14</v>
          </cell>
          <cell r="Q434">
            <v>21</v>
          </cell>
          <cell r="R434">
            <v>0.2</v>
          </cell>
          <cell r="S434">
            <v>0.7</v>
          </cell>
          <cell r="T434">
            <v>386</v>
          </cell>
          <cell r="U434">
            <v>-0.4</v>
          </cell>
          <cell r="V434">
            <v>95</v>
          </cell>
          <cell r="W434">
            <v>9049</v>
          </cell>
          <cell r="X434">
            <v>3509</v>
          </cell>
          <cell r="Y434">
            <v>107</v>
          </cell>
          <cell r="Z434">
            <v>104</v>
          </cell>
          <cell r="AA434">
            <v>110</v>
          </cell>
          <cell r="AB434">
            <v>104</v>
          </cell>
          <cell r="AC434">
            <v>106</v>
          </cell>
          <cell r="AD434">
            <v>106</v>
          </cell>
          <cell r="AE434">
            <v>108</v>
          </cell>
          <cell r="AF434">
            <v>102</v>
          </cell>
          <cell r="AG434">
            <v>96</v>
          </cell>
          <cell r="AH434">
            <v>98</v>
          </cell>
          <cell r="AI434">
            <v>103</v>
          </cell>
          <cell r="AJ434">
            <v>102</v>
          </cell>
          <cell r="AK434">
            <v>102</v>
          </cell>
          <cell r="AL434">
            <v>85</v>
          </cell>
          <cell r="AM434">
            <v>108</v>
          </cell>
          <cell r="AN434">
            <v>97</v>
          </cell>
          <cell r="AO434">
            <v>92</v>
          </cell>
          <cell r="AP434">
            <v>114</v>
          </cell>
          <cell r="AQ434">
            <v>115</v>
          </cell>
          <cell r="AR434">
            <v>102</v>
          </cell>
          <cell r="AS434">
            <v>78</v>
          </cell>
          <cell r="AT434">
            <v>103</v>
          </cell>
          <cell r="AV434">
            <v>115</v>
          </cell>
          <cell r="AW434">
            <v>109</v>
          </cell>
          <cell r="AX434">
            <v>89</v>
          </cell>
          <cell r="AZ434">
            <v>109</v>
          </cell>
          <cell r="BA434">
            <v>102</v>
          </cell>
          <cell r="BB434">
            <v>-0.1</v>
          </cell>
          <cell r="BC434">
            <v>0.2</v>
          </cell>
          <cell r="BD434">
            <v>-0.3</v>
          </cell>
          <cell r="BE434">
            <v>95</v>
          </cell>
          <cell r="BF434">
            <v>-0.8</v>
          </cell>
          <cell r="BG434">
            <v>95</v>
          </cell>
          <cell r="BH434">
            <v>0.4</v>
          </cell>
          <cell r="BI434">
            <v>1.4</v>
          </cell>
          <cell r="BJ434">
            <v>95</v>
          </cell>
          <cell r="BK434">
            <v>1.2</v>
          </cell>
          <cell r="BL434">
            <v>95</v>
          </cell>
          <cell r="BM434">
            <v>1.8</v>
          </cell>
          <cell r="BN434">
            <v>95</v>
          </cell>
          <cell r="BO434">
            <v>-0.4</v>
          </cell>
          <cell r="BP434">
            <v>95</v>
          </cell>
          <cell r="BQ434">
            <v>0.6</v>
          </cell>
          <cell r="BR434">
            <v>95</v>
          </cell>
          <cell r="BS434">
            <v>93</v>
          </cell>
          <cell r="BT434">
            <v>95</v>
          </cell>
          <cell r="BU434">
            <v>90</v>
          </cell>
          <cell r="BV434">
            <v>95</v>
          </cell>
          <cell r="BW434">
            <v>94</v>
          </cell>
          <cell r="BX434">
            <v>96</v>
          </cell>
          <cell r="BY434">
            <v>94</v>
          </cell>
          <cell r="BZ434">
            <v>93</v>
          </cell>
          <cell r="CA434">
            <v>122</v>
          </cell>
          <cell r="CB434">
            <v>7.5</v>
          </cell>
          <cell r="CC434">
            <v>7.1</v>
          </cell>
          <cell r="CD434">
            <v>7.1</v>
          </cell>
        </row>
        <row r="435">
          <cell r="F435" t="str">
            <v>GRANIT JB</v>
          </cell>
          <cell r="G435" t="str">
            <v xml:space="preserve">URBANISTE </v>
          </cell>
          <cell r="H435" t="str">
            <v xml:space="preserve">PLUMITIF  </v>
          </cell>
          <cell r="I435" t="str">
            <v>NATIF JB</v>
          </cell>
          <cell r="J435" t="str">
            <v>G</v>
          </cell>
          <cell r="K435">
            <v>127</v>
          </cell>
          <cell r="L435">
            <v>95</v>
          </cell>
          <cell r="M435">
            <v>537</v>
          </cell>
          <cell r="N435">
            <v>381</v>
          </cell>
          <cell r="O435">
            <v>17</v>
          </cell>
          <cell r="P435">
            <v>18</v>
          </cell>
          <cell r="Q435">
            <v>-3</v>
          </cell>
          <cell r="R435">
            <v>1.3</v>
          </cell>
          <cell r="S435">
            <v>-2</v>
          </cell>
          <cell r="T435">
            <v>241</v>
          </cell>
          <cell r="V435">
            <v>95</v>
          </cell>
          <cell r="W435">
            <v>376</v>
          </cell>
          <cell r="X435">
            <v>274</v>
          </cell>
          <cell r="Y435">
            <v>106</v>
          </cell>
          <cell r="Z435">
            <v>102</v>
          </cell>
          <cell r="AA435">
            <v>106</v>
          </cell>
          <cell r="AB435">
            <v>106</v>
          </cell>
          <cell r="AC435">
            <v>100</v>
          </cell>
          <cell r="AD435">
            <v>94</v>
          </cell>
          <cell r="AE435">
            <v>100</v>
          </cell>
          <cell r="AF435">
            <v>104</v>
          </cell>
          <cell r="AG435">
            <v>97</v>
          </cell>
          <cell r="AH435">
            <v>98</v>
          </cell>
          <cell r="AI435">
            <v>104</v>
          </cell>
          <cell r="AJ435">
            <v>92</v>
          </cell>
          <cell r="AK435">
            <v>107</v>
          </cell>
          <cell r="AL435">
            <v>102</v>
          </cell>
          <cell r="AM435">
            <v>101</v>
          </cell>
          <cell r="AN435">
            <v>122</v>
          </cell>
          <cell r="AO435">
            <v>112</v>
          </cell>
          <cell r="AP435">
            <v>121</v>
          </cell>
          <cell r="AQ435">
            <v>87</v>
          </cell>
          <cell r="AR435">
            <v>124</v>
          </cell>
          <cell r="AS435">
            <v>96</v>
          </cell>
          <cell r="AT435">
            <v>99</v>
          </cell>
          <cell r="AV435">
            <v>85</v>
          </cell>
          <cell r="AW435">
            <v>92</v>
          </cell>
          <cell r="AX435">
            <v>106</v>
          </cell>
          <cell r="AZ435">
            <v>92</v>
          </cell>
          <cell r="BA435">
            <v>96</v>
          </cell>
          <cell r="BB435">
            <v>-0.2</v>
          </cell>
          <cell r="BC435">
            <v>0.2</v>
          </cell>
          <cell r="BD435">
            <v>0.4</v>
          </cell>
          <cell r="BE435">
            <v>95</v>
          </cell>
          <cell r="BF435">
            <v>0.4</v>
          </cell>
          <cell r="BG435">
            <v>87</v>
          </cell>
          <cell r="BH435">
            <v>0.3</v>
          </cell>
          <cell r="BI435">
            <v>0.7</v>
          </cell>
          <cell r="BJ435">
            <v>91</v>
          </cell>
          <cell r="BK435">
            <v>0.6</v>
          </cell>
          <cell r="BL435">
            <v>85</v>
          </cell>
          <cell r="BM435">
            <v>0.3</v>
          </cell>
          <cell r="BN435">
            <v>93</v>
          </cell>
          <cell r="BO435">
            <v>0.4</v>
          </cell>
          <cell r="BP435">
            <v>93</v>
          </cell>
          <cell r="BQ435">
            <v>0.1</v>
          </cell>
          <cell r="BR435">
            <v>95</v>
          </cell>
          <cell r="BS435">
            <v>91</v>
          </cell>
          <cell r="BT435">
            <v>91</v>
          </cell>
          <cell r="BU435">
            <v>92</v>
          </cell>
          <cell r="BV435">
            <v>86</v>
          </cell>
          <cell r="BW435">
            <v>93</v>
          </cell>
          <cell r="BX435">
            <v>85</v>
          </cell>
          <cell r="BY435">
            <v>94</v>
          </cell>
          <cell r="BZ435">
            <v>84</v>
          </cell>
          <cell r="CA435">
            <v>98</v>
          </cell>
          <cell r="CB435">
            <v>8.5</v>
          </cell>
          <cell r="CC435">
            <v>7.2</v>
          </cell>
          <cell r="CD435">
            <v>6.4</v>
          </cell>
        </row>
        <row r="436">
          <cell r="F436" t="str">
            <v>MARLEY</v>
          </cell>
          <cell r="G436" t="str">
            <v xml:space="preserve">JETLAG    </v>
          </cell>
          <cell r="H436" t="str">
            <v xml:space="preserve">GIOVANNI  </v>
          </cell>
          <cell r="I436" t="str">
            <v>UROCHER</v>
          </cell>
          <cell r="J436" t="str">
            <v>G</v>
          </cell>
          <cell r="K436">
            <v>127</v>
          </cell>
          <cell r="L436">
            <v>80</v>
          </cell>
          <cell r="M436">
            <v>18</v>
          </cell>
          <cell r="N436">
            <v>17</v>
          </cell>
          <cell r="O436">
            <v>17</v>
          </cell>
          <cell r="P436">
            <v>14</v>
          </cell>
          <cell r="Q436">
            <v>13</v>
          </cell>
          <cell r="R436">
            <v>0.8</v>
          </cell>
          <cell r="S436">
            <v>0</v>
          </cell>
          <cell r="T436">
            <v>256</v>
          </cell>
          <cell r="U436">
            <v>-2.2000000000000002</v>
          </cell>
          <cell r="V436">
            <v>71</v>
          </cell>
          <cell r="W436">
            <v>0</v>
          </cell>
          <cell r="X436">
            <v>0</v>
          </cell>
          <cell r="Y436">
            <v>106</v>
          </cell>
          <cell r="Z436">
            <v>101</v>
          </cell>
          <cell r="AA436">
            <v>106</v>
          </cell>
          <cell r="AB436">
            <v>104</v>
          </cell>
          <cell r="AC436">
            <v>99</v>
          </cell>
          <cell r="AD436">
            <v>107</v>
          </cell>
          <cell r="AE436">
            <v>98</v>
          </cell>
          <cell r="AF436">
            <v>97</v>
          </cell>
          <cell r="AG436">
            <v>108</v>
          </cell>
          <cell r="AH436">
            <v>115</v>
          </cell>
          <cell r="AI436">
            <v>104</v>
          </cell>
          <cell r="AJ436">
            <v>115</v>
          </cell>
          <cell r="AK436">
            <v>96</v>
          </cell>
          <cell r="AL436">
            <v>99</v>
          </cell>
          <cell r="AM436">
            <v>99</v>
          </cell>
          <cell r="AN436">
            <v>107</v>
          </cell>
          <cell r="AO436">
            <v>93</v>
          </cell>
          <cell r="AP436">
            <v>105</v>
          </cell>
          <cell r="AQ436">
            <v>113</v>
          </cell>
          <cell r="AR436">
            <v>106</v>
          </cell>
          <cell r="AS436">
            <v>102</v>
          </cell>
          <cell r="AT436">
            <v>97</v>
          </cell>
          <cell r="AV436">
            <v>95</v>
          </cell>
          <cell r="AW436">
            <v>91</v>
          </cell>
          <cell r="AX436">
            <v>103</v>
          </cell>
          <cell r="AZ436">
            <v>117</v>
          </cell>
          <cell r="BA436">
            <v>96</v>
          </cell>
          <cell r="BB436">
            <v>1.1000000000000001</v>
          </cell>
          <cell r="BC436">
            <v>0.2</v>
          </cell>
          <cell r="BD436">
            <v>0.3</v>
          </cell>
          <cell r="BE436">
            <v>80</v>
          </cell>
          <cell r="BF436">
            <v>0.2</v>
          </cell>
          <cell r="BG436">
            <v>59</v>
          </cell>
          <cell r="BH436">
            <v>0.5</v>
          </cell>
          <cell r="BI436">
            <v>0.2</v>
          </cell>
          <cell r="BJ436">
            <v>62</v>
          </cell>
          <cell r="BK436">
            <v>0.4</v>
          </cell>
          <cell r="BL436">
            <v>84</v>
          </cell>
          <cell r="BM436">
            <v>0</v>
          </cell>
          <cell r="BN436">
            <v>63</v>
          </cell>
          <cell r="BO436">
            <v>-0.1</v>
          </cell>
          <cell r="BP436">
            <v>58</v>
          </cell>
          <cell r="BQ436">
            <v>0.8</v>
          </cell>
          <cell r="BR436">
            <v>95</v>
          </cell>
          <cell r="BS436">
            <v>90</v>
          </cell>
          <cell r="BT436">
            <v>72</v>
          </cell>
          <cell r="BU436">
            <v>89</v>
          </cell>
          <cell r="BV436">
            <v>85</v>
          </cell>
          <cell r="BW436">
            <v>94</v>
          </cell>
          <cell r="BX436">
            <v>60</v>
          </cell>
          <cell r="BY436">
            <v>93</v>
          </cell>
          <cell r="BZ436">
            <v>103</v>
          </cell>
          <cell r="CA436">
            <v>108</v>
          </cell>
          <cell r="CB436">
            <v>10.4</v>
          </cell>
          <cell r="CC436">
            <v>5.9</v>
          </cell>
          <cell r="CD436">
            <v>5.9</v>
          </cell>
        </row>
        <row r="437">
          <cell r="F437" t="str">
            <v>MAYOR</v>
          </cell>
          <cell r="G437" t="str">
            <v xml:space="preserve">INGENIO   </v>
          </cell>
          <cell r="H437" t="str">
            <v>DOMBINATOR</v>
          </cell>
          <cell r="I437" t="str">
            <v>RALBAN</v>
          </cell>
          <cell r="J437" t="str">
            <v>G</v>
          </cell>
          <cell r="K437">
            <v>127</v>
          </cell>
          <cell r="L437">
            <v>95</v>
          </cell>
          <cell r="M437">
            <v>251</v>
          </cell>
          <cell r="N437">
            <v>219</v>
          </cell>
          <cell r="O437">
            <v>15</v>
          </cell>
          <cell r="P437">
            <v>24</v>
          </cell>
          <cell r="Q437">
            <v>-22</v>
          </cell>
          <cell r="R437">
            <v>-0.9</v>
          </cell>
          <cell r="S437">
            <v>-7</v>
          </cell>
          <cell r="T437">
            <v>962</v>
          </cell>
          <cell r="U437">
            <v>-0.5</v>
          </cell>
          <cell r="V437">
            <v>91</v>
          </cell>
          <cell r="W437">
            <v>72</v>
          </cell>
          <cell r="X437">
            <v>66</v>
          </cell>
          <cell r="Y437">
            <v>106</v>
          </cell>
          <cell r="Z437">
            <v>111</v>
          </cell>
          <cell r="AA437">
            <v>100</v>
          </cell>
          <cell r="AB437">
            <v>102</v>
          </cell>
          <cell r="AC437">
            <v>96</v>
          </cell>
          <cell r="AD437">
            <v>100</v>
          </cell>
          <cell r="AE437">
            <v>102</v>
          </cell>
          <cell r="AF437">
            <v>104</v>
          </cell>
          <cell r="AG437">
            <v>106</v>
          </cell>
          <cell r="AH437">
            <v>85</v>
          </cell>
          <cell r="AI437">
            <v>102</v>
          </cell>
          <cell r="AJ437">
            <v>115</v>
          </cell>
          <cell r="AK437">
            <v>85</v>
          </cell>
          <cell r="AL437">
            <v>102</v>
          </cell>
          <cell r="AM437">
            <v>84</v>
          </cell>
          <cell r="AN437">
            <v>100</v>
          </cell>
          <cell r="AO437">
            <v>98</v>
          </cell>
          <cell r="AP437">
            <v>97</v>
          </cell>
          <cell r="AQ437">
            <v>101</v>
          </cell>
          <cell r="AR437">
            <v>99</v>
          </cell>
          <cell r="AS437">
            <v>103</v>
          </cell>
          <cell r="AT437">
            <v>111</v>
          </cell>
          <cell r="AV437">
            <v>110</v>
          </cell>
          <cell r="AW437">
            <v>88</v>
          </cell>
          <cell r="AX437">
            <v>81</v>
          </cell>
          <cell r="AZ437">
            <v>109</v>
          </cell>
          <cell r="BA437">
            <v>91</v>
          </cell>
          <cell r="BB437">
            <v>-0.4</v>
          </cell>
          <cell r="BC437">
            <v>0.5</v>
          </cell>
          <cell r="BD437">
            <v>0.9</v>
          </cell>
          <cell r="BE437">
            <v>95</v>
          </cell>
          <cell r="BF437">
            <v>0.9</v>
          </cell>
          <cell r="BG437">
            <v>67</v>
          </cell>
          <cell r="BH437">
            <v>0.7</v>
          </cell>
          <cell r="BI437">
            <v>0.1</v>
          </cell>
          <cell r="BJ437">
            <v>68</v>
          </cell>
          <cell r="BK437">
            <v>0.2</v>
          </cell>
          <cell r="BL437">
            <v>90</v>
          </cell>
          <cell r="BM437">
            <v>-0.7</v>
          </cell>
          <cell r="BN437">
            <v>78</v>
          </cell>
          <cell r="BO437">
            <v>0.6</v>
          </cell>
          <cell r="BP437">
            <v>61</v>
          </cell>
          <cell r="BQ437">
            <v>0.9</v>
          </cell>
          <cell r="BR437">
            <v>95</v>
          </cell>
          <cell r="BS437">
            <v>90</v>
          </cell>
          <cell r="BT437">
            <v>83</v>
          </cell>
          <cell r="BU437">
            <v>88</v>
          </cell>
          <cell r="BV437">
            <v>92</v>
          </cell>
          <cell r="BW437">
            <v>93</v>
          </cell>
          <cell r="BX437">
            <v>73</v>
          </cell>
          <cell r="BY437">
            <v>95</v>
          </cell>
          <cell r="BZ437">
            <v>92</v>
          </cell>
          <cell r="CA437">
            <v>97</v>
          </cell>
          <cell r="CB437">
            <v>10.199999999999999</v>
          </cell>
          <cell r="CC437">
            <v>6.6</v>
          </cell>
          <cell r="CD437">
            <v>6.6</v>
          </cell>
        </row>
        <row r="438">
          <cell r="F438" t="str">
            <v>NOUCK</v>
          </cell>
          <cell r="G438" t="str">
            <v xml:space="preserve">LANDOS    </v>
          </cell>
          <cell r="H438" t="str">
            <v xml:space="preserve">HARVEY    </v>
          </cell>
          <cell r="I438" t="str">
            <v>EPONA</v>
          </cell>
          <cell r="J438" t="str">
            <v>G</v>
          </cell>
          <cell r="K438">
            <v>127</v>
          </cell>
          <cell r="L438">
            <v>72</v>
          </cell>
          <cell r="M438">
            <v>0</v>
          </cell>
          <cell r="N438">
            <v>0</v>
          </cell>
          <cell r="O438">
            <v>15</v>
          </cell>
          <cell r="P438">
            <v>11</v>
          </cell>
          <cell r="Q438">
            <v>22</v>
          </cell>
          <cell r="R438">
            <v>-0.1</v>
          </cell>
          <cell r="S438">
            <v>1.2</v>
          </cell>
          <cell r="T438">
            <v>399</v>
          </cell>
          <cell r="U438">
            <v>0.8</v>
          </cell>
          <cell r="V438">
            <v>71</v>
          </cell>
          <cell r="W438">
            <v>0</v>
          </cell>
          <cell r="X438">
            <v>0</v>
          </cell>
          <cell r="Y438">
            <v>104</v>
          </cell>
          <cell r="Z438">
            <v>92</v>
          </cell>
          <cell r="AA438">
            <v>105</v>
          </cell>
          <cell r="AB438">
            <v>109</v>
          </cell>
          <cell r="AC438">
            <v>101</v>
          </cell>
          <cell r="AD438">
            <v>114</v>
          </cell>
          <cell r="AE438">
            <v>105</v>
          </cell>
          <cell r="AF438">
            <v>81</v>
          </cell>
          <cell r="AG438">
            <v>91</v>
          </cell>
          <cell r="AH438">
            <v>109</v>
          </cell>
          <cell r="AI438">
            <v>113</v>
          </cell>
          <cell r="AJ438">
            <v>100</v>
          </cell>
          <cell r="AK438">
            <v>93</v>
          </cell>
          <cell r="AL438">
            <v>112</v>
          </cell>
          <cell r="AM438">
            <v>106</v>
          </cell>
          <cell r="AN438">
            <v>105</v>
          </cell>
          <cell r="AO438">
            <v>95</v>
          </cell>
          <cell r="AP438">
            <v>98</v>
          </cell>
          <cell r="AQ438">
            <v>108</v>
          </cell>
          <cell r="AR438">
            <v>106</v>
          </cell>
          <cell r="AS438">
            <v>116</v>
          </cell>
          <cell r="AT438">
            <v>109</v>
          </cell>
          <cell r="AV438">
            <v>114</v>
          </cell>
          <cell r="AW438">
            <v>95</v>
          </cell>
          <cell r="AX438">
            <v>109</v>
          </cell>
          <cell r="AZ438">
            <v>117</v>
          </cell>
          <cell r="BA438">
            <v>110</v>
          </cell>
          <cell r="BB438">
            <v>-0.5</v>
          </cell>
          <cell r="BC438">
            <v>1.2</v>
          </cell>
          <cell r="BD438">
            <v>0.4</v>
          </cell>
          <cell r="BE438">
            <v>71</v>
          </cell>
          <cell r="BF438">
            <v>0.2</v>
          </cell>
          <cell r="BG438">
            <v>61</v>
          </cell>
          <cell r="BH438">
            <v>0.6</v>
          </cell>
          <cell r="BI438">
            <v>0.7</v>
          </cell>
          <cell r="BJ438">
            <v>63</v>
          </cell>
          <cell r="BK438">
            <v>1</v>
          </cell>
          <cell r="BL438">
            <v>61</v>
          </cell>
          <cell r="BM438">
            <v>0.5</v>
          </cell>
          <cell r="BN438">
            <v>63</v>
          </cell>
          <cell r="BO438">
            <v>-0.7</v>
          </cell>
          <cell r="BP438">
            <v>59</v>
          </cell>
          <cell r="BQ438">
            <v>0.4</v>
          </cell>
          <cell r="BR438">
            <v>66</v>
          </cell>
          <cell r="BS438">
            <v>90</v>
          </cell>
          <cell r="BT438">
            <v>66</v>
          </cell>
          <cell r="BU438">
            <v>86</v>
          </cell>
          <cell r="BV438">
            <v>67</v>
          </cell>
          <cell r="BW438">
            <v>91</v>
          </cell>
          <cell r="BX438">
            <v>62</v>
          </cell>
          <cell r="BY438">
            <v>92</v>
          </cell>
          <cell r="BZ438">
            <v>114</v>
          </cell>
          <cell r="CA438">
            <v>100</v>
          </cell>
          <cell r="CB438">
            <v>10.8</v>
          </cell>
          <cell r="CC438">
            <v>6.6</v>
          </cell>
          <cell r="CD438">
            <v>6.6</v>
          </cell>
        </row>
        <row r="439">
          <cell r="F439" t="str">
            <v>OSSEY</v>
          </cell>
          <cell r="G439" t="str">
            <v xml:space="preserve">LEGEND    </v>
          </cell>
          <cell r="H439" t="str">
            <v xml:space="preserve">BRINK     </v>
          </cell>
          <cell r="I439" t="str">
            <v>MICMAC</v>
          </cell>
          <cell r="J439" t="str">
            <v>G</v>
          </cell>
          <cell r="K439">
            <v>127</v>
          </cell>
          <cell r="L439">
            <v>72</v>
          </cell>
          <cell r="M439">
            <v>0</v>
          </cell>
          <cell r="N439">
            <v>0</v>
          </cell>
          <cell r="O439">
            <v>15</v>
          </cell>
          <cell r="P439">
            <v>11</v>
          </cell>
          <cell r="Q439">
            <v>21</v>
          </cell>
          <cell r="R439">
            <v>0.2</v>
          </cell>
          <cell r="S439">
            <v>0.8</v>
          </cell>
          <cell r="T439">
            <v>327</v>
          </cell>
          <cell r="U439">
            <v>0.5</v>
          </cell>
          <cell r="V439">
            <v>71</v>
          </cell>
          <cell r="W439">
            <v>0</v>
          </cell>
          <cell r="X439">
            <v>0</v>
          </cell>
          <cell r="Y439">
            <v>107</v>
          </cell>
          <cell r="Z439">
            <v>97</v>
          </cell>
          <cell r="AA439">
            <v>107</v>
          </cell>
          <cell r="AB439">
            <v>115</v>
          </cell>
          <cell r="AC439">
            <v>111</v>
          </cell>
          <cell r="AD439">
            <v>75</v>
          </cell>
          <cell r="AE439">
            <v>73</v>
          </cell>
          <cell r="AF439">
            <v>112</v>
          </cell>
          <cell r="AG439">
            <v>91</v>
          </cell>
          <cell r="AH439">
            <v>102</v>
          </cell>
          <cell r="AI439">
            <v>102</v>
          </cell>
          <cell r="AJ439">
            <v>117</v>
          </cell>
          <cell r="AK439">
            <v>104</v>
          </cell>
          <cell r="AL439">
            <v>108</v>
          </cell>
          <cell r="AM439">
            <v>106</v>
          </cell>
          <cell r="AN439">
            <v>104</v>
          </cell>
          <cell r="AO439">
            <v>96</v>
          </cell>
          <cell r="AP439">
            <v>101</v>
          </cell>
          <cell r="AQ439">
            <v>120</v>
          </cell>
          <cell r="AR439">
            <v>113</v>
          </cell>
          <cell r="AS439">
            <v>104</v>
          </cell>
          <cell r="AT439">
            <v>110</v>
          </cell>
          <cell r="AV439">
            <v>117</v>
          </cell>
          <cell r="AW439">
            <v>106</v>
          </cell>
          <cell r="AX439">
            <v>66</v>
          </cell>
          <cell r="AZ439">
            <v>77</v>
          </cell>
          <cell r="BA439">
            <v>75</v>
          </cell>
          <cell r="BB439">
            <v>0.4</v>
          </cell>
          <cell r="BD439">
            <v>0.3</v>
          </cell>
          <cell r="BE439">
            <v>71</v>
          </cell>
          <cell r="BF439">
            <v>0.3</v>
          </cell>
          <cell r="BG439">
            <v>59</v>
          </cell>
          <cell r="BH439">
            <v>0.2</v>
          </cell>
          <cell r="BI439">
            <v>-0.1</v>
          </cell>
          <cell r="BJ439">
            <v>62</v>
          </cell>
          <cell r="BK439">
            <v>0.1</v>
          </cell>
          <cell r="BL439">
            <v>61</v>
          </cell>
          <cell r="BM439">
            <v>-0.3</v>
          </cell>
          <cell r="BN439">
            <v>62</v>
          </cell>
          <cell r="BO439">
            <v>-0.1</v>
          </cell>
          <cell r="BP439">
            <v>57</v>
          </cell>
          <cell r="BQ439">
            <v>1.1000000000000001</v>
          </cell>
          <cell r="BR439">
            <v>88</v>
          </cell>
          <cell r="BS439">
            <v>89</v>
          </cell>
          <cell r="BT439">
            <v>69</v>
          </cell>
          <cell r="BU439">
            <v>87</v>
          </cell>
          <cell r="BV439">
            <v>75</v>
          </cell>
          <cell r="BW439">
            <v>93</v>
          </cell>
          <cell r="BX439">
            <v>60</v>
          </cell>
          <cell r="BY439">
            <v>95</v>
          </cell>
          <cell r="BZ439">
            <v>122</v>
          </cell>
          <cell r="CA439">
            <v>112</v>
          </cell>
          <cell r="CB439">
            <v>10.199999999999999</v>
          </cell>
          <cell r="CC439">
            <v>6.7</v>
          </cell>
          <cell r="CD439">
            <v>6.7</v>
          </cell>
        </row>
        <row r="440">
          <cell r="F440" t="str">
            <v>JOLYMPE JB</v>
          </cell>
          <cell r="G440" t="str">
            <v xml:space="preserve">EXTRAFIN  </v>
          </cell>
          <cell r="H440" t="str">
            <v xml:space="preserve">URBANISTE </v>
          </cell>
          <cell r="I440" t="str">
            <v>NENNI JB</v>
          </cell>
          <cell r="J440" t="str">
            <v>G</v>
          </cell>
          <cell r="K440">
            <v>127</v>
          </cell>
          <cell r="L440">
            <v>95</v>
          </cell>
          <cell r="M440">
            <v>593</v>
          </cell>
          <cell r="N440">
            <v>414</v>
          </cell>
          <cell r="O440">
            <v>14</v>
          </cell>
          <cell r="P440">
            <v>6</v>
          </cell>
          <cell r="Q440">
            <v>37</v>
          </cell>
          <cell r="R440">
            <v>-0.7</v>
          </cell>
          <cell r="S440">
            <v>2.5</v>
          </cell>
          <cell r="T440">
            <v>388</v>
          </cell>
          <cell r="V440">
            <v>95</v>
          </cell>
          <cell r="W440">
            <v>337</v>
          </cell>
          <cell r="X440">
            <v>242</v>
          </cell>
          <cell r="Y440">
            <v>108</v>
          </cell>
          <cell r="Z440">
            <v>105</v>
          </cell>
          <cell r="AA440">
            <v>101</v>
          </cell>
          <cell r="AB440">
            <v>111</v>
          </cell>
          <cell r="AC440">
            <v>113</v>
          </cell>
          <cell r="AD440">
            <v>98</v>
          </cell>
          <cell r="AE440">
            <v>103</v>
          </cell>
          <cell r="AF440">
            <v>107</v>
          </cell>
          <cell r="AG440">
            <v>95</v>
          </cell>
          <cell r="AH440">
            <v>94</v>
          </cell>
          <cell r="AI440">
            <v>119</v>
          </cell>
          <cell r="AJ440">
            <v>95</v>
          </cell>
          <cell r="AK440">
            <v>110</v>
          </cell>
          <cell r="AL440">
            <v>77</v>
          </cell>
          <cell r="AM440">
            <v>90</v>
          </cell>
          <cell r="AN440">
            <v>124</v>
          </cell>
          <cell r="AO440">
            <v>104</v>
          </cell>
          <cell r="AP440">
            <v>110</v>
          </cell>
          <cell r="AQ440">
            <v>102</v>
          </cell>
          <cell r="AR440">
            <v>97</v>
          </cell>
          <cell r="AS440">
            <v>107</v>
          </cell>
          <cell r="AT440">
            <v>106</v>
          </cell>
          <cell r="AV440">
            <v>111</v>
          </cell>
          <cell r="AW440">
            <v>119</v>
          </cell>
          <cell r="AX440">
            <v>87</v>
          </cell>
          <cell r="AZ440">
            <v>105</v>
          </cell>
          <cell r="BA440">
            <v>91</v>
          </cell>
          <cell r="BB440">
            <v>0.1</v>
          </cell>
          <cell r="BC440">
            <v>-0.6</v>
          </cell>
          <cell r="BD440">
            <v>-0.1</v>
          </cell>
          <cell r="BE440">
            <v>95</v>
          </cell>
          <cell r="BF440">
            <v>0.2</v>
          </cell>
          <cell r="BG440">
            <v>77</v>
          </cell>
          <cell r="BH440">
            <v>-0.6</v>
          </cell>
          <cell r="BI440">
            <v>1.7</v>
          </cell>
          <cell r="BJ440">
            <v>86</v>
          </cell>
          <cell r="BK440">
            <v>1.5</v>
          </cell>
          <cell r="BL440">
            <v>87</v>
          </cell>
          <cell r="BM440">
            <v>1.3</v>
          </cell>
          <cell r="BN440">
            <v>90</v>
          </cell>
          <cell r="BO440">
            <v>0.6</v>
          </cell>
          <cell r="BP440">
            <v>78</v>
          </cell>
          <cell r="BQ440">
            <v>0.9</v>
          </cell>
          <cell r="BR440">
            <v>95</v>
          </cell>
          <cell r="BS440">
            <v>90</v>
          </cell>
          <cell r="BT440">
            <v>88</v>
          </cell>
          <cell r="BU440">
            <v>91</v>
          </cell>
          <cell r="BV440">
            <v>88</v>
          </cell>
          <cell r="BW440">
            <v>93</v>
          </cell>
          <cell r="BX440">
            <v>80</v>
          </cell>
          <cell r="BY440">
            <v>94</v>
          </cell>
          <cell r="BZ440">
            <v>104</v>
          </cell>
          <cell r="CA440">
            <v>113</v>
          </cell>
          <cell r="CB440">
            <v>9.5</v>
          </cell>
          <cell r="CC440">
            <v>6.9</v>
          </cell>
          <cell r="CD440">
            <v>6.3</v>
          </cell>
        </row>
        <row r="441">
          <cell r="F441" t="str">
            <v>NIZERN</v>
          </cell>
          <cell r="G441" t="str">
            <v xml:space="preserve">ESPRIT JB </v>
          </cell>
          <cell r="H441" t="str">
            <v xml:space="preserve">URBANISTE </v>
          </cell>
          <cell r="I441" t="str">
            <v>REDON</v>
          </cell>
          <cell r="J441" t="str">
            <v>G</v>
          </cell>
          <cell r="K441">
            <v>127</v>
          </cell>
          <cell r="L441">
            <v>72</v>
          </cell>
          <cell r="M441">
            <v>0</v>
          </cell>
          <cell r="N441">
            <v>0</v>
          </cell>
          <cell r="O441">
            <v>13</v>
          </cell>
          <cell r="P441">
            <v>12</v>
          </cell>
          <cell r="Q441">
            <v>12</v>
          </cell>
          <cell r="R441">
            <v>-0.4</v>
          </cell>
          <cell r="S441">
            <v>-0.9</v>
          </cell>
          <cell r="T441">
            <v>446</v>
          </cell>
          <cell r="U441">
            <v>-0.7</v>
          </cell>
          <cell r="V441">
            <v>71</v>
          </cell>
          <cell r="W441">
            <v>0</v>
          </cell>
          <cell r="X441">
            <v>0</v>
          </cell>
          <cell r="Y441">
            <v>110</v>
          </cell>
          <cell r="Z441">
            <v>106</v>
          </cell>
          <cell r="AA441">
            <v>104</v>
          </cell>
          <cell r="AB441">
            <v>111</v>
          </cell>
          <cell r="AC441">
            <v>105</v>
          </cell>
          <cell r="AD441">
            <v>104</v>
          </cell>
          <cell r="AE441">
            <v>106</v>
          </cell>
          <cell r="AF441">
            <v>105</v>
          </cell>
          <cell r="AG441">
            <v>96</v>
          </cell>
          <cell r="AH441">
            <v>88</v>
          </cell>
          <cell r="AI441">
            <v>99</v>
          </cell>
          <cell r="AJ441">
            <v>102</v>
          </cell>
          <cell r="AK441">
            <v>90</v>
          </cell>
          <cell r="AL441">
            <v>106</v>
          </cell>
          <cell r="AM441">
            <v>99</v>
          </cell>
          <cell r="AN441">
            <v>110</v>
          </cell>
          <cell r="AO441">
            <v>85</v>
          </cell>
          <cell r="AP441">
            <v>102</v>
          </cell>
          <cell r="AQ441">
            <v>107</v>
          </cell>
          <cell r="AR441">
            <v>120</v>
          </cell>
          <cell r="AS441">
            <v>109</v>
          </cell>
          <cell r="AT441">
            <v>105</v>
          </cell>
          <cell r="AV441">
            <v>117</v>
          </cell>
          <cell r="AW441">
            <v>103</v>
          </cell>
          <cell r="AX441">
            <v>105</v>
          </cell>
          <cell r="AZ441">
            <v>101</v>
          </cell>
          <cell r="BA441">
            <v>106</v>
          </cell>
          <cell r="BB441">
            <v>0.9</v>
          </cell>
          <cell r="BC441">
            <v>-0.1</v>
          </cell>
          <cell r="BD441">
            <v>0.8</v>
          </cell>
          <cell r="BE441">
            <v>71</v>
          </cell>
          <cell r="BF441">
            <v>0.8</v>
          </cell>
          <cell r="BG441">
            <v>62</v>
          </cell>
          <cell r="BH441">
            <v>0.7</v>
          </cell>
          <cell r="BI441">
            <v>0.6</v>
          </cell>
          <cell r="BJ441">
            <v>64</v>
          </cell>
          <cell r="BK441">
            <v>0.5</v>
          </cell>
          <cell r="BL441">
            <v>61</v>
          </cell>
          <cell r="BM441">
            <v>0.7</v>
          </cell>
          <cell r="BN441">
            <v>63</v>
          </cell>
          <cell r="BO441">
            <v>-0.2</v>
          </cell>
          <cell r="BP441">
            <v>61</v>
          </cell>
          <cell r="BQ441">
            <v>-0.1</v>
          </cell>
          <cell r="BR441">
            <v>73</v>
          </cell>
          <cell r="BS441">
            <v>87</v>
          </cell>
          <cell r="BT441">
            <v>66</v>
          </cell>
          <cell r="BU441">
            <v>88</v>
          </cell>
          <cell r="BV441">
            <v>66</v>
          </cell>
          <cell r="BW441">
            <v>92</v>
          </cell>
          <cell r="BX441">
            <v>62</v>
          </cell>
          <cell r="BY441">
            <v>92</v>
          </cell>
          <cell r="BZ441">
            <v>106</v>
          </cell>
          <cell r="CA441">
            <v>109</v>
          </cell>
          <cell r="CB441">
            <v>9.5</v>
          </cell>
          <cell r="CC441">
            <v>6.7</v>
          </cell>
          <cell r="CD441">
            <v>6.6</v>
          </cell>
        </row>
        <row r="442">
          <cell r="F442" t="str">
            <v>LACUZON JB</v>
          </cell>
          <cell r="G442" t="str">
            <v xml:space="preserve">ESPRIT JB </v>
          </cell>
          <cell r="H442" t="str">
            <v xml:space="preserve">CHIF      </v>
          </cell>
          <cell r="I442" t="str">
            <v>OCTET JB</v>
          </cell>
          <cell r="J442" t="str">
            <v>G</v>
          </cell>
          <cell r="K442">
            <v>127</v>
          </cell>
          <cell r="L442">
            <v>91</v>
          </cell>
          <cell r="M442">
            <v>92</v>
          </cell>
          <cell r="N442">
            <v>68</v>
          </cell>
          <cell r="O442">
            <v>13</v>
          </cell>
          <cell r="P442">
            <v>7</v>
          </cell>
          <cell r="Q442">
            <v>25</v>
          </cell>
          <cell r="R442">
            <v>0</v>
          </cell>
          <cell r="S442">
            <v>2.1</v>
          </cell>
          <cell r="T442">
            <v>281</v>
          </cell>
          <cell r="V442">
            <v>91</v>
          </cell>
          <cell r="W442">
            <v>72</v>
          </cell>
          <cell r="X442">
            <v>51</v>
          </cell>
          <cell r="Y442">
            <v>112</v>
          </cell>
          <cell r="Z442">
            <v>101</v>
          </cell>
          <cell r="AA442">
            <v>100</v>
          </cell>
          <cell r="AB442">
            <v>116</v>
          </cell>
          <cell r="AC442">
            <v>101</v>
          </cell>
          <cell r="AD442">
            <v>117</v>
          </cell>
          <cell r="AE442">
            <v>110</v>
          </cell>
          <cell r="AF442">
            <v>97</v>
          </cell>
          <cell r="AG442">
            <v>100</v>
          </cell>
          <cell r="AH442">
            <v>83</v>
          </cell>
          <cell r="AI442">
            <v>100</v>
          </cell>
          <cell r="AJ442">
            <v>87</v>
          </cell>
          <cell r="AK442">
            <v>92</v>
          </cell>
          <cell r="AL442">
            <v>104</v>
          </cell>
          <cell r="AM442">
            <v>86</v>
          </cell>
          <cell r="AN442">
            <v>126</v>
          </cell>
          <cell r="AO442">
            <v>100</v>
          </cell>
          <cell r="AP442">
            <v>89</v>
          </cell>
          <cell r="AQ442">
            <v>115</v>
          </cell>
          <cell r="AR442">
            <v>118</v>
          </cell>
          <cell r="AS442">
            <v>119</v>
          </cell>
          <cell r="AT442">
            <v>120</v>
          </cell>
          <cell r="AV442">
            <v>101</v>
          </cell>
          <cell r="AW442">
            <v>102</v>
          </cell>
          <cell r="AX442">
            <v>101</v>
          </cell>
          <cell r="AZ442">
            <v>114</v>
          </cell>
          <cell r="BA442">
            <v>117</v>
          </cell>
          <cell r="BB442">
            <v>-0.5</v>
          </cell>
          <cell r="BC442">
            <v>0.6</v>
          </cell>
          <cell r="BD442">
            <v>1.5</v>
          </cell>
          <cell r="BE442">
            <v>88</v>
          </cell>
          <cell r="BF442">
            <v>2</v>
          </cell>
          <cell r="BG442">
            <v>64</v>
          </cell>
          <cell r="BH442">
            <v>0.4</v>
          </cell>
          <cell r="BI442">
            <v>0</v>
          </cell>
          <cell r="BJ442">
            <v>69</v>
          </cell>
          <cell r="BK442">
            <v>0.2</v>
          </cell>
          <cell r="BL442">
            <v>69</v>
          </cell>
          <cell r="BM442">
            <v>0.3</v>
          </cell>
          <cell r="BN442">
            <v>71</v>
          </cell>
          <cell r="BO442">
            <v>-0.7</v>
          </cell>
          <cell r="BP442">
            <v>61</v>
          </cell>
          <cell r="BQ442">
            <v>0.4</v>
          </cell>
          <cell r="BR442">
            <v>86</v>
          </cell>
          <cell r="BS442">
            <v>92</v>
          </cell>
          <cell r="BT442">
            <v>74</v>
          </cell>
          <cell r="BU442">
            <v>90</v>
          </cell>
          <cell r="BV442">
            <v>78</v>
          </cell>
          <cell r="BW442">
            <v>94</v>
          </cell>
          <cell r="BX442">
            <v>67</v>
          </cell>
          <cell r="BY442">
            <v>93</v>
          </cell>
          <cell r="BZ442">
            <v>97</v>
          </cell>
          <cell r="CA442">
            <v>98</v>
          </cell>
          <cell r="CB442">
            <v>9.8000000000000007</v>
          </cell>
          <cell r="CC442">
            <v>6</v>
          </cell>
          <cell r="CD442">
            <v>6.6</v>
          </cell>
        </row>
        <row r="443">
          <cell r="F443" t="str">
            <v>ILLIAM</v>
          </cell>
          <cell r="G443" t="str">
            <v xml:space="preserve">GINASTERA </v>
          </cell>
          <cell r="H443" t="str">
            <v xml:space="preserve">UDIL      </v>
          </cell>
          <cell r="I443" t="str">
            <v>REDON</v>
          </cell>
          <cell r="J443" t="str">
            <v>G</v>
          </cell>
          <cell r="K443">
            <v>127</v>
          </cell>
          <cell r="L443">
            <v>95</v>
          </cell>
          <cell r="M443">
            <v>321</v>
          </cell>
          <cell r="N443">
            <v>287</v>
          </cell>
          <cell r="O443">
            <v>13</v>
          </cell>
          <cell r="P443">
            <v>6</v>
          </cell>
          <cell r="Q443">
            <v>18</v>
          </cell>
          <cell r="R443">
            <v>1.1000000000000001</v>
          </cell>
          <cell r="S443">
            <v>3</v>
          </cell>
          <cell r="T443">
            <v>-77</v>
          </cell>
          <cell r="U443">
            <v>0.6</v>
          </cell>
          <cell r="V443">
            <v>95</v>
          </cell>
          <cell r="W443">
            <v>152</v>
          </cell>
          <cell r="X443">
            <v>138</v>
          </cell>
          <cell r="Y443">
            <v>97</v>
          </cell>
          <cell r="Z443">
            <v>91</v>
          </cell>
          <cell r="AA443">
            <v>105</v>
          </cell>
          <cell r="AB443">
            <v>100</v>
          </cell>
          <cell r="AC443">
            <v>108</v>
          </cell>
          <cell r="AD443">
            <v>103</v>
          </cell>
          <cell r="AE443">
            <v>93</v>
          </cell>
          <cell r="AF443">
            <v>84</v>
          </cell>
          <cell r="AG443">
            <v>104</v>
          </cell>
          <cell r="AH443">
            <v>104</v>
          </cell>
          <cell r="AI443">
            <v>100</v>
          </cell>
          <cell r="AJ443">
            <v>107</v>
          </cell>
          <cell r="AK443">
            <v>86</v>
          </cell>
          <cell r="AL443">
            <v>115</v>
          </cell>
          <cell r="AM443">
            <v>99</v>
          </cell>
          <cell r="AN443">
            <v>75</v>
          </cell>
          <cell r="AO443">
            <v>93</v>
          </cell>
          <cell r="AP443">
            <v>101</v>
          </cell>
          <cell r="AQ443">
            <v>113</v>
          </cell>
          <cell r="AR443">
            <v>104</v>
          </cell>
          <cell r="AS443">
            <v>86</v>
          </cell>
          <cell r="AT443">
            <v>103</v>
          </cell>
          <cell r="AV443">
            <v>107</v>
          </cell>
          <cell r="AW443">
            <v>108</v>
          </cell>
          <cell r="AX443">
            <v>78</v>
          </cell>
          <cell r="AZ443">
            <v>110</v>
          </cell>
          <cell r="BA443">
            <v>96</v>
          </cell>
          <cell r="BB443">
            <v>1.2</v>
          </cell>
          <cell r="BC443">
            <v>-0.6</v>
          </cell>
          <cell r="BD443">
            <v>1.9</v>
          </cell>
          <cell r="BE443">
            <v>95</v>
          </cell>
          <cell r="BF443">
            <v>2.2000000000000002</v>
          </cell>
          <cell r="BG443">
            <v>75</v>
          </cell>
          <cell r="BH443">
            <v>1.1000000000000001</v>
          </cell>
          <cell r="BI443">
            <v>0.2</v>
          </cell>
          <cell r="BJ443">
            <v>84</v>
          </cell>
          <cell r="BK443">
            <v>0.4</v>
          </cell>
          <cell r="BL443">
            <v>84</v>
          </cell>
          <cell r="BM443">
            <v>-0.2</v>
          </cell>
          <cell r="BN443">
            <v>88</v>
          </cell>
          <cell r="BO443">
            <v>0</v>
          </cell>
          <cell r="BP443">
            <v>80</v>
          </cell>
          <cell r="BQ443">
            <v>0.7</v>
          </cell>
          <cell r="BR443">
            <v>93</v>
          </cell>
          <cell r="BS443">
            <v>92</v>
          </cell>
          <cell r="BT443">
            <v>84</v>
          </cell>
          <cell r="BU443">
            <v>91</v>
          </cell>
          <cell r="BV443">
            <v>85</v>
          </cell>
          <cell r="BW443">
            <v>91</v>
          </cell>
          <cell r="BX443">
            <v>77</v>
          </cell>
          <cell r="BY443">
            <v>91</v>
          </cell>
          <cell r="BZ443">
            <v>94</v>
          </cell>
          <cell r="CA443">
            <v>95</v>
          </cell>
          <cell r="CB443">
            <v>9.6</v>
          </cell>
          <cell r="CC443">
            <v>6.9</v>
          </cell>
          <cell r="CD443">
            <v>6.9</v>
          </cell>
        </row>
        <row r="444">
          <cell r="F444" t="str">
            <v>OYONNAX JB</v>
          </cell>
          <cell r="G444" t="str">
            <v xml:space="preserve">JITEUF JB </v>
          </cell>
          <cell r="H444" t="str">
            <v xml:space="preserve">GHANA JB  </v>
          </cell>
          <cell r="I444" t="str">
            <v>TRIOMPHE</v>
          </cell>
          <cell r="J444" t="str">
            <v>G</v>
          </cell>
          <cell r="K444">
            <v>127</v>
          </cell>
          <cell r="L444">
            <v>71</v>
          </cell>
          <cell r="M444">
            <v>0</v>
          </cell>
          <cell r="N444">
            <v>0</v>
          </cell>
          <cell r="O444">
            <v>11</v>
          </cell>
          <cell r="P444">
            <v>11</v>
          </cell>
          <cell r="Q444">
            <v>4</v>
          </cell>
          <cell r="R444">
            <v>-0.1</v>
          </cell>
          <cell r="S444">
            <v>-0.8</v>
          </cell>
          <cell r="T444">
            <v>283</v>
          </cell>
          <cell r="V444">
            <v>69</v>
          </cell>
          <cell r="W444">
            <v>0</v>
          </cell>
          <cell r="X444">
            <v>0</v>
          </cell>
          <cell r="Y444">
            <v>131</v>
          </cell>
          <cell r="Z444">
            <v>125</v>
          </cell>
          <cell r="AA444">
            <v>116</v>
          </cell>
          <cell r="AB444">
            <v>125</v>
          </cell>
          <cell r="AC444">
            <v>108</v>
          </cell>
          <cell r="AD444">
            <v>110</v>
          </cell>
          <cell r="AE444">
            <v>117</v>
          </cell>
          <cell r="AF444">
            <v>121</v>
          </cell>
          <cell r="AG444">
            <v>107</v>
          </cell>
          <cell r="AH444">
            <v>92</v>
          </cell>
          <cell r="AI444">
            <v>93</v>
          </cell>
          <cell r="AJ444">
            <v>114</v>
          </cell>
          <cell r="AK444">
            <v>83</v>
          </cell>
          <cell r="AL444">
            <v>112</v>
          </cell>
          <cell r="AM444">
            <v>112</v>
          </cell>
          <cell r="AN444">
            <v>122</v>
          </cell>
          <cell r="AO444">
            <v>112</v>
          </cell>
          <cell r="AP444">
            <v>112</v>
          </cell>
          <cell r="AQ444">
            <v>120</v>
          </cell>
          <cell r="AR444">
            <v>129</v>
          </cell>
          <cell r="AS444">
            <v>87</v>
          </cell>
          <cell r="AT444">
            <v>133</v>
          </cell>
          <cell r="AV444">
            <v>121</v>
          </cell>
          <cell r="AW444">
            <v>116</v>
          </cell>
          <cell r="AX444">
            <v>90</v>
          </cell>
          <cell r="AZ444">
            <v>113</v>
          </cell>
          <cell r="BA444">
            <v>106</v>
          </cell>
          <cell r="BB444">
            <v>-0.1</v>
          </cell>
          <cell r="BC444">
            <v>-0.5</v>
          </cell>
          <cell r="BD444">
            <v>-0.2</v>
          </cell>
          <cell r="BE444">
            <v>70</v>
          </cell>
          <cell r="BF444">
            <v>-0.6</v>
          </cell>
          <cell r="BG444">
            <v>60</v>
          </cell>
          <cell r="BH444">
            <v>0.5</v>
          </cell>
          <cell r="BI444">
            <v>-0.6</v>
          </cell>
          <cell r="BJ444">
            <v>63</v>
          </cell>
          <cell r="BK444">
            <v>-0.8</v>
          </cell>
          <cell r="BL444">
            <v>60</v>
          </cell>
          <cell r="BM444">
            <v>0.6</v>
          </cell>
          <cell r="BN444">
            <v>62</v>
          </cell>
          <cell r="BO444">
            <v>-0.4</v>
          </cell>
          <cell r="BP444">
            <v>59</v>
          </cell>
          <cell r="BQ444">
            <v>0.5</v>
          </cell>
          <cell r="BR444">
            <v>92</v>
          </cell>
          <cell r="BS444">
            <v>88</v>
          </cell>
          <cell r="BT444">
            <v>69</v>
          </cell>
          <cell r="BU444">
            <v>88</v>
          </cell>
          <cell r="BV444">
            <v>82</v>
          </cell>
          <cell r="BW444">
            <v>92</v>
          </cell>
          <cell r="BX444">
            <v>61</v>
          </cell>
          <cell r="BY444">
            <v>92</v>
          </cell>
          <cell r="BZ444">
            <v>115</v>
          </cell>
          <cell r="CA444">
            <v>106</v>
          </cell>
          <cell r="CB444">
            <v>10.6</v>
          </cell>
          <cell r="CC444">
            <v>6.9</v>
          </cell>
          <cell r="CD444">
            <v>7</v>
          </cell>
        </row>
        <row r="445">
          <cell r="F445" t="str">
            <v>MENDEL</v>
          </cell>
          <cell r="G445" t="str">
            <v xml:space="preserve">GARGANO   </v>
          </cell>
          <cell r="H445" t="str">
            <v xml:space="preserve">EXTRAFIN  </v>
          </cell>
          <cell r="I445" t="str">
            <v>URBANISTE</v>
          </cell>
          <cell r="J445" t="str">
            <v>G</v>
          </cell>
          <cell r="K445">
            <v>127</v>
          </cell>
          <cell r="L445">
            <v>73</v>
          </cell>
          <cell r="M445">
            <v>3</v>
          </cell>
          <cell r="N445">
            <v>3</v>
          </cell>
          <cell r="O445">
            <v>11</v>
          </cell>
          <cell r="P445">
            <v>7</v>
          </cell>
          <cell r="Q445">
            <v>16</v>
          </cell>
          <cell r="R445">
            <v>0.2</v>
          </cell>
          <cell r="S445">
            <v>1.2</v>
          </cell>
          <cell r="T445">
            <v>263</v>
          </cell>
          <cell r="U445">
            <v>-0.6</v>
          </cell>
          <cell r="V445">
            <v>71</v>
          </cell>
          <cell r="W445">
            <v>0</v>
          </cell>
          <cell r="X445">
            <v>0</v>
          </cell>
          <cell r="Y445">
            <v>113</v>
          </cell>
          <cell r="Z445">
            <v>104</v>
          </cell>
          <cell r="AA445">
            <v>106</v>
          </cell>
          <cell r="AB445">
            <v>119</v>
          </cell>
          <cell r="AC445">
            <v>97</v>
          </cell>
          <cell r="AD445">
            <v>82</v>
          </cell>
          <cell r="AE445">
            <v>89</v>
          </cell>
          <cell r="AF445">
            <v>109</v>
          </cell>
          <cell r="AG445">
            <v>101</v>
          </cell>
          <cell r="AH445">
            <v>95</v>
          </cell>
          <cell r="AI445">
            <v>107</v>
          </cell>
          <cell r="AJ445">
            <v>115</v>
          </cell>
          <cell r="AK445">
            <v>107</v>
          </cell>
          <cell r="AL445">
            <v>99</v>
          </cell>
          <cell r="AM445">
            <v>105</v>
          </cell>
          <cell r="AN445">
            <v>113</v>
          </cell>
          <cell r="AO445">
            <v>119</v>
          </cell>
          <cell r="AP445">
            <v>97</v>
          </cell>
          <cell r="AQ445">
            <v>115</v>
          </cell>
          <cell r="AR445">
            <v>130</v>
          </cell>
          <cell r="AS445">
            <v>104</v>
          </cell>
          <cell r="AT445">
            <v>113</v>
          </cell>
          <cell r="AV445">
            <v>118</v>
          </cell>
          <cell r="AW445">
            <v>97</v>
          </cell>
          <cell r="AX445">
            <v>101</v>
          </cell>
          <cell r="AZ445">
            <v>89</v>
          </cell>
          <cell r="BA445">
            <v>77</v>
          </cell>
          <cell r="BB445">
            <v>-1.3</v>
          </cell>
          <cell r="BC445">
            <v>-1.5</v>
          </cell>
          <cell r="BD445">
            <v>0.3</v>
          </cell>
          <cell r="BE445">
            <v>73</v>
          </cell>
          <cell r="BF445">
            <v>0.1</v>
          </cell>
          <cell r="BG445">
            <v>62</v>
          </cell>
          <cell r="BH445">
            <v>0.4</v>
          </cell>
          <cell r="BI445">
            <v>0.4</v>
          </cell>
          <cell r="BJ445">
            <v>64</v>
          </cell>
          <cell r="BK445">
            <v>0.5</v>
          </cell>
          <cell r="BL445">
            <v>76</v>
          </cell>
          <cell r="BM445">
            <v>0.1</v>
          </cell>
          <cell r="BN445">
            <v>63</v>
          </cell>
          <cell r="BO445">
            <v>0.1</v>
          </cell>
          <cell r="BP445">
            <v>61</v>
          </cell>
          <cell r="BQ445">
            <v>0.8</v>
          </cell>
          <cell r="BR445">
            <v>92</v>
          </cell>
          <cell r="BS445">
            <v>92</v>
          </cell>
          <cell r="BT445">
            <v>71</v>
          </cell>
          <cell r="BU445">
            <v>89</v>
          </cell>
          <cell r="BV445">
            <v>80</v>
          </cell>
          <cell r="BW445">
            <v>93</v>
          </cell>
          <cell r="BX445">
            <v>62</v>
          </cell>
          <cell r="BY445">
            <v>94</v>
          </cell>
          <cell r="BZ445">
            <v>117</v>
          </cell>
          <cell r="CA445">
            <v>116</v>
          </cell>
          <cell r="CB445">
            <v>10</v>
          </cell>
          <cell r="CC445">
            <v>7.2</v>
          </cell>
          <cell r="CD445">
            <v>7.2</v>
          </cell>
        </row>
        <row r="446">
          <cell r="F446" t="str">
            <v>HIGORA JB</v>
          </cell>
          <cell r="G446" t="str">
            <v xml:space="preserve">DOLLEY    </v>
          </cell>
          <cell r="H446" t="str">
            <v xml:space="preserve">REDON     </v>
          </cell>
          <cell r="I446" t="str">
            <v>MICMAC</v>
          </cell>
          <cell r="J446" t="str">
            <v>G</v>
          </cell>
          <cell r="K446">
            <v>127</v>
          </cell>
          <cell r="L446">
            <v>95</v>
          </cell>
          <cell r="M446">
            <v>505</v>
          </cell>
          <cell r="N446">
            <v>391</v>
          </cell>
          <cell r="O446">
            <v>10</v>
          </cell>
          <cell r="P446">
            <v>9</v>
          </cell>
          <cell r="Q446">
            <v>14</v>
          </cell>
          <cell r="R446">
            <v>-1.1000000000000001</v>
          </cell>
          <cell r="S446">
            <v>-1.3</v>
          </cell>
          <cell r="T446">
            <v>539</v>
          </cell>
          <cell r="V446">
            <v>95</v>
          </cell>
          <cell r="W446">
            <v>358</v>
          </cell>
          <cell r="X446">
            <v>281</v>
          </cell>
          <cell r="Y446">
            <v>109</v>
          </cell>
          <cell r="Z446">
            <v>106</v>
          </cell>
          <cell r="AA446">
            <v>107</v>
          </cell>
          <cell r="AB446">
            <v>110</v>
          </cell>
          <cell r="AC446">
            <v>96</v>
          </cell>
          <cell r="AD446">
            <v>89</v>
          </cell>
          <cell r="AE446">
            <v>96</v>
          </cell>
          <cell r="AF446">
            <v>113</v>
          </cell>
          <cell r="AG446">
            <v>94</v>
          </cell>
          <cell r="AH446">
            <v>79</v>
          </cell>
          <cell r="AI446">
            <v>88</v>
          </cell>
          <cell r="AJ446">
            <v>107</v>
          </cell>
          <cell r="AK446">
            <v>109</v>
          </cell>
          <cell r="AL446">
            <v>104</v>
          </cell>
          <cell r="AM446">
            <v>96</v>
          </cell>
          <cell r="AN446">
            <v>103</v>
          </cell>
          <cell r="AO446">
            <v>115</v>
          </cell>
          <cell r="AP446">
            <v>128</v>
          </cell>
          <cell r="AQ446">
            <v>96</v>
          </cell>
          <cell r="AR446">
            <v>123</v>
          </cell>
          <cell r="AS446">
            <v>107</v>
          </cell>
          <cell r="AT446">
            <v>112</v>
          </cell>
          <cell r="AV446">
            <v>95</v>
          </cell>
          <cell r="AW446">
            <v>90</v>
          </cell>
          <cell r="AX446">
            <v>115</v>
          </cell>
          <cell r="AZ446">
            <v>89</v>
          </cell>
          <cell r="BA446">
            <v>90</v>
          </cell>
          <cell r="BB446">
            <v>-1.5</v>
          </cell>
          <cell r="BC446">
            <v>-2</v>
          </cell>
          <cell r="BD446">
            <v>1.5</v>
          </cell>
          <cell r="BE446">
            <v>95</v>
          </cell>
          <cell r="BF446">
            <v>1.6</v>
          </cell>
          <cell r="BG446">
            <v>84</v>
          </cell>
          <cell r="BH446">
            <v>1.1000000000000001</v>
          </cell>
          <cell r="BI446">
            <v>0.1</v>
          </cell>
          <cell r="BJ446">
            <v>90</v>
          </cell>
          <cell r="BK446">
            <v>-0.3</v>
          </cell>
          <cell r="BL446">
            <v>85</v>
          </cell>
          <cell r="BM446">
            <v>0.4</v>
          </cell>
          <cell r="BN446">
            <v>92</v>
          </cell>
          <cell r="BO446">
            <v>0.6</v>
          </cell>
          <cell r="BP446">
            <v>88</v>
          </cell>
          <cell r="BQ446">
            <v>1.1000000000000001</v>
          </cell>
          <cell r="BR446">
            <v>95</v>
          </cell>
          <cell r="BS446">
            <v>92</v>
          </cell>
          <cell r="BT446">
            <v>90</v>
          </cell>
          <cell r="BU446">
            <v>91</v>
          </cell>
          <cell r="BV446">
            <v>92</v>
          </cell>
          <cell r="BW446">
            <v>91</v>
          </cell>
          <cell r="BX446">
            <v>83</v>
          </cell>
          <cell r="BY446">
            <v>93</v>
          </cell>
          <cell r="BZ446">
            <v>106</v>
          </cell>
          <cell r="CA446">
            <v>115</v>
          </cell>
          <cell r="CB446">
            <v>8.8000000000000007</v>
          </cell>
          <cell r="CC446">
            <v>7.4</v>
          </cell>
          <cell r="CD446">
            <v>6.8</v>
          </cell>
        </row>
        <row r="447">
          <cell r="F447" t="str">
            <v>LINFERNO</v>
          </cell>
          <cell r="G447" t="str">
            <v xml:space="preserve">IVAGE     </v>
          </cell>
          <cell r="H447" t="str">
            <v xml:space="preserve">BRINK     </v>
          </cell>
          <cell r="I447" t="str">
            <v>URBANISTE</v>
          </cell>
          <cell r="J447" t="str">
            <v>G</v>
          </cell>
          <cell r="K447">
            <v>127</v>
          </cell>
          <cell r="L447">
            <v>95</v>
          </cell>
          <cell r="M447">
            <v>278</v>
          </cell>
          <cell r="N447">
            <v>244</v>
          </cell>
          <cell r="O447">
            <v>8</v>
          </cell>
          <cell r="P447">
            <v>4</v>
          </cell>
          <cell r="Q447">
            <v>-4</v>
          </cell>
          <cell r="R447">
            <v>3.5</v>
          </cell>
          <cell r="S447">
            <v>3.1</v>
          </cell>
          <cell r="T447">
            <v>-758</v>
          </cell>
          <cell r="U447">
            <v>-0.2</v>
          </cell>
          <cell r="V447">
            <v>92</v>
          </cell>
          <cell r="W447">
            <v>86</v>
          </cell>
          <cell r="X447">
            <v>71</v>
          </cell>
          <cell r="Y447">
            <v>103</v>
          </cell>
          <cell r="Z447">
            <v>109</v>
          </cell>
          <cell r="AA447">
            <v>104</v>
          </cell>
          <cell r="AB447">
            <v>98</v>
          </cell>
          <cell r="AC447">
            <v>98</v>
          </cell>
          <cell r="AD447">
            <v>102</v>
          </cell>
          <cell r="AE447">
            <v>105</v>
          </cell>
          <cell r="AF447">
            <v>100</v>
          </cell>
          <cell r="AG447">
            <v>104</v>
          </cell>
          <cell r="AH447">
            <v>105</v>
          </cell>
          <cell r="AI447">
            <v>111</v>
          </cell>
          <cell r="AJ447">
            <v>118</v>
          </cell>
          <cell r="AK447">
            <v>89</v>
          </cell>
          <cell r="AL447">
            <v>95</v>
          </cell>
          <cell r="AM447">
            <v>111</v>
          </cell>
          <cell r="AN447">
            <v>77</v>
          </cell>
          <cell r="AO447">
            <v>72</v>
          </cell>
          <cell r="AP447">
            <v>107</v>
          </cell>
          <cell r="AQ447">
            <v>127</v>
          </cell>
          <cell r="AR447">
            <v>102</v>
          </cell>
          <cell r="AS447">
            <v>90</v>
          </cell>
          <cell r="AT447">
            <v>109</v>
          </cell>
          <cell r="AV447">
            <v>95</v>
          </cell>
          <cell r="AW447">
            <v>101</v>
          </cell>
          <cell r="AX447">
            <v>105</v>
          </cell>
          <cell r="AZ447">
            <v>104</v>
          </cell>
          <cell r="BA447">
            <v>99</v>
          </cell>
          <cell r="BB447">
            <v>-0.3</v>
          </cell>
          <cell r="BC447">
            <v>-0.2</v>
          </cell>
          <cell r="BD447">
            <v>0.3</v>
          </cell>
          <cell r="BE447">
            <v>95</v>
          </cell>
          <cell r="BF447">
            <v>-0.1</v>
          </cell>
          <cell r="BG447">
            <v>66</v>
          </cell>
          <cell r="BH447">
            <v>0.9</v>
          </cell>
          <cell r="BI447">
            <v>0.7</v>
          </cell>
          <cell r="BJ447">
            <v>72</v>
          </cell>
          <cell r="BK447">
            <v>0.5</v>
          </cell>
          <cell r="BL447">
            <v>86</v>
          </cell>
          <cell r="BM447">
            <v>0.6</v>
          </cell>
          <cell r="BN447">
            <v>80</v>
          </cell>
          <cell r="BO447">
            <v>0.4</v>
          </cell>
          <cell r="BP447">
            <v>60</v>
          </cell>
          <cell r="BQ447">
            <v>0.4</v>
          </cell>
          <cell r="BR447">
            <v>91</v>
          </cell>
          <cell r="BS447">
            <v>91</v>
          </cell>
          <cell r="BT447">
            <v>79</v>
          </cell>
          <cell r="BU447">
            <v>91</v>
          </cell>
          <cell r="BV447">
            <v>77</v>
          </cell>
          <cell r="BW447">
            <v>95</v>
          </cell>
          <cell r="BX447">
            <v>70</v>
          </cell>
          <cell r="BY447">
            <v>94</v>
          </cell>
          <cell r="BZ447">
            <v>110</v>
          </cell>
          <cell r="CA447">
            <v>124</v>
          </cell>
          <cell r="CB447">
            <v>10.1</v>
          </cell>
          <cell r="CC447">
            <v>6.9</v>
          </cell>
          <cell r="CD447">
            <v>6.9</v>
          </cell>
        </row>
        <row r="448">
          <cell r="F448" t="str">
            <v>JOBLACK</v>
          </cell>
          <cell r="G448" t="str">
            <v xml:space="preserve">HARVEY    </v>
          </cell>
          <cell r="H448" t="str">
            <v xml:space="preserve">EPONA     </v>
          </cell>
          <cell r="I448" t="str">
            <v>ROBIN</v>
          </cell>
          <cell r="J448" t="str">
            <v>G</v>
          </cell>
          <cell r="K448">
            <v>127</v>
          </cell>
          <cell r="L448">
            <v>95</v>
          </cell>
          <cell r="M448">
            <v>290</v>
          </cell>
          <cell r="N448">
            <v>265</v>
          </cell>
          <cell r="O448">
            <v>5</v>
          </cell>
          <cell r="P448">
            <v>0</v>
          </cell>
          <cell r="Q448">
            <v>18</v>
          </cell>
          <cell r="R448">
            <v>0.5</v>
          </cell>
          <cell r="S448">
            <v>2.9</v>
          </cell>
          <cell r="T448">
            <v>-90</v>
          </cell>
          <cell r="U448">
            <v>0</v>
          </cell>
          <cell r="V448">
            <v>94</v>
          </cell>
          <cell r="W448">
            <v>130</v>
          </cell>
          <cell r="X448">
            <v>122</v>
          </cell>
          <cell r="Y448">
            <v>115</v>
          </cell>
          <cell r="Z448">
            <v>108</v>
          </cell>
          <cell r="AA448">
            <v>99</v>
          </cell>
          <cell r="AB448">
            <v>122</v>
          </cell>
          <cell r="AC448">
            <v>106</v>
          </cell>
          <cell r="AD448">
            <v>105</v>
          </cell>
          <cell r="AE448">
            <v>115</v>
          </cell>
          <cell r="AF448">
            <v>101</v>
          </cell>
          <cell r="AG448">
            <v>109</v>
          </cell>
          <cell r="AH448">
            <v>107</v>
          </cell>
          <cell r="AI448">
            <v>135</v>
          </cell>
          <cell r="AJ448">
            <v>97</v>
          </cell>
          <cell r="AK448">
            <v>107</v>
          </cell>
          <cell r="AL448">
            <v>103</v>
          </cell>
          <cell r="AM448">
            <v>107</v>
          </cell>
          <cell r="AN448">
            <v>125</v>
          </cell>
          <cell r="AO448">
            <v>92</v>
          </cell>
          <cell r="AP448">
            <v>97</v>
          </cell>
          <cell r="AQ448">
            <v>113</v>
          </cell>
          <cell r="AR448">
            <v>142</v>
          </cell>
          <cell r="AS448">
            <v>118</v>
          </cell>
          <cell r="AT448">
            <v>118</v>
          </cell>
          <cell r="AV448">
            <v>102</v>
          </cell>
          <cell r="AW448">
            <v>98</v>
          </cell>
          <cell r="AX448">
            <v>86</v>
          </cell>
          <cell r="AZ448">
            <v>109</v>
          </cell>
          <cell r="BA448">
            <v>100</v>
          </cell>
          <cell r="BB448">
            <v>0.2</v>
          </cell>
          <cell r="BC448">
            <v>1.6</v>
          </cell>
          <cell r="BD448">
            <v>1.2</v>
          </cell>
          <cell r="BE448">
            <v>95</v>
          </cell>
          <cell r="BF448">
            <v>1.5</v>
          </cell>
          <cell r="BG448">
            <v>72</v>
          </cell>
          <cell r="BH448">
            <v>0.7</v>
          </cell>
          <cell r="BI448">
            <v>0.1</v>
          </cell>
          <cell r="BJ448">
            <v>79</v>
          </cell>
          <cell r="BK448">
            <v>0.1</v>
          </cell>
          <cell r="BL448">
            <v>82</v>
          </cell>
          <cell r="BM448">
            <v>0.6</v>
          </cell>
          <cell r="BN448">
            <v>83</v>
          </cell>
          <cell r="BO448">
            <v>-0.4</v>
          </cell>
          <cell r="BP448">
            <v>72</v>
          </cell>
          <cell r="BQ448">
            <v>0.8</v>
          </cell>
          <cell r="BR448">
            <v>92</v>
          </cell>
          <cell r="BS448">
            <v>82</v>
          </cell>
          <cell r="BT448">
            <v>83</v>
          </cell>
          <cell r="BU448">
            <v>83</v>
          </cell>
          <cell r="BV448">
            <v>83</v>
          </cell>
          <cell r="BW448">
            <v>86</v>
          </cell>
          <cell r="BX448">
            <v>76</v>
          </cell>
          <cell r="BY448">
            <v>88</v>
          </cell>
          <cell r="BZ448">
            <v>111</v>
          </cell>
          <cell r="CA448">
            <v>96</v>
          </cell>
          <cell r="CB448">
            <v>9.9</v>
          </cell>
          <cell r="CC448">
            <v>6.4</v>
          </cell>
          <cell r="CD448">
            <v>6.4</v>
          </cell>
        </row>
        <row r="449">
          <cell r="F449" t="str">
            <v>ITACHI JB</v>
          </cell>
          <cell r="G449" t="str">
            <v xml:space="preserve">BRINK     </v>
          </cell>
          <cell r="H449" t="str">
            <v xml:space="preserve">REDON     </v>
          </cell>
          <cell r="I449" t="str">
            <v>MICMAC</v>
          </cell>
          <cell r="J449" t="str">
            <v>G</v>
          </cell>
          <cell r="K449">
            <v>126</v>
          </cell>
          <cell r="L449">
            <v>95</v>
          </cell>
          <cell r="M449">
            <v>970</v>
          </cell>
          <cell r="N449">
            <v>590</v>
          </cell>
          <cell r="O449">
            <v>28</v>
          </cell>
          <cell r="P449">
            <v>20</v>
          </cell>
          <cell r="Q449">
            <v>36</v>
          </cell>
          <cell r="R449">
            <v>0.2</v>
          </cell>
          <cell r="S449">
            <v>1.6</v>
          </cell>
          <cell r="T449">
            <v>542</v>
          </cell>
          <cell r="V449">
            <v>95</v>
          </cell>
          <cell r="W449">
            <v>630</v>
          </cell>
          <cell r="X449">
            <v>386</v>
          </cell>
          <cell r="Y449">
            <v>103</v>
          </cell>
          <cell r="Z449">
            <v>99</v>
          </cell>
          <cell r="AA449">
            <v>116</v>
          </cell>
          <cell r="AB449">
            <v>102</v>
          </cell>
          <cell r="AC449">
            <v>102</v>
          </cell>
          <cell r="AD449">
            <v>87</v>
          </cell>
          <cell r="AE449">
            <v>99</v>
          </cell>
          <cell r="AF449">
            <v>94</v>
          </cell>
          <cell r="AG449">
            <v>90</v>
          </cell>
          <cell r="AH449">
            <v>94</v>
          </cell>
          <cell r="AI449">
            <v>99</v>
          </cell>
          <cell r="AJ449">
            <v>102</v>
          </cell>
          <cell r="AK449">
            <v>103</v>
          </cell>
          <cell r="AL449">
            <v>94</v>
          </cell>
          <cell r="AM449">
            <v>112</v>
          </cell>
          <cell r="AN449">
            <v>106</v>
          </cell>
          <cell r="AO449">
            <v>112</v>
          </cell>
          <cell r="AP449">
            <v>111</v>
          </cell>
          <cell r="AQ449">
            <v>100</v>
          </cell>
          <cell r="AR449">
            <v>111</v>
          </cell>
          <cell r="AS449">
            <v>76</v>
          </cell>
          <cell r="AT449">
            <v>108</v>
          </cell>
          <cell r="AV449">
            <v>90</v>
          </cell>
          <cell r="AW449">
            <v>112</v>
          </cell>
          <cell r="AX449">
            <v>86</v>
          </cell>
          <cell r="AZ449">
            <v>96</v>
          </cell>
          <cell r="BA449">
            <v>79</v>
          </cell>
          <cell r="BB449">
            <v>-0.3</v>
          </cell>
          <cell r="BC449">
            <v>-1.6</v>
          </cell>
          <cell r="BD449">
            <v>0</v>
          </cell>
          <cell r="BE449">
            <v>95</v>
          </cell>
          <cell r="BF449">
            <v>0</v>
          </cell>
          <cell r="BG449">
            <v>88</v>
          </cell>
          <cell r="BH449">
            <v>0</v>
          </cell>
          <cell r="BI449">
            <v>0.2</v>
          </cell>
          <cell r="BJ449">
            <v>93</v>
          </cell>
          <cell r="BK449">
            <v>-0.2</v>
          </cell>
          <cell r="BL449">
            <v>91</v>
          </cell>
          <cell r="BM449">
            <v>1.6</v>
          </cell>
          <cell r="BN449">
            <v>95</v>
          </cell>
          <cell r="BO449">
            <v>-0.7</v>
          </cell>
          <cell r="BP449">
            <v>93</v>
          </cell>
          <cell r="BQ449">
            <v>0.1</v>
          </cell>
          <cell r="BR449">
            <v>95</v>
          </cell>
          <cell r="BS449">
            <v>92</v>
          </cell>
          <cell r="BT449">
            <v>94</v>
          </cell>
          <cell r="BU449">
            <v>89</v>
          </cell>
          <cell r="BV449">
            <v>94</v>
          </cell>
          <cell r="BW449">
            <v>92</v>
          </cell>
          <cell r="BX449">
            <v>88</v>
          </cell>
          <cell r="BY449">
            <v>94</v>
          </cell>
          <cell r="BZ449">
            <v>93</v>
          </cell>
          <cell r="CA449">
            <v>98</v>
          </cell>
          <cell r="CB449">
            <v>8.8000000000000007</v>
          </cell>
          <cell r="CC449">
            <v>7.4</v>
          </cell>
          <cell r="CD449">
            <v>6.9</v>
          </cell>
        </row>
        <row r="450">
          <cell r="F450" t="str">
            <v>NANGO</v>
          </cell>
          <cell r="G450" t="str">
            <v xml:space="preserve">LANCASTER </v>
          </cell>
          <cell r="H450" t="str">
            <v xml:space="preserve">HITECH    </v>
          </cell>
          <cell r="I450" t="str">
            <v>FUEGO</v>
          </cell>
          <cell r="J450" t="str">
            <v>G</v>
          </cell>
          <cell r="K450">
            <v>126</v>
          </cell>
          <cell r="L450">
            <v>72</v>
          </cell>
          <cell r="M450">
            <v>0</v>
          </cell>
          <cell r="N450">
            <v>0</v>
          </cell>
          <cell r="O450">
            <v>26</v>
          </cell>
          <cell r="P450">
            <v>24</v>
          </cell>
          <cell r="Q450">
            <v>24</v>
          </cell>
          <cell r="R450">
            <v>-0.7</v>
          </cell>
          <cell r="S450">
            <v>-1.8</v>
          </cell>
          <cell r="T450">
            <v>940</v>
          </cell>
          <cell r="U450">
            <v>-1.4</v>
          </cell>
          <cell r="V450">
            <v>71</v>
          </cell>
          <cell r="W450">
            <v>0</v>
          </cell>
          <cell r="X450">
            <v>0</v>
          </cell>
          <cell r="Y450">
            <v>106</v>
          </cell>
          <cell r="Z450">
            <v>95</v>
          </cell>
          <cell r="AA450">
            <v>105</v>
          </cell>
          <cell r="AB450">
            <v>111</v>
          </cell>
          <cell r="AC450">
            <v>101</v>
          </cell>
          <cell r="AD450">
            <v>100</v>
          </cell>
          <cell r="AE450">
            <v>96</v>
          </cell>
          <cell r="AF450">
            <v>98</v>
          </cell>
          <cell r="AG450">
            <v>105</v>
          </cell>
          <cell r="AH450">
            <v>102</v>
          </cell>
          <cell r="AI450">
            <v>105</v>
          </cell>
          <cell r="AJ450">
            <v>96</v>
          </cell>
          <cell r="AK450">
            <v>94</v>
          </cell>
          <cell r="AL450">
            <v>107</v>
          </cell>
          <cell r="AM450">
            <v>118</v>
          </cell>
          <cell r="AN450">
            <v>112</v>
          </cell>
          <cell r="AO450">
            <v>112</v>
          </cell>
          <cell r="AP450">
            <v>115</v>
          </cell>
          <cell r="AQ450">
            <v>102</v>
          </cell>
          <cell r="AR450">
            <v>120</v>
          </cell>
          <cell r="AS450">
            <v>108</v>
          </cell>
          <cell r="AT450">
            <v>102</v>
          </cell>
          <cell r="AV450">
            <v>99</v>
          </cell>
          <cell r="AW450">
            <v>98</v>
          </cell>
          <cell r="AX450">
            <v>113</v>
          </cell>
          <cell r="AZ450">
            <v>101</v>
          </cell>
          <cell r="BA450">
            <v>100</v>
          </cell>
          <cell r="BB450">
            <v>1.9</v>
          </cell>
          <cell r="BC450">
            <v>1</v>
          </cell>
          <cell r="BD450">
            <v>0.2</v>
          </cell>
          <cell r="BE450">
            <v>71</v>
          </cell>
          <cell r="BF450">
            <v>0.6</v>
          </cell>
          <cell r="BG450">
            <v>60</v>
          </cell>
          <cell r="BH450">
            <v>-0.5</v>
          </cell>
          <cell r="BI450">
            <v>-0.4</v>
          </cell>
          <cell r="BJ450">
            <v>63</v>
          </cell>
          <cell r="BK450">
            <v>0.2</v>
          </cell>
          <cell r="BL450">
            <v>61</v>
          </cell>
          <cell r="BM450">
            <v>-0.2</v>
          </cell>
          <cell r="BN450">
            <v>62</v>
          </cell>
          <cell r="BO450">
            <v>-1.2</v>
          </cell>
          <cell r="BP450">
            <v>57</v>
          </cell>
          <cell r="BQ450">
            <v>0.2</v>
          </cell>
          <cell r="BR450">
            <v>91</v>
          </cell>
          <cell r="BS450">
            <v>87</v>
          </cell>
          <cell r="BT450">
            <v>70</v>
          </cell>
          <cell r="BU450">
            <v>84</v>
          </cell>
          <cell r="BV450">
            <v>81</v>
          </cell>
          <cell r="BW450">
            <v>89</v>
          </cell>
          <cell r="BX450">
            <v>61</v>
          </cell>
          <cell r="BY450">
            <v>91</v>
          </cell>
          <cell r="BZ450">
            <v>103</v>
          </cell>
          <cell r="CA450">
            <v>99</v>
          </cell>
          <cell r="CB450">
            <v>10.5</v>
          </cell>
          <cell r="CC450">
            <v>6.7</v>
          </cell>
          <cell r="CD450">
            <v>6.8</v>
          </cell>
        </row>
        <row r="451">
          <cell r="F451" t="str">
            <v>IMPEC</v>
          </cell>
          <cell r="G451" t="str">
            <v xml:space="preserve">BRINK     </v>
          </cell>
          <cell r="H451" t="str">
            <v xml:space="preserve">RICOCHET  </v>
          </cell>
          <cell r="I451" t="str">
            <v>OCTET JB</v>
          </cell>
          <cell r="J451" t="str">
            <v>G</v>
          </cell>
          <cell r="K451">
            <v>126</v>
          </cell>
          <cell r="L451">
            <v>95</v>
          </cell>
          <cell r="M451">
            <v>5527</v>
          </cell>
          <cell r="N451">
            <v>3034</v>
          </cell>
          <cell r="O451">
            <v>25</v>
          </cell>
          <cell r="P451">
            <v>24</v>
          </cell>
          <cell r="Q451">
            <v>14</v>
          </cell>
          <cell r="R451">
            <v>-0.2</v>
          </cell>
          <cell r="S451">
            <v>-2.1</v>
          </cell>
          <cell r="T451">
            <v>757</v>
          </cell>
          <cell r="U451">
            <v>-0.3</v>
          </cell>
          <cell r="V451">
            <v>95</v>
          </cell>
          <cell r="W451">
            <v>3105</v>
          </cell>
          <cell r="X451">
            <v>1739</v>
          </cell>
          <cell r="Y451">
            <v>100</v>
          </cell>
          <cell r="Z451">
            <v>96</v>
          </cell>
          <cell r="AA451">
            <v>111</v>
          </cell>
          <cell r="AB451">
            <v>99</v>
          </cell>
          <cell r="AC451">
            <v>102</v>
          </cell>
          <cell r="AD451">
            <v>92</v>
          </cell>
          <cell r="AE451">
            <v>97</v>
          </cell>
          <cell r="AF451">
            <v>102</v>
          </cell>
          <cell r="AG451">
            <v>98</v>
          </cell>
          <cell r="AH451">
            <v>99</v>
          </cell>
          <cell r="AI451">
            <v>104</v>
          </cell>
          <cell r="AJ451">
            <v>94</v>
          </cell>
          <cell r="AK451">
            <v>95</v>
          </cell>
          <cell r="AL451">
            <v>98</v>
          </cell>
          <cell r="AM451">
            <v>116</v>
          </cell>
          <cell r="AN451">
            <v>108</v>
          </cell>
          <cell r="AO451">
            <v>105</v>
          </cell>
          <cell r="AP451">
            <v>110</v>
          </cell>
          <cell r="AQ451">
            <v>91</v>
          </cell>
          <cell r="AR451">
            <v>88</v>
          </cell>
          <cell r="AS451">
            <v>104</v>
          </cell>
          <cell r="AT451">
            <v>89</v>
          </cell>
          <cell r="AV451">
            <v>112</v>
          </cell>
          <cell r="AW451">
            <v>99</v>
          </cell>
          <cell r="AX451">
            <v>102</v>
          </cell>
          <cell r="AZ451">
            <v>95</v>
          </cell>
          <cell r="BA451">
            <v>90</v>
          </cell>
          <cell r="BB451">
            <v>-0.7</v>
          </cell>
          <cell r="BC451">
            <v>1.7</v>
          </cell>
          <cell r="BD451">
            <v>-1.4</v>
          </cell>
          <cell r="BE451">
            <v>95</v>
          </cell>
          <cell r="BF451">
            <v>-1.4</v>
          </cell>
          <cell r="BG451">
            <v>95</v>
          </cell>
          <cell r="BH451">
            <v>-1.1000000000000001</v>
          </cell>
          <cell r="BI451">
            <v>1.8</v>
          </cell>
          <cell r="BJ451">
            <v>95</v>
          </cell>
          <cell r="BK451">
            <v>1.6</v>
          </cell>
          <cell r="BL451">
            <v>95</v>
          </cell>
          <cell r="BM451">
            <v>2.4</v>
          </cell>
          <cell r="BN451">
            <v>95</v>
          </cell>
          <cell r="BO451">
            <v>-0.6</v>
          </cell>
          <cell r="BP451">
            <v>95</v>
          </cell>
          <cell r="BQ451">
            <v>0.5</v>
          </cell>
          <cell r="BR451">
            <v>95</v>
          </cell>
          <cell r="BS451">
            <v>92</v>
          </cell>
          <cell r="BT451">
            <v>95</v>
          </cell>
          <cell r="BU451">
            <v>88</v>
          </cell>
          <cell r="BV451">
            <v>95</v>
          </cell>
          <cell r="BW451">
            <v>93</v>
          </cell>
          <cell r="BX451">
            <v>94</v>
          </cell>
          <cell r="BY451">
            <v>95</v>
          </cell>
          <cell r="BZ451">
            <v>97</v>
          </cell>
          <cell r="CA451">
            <v>126</v>
          </cell>
          <cell r="CB451">
            <v>9</v>
          </cell>
          <cell r="CC451">
            <v>6.9</v>
          </cell>
          <cell r="CD451">
            <v>6.9</v>
          </cell>
        </row>
        <row r="452">
          <cell r="F452" t="str">
            <v>HULK</v>
          </cell>
          <cell r="G452" t="str">
            <v xml:space="preserve">FUZZY     </v>
          </cell>
          <cell r="H452" t="str">
            <v xml:space="preserve">PAPAYOU   </v>
          </cell>
          <cell r="I452" t="str">
            <v>MICMAC</v>
          </cell>
          <cell r="J452" t="str">
            <v>G</v>
          </cell>
          <cell r="K452">
            <v>126</v>
          </cell>
          <cell r="L452">
            <v>95</v>
          </cell>
          <cell r="M452">
            <v>266</v>
          </cell>
          <cell r="N452">
            <v>245</v>
          </cell>
          <cell r="O452">
            <v>25</v>
          </cell>
          <cell r="P452">
            <v>21</v>
          </cell>
          <cell r="Q452">
            <v>14</v>
          </cell>
          <cell r="R452">
            <v>1.5</v>
          </cell>
          <cell r="S452">
            <v>0.6</v>
          </cell>
          <cell r="T452">
            <v>233</v>
          </cell>
          <cell r="U452">
            <v>-0.6</v>
          </cell>
          <cell r="V452">
            <v>95</v>
          </cell>
          <cell r="W452">
            <v>194</v>
          </cell>
          <cell r="X452">
            <v>178</v>
          </cell>
          <cell r="Y452">
            <v>107</v>
          </cell>
          <cell r="Z452">
            <v>107</v>
          </cell>
          <cell r="AA452">
            <v>121</v>
          </cell>
          <cell r="AB452">
            <v>102</v>
          </cell>
          <cell r="AC452">
            <v>98</v>
          </cell>
          <cell r="AD452">
            <v>77</v>
          </cell>
          <cell r="AE452">
            <v>96</v>
          </cell>
          <cell r="AF452">
            <v>117</v>
          </cell>
          <cell r="AG452">
            <v>103</v>
          </cell>
          <cell r="AH452">
            <v>101</v>
          </cell>
          <cell r="AI452">
            <v>105</v>
          </cell>
          <cell r="AJ452">
            <v>109</v>
          </cell>
          <cell r="AK452">
            <v>104</v>
          </cell>
          <cell r="AL452">
            <v>98</v>
          </cell>
          <cell r="AM452">
            <v>110</v>
          </cell>
          <cell r="AN452">
            <v>108</v>
          </cell>
          <cell r="AO452">
            <v>99</v>
          </cell>
          <cell r="AP452">
            <v>101</v>
          </cell>
          <cell r="AQ452">
            <v>86</v>
          </cell>
          <cell r="AR452">
            <v>115</v>
          </cell>
          <cell r="AS452">
            <v>119</v>
          </cell>
          <cell r="AT452">
            <v>93</v>
          </cell>
          <cell r="AV452">
            <v>94</v>
          </cell>
          <cell r="AW452">
            <v>100</v>
          </cell>
          <cell r="AX452">
            <v>94</v>
          </cell>
          <cell r="AZ452">
            <v>74</v>
          </cell>
          <cell r="BA452">
            <v>81</v>
          </cell>
          <cell r="BB452">
            <v>-1.4</v>
          </cell>
          <cell r="BC452">
            <v>-1.2</v>
          </cell>
          <cell r="BD452">
            <v>-0.3</v>
          </cell>
          <cell r="BE452">
            <v>95</v>
          </cell>
          <cell r="BF452">
            <v>-0.1</v>
          </cell>
          <cell r="BG452">
            <v>78</v>
          </cell>
          <cell r="BH452">
            <v>-0.5</v>
          </cell>
          <cell r="BI452">
            <v>-0.6</v>
          </cell>
          <cell r="BJ452">
            <v>86</v>
          </cell>
          <cell r="BK452">
            <v>-0.8</v>
          </cell>
          <cell r="BL452">
            <v>79</v>
          </cell>
          <cell r="BM452">
            <v>1.3</v>
          </cell>
          <cell r="BN452">
            <v>87</v>
          </cell>
          <cell r="BO452">
            <v>-1.5</v>
          </cell>
          <cell r="BP452">
            <v>87</v>
          </cell>
          <cell r="BQ452">
            <v>0</v>
          </cell>
          <cell r="BR452">
            <v>92</v>
          </cell>
          <cell r="BS452">
            <v>90</v>
          </cell>
          <cell r="BT452">
            <v>84</v>
          </cell>
          <cell r="BU452">
            <v>91</v>
          </cell>
          <cell r="BV452">
            <v>81</v>
          </cell>
          <cell r="BW452">
            <v>93</v>
          </cell>
          <cell r="BX452">
            <v>74</v>
          </cell>
          <cell r="BY452">
            <v>94</v>
          </cell>
          <cell r="BZ452">
            <v>110</v>
          </cell>
          <cell r="CA452">
            <v>97</v>
          </cell>
          <cell r="CB452">
            <v>9</v>
          </cell>
          <cell r="CC452">
            <v>6.6</v>
          </cell>
          <cell r="CD452">
            <v>6.6</v>
          </cell>
        </row>
        <row r="453">
          <cell r="F453" t="str">
            <v>LOGIN</v>
          </cell>
          <cell r="G453" t="str">
            <v xml:space="preserve">HITECH    </v>
          </cell>
          <cell r="H453" t="str">
            <v xml:space="preserve">FUZZY     </v>
          </cell>
          <cell r="I453" t="str">
            <v>UDIL</v>
          </cell>
          <cell r="J453" t="str">
            <v>G</v>
          </cell>
          <cell r="K453">
            <v>126</v>
          </cell>
          <cell r="L453">
            <v>95</v>
          </cell>
          <cell r="M453">
            <v>723</v>
          </cell>
          <cell r="N453">
            <v>553</v>
          </cell>
          <cell r="O453">
            <v>22</v>
          </cell>
          <cell r="P453">
            <v>21</v>
          </cell>
          <cell r="Q453">
            <v>18</v>
          </cell>
          <cell r="R453">
            <v>-1</v>
          </cell>
          <cell r="S453">
            <v>-2</v>
          </cell>
          <cell r="T453">
            <v>908</v>
          </cell>
          <cell r="U453">
            <v>-0.5</v>
          </cell>
          <cell r="V453">
            <v>95</v>
          </cell>
          <cell r="W453">
            <v>224</v>
          </cell>
          <cell r="X453">
            <v>173</v>
          </cell>
          <cell r="Y453">
            <v>102</v>
          </cell>
          <cell r="Z453">
            <v>111</v>
          </cell>
          <cell r="AA453">
            <v>102</v>
          </cell>
          <cell r="AB453">
            <v>93</v>
          </cell>
          <cell r="AC453">
            <v>80</v>
          </cell>
          <cell r="AD453">
            <v>105</v>
          </cell>
          <cell r="AE453">
            <v>107</v>
          </cell>
          <cell r="AF453">
            <v>112</v>
          </cell>
          <cell r="AG453">
            <v>94</v>
          </cell>
          <cell r="AH453">
            <v>97</v>
          </cell>
          <cell r="AI453">
            <v>97</v>
          </cell>
          <cell r="AJ453">
            <v>100</v>
          </cell>
          <cell r="AK453">
            <v>93</v>
          </cell>
          <cell r="AL453">
            <v>109</v>
          </cell>
          <cell r="AM453">
            <v>101</v>
          </cell>
          <cell r="AN453">
            <v>103</v>
          </cell>
          <cell r="AO453">
            <v>96</v>
          </cell>
          <cell r="AP453">
            <v>117</v>
          </cell>
          <cell r="AQ453">
            <v>88</v>
          </cell>
          <cell r="AR453">
            <v>111</v>
          </cell>
          <cell r="AS453">
            <v>106</v>
          </cell>
          <cell r="AT453">
            <v>88</v>
          </cell>
          <cell r="AV453">
            <v>84</v>
          </cell>
          <cell r="AW453">
            <v>80</v>
          </cell>
          <cell r="AX453">
            <v>140</v>
          </cell>
          <cell r="AZ453">
            <v>106</v>
          </cell>
          <cell r="BA453">
            <v>103</v>
          </cell>
          <cell r="BB453">
            <v>0.3</v>
          </cell>
          <cell r="BC453">
            <v>2.1</v>
          </cell>
          <cell r="BD453">
            <v>-0.2</v>
          </cell>
          <cell r="BE453">
            <v>95</v>
          </cell>
          <cell r="BF453">
            <v>-0.2</v>
          </cell>
          <cell r="BG453">
            <v>75</v>
          </cell>
          <cell r="BH453">
            <v>-0.3</v>
          </cell>
          <cell r="BI453">
            <v>1.1000000000000001</v>
          </cell>
          <cell r="BJ453">
            <v>81</v>
          </cell>
          <cell r="BK453">
            <v>0.9</v>
          </cell>
          <cell r="BL453">
            <v>93</v>
          </cell>
          <cell r="BM453">
            <v>0.8</v>
          </cell>
          <cell r="BN453">
            <v>89</v>
          </cell>
          <cell r="BO453">
            <v>0.5</v>
          </cell>
          <cell r="BP453">
            <v>66</v>
          </cell>
          <cell r="BQ453">
            <v>0</v>
          </cell>
          <cell r="BR453">
            <v>95</v>
          </cell>
          <cell r="BS453">
            <v>90</v>
          </cell>
          <cell r="BT453">
            <v>88</v>
          </cell>
          <cell r="BU453">
            <v>86</v>
          </cell>
          <cell r="BV453">
            <v>91</v>
          </cell>
          <cell r="BW453">
            <v>92</v>
          </cell>
          <cell r="BX453">
            <v>80</v>
          </cell>
          <cell r="BY453">
            <v>90</v>
          </cell>
          <cell r="BZ453">
            <v>108</v>
          </cell>
          <cell r="CA453">
            <v>118</v>
          </cell>
          <cell r="CB453">
            <v>10</v>
          </cell>
          <cell r="CC453">
            <v>6.7</v>
          </cell>
          <cell r="CD453">
            <v>6.7</v>
          </cell>
        </row>
        <row r="454">
          <cell r="F454" t="str">
            <v>NOBILIS</v>
          </cell>
          <cell r="G454" t="str">
            <v xml:space="preserve">JEVENEY   </v>
          </cell>
          <cell r="H454" t="str">
            <v xml:space="preserve">GIOVANNI  </v>
          </cell>
          <cell r="I454" t="str">
            <v>UROCHER</v>
          </cell>
          <cell r="J454" t="str">
            <v>G</v>
          </cell>
          <cell r="K454">
            <v>126</v>
          </cell>
          <cell r="L454">
            <v>70</v>
          </cell>
          <cell r="M454">
            <v>0</v>
          </cell>
          <cell r="N454">
            <v>0</v>
          </cell>
          <cell r="O454">
            <v>22</v>
          </cell>
          <cell r="P454">
            <v>19</v>
          </cell>
          <cell r="Q454">
            <v>19</v>
          </cell>
          <cell r="R454">
            <v>0.1</v>
          </cell>
          <cell r="S454">
            <v>-0.5</v>
          </cell>
          <cell r="T454">
            <v>480</v>
          </cell>
          <cell r="U454">
            <v>-0.6</v>
          </cell>
          <cell r="V454">
            <v>69</v>
          </cell>
          <cell r="W454">
            <v>0</v>
          </cell>
          <cell r="X454">
            <v>0</v>
          </cell>
          <cell r="Y454">
            <v>110</v>
          </cell>
          <cell r="Z454">
            <v>115</v>
          </cell>
          <cell r="AA454">
            <v>96</v>
          </cell>
          <cell r="AB454">
            <v>105</v>
          </cell>
          <cell r="AC454">
            <v>102</v>
          </cell>
          <cell r="AD454">
            <v>98</v>
          </cell>
          <cell r="AE454">
            <v>101</v>
          </cell>
          <cell r="AF454">
            <v>121</v>
          </cell>
          <cell r="AG454">
            <v>107</v>
          </cell>
          <cell r="AH454">
            <v>117</v>
          </cell>
          <cell r="AI454">
            <v>107</v>
          </cell>
          <cell r="AJ454">
            <v>113</v>
          </cell>
          <cell r="AK454">
            <v>108</v>
          </cell>
          <cell r="AL454">
            <v>86</v>
          </cell>
          <cell r="AM454">
            <v>104</v>
          </cell>
          <cell r="AN454">
            <v>101</v>
          </cell>
          <cell r="AO454">
            <v>92</v>
          </cell>
          <cell r="AP454">
            <v>114</v>
          </cell>
          <cell r="AQ454">
            <v>109</v>
          </cell>
          <cell r="AR454">
            <v>110</v>
          </cell>
          <cell r="AS454">
            <v>106</v>
          </cell>
          <cell r="AT454">
            <v>91</v>
          </cell>
          <cell r="AV454">
            <v>103</v>
          </cell>
          <cell r="AW454">
            <v>114</v>
          </cell>
          <cell r="AX454">
            <v>85</v>
          </cell>
          <cell r="AZ454">
            <v>99</v>
          </cell>
          <cell r="BA454">
            <v>97</v>
          </cell>
          <cell r="BC454">
            <v>0</v>
          </cell>
          <cell r="BD454">
            <v>0.2</v>
          </cell>
          <cell r="BE454">
            <v>69</v>
          </cell>
          <cell r="BF454">
            <v>0.2</v>
          </cell>
          <cell r="BG454">
            <v>57</v>
          </cell>
          <cell r="BH454">
            <v>0.1</v>
          </cell>
          <cell r="BI454">
            <v>-0.2</v>
          </cell>
          <cell r="BJ454">
            <v>60</v>
          </cell>
          <cell r="BK454">
            <v>-0.1</v>
          </cell>
          <cell r="BL454">
            <v>57</v>
          </cell>
          <cell r="BM454">
            <v>-0.3</v>
          </cell>
          <cell r="BN454">
            <v>59</v>
          </cell>
          <cell r="BO454">
            <v>-0.3</v>
          </cell>
          <cell r="BP454">
            <v>56</v>
          </cell>
          <cell r="BQ454">
            <v>-0.4</v>
          </cell>
          <cell r="BR454">
            <v>63</v>
          </cell>
          <cell r="BS454">
            <v>90</v>
          </cell>
          <cell r="BT454">
            <v>62</v>
          </cell>
          <cell r="BU454">
            <v>88</v>
          </cell>
          <cell r="BV454">
            <v>63</v>
          </cell>
          <cell r="BW454">
            <v>92</v>
          </cell>
          <cell r="BX454">
            <v>57</v>
          </cell>
          <cell r="BY454">
            <v>92</v>
          </cell>
          <cell r="BZ454">
            <v>110</v>
          </cell>
          <cell r="CA454">
            <v>100</v>
          </cell>
          <cell r="CB454">
            <v>10.5</v>
          </cell>
          <cell r="CC454">
            <v>6</v>
          </cell>
          <cell r="CD454">
            <v>6</v>
          </cell>
        </row>
        <row r="455">
          <cell r="F455" t="str">
            <v>HAENDEL JB</v>
          </cell>
          <cell r="G455" t="str">
            <v>CARDIFF JB</v>
          </cell>
          <cell r="H455" t="str">
            <v xml:space="preserve">SOJA JB   </v>
          </cell>
          <cell r="I455" t="str">
            <v>OJOLI JB</v>
          </cell>
          <cell r="J455" t="str">
            <v>G</v>
          </cell>
          <cell r="K455">
            <v>126</v>
          </cell>
          <cell r="L455">
            <v>92</v>
          </cell>
          <cell r="M455">
            <v>89</v>
          </cell>
          <cell r="N455">
            <v>72</v>
          </cell>
          <cell r="O455">
            <v>22</v>
          </cell>
          <cell r="P455">
            <v>17</v>
          </cell>
          <cell r="Q455">
            <v>25</v>
          </cell>
          <cell r="R455">
            <v>-0.3</v>
          </cell>
          <cell r="S455">
            <v>0.5</v>
          </cell>
          <cell r="T455">
            <v>574</v>
          </cell>
          <cell r="V455">
            <v>89</v>
          </cell>
          <cell r="W455">
            <v>56</v>
          </cell>
          <cell r="X455">
            <v>45</v>
          </cell>
          <cell r="Y455">
            <v>115</v>
          </cell>
          <cell r="Z455">
            <v>114</v>
          </cell>
          <cell r="AA455">
            <v>102</v>
          </cell>
          <cell r="AB455">
            <v>112</v>
          </cell>
          <cell r="AC455">
            <v>106</v>
          </cell>
          <cell r="AD455">
            <v>92</v>
          </cell>
          <cell r="AE455">
            <v>104</v>
          </cell>
          <cell r="AF455">
            <v>112</v>
          </cell>
          <cell r="AG455">
            <v>98</v>
          </cell>
          <cell r="AH455">
            <v>107</v>
          </cell>
          <cell r="AI455">
            <v>86</v>
          </cell>
          <cell r="AJ455">
            <v>122</v>
          </cell>
          <cell r="AK455">
            <v>103</v>
          </cell>
          <cell r="AL455">
            <v>109</v>
          </cell>
          <cell r="AM455">
            <v>90</v>
          </cell>
          <cell r="AN455">
            <v>106</v>
          </cell>
          <cell r="AO455">
            <v>117</v>
          </cell>
          <cell r="AP455">
            <v>127</v>
          </cell>
          <cell r="AQ455">
            <v>108</v>
          </cell>
          <cell r="AR455">
            <v>92</v>
          </cell>
          <cell r="AS455">
            <v>112</v>
          </cell>
          <cell r="AT455">
            <v>113</v>
          </cell>
          <cell r="AV455">
            <v>111</v>
          </cell>
          <cell r="AW455">
            <v>107</v>
          </cell>
          <cell r="AX455">
            <v>103</v>
          </cell>
          <cell r="AZ455">
            <v>90</v>
          </cell>
          <cell r="BA455">
            <v>95</v>
          </cell>
          <cell r="BB455">
            <v>-0.4</v>
          </cell>
          <cell r="BC455">
            <v>-0.1</v>
          </cell>
          <cell r="BD455">
            <v>1</v>
          </cell>
          <cell r="BE455">
            <v>90</v>
          </cell>
          <cell r="BF455">
            <v>1.6</v>
          </cell>
          <cell r="BG455">
            <v>69</v>
          </cell>
          <cell r="BH455">
            <v>-0.2</v>
          </cell>
          <cell r="BI455">
            <v>-0.1</v>
          </cell>
          <cell r="BJ455">
            <v>74</v>
          </cell>
          <cell r="BK455">
            <v>0.2</v>
          </cell>
          <cell r="BL455">
            <v>70</v>
          </cell>
          <cell r="BM455">
            <v>0.5</v>
          </cell>
          <cell r="BN455">
            <v>75</v>
          </cell>
          <cell r="BO455">
            <v>-1.3</v>
          </cell>
          <cell r="BP455">
            <v>76</v>
          </cell>
          <cell r="BQ455">
            <v>-1.1000000000000001</v>
          </cell>
          <cell r="BR455">
            <v>84</v>
          </cell>
          <cell r="BS455">
            <v>90</v>
          </cell>
          <cell r="BT455">
            <v>77</v>
          </cell>
          <cell r="BU455">
            <v>90</v>
          </cell>
          <cell r="BV455">
            <v>73</v>
          </cell>
          <cell r="BW455">
            <v>93</v>
          </cell>
          <cell r="BX455">
            <v>69</v>
          </cell>
          <cell r="BY455">
            <v>93</v>
          </cell>
          <cell r="BZ455">
            <v>85</v>
          </cell>
          <cell r="CA455">
            <v>97</v>
          </cell>
          <cell r="CB455">
            <v>9.4</v>
          </cell>
          <cell r="CC455">
            <v>5.9</v>
          </cell>
          <cell r="CD455">
            <v>6.4</v>
          </cell>
        </row>
        <row r="456">
          <cell r="F456" t="str">
            <v>NASCAR</v>
          </cell>
          <cell r="G456" t="str">
            <v xml:space="preserve">JOLIMOME  </v>
          </cell>
          <cell r="H456" t="str">
            <v xml:space="preserve">HOBBIT    </v>
          </cell>
          <cell r="I456" t="str">
            <v>CORTIL</v>
          </cell>
          <cell r="J456" t="str">
            <v>G</v>
          </cell>
          <cell r="K456">
            <v>126</v>
          </cell>
          <cell r="L456">
            <v>72</v>
          </cell>
          <cell r="M456">
            <v>0</v>
          </cell>
          <cell r="N456">
            <v>0</v>
          </cell>
          <cell r="O456">
            <v>22</v>
          </cell>
          <cell r="P456">
            <v>17</v>
          </cell>
          <cell r="Q456">
            <v>25</v>
          </cell>
          <cell r="R456">
            <v>-0.3</v>
          </cell>
          <cell r="S456">
            <v>0.3</v>
          </cell>
          <cell r="T456">
            <v>700</v>
          </cell>
          <cell r="U456">
            <v>-0.3</v>
          </cell>
          <cell r="V456">
            <v>71</v>
          </cell>
          <cell r="W456">
            <v>0</v>
          </cell>
          <cell r="X456">
            <v>0</v>
          </cell>
          <cell r="Y456">
            <v>111</v>
          </cell>
          <cell r="Z456">
            <v>101</v>
          </cell>
          <cell r="AA456">
            <v>107</v>
          </cell>
          <cell r="AB456">
            <v>116</v>
          </cell>
          <cell r="AC456">
            <v>104</v>
          </cell>
          <cell r="AD456">
            <v>83</v>
          </cell>
          <cell r="AE456">
            <v>92</v>
          </cell>
          <cell r="AF456">
            <v>102</v>
          </cell>
          <cell r="AG456">
            <v>112</v>
          </cell>
          <cell r="AH456">
            <v>102</v>
          </cell>
          <cell r="AI456">
            <v>91</v>
          </cell>
          <cell r="AJ456">
            <v>111</v>
          </cell>
          <cell r="AK456">
            <v>120</v>
          </cell>
          <cell r="AL456">
            <v>93</v>
          </cell>
          <cell r="AM456">
            <v>98</v>
          </cell>
          <cell r="AN456">
            <v>119</v>
          </cell>
          <cell r="AO456">
            <v>120</v>
          </cell>
          <cell r="AP456">
            <v>116</v>
          </cell>
          <cell r="AQ456">
            <v>98</v>
          </cell>
          <cell r="AR456">
            <v>118</v>
          </cell>
          <cell r="AS456">
            <v>117</v>
          </cell>
          <cell r="AT456">
            <v>107</v>
          </cell>
          <cell r="AV456">
            <v>105</v>
          </cell>
          <cell r="AW456">
            <v>104</v>
          </cell>
          <cell r="AX456">
            <v>105</v>
          </cell>
          <cell r="AZ456">
            <v>93</v>
          </cell>
          <cell r="BA456">
            <v>74</v>
          </cell>
          <cell r="BB456">
            <v>0.8</v>
          </cell>
          <cell r="BC456">
            <v>0.9</v>
          </cell>
          <cell r="BD456">
            <v>0.5</v>
          </cell>
          <cell r="BE456">
            <v>71</v>
          </cell>
          <cell r="BF456">
            <v>0.7</v>
          </cell>
          <cell r="BG456">
            <v>60</v>
          </cell>
          <cell r="BH456">
            <v>0.2</v>
          </cell>
          <cell r="BI456">
            <v>-0.6</v>
          </cell>
          <cell r="BJ456">
            <v>63</v>
          </cell>
          <cell r="BK456">
            <v>-0.1</v>
          </cell>
          <cell r="BL456">
            <v>65</v>
          </cell>
          <cell r="BM456">
            <v>-0.6</v>
          </cell>
          <cell r="BN456">
            <v>62</v>
          </cell>
          <cell r="BO456">
            <v>-0.8</v>
          </cell>
          <cell r="BP456">
            <v>58</v>
          </cell>
          <cell r="BQ456">
            <v>0</v>
          </cell>
          <cell r="BR456">
            <v>95</v>
          </cell>
          <cell r="BS456">
            <v>91</v>
          </cell>
          <cell r="BT456">
            <v>70</v>
          </cell>
          <cell r="BU456">
            <v>91</v>
          </cell>
          <cell r="BV456">
            <v>87</v>
          </cell>
          <cell r="BW456">
            <v>94</v>
          </cell>
          <cell r="BX456">
            <v>61</v>
          </cell>
          <cell r="BY456">
            <v>94</v>
          </cell>
          <cell r="BZ456">
            <v>106</v>
          </cell>
          <cell r="CA456">
            <v>116</v>
          </cell>
          <cell r="CB456">
            <v>10.7</v>
          </cell>
          <cell r="CC456">
            <v>6.3</v>
          </cell>
          <cell r="CD456">
            <v>6.4</v>
          </cell>
        </row>
        <row r="457">
          <cell r="F457" t="str">
            <v>FERRAND</v>
          </cell>
          <cell r="G457" t="str">
            <v xml:space="preserve">URBANISTE </v>
          </cell>
          <cell r="H457" t="str">
            <v xml:space="preserve">RHESUS    </v>
          </cell>
          <cell r="I457" t="str">
            <v>LECUYER</v>
          </cell>
          <cell r="J457" t="str">
            <v>G</v>
          </cell>
          <cell r="K457">
            <v>126</v>
          </cell>
          <cell r="L457">
            <v>95</v>
          </cell>
          <cell r="M457">
            <v>438</v>
          </cell>
          <cell r="N457">
            <v>400</v>
          </cell>
          <cell r="O457">
            <v>21</v>
          </cell>
          <cell r="P457">
            <v>16</v>
          </cell>
          <cell r="Q457">
            <v>12</v>
          </cell>
          <cell r="R457">
            <v>2.1</v>
          </cell>
          <cell r="S457">
            <v>1.4</v>
          </cell>
          <cell r="T457">
            <v>-19</v>
          </cell>
          <cell r="U457">
            <v>0.3</v>
          </cell>
          <cell r="V457">
            <v>95</v>
          </cell>
          <cell r="W457">
            <v>287</v>
          </cell>
          <cell r="X457">
            <v>263</v>
          </cell>
          <cell r="Y457">
            <v>110</v>
          </cell>
          <cell r="Z457">
            <v>110</v>
          </cell>
          <cell r="AA457">
            <v>110</v>
          </cell>
          <cell r="AB457">
            <v>102</v>
          </cell>
          <cell r="AC457">
            <v>110</v>
          </cell>
          <cell r="AD457">
            <v>105</v>
          </cell>
          <cell r="AE457">
            <v>115</v>
          </cell>
          <cell r="AF457">
            <v>113</v>
          </cell>
          <cell r="AG457">
            <v>107</v>
          </cell>
          <cell r="AH457">
            <v>96</v>
          </cell>
          <cell r="AI457">
            <v>92</v>
          </cell>
          <cell r="AJ457">
            <v>96</v>
          </cell>
          <cell r="AK457">
            <v>111</v>
          </cell>
          <cell r="AL457">
            <v>109</v>
          </cell>
          <cell r="AM457">
            <v>106</v>
          </cell>
          <cell r="AN457">
            <v>89</v>
          </cell>
          <cell r="AO457">
            <v>96</v>
          </cell>
          <cell r="AP457">
            <v>117</v>
          </cell>
          <cell r="AQ457">
            <v>99</v>
          </cell>
          <cell r="AR457">
            <v>89</v>
          </cell>
          <cell r="AS457">
            <v>110</v>
          </cell>
          <cell r="AT457">
            <v>99</v>
          </cell>
          <cell r="AV457">
            <v>112</v>
          </cell>
          <cell r="AW457">
            <v>112</v>
          </cell>
          <cell r="AX457">
            <v>84</v>
          </cell>
          <cell r="AZ457">
            <v>95</v>
          </cell>
          <cell r="BA457">
            <v>115</v>
          </cell>
          <cell r="BB457">
            <v>0.6</v>
          </cell>
          <cell r="BC457">
            <v>1.2</v>
          </cell>
          <cell r="BD457">
            <v>0.2</v>
          </cell>
          <cell r="BE457">
            <v>95</v>
          </cell>
          <cell r="BF457">
            <v>0.3</v>
          </cell>
          <cell r="BG457">
            <v>82</v>
          </cell>
          <cell r="BH457">
            <v>-0.1</v>
          </cell>
          <cell r="BI457">
            <v>-0.7</v>
          </cell>
          <cell r="BJ457">
            <v>88</v>
          </cell>
          <cell r="BK457">
            <v>-0.6</v>
          </cell>
          <cell r="BL457">
            <v>82</v>
          </cell>
          <cell r="BM457">
            <v>0</v>
          </cell>
          <cell r="BN457">
            <v>91</v>
          </cell>
          <cell r="BO457">
            <v>-0.5</v>
          </cell>
          <cell r="BP457">
            <v>92</v>
          </cell>
          <cell r="BQ457">
            <v>-0.1</v>
          </cell>
          <cell r="BR457">
            <v>95</v>
          </cell>
          <cell r="BS457">
            <v>81</v>
          </cell>
          <cell r="BT457">
            <v>89</v>
          </cell>
          <cell r="BU457">
            <v>86</v>
          </cell>
          <cell r="BV457">
            <v>83</v>
          </cell>
          <cell r="BW457">
            <v>90</v>
          </cell>
          <cell r="BX457">
            <v>80</v>
          </cell>
          <cell r="BY457">
            <v>92</v>
          </cell>
          <cell r="BZ457">
            <v>104</v>
          </cell>
          <cell r="CA457">
            <v>107</v>
          </cell>
          <cell r="CB457">
            <v>8.5</v>
          </cell>
          <cell r="CC457">
            <v>7.3</v>
          </cell>
          <cell r="CD457">
            <v>7.4</v>
          </cell>
        </row>
        <row r="458">
          <cell r="F458" t="str">
            <v>INOUI JB</v>
          </cell>
          <cell r="G458" t="str">
            <v xml:space="preserve">FAGUET JB </v>
          </cell>
          <cell r="H458" t="str">
            <v xml:space="preserve">DACIER JB </v>
          </cell>
          <cell r="I458" t="str">
            <v>MICMAC</v>
          </cell>
          <cell r="J458" t="str">
            <v>G</v>
          </cell>
          <cell r="K458">
            <v>126</v>
          </cell>
          <cell r="L458">
            <v>95</v>
          </cell>
          <cell r="M458">
            <v>244</v>
          </cell>
          <cell r="N458">
            <v>212</v>
          </cell>
          <cell r="O458">
            <v>21</v>
          </cell>
          <cell r="P458">
            <v>14</v>
          </cell>
          <cell r="Q458">
            <v>21</v>
          </cell>
          <cell r="R458">
            <v>1.3</v>
          </cell>
          <cell r="S458">
            <v>2.2000000000000002</v>
          </cell>
          <cell r="T458">
            <v>89</v>
          </cell>
          <cell r="V458">
            <v>95</v>
          </cell>
          <cell r="W458">
            <v>169</v>
          </cell>
          <cell r="X458">
            <v>149</v>
          </cell>
          <cell r="Y458">
            <v>96</v>
          </cell>
          <cell r="Z458">
            <v>100</v>
          </cell>
          <cell r="AA458">
            <v>100</v>
          </cell>
          <cell r="AB458">
            <v>97</v>
          </cell>
          <cell r="AC458">
            <v>90</v>
          </cell>
          <cell r="AD458">
            <v>78</v>
          </cell>
          <cell r="AE458">
            <v>86</v>
          </cell>
          <cell r="AF458">
            <v>115</v>
          </cell>
          <cell r="AG458">
            <v>120</v>
          </cell>
          <cell r="AH458">
            <v>86</v>
          </cell>
          <cell r="AI458">
            <v>95</v>
          </cell>
          <cell r="AJ458">
            <v>108</v>
          </cell>
          <cell r="AK458">
            <v>109</v>
          </cell>
          <cell r="AL458">
            <v>88</v>
          </cell>
          <cell r="AM458">
            <v>90</v>
          </cell>
          <cell r="AN458">
            <v>95</v>
          </cell>
          <cell r="AO458">
            <v>113</v>
          </cell>
          <cell r="AP458">
            <v>110</v>
          </cell>
          <cell r="AQ458">
            <v>102</v>
          </cell>
          <cell r="AR458">
            <v>85</v>
          </cell>
          <cell r="AS458">
            <v>118</v>
          </cell>
          <cell r="AT458">
            <v>83</v>
          </cell>
          <cell r="AV458">
            <v>98</v>
          </cell>
          <cell r="AW458">
            <v>96</v>
          </cell>
          <cell r="AX458">
            <v>118</v>
          </cell>
          <cell r="AZ458">
            <v>78</v>
          </cell>
          <cell r="BA458">
            <v>79</v>
          </cell>
          <cell r="BB458">
            <v>-0.7</v>
          </cell>
          <cell r="BC458">
            <v>-1.9</v>
          </cell>
          <cell r="BD458">
            <v>0.5</v>
          </cell>
          <cell r="BE458">
            <v>95</v>
          </cell>
          <cell r="BF458">
            <v>0.5</v>
          </cell>
          <cell r="BG458">
            <v>75</v>
          </cell>
          <cell r="BH458">
            <v>0.4</v>
          </cell>
          <cell r="BI458">
            <v>0.4</v>
          </cell>
          <cell r="BJ458">
            <v>84</v>
          </cell>
          <cell r="BK458">
            <v>-0.3</v>
          </cell>
          <cell r="BL458">
            <v>76</v>
          </cell>
          <cell r="BM458">
            <v>0.7</v>
          </cell>
          <cell r="BN458">
            <v>86</v>
          </cell>
          <cell r="BO458">
            <v>1</v>
          </cell>
          <cell r="BP458">
            <v>81</v>
          </cell>
          <cell r="BQ458">
            <v>0.4</v>
          </cell>
          <cell r="BR458">
            <v>91</v>
          </cell>
          <cell r="BS458">
            <v>87</v>
          </cell>
          <cell r="BT458">
            <v>84</v>
          </cell>
          <cell r="BU458">
            <v>89</v>
          </cell>
          <cell r="BV458">
            <v>79</v>
          </cell>
          <cell r="BW458">
            <v>91</v>
          </cell>
          <cell r="BX458">
            <v>76</v>
          </cell>
          <cell r="BY458">
            <v>91</v>
          </cell>
          <cell r="BZ458">
            <v>100</v>
          </cell>
          <cell r="CA458">
            <v>104</v>
          </cell>
          <cell r="CB458">
            <v>9.4</v>
          </cell>
          <cell r="CC458">
            <v>6.1</v>
          </cell>
          <cell r="CD458">
            <v>5.9</v>
          </cell>
        </row>
        <row r="459">
          <cell r="F459" t="str">
            <v>OLIVET</v>
          </cell>
          <cell r="G459" t="str">
            <v xml:space="preserve">LEGEND    </v>
          </cell>
          <cell r="H459" t="str">
            <v xml:space="preserve">INVIVO    </v>
          </cell>
          <cell r="I459" t="str">
            <v>BRINK</v>
          </cell>
          <cell r="J459" t="str">
            <v>G</v>
          </cell>
          <cell r="K459">
            <v>126</v>
          </cell>
          <cell r="L459">
            <v>72</v>
          </cell>
          <cell r="M459">
            <v>0</v>
          </cell>
          <cell r="N459">
            <v>0</v>
          </cell>
          <cell r="O459">
            <v>16</v>
          </cell>
          <cell r="P459">
            <v>16</v>
          </cell>
          <cell r="Q459">
            <v>4</v>
          </cell>
          <cell r="R459">
            <v>0.2</v>
          </cell>
          <cell r="S459">
            <v>-1.3</v>
          </cell>
          <cell r="T459">
            <v>436</v>
          </cell>
          <cell r="U459">
            <v>-0.6</v>
          </cell>
          <cell r="V459">
            <v>70</v>
          </cell>
          <cell r="W459">
            <v>0</v>
          </cell>
          <cell r="X459">
            <v>0</v>
          </cell>
          <cell r="Y459">
            <v>114</v>
          </cell>
          <cell r="Z459">
            <v>105</v>
          </cell>
          <cell r="AA459">
            <v>101</v>
          </cell>
          <cell r="AB459">
            <v>116</v>
          </cell>
          <cell r="AC459">
            <v>100</v>
          </cell>
          <cell r="AD459">
            <v>102</v>
          </cell>
          <cell r="AE459">
            <v>99</v>
          </cell>
          <cell r="AF459">
            <v>105</v>
          </cell>
          <cell r="AG459">
            <v>100</v>
          </cell>
          <cell r="AH459">
            <v>117</v>
          </cell>
          <cell r="AI459">
            <v>93</v>
          </cell>
          <cell r="AJ459">
            <v>119</v>
          </cell>
          <cell r="AK459">
            <v>100</v>
          </cell>
          <cell r="AL459">
            <v>105</v>
          </cell>
          <cell r="AM459">
            <v>103</v>
          </cell>
          <cell r="AN459">
            <v>120</v>
          </cell>
          <cell r="AO459">
            <v>97</v>
          </cell>
          <cell r="AP459">
            <v>114</v>
          </cell>
          <cell r="AQ459">
            <v>121</v>
          </cell>
          <cell r="AR459">
            <v>109</v>
          </cell>
          <cell r="AS459">
            <v>105</v>
          </cell>
          <cell r="AT459">
            <v>127</v>
          </cell>
          <cell r="AV459">
            <v>107</v>
          </cell>
          <cell r="AW459">
            <v>103</v>
          </cell>
          <cell r="AX459">
            <v>94</v>
          </cell>
          <cell r="AZ459">
            <v>99</v>
          </cell>
          <cell r="BA459">
            <v>105</v>
          </cell>
          <cell r="BD459">
            <v>0.4</v>
          </cell>
          <cell r="BE459">
            <v>70</v>
          </cell>
          <cell r="BF459">
            <v>0.8</v>
          </cell>
          <cell r="BG459">
            <v>59</v>
          </cell>
          <cell r="BH459">
            <v>-0.2</v>
          </cell>
          <cell r="BI459">
            <v>-0.3</v>
          </cell>
          <cell r="BJ459">
            <v>62</v>
          </cell>
          <cell r="BK459">
            <v>0.2</v>
          </cell>
          <cell r="BL459">
            <v>60</v>
          </cell>
          <cell r="BM459">
            <v>-1</v>
          </cell>
          <cell r="BN459">
            <v>61</v>
          </cell>
          <cell r="BO459">
            <v>-0.4</v>
          </cell>
          <cell r="BP459">
            <v>56</v>
          </cell>
          <cell r="BQ459">
            <v>-0.2</v>
          </cell>
          <cell r="BR459">
            <v>77</v>
          </cell>
          <cell r="BS459">
            <v>85</v>
          </cell>
          <cell r="BT459">
            <v>65</v>
          </cell>
          <cell r="BU459">
            <v>86</v>
          </cell>
          <cell r="BV459">
            <v>66</v>
          </cell>
          <cell r="BW459">
            <v>93</v>
          </cell>
          <cell r="BX459">
            <v>60</v>
          </cell>
          <cell r="BY459">
            <v>94</v>
          </cell>
          <cell r="BZ459">
            <v>110</v>
          </cell>
          <cell r="CA459">
            <v>112</v>
          </cell>
          <cell r="CB459">
            <v>11</v>
          </cell>
          <cell r="CC459">
            <v>6.5</v>
          </cell>
          <cell r="CD459">
            <v>6.5</v>
          </cell>
        </row>
        <row r="460">
          <cell r="F460" t="str">
            <v>JITEUF JB</v>
          </cell>
          <cell r="G460" t="str">
            <v>HOLDING JB</v>
          </cell>
          <cell r="H460" t="str">
            <v xml:space="preserve">FUNKY JB  </v>
          </cell>
          <cell r="I460" t="str">
            <v>TILLEUL JB</v>
          </cell>
          <cell r="J460" t="str">
            <v>G</v>
          </cell>
          <cell r="K460">
            <v>126</v>
          </cell>
          <cell r="L460">
            <v>95</v>
          </cell>
          <cell r="M460">
            <v>741</v>
          </cell>
          <cell r="N460">
            <v>463</v>
          </cell>
          <cell r="O460">
            <v>16</v>
          </cell>
          <cell r="P460">
            <v>15</v>
          </cell>
          <cell r="Q460">
            <v>10</v>
          </cell>
          <cell r="R460">
            <v>-0.1</v>
          </cell>
          <cell r="S460">
            <v>-1.2</v>
          </cell>
          <cell r="T460">
            <v>475</v>
          </cell>
          <cell r="V460">
            <v>95</v>
          </cell>
          <cell r="W460">
            <v>438</v>
          </cell>
          <cell r="X460">
            <v>289</v>
          </cell>
          <cell r="Y460">
            <v>133</v>
          </cell>
          <cell r="Z460">
            <v>132</v>
          </cell>
          <cell r="AA460">
            <v>123</v>
          </cell>
          <cell r="AB460">
            <v>121</v>
          </cell>
          <cell r="AC460">
            <v>112</v>
          </cell>
          <cell r="AD460">
            <v>96</v>
          </cell>
          <cell r="AE460">
            <v>106</v>
          </cell>
          <cell r="AF460">
            <v>133</v>
          </cell>
          <cell r="AG460">
            <v>120</v>
          </cell>
          <cell r="AH460">
            <v>98</v>
          </cell>
          <cell r="AI460">
            <v>110</v>
          </cell>
          <cell r="AJ460">
            <v>127</v>
          </cell>
          <cell r="AK460">
            <v>94</v>
          </cell>
          <cell r="AL460">
            <v>102</v>
          </cell>
          <cell r="AM460">
            <v>122</v>
          </cell>
          <cell r="AN460">
            <v>116</v>
          </cell>
          <cell r="AO460">
            <v>104</v>
          </cell>
          <cell r="AP460">
            <v>117</v>
          </cell>
          <cell r="AQ460">
            <v>103</v>
          </cell>
          <cell r="AR460">
            <v>140</v>
          </cell>
          <cell r="AS460">
            <v>81</v>
          </cell>
          <cell r="AT460">
            <v>131</v>
          </cell>
          <cell r="AV460">
            <v>114</v>
          </cell>
          <cell r="AW460">
            <v>111</v>
          </cell>
          <cell r="AX460">
            <v>111</v>
          </cell>
          <cell r="AZ460">
            <v>100</v>
          </cell>
          <cell r="BA460">
            <v>93</v>
          </cell>
          <cell r="BB460">
            <v>1.4</v>
          </cell>
          <cell r="BC460">
            <v>-0.6</v>
          </cell>
          <cell r="BD460">
            <v>-0.9</v>
          </cell>
          <cell r="BE460">
            <v>95</v>
          </cell>
          <cell r="BF460">
            <v>-1.6</v>
          </cell>
          <cell r="BG460">
            <v>78</v>
          </cell>
          <cell r="BH460">
            <v>0.3</v>
          </cell>
          <cell r="BI460">
            <v>-0.6</v>
          </cell>
          <cell r="BJ460">
            <v>86</v>
          </cell>
          <cell r="BK460">
            <v>-0.8</v>
          </cell>
          <cell r="BL460">
            <v>91</v>
          </cell>
          <cell r="BM460">
            <v>0.8</v>
          </cell>
          <cell r="BN460">
            <v>90</v>
          </cell>
          <cell r="BO460">
            <v>-0.7</v>
          </cell>
          <cell r="BP460">
            <v>78</v>
          </cell>
          <cell r="BQ460">
            <v>0.2</v>
          </cell>
          <cell r="BR460">
            <v>95</v>
          </cell>
          <cell r="BS460">
            <v>86</v>
          </cell>
          <cell r="BT460">
            <v>90</v>
          </cell>
          <cell r="BU460">
            <v>88</v>
          </cell>
          <cell r="BV460">
            <v>93</v>
          </cell>
          <cell r="BW460">
            <v>92</v>
          </cell>
          <cell r="BX460">
            <v>84</v>
          </cell>
          <cell r="BY460">
            <v>91</v>
          </cell>
          <cell r="BZ460">
            <v>112</v>
          </cell>
          <cell r="CA460">
            <v>110</v>
          </cell>
          <cell r="CB460">
            <v>9.9</v>
          </cell>
          <cell r="CC460">
            <v>6.6</v>
          </cell>
          <cell r="CD460">
            <v>6.9</v>
          </cell>
        </row>
        <row r="461">
          <cell r="F461" t="str">
            <v>IROUD JB</v>
          </cell>
          <cell r="G461" t="str">
            <v>ALICANT MS</v>
          </cell>
          <cell r="H461" t="str">
            <v xml:space="preserve">URBANISTE </v>
          </cell>
          <cell r="I461" t="str">
            <v>REDON</v>
          </cell>
          <cell r="J461" t="str">
            <v>G</v>
          </cell>
          <cell r="K461">
            <v>126</v>
          </cell>
          <cell r="L461">
            <v>95</v>
          </cell>
          <cell r="M461">
            <v>297</v>
          </cell>
          <cell r="N461">
            <v>208</v>
          </cell>
          <cell r="O461">
            <v>13</v>
          </cell>
          <cell r="P461">
            <v>8</v>
          </cell>
          <cell r="Q461">
            <v>0</v>
          </cell>
          <cell r="R461">
            <v>3.4</v>
          </cell>
          <cell r="S461">
            <v>3.2</v>
          </cell>
          <cell r="T461">
            <v>-560</v>
          </cell>
          <cell r="V461">
            <v>95</v>
          </cell>
          <cell r="W461">
            <v>223</v>
          </cell>
          <cell r="X461">
            <v>160</v>
          </cell>
          <cell r="Y461">
            <v>109</v>
          </cell>
          <cell r="Z461">
            <v>104</v>
          </cell>
          <cell r="AA461">
            <v>101</v>
          </cell>
          <cell r="AB461">
            <v>111</v>
          </cell>
          <cell r="AC461">
            <v>102</v>
          </cell>
          <cell r="AD461">
            <v>101</v>
          </cell>
          <cell r="AE461">
            <v>103</v>
          </cell>
          <cell r="AF461">
            <v>107</v>
          </cell>
          <cell r="AG461">
            <v>104</v>
          </cell>
          <cell r="AH461">
            <v>108</v>
          </cell>
          <cell r="AI461">
            <v>112</v>
          </cell>
          <cell r="AJ461">
            <v>102</v>
          </cell>
          <cell r="AK461">
            <v>108</v>
          </cell>
          <cell r="AL461">
            <v>103</v>
          </cell>
          <cell r="AM461">
            <v>90</v>
          </cell>
          <cell r="AN461">
            <v>109</v>
          </cell>
          <cell r="AO461">
            <v>78</v>
          </cell>
          <cell r="AP461">
            <v>101</v>
          </cell>
          <cell r="AQ461">
            <v>114</v>
          </cell>
          <cell r="AR461">
            <v>124</v>
          </cell>
          <cell r="AS461">
            <v>108</v>
          </cell>
          <cell r="AT461">
            <v>105</v>
          </cell>
          <cell r="AV461">
            <v>111</v>
          </cell>
          <cell r="AW461">
            <v>109</v>
          </cell>
          <cell r="AX461">
            <v>114</v>
          </cell>
          <cell r="AZ461">
            <v>94</v>
          </cell>
          <cell r="BA461">
            <v>107</v>
          </cell>
          <cell r="BB461">
            <v>-0.4</v>
          </cell>
          <cell r="BC461">
            <v>0.1</v>
          </cell>
          <cell r="BD461">
            <v>-0.2</v>
          </cell>
          <cell r="BE461">
            <v>95</v>
          </cell>
          <cell r="BF461">
            <v>-0.7</v>
          </cell>
          <cell r="BG461">
            <v>79</v>
          </cell>
          <cell r="BH461">
            <v>0.6</v>
          </cell>
          <cell r="BI461">
            <v>0.1</v>
          </cell>
          <cell r="BJ461">
            <v>86</v>
          </cell>
          <cell r="BK461">
            <v>-0.2</v>
          </cell>
          <cell r="BL461">
            <v>82</v>
          </cell>
          <cell r="BM461">
            <v>0</v>
          </cell>
          <cell r="BN461">
            <v>88</v>
          </cell>
          <cell r="BO461">
            <v>0.6</v>
          </cell>
          <cell r="BP461">
            <v>84</v>
          </cell>
          <cell r="BQ461">
            <v>0.4</v>
          </cell>
          <cell r="BR461">
            <v>92</v>
          </cell>
          <cell r="BS461">
            <v>88</v>
          </cell>
          <cell r="BT461">
            <v>88</v>
          </cell>
          <cell r="BU461">
            <v>87</v>
          </cell>
          <cell r="BV461">
            <v>82</v>
          </cell>
          <cell r="BW461">
            <v>92</v>
          </cell>
          <cell r="BX461">
            <v>80</v>
          </cell>
          <cell r="BY461">
            <v>94</v>
          </cell>
          <cell r="BZ461">
            <v>109</v>
          </cell>
          <cell r="CA461">
            <v>102</v>
          </cell>
          <cell r="CB461">
            <v>9.1999999999999993</v>
          </cell>
          <cell r="CC461">
            <v>4.7</v>
          </cell>
          <cell r="CD461">
            <v>4.9000000000000004</v>
          </cell>
        </row>
        <row r="462">
          <cell r="F462" t="str">
            <v>NEBRASKA</v>
          </cell>
          <cell r="G462" t="str">
            <v xml:space="preserve">JASMINO   </v>
          </cell>
          <cell r="H462" t="str">
            <v xml:space="preserve">GIRONDIN  </v>
          </cell>
          <cell r="I462" t="str">
            <v>OXALIN</v>
          </cell>
          <cell r="J462" t="str">
            <v>G</v>
          </cell>
          <cell r="K462">
            <v>126</v>
          </cell>
          <cell r="L462">
            <v>71</v>
          </cell>
          <cell r="M462">
            <v>0</v>
          </cell>
          <cell r="N462">
            <v>0</v>
          </cell>
          <cell r="O462">
            <v>8</v>
          </cell>
          <cell r="P462">
            <v>4</v>
          </cell>
          <cell r="Q462">
            <v>11</v>
          </cell>
          <cell r="R462">
            <v>1</v>
          </cell>
          <cell r="S462">
            <v>1.8</v>
          </cell>
          <cell r="T462">
            <v>-47</v>
          </cell>
          <cell r="U462">
            <v>-0.6</v>
          </cell>
          <cell r="V462">
            <v>70</v>
          </cell>
          <cell r="W462">
            <v>0</v>
          </cell>
          <cell r="X462">
            <v>0</v>
          </cell>
          <cell r="Y462">
            <v>113</v>
          </cell>
          <cell r="Z462">
            <v>102</v>
          </cell>
          <cell r="AA462">
            <v>108</v>
          </cell>
          <cell r="AB462">
            <v>120</v>
          </cell>
          <cell r="AC462">
            <v>108</v>
          </cell>
          <cell r="AD462">
            <v>89</v>
          </cell>
          <cell r="AE462">
            <v>96</v>
          </cell>
          <cell r="AF462">
            <v>107</v>
          </cell>
          <cell r="AG462">
            <v>89</v>
          </cell>
          <cell r="AH462">
            <v>98</v>
          </cell>
          <cell r="AI462">
            <v>102</v>
          </cell>
          <cell r="AJ462">
            <v>100</v>
          </cell>
          <cell r="AK462">
            <v>98</v>
          </cell>
          <cell r="AL462">
            <v>98</v>
          </cell>
          <cell r="AM462">
            <v>107</v>
          </cell>
          <cell r="AN462">
            <v>115</v>
          </cell>
          <cell r="AO462">
            <v>121</v>
          </cell>
          <cell r="AP462">
            <v>108</v>
          </cell>
          <cell r="AQ462">
            <v>118</v>
          </cell>
          <cell r="AR462">
            <v>118</v>
          </cell>
          <cell r="AS462">
            <v>97</v>
          </cell>
          <cell r="AT462">
            <v>123</v>
          </cell>
          <cell r="AV462">
            <v>109</v>
          </cell>
          <cell r="AW462">
            <v>103</v>
          </cell>
          <cell r="AX462">
            <v>85</v>
          </cell>
          <cell r="AZ462">
            <v>83</v>
          </cell>
          <cell r="BA462">
            <v>97</v>
          </cell>
          <cell r="BB462">
            <v>-1</v>
          </cell>
          <cell r="BC462">
            <v>0.1</v>
          </cell>
          <cell r="BD462">
            <v>0.1</v>
          </cell>
          <cell r="BE462">
            <v>70</v>
          </cell>
          <cell r="BF462">
            <v>0.1</v>
          </cell>
          <cell r="BG462">
            <v>59</v>
          </cell>
          <cell r="BH462">
            <v>0.1</v>
          </cell>
          <cell r="BI462">
            <v>0.6</v>
          </cell>
          <cell r="BJ462">
            <v>62</v>
          </cell>
          <cell r="BK462">
            <v>0.6</v>
          </cell>
          <cell r="BL462">
            <v>60</v>
          </cell>
          <cell r="BM462">
            <v>-0.5</v>
          </cell>
          <cell r="BN462">
            <v>61</v>
          </cell>
          <cell r="BO462">
            <v>1</v>
          </cell>
          <cell r="BP462">
            <v>59</v>
          </cell>
          <cell r="BQ462">
            <v>0.8</v>
          </cell>
          <cell r="BR462">
            <v>71</v>
          </cell>
          <cell r="BS462">
            <v>91</v>
          </cell>
          <cell r="BT462">
            <v>64</v>
          </cell>
          <cell r="BU462">
            <v>91</v>
          </cell>
          <cell r="BV462">
            <v>65</v>
          </cell>
          <cell r="BW462">
            <v>93</v>
          </cell>
          <cell r="BX462">
            <v>59</v>
          </cell>
          <cell r="BY462">
            <v>95</v>
          </cell>
          <cell r="BZ462">
            <v>115</v>
          </cell>
          <cell r="CA462">
            <v>101</v>
          </cell>
          <cell r="CB462">
            <v>10.4</v>
          </cell>
          <cell r="CC462">
            <v>5.7</v>
          </cell>
          <cell r="CD462">
            <v>5.7</v>
          </cell>
        </row>
        <row r="463">
          <cell r="F463" t="str">
            <v>NOLIMIT</v>
          </cell>
          <cell r="G463" t="str">
            <v xml:space="preserve">LARAMIS   </v>
          </cell>
          <cell r="H463" t="str">
            <v xml:space="preserve">HALLEZ    </v>
          </cell>
          <cell r="I463" t="str">
            <v>BRINK</v>
          </cell>
          <cell r="J463" t="str">
            <v>G</v>
          </cell>
          <cell r="K463">
            <v>126</v>
          </cell>
          <cell r="L463">
            <v>72</v>
          </cell>
          <cell r="M463">
            <v>0</v>
          </cell>
          <cell r="N463">
            <v>0</v>
          </cell>
          <cell r="O463">
            <v>6</v>
          </cell>
          <cell r="P463">
            <v>6</v>
          </cell>
          <cell r="Q463">
            <v>-2</v>
          </cell>
          <cell r="R463">
            <v>0.6</v>
          </cell>
          <cell r="S463">
            <v>-0.4</v>
          </cell>
          <cell r="T463">
            <v>-63</v>
          </cell>
          <cell r="U463">
            <v>-0.5</v>
          </cell>
          <cell r="V463">
            <v>71</v>
          </cell>
          <cell r="W463">
            <v>0</v>
          </cell>
          <cell r="X463">
            <v>0</v>
          </cell>
          <cell r="Y463">
            <v>127</v>
          </cell>
          <cell r="Z463">
            <v>105</v>
          </cell>
          <cell r="AA463">
            <v>118</v>
          </cell>
          <cell r="AB463">
            <v>134</v>
          </cell>
          <cell r="AC463">
            <v>111</v>
          </cell>
          <cell r="AD463">
            <v>106</v>
          </cell>
          <cell r="AE463">
            <v>104</v>
          </cell>
          <cell r="AF463">
            <v>109</v>
          </cell>
          <cell r="AG463">
            <v>106</v>
          </cell>
          <cell r="AH463">
            <v>101</v>
          </cell>
          <cell r="AI463">
            <v>115</v>
          </cell>
          <cell r="AJ463">
            <v>109</v>
          </cell>
          <cell r="AK463">
            <v>108</v>
          </cell>
          <cell r="AL463">
            <v>102</v>
          </cell>
          <cell r="AM463">
            <v>103</v>
          </cell>
          <cell r="AN463">
            <v>132</v>
          </cell>
          <cell r="AO463">
            <v>100</v>
          </cell>
          <cell r="AP463">
            <v>102</v>
          </cell>
          <cell r="AQ463">
            <v>128</v>
          </cell>
          <cell r="AR463">
            <v>144</v>
          </cell>
          <cell r="AS463">
            <v>109</v>
          </cell>
          <cell r="AT463">
            <v>149</v>
          </cell>
          <cell r="AV463">
            <v>110</v>
          </cell>
          <cell r="AW463">
            <v>113</v>
          </cell>
          <cell r="AX463">
            <v>80</v>
          </cell>
          <cell r="AZ463">
            <v>109</v>
          </cell>
          <cell r="BA463">
            <v>103</v>
          </cell>
          <cell r="BB463">
            <v>-1.2</v>
          </cell>
          <cell r="BC463">
            <v>0.6</v>
          </cell>
          <cell r="BD463">
            <v>-0.3</v>
          </cell>
          <cell r="BE463">
            <v>71</v>
          </cell>
          <cell r="BF463">
            <v>-0.7</v>
          </cell>
          <cell r="BG463">
            <v>60</v>
          </cell>
          <cell r="BH463">
            <v>0.3</v>
          </cell>
          <cell r="BI463">
            <v>0</v>
          </cell>
          <cell r="BJ463">
            <v>62</v>
          </cell>
          <cell r="BK463">
            <v>0</v>
          </cell>
          <cell r="BL463">
            <v>61</v>
          </cell>
          <cell r="BM463">
            <v>0.1</v>
          </cell>
          <cell r="BN463">
            <v>62</v>
          </cell>
          <cell r="BO463">
            <v>-0.2</v>
          </cell>
          <cell r="BP463">
            <v>57</v>
          </cell>
          <cell r="BQ463">
            <v>1.3</v>
          </cell>
          <cell r="BR463">
            <v>95</v>
          </cell>
          <cell r="BS463">
            <v>91</v>
          </cell>
          <cell r="BT463">
            <v>70</v>
          </cell>
          <cell r="BU463">
            <v>91</v>
          </cell>
          <cell r="BV463">
            <v>89</v>
          </cell>
          <cell r="BW463">
            <v>91</v>
          </cell>
          <cell r="BX463">
            <v>61</v>
          </cell>
          <cell r="BY463">
            <v>94</v>
          </cell>
          <cell r="BZ463">
            <v>113</v>
          </cell>
          <cell r="CA463">
            <v>101</v>
          </cell>
          <cell r="CB463">
            <v>10.7</v>
          </cell>
          <cell r="CC463">
            <v>6.9</v>
          </cell>
          <cell r="CD463">
            <v>6.9</v>
          </cell>
        </row>
        <row r="464">
          <cell r="F464" t="str">
            <v>MAGIC JB</v>
          </cell>
          <cell r="G464" t="str">
            <v xml:space="preserve">HUMMER    </v>
          </cell>
          <cell r="H464" t="str">
            <v xml:space="preserve">FAUCIGNY  </v>
          </cell>
          <cell r="I464" t="str">
            <v>NIKOS</v>
          </cell>
          <cell r="J464" t="str">
            <v>G</v>
          </cell>
          <cell r="K464">
            <v>126</v>
          </cell>
          <cell r="L464">
            <v>95</v>
          </cell>
          <cell r="M464">
            <v>242</v>
          </cell>
          <cell r="N464">
            <v>183</v>
          </cell>
          <cell r="O464">
            <v>-2</v>
          </cell>
          <cell r="P464">
            <v>-2</v>
          </cell>
          <cell r="Q464">
            <v>-7</v>
          </cell>
          <cell r="R464">
            <v>0.8</v>
          </cell>
          <cell r="S464">
            <v>0.3</v>
          </cell>
          <cell r="T464">
            <v>-212</v>
          </cell>
          <cell r="V464">
            <v>93</v>
          </cell>
          <cell r="W464">
            <v>96</v>
          </cell>
          <cell r="X464">
            <v>78</v>
          </cell>
          <cell r="Y464">
            <v>113</v>
          </cell>
          <cell r="Z464">
            <v>97</v>
          </cell>
          <cell r="AA464">
            <v>126</v>
          </cell>
          <cell r="AB464">
            <v>118</v>
          </cell>
          <cell r="AC464">
            <v>104</v>
          </cell>
          <cell r="AD464">
            <v>92</v>
          </cell>
          <cell r="AE464">
            <v>96</v>
          </cell>
          <cell r="AF464">
            <v>101</v>
          </cell>
          <cell r="AG464">
            <v>88</v>
          </cell>
          <cell r="AH464">
            <v>75</v>
          </cell>
          <cell r="AI464">
            <v>114</v>
          </cell>
          <cell r="AJ464">
            <v>96</v>
          </cell>
          <cell r="AK464">
            <v>93</v>
          </cell>
          <cell r="AL464">
            <v>108</v>
          </cell>
          <cell r="AM464">
            <v>120</v>
          </cell>
          <cell r="AN464">
            <v>117</v>
          </cell>
          <cell r="AO464">
            <v>112</v>
          </cell>
          <cell r="AP464">
            <v>95</v>
          </cell>
          <cell r="AQ464">
            <v>117</v>
          </cell>
          <cell r="AR464">
            <v>112</v>
          </cell>
          <cell r="AS464">
            <v>109</v>
          </cell>
          <cell r="AT464">
            <v>122</v>
          </cell>
          <cell r="AV464">
            <v>112</v>
          </cell>
          <cell r="AW464">
            <v>105</v>
          </cell>
          <cell r="AX464">
            <v>71</v>
          </cell>
          <cell r="AZ464">
            <v>91</v>
          </cell>
          <cell r="BA464">
            <v>93</v>
          </cell>
          <cell r="BB464">
            <v>-1.3</v>
          </cell>
          <cell r="BC464">
            <v>-2.1</v>
          </cell>
          <cell r="BD464">
            <v>1.9</v>
          </cell>
          <cell r="BE464">
            <v>94</v>
          </cell>
          <cell r="BF464">
            <v>1.9</v>
          </cell>
          <cell r="BG464">
            <v>66</v>
          </cell>
          <cell r="BH464">
            <v>1.5</v>
          </cell>
          <cell r="BI464">
            <v>1</v>
          </cell>
          <cell r="BJ464">
            <v>69</v>
          </cell>
          <cell r="BK464">
            <v>1.8</v>
          </cell>
          <cell r="BL464">
            <v>86</v>
          </cell>
          <cell r="BM464">
            <v>0.3</v>
          </cell>
          <cell r="BN464">
            <v>78</v>
          </cell>
          <cell r="BO464">
            <v>-1.3</v>
          </cell>
          <cell r="BP464">
            <v>61</v>
          </cell>
          <cell r="BQ464">
            <v>0.3</v>
          </cell>
          <cell r="BR464">
            <v>95</v>
          </cell>
          <cell r="BS464">
            <v>93</v>
          </cell>
          <cell r="BT464">
            <v>81</v>
          </cell>
          <cell r="BU464">
            <v>92</v>
          </cell>
          <cell r="BV464">
            <v>87</v>
          </cell>
          <cell r="BW464">
            <v>95</v>
          </cell>
          <cell r="BX464">
            <v>74</v>
          </cell>
          <cell r="BY464">
            <v>94</v>
          </cell>
          <cell r="BZ464">
            <v>94</v>
          </cell>
          <cell r="CA464">
            <v>94</v>
          </cell>
          <cell r="CB464">
            <v>10.1</v>
          </cell>
          <cell r="CC464">
            <v>7.5</v>
          </cell>
          <cell r="CD464">
            <v>6.9</v>
          </cell>
        </row>
        <row r="465">
          <cell r="F465" t="str">
            <v>METEOR</v>
          </cell>
          <cell r="G465" t="str">
            <v xml:space="preserve">JADOR     </v>
          </cell>
          <cell r="H465" t="str">
            <v xml:space="preserve">GUISSENY  </v>
          </cell>
          <cell r="I465" t="str">
            <v>VALFIN JB</v>
          </cell>
          <cell r="J465" t="str">
            <v>G</v>
          </cell>
          <cell r="K465">
            <v>125</v>
          </cell>
          <cell r="L465">
            <v>84</v>
          </cell>
          <cell r="M465">
            <v>37</v>
          </cell>
          <cell r="N465">
            <v>35</v>
          </cell>
          <cell r="O465">
            <v>33</v>
          </cell>
          <cell r="P465">
            <v>29</v>
          </cell>
          <cell r="Q465">
            <v>27</v>
          </cell>
          <cell r="R465">
            <v>0.1</v>
          </cell>
          <cell r="S465">
            <v>-1.5</v>
          </cell>
          <cell r="T465">
            <v>946</v>
          </cell>
          <cell r="U465">
            <v>-0.3</v>
          </cell>
          <cell r="V465">
            <v>73</v>
          </cell>
          <cell r="W465">
            <v>2</v>
          </cell>
          <cell r="X465">
            <v>2</v>
          </cell>
          <cell r="Y465">
            <v>96</v>
          </cell>
          <cell r="Z465">
            <v>96</v>
          </cell>
          <cell r="AA465">
            <v>107</v>
          </cell>
          <cell r="AB465">
            <v>99</v>
          </cell>
          <cell r="AC465">
            <v>100</v>
          </cell>
          <cell r="AD465">
            <v>88</v>
          </cell>
          <cell r="AE465">
            <v>94</v>
          </cell>
          <cell r="AF465">
            <v>94</v>
          </cell>
          <cell r="AG465">
            <v>89</v>
          </cell>
          <cell r="AH465">
            <v>78</v>
          </cell>
          <cell r="AI465">
            <v>111</v>
          </cell>
          <cell r="AJ465">
            <v>100</v>
          </cell>
          <cell r="AK465">
            <v>91</v>
          </cell>
          <cell r="AL465">
            <v>107</v>
          </cell>
          <cell r="AM465">
            <v>108</v>
          </cell>
          <cell r="AN465">
            <v>117</v>
          </cell>
          <cell r="AO465">
            <v>107</v>
          </cell>
          <cell r="AP465">
            <v>106</v>
          </cell>
          <cell r="AQ465">
            <v>88</v>
          </cell>
          <cell r="AR465">
            <v>104</v>
          </cell>
          <cell r="AS465">
            <v>101</v>
          </cell>
          <cell r="AT465">
            <v>87</v>
          </cell>
          <cell r="AV465">
            <v>89</v>
          </cell>
          <cell r="AW465">
            <v>102</v>
          </cell>
          <cell r="AX465">
            <v>105</v>
          </cell>
          <cell r="AZ465">
            <v>94</v>
          </cell>
          <cell r="BA465">
            <v>83</v>
          </cell>
          <cell r="BB465">
            <v>-1.2</v>
          </cell>
          <cell r="BC465">
            <v>-1</v>
          </cell>
          <cell r="BD465">
            <v>0.2</v>
          </cell>
          <cell r="BE465">
            <v>84</v>
          </cell>
          <cell r="BF465">
            <v>0.7</v>
          </cell>
          <cell r="BG465">
            <v>60</v>
          </cell>
          <cell r="BH465">
            <v>-0.5</v>
          </cell>
          <cell r="BI465">
            <v>-0.3</v>
          </cell>
          <cell r="BJ465">
            <v>62</v>
          </cell>
          <cell r="BK465">
            <v>0</v>
          </cell>
          <cell r="BL465">
            <v>80</v>
          </cell>
          <cell r="BM465">
            <v>0.4</v>
          </cell>
          <cell r="BN465">
            <v>64</v>
          </cell>
          <cell r="BO465">
            <v>-1.3</v>
          </cell>
          <cell r="BP465">
            <v>60</v>
          </cell>
          <cell r="BQ465">
            <v>-0.3</v>
          </cell>
          <cell r="BR465">
            <v>95</v>
          </cell>
          <cell r="BS465">
            <v>90</v>
          </cell>
          <cell r="BT465">
            <v>73</v>
          </cell>
          <cell r="BU465">
            <v>86</v>
          </cell>
          <cell r="BV465">
            <v>89</v>
          </cell>
          <cell r="BW465">
            <v>92</v>
          </cell>
          <cell r="BX465">
            <v>60</v>
          </cell>
          <cell r="BY465">
            <v>93</v>
          </cell>
          <cell r="BZ465">
            <v>93</v>
          </cell>
          <cell r="CA465">
            <v>100</v>
          </cell>
          <cell r="CB465">
            <v>10.3</v>
          </cell>
          <cell r="CC465">
            <v>6.8</v>
          </cell>
          <cell r="CD465">
            <v>6.8</v>
          </cell>
        </row>
        <row r="466">
          <cell r="F466" t="str">
            <v>LIPSY</v>
          </cell>
          <cell r="G466" t="str">
            <v xml:space="preserve">HARNAY    </v>
          </cell>
          <cell r="H466" t="str">
            <v xml:space="preserve">SIR       </v>
          </cell>
          <cell r="I466" t="str">
            <v>SCOOP</v>
          </cell>
          <cell r="J466" t="str">
            <v>G</v>
          </cell>
          <cell r="K466">
            <v>125</v>
          </cell>
          <cell r="L466">
            <v>95</v>
          </cell>
          <cell r="M466">
            <v>205</v>
          </cell>
          <cell r="N466">
            <v>201</v>
          </cell>
          <cell r="O466">
            <v>28</v>
          </cell>
          <cell r="P466">
            <v>21</v>
          </cell>
          <cell r="Q466">
            <v>28</v>
          </cell>
          <cell r="R466">
            <v>1.2</v>
          </cell>
          <cell r="S466">
            <v>1.5</v>
          </cell>
          <cell r="T466">
            <v>352</v>
          </cell>
          <cell r="U466">
            <v>-0.1</v>
          </cell>
          <cell r="V466">
            <v>93</v>
          </cell>
          <cell r="W466">
            <v>98</v>
          </cell>
          <cell r="X466">
            <v>97</v>
          </cell>
          <cell r="Y466">
            <v>102</v>
          </cell>
          <cell r="Z466">
            <v>113</v>
          </cell>
          <cell r="AA466">
            <v>91</v>
          </cell>
          <cell r="AB466">
            <v>96</v>
          </cell>
          <cell r="AC466">
            <v>95</v>
          </cell>
          <cell r="AD466">
            <v>106</v>
          </cell>
          <cell r="AE466">
            <v>117</v>
          </cell>
          <cell r="AF466">
            <v>109</v>
          </cell>
          <cell r="AG466">
            <v>107</v>
          </cell>
          <cell r="AH466">
            <v>123</v>
          </cell>
          <cell r="AI466">
            <v>133</v>
          </cell>
          <cell r="AJ466">
            <v>101</v>
          </cell>
          <cell r="AK466">
            <v>114</v>
          </cell>
          <cell r="AL466">
            <v>97</v>
          </cell>
          <cell r="AM466">
            <v>96</v>
          </cell>
          <cell r="AN466">
            <v>89</v>
          </cell>
          <cell r="AO466">
            <v>92</v>
          </cell>
          <cell r="AP466">
            <v>111</v>
          </cell>
          <cell r="AQ466">
            <v>100</v>
          </cell>
          <cell r="AR466">
            <v>104</v>
          </cell>
          <cell r="AS466">
            <v>96</v>
          </cell>
          <cell r="AT466">
            <v>103</v>
          </cell>
          <cell r="AV466">
            <v>92</v>
          </cell>
          <cell r="AW466">
            <v>98</v>
          </cell>
          <cell r="AX466">
            <v>108</v>
          </cell>
          <cell r="AZ466">
            <v>112</v>
          </cell>
          <cell r="BA466">
            <v>99</v>
          </cell>
          <cell r="BB466">
            <v>-1.2</v>
          </cell>
          <cell r="BC466">
            <v>2.2000000000000002</v>
          </cell>
          <cell r="BD466">
            <v>-0.3</v>
          </cell>
          <cell r="BE466">
            <v>93</v>
          </cell>
          <cell r="BF466">
            <v>-0.4</v>
          </cell>
          <cell r="BG466">
            <v>68</v>
          </cell>
          <cell r="BH466">
            <v>-0.2</v>
          </cell>
          <cell r="BI466">
            <v>0</v>
          </cell>
          <cell r="BJ466">
            <v>75</v>
          </cell>
          <cell r="BK466">
            <v>0.2</v>
          </cell>
          <cell r="BL466">
            <v>80</v>
          </cell>
          <cell r="BM466">
            <v>-0.1</v>
          </cell>
          <cell r="BN466">
            <v>79</v>
          </cell>
          <cell r="BO466">
            <v>-0.3</v>
          </cell>
          <cell r="BP466">
            <v>61</v>
          </cell>
          <cell r="BQ466">
            <v>-0.3</v>
          </cell>
          <cell r="BR466">
            <v>92</v>
          </cell>
          <cell r="BS466">
            <v>87</v>
          </cell>
          <cell r="BT466">
            <v>80</v>
          </cell>
          <cell r="BU466">
            <v>85</v>
          </cell>
          <cell r="BV466">
            <v>82</v>
          </cell>
          <cell r="BW466">
            <v>92</v>
          </cell>
          <cell r="BX466">
            <v>71</v>
          </cell>
          <cell r="BY466">
            <v>92</v>
          </cell>
          <cell r="BZ466">
            <v>95</v>
          </cell>
          <cell r="CA466">
            <v>99</v>
          </cell>
          <cell r="CB466">
            <v>9.6</v>
          </cell>
          <cell r="CC466">
            <v>6.6</v>
          </cell>
          <cell r="CD466">
            <v>6.6</v>
          </cell>
        </row>
        <row r="467">
          <cell r="F467" t="str">
            <v>ONTENAY</v>
          </cell>
          <cell r="G467" t="str">
            <v xml:space="preserve">MILLENIUM </v>
          </cell>
          <cell r="H467" t="str">
            <v xml:space="preserve">JACOTAC   </v>
          </cell>
          <cell r="I467" t="str">
            <v>CRASAT</v>
          </cell>
          <cell r="J467" t="str">
            <v>G</v>
          </cell>
          <cell r="K467">
            <v>125</v>
          </cell>
          <cell r="L467">
            <v>71</v>
          </cell>
          <cell r="M467">
            <v>0</v>
          </cell>
          <cell r="N467">
            <v>0</v>
          </cell>
          <cell r="O467">
            <v>24</v>
          </cell>
          <cell r="P467">
            <v>19</v>
          </cell>
          <cell r="Q467">
            <v>28</v>
          </cell>
          <cell r="R467">
            <v>0.3</v>
          </cell>
          <cell r="S467">
            <v>0.4</v>
          </cell>
          <cell r="T467">
            <v>506</v>
          </cell>
          <cell r="U467">
            <v>0.4</v>
          </cell>
          <cell r="V467">
            <v>70</v>
          </cell>
          <cell r="W467">
            <v>0</v>
          </cell>
          <cell r="X467">
            <v>0</v>
          </cell>
          <cell r="Y467">
            <v>110</v>
          </cell>
          <cell r="Z467">
            <v>107</v>
          </cell>
          <cell r="AA467">
            <v>99</v>
          </cell>
          <cell r="AB467">
            <v>108</v>
          </cell>
          <cell r="AC467">
            <v>108</v>
          </cell>
          <cell r="AD467">
            <v>105</v>
          </cell>
          <cell r="AE467">
            <v>104</v>
          </cell>
          <cell r="AF467">
            <v>99</v>
          </cell>
          <cell r="AG467">
            <v>106</v>
          </cell>
          <cell r="AH467">
            <v>98</v>
          </cell>
          <cell r="AI467">
            <v>103</v>
          </cell>
          <cell r="AJ467">
            <v>107</v>
          </cell>
          <cell r="AK467">
            <v>98</v>
          </cell>
          <cell r="AL467">
            <v>95</v>
          </cell>
          <cell r="AM467">
            <v>99</v>
          </cell>
          <cell r="AN467">
            <v>100</v>
          </cell>
          <cell r="AO467">
            <v>109</v>
          </cell>
          <cell r="AP467">
            <v>111</v>
          </cell>
          <cell r="AQ467">
            <v>102</v>
          </cell>
          <cell r="AR467">
            <v>105</v>
          </cell>
          <cell r="AS467">
            <v>108</v>
          </cell>
          <cell r="AT467">
            <v>101</v>
          </cell>
          <cell r="AV467">
            <v>107</v>
          </cell>
          <cell r="AW467">
            <v>108</v>
          </cell>
          <cell r="AX467">
            <v>84</v>
          </cell>
          <cell r="AZ467">
            <v>105</v>
          </cell>
          <cell r="BA467">
            <v>104</v>
          </cell>
          <cell r="BC467">
            <v>-0.7</v>
          </cell>
          <cell r="BD467">
            <v>-0.3</v>
          </cell>
          <cell r="BE467">
            <v>70</v>
          </cell>
          <cell r="BF467">
            <v>-0.3</v>
          </cell>
          <cell r="BG467">
            <v>58</v>
          </cell>
          <cell r="BH467">
            <v>-0.2</v>
          </cell>
          <cell r="BI467">
            <v>-0.7</v>
          </cell>
          <cell r="BJ467">
            <v>60</v>
          </cell>
          <cell r="BK467">
            <v>-0.1</v>
          </cell>
          <cell r="BL467">
            <v>60</v>
          </cell>
          <cell r="BM467">
            <v>-0.5</v>
          </cell>
          <cell r="BN467">
            <v>61</v>
          </cell>
          <cell r="BO467">
            <v>-1.3</v>
          </cell>
          <cell r="BP467">
            <v>56</v>
          </cell>
          <cell r="BQ467">
            <v>0.4</v>
          </cell>
          <cell r="BR467">
            <v>66</v>
          </cell>
          <cell r="BS467">
            <v>91</v>
          </cell>
          <cell r="BT467">
            <v>65</v>
          </cell>
          <cell r="BU467">
            <v>88</v>
          </cell>
          <cell r="BV467">
            <v>66</v>
          </cell>
          <cell r="BW467">
            <v>93</v>
          </cell>
          <cell r="BX467">
            <v>60</v>
          </cell>
          <cell r="BY467">
            <v>92</v>
          </cell>
          <cell r="BZ467">
            <v>118</v>
          </cell>
          <cell r="CA467">
            <v>116</v>
          </cell>
          <cell r="CB467">
            <v>10.9</v>
          </cell>
          <cell r="CC467">
            <v>6.4</v>
          </cell>
          <cell r="CD467">
            <v>6.4</v>
          </cell>
        </row>
        <row r="468">
          <cell r="F468" t="str">
            <v>JOOKI</v>
          </cell>
          <cell r="G468" t="str">
            <v xml:space="preserve">GAZEIL    </v>
          </cell>
          <cell r="H468" t="str">
            <v xml:space="preserve">URBANISTE </v>
          </cell>
          <cell r="I468" t="str">
            <v>RALBAN</v>
          </cell>
          <cell r="J468" t="str">
            <v>G</v>
          </cell>
          <cell r="K468">
            <v>125</v>
          </cell>
          <cell r="L468">
            <v>95</v>
          </cell>
          <cell r="M468">
            <v>297</v>
          </cell>
          <cell r="N468">
            <v>273</v>
          </cell>
          <cell r="O468">
            <v>23</v>
          </cell>
          <cell r="P468">
            <v>19</v>
          </cell>
          <cell r="Q468">
            <v>23</v>
          </cell>
          <cell r="R468">
            <v>0</v>
          </cell>
          <cell r="S468">
            <v>-0.4</v>
          </cell>
          <cell r="T468">
            <v>573</v>
          </cell>
          <cell r="U468">
            <v>-0.1</v>
          </cell>
          <cell r="V468">
            <v>95</v>
          </cell>
          <cell r="W468">
            <v>172</v>
          </cell>
          <cell r="X468">
            <v>160</v>
          </cell>
          <cell r="Y468">
            <v>108</v>
          </cell>
          <cell r="Z468">
            <v>93</v>
          </cell>
          <cell r="AA468">
            <v>105</v>
          </cell>
          <cell r="AB468">
            <v>120</v>
          </cell>
          <cell r="AC468">
            <v>107</v>
          </cell>
          <cell r="AD468">
            <v>82</v>
          </cell>
          <cell r="AE468">
            <v>94</v>
          </cell>
          <cell r="AF468">
            <v>99</v>
          </cell>
          <cell r="AG468">
            <v>90</v>
          </cell>
          <cell r="AH468">
            <v>87</v>
          </cell>
          <cell r="AI468">
            <v>88</v>
          </cell>
          <cell r="AJ468">
            <v>95</v>
          </cell>
          <cell r="AK468">
            <v>112</v>
          </cell>
          <cell r="AL468">
            <v>103</v>
          </cell>
          <cell r="AM468">
            <v>105</v>
          </cell>
          <cell r="AN468">
            <v>133</v>
          </cell>
          <cell r="AO468">
            <v>123</v>
          </cell>
          <cell r="AP468">
            <v>112</v>
          </cell>
          <cell r="AQ468">
            <v>107</v>
          </cell>
          <cell r="AR468">
            <v>124</v>
          </cell>
          <cell r="AS468">
            <v>106</v>
          </cell>
          <cell r="AT468">
            <v>110</v>
          </cell>
          <cell r="AV468">
            <v>100</v>
          </cell>
          <cell r="AW468">
            <v>100</v>
          </cell>
          <cell r="AX468">
            <v>99</v>
          </cell>
          <cell r="AZ468">
            <v>79</v>
          </cell>
          <cell r="BA468">
            <v>86</v>
          </cell>
          <cell r="BB468">
            <v>-1.9</v>
          </cell>
          <cell r="BC468">
            <v>-0.1</v>
          </cell>
          <cell r="BD468">
            <v>1</v>
          </cell>
          <cell r="BE468">
            <v>95</v>
          </cell>
          <cell r="BF468">
            <v>1.5</v>
          </cell>
          <cell r="BG468">
            <v>73</v>
          </cell>
          <cell r="BH468">
            <v>-0.1</v>
          </cell>
          <cell r="BI468">
            <v>-0.8</v>
          </cell>
          <cell r="BJ468">
            <v>82</v>
          </cell>
          <cell r="BK468">
            <v>-1.3</v>
          </cell>
          <cell r="BL468">
            <v>81</v>
          </cell>
          <cell r="BM468">
            <v>0.2</v>
          </cell>
          <cell r="BN468">
            <v>85</v>
          </cell>
          <cell r="BO468">
            <v>0.3</v>
          </cell>
          <cell r="BP468">
            <v>77</v>
          </cell>
          <cell r="BQ468">
            <v>-0.2</v>
          </cell>
          <cell r="BR468">
            <v>93</v>
          </cell>
          <cell r="BS468">
            <v>91</v>
          </cell>
          <cell r="BT468">
            <v>84</v>
          </cell>
          <cell r="BU468">
            <v>89</v>
          </cell>
          <cell r="BV468">
            <v>83</v>
          </cell>
          <cell r="BW468">
            <v>92</v>
          </cell>
          <cell r="BX468">
            <v>75</v>
          </cell>
          <cell r="BY468">
            <v>91</v>
          </cell>
          <cell r="BZ468">
            <v>94</v>
          </cell>
          <cell r="CA468">
            <v>111</v>
          </cell>
          <cell r="CB468">
            <v>9.6</v>
          </cell>
          <cell r="CC468">
            <v>6.6</v>
          </cell>
          <cell r="CD468">
            <v>6.6</v>
          </cell>
        </row>
        <row r="469">
          <cell r="F469" t="str">
            <v>NEIL</v>
          </cell>
          <cell r="G469" t="str">
            <v xml:space="preserve">JEBELLO   </v>
          </cell>
          <cell r="H469" t="str">
            <v xml:space="preserve">HARPER    </v>
          </cell>
          <cell r="I469" t="str">
            <v>URBANISTE</v>
          </cell>
          <cell r="J469" t="str">
            <v>G</v>
          </cell>
          <cell r="K469">
            <v>125</v>
          </cell>
          <cell r="L469">
            <v>71</v>
          </cell>
          <cell r="M469">
            <v>0</v>
          </cell>
          <cell r="N469">
            <v>0</v>
          </cell>
          <cell r="O469">
            <v>21</v>
          </cell>
          <cell r="P469">
            <v>16</v>
          </cell>
          <cell r="Q469">
            <v>12</v>
          </cell>
          <cell r="R469">
            <v>2.4</v>
          </cell>
          <cell r="S469">
            <v>2.5</v>
          </cell>
          <cell r="T469">
            <v>23</v>
          </cell>
          <cell r="U469">
            <v>-0.2</v>
          </cell>
          <cell r="V469">
            <v>70</v>
          </cell>
          <cell r="W469">
            <v>0</v>
          </cell>
          <cell r="X469">
            <v>0</v>
          </cell>
          <cell r="Y469">
            <v>110</v>
          </cell>
          <cell r="Z469">
            <v>113</v>
          </cell>
          <cell r="AA469">
            <v>102</v>
          </cell>
          <cell r="AB469">
            <v>102</v>
          </cell>
          <cell r="AC469">
            <v>101</v>
          </cell>
          <cell r="AD469">
            <v>101</v>
          </cell>
          <cell r="AE469">
            <v>104</v>
          </cell>
          <cell r="AF469">
            <v>113</v>
          </cell>
          <cell r="AG469">
            <v>110</v>
          </cell>
          <cell r="AH469">
            <v>118</v>
          </cell>
          <cell r="AI469">
            <v>96</v>
          </cell>
          <cell r="AJ469">
            <v>122</v>
          </cell>
          <cell r="AK469">
            <v>92</v>
          </cell>
          <cell r="AL469">
            <v>92</v>
          </cell>
          <cell r="AM469">
            <v>96</v>
          </cell>
          <cell r="AN469">
            <v>103</v>
          </cell>
          <cell r="AO469">
            <v>100</v>
          </cell>
          <cell r="AP469">
            <v>111</v>
          </cell>
          <cell r="AQ469">
            <v>104</v>
          </cell>
          <cell r="AR469">
            <v>104</v>
          </cell>
          <cell r="AS469">
            <v>104</v>
          </cell>
          <cell r="AT469">
            <v>87</v>
          </cell>
          <cell r="AV469">
            <v>100</v>
          </cell>
          <cell r="AW469">
            <v>111</v>
          </cell>
          <cell r="AX469">
            <v>92</v>
          </cell>
          <cell r="AZ469">
            <v>106</v>
          </cell>
          <cell r="BA469">
            <v>95</v>
          </cell>
          <cell r="BB469">
            <v>-0.4</v>
          </cell>
          <cell r="BC469">
            <v>0.1</v>
          </cell>
          <cell r="BD469">
            <v>-1.2</v>
          </cell>
          <cell r="BE469">
            <v>70</v>
          </cell>
          <cell r="BF469">
            <v>-1.3</v>
          </cell>
          <cell r="BG469">
            <v>60</v>
          </cell>
          <cell r="BH469">
            <v>-0.8</v>
          </cell>
          <cell r="BI469">
            <v>0.2</v>
          </cell>
          <cell r="BJ469">
            <v>63</v>
          </cell>
          <cell r="BK469">
            <v>0.2</v>
          </cell>
          <cell r="BL469">
            <v>62</v>
          </cell>
          <cell r="BM469">
            <v>-0.2</v>
          </cell>
          <cell r="BN469">
            <v>62</v>
          </cell>
          <cell r="BO469">
            <v>0.4</v>
          </cell>
          <cell r="BP469">
            <v>59</v>
          </cell>
          <cell r="BQ469">
            <v>-0.5</v>
          </cell>
          <cell r="BR469">
            <v>92</v>
          </cell>
          <cell r="BS469">
            <v>91</v>
          </cell>
          <cell r="BT469">
            <v>69</v>
          </cell>
          <cell r="BU469">
            <v>91</v>
          </cell>
          <cell r="BV469">
            <v>81</v>
          </cell>
          <cell r="BW469">
            <v>92</v>
          </cell>
          <cell r="BX469">
            <v>61</v>
          </cell>
          <cell r="BY469">
            <v>95</v>
          </cell>
          <cell r="BZ469">
            <v>113</v>
          </cell>
          <cell r="CA469">
            <v>112</v>
          </cell>
          <cell r="CB469">
            <v>10.4</v>
          </cell>
          <cell r="CC469">
            <v>6.3</v>
          </cell>
          <cell r="CD469">
            <v>6.3</v>
          </cell>
        </row>
        <row r="470">
          <cell r="F470" t="str">
            <v>ITEMPLE JB</v>
          </cell>
          <cell r="G470" t="str">
            <v xml:space="preserve">BRINK     </v>
          </cell>
          <cell r="H470" t="str">
            <v xml:space="preserve">VALFIN JB </v>
          </cell>
          <cell r="I470" t="str">
            <v>REDON</v>
          </cell>
          <cell r="J470" t="str">
            <v>G</v>
          </cell>
          <cell r="K470">
            <v>125</v>
          </cell>
          <cell r="L470">
            <v>95</v>
          </cell>
          <cell r="M470">
            <v>371</v>
          </cell>
          <cell r="N470">
            <v>267</v>
          </cell>
          <cell r="O470">
            <v>18</v>
          </cell>
          <cell r="P470">
            <v>9</v>
          </cell>
          <cell r="Q470">
            <v>34</v>
          </cell>
          <cell r="R470">
            <v>0.7</v>
          </cell>
          <cell r="S470">
            <v>3.8</v>
          </cell>
          <cell r="T470">
            <v>80</v>
          </cell>
          <cell r="V470">
            <v>95</v>
          </cell>
          <cell r="W470">
            <v>238</v>
          </cell>
          <cell r="X470">
            <v>181</v>
          </cell>
          <cell r="Y470">
            <v>110</v>
          </cell>
          <cell r="Z470">
            <v>103</v>
          </cell>
          <cell r="AA470">
            <v>92</v>
          </cell>
          <cell r="AB470">
            <v>119</v>
          </cell>
          <cell r="AC470">
            <v>109</v>
          </cell>
          <cell r="AD470">
            <v>90</v>
          </cell>
          <cell r="AE470">
            <v>92</v>
          </cell>
          <cell r="AF470">
            <v>109</v>
          </cell>
          <cell r="AG470">
            <v>101</v>
          </cell>
          <cell r="AH470">
            <v>87</v>
          </cell>
          <cell r="AI470">
            <v>81</v>
          </cell>
          <cell r="AJ470">
            <v>109</v>
          </cell>
          <cell r="AK470">
            <v>107</v>
          </cell>
          <cell r="AL470">
            <v>84</v>
          </cell>
          <cell r="AM470">
            <v>95</v>
          </cell>
          <cell r="AN470">
            <v>105</v>
          </cell>
          <cell r="AO470">
            <v>113</v>
          </cell>
          <cell r="AP470">
            <v>110</v>
          </cell>
          <cell r="AQ470">
            <v>125</v>
          </cell>
          <cell r="AR470">
            <v>112</v>
          </cell>
          <cell r="AS470">
            <v>87</v>
          </cell>
          <cell r="AT470">
            <v>131</v>
          </cell>
          <cell r="AV470">
            <v>121</v>
          </cell>
          <cell r="AW470">
            <v>124</v>
          </cell>
          <cell r="AX470">
            <v>87</v>
          </cell>
          <cell r="AZ470">
            <v>93</v>
          </cell>
          <cell r="BA470">
            <v>88</v>
          </cell>
          <cell r="BB470">
            <v>-0.5</v>
          </cell>
          <cell r="BC470">
            <v>-2</v>
          </cell>
          <cell r="BD470">
            <v>0.6</v>
          </cell>
          <cell r="BE470">
            <v>95</v>
          </cell>
          <cell r="BF470">
            <v>0.3</v>
          </cell>
          <cell r="BG470">
            <v>78</v>
          </cell>
          <cell r="BH470">
            <v>1</v>
          </cell>
          <cell r="BI470">
            <v>-0.1</v>
          </cell>
          <cell r="BJ470">
            <v>85</v>
          </cell>
          <cell r="BK470">
            <v>0.2</v>
          </cell>
          <cell r="BL470">
            <v>81</v>
          </cell>
          <cell r="BM470">
            <v>1.4</v>
          </cell>
          <cell r="BN470">
            <v>88</v>
          </cell>
          <cell r="BO470">
            <v>-2</v>
          </cell>
          <cell r="BP470">
            <v>83</v>
          </cell>
          <cell r="BQ470">
            <v>0.3</v>
          </cell>
          <cell r="BR470">
            <v>94</v>
          </cell>
          <cell r="BS470">
            <v>94</v>
          </cell>
          <cell r="BT470">
            <v>86</v>
          </cell>
          <cell r="BU470">
            <v>92</v>
          </cell>
          <cell r="BV470">
            <v>84</v>
          </cell>
          <cell r="BW470">
            <v>95</v>
          </cell>
          <cell r="BX470">
            <v>78</v>
          </cell>
          <cell r="BY470">
            <v>95</v>
          </cell>
          <cell r="BZ470">
            <v>100</v>
          </cell>
          <cell r="CA470">
            <v>118</v>
          </cell>
          <cell r="CB470">
            <v>9.1999999999999993</v>
          </cell>
          <cell r="CC470">
            <v>6.9</v>
          </cell>
          <cell r="CD470">
            <v>6.7</v>
          </cell>
        </row>
        <row r="471">
          <cell r="F471" t="str">
            <v>OMEYER JB</v>
          </cell>
          <cell r="G471" t="str">
            <v xml:space="preserve">FRANGY JB </v>
          </cell>
          <cell r="H471" t="str">
            <v>GARGOTO JB</v>
          </cell>
          <cell r="I471" t="str">
            <v>VIGOR JB</v>
          </cell>
          <cell r="J471" t="str">
            <v>G</v>
          </cell>
          <cell r="K471">
            <v>125</v>
          </cell>
          <cell r="L471">
            <v>71</v>
          </cell>
          <cell r="M471">
            <v>0</v>
          </cell>
          <cell r="N471">
            <v>0</v>
          </cell>
          <cell r="O471">
            <v>17</v>
          </cell>
          <cell r="P471">
            <v>16</v>
          </cell>
          <cell r="Q471">
            <v>9</v>
          </cell>
          <cell r="R471">
            <v>0.1</v>
          </cell>
          <cell r="S471">
            <v>-1.3</v>
          </cell>
          <cell r="T471">
            <v>542</v>
          </cell>
          <cell r="V471">
            <v>71</v>
          </cell>
          <cell r="W471">
            <v>0</v>
          </cell>
          <cell r="X471">
            <v>0</v>
          </cell>
          <cell r="Y471">
            <v>107</v>
          </cell>
          <cell r="Z471">
            <v>101</v>
          </cell>
          <cell r="AA471">
            <v>99</v>
          </cell>
          <cell r="AB471">
            <v>109</v>
          </cell>
          <cell r="AC471">
            <v>104</v>
          </cell>
          <cell r="AD471">
            <v>96</v>
          </cell>
          <cell r="AE471">
            <v>87</v>
          </cell>
          <cell r="AF471">
            <v>103</v>
          </cell>
          <cell r="AG471">
            <v>113</v>
          </cell>
          <cell r="AH471">
            <v>102</v>
          </cell>
          <cell r="AI471">
            <v>92</v>
          </cell>
          <cell r="AJ471">
            <v>110</v>
          </cell>
          <cell r="AK471">
            <v>111</v>
          </cell>
          <cell r="AL471">
            <v>82</v>
          </cell>
          <cell r="AM471">
            <v>86</v>
          </cell>
          <cell r="AN471">
            <v>105</v>
          </cell>
          <cell r="AO471">
            <v>105</v>
          </cell>
          <cell r="AP471">
            <v>102</v>
          </cell>
          <cell r="AQ471">
            <v>105</v>
          </cell>
          <cell r="AR471">
            <v>117</v>
          </cell>
          <cell r="AS471">
            <v>100</v>
          </cell>
          <cell r="AT471">
            <v>100</v>
          </cell>
          <cell r="AV471">
            <v>112</v>
          </cell>
          <cell r="AW471">
            <v>100</v>
          </cell>
          <cell r="AX471">
            <v>103</v>
          </cell>
          <cell r="AZ471">
            <v>97</v>
          </cell>
          <cell r="BA471">
            <v>96</v>
          </cell>
          <cell r="BB471">
            <v>0.2</v>
          </cell>
          <cell r="BC471">
            <v>0.2</v>
          </cell>
          <cell r="BD471">
            <v>0.7</v>
          </cell>
          <cell r="BE471">
            <v>70</v>
          </cell>
          <cell r="BF471">
            <v>0.8</v>
          </cell>
          <cell r="BG471">
            <v>60</v>
          </cell>
          <cell r="BH471">
            <v>0.4</v>
          </cell>
          <cell r="BI471">
            <v>0</v>
          </cell>
          <cell r="BJ471">
            <v>63</v>
          </cell>
          <cell r="BK471">
            <v>0.1</v>
          </cell>
          <cell r="BL471">
            <v>60</v>
          </cell>
          <cell r="BM471">
            <v>0.1</v>
          </cell>
          <cell r="BN471">
            <v>62</v>
          </cell>
          <cell r="BO471">
            <v>-0.4</v>
          </cell>
          <cell r="BP471">
            <v>60</v>
          </cell>
          <cell r="BQ471">
            <v>0.1</v>
          </cell>
          <cell r="BR471">
            <v>74</v>
          </cell>
          <cell r="BS471">
            <v>91</v>
          </cell>
          <cell r="BT471">
            <v>65</v>
          </cell>
          <cell r="BU471">
            <v>87</v>
          </cell>
          <cell r="BV471">
            <v>66</v>
          </cell>
          <cell r="BW471">
            <v>92</v>
          </cell>
          <cell r="BX471">
            <v>61</v>
          </cell>
          <cell r="BY471">
            <v>92</v>
          </cell>
          <cell r="BZ471">
            <v>102</v>
          </cell>
          <cell r="CA471">
            <v>96</v>
          </cell>
          <cell r="CB471">
            <v>10.199999999999999</v>
          </cell>
          <cell r="CC471">
            <v>6.6</v>
          </cell>
          <cell r="CD471">
            <v>6.6</v>
          </cell>
        </row>
        <row r="472">
          <cell r="F472" t="str">
            <v>INSTAGRAM</v>
          </cell>
          <cell r="G472" t="str">
            <v xml:space="preserve">GUISSENY  </v>
          </cell>
          <cell r="H472" t="str">
            <v xml:space="preserve">URBANISTE </v>
          </cell>
          <cell r="I472" t="str">
            <v>REDON</v>
          </cell>
          <cell r="J472" t="str">
            <v>G</v>
          </cell>
          <cell r="K472">
            <v>125</v>
          </cell>
          <cell r="L472">
            <v>95</v>
          </cell>
          <cell r="M472">
            <v>528</v>
          </cell>
          <cell r="N472">
            <v>455</v>
          </cell>
          <cell r="O472">
            <v>16</v>
          </cell>
          <cell r="P472">
            <v>18</v>
          </cell>
          <cell r="Q472">
            <v>-5</v>
          </cell>
          <cell r="R472">
            <v>0.7</v>
          </cell>
          <cell r="S472">
            <v>-2.6</v>
          </cell>
          <cell r="T472">
            <v>368</v>
          </cell>
          <cell r="U472">
            <v>0.2</v>
          </cell>
          <cell r="V472">
            <v>95</v>
          </cell>
          <cell r="W472">
            <v>293</v>
          </cell>
          <cell r="X472">
            <v>253</v>
          </cell>
          <cell r="Y472">
            <v>94</v>
          </cell>
          <cell r="Z472">
            <v>92</v>
          </cell>
          <cell r="AA472">
            <v>114</v>
          </cell>
          <cell r="AB472">
            <v>92</v>
          </cell>
          <cell r="AC472">
            <v>101</v>
          </cell>
          <cell r="AD472">
            <v>93</v>
          </cell>
          <cell r="AE472">
            <v>91</v>
          </cell>
          <cell r="AF472">
            <v>96</v>
          </cell>
          <cell r="AG472">
            <v>104</v>
          </cell>
          <cell r="AH472">
            <v>97</v>
          </cell>
          <cell r="AI472">
            <v>100</v>
          </cell>
          <cell r="AJ472">
            <v>106</v>
          </cell>
          <cell r="AK472">
            <v>92</v>
          </cell>
          <cell r="AL472">
            <v>105</v>
          </cell>
          <cell r="AM472">
            <v>110</v>
          </cell>
          <cell r="AN472">
            <v>100</v>
          </cell>
          <cell r="AO472">
            <v>80</v>
          </cell>
          <cell r="AP472">
            <v>91</v>
          </cell>
          <cell r="AQ472">
            <v>100</v>
          </cell>
          <cell r="AR472">
            <v>88</v>
          </cell>
          <cell r="AS472">
            <v>80</v>
          </cell>
          <cell r="AT472">
            <v>101</v>
          </cell>
          <cell r="AV472">
            <v>104</v>
          </cell>
          <cell r="AW472">
            <v>107</v>
          </cell>
          <cell r="AX472">
            <v>105</v>
          </cell>
          <cell r="AZ472">
            <v>96</v>
          </cell>
          <cell r="BA472">
            <v>91</v>
          </cell>
          <cell r="BB472">
            <v>-0.7</v>
          </cell>
          <cell r="BC472">
            <v>0.3</v>
          </cell>
          <cell r="BD472">
            <v>0.4</v>
          </cell>
          <cell r="BE472">
            <v>95</v>
          </cell>
          <cell r="BF472">
            <v>0.4</v>
          </cell>
          <cell r="BG472">
            <v>79</v>
          </cell>
          <cell r="BH472">
            <v>0.2</v>
          </cell>
          <cell r="BI472">
            <v>1.5</v>
          </cell>
          <cell r="BJ472">
            <v>88</v>
          </cell>
          <cell r="BK472">
            <v>0.5</v>
          </cell>
          <cell r="BL472">
            <v>86</v>
          </cell>
          <cell r="BM472">
            <v>1.9</v>
          </cell>
          <cell r="BN472">
            <v>91</v>
          </cell>
          <cell r="BO472">
            <v>1.1000000000000001</v>
          </cell>
          <cell r="BP472">
            <v>87</v>
          </cell>
          <cell r="BQ472">
            <v>-0.1</v>
          </cell>
          <cell r="BR472">
            <v>94</v>
          </cell>
          <cell r="BS472">
            <v>90</v>
          </cell>
          <cell r="BT472">
            <v>88</v>
          </cell>
          <cell r="BU472">
            <v>88</v>
          </cell>
          <cell r="BV472">
            <v>81</v>
          </cell>
          <cell r="BW472">
            <v>94</v>
          </cell>
          <cell r="BX472">
            <v>79</v>
          </cell>
          <cell r="BY472">
            <v>93</v>
          </cell>
          <cell r="BZ472">
            <v>96</v>
          </cell>
          <cell r="CA472">
            <v>112</v>
          </cell>
          <cell r="CB472">
            <v>9.6</v>
          </cell>
          <cell r="CC472">
            <v>7.3</v>
          </cell>
          <cell r="CD472">
            <v>7.3</v>
          </cell>
        </row>
        <row r="473">
          <cell r="F473" t="str">
            <v>URBANISTE</v>
          </cell>
          <cell r="G473" t="str">
            <v xml:space="preserve">MASOLINO  </v>
          </cell>
          <cell r="H473" t="str">
            <v xml:space="preserve">GARDIAN   </v>
          </cell>
          <cell r="I473" t="str">
            <v>CANARI</v>
          </cell>
          <cell r="J473" t="str">
            <v>G</v>
          </cell>
          <cell r="K473">
            <v>125</v>
          </cell>
          <cell r="L473">
            <v>95</v>
          </cell>
          <cell r="M473">
            <v>27522</v>
          </cell>
          <cell r="N473">
            <v>7307</v>
          </cell>
          <cell r="O473">
            <v>16</v>
          </cell>
          <cell r="P473">
            <v>11</v>
          </cell>
          <cell r="Q473">
            <v>5</v>
          </cell>
          <cell r="R473">
            <v>2.9</v>
          </cell>
          <cell r="S473">
            <v>2.5</v>
          </cell>
          <cell r="T473">
            <v>-346</v>
          </cell>
          <cell r="U473">
            <v>-0.8</v>
          </cell>
          <cell r="V473">
            <v>95</v>
          </cell>
          <cell r="W473">
            <v>19326</v>
          </cell>
          <cell r="X473">
            <v>4783</v>
          </cell>
          <cell r="Y473">
            <v>109</v>
          </cell>
          <cell r="Z473">
            <v>99</v>
          </cell>
          <cell r="AA473">
            <v>105</v>
          </cell>
          <cell r="AB473">
            <v>113</v>
          </cell>
          <cell r="AC473">
            <v>103</v>
          </cell>
          <cell r="AD473">
            <v>89</v>
          </cell>
          <cell r="AE473">
            <v>96</v>
          </cell>
          <cell r="AF473">
            <v>102</v>
          </cell>
          <cell r="AG473">
            <v>107</v>
          </cell>
          <cell r="AH473">
            <v>94</v>
          </cell>
          <cell r="AI473">
            <v>94</v>
          </cell>
          <cell r="AJ473">
            <v>102</v>
          </cell>
          <cell r="AK473">
            <v>111</v>
          </cell>
          <cell r="AL473">
            <v>115</v>
          </cell>
          <cell r="AM473">
            <v>96</v>
          </cell>
          <cell r="AN473">
            <v>121</v>
          </cell>
          <cell r="AO473">
            <v>95</v>
          </cell>
          <cell r="AP473">
            <v>117</v>
          </cell>
          <cell r="AQ473">
            <v>100</v>
          </cell>
          <cell r="AR473">
            <v>123</v>
          </cell>
          <cell r="AS473">
            <v>110</v>
          </cell>
          <cell r="AT473">
            <v>107</v>
          </cell>
          <cell r="AV473">
            <v>109</v>
          </cell>
          <cell r="AW473">
            <v>96</v>
          </cell>
          <cell r="AX473">
            <v>84</v>
          </cell>
          <cell r="AZ473">
            <v>87</v>
          </cell>
          <cell r="BA473">
            <v>93</v>
          </cell>
          <cell r="BB473">
            <v>0.5</v>
          </cell>
          <cell r="BC473">
            <v>1.1000000000000001</v>
          </cell>
          <cell r="BD473">
            <v>-0.1</v>
          </cell>
          <cell r="BE473">
            <v>95</v>
          </cell>
          <cell r="BF473">
            <v>-0.3</v>
          </cell>
          <cell r="BG473">
            <v>95</v>
          </cell>
          <cell r="BH473">
            <v>0.2</v>
          </cell>
          <cell r="BI473">
            <v>0.4</v>
          </cell>
          <cell r="BJ473">
            <v>95</v>
          </cell>
          <cell r="BK473">
            <v>0.6</v>
          </cell>
          <cell r="BL473">
            <v>95</v>
          </cell>
          <cell r="BM473">
            <v>1.2</v>
          </cell>
          <cell r="BN473">
            <v>95</v>
          </cell>
          <cell r="BO473">
            <v>-1.1000000000000001</v>
          </cell>
          <cell r="BP473">
            <v>95</v>
          </cell>
          <cell r="BQ473">
            <v>-0.4</v>
          </cell>
          <cell r="BR473">
            <v>95</v>
          </cell>
          <cell r="BS473">
            <v>88</v>
          </cell>
          <cell r="BT473">
            <v>95</v>
          </cell>
          <cell r="BU473">
            <v>88</v>
          </cell>
          <cell r="BV473">
            <v>95</v>
          </cell>
          <cell r="BW473">
            <v>92</v>
          </cell>
          <cell r="BX473">
            <v>97</v>
          </cell>
          <cell r="BY473">
            <v>90</v>
          </cell>
          <cell r="BZ473">
            <v>91</v>
          </cell>
          <cell r="CA473">
            <v>114</v>
          </cell>
          <cell r="CB473">
            <v>7.1</v>
          </cell>
          <cell r="CC473">
            <v>7.8</v>
          </cell>
          <cell r="CD473">
            <v>7.9</v>
          </cell>
        </row>
        <row r="474">
          <cell r="F474" t="str">
            <v>ILMADOR</v>
          </cell>
          <cell r="G474" t="str">
            <v xml:space="preserve">GENOTOP   </v>
          </cell>
          <cell r="H474" t="str">
            <v xml:space="preserve">SIR       </v>
          </cell>
          <cell r="I474" t="str">
            <v>REDON</v>
          </cell>
          <cell r="J474" t="str">
            <v>G</v>
          </cell>
          <cell r="K474">
            <v>125</v>
          </cell>
          <cell r="L474">
            <v>95</v>
          </cell>
          <cell r="M474">
            <v>282</v>
          </cell>
          <cell r="N474">
            <v>259</v>
          </cell>
          <cell r="O474">
            <v>14</v>
          </cell>
          <cell r="P474">
            <v>11</v>
          </cell>
          <cell r="Q474">
            <v>13</v>
          </cell>
          <cell r="R474">
            <v>0</v>
          </cell>
          <cell r="S474">
            <v>-0.1</v>
          </cell>
          <cell r="T474">
            <v>346</v>
          </cell>
          <cell r="U474">
            <v>-0.2</v>
          </cell>
          <cell r="V474">
            <v>95</v>
          </cell>
          <cell r="W474">
            <v>154</v>
          </cell>
          <cell r="X474">
            <v>141</v>
          </cell>
          <cell r="Y474">
            <v>102</v>
          </cell>
          <cell r="Z474">
            <v>99</v>
          </cell>
          <cell r="AA474">
            <v>92</v>
          </cell>
          <cell r="AB474">
            <v>105</v>
          </cell>
          <cell r="AC474">
            <v>105</v>
          </cell>
          <cell r="AD474">
            <v>111</v>
          </cell>
          <cell r="AE474">
            <v>103</v>
          </cell>
          <cell r="AF474">
            <v>91</v>
          </cell>
          <cell r="AG474">
            <v>87</v>
          </cell>
          <cell r="AH474">
            <v>105</v>
          </cell>
          <cell r="AI474">
            <v>88</v>
          </cell>
          <cell r="AJ474">
            <v>108</v>
          </cell>
          <cell r="AK474">
            <v>84</v>
          </cell>
          <cell r="AL474">
            <v>92</v>
          </cell>
          <cell r="AM474">
            <v>87</v>
          </cell>
          <cell r="AN474">
            <v>105</v>
          </cell>
          <cell r="AO474">
            <v>104</v>
          </cell>
          <cell r="AP474">
            <v>98</v>
          </cell>
          <cell r="AQ474">
            <v>103</v>
          </cell>
          <cell r="AR474">
            <v>96</v>
          </cell>
          <cell r="AS474">
            <v>108</v>
          </cell>
          <cell r="AT474">
            <v>103</v>
          </cell>
          <cell r="AV474">
            <v>107</v>
          </cell>
          <cell r="AW474">
            <v>99</v>
          </cell>
          <cell r="AX474">
            <v>86</v>
          </cell>
          <cell r="AZ474">
            <v>116</v>
          </cell>
          <cell r="BA474">
            <v>105</v>
          </cell>
          <cell r="BB474">
            <v>-0.6</v>
          </cell>
          <cell r="BC474">
            <v>-0.2</v>
          </cell>
          <cell r="BD474">
            <v>1.9</v>
          </cell>
          <cell r="BE474">
            <v>95</v>
          </cell>
          <cell r="BF474">
            <v>2.1</v>
          </cell>
          <cell r="BG474">
            <v>76</v>
          </cell>
          <cell r="BH474">
            <v>1.1000000000000001</v>
          </cell>
          <cell r="BI474">
            <v>0</v>
          </cell>
          <cell r="BJ474">
            <v>83</v>
          </cell>
          <cell r="BK474">
            <v>0.6</v>
          </cell>
          <cell r="BL474">
            <v>80</v>
          </cell>
          <cell r="BM474">
            <v>-0.1</v>
          </cell>
          <cell r="BN474">
            <v>86</v>
          </cell>
          <cell r="BO474">
            <v>-1</v>
          </cell>
          <cell r="BP474">
            <v>81</v>
          </cell>
          <cell r="BQ474">
            <v>0.7</v>
          </cell>
          <cell r="BR474">
            <v>92</v>
          </cell>
          <cell r="BS474">
            <v>88</v>
          </cell>
          <cell r="BT474">
            <v>83</v>
          </cell>
          <cell r="BU474">
            <v>87</v>
          </cell>
          <cell r="BV474">
            <v>79</v>
          </cell>
          <cell r="BW474">
            <v>93</v>
          </cell>
          <cell r="BX474">
            <v>75</v>
          </cell>
          <cell r="BY474">
            <v>91</v>
          </cell>
          <cell r="BZ474">
            <v>88</v>
          </cell>
          <cell r="CA474">
            <v>86</v>
          </cell>
          <cell r="CB474">
            <v>9.4</v>
          </cell>
          <cell r="CC474">
            <v>6.3</v>
          </cell>
          <cell r="CD474">
            <v>6.3</v>
          </cell>
        </row>
        <row r="475">
          <cell r="F475" t="str">
            <v>ITALIC</v>
          </cell>
          <cell r="G475" t="str">
            <v xml:space="preserve">FELINDRA  </v>
          </cell>
          <cell r="H475" t="str">
            <v xml:space="preserve">RALBAN    </v>
          </cell>
          <cell r="I475" t="str">
            <v>NATIF JB</v>
          </cell>
          <cell r="J475" t="str">
            <v>G</v>
          </cell>
          <cell r="K475">
            <v>125</v>
          </cell>
          <cell r="L475">
            <v>95</v>
          </cell>
          <cell r="M475">
            <v>3538</v>
          </cell>
          <cell r="N475">
            <v>2132</v>
          </cell>
          <cell r="O475">
            <v>4</v>
          </cell>
          <cell r="P475">
            <v>6</v>
          </cell>
          <cell r="Q475">
            <v>-5</v>
          </cell>
          <cell r="R475">
            <v>0.1</v>
          </cell>
          <cell r="S475">
            <v>-1.4</v>
          </cell>
          <cell r="T475">
            <v>140</v>
          </cell>
          <cell r="U475">
            <v>-0.1</v>
          </cell>
          <cell r="V475">
            <v>95</v>
          </cell>
          <cell r="W475">
            <v>2039</v>
          </cell>
          <cell r="X475">
            <v>1251</v>
          </cell>
          <cell r="Y475">
            <v>112</v>
          </cell>
          <cell r="Z475">
            <v>99</v>
          </cell>
          <cell r="AA475">
            <v>94</v>
          </cell>
          <cell r="AB475">
            <v>124</v>
          </cell>
          <cell r="AC475">
            <v>106</v>
          </cell>
          <cell r="AD475">
            <v>85</v>
          </cell>
          <cell r="AE475">
            <v>91</v>
          </cell>
          <cell r="AF475">
            <v>104</v>
          </cell>
          <cell r="AG475">
            <v>94</v>
          </cell>
          <cell r="AH475">
            <v>92</v>
          </cell>
          <cell r="AI475">
            <v>100</v>
          </cell>
          <cell r="AJ475">
            <v>114</v>
          </cell>
          <cell r="AK475">
            <v>99</v>
          </cell>
          <cell r="AL475">
            <v>113</v>
          </cell>
          <cell r="AM475">
            <v>78</v>
          </cell>
          <cell r="AN475">
            <v>114</v>
          </cell>
          <cell r="AO475">
            <v>120</v>
          </cell>
          <cell r="AP475">
            <v>100</v>
          </cell>
          <cell r="AQ475">
            <v>119</v>
          </cell>
          <cell r="AR475">
            <v>141</v>
          </cell>
          <cell r="AS475">
            <v>108</v>
          </cell>
          <cell r="AT475">
            <v>108</v>
          </cell>
          <cell r="AV475">
            <v>113</v>
          </cell>
          <cell r="AW475">
            <v>105</v>
          </cell>
          <cell r="AX475">
            <v>86</v>
          </cell>
          <cell r="AZ475">
            <v>86</v>
          </cell>
          <cell r="BA475">
            <v>85</v>
          </cell>
          <cell r="BB475">
            <v>-2.5</v>
          </cell>
          <cell r="BC475">
            <v>-1.8</v>
          </cell>
          <cell r="BD475">
            <v>1.5</v>
          </cell>
          <cell r="BE475">
            <v>95</v>
          </cell>
          <cell r="BF475">
            <v>1.5</v>
          </cell>
          <cell r="BG475">
            <v>94</v>
          </cell>
          <cell r="BH475">
            <v>1.2</v>
          </cell>
          <cell r="BI475">
            <v>-0.4</v>
          </cell>
          <cell r="BJ475">
            <v>95</v>
          </cell>
          <cell r="BK475">
            <v>0</v>
          </cell>
          <cell r="BL475">
            <v>95</v>
          </cell>
          <cell r="BM475">
            <v>0.4</v>
          </cell>
          <cell r="BN475">
            <v>95</v>
          </cell>
          <cell r="BO475">
            <v>-1.6</v>
          </cell>
          <cell r="BP475">
            <v>95</v>
          </cell>
          <cell r="BQ475">
            <v>1.1000000000000001</v>
          </cell>
          <cell r="BR475">
            <v>95</v>
          </cell>
          <cell r="BS475">
            <v>89</v>
          </cell>
          <cell r="BT475">
            <v>95</v>
          </cell>
          <cell r="BU475">
            <v>88</v>
          </cell>
          <cell r="BV475">
            <v>95</v>
          </cell>
          <cell r="BW475">
            <v>93</v>
          </cell>
          <cell r="BX475">
            <v>94</v>
          </cell>
          <cell r="BY475">
            <v>91</v>
          </cell>
          <cell r="BZ475">
            <v>115</v>
          </cell>
          <cell r="CA475">
            <v>108</v>
          </cell>
          <cell r="CB475">
            <v>9.1999999999999993</v>
          </cell>
          <cell r="CC475">
            <v>7.3</v>
          </cell>
          <cell r="CD475">
            <v>7.3</v>
          </cell>
        </row>
        <row r="476">
          <cell r="F476" t="str">
            <v>HEIJI</v>
          </cell>
          <cell r="G476" t="str">
            <v xml:space="preserve">CARGO     </v>
          </cell>
          <cell r="H476" t="str">
            <v xml:space="preserve">URBANISTE </v>
          </cell>
          <cell r="I476" t="str">
            <v>MICMAC</v>
          </cell>
          <cell r="J476" t="str">
            <v>G</v>
          </cell>
          <cell r="K476">
            <v>124</v>
          </cell>
          <cell r="L476">
            <v>95</v>
          </cell>
          <cell r="M476">
            <v>380</v>
          </cell>
          <cell r="N476">
            <v>338</v>
          </cell>
          <cell r="O476">
            <v>36</v>
          </cell>
          <cell r="P476">
            <v>37</v>
          </cell>
          <cell r="Q476">
            <v>9</v>
          </cell>
          <cell r="R476">
            <v>0.3</v>
          </cell>
          <cell r="S476">
            <v>-3.6</v>
          </cell>
          <cell r="T476">
            <v>1017</v>
          </cell>
          <cell r="U476">
            <v>-1</v>
          </cell>
          <cell r="V476">
            <v>95</v>
          </cell>
          <cell r="W476">
            <v>264</v>
          </cell>
          <cell r="X476">
            <v>241</v>
          </cell>
          <cell r="Y476">
            <v>108</v>
          </cell>
          <cell r="Z476">
            <v>111</v>
          </cell>
          <cell r="AA476">
            <v>101</v>
          </cell>
          <cell r="AB476">
            <v>104</v>
          </cell>
          <cell r="AC476">
            <v>103</v>
          </cell>
          <cell r="AD476">
            <v>102</v>
          </cell>
          <cell r="AE476">
            <v>103</v>
          </cell>
          <cell r="AF476">
            <v>110</v>
          </cell>
          <cell r="AG476">
            <v>107</v>
          </cell>
          <cell r="AH476">
            <v>105</v>
          </cell>
          <cell r="AI476">
            <v>90</v>
          </cell>
          <cell r="AJ476">
            <v>110</v>
          </cell>
          <cell r="AK476">
            <v>94</v>
          </cell>
          <cell r="AL476">
            <v>93</v>
          </cell>
          <cell r="AM476">
            <v>105</v>
          </cell>
          <cell r="AN476">
            <v>96</v>
          </cell>
          <cell r="AO476">
            <v>102</v>
          </cell>
          <cell r="AP476">
            <v>102</v>
          </cell>
          <cell r="AQ476">
            <v>95</v>
          </cell>
          <cell r="AR476">
            <v>127</v>
          </cell>
          <cell r="AS476">
            <v>98</v>
          </cell>
          <cell r="AT476">
            <v>94</v>
          </cell>
          <cell r="AV476">
            <v>96</v>
          </cell>
          <cell r="AW476">
            <v>117</v>
          </cell>
          <cell r="AX476">
            <v>99</v>
          </cell>
          <cell r="AZ476">
            <v>101</v>
          </cell>
          <cell r="BA476">
            <v>104</v>
          </cell>
          <cell r="BB476">
            <v>2.1</v>
          </cell>
          <cell r="BC476">
            <v>0.6</v>
          </cell>
          <cell r="BD476">
            <v>-0.4</v>
          </cell>
          <cell r="BE476">
            <v>95</v>
          </cell>
          <cell r="BF476">
            <v>-0.3</v>
          </cell>
          <cell r="BG476">
            <v>81</v>
          </cell>
          <cell r="BH476">
            <v>-0.5</v>
          </cell>
          <cell r="BI476">
            <v>-1.7</v>
          </cell>
          <cell r="BJ476">
            <v>88</v>
          </cell>
          <cell r="BK476">
            <v>-0.9</v>
          </cell>
          <cell r="BL476">
            <v>83</v>
          </cell>
          <cell r="BM476">
            <v>-0.2</v>
          </cell>
          <cell r="BN476">
            <v>90</v>
          </cell>
          <cell r="BO476">
            <v>-2.8</v>
          </cell>
          <cell r="BP476">
            <v>90</v>
          </cell>
          <cell r="BQ476">
            <v>-0.3</v>
          </cell>
          <cell r="BR476">
            <v>94</v>
          </cell>
          <cell r="BS476">
            <v>83</v>
          </cell>
          <cell r="BT476">
            <v>87</v>
          </cell>
          <cell r="BU476">
            <v>88</v>
          </cell>
          <cell r="BV476">
            <v>83</v>
          </cell>
          <cell r="BW476">
            <v>90</v>
          </cell>
          <cell r="BX476">
            <v>78</v>
          </cell>
          <cell r="BY476">
            <v>93</v>
          </cell>
          <cell r="BZ476">
            <v>96</v>
          </cell>
          <cell r="CA476">
            <v>109</v>
          </cell>
          <cell r="CB476">
            <v>9.1</v>
          </cell>
          <cell r="CC476">
            <v>7.5</v>
          </cell>
          <cell r="CD476">
            <v>7.6</v>
          </cell>
        </row>
        <row r="477">
          <cell r="F477" t="str">
            <v>JAROK JB</v>
          </cell>
          <cell r="G477" t="str">
            <v xml:space="preserve">CRASAT    </v>
          </cell>
          <cell r="H477" t="str">
            <v xml:space="preserve">RALBAN    </v>
          </cell>
          <cell r="I477" t="str">
            <v>SALAN JB</v>
          </cell>
          <cell r="J477" t="str">
            <v>G</v>
          </cell>
          <cell r="K477">
            <v>124</v>
          </cell>
          <cell r="L477">
            <v>95</v>
          </cell>
          <cell r="M477">
            <v>263</v>
          </cell>
          <cell r="N477">
            <v>219</v>
          </cell>
          <cell r="O477">
            <v>34</v>
          </cell>
          <cell r="P477">
            <v>29</v>
          </cell>
          <cell r="Q477">
            <v>25</v>
          </cell>
          <cell r="R477">
            <v>0.4</v>
          </cell>
          <cell r="S477">
            <v>-1.2</v>
          </cell>
          <cell r="T477">
            <v>768</v>
          </cell>
          <cell r="V477">
            <v>95</v>
          </cell>
          <cell r="W477">
            <v>169</v>
          </cell>
          <cell r="X477">
            <v>141</v>
          </cell>
          <cell r="Y477">
            <v>100</v>
          </cell>
          <cell r="Z477">
            <v>106</v>
          </cell>
          <cell r="AA477">
            <v>109</v>
          </cell>
          <cell r="AB477">
            <v>95</v>
          </cell>
          <cell r="AC477">
            <v>87</v>
          </cell>
          <cell r="AD477">
            <v>91</v>
          </cell>
          <cell r="AE477">
            <v>99</v>
          </cell>
          <cell r="AF477">
            <v>104</v>
          </cell>
          <cell r="AG477">
            <v>87</v>
          </cell>
          <cell r="AH477">
            <v>111</v>
          </cell>
          <cell r="AI477">
            <v>118</v>
          </cell>
          <cell r="AJ477">
            <v>109</v>
          </cell>
          <cell r="AK477">
            <v>105</v>
          </cell>
          <cell r="AL477">
            <v>99</v>
          </cell>
          <cell r="AM477">
            <v>105</v>
          </cell>
          <cell r="AN477">
            <v>99</v>
          </cell>
          <cell r="AO477">
            <v>103</v>
          </cell>
          <cell r="AP477">
            <v>118</v>
          </cell>
          <cell r="AQ477">
            <v>93</v>
          </cell>
          <cell r="AR477">
            <v>96</v>
          </cell>
          <cell r="AS477">
            <v>84</v>
          </cell>
          <cell r="AT477">
            <v>109</v>
          </cell>
          <cell r="AV477">
            <v>100</v>
          </cell>
          <cell r="AW477">
            <v>70</v>
          </cell>
          <cell r="AX477">
            <v>104</v>
          </cell>
          <cell r="AZ477">
            <v>99</v>
          </cell>
          <cell r="BA477">
            <v>84</v>
          </cell>
          <cell r="BB477">
            <v>-0.5</v>
          </cell>
          <cell r="BC477">
            <v>-0.1</v>
          </cell>
          <cell r="BD477">
            <v>0.3</v>
          </cell>
          <cell r="BE477">
            <v>95</v>
          </cell>
          <cell r="BF477">
            <v>0.2</v>
          </cell>
          <cell r="BG477">
            <v>73</v>
          </cell>
          <cell r="BH477">
            <v>0.3</v>
          </cell>
          <cell r="BI477">
            <v>-1.5</v>
          </cell>
          <cell r="BJ477">
            <v>81</v>
          </cell>
          <cell r="BK477">
            <v>-1.4</v>
          </cell>
          <cell r="BL477">
            <v>78</v>
          </cell>
          <cell r="BM477">
            <v>-0.8</v>
          </cell>
          <cell r="BN477">
            <v>85</v>
          </cell>
          <cell r="BO477">
            <v>-0.7</v>
          </cell>
          <cell r="BP477">
            <v>78</v>
          </cell>
          <cell r="BQ477">
            <v>-0.3</v>
          </cell>
          <cell r="BR477">
            <v>91</v>
          </cell>
          <cell r="BS477">
            <v>87</v>
          </cell>
          <cell r="BT477">
            <v>84</v>
          </cell>
          <cell r="BU477">
            <v>85</v>
          </cell>
          <cell r="BV477">
            <v>81</v>
          </cell>
          <cell r="BW477">
            <v>91</v>
          </cell>
          <cell r="BX477">
            <v>76</v>
          </cell>
          <cell r="BY477">
            <v>92</v>
          </cell>
          <cell r="BZ477">
            <v>105</v>
          </cell>
          <cell r="CA477">
            <v>100</v>
          </cell>
          <cell r="CB477">
            <v>8.9</v>
          </cell>
          <cell r="CC477">
            <v>7.5</v>
          </cell>
          <cell r="CD477">
            <v>6.5</v>
          </cell>
        </row>
        <row r="478">
          <cell r="F478" t="str">
            <v>JALGARY JB</v>
          </cell>
          <cell r="G478" t="str">
            <v xml:space="preserve">CALGARY   </v>
          </cell>
          <cell r="H478" t="str">
            <v xml:space="preserve">REDON     </v>
          </cell>
          <cell r="I478" t="str">
            <v>OSMIUM</v>
          </cell>
          <cell r="J478" t="str">
            <v>G</v>
          </cell>
          <cell r="K478">
            <v>124</v>
          </cell>
          <cell r="L478">
            <v>95</v>
          </cell>
          <cell r="M478">
            <v>668</v>
          </cell>
          <cell r="N478">
            <v>468</v>
          </cell>
          <cell r="O478">
            <v>33</v>
          </cell>
          <cell r="P478">
            <v>27</v>
          </cell>
          <cell r="Q478">
            <v>18</v>
          </cell>
          <cell r="R478">
            <v>2.5</v>
          </cell>
          <cell r="S478">
            <v>1.1000000000000001</v>
          </cell>
          <cell r="T478">
            <v>223</v>
          </cell>
          <cell r="V478">
            <v>95</v>
          </cell>
          <cell r="W478">
            <v>421</v>
          </cell>
          <cell r="X478">
            <v>305</v>
          </cell>
          <cell r="Y478">
            <v>114</v>
          </cell>
          <cell r="Z478">
            <v>115</v>
          </cell>
          <cell r="AA478">
            <v>83</v>
          </cell>
          <cell r="AB478">
            <v>115</v>
          </cell>
          <cell r="AC478">
            <v>104</v>
          </cell>
          <cell r="AD478">
            <v>106</v>
          </cell>
          <cell r="AE478">
            <v>103</v>
          </cell>
          <cell r="AF478">
            <v>116</v>
          </cell>
          <cell r="AG478">
            <v>120</v>
          </cell>
          <cell r="AH478">
            <v>115</v>
          </cell>
          <cell r="AI478">
            <v>98</v>
          </cell>
          <cell r="AJ478">
            <v>106</v>
          </cell>
          <cell r="AK478">
            <v>121</v>
          </cell>
          <cell r="AL478">
            <v>81</v>
          </cell>
          <cell r="AM478">
            <v>109</v>
          </cell>
          <cell r="AN478">
            <v>108</v>
          </cell>
          <cell r="AO478">
            <v>110</v>
          </cell>
          <cell r="AP478">
            <v>103</v>
          </cell>
          <cell r="AQ478">
            <v>106</v>
          </cell>
          <cell r="AR478">
            <v>125</v>
          </cell>
          <cell r="AS478">
            <v>104</v>
          </cell>
          <cell r="AT478">
            <v>114</v>
          </cell>
          <cell r="AV478">
            <v>110</v>
          </cell>
          <cell r="AW478">
            <v>108</v>
          </cell>
          <cell r="AX478">
            <v>106</v>
          </cell>
          <cell r="AZ478">
            <v>111</v>
          </cell>
          <cell r="BA478">
            <v>100</v>
          </cell>
          <cell r="BB478">
            <v>1.3</v>
          </cell>
          <cell r="BC478">
            <v>2.2000000000000002</v>
          </cell>
          <cell r="BD478">
            <v>-0.4</v>
          </cell>
          <cell r="BE478">
            <v>95</v>
          </cell>
          <cell r="BF478">
            <v>-0.6</v>
          </cell>
          <cell r="BG478">
            <v>82</v>
          </cell>
          <cell r="BH478">
            <v>0.1</v>
          </cell>
          <cell r="BI478">
            <v>-2.6</v>
          </cell>
          <cell r="BJ478">
            <v>90</v>
          </cell>
          <cell r="BK478">
            <v>-2.6</v>
          </cell>
          <cell r="BL478">
            <v>88</v>
          </cell>
          <cell r="BM478">
            <v>-1.8</v>
          </cell>
          <cell r="BN478">
            <v>92</v>
          </cell>
          <cell r="BO478">
            <v>-0.1</v>
          </cell>
          <cell r="BP478">
            <v>88</v>
          </cell>
          <cell r="BQ478">
            <v>-0.7</v>
          </cell>
          <cell r="BR478">
            <v>95</v>
          </cell>
          <cell r="BS478">
            <v>83</v>
          </cell>
          <cell r="BT478">
            <v>90</v>
          </cell>
          <cell r="BU478">
            <v>86</v>
          </cell>
          <cell r="BV478">
            <v>91</v>
          </cell>
          <cell r="BW478">
            <v>87</v>
          </cell>
          <cell r="BX478">
            <v>86</v>
          </cell>
          <cell r="BY478">
            <v>87</v>
          </cell>
          <cell r="BZ478">
            <v>105</v>
          </cell>
          <cell r="CA478">
            <v>106</v>
          </cell>
          <cell r="CB478">
            <v>9</v>
          </cell>
          <cell r="CC478">
            <v>7.2</v>
          </cell>
          <cell r="CD478">
            <v>6.9</v>
          </cell>
        </row>
        <row r="479">
          <cell r="F479" t="str">
            <v>GIRONDIN</v>
          </cell>
          <cell r="G479" t="str">
            <v xml:space="preserve">DACTYLE   </v>
          </cell>
          <cell r="H479" t="str">
            <v xml:space="preserve">REDON     </v>
          </cell>
          <cell r="I479" t="str">
            <v>EZOZO</v>
          </cell>
          <cell r="J479" t="str">
            <v>G</v>
          </cell>
          <cell r="K479">
            <v>124</v>
          </cell>
          <cell r="L479">
            <v>95</v>
          </cell>
          <cell r="M479">
            <v>369</v>
          </cell>
          <cell r="N479">
            <v>345</v>
          </cell>
          <cell r="O479">
            <v>32</v>
          </cell>
          <cell r="P479">
            <v>25</v>
          </cell>
          <cell r="Q479">
            <v>31</v>
          </cell>
          <cell r="R479">
            <v>1</v>
          </cell>
          <cell r="S479">
            <v>1.2</v>
          </cell>
          <cell r="T479">
            <v>501</v>
          </cell>
          <cell r="U479">
            <v>-1.3</v>
          </cell>
          <cell r="V479">
            <v>95</v>
          </cell>
          <cell r="W479">
            <v>250</v>
          </cell>
          <cell r="X479">
            <v>235</v>
          </cell>
          <cell r="Y479">
            <v>102</v>
          </cell>
          <cell r="Z479">
            <v>100</v>
          </cell>
          <cell r="AA479">
            <v>98</v>
          </cell>
          <cell r="AB479">
            <v>106</v>
          </cell>
          <cell r="AC479">
            <v>103</v>
          </cell>
          <cell r="AD479">
            <v>84</v>
          </cell>
          <cell r="AE479">
            <v>84</v>
          </cell>
          <cell r="AF479">
            <v>104</v>
          </cell>
          <cell r="AG479">
            <v>102</v>
          </cell>
          <cell r="AH479">
            <v>115</v>
          </cell>
          <cell r="AI479">
            <v>106</v>
          </cell>
          <cell r="AJ479">
            <v>112</v>
          </cell>
          <cell r="AK479">
            <v>111</v>
          </cell>
          <cell r="AL479">
            <v>93</v>
          </cell>
          <cell r="AM479">
            <v>85</v>
          </cell>
          <cell r="AN479">
            <v>114</v>
          </cell>
          <cell r="AO479">
            <v>104</v>
          </cell>
          <cell r="AP479">
            <v>115</v>
          </cell>
          <cell r="AQ479">
            <v>99</v>
          </cell>
          <cell r="AR479">
            <v>104</v>
          </cell>
          <cell r="AS479">
            <v>105</v>
          </cell>
          <cell r="AT479">
            <v>105</v>
          </cell>
          <cell r="AV479">
            <v>93</v>
          </cell>
          <cell r="AW479">
            <v>100</v>
          </cell>
          <cell r="AX479">
            <v>102</v>
          </cell>
          <cell r="AZ479">
            <v>84</v>
          </cell>
          <cell r="BA479">
            <v>85</v>
          </cell>
          <cell r="BB479">
            <v>-1.4</v>
          </cell>
          <cell r="BC479">
            <v>0.5</v>
          </cell>
          <cell r="BD479">
            <v>-0.1</v>
          </cell>
          <cell r="BE479">
            <v>95</v>
          </cell>
          <cell r="BF479">
            <v>-0.1</v>
          </cell>
          <cell r="BG479">
            <v>80</v>
          </cell>
          <cell r="BH479">
            <v>-0.1</v>
          </cell>
          <cell r="BI479">
            <v>-0.8</v>
          </cell>
          <cell r="BJ479">
            <v>88</v>
          </cell>
          <cell r="BK479">
            <v>-0.9</v>
          </cell>
          <cell r="BL479">
            <v>82</v>
          </cell>
          <cell r="BM479">
            <v>-0.9</v>
          </cell>
          <cell r="BN479">
            <v>90</v>
          </cell>
          <cell r="BO479">
            <v>0.3</v>
          </cell>
          <cell r="BP479">
            <v>90</v>
          </cell>
          <cell r="BQ479">
            <v>-0.3</v>
          </cell>
          <cell r="BR479">
            <v>92</v>
          </cell>
          <cell r="BS479">
            <v>89</v>
          </cell>
          <cell r="BT479">
            <v>87</v>
          </cell>
          <cell r="BU479">
            <v>86</v>
          </cell>
          <cell r="BV479">
            <v>80</v>
          </cell>
          <cell r="BW479">
            <v>93</v>
          </cell>
          <cell r="BX479">
            <v>79</v>
          </cell>
          <cell r="BY479">
            <v>90</v>
          </cell>
          <cell r="BZ479">
            <v>97</v>
          </cell>
          <cell r="CA479">
            <v>86</v>
          </cell>
          <cell r="CB479">
            <v>8.5</v>
          </cell>
          <cell r="CC479">
            <v>6.3</v>
          </cell>
          <cell r="CD479">
            <v>6.2</v>
          </cell>
        </row>
        <row r="480">
          <cell r="F480" t="str">
            <v>LEADER</v>
          </cell>
          <cell r="G480" t="str">
            <v xml:space="preserve">HILEBO    </v>
          </cell>
          <cell r="H480" t="str">
            <v xml:space="preserve">DUROMAL   </v>
          </cell>
          <cell r="I480" t="str">
            <v>MICMAC</v>
          </cell>
          <cell r="J480" t="str">
            <v>G</v>
          </cell>
          <cell r="K480">
            <v>124</v>
          </cell>
          <cell r="L480">
            <v>95</v>
          </cell>
          <cell r="M480">
            <v>635</v>
          </cell>
          <cell r="N480">
            <v>525</v>
          </cell>
          <cell r="O480">
            <v>29</v>
          </cell>
          <cell r="P480">
            <v>27</v>
          </cell>
          <cell r="Q480">
            <v>19</v>
          </cell>
          <cell r="R480">
            <v>0</v>
          </cell>
          <cell r="S480">
            <v>-1.7</v>
          </cell>
          <cell r="T480">
            <v>797</v>
          </cell>
          <cell r="U480">
            <v>-0.4</v>
          </cell>
          <cell r="V480">
            <v>95</v>
          </cell>
          <cell r="W480">
            <v>276</v>
          </cell>
          <cell r="X480">
            <v>234</v>
          </cell>
          <cell r="Y480">
            <v>94</v>
          </cell>
          <cell r="Z480">
            <v>98</v>
          </cell>
          <cell r="AA480">
            <v>94</v>
          </cell>
          <cell r="AB480">
            <v>97</v>
          </cell>
          <cell r="AC480">
            <v>104</v>
          </cell>
          <cell r="AD480">
            <v>94</v>
          </cell>
          <cell r="AE480">
            <v>84</v>
          </cell>
          <cell r="AF480">
            <v>113</v>
          </cell>
          <cell r="AG480">
            <v>78</v>
          </cell>
          <cell r="AH480">
            <v>94</v>
          </cell>
          <cell r="AI480">
            <v>81</v>
          </cell>
          <cell r="AJ480">
            <v>89</v>
          </cell>
          <cell r="AK480">
            <v>111</v>
          </cell>
          <cell r="AL480">
            <v>103</v>
          </cell>
          <cell r="AM480">
            <v>97</v>
          </cell>
          <cell r="AN480">
            <v>109</v>
          </cell>
          <cell r="AO480">
            <v>110</v>
          </cell>
          <cell r="AP480">
            <v>125</v>
          </cell>
          <cell r="AQ480">
            <v>83</v>
          </cell>
          <cell r="AR480">
            <v>81</v>
          </cell>
          <cell r="AS480">
            <v>67</v>
          </cell>
          <cell r="AT480">
            <v>120</v>
          </cell>
          <cell r="AV480">
            <v>108</v>
          </cell>
          <cell r="AW480">
            <v>100</v>
          </cell>
          <cell r="AX480">
            <v>105</v>
          </cell>
          <cell r="AZ480">
            <v>98</v>
          </cell>
          <cell r="BA480">
            <v>90</v>
          </cell>
          <cell r="BB480">
            <v>0.1</v>
          </cell>
          <cell r="BC480">
            <v>0.4</v>
          </cell>
          <cell r="BD480">
            <v>-0.6</v>
          </cell>
          <cell r="BE480">
            <v>95</v>
          </cell>
          <cell r="BF480">
            <v>-0.2</v>
          </cell>
          <cell r="BG480">
            <v>73</v>
          </cell>
          <cell r="BH480">
            <v>-1.1000000000000001</v>
          </cell>
          <cell r="BI480">
            <v>0.5</v>
          </cell>
          <cell r="BJ480">
            <v>81</v>
          </cell>
          <cell r="BK480">
            <v>0.7</v>
          </cell>
          <cell r="BL480">
            <v>92</v>
          </cell>
          <cell r="BM480">
            <v>-0.5</v>
          </cell>
          <cell r="BN480">
            <v>88</v>
          </cell>
          <cell r="BO480">
            <v>0.3</v>
          </cell>
          <cell r="BP480">
            <v>61</v>
          </cell>
          <cell r="BQ480">
            <v>-0.1</v>
          </cell>
          <cell r="BR480">
            <v>95</v>
          </cell>
          <cell r="BS480">
            <v>88</v>
          </cell>
          <cell r="BT480">
            <v>88</v>
          </cell>
          <cell r="BU480">
            <v>87</v>
          </cell>
          <cell r="BV480">
            <v>86</v>
          </cell>
          <cell r="BW480">
            <v>93</v>
          </cell>
          <cell r="BX480">
            <v>78</v>
          </cell>
          <cell r="BY480">
            <v>94</v>
          </cell>
          <cell r="BZ480">
            <v>105</v>
          </cell>
          <cell r="CA480">
            <v>95</v>
          </cell>
          <cell r="CB480">
            <v>9.6999999999999993</v>
          </cell>
          <cell r="CC480">
            <v>5.5</v>
          </cell>
          <cell r="CD480">
            <v>5.4</v>
          </cell>
        </row>
        <row r="481">
          <cell r="F481" t="str">
            <v>LODS JB</v>
          </cell>
          <cell r="G481" t="str">
            <v xml:space="preserve">IROUD JB  </v>
          </cell>
          <cell r="H481" t="str">
            <v>ELEGANT JB</v>
          </cell>
          <cell r="I481" t="str">
            <v>ALIBABA JB</v>
          </cell>
          <cell r="J481" t="str">
            <v>G</v>
          </cell>
          <cell r="K481">
            <v>124</v>
          </cell>
          <cell r="L481">
            <v>93</v>
          </cell>
          <cell r="M481">
            <v>127</v>
          </cell>
          <cell r="N481">
            <v>110</v>
          </cell>
          <cell r="O481">
            <v>28</v>
          </cell>
          <cell r="P481">
            <v>25</v>
          </cell>
          <cell r="Q481">
            <v>15</v>
          </cell>
          <cell r="R481">
            <v>0.8</v>
          </cell>
          <cell r="S481">
            <v>-0.9</v>
          </cell>
          <cell r="T481">
            <v>486</v>
          </cell>
          <cell r="V481">
            <v>92</v>
          </cell>
          <cell r="W481">
            <v>86</v>
          </cell>
          <cell r="X481">
            <v>78</v>
          </cell>
          <cell r="Y481">
            <v>102</v>
          </cell>
          <cell r="Z481">
            <v>96</v>
          </cell>
          <cell r="AA481">
            <v>105</v>
          </cell>
          <cell r="AB481">
            <v>105</v>
          </cell>
          <cell r="AC481">
            <v>108</v>
          </cell>
          <cell r="AD481">
            <v>94</v>
          </cell>
          <cell r="AE481">
            <v>94</v>
          </cell>
          <cell r="AF481">
            <v>98</v>
          </cell>
          <cell r="AG481">
            <v>106</v>
          </cell>
          <cell r="AH481">
            <v>104</v>
          </cell>
          <cell r="AI481">
            <v>114</v>
          </cell>
          <cell r="AJ481">
            <v>100</v>
          </cell>
          <cell r="AK481">
            <v>106</v>
          </cell>
          <cell r="AL481">
            <v>103</v>
          </cell>
          <cell r="AM481">
            <v>84</v>
          </cell>
          <cell r="AN481">
            <v>109</v>
          </cell>
          <cell r="AO481">
            <v>93</v>
          </cell>
          <cell r="AP481">
            <v>96</v>
          </cell>
          <cell r="AQ481">
            <v>93</v>
          </cell>
          <cell r="AR481">
            <v>114</v>
          </cell>
          <cell r="AS481">
            <v>103</v>
          </cell>
          <cell r="AT481">
            <v>101</v>
          </cell>
          <cell r="AV481">
            <v>109</v>
          </cell>
          <cell r="AW481">
            <v>122</v>
          </cell>
          <cell r="AX481">
            <v>103</v>
          </cell>
          <cell r="AZ481">
            <v>91</v>
          </cell>
          <cell r="BA481">
            <v>97</v>
          </cell>
          <cell r="BB481">
            <v>-0.9</v>
          </cell>
          <cell r="BC481">
            <v>-1.2</v>
          </cell>
          <cell r="BD481">
            <v>-0.2</v>
          </cell>
          <cell r="BE481">
            <v>91</v>
          </cell>
          <cell r="BF481">
            <v>-0.3</v>
          </cell>
          <cell r="BG481">
            <v>65</v>
          </cell>
          <cell r="BH481">
            <v>0.1</v>
          </cell>
          <cell r="BI481">
            <v>-0.7</v>
          </cell>
          <cell r="BJ481">
            <v>72</v>
          </cell>
          <cell r="BK481">
            <v>-1.3</v>
          </cell>
          <cell r="BL481">
            <v>72</v>
          </cell>
          <cell r="BM481">
            <v>0.4</v>
          </cell>
          <cell r="BN481">
            <v>75</v>
          </cell>
          <cell r="BO481">
            <v>0.3</v>
          </cell>
          <cell r="BP481">
            <v>59</v>
          </cell>
          <cell r="BQ481">
            <v>-0.2</v>
          </cell>
          <cell r="BR481">
            <v>87</v>
          </cell>
          <cell r="BS481">
            <v>88</v>
          </cell>
          <cell r="BT481">
            <v>76</v>
          </cell>
          <cell r="BU481">
            <v>89</v>
          </cell>
          <cell r="BV481">
            <v>76</v>
          </cell>
          <cell r="BW481">
            <v>92</v>
          </cell>
          <cell r="BX481">
            <v>68</v>
          </cell>
          <cell r="BY481">
            <v>92</v>
          </cell>
          <cell r="BZ481">
            <v>104</v>
          </cell>
          <cell r="CA481">
            <v>86</v>
          </cell>
          <cell r="CB481">
            <v>10.3</v>
          </cell>
          <cell r="CC481">
            <v>5.0999999999999996</v>
          </cell>
          <cell r="CD481">
            <v>5.4</v>
          </cell>
        </row>
        <row r="482">
          <cell r="F482" t="str">
            <v>CRASAT</v>
          </cell>
          <cell r="G482" t="str">
            <v xml:space="preserve">REDON     </v>
          </cell>
          <cell r="H482" t="str">
            <v xml:space="preserve">MICMAC    </v>
          </cell>
          <cell r="I482" t="str">
            <v>GARDIAN</v>
          </cell>
          <cell r="J482" t="str">
            <v>G</v>
          </cell>
          <cell r="K482">
            <v>124</v>
          </cell>
          <cell r="L482">
            <v>95</v>
          </cell>
          <cell r="M482">
            <v>18113</v>
          </cell>
          <cell r="N482">
            <v>6154</v>
          </cell>
          <cell r="O482">
            <v>27</v>
          </cell>
          <cell r="P482">
            <v>22</v>
          </cell>
          <cell r="Q482">
            <v>18</v>
          </cell>
          <cell r="R482">
            <v>1.4</v>
          </cell>
          <cell r="S482">
            <v>0.7</v>
          </cell>
          <cell r="T482">
            <v>360</v>
          </cell>
          <cell r="U482">
            <v>1</v>
          </cell>
          <cell r="V482">
            <v>95</v>
          </cell>
          <cell r="W482">
            <v>10854</v>
          </cell>
          <cell r="X482">
            <v>3678</v>
          </cell>
          <cell r="Y482">
            <v>107</v>
          </cell>
          <cell r="Z482">
            <v>101</v>
          </cell>
          <cell r="AA482">
            <v>111</v>
          </cell>
          <cell r="AB482">
            <v>108</v>
          </cell>
          <cell r="AC482">
            <v>104</v>
          </cell>
          <cell r="AD482">
            <v>112</v>
          </cell>
          <cell r="AE482">
            <v>107</v>
          </cell>
          <cell r="AF482">
            <v>87</v>
          </cell>
          <cell r="AG482">
            <v>81</v>
          </cell>
          <cell r="AH482">
            <v>92</v>
          </cell>
          <cell r="AI482">
            <v>106</v>
          </cell>
          <cell r="AJ482">
            <v>96</v>
          </cell>
          <cell r="AK482">
            <v>101</v>
          </cell>
          <cell r="AL482">
            <v>112</v>
          </cell>
          <cell r="AM482">
            <v>93</v>
          </cell>
          <cell r="AN482">
            <v>106</v>
          </cell>
          <cell r="AO482">
            <v>113</v>
          </cell>
          <cell r="AP482">
            <v>115</v>
          </cell>
          <cell r="AQ482">
            <v>111</v>
          </cell>
          <cell r="AR482">
            <v>104</v>
          </cell>
          <cell r="AS482">
            <v>78</v>
          </cell>
          <cell r="AT482">
            <v>107</v>
          </cell>
          <cell r="AV482">
            <v>116</v>
          </cell>
          <cell r="AW482">
            <v>92</v>
          </cell>
          <cell r="AX482">
            <v>93</v>
          </cell>
          <cell r="AZ482">
            <v>124</v>
          </cell>
          <cell r="BA482">
            <v>100</v>
          </cell>
          <cell r="BB482">
            <v>-0.5</v>
          </cell>
          <cell r="BC482">
            <v>0.4</v>
          </cell>
          <cell r="BD482">
            <v>0.3</v>
          </cell>
          <cell r="BE482">
            <v>95</v>
          </cell>
          <cell r="BF482">
            <v>0.1</v>
          </cell>
          <cell r="BG482">
            <v>95</v>
          </cell>
          <cell r="BH482">
            <v>0.5</v>
          </cell>
          <cell r="BI482">
            <v>-1.6</v>
          </cell>
          <cell r="BJ482">
            <v>95</v>
          </cell>
          <cell r="BK482">
            <v>-1.8</v>
          </cell>
          <cell r="BL482">
            <v>95</v>
          </cell>
          <cell r="BM482">
            <v>-0.6</v>
          </cell>
          <cell r="BN482">
            <v>95</v>
          </cell>
          <cell r="BO482">
            <v>-0.4</v>
          </cell>
          <cell r="BP482">
            <v>95</v>
          </cell>
          <cell r="BQ482">
            <v>-0.4</v>
          </cell>
          <cell r="BR482">
            <v>95</v>
          </cell>
          <cell r="BS482">
            <v>91</v>
          </cell>
          <cell r="BT482">
            <v>95</v>
          </cell>
          <cell r="BU482">
            <v>84</v>
          </cell>
          <cell r="BV482">
            <v>95</v>
          </cell>
          <cell r="BW482">
            <v>92</v>
          </cell>
          <cell r="BX482">
            <v>96</v>
          </cell>
          <cell r="BY482">
            <v>88</v>
          </cell>
          <cell r="BZ482">
            <v>109</v>
          </cell>
          <cell r="CA482">
            <v>100</v>
          </cell>
          <cell r="CB482">
            <v>7.7</v>
          </cell>
          <cell r="CC482">
            <v>8.3000000000000007</v>
          </cell>
          <cell r="CD482">
            <v>8.3000000000000007</v>
          </cell>
        </row>
        <row r="483">
          <cell r="F483" t="str">
            <v>FRANGY JB</v>
          </cell>
          <cell r="G483" t="str">
            <v xml:space="preserve">CROCKET   </v>
          </cell>
          <cell r="H483" t="str">
            <v xml:space="preserve">RALBAN    </v>
          </cell>
          <cell r="I483" t="str">
            <v>NATIF JB</v>
          </cell>
          <cell r="J483" t="str">
            <v>G</v>
          </cell>
          <cell r="K483">
            <v>124</v>
          </cell>
          <cell r="L483">
            <v>95</v>
          </cell>
          <cell r="M483">
            <v>1125</v>
          </cell>
          <cell r="N483">
            <v>604</v>
          </cell>
          <cell r="O483">
            <v>22</v>
          </cell>
          <cell r="P483">
            <v>21</v>
          </cell>
          <cell r="Q483">
            <v>11</v>
          </cell>
          <cell r="R483">
            <v>-0.4</v>
          </cell>
          <cell r="S483">
            <v>-2.2999999999999998</v>
          </cell>
          <cell r="T483">
            <v>713</v>
          </cell>
          <cell r="V483">
            <v>95</v>
          </cell>
          <cell r="W483">
            <v>588</v>
          </cell>
          <cell r="X483">
            <v>360</v>
          </cell>
          <cell r="Y483">
            <v>101</v>
          </cell>
          <cell r="Z483">
            <v>92</v>
          </cell>
          <cell r="AA483">
            <v>94</v>
          </cell>
          <cell r="AB483">
            <v>112</v>
          </cell>
          <cell r="AC483">
            <v>116</v>
          </cell>
          <cell r="AD483">
            <v>91</v>
          </cell>
          <cell r="AE483">
            <v>84</v>
          </cell>
          <cell r="AF483">
            <v>99</v>
          </cell>
          <cell r="AG483">
            <v>95</v>
          </cell>
          <cell r="AH483">
            <v>99</v>
          </cell>
          <cell r="AI483">
            <v>100</v>
          </cell>
          <cell r="AJ483">
            <v>101</v>
          </cell>
          <cell r="AK483">
            <v>104</v>
          </cell>
          <cell r="AL483">
            <v>82</v>
          </cell>
          <cell r="AM483">
            <v>85</v>
          </cell>
          <cell r="AN483">
            <v>111</v>
          </cell>
          <cell r="AO483">
            <v>101</v>
          </cell>
          <cell r="AP483">
            <v>109</v>
          </cell>
          <cell r="AQ483">
            <v>97</v>
          </cell>
          <cell r="AR483">
            <v>123</v>
          </cell>
          <cell r="AS483">
            <v>99</v>
          </cell>
          <cell r="AT483">
            <v>97</v>
          </cell>
          <cell r="AV483">
            <v>115</v>
          </cell>
          <cell r="AW483">
            <v>129</v>
          </cell>
          <cell r="AX483">
            <v>97</v>
          </cell>
          <cell r="AZ483">
            <v>91</v>
          </cell>
          <cell r="BA483">
            <v>92</v>
          </cell>
          <cell r="BB483">
            <v>1.3</v>
          </cell>
          <cell r="BC483">
            <v>1.9</v>
          </cell>
          <cell r="BD483">
            <v>0.3</v>
          </cell>
          <cell r="BE483">
            <v>95</v>
          </cell>
          <cell r="BF483">
            <v>0.6</v>
          </cell>
          <cell r="BG483">
            <v>84</v>
          </cell>
          <cell r="BH483">
            <v>-0.2</v>
          </cell>
          <cell r="BI483">
            <v>0.1</v>
          </cell>
          <cell r="BJ483">
            <v>90</v>
          </cell>
          <cell r="BK483">
            <v>-0.2</v>
          </cell>
          <cell r="BL483">
            <v>93</v>
          </cell>
          <cell r="BM483">
            <v>0.2</v>
          </cell>
          <cell r="BN483">
            <v>93</v>
          </cell>
          <cell r="BO483">
            <v>0.5</v>
          </cell>
          <cell r="BP483">
            <v>84</v>
          </cell>
          <cell r="BQ483">
            <v>0.5</v>
          </cell>
          <cell r="BR483">
            <v>95</v>
          </cell>
          <cell r="BS483">
            <v>89</v>
          </cell>
          <cell r="BT483">
            <v>93</v>
          </cell>
          <cell r="BU483">
            <v>85</v>
          </cell>
          <cell r="BV483">
            <v>94</v>
          </cell>
          <cell r="BW483">
            <v>92</v>
          </cell>
          <cell r="BX483">
            <v>87</v>
          </cell>
          <cell r="BY483">
            <v>93</v>
          </cell>
          <cell r="BZ483">
            <v>99</v>
          </cell>
          <cell r="CA483">
            <v>91</v>
          </cell>
          <cell r="CB483">
            <v>8.9</v>
          </cell>
          <cell r="CC483">
            <v>7.2</v>
          </cell>
          <cell r="CD483">
            <v>7</v>
          </cell>
        </row>
        <row r="484">
          <cell r="F484" t="str">
            <v>MANITOBA</v>
          </cell>
          <cell r="G484" t="str">
            <v xml:space="preserve">INROCK    </v>
          </cell>
          <cell r="H484" t="str">
            <v xml:space="preserve">EDEN PARK </v>
          </cell>
          <cell r="I484" t="str">
            <v>REDON</v>
          </cell>
          <cell r="J484" t="str">
            <v>G</v>
          </cell>
          <cell r="K484">
            <v>124</v>
          </cell>
          <cell r="L484">
            <v>92</v>
          </cell>
          <cell r="M484">
            <v>106</v>
          </cell>
          <cell r="N484">
            <v>94</v>
          </cell>
          <cell r="O484">
            <v>17</v>
          </cell>
          <cell r="P484">
            <v>14</v>
          </cell>
          <cell r="Q484">
            <v>9</v>
          </cell>
          <cell r="R484">
            <v>1.3</v>
          </cell>
          <cell r="S484">
            <v>0.9</v>
          </cell>
          <cell r="T484">
            <v>156</v>
          </cell>
          <cell r="U484">
            <v>-0.8</v>
          </cell>
          <cell r="V484">
            <v>85</v>
          </cell>
          <cell r="W484">
            <v>30</v>
          </cell>
          <cell r="X484">
            <v>26</v>
          </cell>
          <cell r="Y484">
            <v>107</v>
          </cell>
          <cell r="Z484">
            <v>94</v>
          </cell>
          <cell r="AA484">
            <v>109</v>
          </cell>
          <cell r="AB484">
            <v>112</v>
          </cell>
          <cell r="AC484">
            <v>100</v>
          </cell>
          <cell r="AD484">
            <v>107</v>
          </cell>
          <cell r="AE484">
            <v>103</v>
          </cell>
          <cell r="AF484">
            <v>88</v>
          </cell>
          <cell r="AG484">
            <v>106</v>
          </cell>
          <cell r="AH484">
            <v>98</v>
          </cell>
          <cell r="AI484">
            <v>108</v>
          </cell>
          <cell r="AJ484">
            <v>96</v>
          </cell>
          <cell r="AK484">
            <v>106</v>
          </cell>
          <cell r="AL484">
            <v>97</v>
          </cell>
          <cell r="AM484">
            <v>100</v>
          </cell>
          <cell r="AN484">
            <v>105</v>
          </cell>
          <cell r="AO484">
            <v>113</v>
          </cell>
          <cell r="AP484">
            <v>88</v>
          </cell>
          <cell r="AQ484">
            <v>115</v>
          </cell>
          <cell r="AR484">
            <v>113</v>
          </cell>
          <cell r="AS484">
            <v>119</v>
          </cell>
          <cell r="AT484">
            <v>100</v>
          </cell>
          <cell r="AV484">
            <v>109</v>
          </cell>
          <cell r="AW484">
            <v>110</v>
          </cell>
          <cell r="AX484">
            <v>71</v>
          </cell>
          <cell r="AZ484">
            <v>111</v>
          </cell>
          <cell r="BA484">
            <v>101</v>
          </cell>
          <cell r="BB484">
            <v>-0.7</v>
          </cell>
          <cell r="BC484">
            <v>-0.2</v>
          </cell>
          <cell r="BD484">
            <v>0.4</v>
          </cell>
          <cell r="BE484">
            <v>90</v>
          </cell>
          <cell r="BF484">
            <v>0.1</v>
          </cell>
          <cell r="BG484">
            <v>61</v>
          </cell>
          <cell r="BH484">
            <v>0.8</v>
          </cell>
          <cell r="BI484">
            <v>-0.5</v>
          </cell>
          <cell r="BJ484">
            <v>65</v>
          </cell>
          <cell r="BK484">
            <v>-0.1</v>
          </cell>
          <cell r="BL484">
            <v>79</v>
          </cell>
          <cell r="BM484">
            <v>-0.6</v>
          </cell>
          <cell r="BN484">
            <v>71</v>
          </cell>
          <cell r="BO484">
            <v>-0.7</v>
          </cell>
          <cell r="BP484">
            <v>59</v>
          </cell>
          <cell r="BQ484">
            <v>0.4</v>
          </cell>
          <cell r="BR484">
            <v>91</v>
          </cell>
          <cell r="BS484">
            <v>91</v>
          </cell>
          <cell r="BT484">
            <v>76</v>
          </cell>
          <cell r="BU484">
            <v>89</v>
          </cell>
          <cell r="BV484">
            <v>78</v>
          </cell>
          <cell r="BW484">
            <v>93</v>
          </cell>
          <cell r="BX484">
            <v>67</v>
          </cell>
          <cell r="BY484">
            <v>90</v>
          </cell>
          <cell r="BZ484">
            <v>105</v>
          </cell>
          <cell r="CA484">
            <v>105</v>
          </cell>
          <cell r="CB484">
            <v>10.1</v>
          </cell>
          <cell r="CC484">
            <v>6.5</v>
          </cell>
          <cell r="CD484">
            <v>6.5</v>
          </cell>
        </row>
        <row r="485">
          <cell r="F485" t="str">
            <v>HYPER</v>
          </cell>
          <cell r="G485" t="str">
            <v xml:space="preserve">CRASAT    </v>
          </cell>
          <cell r="H485" t="str">
            <v xml:space="preserve">SANTON JB </v>
          </cell>
          <cell r="I485" t="str">
            <v>MASOLINO</v>
          </cell>
          <cell r="J485" t="str">
            <v>G</v>
          </cell>
          <cell r="K485">
            <v>124</v>
          </cell>
          <cell r="L485">
            <v>95</v>
          </cell>
          <cell r="M485">
            <v>2017</v>
          </cell>
          <cell r="N485">
            <v>1316</v>
          </cell>
          <cell r="O485">
            <v>17</v>
          </cell>
          <cell r="P485">
            <v>12</v>
          </cell>
          <cell r="Q485">
            <v>6</v>
          </cell>
          <cell r="R485">
            <v>2.8</v>
          </cell>
          <cell r="S485">
            <v>2.4</v>
          </cell>
          <cell r="T485">
            <v>-304</v>
          </cell>
          <cell r="U485">
            <v>0.4</v>
          </cell>
          <cell r="V485">
            <v>95</v>
          </cell>
          <cell r="W485">
            <v>1539</v>
          </cell>
          <cell r="X485">
            <v>1019</v>
          </cell>
          <cell r="Y485">
            <v>109</v>
          </cell>
          <cell r="Z485">
            <v>107</v>
          </cell>
          <cell r="AA485">
            <v>113</v>
          </cell>
          <cell r="AB485">
            <v>100</v>
          </cell>
          <cell r="AC485">
            <v>85</v>
          </cell>
          <cell r="AD485">
            <v>111</v>
          </cell>
          <cell r="AE485">
            <v>112</v>
          </cell>
          <cell r="AF485">
            <v>99</v>
          </cell>
          <cell r="AG485">
            <v>110</v>
          </cell>
          <cell r="AH485">
            <v>102</v>
          </cell>
          <cell r="AI485">
            <v>105</v>
          </cell>
          <cell r="AJ485">
            <v>109</v>
          </cell>
          <cell r="AK485">
            <v>96</v>
          </cell>
          <cell r="AL485">
            <v>95</v>
          </cell>
          <cell r="AM485">
            <v>117</v>
          </cell>
          <cell r="AN485">
            <v>103</v>
          </cell>
          <cell r="AO485">
            <v>90</v>
          </cell>
          <cell r="AP485">
            <v>109</v>
          </cell>
          <cell r="AQ485">
            <v>115</v>
          </cell>
          <cell r="AR485">
            <v>115</v>
          </cell>
          <cell r="AS485">
            <v>90</v>
          </cell>
          <cell r="AT485">
            <v>101</v>
          </cell>
          <cell r="AV485">
            <v>92</v>
          </cell>
          <cell r="AW485">
            <v>69</v>
          </cell>
          <cell r="AX485">
            <v>101</v>
          </cell>
          <cell r="AZ485">
            <v>120</v>
          </cell>
          <cell r="BA485">
            <v>101</v>
          </cell>
          <cell r="BB485">
            <v>0.4</v>
          </cell>
          <cell r="BC485">
            <v>0.5</v>
          </cell>
          <cell r="BD485">
            <v>0.2</v>
          </cell>
          <cell r="BE485">
            <v>95</v>
          </cell>
          <cell r="BF485">
            <v>0.4</v>
          </cell>
          <cell r="BG485">
            <v>94</v>
          </cell>
          <cell r="BH485">
            <v>0</v>
          </cell>
          <cell r="BI485">
            <v>-0.5</v>
          </cell>
          <cell r="BJ485">
            <v>95</v>
          </cell>
          <cell r="BK485">
            <v>-0.8</v>
          </cell>
          <cell r="BL485">
            <v>95</v>
          </cell>
          <cell r="BM485">
            <v>-0.4</v>
          </cell>
          <cell r="BN485">
            <v>95</v>
          </cell>
          <cell r="BO485">
            <v>0.4</v>
          </cell>
          <cell r="BP485">
            <v>95</v>
          </cell>
          <cell r="BQ485">
            <v>-0.2</v>
          </cell>
          <cell r="BR485">
            <v>95</v>
          </cell>
          <cell r="BS485">
            <v>90</v>
          </cell>
          <cell r="BT485">
            <v>95</v>
          </cell>
          <cell r="BU485">
            <v>86</v>
          </cell>
          <cell r="BV485">
            <v>93</v>
          </cell>
          <cell r="BW485">
            <v>92</v>
          </cell>
          <cell r="BX485">
            <v>93</v>
          </cell>
          <cell r="BY485">
            <v>93</v>
          </cell>
          <cell r="BZ485">
            <v>98</v>
          </cell>
          <cell r="CA485">
            <v>115</v>
          </cell>
          <cell r="CB485">
            <v>8.6999999999999993</v>
          </cell>
          <cell r="CC485">
            <v>7</v>
          </cell>
          <cell r="CD485">
            <v>7.1</v>
          </cell>
        </row>
        <row r="486">
          <cell r="F486" t="str">
            <v>NAGUI</v>
          </cell>
          <cell r="G486" t="str">
            <v xml:space="preserve">JAKARTA   </v>
          </cell>
          <cell r="H486" t="str">
            <v xml:space="preserve">HAITIEN   </v>
          </cell>
          <cell r="I486" t="str">
            <v>AMSTRONG</v>
          </cell>
          <cell r="J486" t="str">
            <v>G</v>
          </cell>
          <cell r="K486">
            <v>124</v>
          </cell>
          <cell r="L486">
            <v>71</v>
          </cell>
          <cell r="M486">
            <v>0</v>
          </cell>
          <cell r="N486">
            <v>0</v>
          </cell>
          <cell r="O486">
            <v>12</v>
          </cell>
          <cell r="P486">
            <v>11</v>
          </cell>
          <cell r="Q486">
            <v>5</v>
          </cell>
          <cell r="R486">
            <v>1</v>
          </cell>
          <cell r="S486">
            <v>-1.2</v>
          </cell>
          <cell r="T486">
            <v>419</v>
          </cell>
          <cell r="U486">
            <v>-0.5</v>
          </cell>
          <cell r="V486">
            <v>70</v>
          </cell>
          <cell r="W486">
            <v>0</v>
          </cell>
          <cell r="X486">
            <v>0</v>
          </cell>
          <cell r="Y486">
            <v>111</v>
          </cell>
          <cell r="Z486">
            <v>114</v>
          </cell>
          <cell r="AA486">
            <v>114</v>
          </cell>
          <cell r="AB486">
            <v>103</v>
          </cell>
          <cell r="AC486">
            <v>99</v>
          </cell>
          <cell r="AD486">
            <v>89</v>
          </cell>
          <cell r="AE486">
            <v>106</v>
          </cell>
          <cell r="AF486">
            <v>116</v>
          </cell>
          <cell r="AG486">
            <v>96</v>
          </cell>
          <cell r="AH486">
            <v>90</v>
          </cell>
          <cell r="AI486">
            <v>98</v>
          </cell>
          <cell r="AJ486">
            <v>104</v>
          </cell>
          <cell r="AK486">
            <v>92</v>
          </cell>
          <cell r="AL486">
            <v>100</v>
          </cell>
          <cell r="AM486">
            <v>115</v>
          </cell>
          <cell r="AN486">
            <v>99</v>
          </cell>
          <cell r="AO486">
            <v>98</v>
          </cell>
          <cell r="AP486">
            <v>108</v>
          </cell>
          <cell r="AQ486">
            <v>102</v>
          </cell>
          <cell r="AR486">
            <v>105</v>
          </cell>
          <cell r="AS486">
            <v>103</v>
          </cell>
          <cell r="AT486">
            <v>108</v>
          </cell>
          <cell r="AV486">
            <v>99</v>
          </cell>
          <cell r="AW486">
            <v>91</v>
          </cell>
          <cell r="AX486">
            <v>110</v>
          </cell>
          <cell r="AZ486">
            <v>86</v>
          </cell>
          <cell r="BA486">
            <v>93</v>
          </cell>
          <cell r="BB486">
            <v>-2.4</v>
          </cell>
          <cell r="BC486">
            <v>-0.6</v>
          </cell>
          <cell r="BD486">
            <v>0.3</v>
          </cell>
          <cell r="BE486">
            <v>71</v>
          </cell>
          <cell r="BF486">
            <v>0.4</v>
          </cell>
          <cell r="BG486">
            <v>58</v>
          </cell>
          <cell r="BH486">
            <v>0</v>
          </cell>
          <cell r="BI486">
            <v>-0.2</v>
          </cell>
          <cell r="BJ486">
            <v>62</v>
          </cell>
          <cell r="BK486">
            <v>0.2</v>
          </cell>
          <cell r="BL486">
            <v>67</v>
          </cell>
          <cell r="BM486">
            <v>-0.6</v>
          </cell>
          <cell r="BN486">
            <v>62</v>
          </cell>
          <cell r="BO486">
            <v>-0.4</v>
          </cell>
          <cell r="BP486">
            <v>59</v>
          </cell>
          <cell r="BQ486">
            <v>1.2</v>
          </cell>
          <cell r="BR486">
            <v>94</v>
          </cell>
          <cell r="BS486">
            <v>93</v>
          </cell>
          <cell r="BT486">
            <v>68</v>
          </cell>
          <cell r="BU486">
            <v>90</v>
          </cell>
          <cell r="BV486">
            <v>84</v>
          </cell>
          <cell r="BW486">
            <v>94</v>
          </cell>
          <cell r="BX486">
            <v>59</v>
          </cell>
          <cell r="BY486">
            <v>93</v>
          </cell>
          <cell r="BZ486">
            <v>103</v>
          </cell>
          <cell r="CA486">
            <v>97</v>
          </cell>
          <cell r="CB486">
            <v>10.6</v>
          </cell>
          <cell r="CC486">
            <v>6</v>
          </cell>
          <cell r="CD486">
            <v>6</v>
          </cell>
        </row>
        <row r="487">
          <cell r="F487" t="str">
            <v>PULSAR</v>
          </cell>
          <cell r="G487" t="str">
            <v xml:space="preserve">MILLENIUM </v>
          </cell>
          <cell r="H487" t="str">
            <v xml:space="preserve">HALLEZ    </v>
          </cell>
          <cell r="I487" t="str">
            <v>TRIOMPHE</v>
          </cell>
          <cell r="J487" t="str">
            <v>G</v>
          </cell>
          <cell r="K487">
            <v>124</v>
          </cell>
          <cell r="L487">
            <v>71</v>
          </cell>
          <cell r="M487">
            <v>0</v>
          </cell>
          <cell r="N487">
            <v>0</v>
          </cell>
          <cell r="O487">
            <v>12</v>
          </cell>
          <cell r="P487">
            <v>10</v>
          </cell>
          <cell r="Q487">
            <v>9</v>
          </cell>
          <cell r="R487">
            <v>-0.1</v>
          </cell>
          <cell r="S487">
            <v>-0.6</v>
          </cell>
          <cell r="T487">
            <v>266</v>
          </cell>
          <cell r="U487">
            <v>-0.6</v>
          </cell>
          <cell r="V487">
            <v>70</v>
          </cell>
          <cell r="W487">
            <v>0</v>
          </cell>
          <cell r="X487">
            <v>0</v>
          </cell>
          <cell r="Y487">
            <v>117</v>
          </cell>
          <cell r="Z487">
            <v>103</v>
          </cell>
          <cell r="AA487">
            <v>105</v>
          </cell>
          <cell r="AB487">
            <v>122</v>
          </cell>
          <cell r="AC487">
            <v>113</v>
          </cell>
          <cell r="AD487">
            <v>110</v>
          </cell>
          <cell r="AE487">
            <v>112</v>
          </cell>
          <cell r="AF487">
            <v>97</v>
          </cell>
          <cell r="AG487">
            <v>96</v>
          </cell>
          <cell r="AH487">
            <v>105</v>
          </cell>
          <cell r="AI487">
            <v>96</v>
          </cell>
          <cell r="AJ487">
            <v>111</v>
          </cell>
          <cell r="AK487">
            <v>91</v>
          </cell>
          <cell r="AL487">
            <v>107</v>
          </cell>
          <cell r="AM487">
            <v>105</v>
          </cell>
          <cell r="AN487">
            <v>118</v>
          </cell>
          <cell r="AO487">
            <v>108</v>
          </cell>
          <cell r="AP487">
            <v>98</v>
          </cell>
          <cell r="AQ487">
            <v>117</v>
          </cell>
          <cell r="AR487">
            <v>128</v>
          </cell>
          <cell r="AS487">
            <v>99</v>
          </cell>
          <cell r="AT487">
            <v>112</v>
          </cell>
          <cell r="AV487">
            <v>121</v>
          </cell>
          <cell r="AW487">
            <v>118</v>
          </cell>
          <cell r="AX487">
            <v>77</v>
          </cell>
          <cell r="AZ487">
            <v>110</v>
          </cell>
          <cell r="BA487">
            <v>109</v>
          </cell>
          <cell r="BB487">
            <v>0.6</v>
          </cell>
          <cell r="BC487">
            <v>0.7</v>
          </cell>
          <cell r="BD487">
            <v>0</v>
          </cell>
          <cell r="BE487">
            <v>70</v>
          </cell>
          <cell r="BF487">
            <v>0.2</v>
          </cell>
          <cell r="BG487">
            <v>58</v>
          </cell>
          <cell r="BH487">
            <v>-0.3</v>
          </cell>
          <cell r="BI487">
            <v>-0.3</v>
          </cell>
          <cell r="BJ487">
            <v>60</v>
          </cell>
          <cell r="BK487">
            <v>-0.2</v>
          </cell>
          <cell r="BL487">
            <v>61</v>
          </cell>
          <cell r="BM487">
            <v>0</v>
          </cell>
          <cell r="BN487">
            <v>61</v>
          </cell>
          <cell r="BO487">
            <v>-0.3</v>
          </cell>
          <cell r="BP487">
            <v>56</v>
          </cell>
          <cell r="BQ487">
            <v>0.4</v>
          </cell>
          <cell r="BR487">
            <v>69</v>
          </cell>
          <cell r="BS487">
            <v>86</v>
          </cell>
          <cell r="BT487">
            <v>65</v>
          </cell>
          <cell r="BU487">
            <v>86</v>
          </cell>
          <cell r="BV487">
            <v>66</v>
          </cell>
          <cell r="BW487">
            <v>92</v>
          </cell>
          <cell r="BX487">
            <v>61</v>
          </cell>
          <cell r="BY487">
            <v>89</v>
          </cell>
          <cell r="BZ487">
            <v>122</v>
          </cell>
          <cell r="CA487">
            <v>133</v>
          </cell>
          <cell r="CB487">
            <v>10.8</v>
          </cell>
          <cell r="CC487">
            <v>6.9</v>
          </cell>
          <cell r="CD487">
            <v>6.9</v>
          </cell>
        </row>
        <row r="488">
          <cell r="F488" t="str">
            <v>LUSSAC JB</v>
          </cell>
          <cell r="G488" t="str">
            <v xml:space="preserve">ISOMER JB </v>
          </cell>
          <cell r="H488" t="str">
            <v>VIRTUEL JB</v>
          </cell>
          <cell r="I488" t="str">
            <v>MASOLINO</v>
          </cell>
          <cell r="J488" t="str">
            <v>G</v>
          </cell>
          <cell r="K488">
            <v>124</v>
          </cell>
          <cell r="L488">
            <v>89</v>
          </cell>
          <cell r="M488">
            <v>63</v>
          </cell>
          <cell r="N488">
            <v>58</v>
          </cell>
          <cell r="O488">
            <v>11</v>
          </cell>
          <cell r="P488">
            <v>9</v>
          </cell>
          <cell r="Q488">
            <v>5</v>
          </cell>
          <cell r="R488">
            <v>1</v>
          </cell>
          <cell r="S488">
            <v>0.5</v>
          </cell>
          <cell r="T488">
            <v>28</v>
          </cell>
          <cell r="V488">
            <v>88</v>
          </cell>
          <cell r="W488">
            <v>43</v>
          </cell>
          <cell r="X488">
            <v>40</v>
          </cell>
          <cell r="Y488">
            <v>114</v>
          </cell>
          <cell r="Z488">
            <v>100</v>
          </cell>
          <cell r="AA488">
            <v>118</v>
          </cell>
          <cell r="AB488">
            <v>116</v>
          </cell>
          <cell r="AC488">
            <v>99</v>
          </cell>
          <cell r="AD488">
            <v>103</v>
          </cell>
          <cell r="AE488">
            <v>100</v>
          </cell>
          <cell r="AF488">
            <v>87</v>
          </cell>
          <cell r="AG488">
            <v>96</v>
          </cell>
          <cell r="AH488">
            <v>90</v>
          </cell>
          <cell r="AI488">
            <v>77</v>
          </cell>
          <cell r="AJ488">
            <v>109</v>
          </cell>
          <cell r="AK488">
            <v>118</v>
          </cell>
          <cell r="AL488">
            <v>100</v>
          </cell>
          <cell r="AM488">
            <v>104</v>
          </cell>
          <cell r="AN488">
            <v>110</v>
          </cell>
          <cell r="AO488">
            <v>115</v>
          </cell>
          <cell r="AP488">
            <v>109</v>
          </cell>
          <cell r="AQ488">
            <v>106</v>
          </cell>
          <cell r="AR488">
            <v>123</v>
          </cell>
          <cell r="AS488">
            <v>109</v>
          </cell>
          <cell r="AT488">
            <v>111</v>
          </cell>
          <cell r="AV488">
            <v>119</v>
          </cell>
          <cell r="AW488">
            <v>92</v>
          </cell>
          <cell r="AX488">
            <v>107</v>
          </cell>
          <cell r="AZ488">
            <v>111</v>
          </cell>
          <cell r="BA488">
            <v>95</v>
          </cell>
          <cell r="BB488">
            <v>-0.8</v>
          </cell>
          <cell r="BC488">
            <v>0</v>
          </cell>
          <cell r="BD488">
            <v>1.1000000000000001</v>
          </cell>
          <cell r="BE488">
            <v>85</v>
          </cell>
          <cell r="BF488">
            <v>1.1000000000000001</v>
          </cell>
          <cell r="BG488">
            <v>63</v>
          </cell>
          <cell r="BH488">
            <v>0.8</v>
          </cell>
          <cell r="BI488">
            <v>-0.9</v>
          </cell>
          <cell r="BJ488">
            <v>67</v>
          </cell>
          <cell r="BK488">
            <v>-1.2</v>
          </cell>
          <cell r="BL488">
            <v>67</v>
          </cell>
          <cell r="BM488">
            <v>-0.1</v>
          </cell>
          <cell r="BN488">
            <v>69</v>
          </cell>
          <cell r="BO488">
            <v>0.1</v>
          </cell>
          <cell r="BP488">
            <v>60</v>
          </cell>
          <cell r="BQ488">
            <v>0.3</v>
          </cell>
          <cell r="BR488">
            <v>81</v>
          </cell>
          <cell r="BS488">
            <v>90</v>
          </cell>
          <cell r="BT488">
            <v>72</v>
          </cell>
          <cell r="BU488">
            <v>88</v>
          </cell>
          <cell r="BV488">
            <v>72</v>
          </cell>
          <cell r="BW488">
            <v>94</v>
          </cell>
          <cell r="BX488">
            <v>66</v>
          </cell>
          <cell r="BY488">
            <v>94</v>
          </cell>
          <cell r="BZ488">
            <v>106</v>
          </cell>
          <cell r="CA488">
            <v>106</v>
          </cell>
          <cell r="CB488">
            <v>9.6</v>
          </cell>
          <cell r="CC488">
            <v>7.1</v>
          </cell>
          <cell r="CD488">
            <v>6.6</v>
          </cell>
        </row>
        <row r="489">
          <cell r="F489" t="str">
            <v>JIBICE</v>
          </cell>
          <cell r="G489" t="str">
            <v xml:space="preserve">VIENNOIS  </v>
          </cell>
          <cell r="H489" t="str">
            <v xml:space="preserve">DOLLEY    </v>
          </cell>
          <cell r="I489" t="str">
            <v>REDON</v>
          </cell>
          <cell r="J489" t="str">
            <v>G</v>
          </cell>
          <cell r="K489">
            <v>124</v>
          </cell>
          <cell r="L489">
            <v>95</v>
          </cell>
          <cell r="M489">
            <v>1472</v>
          </cell>
          <cell r="N489">
            <v>1060</v>
          </cell>
          <cell r="O489">
            <v>10</v>
          </cell>
          <cell r="P489">
            <v>11</v>
          </cell>
          <cell r="Q489">
            <v>7</v>
          </cell>
          <cell r="R489">
            <v>-1</v>
          </cell>
          <cell r="S489">
            <v>-2</v>
          </cell>
          <cell r="T489">
            <v>583</v>
          </cell>
          <cell r="U489">
            <v>-1.5</v>
          </cell>
          <cell r="V489">
            <v>95</v>
          </cell>
          <cell r="W489">
            <v>827</v>
          </cell>
          <cell r="X489">
            <v>604</v>
          </cell>
          <cell r="Y489">
            <v>109</v>
          </cell>
          <cell r="Z489">
            <v>109</v>
          </cell>
          <cell r="AA489">
            <v>90</v>
          </cell>
          <cell r="AB489">
            <v>113</v>
          </cell>
          <cell r="AC489">
            <v>98</v>
          </cell>
          <cell r="AD489">
            <v>86</v>
          </cell>
          <cell r="AE489">
            <v>99</v>
          </cell>
          <cell r="AF489">
            <v>120</v>
          </cell>
          <cell r="AG489">
            <v>112</v>
          </cell>
          <cell r="AH489">
            <v>92</v>
          </cell>
          <cell r="AI489">
            <v>87</v>
          </cell>
          <cell r="AJ489">
            <v>112</v>
          </cell>
          <cell r="AK489">
            <v>97</v>
          </cell>
          <cell r="AL489">
            <v>78</v>
          </cell>
          <cell r="AM489">
            <v>75</v>
          </cell>
          <cell r="AN489">
            <v>129</v>
          </cell>
          <cell r="AO489">
            <v>124</v>
          </cell>
          <cell r="AP489">
            <v>105</v>
          </cell>
          <cell r="AQ489">
            <v>109</v>
          </cell>
          <cell r="AR489">
            <v>123</v>
          </cell>
          <cell r="AS489">
            <v>92</v>
          </cell>
          <cell r="AT489">
            <v>90</v>
          </cell>
          <cell r="AV489">
            <v>100</v>
          </cell>
          <cell r="AW489">
            <v>97</v>
          </cell>
          <cell r="AX489">
            <v>121</v>
          </cell>
          <cell r="AZ489">
            <v>80</v>
          </cell>
          <cell r="BA489">
            <v>94</v>
          </cell>
          <cell r="BB489">
            <v>-0.1</v>
          </cell>
          <cell r="BC489">
            <v>-1</v>
          </cell>
          <cell r="BD489">
            <v>-0.2</v>
          </cell>
          <cell r="BE489">
            <v>95</v>
          </cell>
          <cell r="BF489">
            <v>-0.2</v>
          </cell>
          <cell r="BG489">
            <v>87</v>
          </cell>
          <cell r="BH489">
            <v>-0.2</v>
          </cell>
          <cell r="BI489">
            <v>1.8</v>
          </cell>
          <cell r="BJ489">
            <v>93</v>
          </cell>
          <cell r="BK489">
            <v>1.4</v>
          </cell>
          <cell r="BL489">
            <v>94</v>
          </cell>
          <cell r="BM489">
            <v>1.8</v>
          </cell>
          <cell r="BN489">
            <v>95</v>
          </cell>
          <cell r="BO489">
            <v>0.5</v>
          </cell>
          <cell r="BP489">
            <v>91</v>
          </cell>
          <cell r="BQ489">
            <v>0.5</v>
          </cell>
          <cell r="BR489">
            <v>95</v>
          </cell>
          <cell r="BS489">
            <v>93</v>
          </cell>
          <cell r="BT489">
            <v>93</v>
          </cell>
          <cell r="BU489">
            <v>92</v>
          </cell>
          <cell r="BV489">
            <v>90</v>
          </cell>
          <cell r="BW489">
            <v>93</v>
          </cell>
          <cell r="BX489">
            <v>84</v>
          </cell>
          <cell r="BY489">
            <v>95</v>
          </cell>
          <cell r="BZ489">
            <v>100</v>
          </cell>
          <cell r="CA489">
            <v>113</v>
          </cell>
          <cell r="CB489">
            <v>8.4</v>
          </cell>
          <cell r="CC489">
            <v>5.5</v>
          </cell>
          <cell r="CD489">
            <v>5.5</v>
          </cell>
        </row>
        <row r="490">
          <cell r="F490" t="str">
            <v>MITSOUKO</v>
          </cell>
          <cell r="G490" t="str">
            <v xml:space="preserve">HITCHI    </v>
          </cell>
          <cell r="H490" t="str">
            <v xml:space="preserve">GOLESTAN  </v>
          </cell>
          <cell r="I490" t="str">
            <v>SIR</v>
          </cell>
          <cell r="J490" t="str">
            <v>G</v>
          </cell>
          <cell r="K490">
            <v>124</v>
          </cell>
          <cell r="L490">
            <v>89</v>
          </cell>
          <cell r="M490">
            <v>76</v>
          </cell>
          <cell r="N490">
            <v>67</v>
          </cell>
          <cell r="O490">
            <v>10</v>
          </cell>
          <cell r="P490">
            <v>10</v>
          </cell>
          <cell r="Q490">
            <v>5</v>
          </cell>
          <cell r="R490">
            <v>0</v>
          </cell>
          <cell r="S490">
            <v>-0.6</v>
          </cell>
          <cell r="T490">
            <v>319</v>
          </cell>
          <cell r="U490">
            <v>-1.3</v>
          </cell>
          <cell r="V490">
            <v>80</v>
          </cell>
          <cell r="W490">
            <v>14</v>
          </cell>
          <cell r="X490">
            <v>12</v>
          </cell>
          <cell r="Y490">
            <v>109</v>
          </cell>
          <cell r="Z490">
            <v>102</v>
          </cell>
          <cell r="AA490">
            <v>107</v>
          </cell>
          <cell r="AB490">
            <v>112</v>
          </cell>
          <cell r="AC490">
            <v>106</v>
          </cell>
          <cell r="AD490">
            <v>88</v>
          </cell>
          <cell r="AE490">
            <v>87</v>
          </cell>
          <cell r="AF490">
            <v>117</v>
          </cell>
          <cell r="AG490">
            <v>106</v>
          </cell>
          <cell r="AH490">
            <v>104</v>
          </cell>
          <cell r="AI490">
            <v>109</v>
          </cell>
          <cell r="AJ490">
            <v>103</v>
          </cell>
          <cell r="AK490">
            <v>105</v>
          </cell>
          <cell r="AL490">
            <v>111</v>
          </cell>
          <cell r="AM490">
            <v>102</v>
          </cell>
          <cell r="AN490">
            <v>119</v>
          </cell>
          <cell r="AO490">
            <v>116</v>
          </cell>
          <cell r="AP490">
            <v>113</v>
          </cell>
          <cell r="AQ490">
            <v>115</v>
          </cell>
          <cell r="AR490">
            <v>94</v>
          </cell>
          <cell r="AS490">
            <v>109</v>
          </cell>
          <cell r="AT490">
            <v>109</v>
          </cell>
          <cell r="AV490">
            <v>101</v>
          </cell>
          <cell r="AW490">
            <v>108</v>
          </cell>
          <cell r="AX490">
            <v>89</v>
          </cell>
          <cell r="AZ490">
            <v>90</v>
          </cell>
          <cell r="BA490">
            <v>86</v>
          </cell>
          <cell r="BB490">
            <v>-2.4</v>
          </cell>
          <cell r="BC490">
            <v>0.2</v>
          </cell>
          <cell r="BD490">
            <v>0.6</v>
          </cell>
          <cell r="BE490">
            <v>88</v>
          </cell>
          <cell r="BF490">
            <v>1.2</v>
          </cell>
          <cell r="BG490">
            <v>62</v>
          </cell>
          <cell r="BH490">
            <v>-0.4</v>
          </cell>
          <cell r="BI490">
            <v>-0.1</v>
          </cell>
          <cell r="BJ490">
            <v>64</v>
          </cell>
          <cell r="BK490">
            <v>-0.5</v>
          </cell>
          <cell r="BL490">
            <v>83</v>
          </cell>
          <cell r="BM490">
            <v>0.4</v>
          </cell>
          <cell r="BN490">
            <v>69</v>
          </cell>
          <cell r="BO490">
            <v>0.3</v>
          </cell>
          <cell r="BP490">
            <v>61</v>
          </cell>
          <cell r="BQ490">
            <v>1</v>
          </cell>
          <cell r="BR490">
            <v>95</v>
          </cell>
          <cell r="BS490">
            <v>85</v>
          </cell>
          <cell r="BT490">
            <v>77</v>
          </cell>
          <cell r="BU490">
            <v>85</v>
          </cell>
          <cell r="BV490">
            <v>91</v>
          </cell>
          <cell r="BW490">
            <v>89</v>
          </cell>
          <cell r="BX490">
            <v>69</v>
          </cell>
          <cell r="BY490">
            <v>92</v>
          </cell>
          <cell r="BZ490">
            <v>112</v>
          </cell>
          <cell r="CA490">
            <v>121</v>
          </cell>
          <cell r="CB490">
            <v>10.199999999999999</v>
          </cell>
          <cell r="CC490">
            <v>6.1</v>
          </cell>
          <cell r="CD490">
            <v>6.1</v>
          </cell>
        </row>
        <row r="491">
          <cell r="F491" t="str">
            <v>OLFI</v>
          </cell>
          <cell r="G491" t="str">
            <v xml:space="preserve">LELABEL   </v>
          </cell>
          <cell r="H491" t="str">
            <v xml:space="preserve">INNOVANT  </v>
          </cell>
          <cell r="I491" t="str">
            <v>VOISEUL</v>
          </cell>
          <cell r="J491" t="str">
            <v>G</v>
          </cell>
          <cell r="K491">
            <v>124</v>
          </cell>
          <cell r="L491">
            <v>72</v>
          </cell>
          <cell r="M491">
            <v>0</v>
          </cell>
          <cell r="N491">
            <v>0</v>
          </cell>
          <cell r="O491">
            <v>10</v>
          </cell>
          <cell r="P491">
            <v>9</v>
          </cell>
          <cell r="Q491">
            <v>15</v>
          </cell>
          <cell r="R491">
            <v>-1.2</v>
          </cell>
          <cell r="S491">
            <v>-0.5</v>
          </cell>
          <cell r="T491">
            <v>514</v>
          </cell>
          <cell r="U491">
            <v>-0.7</v>
          </cell>
          <cell r="V491">
            <v>70</v>
          </cell>
          <cell r="W491">
            <v>0</v>
          </cell>
          <cell r="X491">
            <v>0</v>
          </cell>
          <cell r="Y491">
            <v>119</v>
          </cell>
          <cell r="Z491">
            <v>128</v>
          </cell>
          <cell r="AA491">
            <v>104</v>
          </cell>
          <cell r="AB491">
            <v>104</v>
          </cell>
          <cell r="AC491">
            <v>107</v>
          </cell>
          <cell r="AD491">
            <v>101</v>
          </cell>
          <cell r="AE491">
            <v>113</v>
          </cell>
          <cell r="AF491">
            <v>134</v>
          </cell>
          <cell r="AG491">
            <v>146</v>
          </cell>
          <cell r="AH491">
            <v>119</v>
          </cell>
          <cell r="AI491">
            <v>89</v>
          </cell>
          <cell r="AJ491">
            <v>128</v>
          </cell>
          <cell r="AK491">
            <v>94</v>
          </cell>
          <cell r="AL491">
            <v>100</v>
          </cell>
          <cell r="AM491">
            <v>111</v>
          </cell>
          <cell r="AN491">
            <v>112</v>
          </cell>
          <cell r="AO491">
            <v>102</v>
          </cell>
          <cell r="AP491">
            <v>96</v>
          </cell>
          <cell r="AQ491">
            <v>104</v>
          </cell>
          <cell r="AR491">
            <v>90</v>
          </cell>
          <cell r="AS491">
            <v>112</v>
          </cell>
          <cell r="AT491">
            <v>94</v>
          </cell>
          <cell r="AV491">
            <v>111</v>
          </cell>
          <cell r="AW491">
            <v>109</v>
          </cell>
          <cell r="AX491">
            <v>99</v>
          </cell>
          <cell r="AZ491">
            <v>101</v>
          </cell>
          <cell r="BA491">
            <v>100</v>
          </cell>
          <cell r="BB491">
            <v>0.5</v>
          </cell>
          <cell r="BC491">
            <v>0.6</v>
          </cell>
          <cell r="BD491">
            <v>-0.1</v>
          </cell>
          <cell r="BE491">
            <v>70</v>
          </cell>
          <cell r="BF491">
            <v>-0.1</v>
          </cell>
          <cell r="BG491">
            <v>60</v>
          </cell>
          <cell r="BH491">
            <v>0</v>
          </cell>
          <cell r="BI491">
            <v>0.5</v>
          </cell>
          <cell r="BJ491">
            <v>63</v>
          </cell>
          <cell r="BK491">
            <v>0.7</v>
          </cell>
          <cell r="BL491">
            <v>61</v>
          </cell>
          <cell r="BM491">
            <v>-0.6</v>
          </cell>
          <cell r="BN491">
            <v>62</v>
          </cell>
          <cell r="BO491">
            <v>0.6</v>
          </cell>
          <cell r="BP491">
            <v>57</v>
          </cell>
          <cell r="BQ491">
            <v>0.2</v>
          </cell>
          <cell r="BR491">
            <v>66</v>
          </cell>
          <cell r="BS491">
            <v>91</v>
          </cell>
          <cell r="BT491">
            <v>65</v>
          </cell>
          <cell r="BU491">
            <v>92</v>
          </cell>
          <cell r="BV491">
            <v>66</v>
          </cell>
          <cell r="BW491">
            <v>94</v>
          </cell>
          <cell r="BX491">
            <v>61</v>
          </cell>
          <cell r="BY491">
            <v>96</v>
          </cell>
          <cell r="BZ491">
            <v>118</v>
          </cell>
          <cell r="CA491">
            <v>85</v>
          </cell>
          <cell r="CB491">
            <v>10.7</v>
          </cell>
          <cell r="CC491">
            <v>6.3</v>
          </cell>
          <cell r="CD491">
            <v>6.3</v>
          </cell>
        </row>
        <row r="492">
          <cell r="F492" t="str">
            <v>OMEPAL</v>
          </cell>
          <cell r="G492" t="str">
            <v xml:space="preserve">MALOR     </v>
          </cell>
          <cell r="H492" t="str">
            <v xml:space="preserve">HIDEKO    </v>
          </cell>
          <cell r="I492" t="str">
            <v>GUISSENY</v>
          </cell>
          <cell r="J492" t="str">
            <v>G</v>
          </cell>
          <cell r="K492">
            <v>124</v>
          </cell>
          <cell r="L492">
            <v>71</v>
          </cell>
          <cell r="M492">
            <v>0</v>
          </cell>
          <cell r="N492">
            <v>0</v>
          </cell>
          <cell r="O492">
            <v>9</v>
          </cell>
          <cell r="P492">
            <v>9</v>
          </cell>
          <cell r="Q492">
            <v>0</v>
          </cell>
          <cell r="R492">
            <v>0.6</v>
          </cell>
          <cell r="S492">
            <v>-0.7</v>
          </cell>
          <cell r="T492">
            <v>206</v>
          </cell>
          <cell r="U492">
            <v>-0.7</v>
          </cell>
          <cell r="V492">
            <v>70</v>
          </cell>
          <cell r="W492">
            <v>0</v>
          </cell>
          <cell r="X492">
            <v>0</v>
          </cell>
          <cell r="Y492">
            <v>107</v>
          </cell>
          <cell r="Z492">
            <v>92</v>
          </cell>
          <cell r="AA492">
            <v>108</v>
          </cell>
          <cell r="AB492">
            <v>116</v>
          </cell>
          <cell r="AC492">
            <v>113</v>
          </cell>
          <cell r="AD492">
            <v>94</v>
          </cell>
          <cell r="AE492">
            <v>97</v>
          </cell>
          <cell r="AF492">
            <v>96</v>
          </cell>
          <cell r="AG492">
            <v>78</v>
          </cell>
          <cell r="AH492">
            <v>93</v>
          </cell>
          <cell r="AI492">
            <v>102</v>
          </cell>
          <cell r="AJ492">
            <v>96</v>
          </cell>
          <cell r="AK492">
            <v>96</v>
          </cell>
          <cell r="AL492">
            <v>105</v>
          </cell>
          <cell r="AM492">
            <v>107</v>
          </cell>
          <cell r="AN492">
            <v>119</v>
          </cell>
          <cell r="AO492">
            <v>108</v>
          </cell>
          <cell r="AP492">
            <v>96</v>
          </cell>
          <cell r="AQ492">
            <v>113</v>
          </cell>
          <cell r="AR492">
            <v>116</v>
          </cell>
          <cell r="AS492">
            <v>112</v>
          </cell>
          <cell r="AT492">
            <v>102</v>
          </cell>
          <cell r="AV492">
            <v>106</v>
          </cell>
          <cell r="AW492">
            <v>107</v>
          </cell>
          <cell r="AX492">
            <v>77</v>
          </cell>
          <cell r="AZ492">
            <v>91</v>
          </cell>
          <cell r="BA492">
            <v>97</v>
          </cell>
          <cell r="BB492">
            <v>-2.2000000000000002</v>
          </cell>
          <cell r="BC492">
            <v>-0.1</v>
          </cell>
          <cell r="BD492">
            <v>1</v>
          </cell>
          <cell r="BE492">
            <v>70</v>
          </cell>
          <cell r="BF492">
            <v>0.7</v>
          </cell>
          <cell r="BG492">
            <v>57</v>
          </cell>
          <cell r="BH492">
            <v>1.3</v>
          </cell>
          <cell r="BI492">
            <v>0</v>
          </cell>
          <cell r="BJ492">
            <v>59</v>
          </cell>
          <cell r="BK492">
            <v>0.2</v>
          </cell>
          <cell r="BL492">
            <v>60</v>
          </cell>
          <cell r="BM492">
            <v>-0.3</v>
          </cell>
          <cell r="BN492">
            <v>60</v>
          </cell>
          <cell r="BO492">
            <v>-0.3</v>
          </cell>
          <cell r="BP492">
            <v>55</v>
          </cell>
          <cell r="BQ492">
            <v>0.6</v>
          </cell>
          <cell r="BR492">
            <v>94</v>
          </cell>
          <cell r="BS492">
            <v>85</v>
          </cell>
          <cell r="BT492">
            <v>64</v>
          </cell>
          <cell r="BU492">
            <v>89</v>
          </cell>
          <cell r="BV492">
            <v>81</v>
          </cell>
          <cell r="BW492">
            <v>94</v>
          </cell>
          <cell r="BX492">
            <v>59</v>
          </cell>
          <cell r="BY492">
            <v>93</v>
          </cell>
          <cell r="BZ492">
            <v>108</v>
          </cell>
          <cell r="CA492">
            <v>101</v>
          </cell>
          <cell r="CB492">
            <v>11.1</v>
          </cell>
          <cell r="CC492">
            <v>6.5</v>
          </cell>
          <cell r="CD492">
            <v>6.5</v>
          </cell>
        </row>
        <row r="493">
          <cell r="F493" t="str">
            <v>FUNES</v>
          </cell>
          <cell r="G493" t="str">
            <v xml:space="preserve">UDIL      </v>
          </cell>
          <cell r="H493" t="str">
            <v xml:space="preserve">OXBOW     </v>
          </cell>
          <cell r="I493" t="str">
            <v>MASOLINO</v>
          </cell>
          <cell r="J493" t="str">
            <v>G</v>
          </cell>
          <cell r="K493">
            <v>124</v>
          </cell>
          <cell r="L493">
            <v>95</v>
          </cell>
          <cell r="M493">
            <v>1598</v>
          </cell>
          <cell r="N493">
            <v>1314</v>
          </cell>
          <cell r="O493">
            <v>8</v>
          </cell>
          <cell r="P493">
            <v>7</v>
          </cell>
          <cell r="Q493">
            <v>0</v>
          </cell>
          <cell r="R493">
            <v>1.2</v>
          </cell>
          <cell r="S493">
            <v>0.5</v>
          </cell>
          <cell r="T493">
            <v>-78</v>
          </cell>
          <cell r="U493">
            <v>0.3</v>
          </cell>
          <cell r="V493">
            <v>95</v>
          </cell>
          <cell r="W493">
            <v>830</v>
          </cell>
          <cell r="X493">
            <v>697</v>
          </cell>
          <cell r="Y493">
            <v>93</v>
          </cell>
          <cell r="Z493">
            <v>93</v>
          </cell>
          <cell r="AA493">
            <v>105</v>
          </cell>
          <cell r="AB493">
            <v>93</v>
          </cell>
          <cell r="AC493">
            <v>102</v>
          </cell>
          <cell r="AD493">
            <v>91</v>
          </cell>
          <cell r="AE493">
            <v>97</v>
          </cell>
          <cell r="AF493">
            <v>98</v>
          </cell>
          <cell r="AG493">
            <v>95</v>
          </cell>
          <cell r="AH493">
            <v>90</v>
          </cell>
          <cell r="AI493">
            <v>109</v>
          </cell>
          <cell r="AJ493">
            <v>100</v>
          </cell>
          <cell r="AK493">
            <v>96</v>
          </cell>
          <cell r="AL493">
            <v>100</v>
          </cell>
          <cell r="AM493">
            <v>93</v>
          </cell>
          <cell r="AN493">
            <v>98</v>
          </cell>
          <cell r="AO493">
            <v>90</v>
          </cell>
          <cell r="AP493">
            <v>117</v>
          </cell>
          <cell r="AQ493">
            <v>103</v>
          </cell>
          <cell r="AR493">
            <v>65</v>
          </cell>
          <cell r="AS493">
            <v>108</v>
          </cell>
          <cell r="AT493">
            <v>114</v>
          </cell>
          <cell r="AV493">
            <v>85</v>
          </cell>
          <cell r="AW493">
            <v>98</v>
          </cell>
          <cell r="AX493">
            <v>97</v>
          </cell>
          <cell r="AZ493">
            <v>88</v>
          </cell>
          <cell r="BA493">
            <v>94</v>
          </cell>
          <cell r="BB493">
            <v>-0.9</v>
          </cell>
          <cell r="BC493">
            <v>-1.3</v>
          </cell>
          <cell r="BD493">
            <v>1.4</v>
          </cell>
          <cell r="BE493">
            <v>95</v>
          </cell>
          <cell r="BF493">
            <v>1.4</v>
          </cell>
          <cell r="BG493">
            <v>92</v>
          </cell>
          <cell r="BH493">
            <v>1.1000000000000001</v>
          </cell>
          <cell r="BI493">
            <v>1.1000000000000001</v>
          </cell>
          <cell r="BJ493">
            <v>95</v>
          </cell>
          <cell r="BK493">
            <v>0.9</v>
          </cell>
          <cell r="BL493">
            <v>94</v>
          </cell>
          <cell r="BM493">
            <v>-0.7</v>
          </cell>
          <cell r="BN493">
            <v>95</v>
          </cell>
          <cell r="BO493">
            <v>1.8</v>
          </cell>
          <cell r="BP493">
            <v>95</v>
          </cell>
          <cell r="BQ493">
            <v>0.2</v>
          </cell>
          <cell r="BR493">
            <v>95</v>
          </cell>
          <cell r="BS493">
            <v>94</v>
          </cell>
          <cell r="BT493">
            <v>95</v>
          </cell>
          <cell r="BU493">
            <v>93</v>
          </cell>
          <cell r="BV493">
            <v>91</v>
          </cell>
          <cell r="BW493">
            <v>95</v>
          </cell>
          <cell r="BX493">
            <v>88</v>
          </cell>
          <cell r="BY493">
            <v>95</v>
          </cell>
          <cell r="BZ493">
            <v>104</v>
          </cell>
          <cell r="CA493">
            <v>73</v>
          </cell>
          <cell r="CB493">
            <v>8.5</v>
          </cell>
          <cell r="CC493">
            <v>6.5</v>
          </cell>
          <cell r="CD493">
            <v>6.5</v>
          </cell>
        </row>
        <row r="494">
          <cell r="F494" t="str">
            <v>JASPER</v>
          </cell>
          <cell r="G494" t="str">
            <v xml:space="preserve">GALIK     </v>
          </cell>
          <cell r="H494" t="str">
            <v xml:space="preserve">TRIOMPHE  </v>
          </cell>
          <cell r="I494" t="str">
            <v>OCTAVE JB</v>
          </cell>
          <cell r="J494" t="str">
            <v>G</v>
          </cell>
          <cell r="K494">
            <v>124</v>
          </cell>
          <cell r="L494">
            <v>95</v>
          </cell>
          <cell r="M494">
            <v>679</v>
          </cell>
          <cell r="N494">
            <v>582</v>
          </cell>
          <cell r="O494">
            <v>7</v>
          </cell>
          <cell r="P494">
            <v>6</v>
          </cell>
          <cell r="Q494">
            <v>1</v>
          </cell>
          <cell r="R494">
            <v>0.9</v>
          </cell>
          <cell r="S494">
            <v>0.3</v>
          </cell>
          <cell r="T494">
            <v>-55</v>
          </cell>
          <cell r="U494">
            <v>0.4</v>
          </cell>
          <cell r="V494">
            <v>95</v>
          </cell>
          <cell r="W494">
            <v>320</v>
          </cell>
          <cell r="X494">
            <v>288</v>
          </cell>
          <cell r="Y494">
            <v>98</v>
          </cell>
          <cell r="Z494">
            <v>90</v>
          </cell>
          <cell r="AA494">
            <v>107</v>
          </cell>
          <cell r="AB494">
            <v>101</v>
          </cell>
          <cell r="AC494">
            <v>103</v>
          </cell>
          <cell r="AD494">
            <v>100</v>
          </cell>
          <cell r="AE494">
            <v>93</v>
          </cell>
          <cell r="AF494">
            <v>92</v>
          </cell>
          <cell r="AG494">
            <v>93</v>
          </cell>
          <cell r="AH494">
            <v>92</v>
          </cell>
          <cell r="AI494">
            <v>102</v>
          </cell>
          <cell r="AJ494">
            <v>99</v>
          </cell>
          <cell r="AK494">
            <v>106</v>
          </cell>
          <cell r="AL494">
            <v>95</v>
          </cell>
          <cell r="AM494">
            <v>104</v>
          </cell>
          <cell r="AN494">
            <v>88</v>
          </cell>
          <cell r="AO494">
            <v>107</v>
          </cell>
          <cell r="AP494">
            <v>108</v>
          </cell>
          <cell r="AQ494">
            <v>119</v>
          </cell>
          <cell r="AR494">
            <v>94</v>
          </cell>
          <cell r="AS494">
            <v>90</v>
          </cell>
          <cell r="AT494">
            <v>98</v>
          </cell>
          <cell r="AV494">
            <v>99</v>
          </cell>
          <cell r="AW494">
            <v>109</v>
          </cell>
          <cell r="AX494">
            <v>90</v>
          </cell>
          <cell r="AZ494">
            <v>97</v>
          </cell>
          <cell r="BA494">
            <v>104</v>
          </cell>
          <cell r="BB494">
            <v>-0.1</v>
          </cell>
          <cell r="BC494">
            <v>-2.1</v>
          </cell>
          <cell r="BD494">
            <v>1.3</v>
          </cell>
          <cell r="BE494">
            <v>95</v>
          </cell>
          <cell r="BF494">
            <v>1.9</v>
          </cell>
          <cell r="BG494">
            <v>80</v>
          </cell>
          <cell r="BH494">
            <v>0.1</v>
          </cell>
          <cell r="BI494">
            <v>0.5</v>
          </cell>
          <cell r="BJ494">
            <v>88</v>
          </cell>
          <cell r="BK494">
            <v>0.8</v>
          </cell>
          <cell r="BL494">
            <v>88</v>
          </cell>
          <cell r="BM494">
            <v>-0.5</v>
          </cell>
          <cell r="BN494">
            <v>92</v>
          </cell>
          <cell r="BO494">
            <v>0.5</v>
          </cell>
          <cell r="BP494">
            <v>80</v>
          </cell>
          <cell r="BQ494">
            <v>2</v>
          </cell>
          <cell r="BR494">
            <v>94</v>
          </cell>
          <cell r="BS494">
            <v>90</v>
          </cell>
          <cell r="BT494">
            <v>86</v>
          </cell>
          <cell r="BU494">
            <v>92</v>
          </cell>
          <cell r="BV494">
            <v>83</v>
          </cell>
          <cell r="BW494">
            <v>93</v>
          </cell>
          <cell r="BX494">
            <v>77</v>
          </cell>
          <cell r="BY494">
            <v>95</v>
          </cell>
          <cell r="BZ494">
            <v>94</v>
          </cell>
          <cell r="CA494">
            <v>105</v>
          </cell>
          <cell r="CB494">
            <v>9.1999999999999993</v>
          </cell>
          <cell r="CC494">
            <v>5.9</v>
          </cell>
          <cell r="CD494">
            <v>6</v>
          </cell>
        </row>
        <row r="495">
          <cell r="F495" t="str">
            <v>INSIDE</v>
          </cell>
          <cell r="G495" t="str">
            <v xml:space="preserve">GINASTERA </v>
          </cell>
          <cell r="H495" t="str">
            <v>VIBRATO JB</v>
          </cell>
          <cell r="I495" t="str">
            <v>REDON</v>
          </cell>
          <cell r="J495" t="str">
            <v>G</v>
          </cell>
          <cell r="K495">
            <v>124</v>
          </cell>
          <cell r="L495">
            <v>95</v>
          </cell>
          <cell r="M495">
            <v>288</v>
          </cell>
          <cell r="N495">
            <v>264</v>
          </cell>
          <cell r="O495">
            <v>7</v>
          </cell>
          <cell r="P495">
            <v>4</v>
          </cell>
          <cell r="Q495">
            <v>13</v>
          </cell>
          <cell r="R495">
            <v>0.5</v>
          </cell>
          <cell r="S495">
            <v>1.4</v>
          </cell>
          <cell r="T495">
            <v>6</v>
          </cell>
          <cell r="U495">
            <v>-0.4</v>
          </cell>
          <cell r="V495">
            <v>95</v>
          </cell>
          <cell r="W495">
            <v>178</v>
          </cell>
          <cell r="X495">
            <v>168</v>
          </cell>
          <cell r="Y495">
            <v>109</v>
          </cell>
          <cell r="Z495">
            <v>114</v>
          </cell>
          <cell r="AA495">
            <v>114</v>
          </cell>
          <cell r="AB495">
            <v>99</v>
          </cell>
          <cell r="AC495">
            <v>106</v>
          </cell>
          <cell r="AD495">
            <v>104</v>
          </cell>
          <cell r="AE495">
            <v>108</v>
          </cell>
          <cell r="AF495">
            <v>113</v>
          </cell>
          <cell r="AG495">
            <v>113</v>
          </cell>
          <cell r="AH495">
            <v>97</v>
          </cell>
          <cell r="AI495">
            <v>92</v>
          </cell>
          <cell r="AJ495">
            <v>105</v>
          </cell>
          <cell r="AK495">
            <v>78</v>
          </cell>
          <cell r="AL495">
            <v>99</v>
          </cell>
          <cell r="AM495">
            <v>105</v>
          </cell>
          <cell r="AN495">
            <v>99</v>
          </cell>
          <cell r="AO495">
            <v>93</v>
          </cell>
          <cell r="AP495">
            <v>91</v>
          </cell>
          <cell r="AQ495">
            <v>108</v>
          </cell>
          <cell r="AR495">
            <v>106</v>
          </cell>
          <cell r="AS495">
            <v>90</v>
          </cell>
          <cell r="AT495">
            <v>79</v>
          </cell>
          <cell r="AV495">
            <v>107</v>
          </cell>
          <cell r="AW495">
            <v>103</v>
          </cell>
          <cell r="AX495">
            <v>95</v>
          </cell>
          <cell r="AZ495">
            <v>103</v>
          </cell>
          <cell r="BA495">
            <v>104</v>
          </cell>
          <cell r="BB495">
            <v>0.7</v>
          </cell>
          <cell r="BC495">
            <v>-1.1000000000000001</v>
          </cell>
          <cell r="BD495">
            <v>0.7</v>
          </cell>
          <cell r="BE495">
            <v>95</v>
          </cell>
          <cell r="BF495">
            <v>0.8</v>
          </cell>
          <cell r="BG495">
            <v>76</v>
          </cell>
          <cell r="BH495">
            <v>0.2</v>
          </cell>
          <cell r="BI495">
            <v>0.5</v>
          </cell>
          <cell r="BJ495">
            <v>84</v>
          </cell>
          <cell r="BK495">
            <v>0.7</v>
          </cell>
          <cell r="BL495">
            <v>79</v>
          </cell>
          <cell r="BM495">
            <v>0.2</v>
          </cell>
          <cell r="BN495">
            <v>87</v>
          </cell>
          <cell r="BO495">
            <v>-0.3</v>
          </cell>
          <cell r="BP495">
            <v>79</v>
          </cell>
          <cell r="BQ495">
            <v>1.4</v>
          </cell>
          <cell r="BR495">
            <v>91</v>
          </cell>
          <cell r="BS495">
            <v>90</v>
          </cell>
          <cell r="BT495">
            <v>83</v>
          </cell>
          <cell r="BU495">
            <v>89</v>
          </cell>
          <cell r="BV495">
            <v>78</v>
          </cell>
          <cell r="BW495">
            <v>94</v>
          </cell>
          <cell r="BX495">
            <v>72</v>
          </cell>
          <cell r="BY495">
            <v>95</v>
          </cell>
          <cell r="BZ495">
            <v>102</v>
          </cell>
          <cell r="CA495">
            <v>96</v>
          </cell>
          <cell r="CB495">
            <v>9.8000000000000007</v>
          </cell>
          <cell r="CC495">
            <v>6.5</v>
          </cell>
          <cell r="CD495">
            <v>6.5</v>
          </cell>
        </row>
        <row r="496">
          <cell r="F496" t="str">
            <v>GALAGO</v>
          </cell>
          <cell r="G496" t="str">
            <v xml:space="preserve">DANGELO   </v>
          </cell>
          <cell r="H496" t="str">
            <v xml:space="preserve">PLUMITIF  </v>
          </cell>
          <cell r="I496" t="str">
            <v>INDUVI</v>
          </cell>
          <cell r="J496" t="str">
            <v>G</v>
          </cell>
          <cell r="K496">
            <v>123</v>
          </cell>
          <cell r="L496">
            <v>95</v>
          </cell>
          <cell r="M496">
            <v>1840</v>
          </cell>
          <cell r="N496">
            <v>1410</v>
          </cell>
          <cell r="O496">
            <v>38</v>
          </cell>
          <cell r="P496">
            <v>33</v>
          </cell>
          <cell r="Q496">
            <v>18</v>
          </cell>
          <cell r="R496">
            <v>1.6</v>
          </cell>
          <cell r="S496">
            <v>-0.5</v>
          </cell>
          <cell r="T496">
            <v>594</v>
          </cell>
          <cell r="U496">
            <v>0.5</v>
          </cell>
          <cell r="V496">
            <v>95</v>
          </cell>
          <cell r="W496">
            <v>1006</v>
          </cell>
          <cell r="X496">
            <v>791</v>
          </cell>
          <cell r="Y496">
            <v>98</v>
          </cell>
          <cell r="Z496">
            <v>77</v>
          </cell>
          <cell r="AA496">
            <v>107</v>
          </cell>
          <cell r="AB496">
            <v>114</v>
          </cell>
          <cell r="AC496">
            <v>97</v>
          </cell>
          <cell r="AD496">
            <v>92</v>
          </cell>
          <cell r="AE496">
            <v>75</v>
          </cell>
          <cell r="AF496">
            <v>84</v>
          </cell>
          <cell r="AG496">
            <v>95</v>
          </cell>
          <cell r="AH496">
            <v>69</v>
          </cell>
          <cell r="AI496">
            <v>100</v>
          </cell>
          <cell r="AJ496">
            <v>90</v>
          </cell>
          <cell r="AK496">
            <v>100</v>
          </cell>
          <cell r="AL496">
            <v>93</v>
          </cell>
          <cell r="AM496">
            <v>115</v>
          </cell>
          <cell r="AN496">
            <v>120</v>
          </cell>
          <cell r="AO496">
            <v>109</v>
          </cell>
          <cell r="AP496">
            <v>98</v>
          </cell>
          <cell r="AQ496">
            <v>97</v>
          </cell>
          <cell r="AR496">
            <v>125</v>
          </cell>
          <cell r="AS496">
            <v>102</v>
          </cell>
          <cell r="AT496">
            <v>118</v>
          </cell>
          <cell r="AV496">
            <v>117</v>
          </cell>
          <cell r="AW496">
            <v>100</v>
          </cell>
          <cell r="AX496">
            <v>107</v>
          </cell>
          <cell r="AZ496">
            <v>97</v>
          </cell>
          <cell r="BA496">
            <v>89</v>
          </cell>
          <cell r="BB496">
            <v>-0.6</v>
          </cell>
          <cell r="BC496">
            <v>-1</v>
          </cell>
          <cell r="BD496">
            <v>-1.6</v>
          </cell>
          <cell r="BE496">
            <v>95</v>
          </cell>
          <cell r="BF496">
            <v>-2.1</v>
          </cell>
          <cell r="BG496">
            <v>93</v>
          </cell>
          <cell r="BH496">
            <v>-0.5</v>
          </cell>
          <cell r="BI496">
            <v>-0.8</v>
          </cell>
          <cell r="BJ496">
            <v>95</v>
          </cell>
          <cell r="BK496">
            <v>-0.2</v>
          </cell>
          <cell r="BL496">
            <v>95</v>
          </cell>
          <cell r="BM496">
            <v>-1.9</v>
          </cell>
          <cell r="BN496">
            <v>95</v>
          </cell>
          <cell r="BO496">
            <v>0.3</v>
          </cell>
          <cell r="BP496">
            <v>95</v>
          </cell>
          <cell r="BQ496">
            <v>0.1</v>
          </cell>
          <cell r="BR496">
            <v>95</v>
          </cell>
          <cell r="BS496">
            <v>91</v>
          </cell>
          <cell r="BT496">
            <v>95</v>
          </cell>
          <cell r="BU496">
            <v>89</v>
          </cell>
          <cell r="BV496">
            <v>93</v>
          </cell>
          <cell r="BW496">
            <v>92</v>
          </cell>
          <cell r="BX496">
            <v>91</v>
          </cell>
          <cell r="BY496">
            <v>92</v>
          </cell>
          <cell r="BZ496">
            <v>100</v>
          </cell>
          <cell r="CA496">
            <v>100</v>
          </cell>
          <cell r="CB496">
            <v>8.8000000000000007</v>
          </cell>
          <cell r="CC496">
            <v>6.7</v>
          </cell>
          <cell r="CD496">
            <v>6.8</v>
          </cell>
        </row>
        <row r="497">
          <cell r="F497" t="str">
            <v>MONOPOLY</v>
          </cell>
          <cell r="G497" t="str">
            <v xml:space="preserve">HARPON JB </v>
          </cell>
          <cell r="H497" t="str">
            <v xml:space="preserve">GOODYEAR  </v>
          </cell>
          <cell r="I497" t="str">
            <v>DOME</v>
          </cell>
          <cell r="J497" t="str">
            <v>G</v>
          </cell>
          <cell r="K497">
            <v>123</v>
          </cell>
          <cell r="L497">
            <v>72</v>
          </cell>
          <cell r="M497">
            <v>1</v>
          </cell>
          <cell r="N497">
            <v>1</v>
          </cell>
          <cell r="O497">
            <v>29</v>
          </cell>
          <cell r="P497">
            <v>25</v>
          </cell>
          <cell r="Q497">
            <v>31</v>
          </cell>
          <cell r="R497">
            <v>-1.4</v>
          </cell>
          <cell r="S497">
            <v>-0.9</v>
          </cell>
          <cell r="T497">
            <v>856</v>
          </cell>
          <cell r="U497">
            <v>1</v>
          </cell>
          <cell r="V497">
            <v>70</v>
          </cell>
          <cell r="W497">
            <v>0</v>
          </cell>
          <cell r="X497">
            <v>0</v>
          </cell>
          <cell r="Y497">
            <v>110</v>
          </cell>
          <cell r="Z497">
            <v>109</v>
          </cell>
          <cell r="AA497">
            <v>112</v>
          </cell>
          <cell r="AB497">
            <v>105</v>
          </cell>
          <cell r="AC497">
            <v>105</v>
          </cell>
          <cell r="AD497">
            <v>103</v>
          </cell>
          <cell r="AE497">
            <v>112</v>
          </cell>
          <cell r="AF497">
            <v>95</v>
          </cell>
          <cell r="AG497">
            <v>104</v>
          </cell>
          <cell r="AH497">
            <v>93</v>
          </cell>
          <cell r="AI497">
            <v>98</v>
          </cell>
          <cell r="AJ497">
            <v>111</v>
          </cell>
          <cell r="AK497">
            <v>97</v>
          </cell>
          <cell r="AL497">
            <v>123</v>
          </cell>
          <cell r="AM497">
            <v>120</v>
          </cell>
          <cell r="AN497">
            <v>118</v>
          </cell>
          <cell r="AO497">
            <v>103</v>
          </cell>
          <cell r="AP497">
            <v>103</v>
          </cell>
          <cell r="AQ497">
            <v>93</v>
          </cell>
          <cell r="AR497">
            <v>110</v>
          </cell>
          <cell r="AS497">
            <v>98</v>
          </cell>
          <cell r="AT497">
            <v>110</v>
          </cell>
          <cell r="AV497">
            <v>90</v>
          </cell>
          <cell r="AW497">
            <v>100</v>
          </cell>
          <cell r="AX497">
            <v>97</v>
          </cell>
          <cell r="AZ497">
            <v>105</v>
          </cell>
          <cell r="BA497">
            <v>100</v>
          </cell>
          <cell r="BB497">
            <v>0.3</v>
          </cell>
          <cell r="BC497">
            <v>-1.5</v>
          </cell>
          <cell r="BD497">
            <v>0.1</v>
          </cell>
          <cell r="BE497">
            <v>71</v>
          </cell>
          <cell r="BF497">
            <v>0.2</v>
          </cell>
          <cell r="BG497">
            <v>61</v>
          </cell>
          <cell r="BH497">
            <v>-0.1</v>
          </cell>
          <cell r="BI497">
            <v>-1</v>
          </cell>
          <cell r="BJ497">
            <v>63</v>
          </cell>
          <cell r="BK497">
            <v>-0.3</v>
          </cell>
          <cell r="BL497">
            <v>72</v>
          </cell>
          <cell r="BM497">
            <v>-1.5</v>
          </cell>
          <cell r="BN497">
            <v>62</v>
          </cell>
          <cell r="BO497">
            <v>-0.8</v>
          </cell>
          <cell r="BP497">
            <v>60</v>
          </cell>
          <cell r="BQ497">
            <v>0.3</v>
          </cell>
          <cell r="BR497">
            <v>94</v>
          </cell>
          <cell r="BS497">
            <v>90</v>
          </cell>
          <cell r="BT497">
            <v>70</v>
          </cell>
          <cell r="BU497">
            <v>88</v>
          </cell>
          <cell r="BV497">
            <v>81</v>
          </cell>
          <cell r="BW497">
            <v>93</v>
          </cell>
          <cell r="BX497">
            <v>61</v>
          </cell>
          <cell r="BY497">
            <v>91</v>
          </cell>
          <cell r="BZ497">
            <v>102</v>
          </cell>
          <cell r="CA497">
            <v>100</v>
          </cell>
          <cell r="CB497">
            <v>10.4</v>
          </cell>
          <cell r="CC497">
            <v>6.6</v>
          </cell>
          <cell r="CD497">
            <v>6.6</v>
          </cell>
        </row>
        <row r="498">
          <cell r="F498" t="str">
            <v>NOKING</v>
          </cell>
          <cell r="G498" t="str">
            <v>JOMBRIK JB</v>
          </cell>
          <cell r="H498" t="str">
            <v xml:space="preserve">BRINK     </v>
          </cell>
          <cell r="I498" t="str">
            <v>ULEMO</v>
          </cell>
          <cell r="J498" t="str">
            <v>G</v>
          </cell>
          <cell r="K498">
            <v>123</v>
          </cell>
          <cell r="L498">
            <v>71</v>
          </cell>
          <cell r="M498">
            <v>0</v>
          </cell>
          <cell r="N498">
            <v>0</v>
          </cell>
          <cell r="O498">
            <v>29</v>
          </cell>
          <cell r="P498">
            <v>25</v>
          </cell>
          <cell r="Q498">
            <v>34</v>
          </cell>
          <cell r="R498">
            <v>-1.2</v>
          </cell>
          <cell r="S498">
            <v>-0.9</v>
          </cell>
          <cell r="T498">
            <v>1068</v>
          </cell>
          <cell r="U498">
            <v>-0.4</v>
          </cell>
          <cell r="V498">
            <v>70</v>
          </cell>
          <cell r="W498">
            <v>0</v>
          </cell>
          <cell r="X498">
            <v>0</v>
          </cell>
          <cell r="Y498">
            <v>121</v>
          </cell>
          <cell r="Z498">
            <v>112</v>
          </cell>
          <cell r="AA498">
            <v>119</v>
          </cell>
          <cell r="AB498">
            <v>118</v>
          </cell>
          <cell r="AC498">
            <v>112</v>
          </cell>
          <cell r="AD498">
            <v>89</v>
          </cell>
          <cell r="AE498">
            <v>98</v>
          </cell>
          <cell r="AF498">
            <v>110</v>
          </cell>
          <cell r="AG498">
            <v>113</v>
          </cell>
          <cell r="AH498">
            <v>101</v>
          </cell>
          <cell r="AI498">
            <v>96</v>
          </cell>
          <cell r="AJ498">
            <v>116</v>
          </cell>
          <cell r="AK498">
            <v>81</v>
          </cell>
          <cell r="AL498">
            <v>98</v>
          </cell>
          <cell r="AM498">
            <v>113</v>
          </cell>
          <cell r="AN498">
            <v>124</v>
          </cell>
          <cell r="AO498">
            <v>100</v>
          </cell>
          <cell r="AP498">
            <v>118</v>
          </cell>
          <cell r="AQ498">
            <v>92</v>
          </cell>
          <cell r="AR498">
            <v>118</v>
          </cell>
          <cell r="AS498">
            <v>116</v>
          </cell>
          <cell r="AT498">
            <v>113</v>
          </cell>
          <cell r="AV498">
            <v>124</v>
          </cell>
          <cell r="AW498">
            <v>111</v>
          </cell>
          <cell r="AX498">
            <v>106</v>
          </cell>
          <cell r="AZ498">
            <v>94</v>
          </cell>
          <cell r="BA498">
            <v>84</v>
          </cell>
          <cell r="BB498">
            <v>2.6</v>
          </cell>
          <cell r="BC498">
            <v>-0.2</v>
          </cell>
          <cell r="BD498">
            <v>-1</v>
          </cell>
          <cell r="BE498">
            <v>70</v>
          </cell>
          <cell r="BF498">
            <v>-1.2</v>
          </cell>
          <cell r="BG498">
            <v>60</v>
          </cell>
          <cell r="BH498">
            <v>-0.5</v>
          </cell>
          <cell r="BI498">
            <v>-1.2</v>
          </cell>
          <cell r="BJ498">
            <v>63</v>
          </cell>
          <cell r="BK498">
            <v>-0.9</v>
          </cell>
          <cell r="BL498">
            <v>61</v>
          </cell>
          <cell r="BM498">
            <v>-0.7</v>
          </cell>
          <cell r="BN498">
            <v>62</v>
          </cell>
          <cell r="BO498">
            <v>-0.7</v>
          </cell>
          <cell r="BP498">
            <v>60</v>
          </cell>
          <cell r="BQ498">
            <v>0.6</v>
          </cell>
          <cell r="BR498">
            <v>95</v>
          </cell>
          <cell r="BS498">
            <v>92</v>
          </cell>
          <cell r="BT498">
            <v>69</v>
          </cell>
          <cell r="BU498">
            <v>91</v>
          </cell>
          <cell r="BV498">
            <v>86</v>
          </cell>
          <cell r="BW498">
            <v>94</v>
          </cell>
          <cell r="BX498">
            <v>61</v>
          </cell>
          <cell r="BY498">
            <v>91</v>
          </cell>
          <cell r="BZ498">
            <v>107</v>
          </cell>
          <cell r="CA498">
            <v>121</v>
          </cell>
          <cell r="CB498">
            <v>10.3</v>
          </cell>
          <cell r="CC498">
            <v>6.8</v>
          </cell>
          <cell r="CD498">
            <v>6.8</v>
          </cell>
        </row>
        <row r="499">
          <cell r="F499" t="str">
            <v>JOLMONT</v>
          </cell>
          <cell r="G499" t="str">
            <v xml:space="preserve">FUEGO     </v>
          </cell>
          <cell r="H499" t="str">
            <v xml:space="preserve">DOLLEY    </v>
          </cell>
          <cell r="I499" t="str">
            <v>PERNAN</v>
          </cell>
          <cell r="J499" t="str">
            <v>G</v>
          </cell>
          <cell r="K499">
            <v>123</v>
          </cell>
          <cell r="L499">
            <v>95</v>
          </cell>
          <cell r="M499">
            <v>451</v>
          </cell>
          <cell r="N499">
            <v>403</v>
          </cell>
          <cell r="O499">
            <v>29</v>
          </cell>
          <cell r="P499">
            <v>19</v>
          </cell>
          <cell r="Q499">
            <v>37</v>
          </cell>
          <cell r="R499">
            <v>1</v>
          </cell>
          <cell r="S499">
            <v>3.3</v>
          </cell>
          <cell r="T499">
            <v>221</v>
          </cell>
          <cell r="U499">
            <v>-1.1000000000000001</v>
          </cell>
          <cell r="V499">
            <v>95</v>
          </cell>
          <cell r="W499">
            <v>145</v>
          </cell>
          <cell r="X499">
            <v>134</v>
          </cell>
          <cell r="Y499">
            <v>91</v>
          </cell>
          <cell r="Z499">
            <v>101</v>
          </cell>
          <cell r="AA499">
            <v>91</v>
          </cell>
          <cell r="AB499">
            <v>89</v>
          </cell>
          <cell r="AC499">
            <v>105</v>
          </cell>
          <cell r="AD499">
            <v>93</v>
          </cell>
          <cell r="AE499">
            <v>108</v>
          </cell>
          <cell r="AF499">
            <v>92</v>
          </cell>
          <cell r="AG499">
            <v>92</v>
          </cell>
          <cell r="AH499">
            <v>93</v>
          </cell>
          <cell r="AI499">
            <v>98</v>
          </cell>
          <cell r="AJ499">
            <v>93</v>
          </cell>
          <cell r="AK499">
            <v>113</v>
          </cell>
          <cell r="AL499">
            <v>105</v>
          </cell>
          <cell r="AM499">
            <v>111</v>
          </cell>
          <cell r="AN499">
            <v>101</v>
          </cell>
          <cell r="AO499">
            <v>88</v>
          </cell>
          <cell r="AP499">
            <v>103</v>
          </cell>
          <cell r="AQ499">
            <v>76</v>
          </cell>
          <cell r="AR499">
            <v>90</v>
          </cell>
          <cell r="AS499">
            <v>100</v>
          </cell>
          <cell r="AT499">
            <v>94</v>
          </cell>
          <cell r="AV499">
            <v>88</v>
          </cell>
          <cell r="AW499">
            <v>110</v>
          </cell>
          <cell r="AX499">
            <v>75</v>
          </cell>
          <cell r="AZ499">
            <v>101</v>
          </cell>
          <cell r="BA499">
            <v>85</v>
          </cell>
          <cell r="BB499">
            <v>2</v>
          </cell>
          <cell r="BC499">
            <v>1.8</v>
          </cell>
          <cell r="BD499">
            <v>0.8</v>
          </cell>
          <cell r="BE499">
            <v>95</v>
          </cell>
          <cell r="BF499">
            <v>0.8</v>
          </cell>
          <cell r="BG499">
            <v>74</v>
          </cell>
          <cell r="BH499">
            <v>0.7</v>
          </cell>
          <cell r="BI499">
            <v>-0.7</v>
          </cell>
          <cell r="BJ499">
            <v>82</v>
          </cell>
          <cell r="BK499">
            <v>-1.3</v>
          </cell>
          <cell r="BL499">
            <v>88</v>
          </cell>
          <cell r="BM499">
            <v>-0.5</v>
          </cell>
          <cell r="BN499">
            <v>87</v>
          </cell>
          <cell r="BO499">
            <v>1</v>
          </cell>
          <cell r="BP499">
            <v>77</v>
          </cell>
          <cell r="BQ499">
            <v>-0.3</v>
          </cell>
          <cell r="BR499">
            <v>95</v>
          </cell>
          <cell r="BS499">
            <v>91</v>
          </cell>
          <cell r="BT499">
            <v>85</v>
          </cell>
          <cell r="BU499">
            <v>90</v>
          </cell>
          <cell r="BV499">
            <v>85</v>
          </cell>
          <cell r="BW499">
            <v>94</v>
          </cell>
          <cell r="BX499">
            <v>77</v>
          </cell>
          <cell r="BY499">
            <v>92</v>
          </cell>
          <cell r="BZ499">
            <v>105</v>
          </cell>
          <cell r="CA499">
            <v>112</v>
          </cell>
          <cell r="CB499">
            <v>9.6999999999999993</v>
          </cell>
          <cell r="CC499">
            <v>7.2</v>
          </cell>
          <cell r="CD499">
            <v>7.2</v>
          </cell>
        </row>
        <row r="500">
          <cell r="F500" t="str">
            <v>NUMONT</v>
          </cell>
          <cell r="G500" t="str">
            <v xml:space="preserve">JENREVE   </v>
          </cell>
          <cell r="H500" t="str">
            <v xml:space="preserve">ANTIGUA   </v>
          </cell>
          <cell r="I500" t="str">
            <v>URBANISTE</v>
          </cell>
          <cell r="J500" t="str">
            <v>G</v>
          </cell>
          <cell r="K500">
            <v>123</v>
          </cell>
          <cell r="L500">
            <v>71</v>
          </cell>
          <cell r="M500">
            <v>0</v>
          </cell>
          <cell r="N500">
            <v>0</v>
          </cell>
          <cell r="O500">
            <v>28</v>
          </cell>
          <cell r="P500">
            <v>20</v>
          </cell>
          <cell r="Q500">
            <v>40</v>
          </cell>
          <cell r="R500">
            <v>-0.1</v>
          </cell>
          <cell r="S500">
            <v>1.2</v>
          </cell>
          <cell r="T500">
            <v>657</v>
          </cell>
          <cell r="U500">
            <v>0.8</v>
          </cell>
          <cell r="V500">
            <v>71</v>
          </cell>
          <cell r="W500">
            <v>0</v>
          </cell>
          <cell r="X500">
            <v>0</v>
          </cell>
          <cell r="Y500">
            <v>109</v>
          </cell>
          <cell r="Z500">
            <v>116</v>
          </cell>
          <cell r="AA500">
            <v>96</v>
          </cell>
          <cell r="AB500">
            <v>103</v>
          </cell>
          <cell r="AC500">
            <v>99</v>
          </cell>
          <cell r="AD500">
            <v>97</v>
          </cell>
          <cell r="AE500">
            <v>104</v>
          </cell>
          <cell r="AF500">
            <v>119</v>
          </cell>
          <cell r="AG500">
            <v>113</v>
          </cell>
          <cell r="AH500">
            <v>113</v>
          </cell>
          <cell r="AI500">
            <v>118</v>
          </cell>
          <cell r="AJ500">
            <v>108</v>
          </cell>
          <cell r="AK500">
            <v>99</v>
          </cell>
          <cell r="AL500">
            <v>107</v>
          </cell>
          <cell r="AM500">
            <v>97</v>
          </cell>
          <cell r="AN500">
            <v>114</v>
          </cell>
          <cell r="AO500">
            <v>114</v>
          </cell>
          <cell r="AP500">
            <v>110</v>
          </cell>
          <cell r="AQ500">
            <v>97</v>
          </cell>
          <cell r="AR500">
            <v>111</v>
          </cell>
          <cell r="AS500">
            <v>86</v>
          </cell>
          <cell r="AT500">
            <v>86</v>
          </cell>
          <cell r="AV500">
            <v>104</v>
          </cell>
          <cell r="AW500">
            <v>92</v>
          </cell>
          <cell r="AX500">
            <v>113</v>
          </cell>
          <cell r="AZ500">
            <v>101</v>
          </cell>
          <cell r="BA500">
            <v>93</v>
          </cell>
          <cell r="BB500">
            <v>0.6</v>
          </cell>
          <cell r="BC500">
            <v>0.1</v>
          </cell>
          <cell r="BD500">
            <v>-0.6</v>
          </cell>
          <cell r="BE500">
            <v>70</v>
          </cell>
          <cell r="BF500">
            <v>-0.4</v>
          </cell>
          <cell r="BG500">
            <v>61</v>
          </cell>
          <cell r="BH500">
            <v>-0.7</v>
          </cell>
          <cell r="BI500">
            <v>-0.4</v>
          </cell>
          <cell r="BJ500">
            <v>63</v>
          </cell>
          <cell r="BK500">
            <v>0.4</v>
          </cell>
          <cell r="BL500">
            <v>61</v>
          </cell>
          <cell r="BM500">
            <v>-0.6</v>
          </cell>
          <cell r="BN500">
            <v>63</v>
          </cell>
          <cell r="BO500">
            <v>-1.3</v>
          </cell>
          <cell r="BP500">
            <v>60</v>
          </cell>
          <cell r="BQ500">
            <v>0.1</v>
          </cell>
          <cell r="BR500">
            <v>84</v>
          </cell>
          <cell r="BS500">
            <v>88</v>
          </cell>
          <cell r="BT500">
            <v>69</v>
          </cell>
          <cell r="BU500">
            <v>88</v>
          </cell>
          <cell r="BV500">
            <v>72</v>
          </cell>
          <cell r="BW500">
            <v>91</v>
          </cell>
          <cell r="BX500">
            <v>61</v>
          </cell>
          <cell r="BY500">
            <v>93</v>
          </cell>
          <cell r="BZ500">
            <v>102</v>
          </cell>
          <cell r="CA500">
            <v>99</v>
          </cell>
          <cell r="CB500">
            <v>9.9</v>
          </cell>
          <cell r="CC500">
            <v>6.3</v>
          </cell>
          <cell r="CD500">
            <v>6.3</v>
          </cell>
        </row>
        <row r="501">
          <cell r="F501" t="str">
            <v>MIZUNO JB</v>
          </cell>
          <cell r="G501" t="str">
            <v xml:space="preserve">HARPON JB </v>
          </cell>
          <cell r="H501" t="str">
            <v xml:space="preserve">APPOLO JB </v>
          </cell>
          <cell r="I501" t="str">
            <v>MICMAC</v>
          </cell>
          <cell r="J501" t="str">
            <v>G</v>
          </cell>
          <cell r="K501">
            <v>123</v>
          </cell>
          <cell r="L501">
            <v>78</v>
          </cell>
          <cell r="M501">
            <v>12</v>
          </cell>
          <cell r="N501">
            <v>10</v>
          </cell>
          <cell r="O501">
            <v>27</v>
          </cell>
          <cell r="P501">
            <v>20</v>
          </cell>
          <cell r="Q501">
            <v>34</v>
          </cell>
          <cell r="R501">
            <v>-0.2</v>
          </cell>
          <cell r="S501">
            <v>1.5</v>
          </cell>
          <cell r="T501">
            <v>555</v>
          </cell>
          <cell r="V501">
            <v>73</v>
          </cell>
          <cell r="W501">
            <v>2</v>
          </cell>
          <cell r="X501">
            <v>2</v>
          </cell>
          <cell r="Y501">
            <v>110</v>
          </cell>
          <cell r="Z501">
            <v>110</v>
          </cell>
          <cell r="AA501">
            <v>111</v>
          </cell>
          <cell r="AB501">
            <v>104</v>
          </cell>
          <cell r="AC501">
            <v>103</v>
          </cell>
          <cell r="AD501">
            <v>97</v>
          </cell>
          <cell r="AE501">
            <v>107</v>
          </cell>
          <cell r="AF501">
            <v>100</v>
          </cell>
          <cell r="AG501">
            <v>115</v>
          </cell>
          <cell r="AH501">
            <v>93</v>
          </cell>
          <cell r="AI501">
            <v>108</v>
          </cell>
          <cell r="AJ501">
            <v>105</v>
          </cell>
          <cell r="AK501">
            <v>96</v>
          </cell>
          <cell r="AL501">
            <v>102</v>
          </cell>
          <cell r="AM501">
            <v>114</v>
          </cell>
          <cell r="AN501">
            <v>106</v>
          </cell>
          <cell r="AO501">
            <v>99</v>
          </cell>
          <cell r="AP501">
            <v>107</v>
          </cell>
          <cell r="AQ501">
            <v>85</v>
          </cell>
          <cell r="AR501">
            <v>122</v>
          </cell>
          <cell r="AS501">
            <v>96</v>
          </cell>
          <cell r="AT501">
            <v>108</v>
          </cell>
          <cell r="AV501">
            <v>101</v>
          </cell>
          <cell r="AW501">
            <v>101</v>
          </cell>
          <cell r="AX501">
            <v>91</v>
          </cell>
          <cell r="AZ501">
            <v>107</v>
          </cell>
          <cell r="BA501">
            <v>88</v>
          </cell>
          <cell r="BB501">
            <v>-0.3</v>
          </cell>
          <cell r="BC501">
            <v>-0.7</v>
          </cell>
          <cell r="BD501">
            <v>-0.3</v>
          </cell>
          <cell r="BE501">
            <v>77</v>
          </cell>
          <cell r="BF501">
            <v>-0.3</v>
          </cell>
          <cell r="BG501">
            <v>61</v>
          </cell>
          <cell r="BH501">
            <v>-0.2</v>
          </cell>
          <cell r="BI501">
            <v>-0.7</v>
          </cell>
          <cell r="BJ501">
            <v>64</v>
          </cell>
          <cell r="BK501">
            <v>-0.4</v>
          </cell>
          <cell r="BL501">
            <v>71</v>
          </cell>
          <cell r="BM501">
            <v>0.1</v>
          </cell>
          <cell r="BN501">
            <v>64</v>
          </cell>
          <cell r="BO501">
            <v>-1.4</v>
          </cell>
          <cell r="BP501">
            <v>61</v>
          </cell>
          <cell r="BQ501">
            <v>0.2</v>
          </cell>
          <cell r="BR501">
            <v>91</v>
          </cell>
          <cell r="BS501">
            <v>91</v>
          </cell>
          <cell r="BT501">
            <v>72</v>
          </cell>
          <cell r="BU501">
            <v>87</v>
          </cell>
          <cell r="BV501">
            <v>81</v>
          </cell>
          <cell r="BW501">
            <v>94</v>
          </cell>
          <cell r="BX501">
            <v>62</v>
          </cell>
          <cell r="BY501">
            <v>92</v>
          </cell>
          <cell r="BZ501">
            <v>105</v>
          </cell>
          <cell r="CA501">
            <v>97</v>
          </cell>
          <cell r="CB501">
            <v>9.6999999999999993</v>
          </cell>
          <cell r="CC501">
            <v>6.3</v>
          </cell>
          <cell r="CD501">
            <v>6.7</v>
          </cell>
        </row>
        <row r="502">
          <cell r="F502" t="str">
            <v>ITALIEN JB</v>
          </cell>
          <cell r="G502" t="str">
            <v xml:space="preserve">GRANIT JB </v>
          </cell>
          <cell r="H502" t="str">
            <v xml:space="preserve">PERNAN    </v>
          </cell>
          <cell r="I502" t="str">
            <v>NENNI JB</v>
          </cell>
          <cell r="J502" t="str">
            <v>G</v>
          </cell>
          <cell r="K502">
            <v>123</v>
          </cell>
          <cell r="L502">
            <v>95</v>
          </cell>
          <cell r="M502">
            <v>207</v>
          </cell>
          <cell r="N502">
            <v>175</v>
          </cell>
          <cell r="O502">
            <v>24</v>
          </cell>
          <cell r="P502">
            <v>20</v>
          </cell>
          <cell r="Q502">
            <v>28</v>
          </cell>
          <cell r="R502">
            <v>-0.6</v>
          </cell>
          <cell r="S502">
            <v>-0.6</v>
          </cell>
          <cell r="T502">
            <v>682</v>
          </cell>
          <cell r="V502">
            <v>95</v>
          </cell>
          <cell r="W502">
            <v>149</v>
          </cell>
          <cell r="X502">
            <v>128</v>
          </cell>
          <cell r="Y502">
            <v>109</v>
          </cell>
          <cell r="Z502">
            <v>101</v>
          </cell>
          <cell r="AA502">
            <v>110</v>
          </cell>
          <cell r="AB502">
            <v>113</v>
          </cell>
          <cell r="AC502">
            <v>107</v>
          </cell>
          <cell r="AD502">
            <v>85</v>
          </cell>
          <cell r="AE502">
            <v>96</v>
          </cell>
          <cell r="AF502">
            <v>106</v>
          </cell>
          <cell r="AG502">
            <v>86</v>
          </cell>
          <cell r="AH502">
            <v>93</v>
          </cell>
          <cell r="AI502">
            <v>121</v>
          </cell>
          <cell r="AJ502">
            <v>82</v>
          </cell>
          <cell r="AK502">
            <v>107</v>
          </cell>
          <cell r="AL502">
            <v>102</v>
          </cell>
          <cell r="AM502">
            <v>97</v>
          </cell>
          <cell r="AN502">
            <v>143</v>
          </cell>
          <cell r="AO502">
            <v>93</v>
          </cell>
          <cell r="AP502">
            <v>128</v>
          </cell>
          <cell r="AQ502">
            <v>85</v>
          </cell>
          <cell r="AR502">
            <v>126</v>
          </cell>
          <cell r="AS502">
            <v>97</v>
          </cell>
          <cell r="AT502">
            <v>110</v>
          </cell>
          <cell r="AV502">
            <v>100</v>
          </cell>
          <cell r="AW502">
            <v>118</v>
          </cell>
          <cell r="AX502">
            <v>109</v>
          </cell>
          <cell r="AZ502">
            <v>78</v>
          </cell>
          <cell r="BA502">
            <v>94</v>
          </cell>
          <cell r="BB502">
            <v>-0.1</v>
          </cell>
          <cell r="BC502">
            <v>0.2</v>
          </cell>
          <cell r="BD502">
            <v>-0.2</v>
          </cell>
          <cell r="BE502">
            <v>95</v>
          </cell>
          <cell r="BF502">
            <v>-0.3</v>
          </cell>
          <cell r="BG502">
            <v>73</v>
          </cell>
          <cell r="BH502">
            <v>-0.2</v>
          </cell>
          <cell r="BI502">
            <v>-0.3</v>
          </cell>
          <cell r="BJ502">
            <v>80</v>
          </cell>
          <cell r="BK502">
            <v>-0.5</v>
          </cell>
          <cell r="BL502">
            <v>74</v>
          </cell>
          <cell r="BM502">
            <v>0.2</v>
          </cell>
          <cell r="BN502">
            <v>84</v>
          </cell>
          <cell r="BO502">
            <v>0</v>
          </cell>
          <cell r="BP502">
            <v>75</v>
          </cell>
          <cell r="BQ502">
            <v>0.5</v>
          </cell>
          <cell r="BR502">
            <v>88</v>
          </cell>
          <cell r="BS502">
            <v>88</v>
          </cell>
          <cell r="BT502">
            <v>82</v>
          </cell>
          <cell r="BU502">
            <v>90</v>
          </cell>
          <cell r="BV502">
            <v>77</v>
          </cell>
          <cell r="BW502">
            <v>93</v>
          </cell>
          <cell r="BX502">
            <v>74</v>
          </cell>
          <cell r="BY502">
            <v>92</v>
          </cell>
          <cell r="BZ502">
            <v>103</v>
          </cell>
          <cell r="CA502">
            <v>104</v>
          </cell>
          <cell r="CB502">
            <v>9.4</v>
          </cell>
          <cell r="CC502">
            <v>6.8</v>
          </cell>
          <cell r="CD502">
            <v>6.5</v>
          </cell>
        </row>
        <row r="503">
          <cell r="F503" t="str">
            <v>LOUREED</v>
          </cell>
          <cell r="G503" t="str">
            <v xml:space="preserve">GELIMER   </v>
          </cell>
          <cell r="H503" t="str">
            <v xml:space="preserve">SANTON JB </v>
          </cell>
          <cell r="I503" t="str">
            <v>NENNI JB</v>
          </cell>
          <cell r="J503" t="str">
            <v>G</v>
          </cell>
          <cell r="K503">
            <v>123</v>
          </cell>
          <cell r="L503">
            <v>95</v>
          </cell>
          <cell r="M503">
            <v>197</v>
          </cell>
          <cell r="N503">
            <v>182</v>
          </cell>
          <cell r="O503">
            <v>24</v>
          </cell>
          <cell r="P503">
            <v>17</v>
          </cell>
          <cell r="Q503">
            <v>31</v>
          </cell>
          <cell r="R503">
            <v>0.3</v>
          </cell>
          <cell r="S503">
            <v>2.2000000000000002</v>
          </cell>
          <cell r="T503">
            <v>336</v>
          </cell>
          <cell r="U503">
            <v>0.4</v>
          </cell>
          <cell r="V503">
            <v>92</v>
          </cell>
          <cell r="W503">
            <v>90</v>
          </cell>
          <cell r="X503">
            <v>85</v>
          </cell>
          <cell r="Y503">
            <v>113</v>
          </cell>
          <cell r="Z503">
            <v>122</v>
          </cell>
          <cell r="AA503">
            <v>95</v>
          </cell>
          <cell r="AB503">
            <v>106</v>
          </cell>
          <cell r="AC503">
            <v>100</v>
          </cell>
          <cell r="AD503">
            <v>100</v>
          </cell>
          <cell r="AE503">
            <v>104</v>
          </cell>
          <cell r="AF503">
            <v>119</v>
          </cell>
          <cell r="AG503">
            <v>115</v>
          </cell>
          <cell r="AH503">
            <v>96</v>
          </cell>
          <cell r="AI503">
            <v>91</v>
          </cell>
          <cell r="AJ503">
            <v>116</v>
          </cell>
          <cell r="AK503">
            <v>102</v>
          </cell>
          <cell r="AL503">
            <v>91</v>
          </cell>
          <cell r="AM503">
            <v>106</v>
          </cell>
          <cell r="AN503">
            <v>105</v>
          </cell>
          <cell r="AO503">
            <v>115</v>
          </cell>
          <cell r="AP503">
            <v>100</v>
          </cell>
          <cell r="AQ503">
            <v>99</v>
          </cell>
          <cell r="AR503">
            <v>107</v>
          </cell>
          <cell r="AS503">
            <v>112</v>
          </cell>
          <cell r="AT503">
            <v>102</v>
          </cell>
          <cell r="AV503">
            <v>99</v>
          </cell>
          <cell r="AW503">
            <v>108</v>
          </cell>
          <cell r="AX503">
            <v>120</v>
          </cell>
          <cell r="AZ503">
            <v>102</v>
          </cell>
          <cell r="BA503">
            <v>99</v>
          </cell>
          <cell r="BB503">
            <v>2.4</v>
          </cell>
          <cell r="BC503">
            <v>0.4</v>
          </cell>
          <cell r="BD503">
            <v>-1.3</v>
          </cell>
          <cell r="BE503">
            <v>93</v>
          </cell>
          <cell r="BF503">
            <v>-1.5</v>
          </cell>
          <cell r="BG503">
            <v>67</v>
          </cell>
          <cell r="BH503">
            <v>-0.9</v>
          </cell>
          <cell r="BI503">
            <v>0.2</v>
          </cell>
          <cell r="BJ503">
            <v>74</v>
          </cell>
          <cell r="BK503">
            <v>-0.2</v>
          </cell>
          <cell r="BL503">
            <v>78</v>
          </cell>
          <cell r="BM503">
            <v>0.8</v>
          </cell>
          <cell r="BN503">
            <v>78</v>
          </cell>
          <cell r="BO503">
            <v>0.2</v>
          </cell>
          <cell r="BP503">
            <v>61</v>
          </cell>
          <cell r="BQ503">
            <v>-0.2</v>
          </cell>
          <cell r="BR503">
            <v>91</v>
          </cell>
          <cell r="BS503">
            <v>86</v>
          </cell>
          <cell r="BT503">
            <v>79</v>
          </cell>
          <cell r="BU503">
            <v>88</v>
          </cell>
          <cell r="BV503">
            <v>80</v>
          </cell>
          <cell r="BW503">
            <v>91</v>
          </cell>
          <cell r="BX503">
            <v>71</v>
          </cell>
          <cell r="BY503">
            <v>92</v>
          </cell>
          <cell r="BZ503">
            <v>114</v>
          </cell>
          <cell r="CA503">
            <v>100</v>
          </cell>
          <cell r="CB503">
            <v>9.6</v>
          </cell>
          <cell r="CC503">
            <v>5.2</v>
          </cell>
          <cell r="CD503">
            <v>5.2</v>
          </cell>
        </row>
        <row r="504">
          <cell r="F504" t="str">
            <v>LAUDAN</v>
          </cell>
          <cell r="G504" t="str">
            <v xml:space="preserve">HELUX     </v>
          </cell>
          <cell r="H504" t="str">
            <v xml:space="preserve">FEELING   </v>
          </cell>
          <cell r="I504" t="str">
            <v>PIOMBO</v>
          </cell>
          <cell r="J504" t="str">
            <v>G</v>
          </cell>
          <cell r="K504">
            <v>123</v>
          </cell>
          <cell r="L504">
            <v>93</v>
          </cell>
          <cell r="M504">
            <v>127</v>
          </cell>
          <cell r="N504">
            <v>115</v>
          </cell>
          <cell r="O504">
            <v>24</v>
          </cell>
          <cell r="P504">
            <v>15</v>
          </cell>
          <cell r="Q504">
            <v>38</v>
          </cell>
          <cell r="R504">
            <v>0.7</v>
          </cell>
          <cell r="S504">
            <v>2.9</v>
          </cell>
          <cell r="T504">
            <v>355</v>
          </cell>
          <cell r="U504">
            <v>-1.6</v>
          </cell>
          <cell r="V504">
            <v>90</v>
          </cell>
          <cell r="W504">
            <v>59</v>
          </cell>
          <cell r="X504">
            <v>55</v>
          </cell>
          <cell r="Y504">
            <v>108</v>
          </cell>
          <cell r="Z504">
            <v>104</v>
          </cell>
          <cell r="AA504">
            <v>100</v>
          </cell>
          <cell r="AB504">
            <v>106</v>
          </cell>
          <cell r="AC504">
            <v>102</v>
          </cell>
          <cell r="AD504">
            <v>113</v>
          </cell>
          <cell r="AE504">
            <v>117</v>
          </cell>
          <cell r="AF504">
            <v>93</v>
          </cell>
          <cell r="AG504">
            <v>97</v>
          </cell>
          <cell r="AH504">
            <v>118</v>
          </cell>
          <cell r="AI504">
            <v>109</v>
          </cell>
          <cell r="AJ504">
            <v>105</v>
          </cell>
          <cell r="AK504">
            <v>88</v>
          </cell>
          <cell r="AL504">
            <v>110</v>
          </cell>
          <cell r="AM504">
            <v>101</v>
          </cell>
          <cell r="AN504">
            <v>100</v>
          </cell>
          <cell r="AO504">
            <v>88</v>
          </cell>
          <cell r="AP504">
            <v>109</v>
          </cell>
          <cell r="AQ504">
            <v>115</v>
          </cell>
          <cell r="AR504">
            <v>109</v>
          </cell>
          <cell r="AS504">
            <v>98</v>
          </cell>
          <cell r="AT504">
            <v>103</v>
          </cell>
          <cell r="AV504">
            <v>109</v>
          </cell>
          <cell r="AW504">
            <v>101</v>
          </cell>
          <cell r="AX504">
            <v>98</v>
          </cell>
          <cell r="AZ504">
            <v>118</v>
          </cell>
          <cell r="BA504">
            <v>106</v>
          </cell>
          <cell r="BB504">
            <v>1</v>
          </cell>
          <cell r="BC504">
            <v>2.1</v>
          </cell>
          <cell r="BD504">
            <v>0.3</v>
          </cell>
          <cell r="BE504">
            <v>91</v>
          </cell>
          <cell r="BF504">
            <v>0.5</v>
          </cell>
          <cell r="BG504">
            <v>66</v>
          </cell>
          <cell r="BH504">
            <v>-0.2</v>
          </cell>
          <cell r="BI504">
            <v>-0.4</v>
          </cell>
          <cell r="BJ504">
            <v>71</v>
          </cell>
          <cell r="BK504">
            <v>-0.5</v>
          </cell>
          <cell r="BL504">
            <v>77</v>
          </cell>
          <cell r="BM504">
            <v>-0.8</v>
          </cell>
          <cell r="BN504">
            <v>74</v>
          </cell>
          <cell r="BO504">
            <v>0.6</v>
          </cell>
          <cell r="BP504">
            <v>66</v>
          </cell>
          <cell r="BQ504">
            <v>-0.7</v>
          </cell>
          <cell r="BR504">
            <v>89</v>
          </cell>
          <cell r="BS504">
            <v>88</v>
          </cell>
          <cell r="BT504">
            <v>77</v>
          </cell>
          <cell r="BU504">
            <v>90</v>
          </cell>
          <cell r="BV504">
            <v>78</v>
          </cell>
          <cell r="BW504">
            <v>93</v>
          </cell>
          <cell r="BX504">
            <v>69</v>
          </cell>
          <cell r="BY504">
            <v>95</v>
          </cell>
          <cell r="BZ504">
            <v>100</v>
          </cell>
          <cell r="CA504">
            <v>106</v>
          </cell>
          <cell r="CB504">
            <v>10.199999999999999</v>
          </cell>
          <cell r="CC504">
            <v>5.9</v>
          </cell>
          <cell r="CD504">
            <v>5.9</v>
          </cell>
        </row>
        <row r="505">
          <cell r="F505" t="str">
            <v>HEYKO</v>
          </cell>
          <cell r="G505" t="str">
            <v xml:space="preserve">AFGHAN    </v>
          </cell>
          <cell r="H505" t="str">
            <v xml:space="preserve">UBERLU JB </v>
          </cell>
          <cell r="I505" t="str">
            <v>RALBAN</v>
          </cell>
          <cell r="J505" t="str">
            <v>G</v>
          </cell>
          <cell r="K505">
            <v>123</v>
          </cell>
          <cell r="L505">
            <v>95</v>
          </cell>
          <cell r="M505">
            <v>354</v>
          </cell>
          <cell r="N505">
            <v>324</v>
          </cell>
          <cell r="O505">
            <v>23</v>
          </cell>
          <cell r="P505">
            <v>21</v>
          </cell>
          <cell r="Q505">
            <v>14</v>
          </cell>
          <cell r="R505">
            <v>0.3</v>
          </cell>
          <cell r="S505">
            <v>-1.1000000000000001</v>
          </cell>
          <cell r="T505">
            <v>584</v>
          </cell>
          <cell r="U505">
            <v>1.4</v>
          </cell>
          <cell r="V505">
            <v>95</v>
          </cell>
          <cell r="W505">
            <v>243</v>
          </cell>
          <cell r="X505">
            <v>218</v>
          </cell>
          <cell r="Y505">
            <v>93</v>
          </cell>
          <cell r="Z505">
            <v>93</v>
          </cell>
          <cell r="AA505">
            <v>103</v>
          </cell>
          <cell r="AB505">
            <v>92</v>
          </cell>
          <cell r="AC505">
            <v>79</v>
          </cell>
          <cell r="AD505">
            <v>105</v>
          </cell>
          <cell r="AE505">
            <v>101</v>
          </cell>
          <cell r="AF505">
            <v>98</v>
          </cell>
          <cell r="AG505">
            <v>100</v>
          </cell>
          <cell r="AH505">
            <v>99</v>
          </cell>
          <cell r="AI505">
            <v>108</v>
          </cell>
          <cell r="AJ505">
            <v>104</v>
          </cell>
          <cell r="AK505">
            <v>104</v>
          </cell>
          <cell r="AL505">
            <v>119</v>
          </cell>
          <cell r="AM505">
            <v>101</v>
          </cell>
          <cell r="AN505">
            <v>111</v>
          </cell>
          <cell r="AO505">
            <v>84</v>
          </cell>
          <cell r="AP505">
            <v>95</v>
          </cell>
          <cell r="AQ505">
            <v>98</v>
          </cell>
          <cell r="AR505">
            <v>92</v>
          </cell>
          <cell r="AS505">
            <v>92</v>
          </cell>
          <cell r="AT505">
            <v>118</v>
          </cell>
          <cell r="AV505">
            <v>89</v>
          </cell>
          <cell r="AW505">
            <v>83</v>
          </cell>
          <cell r="AX505">
            <v>137</v>
          </cell>
          <cell r="AZ505">
            <v>111</v>
          </cell>
          <cell r="BA505">
            <v>98</v>
          </cell>
          <cell r="BB505">
            <v>-0.7</v>
          </cell>
          <cell r="BC505">
            <v>0.6</v>
          </cell>
          <cell r="BD505">
            <v>0.5</v>
          </cell>
          <cell r="BE505">
            <v>95</v>
          </cell>
          <cell r="BF505">
            <v>0.6</v>
          </cell>
          <cell r="BG505">
            <v>80</v>
          </cell>
          <cell r="BH505">
            <v>0.2</v>
          </cell>
          <cell r="BI505">
            <v>0.1</v>
          </cell>
          <cell r="BJ505">
            <v>87</v>
          </cell>
          <cell r="BK505">
            <v>0.5</v>
          </cell>
          <cell r="BL505">
            <v>82</v>
          </cell>
          <cell r="BM505">
            <v>0.3</v>
          </cell>
          <cell r="BN505">
            <v>90</v>
          </cell>
          <cell r="BO505">
            <v>-0.8</v>
          </cell>
          <cell r="BP505">
            <v>89</v>
          </cell>
          <cell r="BQ505">
            <v>0.4</v>
          </cell>
          <cell r="BR505">
            <v>91</v>
          </cell>
          <cell r="BS505">
            <v>89</v>
          </cell>
          <cell r="BT505">
            <v>86</v>
          </cell>
          <cell r="BU505">
            <v>89</v>
          </cell>
          <cell r="BV505">
            <v>79</v>
          </cell>
          <cell r="BW505">
            <v>92</v>
          </cell>
          <cell r="BX505">
            <v>77</v>
          </cell>
          <cell r="BY505">
            <v>92</v>
          </cell>
          <cell r="BZ505">
            <v>98</v>
          </cell>
          <cell r="CA505">
            <v>110</v>
          </cell>
          <cell r="CB505">
            <v>8.9</v>
          </cell>
          <cell r="CC505">
            <v>6.3</v>
          </cell>
          <cell r="CD505">
            <v>6.3</v>
          </cell>
        </row>
        <row r="506">
          <cell r="F506" t="str">
            <v>DANGELO</v>
          </cell>
          <cell r="G506" t="str">
            <v xml:space="preserve">RALBAN    </v>
          </cell>
          <cell r="H506" t="str">
            <v xml:space="preserve">OXALIN    </v>
          </cell>
          <cell r="I506" t="str">
            <v>LIMONIER</v>
          </cell>
          <cell r="J506" t="str">
            <v>G</v>
          </cell>
          <cell r="K506">
            <v>123</v>
          </cell>
          <cell r="L506">
            <v>95</v>
          </cell>
          <cell r="M506">
            <v>344</v>
          </cell>
          <cell r="N506">
            <v>308</v>
          </cell>
          <cell r="O506">
            <v>21</v>
          </cell>
          <cell r="P506">
            <v>16</v>
          </cell>
          <cell r="Q506">
            <v>16</v>
          </cell>
          <cell r="R506">
            <v>1.4</v>
          </cell>
          <cell r="S506">
            <v>1.3</v>
          </cell>
          <cell r="T506">
            <v>194</v>
          </cell>
          <cell r="U506">
            <v>1.3</v>
          </cell>
          <cell r="V506">
            <v>95</v>
          </cell>
          <cell r="W506">
            <v>272</v>
          </cell>
          <cell r="X506">
            <v>243</v>
          </cell>
          <cell r="Y506">
            <v>104</v>
          </cell>
          <cell r="Z506">
            <v>99</v>
          </cell>
          <cell r="AA506">
            <v>109</v>
          </cell>
          <cell r="AB506">
            <v>105</v>
          </cell>
          <cell r="AC506">
            <v>111</v>
          </cell>
          <cell r="AD506">
            <v>98</v>
          </cell>
          <cell r="AE506">
            <v>92</v>
          </cell>
          <cell r="AF506">
            <v>109</v>
          </cell>
          <cell r="AG506">
            <v>92</v>
          </cell>
          <cell r="AH506">
            <v>83</v>
          </cell>
          <cell r="AI506">
            <v>90</v>
          </cell>
          <cell r="AJ506">
            <v>96</v>
          </cell>
          <cell r="AK506">
            <v>106</v>
          </cell>
          <cell r="AL506">
            <v>97</v>
          </cell>
          <cell r="AM506">
            <v>114</v>
          </cell>
          <cell r="AN506">
            <v>107</v>
          </cell>
          <cell r="AO506">
            <v>98</v>
          </cell>
          <cell r="AP506">
            <v>96</v>
          </cell>
          <cell r="AQ506">
            <v>95</v>
          </cell>
          <cell r="AR506">
            <v>98</v>
          </cell>
          <cell r="AS506">
            <v>105</v>
          </cell>
          <cell r="AT506">
            <v>105</v>
          </cell>
          <cell r="AV506">
            <v>116</v>
          </cell>
          <cell r="AW506">
            <v>107</v>
          </cell>
          <cell r="AX506">
            <v>86</v>
          </cell>
          <cell r="AZ506">
            <v>92</v>
          </cell>
          <cell r="BA506">
            <v>103</v>
          </cell>
          <cell r="BB506">
            <v>-0.8</v>
          </cell>
          <cell r="BC506">
            <v>0.3</v>
          </cell>
          <cell r="BD506">
            <v>0.2</v>
          </cell>
          <cell r="BE506">
            <v>95</v>
          </cell>
          <cell r="BF506">
            <v>-0.1</v>
          </cell>
          <cell r="BG506">
            <v>84</v>
          </cell>
          <cell r="BH506">
            <v>0.5</v>
          </cell>
          <cell r="BI506">
            <v>-0.1</v>
          </cell>
          <cell r="BJ506">
            <v>89</v>
          </cell>
          <cell r="BK506">
            <v>-0.2</v>
          </cell>
          <cell r="BL506">
            <v>84</v>
          </cell>
          <cell r="BM506">
            <v>-1.1000000000000001</v>
          </cell>
          <cell r="BN506">
            <v>91</v>
          </cell>
          <cell r="BO506">
            <v>1.1000000000000001</v>
          </cell>
          <cell r="BP506">
            <v>92</v>
          </cell>
          <cell r="BQ506">
            <v>-0.3</v>
          </cell>
          <cell r="BR506">
            <v>94</v>
          </cell>
          <cell r="BS506">
            <v>89</v>
          </cell>
          <cell r="BT506">
            <v>91</v>
          </cell>
          <cell r="BU506">
            <v>88</v>
          </cell>
          <cell r="BV506">
            <v>86</v>
          </cell>
          <cell r="BW506">
            <v>92</v>
          </cell>
          <cell r="BX506">
            <v>85</v>
          </cell>
          <cell r="BY506">
            <v>92</v>
          </cell>
          <cell r="BZ506">
            <v>99</v>
          </cell>
          <cell r="CA506">
            <v>74</v>
          </cell>
          <cell r="CB506">
            <v>7.9</v>
          </cell>
          <cell r="CC506">
            <v>6.7</v>
          </cell>
          <cell r="CD506">
            <v>6.7</v>
          </cell>
        </row>
        <row r="507">
          <cell r="F507" t="str">
            <v>LIAM</v>
          </cell>
          <cell r="G507" t="str">
            <v xml:space="preserve">HARNAY    </v>
          </cell>
          <cell r="H507" t="str">
            <v xml:space="preserve">BRINK     </v>
          </cell>
          <cell r="I507" t="str">
            <v>REDON</v>
          </cell>
          <cell r="J507" t="str">
            <v>G</v>
          </cell>
          <cell r="K507">
            <v>123</v>
          </cell>
          <cell r="L507">
            <v>91</v>
          </cell>
          <cell r="M507">
            <v>91</v>
          </cell>
          <cell r="N507">
            <v>86</v>
          </cell>
          <cell r="O507">
            <v>20</v>
          </cell>
          <cell r="P507">
            <v>11</v>
          </cell>
          <cell r="Q507">
            <v>31</v>
          </cell>
          <cell r="R507">
            <v>1.7</v>
          </cell>
          <cell r="S507">
            <v>4.5999999999999996</v>
          </cell>
          <cell r="T507">
            <v>-63</v>
          </cell>
          <cell r="U507">
            <v>-0.9</v>
          </cell>
          <cell r="V507">
            <v>83</v>
          </cell>
          <cell r="W507">
            <v>23</v>
          </cell>
          <cell r="X507">
            <v>23</v>
          </cell>
          <cell r="Y507">
            <v>101</v>
          </cell>
          <cell r="Z507">
            <v>100</v>
          </cell>
          <cell r="AA507">
            <v>104</v>
          </cell>
          <cell r="AB507">
            <v>102</v>
          </cell>
          <cell r="AC507">
            <v>98</v>
          </cell>
          <cell r="AD507">
            <v>96</v>
          </cell>
          <cell r="AE507">
            <v>102</v>
          </cell>
          <cell r="AF507">
            <v>100</v>
          </cell>
          <cell r="AG507">
            <v>102</v>
          </cell>
          <cell r="AH507">
            <v>105</v>
          </cell>
          <cell r="AI507">
            <v>118</v>
          </cell>
          <cell r="AJ507">
            <v>98</v>
          </cell>
          <cell r="AK507">
            <v>110</v>
          </cell>
          <cell r="AL507">
            <v>107</v>
          </cell>
          <cell r="AM507">
            <v>96</v>
          </cell>
          <cell r="AN507">
            <v>93</v>
          </cell>
          <cell r="AO507">
            <v>96</v>
          </cell>
          <cell r="AP507">
            <v>97</v>
          </cell>
          <cell r="AQ507">
            <v>111</v>
          </cell>
          <cell r="AR507">
            <v>123</v>
          </cell>
          <cell r="AS507">
            <v>106</v>
          </cell>
          <cell r="AT507">
            <v>80</v>
          </cell>
          <cell r="AV507">
            <v>93</v>
          </cell>
          <cell r="AW507">
            <v>86</v>
          </cell>
          <cell r="AX507">
            <v>80</v>
          </cell>
          <cell r="AZ507">
            <v>104</v>
          </cell>
          <cell r="BA507">
            <v>90</v>
          </cell>
          <cell r="BB507">
            <v>-0.3</v>
          </cell>
          <cell r="BC507">
            <v>1.3</v>
          </cell>
          <cell r="BD507">
            <v>0</v>
          </cell>
          <cell r="BE507">
            <v>89</v>
          </cell>
          <cell r="BF507">
            <v>-0.4</v>
          </cell>
          <cell r="BG507">
            <v>63</v>
          </cell>
          <cell r="BH507">
            <v>0.7</v>
          </cell>
          <cell r="BI507">
            <v>-0.1</v>
          </cell>
          <cell r="BJ507">
            <v>67</v>
          </cell>
          <cell r="BK507">
            <v>0</v>
          </cell>
          <cell r="BL507">
            <v>78</v>
          </cell>
          <cell r="BM507">
            <v>-0.1</v>
          </cell>
          <cell r="BN507">
            <v>71</v>
          </cell>
          <cell r="BO507">
            <v>-0.2</v>
          </cell>
          <cell r="BP507">
            <v>61</v>
          </cell>
          <cell r="BQ507">
            <v>0.5</v>
          </cell>
          <cell r="BR507">
            <v>90</v>
          </cell>
          <cell r="BS507">
            <v>87</v>
          </cell>
          <cell r="BT507">
            <v>75</v>
          </cell>
          <cell r="BU507">
            <v>86</v>
          </cell>
          <cell r="BV507">
            <v>78</v>
          </cell>
          <cell r="BW507">
            <v>93</v>
          </cell>
          <cell r="BX507">
            <v>68</v>
          </cell>
          <cell r="BY507">
            <v>93</v>
          </cell>
          <cell r="BZ507">
            <v>104</v>
          </cell>
          <cell r="CA507">
            <v>111</v>
          </cell>
          <cell r="CB507">
            <v>9.8000000000000007</v>
          </cell>
          <cell r="CC507">
            <v>7.3</v>
          </cell>
          <cell r="CD507">
            <v>7.3</v>
          </cell>
        </row>
        <row r="508">
          <cell r="F508" t="str">
            <v>HUSQVARNA</v>
          </cell>
          <cell r="G508" t="str">
            <v xml:space="preserve">EDEN PARK </v>
          </cell>
          <cell r="H508" t="str">
            <v xml:space="preserve">REDON     </v>
          </cell>
          <cell r="I508" t="str">
            <v>GONCOURT</v>
          </cell>
          <cell r="J508" t="str">
            <v>G</v>
          </cell>
          <cell r="K508">
            <v>123</v>
          </cell>
          <cell r="L508">
            <v>95</v>
          </cell>
          <cell r="M508">
            <v>174</v>
          </cell>
          <cell r="N508">
            <v>165</v>
          </cell>
          <cell r="O508">
            <v>17</v>
          </cell>
          <cell r="P508">
            <v>16</v>
          </cell>
          <cell r="Q508">
            <v>1</v>
          </cell>
          <cell r="R508">
            <v>1.3</v>
          </cell>
          <cell r="S508">
            <v>-0.5</v>
          </cell>
          <cell r="T508">
            <v>184</v>
          </cell>
          <cell r="U508">
            <v>-0.8</v>
          </cell>
          <cell r="V508">
            <v>94</v>
          </cell>
          <cell r="W508">
            <v>123</v>
          </cell>
          <cell r="X508">
            <v>116</v>
          </cell>
          <cell r="Y508">
            <v>100</v>
          </cell>
          <cell r="Z508">
            <v>107</v>
          </cell>
          <cell r="AA508">
            <v>95</v>
          </cell>
          <cell r="AB508">
            <v>97</v>
          </cell>
          <cell r="AC508">
            <v>98</v>
          </cell>
          <cell r="AD508">
            <v>89</v>
          </cell>
          <cell r="AE508">
            <v>96</v>
          </cell>
          <cell r="AF508">
            <v>113</v>
          </cell>
          <cell r="AG508">
            <v>106</v>
          </cell>
          <cell r="AH508">
            <v>103</v>
          </cell>
          <cell r="AI508">
            <v>90</v>
          </cell>
          <cell r="AJ508">
            <v>106</v>
          </cell>
          <cell r="AK508">
            <v>106</v>
          </cell>
          <cell r="AL508">
            <v>91</v>
          </cell>
          <cell r="AM508">
            <v>104</v>
          </cell>
          <cell r="AN508">
            <v>74</v>
          </cell>
          <cell r="AO508">
            <v>108</v>
          </cell>
          <cell r="AP508">
            <v>110</v>
          </cell>
          <cell r="AQ508">
            <v>110</v>
          </cell>
          <cell r="AR508">
            <v>83</v>
          </cell>
          <cell r="AS508">
            <v>109</v>
          </cell>
          <cell r="AT508">
            <v>97</v>
          </cell>
          <cell r="AV508">
            <v>98</v>
          </cell>
          <cell r="AW508">
            <v>103</v>
          </cell>
          <cell r="AX508">
            <v>91</v>
          </cell>
          <cell r="AZ508">
            <v>90</v>
          </cell>
          <cell r="BA508">
            <v>88</v>
          </cell>
          <cell r="BB508">
            <v>-2.1</v>
          </cell>
          <cell r="BC508">
            <v>-1.9</v>
          </cell>
          <cell r="BD508">
            <v>-0.3</v>
          </cell>
          <cell r="BE508">
            <v>94</v>
          </cell>
          <cell r="BF508">
            <v>-0.3</v>
          </cell>
          <cell r="BG508">
            <v>72</v>
          </cell>
          <cell r="BH508">
            <v>-0.2</v>
          </cell>
          <cell r="BI508">
            <v>0.8</v>
          </cell>
          <cell r="BJ508">
            <v>81</v>
          </cell>
          <cell r="BK508">
            <v>1</v>
          </cell>
          <cell r="BL508">
            <v>75</v>
          </cell>
          <cell r="BM508">
            <v>0.7</v>
          </cell>
          <cell r="BN508">
            <v>84</v>
          </cell>
          <cell r="BO508">
            <v>-0.6</v>
          </cell>
          <cell r="BP508">
            <v>81</v>
          </cell>
          <cell r="BQ508">
            <v>0.1</v>
          </cell>
          <cell r="BR508">
            <v>89</v>
          </cell>
          <cell r="BS508">
            <v>88</v>
          </cell>
          <cell r="BT508">
            <v>81</v>
          </cell>
          <cell r="BU508">
            <v>87</v>
          </cell>
          <cell r="BV508">
            <v>76</v>
          </cell>
          <cell r="BW508">
            <v>92</v>
          </cell>
          <cell r="BX508">
            <v>71</v>
          </cell>
          <cell r="BY508">
            <v>93</v>
          </cell>
          <cell r="BZ508">
            <v>105</v>
          </cell>
          <cell r="CA508">
            <v>103</v>
          </cell>
          <cell r="CB508">
            <v>9.1999999999999993</v>
          </cell>
          <cell r="CC508">
            <v>6.2</v>
          </cell>
          <cell r="CD508">
            <v>6.1</v>
          </cell>
        </row>
        <row r="509">
          <cell r="F509" t="str">
            <v>MODELO JB</v>
          </cell>
          <cell r="G509" t="str">
            <v xml:space="preserve">JUNKY JB  </v>
          </cell>
          <cell r="H509" t="str">
            <v xml:space="preserve">CARGO     </v>
          </cell>
          <cell r="I509" t="str">
            <v>VALFIN JB</v>
          </cell>
          <cell r="J509" t="str">
            <v>G</v>
          </cell>
          <cell r="K509">
            <v>123</v>
          </cell>
          <cell r="L509">
            <v>72</v>
          </cell>
          <cell r="M509">
            <v>1</v>
          </cell>
          <cell r="N509">
            <v>1</v>
          </cell>
          <cell r="O509">
            <v>17</v>
          </cell>
          <cell r="P509">
            <v>16</v>
          </cell>
          <cell r="Q509">
            <v>14</v>
          </cell>
          <cell r="R509">
            <v>-0.7</v>
          </cell>
          <cell r="S509">
            <v>-1.7</v>
          </cell>
          <cell r="T509">
            <v>716</v>
          </cell>
          <cell r="V509">
            <v>71</v>
          </cell>
          <cell r="W509">
            <v>0</v>
          </cell>
          <cell r="X509">
            <v>0</v>
          </cell>
          <cell r="Y509">
            <v>107</v>
          </cell>
          <cell r="Z509">
            <v>107</v>
          </cell>
          <cell r="AA509">
            <v>104</v>
          </cell>
          <cell r="AB509">
            <v>106</v>
          </cell>
          <cell r="AC509">
            <v>101</v>
          </cell>
          <cell r="AD509">
            <v>87</v>
          </cell>
          <cell r="AE509">
            <v>98</v>
          </cell>
          <cell r="AF509">
            <v>117</v>
          </cell>
          <cell r="AG509">
            <v>102</v>
          </cell>
          <cell r="AH509">
            <v>91</v>
          </cell>
          <cell r="AI509">
            <v>99</v>
          </cell>
          <cell r="AJ509">
            <v>104</v>
          </cell>
          <cell r="AK509">
            <v>107</v>
          </cell>
          <cell r="AL509">
            <v>96</v>
          </cell>
          <cell r="AM509">
            <v>119</v>
          </cell>
          <cell r="AN509">
            <v>101</v>
          </cell>
          <cell r="AO509">
            <v>107</v>
          </cell>
          <cell r="AP509">
            <v>113</v>
          </cell>
          <cell r="AQ509">
            <v>107</v>
          </cell>
          <cell r="AR509">
            <v>102</v>
          </cell>
          <cell r="AS509">
            <v>91</v>
          </cell>
          <cell r="AT509">
            <v>109</v>
          </cell>
          <cell r="AV509">
            <v>110</v>
          </cell>
          <cell r="AW509">
            <v>112</v>
          </cell>
          <cell r="AX509">
            <v>103</v>
          </cell>
          <cell r="AZ509">
            <v>78</v>
          </cell>
          <cell r="BA509">
            <v>97</v>
          </cell>
          <cell r="BB509">
            <v>-1</v>
          </cell>
          <cell r="BC509">
            <v>-2.4</v>
          </cell>
          <cell r="BD509">
            <v>0.8</v>
          </cell>
          <cell r="BE509">
            <v>71</v>
          </cell>
          <cell r="BF509">
            <v>1</v>
          </cell>
          <cell r="BG509">
            <v>59</v>
          </cell>
          <cell r="BH509">
            <v>0.3</v>
          </cell>
          <cell r="BI509">
            <v>-0.1</v>
          </cell>
          <cell r="BJ509">
            <v>62</v>
          </cell>
          <cell r="BK509">
            <v>0.4</v>
          </cell>
          <cell r="BL509">
            <v>60</v>
          </cell>
          <cell r="BM509">
            <v>0.3</v>
          </cell>
          <cell r="BN509">
            <v>61</v>
          </cell>
          <cell r="BO509">
            <v>-1.4</v>
          </cell>
          <cell r="BP509">
            <v>58</v>
          </cell>
          <cell r="BQ509">
            <v>0.8</v>
          </cell>
          <cell r="BR509">
            <v>86</v>
          </cell>
          <cell r="BS509">
            <v>88</v>
          </cell>
          <cell r="BT509">
            <v>65</v>
          </cell>
          <cell r="BU509">
            <v>88</v>
          </cell>
          <cell r="BV509">
            <v>76</v>
          </cell>
          <cell r="BW509">
            <v>93</v>
          </cell>
          <cell r="BX509">
            <v>59</v>
          </cell>
          <cell r="BY509">
            <v>92</v>
          </cell>
          <cell r="BZ509">
            <v>91</v>
          </cell>
          <cell r="CA509">
            <v>118</v>
          </cell>
          <cell r="CB509">
            <v>10.199999999999999</v>
          </cell>
          <cell r="CC509">
            <v>6.7</v>
          </cell>
          <cell r="CD509">
            <v>6.5</v>
          </cell>
        </row>
        <row r="510">
          <cell r="F510" t="str">
            <v>MERIDA</v>
          </cell>
          <cell r="G510" t="str">
            <v xml:space="preserve">JOYLAND   </v>
          </cell>
          <cell r="H510" t="str">
            <v xml:space="preserve">FALL      </v>
          </cell>
          <cell r="I510" t="str">
            <v>RALBAN</v>
          </cell>
          <cell r="J510" t="str">
            <v>G</v>
          </cell>
          <cell r="K510">
            <v>123</v>
          </cell>
          <cell r="L510">
            <v>85</v>
          </cell>
          <cell r="M510">
            <v>41</v>
          </cell>
          <cell r="N510">
            <v>40</v>
          </cell>
          <cell r="O510">
            <v>16</v>
          </cell>
          <cell r="P510">
            <v>14</v>
          </cell>
          <cell r="Q510">
            <v>10</v>
          </cell>
          <cell r="R510">
            <v>0.1</v>
          </cell>
          <cell r="S510">
            <v>-0.6</v>
          </cell>
          <cell r="T510">
            <v>437</v>
          </cell>
          <cell r="U510">
            <v>-0.2</v>
          </cell>
          <cell r="V510">
            <v>75</v>
          </cell>
          <cell r="W510">
            <v>6</v>
          </cell>
          <cell r="X510">
            <v>6</v>
          </cell>
          <cell r="Y510">
            <v>111</v>
          </cell>
          <cell r="Z510">
            <v>110</v>
          </cell>
          <cell r="AA510">
            <v>102</v>
          </cell>
          <cell r="AB510">
            <v>110</v>
          </cell>
          <cell r="AC510">
            <v>106</v>
          </cell>
          <cell r="AD510">
            <v>98</v>
          </cell>
          <cell r="AE510">
            <v>102</v>
          </cell>
          <cell r="AF510">
            <v>112</v>
          </cell>
          <cell r="AG510">
            <v>109</v>
          </cell>
          <cell r="AH510">
            <v>90</v>
          </cell>
          <cell r="AI510">
            <v>82</v>
          </cell>
          <cell r="AJ510">
            <v>106</v>
          </cell>
          <cell r="AK510">
            <v>110</v>
          </cell>
          <cell r="AL510">
            <v>107</v>
          </cell>
          <cell r="AM510">
            <v>108</v>
          </cell>
          <cell r="AN510">
            <v>114</v>
          </cell>
          <cell r="AO510">
            <v>104</v>
          </cell>
          <cell r="AP510">
            <v>96</v>
          </cell>
          <cell r="AQ510">
            <v>104</v>
          </cell>
          <cell r="AR510">
            <v>112</v>
          </cell>
          <cell r="AS510">
            <v>114</v>
          </cell>
          <cell r="AT510">
            <v>90</v>
          </cell>
          <cell r="AV510">
            <v>111</v>
          </cell>
          <cell r="AW510">
            <v>105</v>
          </cell>
          <cell r="AX510">
            <v>77</v>
          </cell>
          <cell r="AZ510">
            <v>96</v>
          </cell>
          <cell r="BA510">
            <v>101</v>
          </cell>
          <cell r="BB510">
            <v>-0.7</v>
          </cell>
          <cell r="BC510">
            <v>0.1</v>
          </cell>
          <cell r="BD510">
            <v>0.2</v>
          </cell>
          <cell r="BE510">
            <v>83</v>
          </cell>
          <cell r="BF510">
            <v>0.3</v>
          </cell>
          <cell r="BG510">
            <v>62</v>
          </cell>
          <cell r="BH510">
            <v>0</v>
          </cell>
          <cell r="BI510">
            <v>0.1</v>
          </cell>
          <cell r="BJ510">
            <v>64</v>
          </cell>
          <cell r="BK510">
            <v>0.1</v>
          </cell>
          <cell r="BL510">
            <v>73</v>
          </cell>
          <cell r="BM510">
            <v>-0.5</v>
          </cell>
          <cell r="BN510">
            <v>66</v>
          </cell>
          <cell r="BO510">
            <v>0.4</v>
          </cell>
          <cell r="BP510">
            <v>61</v>
          </cell>
          <cell r="BQ510">
            <v>-0.1</v>
          </cell>
          <cell r="BR510">
            <v>88</v>
          </cell>
          <cell r="BS510">
            <v>91</v>
          </cell>
          <cell r="BT510">
            <v>73</v>
          </cell>
          <cell r="BU510">
            <v>88</v>
          </cell>
          <cell r="BV510">
            <v>75</v>
          </cell>
          <cell r="BW510">
            <v>95</v>
          </cell>
          <cell r="BX510">
            <v>61</v>
          </cell>
          <cell r="BY510">
            <v>93</v>
          </cell>
          <cell r="BZ510">
            <v>103</v>
          </cell>
          <cell r="CA510">
            <v>108</v>
          </cell>
          <cell r="CB510">
            <v>10.4</v>
          </cell>
          <cell r="CC510">
            <v>6.4</v>
          </cell>
          <cell r="CD510">
            <v>6.4</v>
          </cell>
        </row>
        <row r="511">
          <cell r="F511" t="str">
            <v>VALFIN JB</v>
          </cell>
          <cell r="G511" t="str">
            <v xml:space="preserve">NATIF JB  </v>
          </cell>
          <cell r="H511" t="str">
            <v xml:space="preserve">IMPOSTEUR </v>
          </cell>
          <cell r="I511" t="str">
            <v>EZOZO</v>
          </cell>
          <cell r="J511" t="str">
            <v>G</v>
          </cell>
          <cell r="K511">
            <v>123</v>
          </cell>
          <cell r="L511">
            <v>95</v>
          </cell>
          <cell r="M511">
            <v>11119</v>
          </cell>
          <cell r="N511">
            <v>2958</v>
          </cell>
          <cell r="O511">
            <v>14</v>
          </cell>
          <cell r="P511">
            <v>10</v>
          </cell>
          <cell r="Q511">
            <v>15</v>
          </cell>
          <cell r="R511">
            <v>1.3</v>
          </cell>
          <cell r="S511">
            <v>2.1</v>
          </cell>
          <cell r="T511">
            <v>-41</v>
          </cell>
          <cell r="V511">
            <v>95</v>
          </cell>
          <cell r="W511">
            <v>7248</v>
          </cell>
          <cell r="X511">
            <v>1960</v>
          </cell>
          <cell r="Y511">
            <v>97</v>
          </cell>
          <cell r="Z511">
            <v>92</v>
          </cell>
          <cell r="AA511">
            <v>99</v>
          </cell>
          <cell r="AB511">
            <v>105</v>
          </cell>
          <cell r="AC511">
            <v>104</v>
          </cell>
          <cell r="AD511">
            <v>86</v>
          </cell>
          <cell r="AE511">
            <v>94</v>
          </cell>
          <cell r="AF511">
            <v>83</v>
          </cell>
          <cell r="AG511">
            <v>105</v>
          </cell>
          <cell r="AH511">
            <v>73</v>
          </cell>
          <cell r="AI511">
            <v>70</v>
          </cell>
          <cell r="AJ511">
            <v>109</v>
          </cell>
          <cell r="AK511">
            <v>100</v>
          </cell>
          <cell r="AL511">
            <v>95</v>
          </cell>
          <cell r="AM511">
            <v>80</v>
          </cell>
          <cell r="AN511">
            <v>113</v>
          </cell>
          <cell r="AO511">
            <v>118</v>
          </cell>
          <cell r="AP511">
            <v>78</v>
          </cell>
          <cell r="AQ511">
            <v>115</v>
          </cell>
          <cell r="AR511">
            <v>92</v>
          </cell>
          <cell r="AS511">
            <v>88</v>
          </cell>
          <cell r="AT511">
            <v>113</v>
          </cell>
          <cell r="AV511">
            <v>98</v>
          </cell>
          <cell r="AW511">
            <v>98</v>
          </cell>
          <cell r="AX511">
            <v>85</v>
          </cell>
          <cell r="AZ511">
            <v>88</v>
          </cell>
          <cell r="BA511">
            <v>85</v>
          </cell>
          <cell r="BB511">
            <v>-2.8</v>
          </cell>
          <cell r="BC511">
            <v>-2.2999999999999998</v>
          </cell>
          <cell r="BD511">
            <v>1.6</v>
          </cell>
          <cell r="BE511">
            <v>95</v>
          </cell>
          <cell r="BF511">
            <v>1.9</v>
          </cell>
          <cell r="BG511">
            <v>95</v>
          </cell>
          <cell r="BH511">
            <v>0.9</v>
          </cell>
          <cell r="BI511">
            <v>-0.4</v>
          </cell>
          <cell r="BJ511">
            <v>95</v>
          </cell>
          <cell r="BK511">
            <v>0.8</v>
          </cell>
          <cell r="BL511">
            <v>95</v>
          </cell>
          <cell r="BM511">
            <v>0.4</v>
          </cell>
          <cell r="BN511">
            <v>95</v>
          </cell>
          <cell r="BO511">
            <v>-3</v>
          </cell>
          <cell r="BP511">
            <v>95</v>
          </cell>
          <cell r="BQ511">
            <v>0.7</v>
          </cell>
          <cell r="BR511">
            <v>95</v>
          </cell>
          <cell r="BS511">
            <v>91</v>
          </cell>
          <cell r="BT511">
            <v>95</v>
          </cell>
          <cell r="BU511">
            <v>89</v>
          </cell>
          <cell r="BV511">
            <v>95</v>
          </cell>
          <cell r="BW511">
            <v>95</v>
          </cell>
          <cell r="BX511">
            <v>97</v>
          </cell>
          <cell r="BY511">
            <v>94</v>
          </cell>
          <cell r="BZ511">
            <v>91</v>
          </cell>
          <cell r="CA511">
            <v>107</v>
          </cell>
          <cell r="CB511">
            <v>7.6</v>
          </cell>
          <cell r="CC511">
            <v>6.5</v>
          </cell>
          <cell r="CD511">
            <v>7.8</v>
          </cell>
        </row>
        <row r="512">
          <cell r="F512" t="str">
            <v>GALPAGE JB</v>
          </cell>
          <cell r="G512" t="str">
            <v xml:space="preserve">VIGOR JB  </v>
          </cell>
          <cell r="H512" t="str">
            <v xml:space="preserve">REDON     </v>
          </cell>
          <cell r="I512" t="str">
            <v>MICMAC</v>
          </cell>
          <cell r="J512" t="str">
            <v>G</v>
          </cell>
          <cell r="K512">
            <v>123</v>
          </cell>
          <cell r="L512">
            <v>95</v>
          </cell>
          <cell r="M512">
            <v>599</v>
          </cell>
          <cell r="N512">
            <v>406</v>
          </cell>
          <cell r="O512">
            <v>12</v>
          </cell>
          <cell r="P512">
            <v>10</v>
          </cell>
          <cell r="Q512">
            <v>20</v>
          </cell>
          <cell r="R512">
            <v>-1.5</v>
          </cell>
          <cell r="S512">
            <v>-0.8</v>
          </cell>
          <cell r="T512">
            <v>636</v>
          </cell>
          <cell r="V512">
            <v>95</v>
          </cell>
          <cell r="W512">
            <v>380</v>
          </cell>
          <cell r="X512">
            <v>259</v>
          </cell>
          <cell r="Y512">
            <v>110</v>
          </cell>
          <cell r="Z512">
            <v>100</v>
          </cell>
          <cell r="AA512">
            <v>105</v>
          </cell>
          <cell r="AB512">
            <v>114</v>
          </cell>
          <cell r="AC512">
            <v>96</v>
          </cell>
          <cell r="AD512">
            <v>89</v>
          </cell>
          <cell r="AE512">
            <v>88</v>
          </cell>
          <cell r="AF512">
            <v>109</v>
          </cell>
          <cell r="AG512">
            <v>109</v>
          </cell>
          <cell r="AH512">
            <v>100</v>
          </cell>
          <cell r="AI512">
            <v>87</v>
          </cell>
          <cell r="AJ512">
            <v>120</v>
          </cell>
          <cell r="AK512">
            <v>94</v>
          </cell>
          <cell r="AL512">
            <v>95</v>
          </cell>
          <cell r="AM512">
            <v>114</v>
          </cell>
          <cell r="AN512">
            <v>119</v>
          </cell>
          <cell r="AO512">
            <v>109</v>
          </cell>
          <cell r="AP512">
            <v>100</v>
          </cell>
          <cell r="AQ512">
            <v>120</v>
          </cell>
          <cell r="AR512">
            <v>115</v>
          </cell>
          <cell r="AS512">
            <v>104</v>
          </cell>
          <cell r="AT512">
            <v>104</v>
          </cell>
          <cell r="AV512">
            <v>114</v>
          </cell>
          <cell r="AW512">
            <v>84</v>
          </cell>
          <cell r="AX512">
            <v>89</v>
          </cell>
          <cell r="AZ512">
            <v>85</v>
          </cell>
          <cell r="BA512">
            <v>94</v>
          </cell>
          <cell r="BB512">
            <v>0.8</v>
          </cell>
          <cell r="BC512">
            <v>-1.4</v>
          </cell>
          <cell r="BD512">
            <v>0.4</v>
          </cell>
          <cell r="BE512">
            <v>95</v>
          </cell>
          <cell r="BF512">
            <v>0.6</v>
          </cell>
          <cell r="BG512">
            <v>86</v>
          </cell>
          <cell r="BH512">
            <v>0</v>
          </cell>
          <cell r="BI512">
            <v>0.9</v>
          </cell>
          <cell r="BJ512">
            <v>90</v>
          </cell>
          <cell r="BK512">
            <v>0.9</v>
          </cell>
          <cell r="BL512">
            <v>88</v>
          </cell>
          <cell r="BM512">
            <v>0.4</v>
          </cell>
          <cell r="BN512">
            <v>93</v>
          </cell>
          <cell r="BO512">
            <v>0.3</v>
          </cell>
          <cell r="BP512">
            <v>91</v>
          </cell>
          <cell r="BQ512">
            <v>0.6</v>
          </cell>
          <cell r="BR512">
            <v>95</v>
          </cell>
          <cell r="BS512">
            <v>89</v>
          </cell>
          <cell r="BT512">
            <v>92</v>
          </cell>
          <cell r="BU512">
            <v>89</v>
          </cell>
          <cell r="BV512">
            <v>90</v>
          </cell>
          <cell r="BW512">
            <v>91</v>
          </cell>
          <cell r="BX512">
            <v>86</v>
          </cell>
          <cell r="BY512">
            <v>93</v>
          </cell>
          <cell r="BZ512">
            <v>105</v>
          </cell>
          <cell r="CA512">
            <v>97</v>
          </cell>
          <cell r="CB512">
            <v>8.6999999999999993</v>
          </cell>
          <cell r="CC512">
            <v>7.4</v>
          </cell>
          <cell r="CD512">
            <v>7.5</v>
          </cell>
        </row>
        <row r="513">
          <cell r="F513" t="str">
            <v>JAYSUN</v>
          </cell>
          <cell r="G513" t="str">
            <v xml:space="preserve">GERMINAL  </v>
          </cell>
          <cell r="H513" t="str">
            <v xml:space="preserve">URBANISTE </v>
          </cell>
          <cell r="I513" t="str">
            <v>PLUMITIF</v>
          </cell>
          <cell r="J513" t="str">
            <v>G</v>
          </cell>
          <cell r="K513">
            <v>123</v>
          </cell>
          <cell r="L513">
            <v>95</v>
          </cell>
          <cell r="M513">
            <v>234</v>
          </cell>
          <cell r="N513">
            <v>222</v>
          </cell>
          <cell r="O513">
            <v>12</v>
          </cell>
          <cell r="P513">
            <v>9</v>
          </cell>
          <cell r="Q513">
            <v>11</v>
          </cell>
          <cell r="R513">
            <v>0.8</v>
          </cell>
          <cell r="S513">
            <v>1.1000000000000001</v>
          </cell>
          <cell r="T513">
            <v>55</v>
          </cell>
          <cell r="U513">
            <v>-0.5</v>
          </cell>
          <cell r="V513">
            <v>94</v>
          </cell>
          <cell r="W513">
            <v>136</v>
          </cell>
          <cell r="X513">
            <v>131</v>
          </cell>
          <cell r="Y513">
            <v>98</v>
          </cell>
          <cell r="Z513">
            <v>89</v>
          </cell>
          <cell r="AA513">
            <v>104</v>
          </cell>
          <cell r="AB513">
            <v>102</v>
          </cell>
          <cell r="AC513">
            <v>99</v>
          </cell>
          <cell r="AD513">
            <v>96</v>
          </cell>
          <cell r="AE513">
            <v>89</v>
          </cell>
          <cell r="AF513">
            <v>103</v>
          </cell>
          <cell r="AG513">
            <v>105</v>
          </cell>
          <cell r="AH513">
            <v>112</v>
          </cell>
          <cell r="AI513">
            <v>111</v>
          </cell>
          <cell r="AJ513">
            <v>96</v>
          </cell>
          <cell r="AK513">
            <v>93</v>
          </cell>
          <cell r="AL513">
            <v>105</v>
          </cell>
          <cell r="AM513">
            <v>106</v>
          </cell>
          <cell r="AN513">
            <v>121</v>
          </cell>
          <cell r="AO513">
            <v>85</v>
          </cell>
          <cell r="AP513">
            <v>104</v>
          </cell>
          <cell r="AQ513">
            <v>112</v>
          </cell>
          <cell r="AR513">
            <v>105</v>
          </cell>
          <cell r="AS513">
            <v>90</v>
          </cell>
          <cell r="AT513">
            <v>106</v>
          </cell>
          <cell r="AV513">
            <v>86</v>
          </cell>
          <cell r="AW513">
            <v>104</v>
          </cell>
          <cell r="AX513">
            <v>110</v>
          </cell>
          <cell r="AZ513">
            <v>91</v>
          </cell>
          <cell r="BA513">
            <v>101</v>
          </cell>
          <cell r="BB513">
            <v>2</v>
          </cell>
          <cell r="BC513">
            <v>2.1</v>
          </cell>
          <cell r="BD513">
            <v>1.1000000000000001</v>
          </cell>
          <cell r="BE513">
            <v>95</v>
          </cell>
          <cell r="BF513">
            <v>1.1000000000000001</v>
          </cell>
          <cell r="BG513">
            <v>73</v>
          </cell>
          <cell r="BH513">
            <v>0.7</v>
          </cell>
          <cell r="BI513">
            <v>0.3</v>
          </cell>
          <cell r="BJ513">
            <v>81</v>
          </cell>
          <cell r="BK513">
            <v>0.8</v>
          </cell>
          <cell r="BL513">
            <v>78</v>
          </cell>
          <cell r="BM513">
            <v>-0.2</v>
          </cell>
          <cell r="BN513">
            <v>85</v>
          </cell>
          <cell r="BO513">
            <v>-0.5</v>
          </cell>
          <cell r="BP513">
            <v>77</v>
          </cell>
          <cell r="BQ513">
            <v>1.2</v>
          </cell>
          <cell r="BR513">
            <v>92</v>
          </cell>
          <cell r="BS513">
            <v>85</v>
          </cell>
          <cell r="BT513">
            <v>82</v>
          </cell>
          <cell r="BU513">
            <v>89</v>
          </cell>
          <cell r="BV513">
            <v>80</v>
          </cell>
          <cell r="BW513">
            <v>91</v>
          </cell>
          <cell r="BX513">
            <v>72</v>
          </cell>
          <cell r="BY513">
            <v>93</v>
          </cell>
          <cell r="BZ513">
            <v>95</v>
          </cell>
          <cell r="CA513">
            <v>102</v>
          </cell>
          <cell r="CB513">
            <v>9.5</v>
          </cell>
          <cell r="CC513">
            <v>6.3</v>
          </cell>
          <cell r="CD513">
            <v>6.3</v>
          </cell>
        </row>
        <row r="514">
          <cell r="F514" t="str">
            <v>GOODYEAR</v>
          </cell>
          <cell r="G514" t="str">
            <v xml:space="preserve">DANILSON  </v>
          </cell>
          <cell r="H514" t="str">
            <v xml:space="preserve">RALBAN    </v>
          </cell>
          <cell r="I514" t="str">
            <v>LOGAN</v>
          </cell>
          <cell r="J514" t="str">
            <v>G</v>
          </cell>
          <cell r="K514">
            <v>123</v>
          </cell>
          <cell r="L514">
            <v>95</v>
          </cell>
          <cell r="M514">
            <v>1285</v>
          </cell>
          <cell r="N514">
            <v>1015</v>
          </cell>
          <cell r="O514">
            <v>11</v>
          </cell>
          <cell r="P514">
            <v>14</v>
          </cell>
          <cell r="Q514">
            <v>5</v>
          </cell>
          <cell r="R514">
            <v>-2</v>
          </cell>
          <cell r="S514">
            <v>-3.8</v>
          </cell>
          <cell r="T514">
            <v>880</v>
          </cell>
          <cell r="U514">
            <v>-0.9</v>
          </cell>
          <cell r="V514">
            <v>95</v>
          </cell>
          <cell r="W514">
            <v>596</v>
          </cell>
          <cell r="X514">
            <v>488</v>
          </cell>
          <cell r="Y514">
            <v>111</v>
          </cell>
          <cell r="Z514">
            <v>110</v>
          </cell>
          <cell r="AA514">
            <v>101</v>
          </cell>
          <cell r="AB514">
            <v>109</v>
          </cell>
          <cell r="AC514">
            <v>97</v>
          </cell>
          <cell r="AD514">
            <v>105</v>
          </cell>
          <cell r="AE514">
            <v>113</v>
          </cell>
          <cell r="AF514">
            <v>113</v>
          </cell>
          <cell r="AG514">
            <v>103</v>
          </cell>
          <cell r="AH514">
            <v>106</v>
          </cell>
          <cell r="AI514">
            <v>112</v>
          </cell>
          <cell r="AJ514">
            <v>97</v>
          </cell>
          <cell r="AK514">
            <v>83</v>
          </cell>
          <cell r="AL514">
            <v>117</v>
          </cell>
          <cell r="AM514">
            <v>114</v>
          </cell>
          <cell r="AN514">
            <v>106</v>
          </cell>
          <cell r="AO514">
            <v>90</v>
          </cell>
          <cell r="AP514">
            <v>111</v>
          </cell>
          <cell r="AQ514">
            <v>103</v>
          </cell>
          <cell r="AR514">
            <v>133</v>
          </cell>
          <cell r="AS514">
            <v>108</v>
          </cell>
          <cell r="AT514">
            <v>109</v>
          </cell>
          <cell r="AV514">
            <v>92</v>
          </cell>
          <cell r="AW514">
            <v>96</v>
          </cell>
          <cell r="AX514">
            <v>111</v>
          </cell>
          <cell r="AZ514">
            <v>98</v>
          </cell>
          <cell r="BA514">
            <v>112</v>
          </cell>
          <cell r="BB514">
            <v>-0.7</v>
          </cell>
          <cell r="BC514">
            <v>1.9</v>
          </cell>
          <cell r="BD514">
            <v>-0.3</v>
          </cell>
          <cell r="BE514">
            <v>95</v>
          </cell>
          <cell r="BF514">
            <v>-0.7</v>
          </cell>
          <cell r="BG514">
            <v>89</v>
          </cell>
          <cell r="BH514">
            <v>0.4</v>
          </cell>
          <cell r="BI514">
            <v>1.3</v>
          </cell>
          <cell r="BJ514">
            <v>95</v>
          </cell>
          <cell r="BK514">
            <v>0.9</v>
          </cell>
          <cell r="BL514">
            <v>94</v>
          </cell>
          <cell r="BM514">
            <v>-0.1</v>
          </cell>
          <cell r="BN514">
            <v>95</v>
          </cell>
          <cell r="BO514">
            <v>2.1</v>
          </cell>
          <cell r="BP514">
            <v>93</v>
          </cell>
          <cell r="BQ514">
            <v>1.4</v>
          </cell>
          <cell r="BR514">
            <v>95</v>
          </cell>
          <cell r="BS514">
            <v>92</v>
          </cell>
          <cell r="BT514">
            <v>94</v>
          </cell>
          <cell r="BU514">
            <v>90</v>
          </cell>
          <cell r="BV514">
            <v>92</v>
          </cell>
          <cell r="BW514">
            <v>94</v>
          </cell>
          <cell r="BX514">
            <v>87</v>
          </cell>
          <cell r="BY514">
            <v>93</v>
          </cell>
          <cell r="BZ514">
            <v>103</v>
          </cell>
          <cell r="CA514">
            <v>122</v>
          </cell>
          <cell r="CB514">
            <v>8.6999999999999993</v>
          </cell>
          <cell r="CC514">
            <v>6.4</v>
          </cell>
          <cell r="CD514">
            <v>6.4</v>
          </cell>
        </row>
        <row r="515">
          <cell r="F515" t="str">
            <v>HISTONE</v>
          </cell>
          <cell r="G515" t="str">
            <v xml:space="preserve">EDEN PARK </v>
          </cell>
          <cell r="H515" t="str">
            <v>POLICHINEL</v>
          </cell>
          <cell r="I515" t="str">
            <v>JORQUIN</v>
          </cell>
          <cell r="J515" t="str">
            <v>G</v>
          </cell>
          <cell r="K515">
            <v>123</v>
          </cell>
          <cell r="L515">
            <v>95</v>
          </cell>
          <cell r="M515">
            <v>2805</v>
          </cell>
          <cell r="N515">
            <v>1925</v>
          </cell>
          <cell r="O515">
            <v>9</v>
          </cell>
          <cell r="P515">
            <v>11</v>
          </cell>
          <cell r="Q515">
            <v>-8</v>
          </cell>
          <cell r="R515">
            <v>0.9</v>
          </cell>
          <cell r="S515">
            <v>-1.7</v>
          </cell>
          <cell r="T515">
            <v>108</v>
          </cell>
          <cell r="U515">
            <v>-0.9</v>
          </cell>
          <cell r="V515">
            <v>95</v>
          </cell>
          <cell r="W515">
            <v>1760</v>
          </cell>
          <cell r="X515">
            <v>1221</v>
          </cell>
          <cell r="Y515">
            <v>97</v>
          </cell>
          <cell r="Z515">
            <v>102</v>
          </cell>
          <cell r="AA515">
            <v>92</v>
          </cell>
          <cell r="AB515">
            <v>94</v>
          </cell>
          <cell r="AC515">
            <v>113</v>
          </cell>
          <cell r="AD515">
            <v>97</v>
          </cell>
          <cell r="AE515">
            <v>103</v>
          </cell>
          <cell r="AF515">
            <v>106</v>
          </cell>
          <cell r="AG515">
            <v>105</v>
          </cell>
          <cell r="AH515">
            <v>108</v>
          </cell>
          <cell r="AI515">
            <v>100</v>
          </cell>
          <cell r="AJ515">
            <v>97</v>
          </cell>
          <cell r="AK515">
            <v>97</v>
          </cell>
          <cell r="AL515">
            <v>94</v>
          </cell>
          <cell r="AM515">
            <v>81</v>
          </cell>
          <cell r="AN515">
            <v>88</v>
          </cell>
          <cell r="AO515">
            <v>97</v>
          </cell>
          <cell r="AP515">
            <v>98</v>
          </cell>
          <cell r="AQ515">
            <v>109</v>
          </cell>
          <cell r="AR515">
            <v>82</v>
          </cell>
          <cell r="AS515">
            <v>80</v>
          </cell>
          <cell r="AT515">
            <v>93</v>
          </cell>
          <cell r="AV515">
            <v>99</v>
          </cell>
          <cell r="AW515">
            <v>125</v>
          </cell>
          <cell r="AX515">
            <v>78</v>
          </cell>
          <cell r="AZ515">
            <v>93</v>
          </cell>
          <cell r="BA515">
            <v>102</v>
          </cell>
          <cell r="BB515">
            <v>0.2</v>
          </cell>
          <cell r="BC515">
            <v>1.1000000000000001</v>
          </cell>
          <cell r="BD515">
            <v>1</v>
          </cell>
          <cell r="BE515">
            <v>95</v>
          </cell>
          <cell r="BF515">
            <v>1.2</v>
          </cell>
          <cell r="BG515">
            <v>95</v>
          </cell>
          <cell r="BH515">
            <v>0.6</v>
          </cell>
          <cell r="BI515">
            <v>1</v>
          </cell>
          <cell r="BJ515">
            <v>95</v>
          </cell>
          <cell r="BK515">
            <v>1</v>
          </cell>
          <cell r="BL515">
            <v>95</v>
          </cell>
          <cell r="BM515">
            <v>-0.4</v>
          </cell>
          <cell r="BN515">
            <v>95</v>
          </cell>
          <cell r="BO515">
            <v>1.4</v>
          </cell>
          <cell r="BP515">
            <v>95</v>
          </cell>
          <cell r="BQ515">
            <v>0.2</v>
          </cell>
          <cell r="BR515">
            <v>95</v>
          </cell>
          <cell r="BS515">
            <v>89</v>
          </cell>
          <cell r="BT515">
            <v>95</v>
          </cell>
          <cell r="BU515">
            <v>90</v>
          </cell>
          <cell r="BV515">
            <v>94</v>
          </cell>
          <cell r="BW515">
            <v>91</v>
          </cell>
          <cell r="BX515">
            <v>93</v>
          </cell>
          <cell r="BY515">
            <v>92</v>
          </cell>
          <cell r="BZ515">
            <v>96</v>
          </cell>
          <cell r="CA515">
            <v>92</v>
          </cell>
          <cell r="CB515">
            <v>9.3000000000000007</v>
          </cell>
          <cell r="CC515">
            <v>5.2</v>
          </cell>
          <cell r="CD515">
            <v>5.0999999999999996</v>
          </cell>
        </row>
        <row r="516">
          <cell r="F516" t="str">
            <v>EMIRDUSIER</v>
          </cell>
          <cell r="G516" t="str">
            <v>SOCRATE JB</v>
          </cell>
          <cell r="H516" t="str">
            <v xml:space="preserve">PERNAN    </v>
          </cell>
          <cell r="I516" t="str">
            <v>MICMAC</v>
          </cell>
          <cell r="J516" t="str">
            <v>G</v>
          </cell>
          <cell r="K516">
            <v>123</v>
          </cell>
          <cell r="L516">
            <v>95</v>
          </cell>
          <cell r="M516">
            <v>382</v>
          </cell>
          <cell r="N516">
            <v>329</v>
          </cell>
          <cell r="O516">
            <v>8</v>
          </cell>
          <cell r="P516">
            <v>4</v>
          </cell>
          <cell r="Q516">
            <v>10</v>
          </cell>
          <cell r="R516">
            <v>1.6</v>
          </cell>
          <cell r="S516">
            <v>2.6</v>
          </cell>
          <cell r="T516">
            <v>-237</v>
          </cell>
          <cell r="U516">
            <v>-0.4</v>
          </cell>
          <cell r="V516">
            <v>95</v>
          </cell>
          <cell r="W516">
            <v>288</v>
          </cell>
          <cell r="X516">
            <v>250</v>
          </cell>
          <cell r="Y516">
            <v>106</v>
          </cell>
          <cell r="Z516">
            <v>108</v>
          </cell>
          <cell r="AA516">
            <v>103</v>
          </cell>
          <cell r="AB516">
            <v>101</v>
          </cell>
          <cell r="AC516">
            <v>102</v>
          </cell>
          <cell r="AD516">
            <v>109</v>
          </cell>
          <cell r="AE516">
            <v>107</v>
          </cell>
          <cell r="AF516">
            <v>112</v>
          </cell>
          <cell r="AG516">
            <v>89</v>
          </cell>
          <cell r="AH516">
            <v>104</v>
          </cell>
          <cell r="AI516">
            <v>102</v>
          </cell>
          <cell r="AJ516">
            <v>110</v>
          </cell>
          <cell r="AK516">
            <v>97</v>
          </cell>
          <cell r="AL516">
            <v>110</v>
          </cell>
          <cell r="AM516">
            <v>102</v>
          </cell>
          <cell r="AN516">
            <v>107</v>
          </cell>
          <cell r="AO516">
            <v>84</v>
          </cell>
          <cell r="AP516">
            <v>102</v>
          </cell>
          <cell r="AQ516">
            <v>112</v>
          </cell>
          <cell r="AR516">
            <v>85</v>
          </cell>
          <cell r="AS516">
            <v>120</v>
          </cell>
          <cell r="AT516">
            <v>94</v>
          </cell>
          <cell r="AV516">
            <v>100</v>
          </cell>
          <cell r="AW516">
            <v>105</v>
          </cell>
          <cell r="AX516">
            <v>100</v>
          </cell>
          <cell r="AZ516">
            <v>104</v>
          </cell>
          <cell r="BA516">
            <v>114</v>
          </cell>
          <cell r="BB516">
            <v>-0.4</v>
          </cell>
          <cell r="BC516">
            <v>-0.2</v>
          </cell>
          <cell r="BD516">
            <v>0.2</v>
          </cell>
          <cell r="BE516">
            <v>95</v>
          </cell>
          <cell r="BF516">
            <v>0.4</v>
          </cell>
          <cell r="BG516">
            <v>82</v>
          </cell>
          <cell r="BH516">
            <v>-0.2</v>
          </cell>
          <cell r="BI516">
            <v>1</v>
          </cell>
          <cell r="BJ516">
            <v>89</v>
          </cell>
          <cell r="BK516">
            <v>0.9</v>
          </cell>
          <cell r="BL516">
            <v>82</v>
          </cell>
          <cell r="BM516">
            <v>0.5</v>
          </cell>
          <cell r="BN516">
            <v>91</v>
          </cell>
          <cell r="BO516">
            <v>0.4</v>
          </cell>
          <cell r="BP516">
            <v>92</v>
          </cell>
          <cell r="BQ516">
            <v>0.1</v>
          </cell>
          <cell r="BR516">
            <v>91</v>
          </cell>
          <cell r="BS516">
            <v>90</v>
          </cell>
          <cell r="BT516">
            <v>89</v>
          </cell>
          <cell r="BU516">
            <v>88</v>
          </cell>
          <cell r="BV516">
            <v>78</v>
          </cell>
          <cell r="BW516">
            <v>93</v>
          </cell>
          <cell r="BX516">
            <v>79</v>
          </cell>
          <cell r="BY516">
            <v>95</v>
          </cell>
          <cell r="BZ516">
            <v>105</v>
          </cell>
          <cell r="CA516">
            <v>113</v>
          </cell>
          <cell r="CB516">
            <v>8.4</v>
          </cell>
          <cell r="CC516">
            <v>5.9</v>
          </cell>
          <cell r="CD516">
            <v>5.9</v>
          </cell>
        </row>
        <row r="517">
          <cell r="F517" t="str">
            <v>NIEVAN</v>
          </cell>
          <cell r="G517" t="str">
            <v xml:space="preserve">LARAMIS   </v>
          </cell>
          <cell r="H517" t="str">
            <v xml:space="preserve">HALLEZ    </v>
          </cell>
          <cell r="I517" t="str">
            <v>UNIMAC</v>
          </cell>
          <cell r="J517" t="str">
            <v>G</v>
          </cell>
          <cell r="K517">
            <v>123</v>
          </cell>
          <cell r="L517">
            <v>71</v>
          </cell>
          <cell r="M517">
            <v>0</v>
          </cell>
          <cell r="N517">
            <v>0</v>
          </cell>
          <cell r="O517">
            <v>6</v>
          </cell>
          <cell r="P517">
            <v>7</v>
          </cell>
          <cell r="Q517">
            <v>2</v>
          </cell>
          <cell r="R517">
            <v>0.1</v>
          </cell>
          <cell r="S517">
            <v>-1.6</v>
          </cell>
          <cell r="T517">
            <v>258</v>
          </cell>
          <cell r="U517">
            <v>-1.7</v>
          </cell>
          <cell r="V517">
            <v>71</v>
          </cell>
          <cell r="W517">
            <v>0</v>
          </cell>
          <cell r="X517">
            <v>0</v>
          </cell>
          <cell r="Y517">
            <v>123</v>
          </cell>
          <cell r="Z517">
            <v>126</v>
          </cell>
          <cell r="AA517">
            <v>96</v>
          </cell>
          <cell r="AB517">
            <v>116</v>
          </cell>
          <cell r="AC517">
            <v>102</v>
          </cell>
          <cell r="AD517">
            <v>120</v>
          </cell>
          <cell r="AE517">
            <v>118</v>
          </cell>
          <cell r="AF517">
            <v>125</v>
          </cell>
          <cell r="AG517">
            <v>113</v>
          </cell>
          <cell r="AH517">
            <v>116</v>
          </cell>
          <cell r="AI517">
            <v>113</v>
          </cell>
          <cell r="AJ517">
            <v>114</v>
          </cell>
          <cell r="AK517">
            <v>103</v>
          </cell>
          <cell r="AL517">
            <v>88</v>
          </cell>
          <cell r="AM517">
            <v>96</v>
          </cell>
          <cell r="AN517">
            <v>112</v>
          </cell>
          <cell r="AO517">
            <v>102</v>
          </cell>
          <cell r="AP517">
            <v>98</v>
          </cell>
          <cell r="AQ517">
            <v>114</v>
          </cell>
          <cell r="AR517">
            <v>120</v>
          </cell>
          <cell r="AS517">
            <v>93</v>
          </cell>
          <cell r="AT517">
            <v>129</v>
          </cell>
          <cell r="AV517">
            <v>119</v>
          </cell>
          <cell r="AW517">
            <v>104</v>
          </cell>
          <cell r="AX517">
            <v>109</v>
          </cell>
          <cell r="AZ517">
            <v>122</v>
          </cell>
          <cell r="BA517">
            <v>117</v>
          </cell>
          <cell r="BB517">
            <v>-0.4</v>
          </cell>
          <cell r="BC517">
            <v>0.5</v>
          </cell>
          <cell r="BD517">
            <v>0</v>
          </cell>
          <cell r="BE517">
            <v>70</v>
          </cell>
          <cell r="BF517">
            <v>0.1</v>
          </cell>
          <cell r="BG517">
            <v>59</v>
          </cell>
          <cell r="BH517">
            <v>-0.2</v>
          </cell>
          <cell r="BI517">
            <v>0.1</v>
          </cell>
          <cell r="BJ517">
            <v>62</v>
          </cell>
          <cell r="BK517">
            <v>0</v>
          </cell>
          <cell r="BL517">
            <v>61</v>
          </cell>
          <cell r="BM517">
            <v>-0.4</v>
          </cell>
          <cell r="BN517">
            <v>62</v>
          </cell>
          <cell r="BO517">
            <v>0.7</v>
          </cell>
          <cell r="BP517">
            <v>57</v>
          </cell>
          <cell r="BQ517">
            <v>0.4</v>
          </cell>
          <cell r="BR517">
            <v>93</v>
          </cell>
          <cell r="BS517">
            <v>88</v>
          </cell>
          <cell r="BT517">
            <v>69</v>
          </cell>
          <cell r="BU517">
            <v>88</v>
          </cell>
          <cell r="BV517">
            <v>81</v>
          </cell>
          <cell r="BW517">
            <v>91</v>
          </cell>
          <cell r="BX517">
            <v>61</v>
          </cell>
          <cell r="BY517">
            <v>92</v>
          </cell>
          <cell r="BZ517">
            <v>111</v>
          </cell>
          <cell r="CA517">
            <v>95</v>
          </cell>
          <cell r="CB517">
            <v>10.7</v>
          </cell>
          <cell r="CC517">
            <v>6.7</v>
          </cell>
          <cell r="CD517">
            <v>6.7</v>
          </cell>
        </row>
        <row r="518">
          <cell r="F518" t="str">
            <v>JILAIN JB</v>
          </cell>
          <cell r="G518" t="str">
            <v>HOLDING JB</v>
          </cell>
          <cell r="H518" t="str">
            <v xml:space="preserve">VIGOR JB  </v>
          </cell>
          <cell r="I518" t="str">
            <v>LAVAL</v>
          </cell>
          <cell r="J518" t="str">
            <v>G</v>
          </cell>
          <cell r="K518">
            <v>123</v>
          </cell>
          <cell r="L518">
            <v>79</v>
          </cell>
          <cell r="M518">
            <v>14</v>
          </cell>
          <cell r="N518">
            <v>12</v>
          </cell>
          <cell r="O518">
            <v>4</v>
          </cell>
          <cell r="P518">
            <v>4</v>
          </cell>
          <cell r="Q518">
            <v>3</v>
          </cell>
          <cell r="R518">
            <v>0.3</v>
          </cell>
          <cell r="S518">
            <v>-0.7</v>
          </cell>
          <cell r="T518">
            <v>19</v>
          </cell>
          <cell r="V518">
            <v>78</v>
          </cell>
          <cell r="W518">
            <v>11</v>
          </cell>
          <cell r="X518">
            <v>9</v>
          </cell>
          <cell r="Y518">
            <v>114</v>
          </cell>
          <cell r="Z518">
            <v>99</v>
          </cell>
          <cell r="AA518">
            <v>108</v>
          </cell>
          <cell r="AB518">
            <v>120</v>
          </cell>
          <cell r="AC518">
            <v>105</v>
          </cell>
          <cell r="AD518">
            <v>101</v>
          </cell>
          <cell r="AE518">
            <v>100</v>
          </cell>
          <cell r="AF518">
            <v>103</v>
          </cell>
          <cell r="AG518">
            <v>101</v>
          </cell>
          <cell r="AH518">
            <v>98</v>
          </cell>
          <cell r="AI518">
            <v>108</v>
          </cell>
          <cell r="AJ518">
            <v>110</v>
          </cell>
          <cell r="AK518">
            <v>95</v>
          </cell>
          <cell r="AL518">
            <v>96</v>
          </cell>
          <cell r="AM518">
            <v>108</v>
          </cell>
          <cell r="AN518">
            <v>102</v>
          </cell>
          <cell r="AO518">
            <v>106</v>
          </cell>
          <cell r="AP518">
            <v>113</v>
          </cell>
          <cell r="AQ518">
            <v>127</v>
          </cell>
          <cell r="AR518">
            <v>131</v>
          </cell>
          <cell r="AS518">
            <v>80</v>
          </cell>
          <cell r="AT518">
            <v>131</v>
          </cell>
          <cell r="AV518">
            <v>112</v>
          </cell>
          <cell r="AW518">
            <v>104</v>
          </cell>
          <cell r="AX518">
            <v>105</v>
          </cell>
          <cell r="AZ518">
            <v>101</v>
          </cell>
          <cell r="BA518">
            <v>102</v>
          </cell>
          <cell r="BB518">
            <v>-0.1</v>
          </cell>
          <cell r="BC518">
            <v>0.1</v>
          </cell>
          <cell r="BD518">
            <v>0.7</v>
          </cell>
          <cell r="BE518">
            <v>77</v>
          </cell>
          <cell r="BF518">
            <v>0.9</v>
          </cell>
          <cell r="BG518">
            <v>61</v>
          </cell>
          <cell r="BH518">
            <v>0.3</v>
          </cell>
          <cell r="BI518">
            <v>0.5</v>
          </cell>
          <cell r="BJ518">
            <v>64</v>
          </cell>
          <cell r="BK518">
            <v>0.3</v>
          </cell>
          <cell r="BL518">
            <v>64</v>
          </cell>
          <cell r="BM518">
            <v>1.3</v>
          </cell>
          <cell r="BN518">
            <v>64</v>
          </cell>
          <cell r="BO518">
            <v>-0.5</v>
          </cell>
          <cell r="BP518">
            <v>60</v>
          </cell>
          <cell r="BQ518">
            <v>0.4</v>
          </cell>
          <cell r="BR518">
            <v>76</v>
          </cell>
          <cell r="BS518">
            <v>89</v>
          </cell>
          <cell r="BT518">
            <v>69</v>
          </cell>
          <cell r="BU518">
            <v>90</v>
          </cell>
          <cell r="BV518">
            <v>69</v>
          </cell>
          <cell r="BW518">
            <v>94</v>
          </cell>
          <cell r="BX518">
            <v>61</v>
          </cell>
          <cell r="BY518">
            <v>94</v>
          </cell>
          <cell r="BZ518">
            <v>108</v>
          </cell>
          <cell r="CA518">
            <v>100</v>
          </cell>
          <cell r="CB518">
            <v>9.4</v>
          </cell>
          <cell r="CC518">
            <v>6.6</v>
          </cell>
          <cell r="CD518">
            <v>6.8</v>
          </cell>
        </row>
        <row r="519">
          <cell r="F519" t="str">
            <v>FAUCIGNY</v>
          </cell>
          <cell r="G519" t="str">
            <v xml:space="preserve">URBANISTE </v>
          </cell>
          <cell r="H519" t="str">
            <v xml:space="preserve">REDON     </v>
          </cell>
          <cell r="I519" t="str">
            <v>MICMAC</v>
          </cell>
          <cell r="J519" t="str">
            <v>G</v>
          </cell>
          <cell r="K519">
            <v>123</v>
          </cell>
          <cell r="L519">
            <v>95</v>
          </cell>
          <cell r="M519">
            <v>2468</v>
          </cell>
          <cell r="N519">
            <v>1563</v>
          </cell>
          <cell r="O519">
            <v>4</v>
          </cell>
          <cell r="P519">
            <v>0</v>
          </cell>
          <cell r="Q519">
            <v>-1</v>
          </cell>
          <cell r="R519">
            <v>2.7</v>
          </cell>
          <cell r="S519">
            <v>3</v>
          </cell>
          <cell r="T519">
            <v>-611</v>
          </cell>
          <cell r="U519">
            <v>0.6</v>
          </cell>
          <cell r="V519">
            <v>95</v>
          </cell>
          <cell r="W519">
            <v>1898</v>
          </cell>
          <cell r="X519">
            <v>1211</v>
          </cell>
          <cell r="Y519">
            <v>115</v>
          </cell>
          <cell r="Z519">
            <v>119</v>
          </cell>
          <cell r="AA519">
            <v>104</v>
          </cell>
          <cell r="AB519">
            <v>107</v>
          </cell>
          <cell r="AC519">
            <v>101</v>
          </cell>
          <cell r="AD519">
            <v>96</v>
          </cell>
          <cell r="AE519">
            <v>112</v>
          </cell>
          <cell r="AF519">
            <v>119</v>
          </cell>
          <cell r="AG519">
            <v>112</v>
          </cell>
          <cell r="AH519">
            <v>111</v>
          </cell>
          <cell r="AI519">
            <v>109</v>
          </cell>
          <cell r="AJ519">
            <v>106</v>
          </cell>
          <cell r="AK519">
            <v>96</v>
          </cell>
          <cell r="AL519">
            <v>100</v>
          </cell>
          <cell r="AM519">
            <v>103</v>
          </cell>
          <cell r="AN519">
            <v>102</v>
          </cell>
          <cell r="AO519">
            <v>91</v>
          </cell>
          <cell r="AP519">
            <v>92</v>
          </cell>
          <cell r="AQ519">
            <v>107</v>
          </cell>
          <cell r="AR519">
            <v>123</v>
          </cell>
          <cell r="AS519">
            <v>120</v>
          </cell>
          <cell r="AT519">
            <v>101</v>
          </cell>
          <cell r="AV519">
            <v>92</v>
          </cell>
          <cell r="AW519">
            <v>84</v>
          </cell>
          <cell r="AX519">
            <v>97</v>
          </cell>
          <cell r="AZ519">
            <v>95</v>
          </cell>
          <cell r="BA519">
            <v>97</v>
          </cell>
          <cell r="BB519">
            <v>-0.8</v>
          </cell>
          <cell r="BC519">
            <v>-0.8</v>
          </cell>
          <cell r="BD519">
            <v>0.6</v>
          </cell>
          <cell r="BE519">
            <v>95</v>
          </cell>
          <cell r="BF519">
            <v>0.3</v>
          </cell>
          <cell r="BG519">
            <v>95</v>
          </cell>
          <cell r="BH519">
            <v>0.7</v>
          </cell>
          <cell r="BI519">
            <v>0.1</v>
          </cell>
          <cell r="BJ519">
            <v>95</v>
          </cell>
          <cell r="BK519">
            <v>-0.1</v>
          </cell>
          <cell r="BL519">
            <v>95</v>
          </cell>
          <cell r="BM519">
            <v>-0.5</v>
          </cell>
          <cell r="BN519">
            <v>95</v>
          </cell>
          <cell r="BO519">
            <v>0.8</v>
          </cell>
          <cell r="BP519">
            <v>95</v>
          </cell>
          <cell r="BQ519">
            <v>-0.1</v>
          </cell>
          <cell r="BR519">
            <v>95</v>
          </cell>
          <cell r="BS519">
            <v>89</v>
          </cell>
          <cell r="BT519">
            <v>95</v>
          </cell>
          <cell r="BU519">
            <v>90</v>
          </cell>
          <cell r="BV519">
            <v>92</v>
          </cell>
          <cell r="BW519">
            <v>91</v>
          </cell>
          <cell r="BX519">
            <v>93</v>
          </cell>
          <cell r="BY519">
            <v>92</v>
          </cell>
          <cell r="BZ519">
            <v>105</v>
          </cell>
          <cell r="CA519">
            <v>110</v>
          </cell>
          <cell r="CB519">
            <v>8.6</v>
          </cell>
          <cell r="CC519">
            <v>7.8</v>
          </cell>
          <cell r="CD519">
            <v>7.8</v>
          </cell>
        </row>
        <row r="520">
          <cell r="F520" t="str">
            <v>LORENZO</v>
          </cell>
          <cell r="G520" t="str">
            <v xml:space="preserve">HORGE     </v>
          </cell>
          <cell r="H520" t="str">
            <v xml:space="preserve">FADA      </v>
          </cell>
          <cell r="I520" t="str">
            <v>TOURTAN JB</v>
          </cell>
          <cell r="J520" t="str">
            <v>G</v>
          </cell>
          <cell r="K520">
            <v>122</v>
          </cell>
          <cell r="L520">
            <v>76</v>
          </cell>
          <cell r="M520">
            <v>9</v>
          </cell>
          <cell r="N520">
            <v>8</v>
          </cell>
          <cell r="O520">
            <v>33</v>
          </cell>
          <cell r="P520">
            <v>27</v>
          </cell>
          <cell r="Q520">
            <v>23</v>
          </cell>
          <cell r="R520">
            <v>1.5</v>
          </cell>
          <cell r="S520">
            <v>0.5</v>
          </cell>
          <cell r="T520">
            <v>512</v>
          </cell>
          <cell r="U520">
            <v>-0.5</v>
          </cell>
          <cell r="V520">
            <v>73</v>
          </cell>
          <cell r="W520">
            <v>5</v>
          </cell>
          <cell r="X520">
            <v>5</v>
          </cell>
          <cell r="Y520">
            <v>95</v>
          </cell>
          <cell r="Z520">
            <v>94</v>
          </cell>
          <cell r="AA520">
            <v>106</v>
          </cell>
          <cell r="AB520">
            <v>93</v>
          </cell>
          <cell r="AC520">
            <v>99</v>
          </cell>
          <cell r="AD520">
            <v>96</v>
          </cell>
          <cell r="AE520">
            <v>111</v>
          </cell>
          <cell r="AF520">
            <v>86</v>
          </cell>
          <cell r="AG520">
            <v>101</v>
          </cell>
          <cell r="AH520">
            <v>95</v>
          </cell>
          <cell r="AI520">
            <v>89</v>
          </cell>
          <cell r="AJ520">
            <v>99</v>
          </cell>
          <cell r="AK520">
            <v>102</v>
          </cell>
          <cell r="AL520">
            <v>90</v>
          </cell>
          <cell r="AM520">
            <v>92</v>
          </cell>
          <cell r="AN520">
            <v>110</v>
          </cell>
          <cell r="AO520">
            <v>102</v>
          </cell>
          <cell r="AP520">
            <v>103</v>
          </cell>
          <cell r="AQ520">
            <v>90</v>
          </cell>
          <cell r="AR520">
            <v>87</v>
          </cell>
          <cell r="AS520">
            <v>90</v>
          </cell>
          <cell r="AT520">
            <v>96</v>
          </cell>
          <cell r="AV520">
            <v>93</v>
          </cell>
          <cell r="AW520">
            <v>93</v>
          </cell>
          <cell r="AX520">
            <v>93</v>
          </cell>
          <cell r="AZ520">
            <v>99</v>
          </cell>
          <cell r="BA520">
            <v>93</v>
          </cell>
          <cell r="BC520">
            <v>0.7</v>
          </cell>
          <cell r="BD520">
            <v>-0.6</v>
          </cell>
          <cell r="BE520">
            <v>73</v>
          </cell>
          <cell r="BF520">
            <v>-0.5</v>
          </cell>
          <cell r="BG520">
            <v>58</v>
          </cell>
          <cell r="BH520">
            <v>-0.7</v>
          </cell>
          <cell r="BI520">
            <v>-0.4</v>
          </cell>
          <cell r="BJ520">
            <v>61</v>
          </cell>
          <cell r="BK520">
            <v>0</v>
          </cell>
          <cell r="BL520">
            <v>57</v>
          </cell>
          <cell r="BM520">
            <v>-0.4</v>
          </cell>
          <cell r="BN520">
            <v>60</v>
          </cell>
          <cell r="BO520">
            <v>-0.8</v>
          </cell>
          <cell r="BP520">
            <v>56</v>
          </cell>
          <cell r="BQ520">
            <v>-0.1</v>
          </cell>
          <cell r="BR520">
            <v>63</v>
          </cell>
          <cell r="BS520">
            <v>91</v>
          </cell>
          <cell r="BT520">
            <v>63</v>
          </cell>
          <cell r="BU520">
            <v>89</v>
          </cell>
          <cell r="BV520">
            <v>63</v>
          </cell>
          <cell r="BW520">
            <v>95</v>
          </cell>
          <cell r="BX520">
            <v>57</v>
          </cell>
          <cell r="BY520">
            <v>95</v>
          </cell>
          <cell r="BZ520">
            <v>93</v>
          </cell>
          <cell r="CA520">
            <v>102</v>
          </cell>
          <cell r="CB520">
            <v>9.9</v>
          </cell>
          <cell r="CC520">
            <v>4.5999999999999996</v>
          </cell>
          <cell r="CD520">
            <v>4.5</v>
          </cell>
        </row>
        <row r="521">
          <cell r="F521" t="str">
            <v>FLYER JB</v>
          </cell>
          <cell r="G521" t="str">
            <v xml:space="preserve">UGOSTAR   </v>
          </cell>
          <cell r="H521" t="str">
            <v xml:space="preserve">GARDIAN   </v>
          </cell>
          <cell r="I521" t="str">
            <v>BOIS LEVIN</v>
          </cell>
          <cell r="J521" t="str">
            <v>G</v>
          </cell>
          <cell r="K521">
            <v>122</v>
          </cell>
          <cell r="L521">
            <v>95</v>
          </cell>
          <cell r="M521">
            <v>347</v>
          </cell>
          <cell r="N521">
            <v>260</v>
          </cell>
          <cell r="O521">
            <v>33</v>
          </cell>
          <cell r="P521">
            <v>23</v>
          </cell>
          <cell r="Q521">
            <v>39</v>
          </cell>
          <cell r="R521">
            <v>1.1000000000000001</v>
          </cell>
          <cell r="S521">
            <v>2.6</v>
          </cell>
          <cell r="T521">
            <v>458</v>
          </cell>
          <cell r="V521">
            <v>95</v>
          </cell>
          <cell r="W521">
            <v>228</v>
          </cell>
          <cell r="X521">
            <v>182</v>
          </cell>
          <cell r="Y521">
            <v>95</v>
          </cell>
          <cell r="Z521">
            <v>96</v>
          </cell>
          <cell r="AA521">
            <v>101</v>
          </cell>
          <cell r="AB521">
            <v>98</v>
          </cell>
          <cell r="AC521">
            <v>96</v>
          </cell>
          <cell r="AD521">
            <v>97</v>
          </cell>
          <cell r="AE521">
            <v>91</v>
          </cell>
          <cell r="AF521">
            <v>90</v>
          </cell>
          <cell r="AG521">
            <v>83</v>
          </cell>
          <cell r="AH521">
            <v>94</v>
          </cell>
          <cell r="AI521">
            <v>112</v>
          </cell>
          <cell r="AJ521">
            <v>92</v>
          </cell>
          <cell r="AK521">
            <v>120</v>
          </cell>
          <cell r="AL521">
            <v>108</v>
          </cell>
          <cell r="AM521">
            <v>105</v>
          </cell>
          <cell r="AN521">
            <v>99</v>
          </cell>
          <cell r="AO521">
            <v>125</v>
          </cell>
          <cell r="AP521">
            <v>100</v>
          </cell>
          <cell r="AQ521">
            <v>89</v>
          </cell>
          <cell r="AR521">
            <v>113</v>
          </cell>
          <cell r="AS521">
            <v>94</v>
          </cell>
          <cell r="AT521">
            <v>91</v>
          </cell>
          <cell r="AV521">
            <v>83</v>
          </cell>
          <cell r="AW521">
            <v>94</v>
          </cell>
          <cell r="AX521">
            <v>116</v>
          </cell>
          <cell r="AZ521">
            <v>101</v>
          </cell>
          <cell r="BA521">
            <v>92</v>
          </cell>
          <cell r="BB521">
            <v>-0.1</v>
          </cell>
          <cell r="BC521">
            <v>0.7</v>
          </cell>
          <cell r="BD521">
            <v>-0.1</v>
          </cell>
          <cell r="BE521">
            <v>95</v>
          </cell>
          <cell r="BF521">
            <v>0</v>
          </cell>
          <cell r="BG521">
            <v>82</v>
          </cell>
          <cell r="BH521">
            <v>-0.3</v>
          </cell>
          <cell r="BI521">
            <v>-0.8</v>
          </cell>
          <cell r="BJ521">
            <v>86</v>
          </cell>
          <cell r="BK521">
            <v>-0.4</v>
          </cell>
          <cell r="BL521">
            <v>82</v>
          </cell>
          <cell r="BM521">
            <v>-0.6</v>
          </cell>
          <cell r="BN521">
            <v>89</v>
          </cell>
          <cell r="BO521">
            <v>-0.9</v>
          </cell>
          <cell r="BP521">
            <v>88</v>
          </cell>
          <cell r="BQ521">
            <v>-0.5</v>
          </cell>
          <cell r="BR521">
            <v>94</v>
          </cell>
          <cell r="BS521">
            <v>87</v>
          </cell>
          <cell r="BT521">
            <v>88</v>
          </cell>
          <cell r="BU521">
            <v>89</v>
          </cell>
          <cell r="BV521">
            <v>85</v>
          </cell>
          <cell r="BW521">
            <v>93</v>
          </cell>
          <cell r="BX521">
            <v>82</v>
          </cell>
          <cell r="BY521">
            <v>94</v>
          </cell>
          <cell r="BZ521">
            <v>105</v>
          </cell>
          <cell r="CA521">
            <v>91</v>
          </cell>
          <cell r="CB521">
            <v>7.6</v>
          </cell>
          <cell r="CC521">
            <v>7.4</v>
          </cell>
          <cell r="CD521">
            <v>6.4</v>
          </cell>
        </row>
        <row r="522">
          <cell r="F522" t="str">
            <v>GAZIER JB</v>
          </cell>
          <cell r="G522" t="str">
            <v xml:space="preserve">ENJOUE JB </v>
          </cell>
          <cell r="H522" t="str">
            <v xml:space="preserve">ORAN JB   </v>
          </cell>
          <cell r="I522" t="str">
            <v>FAUCON</v>
          </cell>
          <cell r="J522" t="str">
            <v>G</v>
          </cell>
          <cell r="K522">
            <v>122</v>
          </cell>
          <cell r="L522">
            <v>90</v>
          </cell>
          <cell r="M522">
            <v>55</v>
          </cell>
          <cell r="N522">
            <v>52</v>
          </cell>
          <cell r="O522">
            <v>32</v>
          </cell>
          <cell r="P522">
            <v>22</v>
          </cell>
          <cell r="Q522">
            <v>38</v>
          </cell>
          <cell r="R522">
            <v>1.1000000000000001</v>
          </cell>
          <cell r="S522">
            <v>2.8</v>
          </cell>
          <cell r="T522">
            <v>336</v>
          </cell>
          <cell r="V522">
            <v>88</v>
          </cell>
          <cell r="W522">
            <v>42</v>
          </cell>
          <cell r="X522">
            <v>41</v>
          </cell>
          <cell r="Y522">
            <v>91</v>
          </cell>
          <cell r="Z522">
            <v>92</v>
          </cell>
          <cell r="AA522">
            <v>103</v>
          </cell>
          <cell r="AB522">
            <v>93</v>
          </cell>
          <cell r="AC522">
            <v>104</v>
          </cell>
          <cell r="AD522">
            <v>81</v>
          </cell>
          <cell r="AE522">
            <v>91</v>
          </cell>
          <cell r="AF522">
            <v>95</v>
          </cell>
          <cell r="AG522">
            <v>98</v>
          </cell>
          <cell r="AH522">
            <v>89</v>
          </cell>
          <cell r="AI522">
            <v>104</v>
          </cell>
          <cell r="AJ522">
            <v>85</v>
          </cell>
          <cell r="AK522">
            <v>109</v>
          </cell>
          <cell r="AL522">
            <v>98</v>
          </cell>
          <cell r="AM522">
            <v>95</v>
          </cell>
          <cell r="AN522">
            <v>91</v>
          </cell>
          <cell r="AO522">
            <v>108</v>
          </cell>
          <cell r="AP522">
            <v>124</v>
          </cell>
          <cell r="AQ522">
            <v>79</v>
          </cell>
          <cell r="AR522">
            <v>80</v>
          </cell>
          <cell r="AS522">
            <v>115</v>
          </cell>
          <cell r="AT522">
            <v>92</v>
          </cell>
          <cell r="AV522">
            <v>91</v>
          </cell>
          <cell r="AW522">
            <v>114</v>
          </cell>
          <cell r="AX522">
            <v>92</v>
          </cell>
          <cell r="AZ522">
            <v>82</v>
          </cell>
          <cell r="BA522">
            <v>82</v>
          </cell>
          <cell r="BB522">
            <v>-0.4</v>
          </cell>
          <cell r="BC522">
            <v>0.2</v>
          </cell>
          <cell r="BD522">
            <v>-0.7</v>
          </cell>
          <cell r="BE522">
            <v>87</v>
          </cell>
          <cell r="BF522">
            <v>-0.1</v>
          </cell>
          <cell r="BG522">
            <v>67</v>
          </cell>
          <cell r="BH522">
            <v>-1.5</v>
          </cell>
          <cell r="BI522">
            <v>1</v>
          </cell>
          <cell r="BJ522">
            <v>70</v>
          </cell>
          <cell r="BK522">
            <v>0.5</v>
          </cell>
          <cell r="BL522">
            <v>65</v>
          </cell>
          <cell r="BM522">
            <v>1.3</v>
          </cell>
          <cell r="BN522">
            <v>72</v>
          </cell>
          <cell r="BO522">
            <v>0.4</v>
          </cell>
          <cell r="BP522">
            <v>72</v>
          </cell>
          <cell r="BQ522">
            <v>-1.1000000000000001</v>
          </cell>
          <cell r="BR522">
            <v>80</v>
          </cell>
          <cell r="BS522">
            <v>90</v>
          </cell>
          <cell r="BT522">
            <v>74</v>
          </cell>
          <cell r="BU522">
            <v>92</v>
          </cell>
          <cell r="BV522">
            <v>70</v>
          </cell>
          <cell r="BW522">
            <v>93</v>
          </cell>
          <cell r="BX522">
            <v>66</v>
          </cell>
          <cell r="BY522">
            <v>94</v>
          </cell>
          <cell r="BZ522">
            <v>93</v>
          </cell>
          <cell r="CA522">
            <v>90</v>
          </cell>
          <cell r="CB522">
            <v>8.9</v>
          </cell>
          <cell r="CC522">
            <v>6</v>
          </cell>
          <cell r="CD522">
            <v>6.4</v>
          </cell>
        </row>
        <row r="523">
          <cell r="F523" t="str">
            <v>MEDICIS JB</v>
          </cell>
          <cell r="G523" t="str">
            <v xml:space="preserve">HARPON JB </v>
          </cell>
          <cell r="H523" t="str">
            <v xml:space="preserve">RALBAN    </v>
          </cell>
          <cell r="I523" t="str">
            <v>NIKOS</v>
          </cell>
          <cell r="J523" t="str">
            <v>G</v>
          </cell>
          <cell r="K523">
            <v>122</v>
          </cell>
          <cell r="L523">
            <v>80</v>
          </cell>
          <cell r="M523">
            <v>21</v>
          </cell>
          <cell r="N523">
            <v>19</v>
          </cell>
          <cell r="O523">
            <v>28</v>
          </cell>
          <cell r="P523">
            <v>24</v>
          </cell>
          <cell r="Q523">
            <v>28</v>
          </cell>
          <cell r="R523">
            <v>-0.4</v>
          </cell>
          <cell r="S523">
            <v>0.1</v>
          </cell>
          <cell r="T523">
            <v>825</v>
          </cell>
          <cell r="V523">
            <v>73</v>
          </cell>
          <cell r="W523">
            <v>3</v>
          </cell>
          <cell r="X523">
            <v>3</v>
          </cell>
          <cell r="Y523">
            <v>110</v>
          </cell>
          <cell r="Z523">
            <v>117</v>
          </cell>
          <cell r="AA523">
            <v>106</v>
          </cell>
          <cell r="AB523">
            <v>99</v>
          </cell>
          <cell r="AC523">
            <v>101</v>
          </cell>
          <cell r="AD523">
            <v>109</v>
          </cell>
          <cell r="AE523">
            <v>113</v>
          </cell>
          <cell r="AF523">
            <v>104</v>
          </cell>
          <cell r="AG523">
            <v>108</v>
          </cell>
          <cell r="AH523">
            <v>117</v>
          </cell>
          <cell r="AI523">
            <v>115</v>
          </cell>
          <cell r="AJ523">
            <v>113</v>
          </cell>
          <cell r="AK523">
            <v>103</v>
          </cell>
          <cell r="AL523">
            <v>116</v>
          </cell>
          <cell r="AM523">
            <v>118</v>
          </cell>
          <cell r="AN523">
            <v>98</v>
          </cell>
          <cell r="AO523">
            <v>82</v>
          </cell>
          <cell r="AP523">
            <v>100</v>
          </cell>
          <cell r="AQ523">
            <v>91</v>
          </cell>
          <cell r="AR523">
            <v>107</v>
          </cell>
          <cell r="AS523">
            <v>104</v>
          </cell>
          <cell r="AT523">
            <v>102</v>
          </cell>
          <cell r="AV523">
            <v>109</v>
          </cell>
          <cell r="AW523">
            <v>94</v>
          </cell>
          <cell r="AX523">
            <v>101</v>
          </cell>
          <cell r="AZ523">
            <v>123</v>
          </cell>
          <cell r="BA523">
            <v>93</v>
          </cell>
          <cell r="BB523">
            <v>2</v>
          </cell>
          <cell r="BC523">
            <v>-0.2</v>
          </cell>
          <cell r="BD523">
            <v>-0.1</v>
          </cell>
          <cell r="BE523">
            <v>80</v>
          </cell>
          <cell r="BF523">
            <v>-0.1</v>
          </cell>
          <cell r="BG523">
            <v>61</v>
          </cell>
          <cell r="BH523">
            <v>-0.1</v>
          </cell>
          <cell r="BI523">
            <v>-1</v>
          </cell>
          <cell r="BJ523">
            <v>64</v>
          </cell>
          <cell r="BK523">
            <v>-0.3</v>
          </cell>
          <cell r="BL523">
            <v>75</v>
          </cell>
          <cell r="BM523">
            <v>-0.5</v>
          </cell>
          <cell r="BN523">
            <v>64</v>
          </cell>
          <cell r="BO523">
            <v>-1.6</v>
          </cell>
          <cell r="BP523">
            <v>61</v>
          </cell>
          <cell r="BQ523">
            <v>0</v>
          </cell>
          <cell r="BR523">
            <v>91</v>
          </cell>
          <cell r="BS523">
            <v>88</v>
          </cell>
          <cell r="BT523">
            <v>73</v>
          </cell>
          <cell r="BU523">
            <v>89</v>
          </cell>
          <cell r="BV523">
            <v>81</v>
          </cell>
          <cell r="BW523">
            <v>93</v>
          </cell>
          <cell r="BX523">
            <v>67</v>
          </cell>
          <cell r="BY523">
            <v>91</v>
          </cell>
          <cell r="BZ523">
            <v>98</v>
          </cell>
          <cell r="CA523">
            <v>96</v>
          </cell>
          <cell r="CB523">
            <v>9.3000000000000007</v>
          </cell>
          <cell r="CC523">
            <v>6.9</v>
          </cell>
          <cell r="CD523">
            <v>6.9</v>
          </cell>
        </row>
        <row r="524">
          <cell r="F524" t="str">
            <v>HARNAY</v>
          </cell>
          <cell r="G524" t="str">
            <v xml:space="preserve">EPONA     </v>
          </cell>
          <cell r="H524" t="str">
            <v xml:space="preserve">ROBIN     </v>
          </cell>
          <cell r="I524" t="str">
            <v>NATIF JB</v>
          </cell>
          <cell r="J524" t="str">
            <v>G</v>
          </cell>
          <cell r="K524">
            <v>122</v>
          </cell>
          <cell r="L524">
            <v>95</v>
          </cell>
          <cell r="M524">
            <v>4020</v>
          </cell>
          <cell r="N524">
            <v>2499</v>
          </cell>
          <cell r="O524">
            <v>28</v>
          </cell>
          <cell r="P524">
            <v>16</v>
          </cell>
          <cell r="Q524">
            <v>44</v>
          </cell>
          <cell r="R524">
            <v>1.5</v>
          </cell>
          <cell r="S524">
            <v>4.7</v>
          </cell>
          <cell r="T524">
            <v>121</v>
          </cell>
          <cell r="U524">
            <v>-0.7</v>
          </cell>
          <cell r="V524">
            <v>95</v>
          </cell>
          <cell r="W524">
            <v>2192</v>
          </cell>
          <cell r="X524">
            <v>1411</v>
          </cell>
          <cell r="Y524">
            <v>100</v>
          </cell>
          <cell r="Z524">
            <v>103</v>
          </cell>
          <cell r="AA524">
            <v>109</v>
          </cell>
          <cell r="AB524">
            <v>100</v>
          </cell>
          <cell r="AC524">
            <v>98</v>
          </cell>
          <cell r="AD524">
            <v>94</v>
          </cell>
          <cell r="AE524">
            <v>114</v>
          </cell>
          <cell r="AF524">
            <v>97</v>
          </cell>
          <cell r="AG524">
            <v>95</v>
          </cell>
          <cell r="AH524">
            <v>116</v>
          </cell>
          <cell r="AI524">
            <v>137</v>
          </cell>
          <cell r="AJ524">
            <v>95</v>
          </cell>
          <cell r="AK524">
            <v>111</v>
          </cell>
          <cell r="AL524">
            <v>113</v>
          </cell>
          <cell r="AM524">
            <v>102</v>
          </cell>
          <cell r="AN524">
            <v>101</v>
          </cell>
          <cell r="AO524">
            <v>102</v>
          </cell>
          <cell r="AP524">
            <v>110</v>
          </cell>
          <cell r="AQ524">
            <v>100</v>
          </cell>
          <cell r="AR524">
            <v>118</v>
          </cell>
          <cell r="AS524">
            <v>112</v>
          </cell>
          <cell r="AT524">
            <v>80</v>
          </cell>
          <cell r="AV524">
            <v>79</v>
          </cell>
          <cell r="AW524">
            <v>97</v>
          </cell>
          <cell r="AX524">
            <v>87</v>
          </cell>
          <cell r="AZ524">
            <v>98</v>
          </cell>
          <cell r="BA524">
            <v>90</v>
          </cell>
          <cell r="BB524">
            <v>-0.5</v>
          </cell>
          <cell r="BC524">
            <v>1.3</v>
          </cell>
          <cell r="BD524">
            <v>-0.6</v>
          </cell>
          <cell r="BE524">
            <v>95</v>
          </cell>
          <cell r="BF524">
            <v>-0.6</v>
          </cell>
          <cell r="BG524">
            <v>95</v>
          </cell>
          <cell r="BH524">
            <v>-0.5</v>
          </cell>
          <cell r="BI524">
            <v>0</v>
          </cell>
          <cell r="BJ524">
            <v>95</v>
          </cell>
          <cell r="BK524">
            <v>0.1</v>
          </cell>
          <cell r="BL524">
            <v>95</v>
          </cell>
          <cell r="BM524">
            <v>0.4</v>
          </cell>
          <cell r="BN524">
            <v>95</v>
          </cell>
          <cell r="BO524">
            <v>-0.6</v>
          </cell>
          <cell r="BP524">
            <v>95</v>
          </cell>
          <cell r="BQ524">
            <v>-0.7</v>
          </cell>
          <cell r="BR524">
            <v>95</v>
          </cell>
          <cell r="BS524">
            <v>87</v>
          </cell>
          <cell r="BT524">
            <v>95</v>
          </cell>
          <cell r="BU524">
            <v>84</v>
          </cell>
          <cell r="BV524">
            <v>95</v>
          </cell>
          <cell r="BW524">
            <v>90</v>
          </cell>
          <cell r="BX524">
            <v>95</v>
          </cell>
          <cell r="BY524">
            <v>89</v>
          </cell>
          <cell r="BZ524">
            <v>103</v>
          </cell>
          <cell r="CA524">
            <v>106</v>
          </cell>
          <cell r="CB524">
            <v>9.1</v>
          </cell>
          <cell r="CC524">
            <v>7</v>
          </cell>
          <cell r="CD524">
            <v>7.1</v>
          </cell>
        </row>
        <row r="525">
          <cell r="F525" t="str">
            <v>CHAMAN</v>
          </cell>
          <cell r="G525" t="str">
            <v xml:space="preserve">RALBAN    </v>
          </cell>
          <cell r="H525" t="str">
            <v xml:space="preserve">NENNI JB  </v>
          </cell>
          <cell r="I525" t="str">
            <v>INEL STORY</v>
          </cell>
          <cell r="J525" t="str">
            <v>G</v>
          </cell>
          <cell r="K525">
            <v>122</v>
          </cell>
          <cell r="L525">
            <v>93</v>
          </cell>
          <cell r="M525">
            <v>88</v>
          </cell>
          <cell r="N525">
            <v>84</v>
          </cell>
          <cell r="O525">
            <v>27</v>
          </cell>
          <cell r="P525">
            <v>22</v>
          </cell>
          <cell r="Q525">
            <v>23</v>
          </cell>
          <cell r="R525">
            <v>0.7</v>
          </cell>
          <cell r="S525">
            <v>1.2</v>
          </cell>
          <cell r="T525">
            <v>506</v>
          </cell>
          <cell r="U525">
            <v>0.5</v>
          </cell>
          <cell r="V525">
            <v>92</v>
          </cell>
          <cell r="W525">
            <v>78</v>
          </cell>
          <cell r="X525">
            <v>74</v>
          </cell>
          <cell r="Y525">
            <v>97</v>
          </cell>
          <cell r="Z525">
            <v>110</v>
          </cell>
          <cell r="AA525">
            <v>91</v>
          </cell>
          <cell r="AB525">
            <v>90</v>
          </cell>
          <cell r="AC525">
            <v>112</v>
          </cell>
          <cell r="AD525">
            <v>95</v>
          </cell>
          <cell r="AE525">
            <v>100</v>
          </cell>
          <cell r="AF525">
            <v>119</v>
          </cell>
          <cell r="AG525">
            <v>99</v>
          </cell>
          <cell r="AH525">
            <v>96</v>
          </cell>
          <cell r="AI525">
            <v>99</v>
          </cell>
          <cell r="AJ525">
            <v>100</v>
          </cell>
          <cell r="AK525">
            <v>110</v>
          </cell>
          <cell r="AL525">
            <v>96</v>
          </cell>
          <cell r="AM525">
            <v>88</v>
          </cell>
          <cell r="AN525">
            <v>111</v>
          </cell>
          <cell r="AO525">
            <v>93</v>
          </cell>
          <cell r="AP525">
            <v>105</v>
          </cell>
          <cell r="AQ525">
            <v>73</v>
          </cell>
          <cell r="AR525">
            <v>89</v>
          </cell>
          <cell r="AS525">
            <v>103</v>
          </cell>
          <cell r="AT525">
            <v>71</v>
          </cell>
          <cell r="AV525">
            <v>90</v>
          </cell>
          <cell r="AW525">
            <v>103</v>
          </cell>
          <cell r="AX525">
            <v>94</v>
          </cell>
          <cell r="AZ525">
            <v>95</v>
          </cell>
          <cell r="BA525">
            <v>96</v>
          </cell>
          <cell r="BB525">
            <v>-0.6</v>
          </cell>
          <cell r="BC525">
            <v>0.6</v>
          </cell>
          <cell r="BD525">
            <v>0.2</v>
          </cell>
          <cell r="BE525">
            <v>91</v>
          </cell>
          <cell r="BF525">
            <v>0.1</v>
          </cell>
          <cell r="BG525">
            <v>70</v>
          </cell>
          <cell r="BH525">
            <v>0.3</v>
          </cell>
          <cell r="BI525">
            <v>0</v>
          </cell>
          <cell r="BJ525">
            <v>76</v>
          </cell>
          <cell r="BK525">
            <v>-0.4</v>
          </cell>
          <cell r="BL525">
            <v>70</v>
          </cell>
          <cell r="BM525">
            <v>-0.4</v>
          </cell>
          <cell r="BN525">
            <v>78</v>
          </cell>
          <cell r="BO525">
            <v>1.3</v>
          </cell>
          <cell r="BP525">
            <v>80</v>
          </cell>
          <cell r="BQ525">
            <v>-0.6</v>
          </cell>
          <cell r="BR525">
            <v>83</v>
          </cell>
          <cell r="BS525">
            <v>88</v>
          </cell>
          <cell r="BT525">
            <v>78</v>
          </cell>
          <cell r="BU525">
            <v>90</v>
          </cell>
          <cell r="BV525">
            <v>72</v>
          </cell>
          <cell r="BW525">
            <v>93</v>
          </cell>
          <cell r="BX525">
            <v>69</v>
          </cell>
          <cell r="BY525">
            <v>93</v>
          </cell>
          <cell r="BZ525">
            <v>86</v>
          </cell>
          <cell r="CA525">
            <v>90</v>
          </cell>
          <cell r="CB525">
            <v>8</v>
          </cell>
          <cell r="CC525">
            <v>6.5</v>
          </cell>
          <cell r="CD525">
            <v>6.5</v>
          </cell>
        </row>
        <row r="526">
          <cell r="F526" t="str">
            <v>FICASTONE</v>
          </cell>
          <cell r="G526" t="str">
            <v xml:space="preserve">URBANISTE </v>
          </cell>
          <cell r="H526" t="str">
            <v xml:space="preserve">OXBOW     </v>
          </cell>
          <cell r="I526" t="str">
            <v>NIKOS</v>
          </cell>
          <cell r="J526" t="str">
            <v>G</v>
          </cell>
          <cell r="K526">
            <v>122</v>
          </cell>
          <cell r="L526">
            <v>95</v>
          </cell>
          <cell r="M526">
            <v>2144</v>
          </cell>
          <cell r="N526">
            <v>1459</v>
          </cell>
          <cell r="O526">
            <v>25</v>
          </cell>
          <cell r="P526">
            <v>17</v>
          </cell>
          <cell r="Q526">
            <v>30</v>
          </cell>
          <cell r="R526">
            <v>1.4</v>
          </cell>
          <cell r="S526">
            <v>3.1</v>
          </cell>
          <cell r="T526">
            <v>184</v>
          </cell>
          <cell r="U526">
            <v>0.2</v>
          </cell>
          <cell r="V526">
            <v>95</v>
          </cell>
          <cell r="W526">
            <v>1679</v>
          </cell>
          <cell r="X526">
            <v>1138</v>
          </cell>
          <cell r="Y526">
            <v>104</v>
          </cell>
          <cell r="Z526">
            <v>101</v>
          </cell>
          <cell r="AA526">
            <v>94</v>
          </cell>
          <cell r="AB526">
            <v>105</v>
          </cell>
          <cell r="AC526">
            <v>112</v>
          </cell>
          <cell r="AD526">
            <v>104</v>
          </cell>
          <cell r="AE526">
            <v>109</v>
          </cell>
          <cell r="AF526">
            <v>92</v>
          </cell>
          <cell r="AG526">
            <v>108</v>
          </cell>
          <cell r="AH526">
            <v>94</v>
          </cell>
          <cell r="AI526">
            <v>84</v>
          </cell>
          <cell r="AJ526">
            <v>95</v>
          </cell>
          <cell r="AK526">
            <v>93</v>
          </cell>
          <cell r="AL526">
            <v>106</v>
          </cell>
          <cell r="AM526">
            <v>82</v>
          </cell>
          <cell r="AN526">
            <v>117</v>
          </cell>
          <cell r="AO526">
            <v>105</v>
          </cell>
          <cell r="AP526">
            <v>109</v>
          </cell>
          <cell r="AQ526">
            <v>101</v>
          </cell>
          <cell r="AR526">
            <v>103</v>
          </cell>
          <cell r="AS526">
            <v>98</v>
          </cell>
          <cell r="AT526">
            <v>84</v>
          </cell>
          <cell r="AV526">
            <v>104</v>
          </cell>
          <cell r="AW526">
            <v>105</v>
          </cell>
          <cell r="AX526">
            <v>78</v>
          </cell>
          <cell r="AZ526">
            <v>105</v>
          </cell>
          <cell r="BA526">
            <v>102</v>
          </cell>
          <cell r="BB526">
            <v>-0.2</v>
          </cell>
          <cell r="BC526">
            <v>-0.5</v>
          </cell>
          <cell r="BD526">
            <v>-0.6</v>
          </cell>
          <cell r="BE526">
            <v>95</v>
          </cell>
          <cell r="BF526">
            <v>-0.9</v>
          </cell>
          <cell r="BG526">
            <v>95</v>
          </cell>
          <cell r="BH526">
            <v>-0.2</v>
          </cell>
          <cell r="BI526">
            <v>-0.4</v>
          </cell>
          <cell r="BJ526">
            <v>95</v>
          </cell>
          <cell r="BK526">
            <v>-0.3</v>
          </cell>
          <cell r="BL526">
            <v>95</v>
          </cell>
          <cell r="BM526">
            <v>0.4</v>
          </cell>
          <cell r="BN526">
            <v>95</v>
          </cell>
          <cell r="BO526">
            <v>-1</v>
          </cell>
          <cell r="BP526">
            <v>95</v>
          </cell>
          <cell r="BQ526">
            <v>-0.3</v>
          </cell>
          <cell r="BR526">
            <v>95</v>
          </cell>
          <cell r="BS526">
            <v>90</v>
          </cell>
          <cell r="BT526">
            <v>95</v>
          </cell>
          <cell r="BU526">
            <v>89</v>
          </cell>
          <cell r="BV526">
            <v>92</v>
          </cell>
          <cell r="BW526">
            <v>91</v>
          </cell>
          <cell r="BX526">
            <v>94</v>
          </cell>
          <cell r="BY526">
            <v>91</v>
          </cell>
          <cell r="BZ526">
            <v>111</v>
          </cell>
          <cell r="CA526">
            <v>115</v>
          </cell>
          <cell r="CB526">
            <v>8.4</v>
          </cell>
          <cell r="CC526">
            <v>7</v>
          </cell>
          <cell r="CD526">
            <v>7</v>
          </cell>
        </row>
        <row r="527">
          <cell r="F527" t="str">
            <v>MEMORY JB</v>
          </cell>
          <cell r="G527" t="str">
            <v xml:space="preserve">HARPON JB </v>
          </cell>
          <cell r="H527" t="str">
            <v xml:space="preserve">BRINK     </v>
          </cell>
          <cell r="I527" t="str">
            <v>REDON</v>
          </cell>
          <cell r="J527" t="str">
            <v>G</v>
          </cell>
          <cell r="K527">
            <v>122</v>
          </cell>
          <cell r="L527">
            <v>72</v>
          </cell>
          <cell r="M527">
            <v>0</v>
          </cell>
          <cell r="N527">
            <v>0</v>
          </cell>
          <cell r="O527">
            <v>22</v>
          </cell>
          <cell r="P527">
            <v>16</v>
          </cell>
          <cell r="Q527">
            <v>27</v>
          </cell>
          <cell r="R527">
            <v>0.3</v>
          </cell>
          <cell r="S527">
            <v>1</v>
          </cell>
          <cell r="T527">
            <v>460</v>
          </cell>
          <cell r="V527">
            <v>71</v>
          </cell>
          <cell r="W527">
            <v>0</v>
          </cell>
          <cell r="X527">
            <v>0</v>
          </cell>
          <cell r="Y527">
            <v>115</v>
          </cell>
          <cell r="Z527">
            <v>119</v>
          </cell>
          <cell r="AA527">
            <v>107</v>
          </cell>
          <cell r="AB527">
            <v>106</v>
          </cell>
          <cell r="AC527">
            <v>100</v>
          </cell>
          <cell r="AD527">
            <v>102</v>
          </cell>
          <cell r="AE527">
            <v>111</v>
          </cell>
          <cell r="AF527">
            <v>115</v>
          </cell>
          <cell r="AG527">
            <v>111</v>
          </cell>
          <cell r="AH527">
            <v>105</v>
          </cell>
          <cell r="AI527">
            <v>106</v>
          </cell>
          <cell r="AJ527">
            <v>110</v>
          </cell>
          <cell r="AK527">
            <v>99</v>
          </cell>
          <cell r="AL527">
            <v>110</v>
          </cell>
          <cell r="AM527">
            <v>97</v>
          </cell>
          <cell r="AN527">
            <v>97</v>
          </cell>
          <cell r="AO527">
            <v>103</v>
          </cell>
          <cell r="AP527">
            <v>114</v>
          </cell>
          <cell r="AQ527">
            <v>94</v>
          </cell>
          <cell r="AR527">
            <v>116</v>
          </cell>
          <cell r="AS527">
            <v>111</v>
          </cell>
          <cell r="AT527">
            <v>97</v>
          </cell>
          <cell r="AV527">
            <v>111</v>
          </cell>
          <cell r="AW527">
            <v>88</v>
          </cell>
          <cell r="AX527">
            <v>109</v>
          </cell>
          <cell r="AZ527">
            <v>112</v>
          </cell>
          <cell r="BA527">
            <v>91</v>
          </cell>
          <cell r="BB527">
            <v>1.3</v>
          </cell>
          <cell r="BC527">
            <v>-1.5</v>
          </cell>
          <cell r="BD527">
            <v>0.3</v>
          </cell>
          <cell r="BE527">
            <v>71</v>
          </cell>
          <cell r="BF527">
            <v>0.3</v>
          </cell>
          <cell r="BG527">
            <v>61</v>
          </cell>
          <cell r="BH527">
            <v>0.4</v>
          </cell>
          <cell r="BI527">
            <v>-1.2</v>
          </cell>
          <cell r="BJ527">
            <v>64</v>
          </cell>
          <cell r="BK527">
            <v>-1</v>
          </cell>
          <cell r="BL527">
            <v>66</v>
          </cell>
          <cell r="BM527">
            <v>-0.5</v>
          </cell>
          <cell r="BN527">
            <v>63</v>
          </cell>
          <cell r="BO527">
            <v>-0.8</v>
          </cell>
          <cell r="BP527">
            <v>61</v>
          </cell>
          <cell r="BQ527">
            <v>-0.1</v>
          </cell>
          <cell r="BR527">
            <v>94</v>
          </cell>
          <cell r="BS527">
            <v>91</v>
          </cell>
          <cell r="BT527">
            <v>71</v>
          </cell>
          <cell r="BU527">
            <v>89</v>
          </cell>
          <cell r="BV527">
            <v>84</v>
          </cell>
          <cell r="BW527">
            <v>94</v>
          </cell>
          <cell r="BX527">
            <v>62</v>
          </cell>
          <cell r="BY527">
            <v>94</v>
          </cell>
          <cell r="BZ527">
            <v>98</v>
          </cell>
          <cell r="CA527">
            <v>109</v>
          </cell>
          <cell r="CB527">
            <v>9.9</v>
          </cell>
          <cell r="CC527">
            <v>7.3</v>
          </cell>
          <cell r="CD527">
            <v>7.3</v>
          </cell>
        </row>
        <row r="528">
          <cell r="F528" t="str">
            <v>FERGUSON</v>
          </cell>
          <cell r="G528" t="str">
            <v xml:space="preserve">CARTER    </v>
          </cell>
          <cell r="H528" t="str">
            <v xml:space="preserve">PLUMITIF  </v>
          </cell>
          <cell r="I528" t="str">
            <v>MICMAC</v>
          </cell>
          <cell r="J528" t="str">
            <v>G</v>
          </cell>
          <cell r="K528">
            <v>122</v>
          </cell>
          <cell r="L528">
            <v>95</v>
          </cell>
          <cell r="M528">
            <v>380</v>
          </cell>
          <cell r="N528">
            <v>345</v>
          </cell>
          <cell r="O528">
            <v>18</v>
          </cell>
          <cell r="P528">
            <v>13</v>
          </cell>
          <cell r="Q528">
            <v>22</v>
          </cell>
          <cell r="R528">
            <v>0.7</v>
          </cell>
          <cell r="S528">
            <v>1.5</v>
          </cell>
          <cell r="T528">
            <v>256</v>
          </cell>
          <cell r="U528">
            <v>0.2</v>
          </cell>
          <cell r="V528">
            <v>95</v>
          </cell>
          <cell r="W528">
            <v>275</v>
          </cell>
          <cell r="X528">
            <v>249</v>
          </cell>
          <cell r="Y528">
            <v>107</v>
          </cell>
          <cell r="Z528">
            <v>92</v>
          </cell>
          <cell r="AA528">
            <v>102</v>
          </cell>
          <cell r="AB528">
            <v>119</v>
          </cell>
          <cell r="AC528">
            <v>98</v>
          </cell>
          <cell r="AD528">
            <v>88</v>
          </cell>
          <cell r="AE528">
            <v>100</v>
          </cell>
          <cell r="AF528">
            <v>89</v>
          </cell>
          <cell r="AG528">
            <v>75</v>
          </cell>
          <cell r="AH528">
            <v>95</v>
          </cell>
          <cell r="AI528">
            <v>99</v>
          </cell>
          <cell r="AJ528">
            <v>82</v>
          </cell>
          <cell r="AK528">
            <v>101</v>
          </cell>
          <cell r="AL528">
            <v>84</v>
          </cell>
          <cell r="AM528">
            <v>87</v>
          </cell>
          <cell r="AN528">
            <v>112</v>
          </cell>
          <cell r="AO528">
            <v>120</v>
          </cell>
          <cell r="AP528">
            <v>107</v>
          </cell>
          <cell r="AQ528">
            <v>108</v>
          </cell>
          <cell r="AR528">
            <v>120</v>
          </cell>
          <cell r="AS528">
            <v>109</v>
          </cell>
          <cell r="AT528">
            <v>132</v>
          </cell>
          <cell r="AV528">
            <v>108</v>
          </cell>
          <cell r="AW528">
            <v>94</v>
          </cell>
          <cell r="AX528">
            <v>103</v>
          </cell>
          <cell r="AZ528">
            <v>77</v>
          </cell>
          <cell r="BA528">
            <v>100</v>
          </cell>
          <cell r="BB528">
            <v>-1.5</v>
          </cell>
          <cell r="BC528">
            <v>0.6</v>
          </cell>
          <cell r="BD528">
            <v>-0.3</v>
          </cell>
          <cell r="BE528">
            <v>95</v>
          </cell>
          <cell r="BF528">
            <v>0</v>
          </cell>
          <cell r="BG528">
            <v>81</v>
          </cell>
          <cell r="BH528">
            <v>-0.7</v>
          </cell>
          <cell r="BI528">
            <v>-0.1</v>
          </cell>
          <cell r="BJ528">
            <v>89</v>
          </cell>
          <cell r="BK528">
            <v>0.3</v>
          </cell>
          <cell r="BL528">
            <v>83</v>
          </cell>
          <cell r="BM528">
            <v>-1.5</v>
          </cell>
          <cell r="BN528">
            <v>91</v>
          </cell>
          <cell r="BO528">
            <v>0.6</v>
          </cell>
          <cell r="BP528">
            <v>91</v>
          </cell>
          <cell r="BQ528">
            <v>0.1</v>
          </cell>
          <cell r="BR528">
            <v>92</v>
          </cell>
          <cell r="BS528">
            <v>91</v>
          </cell>
          <cell r="BT528">
            <v>88</v>
          </cell>
          <cell r="BU528">
            <v>88</v>
          </cell>
          <cell r="BV528">
            <v>80</v>
          </cell>
          <cell r="BW528">
            <v>93</v>
          </cell>
          <cell r="BX528">
            <v>79</v>
          </cell>
          <cell r="BY528">
            <v>91</v>
          </cell>
          <cell r="BZ528">
            <v>117</v>
          </cell>
          <cell r="CA528">
            <v>107</v>
          </cell>
          <cell r="CB528">
            <v>8.9</v>
          </cell>
          <cell r="CC528">
            <v>6.5</v>
          </cell>
          <cell r="CD528">
            <v>6.5</v>
          </cell>
        </row>
        <row r="529">
          <cell r="F529" t="str">
            <v>IDROLIC</v>
          </cell>
          <cell r="G529" t="str">
            <v xml:space="preserve">GALILEO   </v>
          </cell>
          <cell r="H529" t="str">
            <v>TILLEUL JB</v>
          </cell>
          <cell r="I529" t="str">
            <v>PIOMBO</v>
          </cell>
          <cell r="J529" t="str">
            <v>G</v>
          </cell>
          <cell r="K529">
            <v>122</v>
          </cell>
          <cell r="L529">
            <v>95</v>
          </cell>
          <cell r="M529">
            <v>2053</v>
          </cell>
          <cell r="N529">
            <v>1377</v>
          </cell>
          <cell r="O529">
            <v>16</v>
          </cell>
          <cell r="P529">
            <v>14</v>
          </cell>
          <cell r="Q529">
            <v>22</v>
          </cell>
          <cell r="R529">
            <v>-1.3</v>
          </cell>
          <cell r="S529">
            <v>-1</v>
          </cell>
          <cell r="T529">
            <v>723</v>
          </cell>
          <cell r="U529">
            <v>0.7</v>
          </cell>
          <cell r="V529">
            <v>95</v>
          </cell>
          <cell r="W529">
            <v>1360</v>
          </cell>
          <cell r="X529">
            <v>917</v>
          </cell>
          <cell r="Y529">
            <v>109</v>
          </cell>
          <cell r="Z529">
            <v>112</v>
          </cell>
          <cell r="AA529">
            <v>107</v>
          </cell>
          <cell r="AB529">
            <v>101</v>
          </cell>
          <cell r="AC529">
            <v>105</v>
          </cell>
          <cell r="AD529">
            <v>107</v>
          </cell>
          <cell r="AE529">
            <v>107</v>
          </cell>
          <cell r="AF529">
            <v>107</v>
          </cell>
          <cell r="AG529">
            <v>106</v>
          </cell>
          <cell r="AH529">
            <v>89</v>
          </cell>
          <cell r="AI529">
            <v>98</v>
          </cell>
          <cell r="AJ529">
            <v>101</v>
          </cell>
          <cell r="AK529">
            <v>81</v>
          </cell>
          <cell r="AL529">
            <v>118</v>
          </cell>
          <cell r="AM529">
            <v>92</v>
          </cell>
          <cell r="AN529">
            <v>116</v>
          </cell>
          <cell r="AO529">
            <v>90</v>
          </cell>
          <cell r="AP529">
            <v>102</v>
          </cell>
          <cell r="AQ529">
            <v>98</v>
          </cell>
          <cell r="AR529">
            <v>119</v>
          </cell>
          <cell r="AS529">
            <v>100</v>
          </cell>
          <cell r="AT529">
            <v>75</v>
          </cell>
          <cell r="AV529">
            <v>90</v>
          </cell>
          <cell r="AW529">
            <v>114</v>
          </cell>
          <cell r="AX529">
            <v>105</v>
          </cell>
          <cell r="AZ529">
            <v>99</v>
          </cell>
          <cell r="BA529">
            <v>115</v>
          </cell>
          <cell r="BB529">
            <v>-0.5</v>
          </cell>
          <cell r="BC529">
            <v>0.1</v>
          </cell>
          <cell r="BD529">
            <v>0.5</v>
          </cell>
          <cell r="BE529">
            <v>95</v>
          </cell>
          <cell r="BF529">
            <v>0.7</v>
          </cell>
          <cell r="BG529">
            <v>92</v>
          </cell>
          <cell r="BH529">
            <v>0.1</v>
          </cell>
          <cell r="BI529">
            <v>0.1</v>
          </cell>
          <cell r="BJ529">
            <v>95</v>
          </cell>
          <cell r="BK529">
            <v>0.5</v>
          </cell>
          <cell r="BL529">
            <v>95</v>
          </cell>
          <cell r="BM529">
            <v>-1</v>
          </cell>
          <cell r="BN529">
            <v>95</v>
          </cell>
          <cell r="BO529">
            <v>0.4</v>
          </cell>
          <cell r="BP529">
            <v>95</v>
          </cell>
          <cell r="BQ529">
            <v>0.6</v>
          </cell>
          <cell r="BR529">
            <v>95</v>
          </cell>
          <cell r="BS529">
            <v>90</v>
          </cell>
          <cell r="BT529">
            <v>95</v>
          </cell>
          <cell r="BU529">
            <v>90</v>
          </cell>
          <cell r="BV529">
            <v>90</v>
          </cell>
          <cell r="BW529">
            <v>94</v>
          </cell>
          <cell r="BX529">
            <v>89</v>
          </cell>
          <cell r="BY529">
            <v>94</v>
          </cell>
          <cell r="BZ529">
            <v>99</v>
          </cell>
          <cell r="CA529">
            <v>90</v>
          </cell>
          <cell r="CB529">
            <v>9.6</v>
          </cell>
          <cell r="CC529">
            <v>5.9</v>
          </cell>
          <cell r="CD529">
            <v>5.9</v>
          </cell>
        </row>
        <row r="530">
          <cell r="F530" t="str">
            <v>MAGIMOND</v>
          </cell>
          <cell r="G530" t="str">
            <v xml:space="preserve">FABLO     </v>
          </cell>
          <cell r="H530" t="str">
            <v>ALICANT MS</v>
          </cell>
          <cell r="I530" t="str">
            <v>TILLEUL JB</v>
          </cell>
          <cell r="J530" t="str">
            <v>G</v>
          </cell>
          <cell r="K530">
            <v>122</v>
          </cell>
          <cell r="L530">
            <v>86</v>
          </cell>
          <cell r="M530">
            <v>48</v>
          </cell>
          <cell r="N530">
            <v>39</v>
          </cell>
          <cell r="O530">
            <v>14</v>
          </cell>
          <cell r="P530">
            <v>12</v>
          </cell>
          <cell r="Q530">
            <v>9</v>
          </cell>
          <cell r="R530">
            <v>0.6</v>
          </cell>
          <cell r="S530">
            <v>-0.2</v>
          </cell>
          <cell r="T530">
            <v>285</v>
          </cell>
          <cell r="U530">
            <v>-0.7</v>
          </cell>
          <cell r="V530">
            <v>80</v>
          </cell>
          <cell r="W530">
            <v>14</v>
          </cell>
          <cell r="X530">
            <v>11</v>
          </cell>
          <cell r="Y530">
            <v>110</v>
          </cell>
          <cell r="Z530">
            <v>102</v>
          </cell>
          <cell r="AA530">
            <v>104</v>
          </cell>
          <cell r="AB530">
            <v>112</v>
          </cell>
          <cell r="AC530">
            <v>103</v>
          </cell>
          <cell r="AD530">
            <v>101</v>
          </cell>
          <cell r="AE530">
            <v>98</v>
          </cell>
          <cell r="AF530">
            <v>107</v>
          </cell>
          <cell r="AG530">
            <v>112</v>
          </cell>
          <cell r="AH530">
            <v>101</v>
          </cell>
          <cell r="AI530">
            <v>108</v>
          </cell>
          <cell r="AJ530">
            <v>96</v>
          </cell>
          <cell r="AK530">
            <v>108</v>
          </cell>
          <cell r="AL530">
            <v>91</v>
          </cell>
          <cell r="AM530">
            <v>89</v>
          </cell>
          <cell r="AN530">
            <v>112</v>
          </cell>
          <cell r="AO530">
            <v>110</v>
          </cell>
          <cell r="AP530">
            <v>117</v>
          </cell>
          <cell r="AQ530">
            <v>110</v>
          </cell>
          <cell r="AR530">
            <v>111</v>
          </cell>
          <cell r="AS530">
            <v>95</v>
          </cell>
          <cell r="AT530">
            <v>107</v>
          </cell>
          <cell r="AV530">
            <v>109</v>
          </cell>
          <cell r="AW530">
            <v>107</v>
          </cell>
          <cell r="AX530">
            <v>98</v>
          </cell>
          <cell r="AZ530">
            <v>107</v>
          </cell>
          <cell r="BA530">
            <v>94</v>
          </cell>
          <cell r="BB530">
            <v>0.2</v>
          </cell>
          <cell r="BC530">
            <v>0</v>
          </cell>
          <cell r="BD530">
            <v>0.1</v>
          </cell>
          <cell r="BE530">
            <v>86</v>
          </cell>
          <cell r="BF530">
            <v>0.5</v>
          </cell>
          <cell r="BG530">
            <v>62</v>
          </cell>
          <cell r="BH530">
            <v>-0.6</v>
          </cell>
          <cell r="BI530">
            <v>-0.2</v>
          </cell>
          <cell r="BJ530">
            <v>64</v>
          </cell>
          <cell r="BK530">
            <v>0.1</v>
          </cell>
          <cell r="BL530">
            <v>88</v>
          </cell>
          <cell r="BM530">
            <v>-0.5</v>
          </cell>
          <cell r="BN530">
            <v>66</v>
          </cell>
          <cell r="BO530">
            <v>-0.4</v>
          </cell>
          <cell r="BP530">
            <v>61</v>
          </cell>
          <cell r="BQ530">
            <v>0.2</v>
          </cell>
          <cell r="BR530">
            <v>95</v>
          </cell>
          <cell r="BS530">
            <v>90</v>
          </cell>
          <cell r="BT530">
            <v>77</v>
          </cell>
          <cell r="BU530">
            <v>88</v>
          </cell>
          <cell r="BV530">
            <v>89</v>
          </cell>
          <cell r="BW530">
            <v>93</v>
          </cell>
          <cell r="BX530">
            <v>70</v>
          </cell>
          <cell r="BY530">
            <v>93</v>
          </cell>
          <cell r="BZ530">
            <v>111</v>
          </cell>
          <cell r="CA530">
            <v>108</v>
          </cell>
          <cell r="CB530">
            <v>9.4</v>
          </cell>
          <cell r="CC530">
            <v>5</v>
          </cell>
          <cell r="CD530">
            <v>5</v>
          </cell>
        </row>
        <row r="531">
          <cell r="F531" t="str">
            <v>GRENADIN</v>
          </cell>
          <cell r="G531" t="str">
            <v xml:space="preserve">VALFIN JB </v>
          </cell>
          <cell r="H531" t="str">
            <v xml:space="preserve">RAPALLO   </v>
          </cell>
          <cell r="I531" t="str">
            <v>MASOLINO</v>
          </cell>
          <cell r="J531" t="str">
            <v>G</v>
          </cell>
          <cell r="K531">
            <v>122</v>
          </cell>
          <cell r="L531">
            <v>95</v>
          </cell>
          <cell r="M531">
            <v>254</v>
          </cell>
          <cell r="N531">
            <v>237</v>
          </cell>
          <cell r="O531">
            <v>13</v>
          </cell>
          <cell r="P531">
            <v>7</v>
          </cell>
          <cell r="Q531">
            <v>19</v>
          </cell>
          <cell r="R531">
            <v>0.6</v>
          </cell>
          <cell r="S531">
            <v>2.2999999999999998</v>
          </cell>
          <cell r="T531">
            <v>61</v>
          </cell>
          <cell r="U531">
            <v>-0.8</v>
          </cell>
          <cell r="V531">
            <v>95</v>
          </cell>
          <cell r="W531">
            <v>177</v>
          </cell>
          <cell r="X531">
            <v>168</v>
          </cell>
          <cell r="Y531">
            <v>105</v>
          </cell>
          <cell r="Z531">
            <v>104</v>
          </cell>
          <cell r="AA531">
            <v>98</v>
          </cell>
          <cell r="AB531">
            <v>108</v>
          </cell>
          <cell r="AC531">
            <v>105</v>
          </cell>
          <cell r="AD531">
            <v>84</v>
          </cell>
          <cell r="AE531">
            <v>95</v>
          </cell>
          <cell r="AF531">
            <v>99</v>
          </cell>
          <cell r="AG531">
            <v>104</v>
          </cell>
          <cell r="AH531">
            <v>90</v>
          </cell>
          <cell r="AI531">
            <v>97</v>
          </cell>
          <cell r="AJ531">
            <v>119</v>
          </cell>
          <cell r="AK531">
            <v>86</v>
          </cell>
          <cell r="AL531">
            <v>100</v>
          </cell>
          <cell r="AM531">
            <v>98</v>
          </cell>
          <cell r="AN531">
            <v>107</v>
          </cell>
          <cell r="AO531">
            <v>127</v>
          </cell>
          <cell r="AP531">
            <v>104</v>
          </cell>
          <cell r="AQ531">
            <v>118</v>
          </cell>
          <cell r="AR531">
            <v>109</v>
          </cell>
          <cell r="AS531">
            <v>89</v>
          </cell>
          <cell r="AT531">
            <v>110</v>
          </cell>
          <cell r="AV531">
            <v>69</v>
          </cell>
          <cell r="AW531">
            <v>102</v>
          </cell>
          <cell r="AX531">
            <v>90</v>
          </cell>
          <cell r="AZ531">
            <v>84</v>
          </cell>
          <cell r="BA531">
            <v>84</v>
          </cell>
          <cell r="BB531">
            <v>-3.2</v>
          </cell>
          <cell r="BC531">
            <v>-2.8</v>
          </cell>
          <cell r="BD531">
            <v>1.3</v>
          </cell>
          <cell r="BE531">
            <v>95</v>
          </cell>
          <cell r="BF531">
            <v>1.7</v>
          </cell>
          <cell r="BG531">
            <v>77</v>
          </cell>
          <cell r="BH531">
            <v>0.5</v>
          </cell>
          <cell r="BI531">
            <v>-0.3</v>
          </cell>
          <cell r="BJ531">
            <v>84</v>
          </cell>
          <cell r="BK531">
            <v>0.2</v>
          </cell>
          <cell r="BL531">
            <v>79</v>
          </cell>
          <cell r="BM531">
            <v>0.7</v>
          </cell>
          <cell r="BN531">
            <v>87</v>
          </cell>
          <cell r="BO531">
            <v>-1.9</v>
          </cell>
          <cell r="BP531">
            <v>89</v>
          </cell>
          <cell r="BQ531">
            <v>0</v>
          </cell>
          <cell r="BR531">
            <v>92</v>
          </cell>
          <cell r="BS531">
            <v>90</v>
          </cell>
          <cell r="BT531">
            <v>85</v>
          </cell>
          <cell r="BU531">
            <v>88</v>
          </cell>
          <cell r="BV531">
            <v>78</v>
          </cell>
          <cell r="BW531">
            <v>95</v>
          </cell>
          <cell r="BX531">
            <v>74</v>
          </cell>
          <cell r="BY531">
            <v>94</v>
          </cell>
          <cell r="BZ531">
            <v>101</v>
          </cell>
          <cell r="CA531">
            <v>93</v>
          </cell>
          <cell r="CB531">
            <v>8.8000000000000007</v>
          </cell>
          <cell r="CC531">
            <v>6.5</v>
          </cell>
          <cell r="CD531">
            <v>6.4</v>
          </cell>
        </row>
        <row r="532">
          <cell r="F532" t="str">
            <v>NATO</v>
          </cell>
          <cell r="G532" t="str">
            <v xml:space="preserve">JILBON    </v>
          </cell>
          <cell r="H532" t="str">
            <v xml:space="preserve">GEXTRA    </v>
          </cell>
          <cell r="I532" t="str">
            <v>DOLLEY</v>
          </cell>
          <cell r="J532" t="str">
            <v>G</v>
          </cell>
          <cell r="K532">
            <v>122</v>
          </cell>
          <cell r="L532">
            <v>71</v>
          </cell>
          <cell r="M532">
            <v>0</v>
          </cell>
          <cell r="N532">
            <v>0</v>
          </cell>
          <cell r="O532">
            <v>12</v>
          </cell>
          <cell r="P532">
            <v>8</v>
          </cell>
          <cell r="Q532">
            <v>14</v>
          </cell>
          <cell r="R532">
            <v>0.5</v>
          </cell>
          <cell r="S532">
            <v>0.7</v>
          </cell>
          <cell r="T532">
            <v>138</v>
          </cell>
          <cell r="U532">
            <v>0.2</v>
          </cell>
          <cell r="V532">
            <v>70</v>
          </cell>
          <cell r="W532">
            <v>0</v>
          </cell>
          <cell r="X532">
            <v>0</v>
          </cell>
          <cell r="Y532">
            <v>99</v>
          </cell>
          <cell r="Z532">
            <v>89</v>
          </cell>
          <cell r="AA532">
            <v>101</v>
          </cell>
          <cell r="AB532">
            <v>110</v>
          </cell>
          <cell r="AC532">
            <v>102</v>
          </cell>
          <cell r="AD532">
            <v>82</v>
          </cell>
          <cell r="AE532">
            <v>84</v>
          </cell>
          <cell r="AF532">
            <v>102</v>
          </cell>
          <cell r="AG532">
            <v>106</v>
          </cell>
          <cell r="AH532">
            <v>98</v>
          </cell>
          <cell r="AI532">
            <v>102</v>
          </cell>
          <cell r="AJ532">
            <v>104</v>
          </cell>
          <cell r="AK532">
            <v>108</v>
          </cell>
          <cell r="AL532">
            <v>106</v>
          </cell>
          <cell r="AM532">
            <v>106</v>
          </cell>
          <cell r="AN532">
            <v>107</v>
          </cell>
          <cell r="AO532">
            <v>112</v>
          </cell>
          <cell r="AP532">
            <v>119</v>
          </cell>
          <cell r="AQ532">
            <v>108</v>
          </cell>
          <cell r="AR532">
            <v>116</v>
          </cell>
          <cell r="AS532">
            <v>102</v>
          </cell>
          <cell r="AT532">
            <v>91</v>
          </cell>
          <cell r="AV532">
            <v>106</v>
          </cell>
          <cell r="AW532">
            <v>96</v>
          </cell>
          <cell r="AX532">
            <v>104</v>
          </cell>
          <cell r="AZ532">
            <v>81</v>
          </cell>
          <cell r="BA532">
            <v>84</v>
          </cell>
          <cell r="BB532">
            <v>-0.4</v>
          </cell>
          <cell r="BC532">
            <v>0.5</v>
          </cell>
          <cell r="BD532">
            <v>1</v>
          </cell>
          <cell r="BE532">
            <v>70</v>
          </cell>
          <cell r="BF532">
            <v>1.1000000000000001</v>
          </cell>
          <cell r="BG532">
            <v>61</v>
          </cell>
          <cell r="BH532">
            <v>0.6</v>
          </cell>
          <cell r="BI532">
            <v>0.2</v>
          </cell>
          <cell r="BJ532">
            <v>63</v>
          </cell>
          <cell r="BK532">
            <v>0.5</v>
          </cell>
          <cell r="BL532">
            <v>61</v>
          </cell>
          <cell r="BM532">
            <v>-0.6</v>
          </cell>
          <cell r="BN532">
            <v>62</v>
          </cell>
          <cell r="BO532">
            <v>0.2</v>
          </cell>
          <cell r="BP532">
            <v>60</v>
          </cell>
          <cell r="BQ532">
            <v>0.9</v>
          </cell>
          <cell r="BR532">
            <v>79</v>
          </cell>
          <cell r="BS532">
            <v>91</v>
          </cell>
          <cell r="BT532">
            <v>65</v>
          </cell>
          <cell r="BU532">
            <v>91</v>
          </cell>
          <cell r="BV532">
            <v>70</v>
          </cell>
          <cell r="BW532">
            <v>94</v>
          </cell>
          <cell r="BX532">
            <v>61</v>
          </cell>
          <cell r="BY532">
            <v>94</v>
          </cell>
          <cell r="BZ532">
            <v>103</v>
          </cell>
          <cell r="CA532">
            <v>97</v>
          </cell>
          <cell r="CB532">
            <v>10.5</v>
          </cell>
          <cell r="CC532">
            <v>6.1</v>
          </cell>
          <cell r="CD532">
            <v>6.2</v>
          </cell>
        </row>
        <row r="533">
          <cell r="F533" t="str">
            <v>HAMAIS</v>
          </cell>
          <cell r="G533" t="str">
            <v xml:space="preserve">FUEGO     </v>
          </cell>
          <cell r="H533" t="str">
            <v>SOCRATE JB</v>
          </cell>
          <cell r="I533" t="str">
            <v>PERNAN</v>
          </cell>
          <cell r="J533" t="str">
            <v>G</v>
          </cell>
          <cell r="K533">
            <v>122</v>
          </cell>
          <cell r="L533">
            <v>95</v>
          </cell>
          <cell r="M533">
            <v>221</v>
          </cell>
          <cell r="N533">
            <v>204</v>
          </cell>
          <cell r="O533">
            <v>10</v>
          </cell>
          <cell r="P533">
            <v>8</v>
          </cell>
          <cell r="Q533">
            <v>7</v>
          </cell>
          <cell r="R533">
            <v>0.4</v>
          </cell>
          <cell r="S533">
            <v>0.1</v>
          </cell>
          <cell r="T533">
            <v>112</v>
          </cell>
          <cell r="U533">
            <v>-0.7</v>
          </cell>
          <cell r="V533">
            <v>95</v>
          </cell>
          <cell r="W533">
            <v>158</v>
          </cell>
          <cell r="X533">
            <v>147</v>
          </cell>
          <cell r="Y533">
            <v>95</v>
          </cell>
          <cell r="Z533">
            <v>108</v>
          </cell>
          <cell r="AA533">
            <v>94</v>
          </cell>
          <cell r="AB533">
            <v>85</v>
          </cell>
          <cell r="AC533">
            <v>107</v>
          </cell>
          <cell r="AD533">
            <v>114</v>
          </cell>
          <cell r="AE533">
            <v>118</v>
          </cell>
          <cell r="AF533">
            <v>101</v>
          </cell>
          <cell r="AG533">
            <v>100</v>
          </cell>
          <cell r="AH533">
            <v>105</v>
          </cell>
          <cell r="AI533">
            <v>90</v>
          </cell>
          <cell r="AJ533">
            <v>98</v>
          </cell>
          <cell r="AK533">
            <v>103</v>
          </cell>
          <cell r="AL533">
            <v>84</v>
          </cell>
          <cell r="AM533">
            <v>103</v>
          </cell>
          <cell r="AN533">
            <v>95</v>
          </cell>
          <cell r="AO533">
            <v>96</v>
          </cell>
          <cell r="AP533">
            <v>96</v>
          </cell>
          <cell r="AQ533">
            <v>94</v>
          </cell>
          <cell r="AR533">
            <v>79</v>
          </cell>
          <cell r="AS533">
            <v>96</v>
          </cell>
          <cell r="AT533">
            <v>71</v>
          </cell>
          <cell r="AV533">
            <v>76</v>
          </cell>
          <cell r="AW533">
            <v>92</v>
          </cell>
          <cell r="AX533">
            <v>86</v>
          </cell>
          <cell r="AZ533">
            <v>116</v>
          </cell>
          <cell r="BA533">
            <v>111</v>
          </cell>
          <cell r="BB533">
            <v>2.5</v>
          </cell>
          <cell r="BC533">
            <v>1.6</v>
          </cell>
          <cell r="BD533">
            <v>1</v>
          </cell>
          <cell r="BE533">
            <v>95</v>
          </cell>
          <cell r="BF533">
            <v>0.6</v>
          </cell>
          <cell r="BG533">
            <v>77</v>
          </cell>
          <cell r="BH533">
            <v>1.3</v>
          </cell>
          <cell r="BI533">
            <v>1.2</v>
          </cell>
          <cell r="BJ533">
            <v>84</v>
          </cell>
          <cell r="BK533">
            <v>0.5</v>
          </cell>
          <cell r="BL533">
            <v>77</v>
          </cell>
          <cell r="BM533">
            <v>-0.2</v>
          </cell>
          <cell r="BN533">
            <v>87</v>
          </cell>
          <cell r="BO533">
            <v>2.6</v>
          </cell>
          <cell r="BP533">
            <v>84</v>
          </cell>
          <cell r="BQ533">
            <v>0.7</v>
          </cell>
          <cell r="BR533">
            <v>90</v>
          </cell>
          <cell r="BS533">
            <v>92</v>
          </cell>
          <cell r="BT533">
            <v>82</v>
          </cell>
          <cell r="BU533">
            <v>90</v>
          </cell>
          <cell r="BV533">
            <v>78</v>
          </cell>
          <cell r="BW533">
            <v>94</v>
          </cell>
          <cell r="BX533">
            <v>73</v>
          </cell>
          <cell r="BY533">
            <v>94</v>
          </cell>
          <cell r="BZ533">
            <v>91</v>
          </cell>
          <cell r="CA533">
            <v>107</v>
          </cell>
          <cell r="CB533">
            <v>9.4</v>
          </cell>
          <cell r="CC533">
            <v>6.5</v>
          </cell>
          <cell r="CD533">
            <v>6.5</v>
          </cell>
        </row>
        <row r="534">
          <cell r="F534" t="str">
            <v>JASMINO</v>
          </cell>
          <cell r="G534" t="str">
            <v xml:space="preserve">GAZEIL    </v>
          </cell>
          <cell r="H534" t="str">
            <v xml:space="preserve">DAMAS     </v>
          </cell>
          <cell r="I534" t="str">
            <v>TARN JB</v>
          </cell>
          <cell r="J534" t="str">
            <v>G</v>
          </cell>
          <cell r="K534">
            <v>122</v>
          </cell>
          <cell r="L534">
            <v>95</v>
          </cell>
          <cell r="M534">
            <v>305</v>
          </cell>
          <cell r="N534">
            <v>281</v>
          </cell>
          <cell r="O534">
            <v>9</v>
          </cell>
          <cell r="P534">
            <v>7</v>
          </cell>
          <cell r="Q534">
            <v>12</v>
          </cell>
          <cell r="R534">
            <v>0.2</v>
          </cell>
          <cell r="S534">
            <v>0.7</v>
          </cell>
          <cell r="T534">
            <v>177</v>
          </cell>
          <cell r="U534">
            <v>-0.3</v>
          </cell>
          <cell r="V534">
            <v>95</v>
          </cell>
          <cell r="W534">
            <v>187</v>
          </cell>
          <cell r="X534">
            <v>178</v>
          </cell>
          <cell r="Y534">
            <v>105</v>
          </cell>
          <cell r="Z534">
            <v>80</v>
          </cell>
          <cell r="AA534">
            <v>118</v>
          </cell>
          <cell r="AB534">
            <v>119</v>
          </cell>
          <cell r="AC534">
            <v>102</v>
          </cell>
          <cell r="AD534">
            <v>85</v>
          </cell>
          <cell r="AE534">
            <v>80</v>
          </cell>
          <cell r="AF534">
            <v>94</v>
          </cell>
          <cell r="AG534">
            <v>87</v>
          </cell>
          <cell r="AH534">
            <v>85</v>
          </cell>
          <cell r="AI534">
            <v>82</v>
          </cell>
          <cell r="AJ534">
            <v>95</v>
          </cell>
          <cell r="AK534">
            <v>87</v>
          </cell>
          <cell r="AL534">
            <v>110</v>
          </cell>
          <cell r="AM534">
            <v>125</v>
          </cell>
          <cell r="AN534">
            <v>122</v>
          </cell>
          <cell r="AO534">
            <v>123</v>
          </cell>
          <cell r="AP534">
            <v>111</v>
          </cell>
          <cell r="AQ534">
            <v>116</v>
          </cell>
          <cell r="AR534">
            <v>111</v>
          </cell>
          <cell r="AS534">
            <v>101</v>
          </cell>
          <cell r="AT534">
            <v>113</v>
          </cell>
          <cell r="AV534">
            <v>117</v>
          </cell>
          <cell r="AW534">
            <v>94</v>
          </cell>
          <cell r="AX534">
            <v>101</v>
          </cell>
          <cell r="AZ534">
            <v>76</v>
          </cell>
          <cell r="BA534">
            <v>96</v>
          </cell>
          <cell r="BB534">
            <v>0.8</v>
          </cell>
          <cell r="BC534">
            <v>-0.8</v>
          </cell>
          <cell r="BD534">
            <v>0.4</v>
          </cell>
          <cell r="BE534">
            <v>95</v>
          </cell>
          <cell r="BF534">
            <v>0.2</v>
          </cell>
          <cell r="BG534">
            <v>74</v>
          </cell>
          <cell r="BH534">
            <v>0.7</v>
          </cell>
          <cell r="BI534">
            <v>0.5</v>
          </cell>
          <cell r="BJ534">
            <v>83</v>
          </cell>
          <cell r="BK534">
            <v>0.9</v>
          </cell>
          <cell r="BL534">
            <v>81</v>
          </cell>
          <cell r="BM534">
            <v>0.6</v>
          </cell>
          <cell r="BN534">
            <v>86</v>
          </cell>
          <cell r="BO534">
            <v>-0.9</v>
          </cell>
          <cell r="BP534">
            <v>78</v>
          </cell>
          <cell r="BQ534">
            <v>0.7</v>
          </cell>
          <cell r="BR534">
            <v>92</v>
          </cell>
          <cell r="BS534">
            <v>91</v>
          </cell>
          <cell r="BT534">
            <v>83</v>
          </cell>
          <cell r="BU534">
            <v>89</v>
          </cell>
          <cell r="BV534">
            <v>80</v>
          </cell>
          <cell r="BW534">
            <v>94</v>
          </cell>
          <cell r="BX534">
            <v>74</v>
          </cell>
          <cell r="BY534">
            <v>94</v>
          </cell>
          <cell r="BZ534">
            <v>113</v>
          </cell>
          <cell r="CA534">
            <v>121</v>
          </cell>
          <cell r="CB534">
            <v>9.9</v>
          </cell>
          <cell r="CC534">
            <v>5.7</v>
          </cell>
          <cell r="CD534">
            <v>5.8</v>
          </cell>
        </row>
        <row r="535">
          <cell r="F535" t="str">
            <v>FILITOSA</v>
          </cell>
          <cell r="G535" t="str">
            <v xml:space="preserve">TARN JB   </v>
          </cell>
          <cell r="H535" t="str">
            <v xml:space="preserve">MICMAC    </v>
          </cell>
          <cell r="I535" t="str">
            <v>EZOZO</v>
          </cell>
          <cell r="J535" t="str">
            <v>G</v>
          </cell>
          <cell r="K535">
            <v>122</v>
          </cell>
          <cell r="L535">
            <v>95</v>
          </cell>
          <cell r="M535">
            <v>318</v>
          </cell>
          <cell r="N535">
            <v>302</v>
          </cell>
          <cell r="O535">
            <v>7</v>
          </cell>
          <cell r="P535">
            <v>5</v>
          </cell>
          <cell r="Q535">
            <v>11</v>
          </cell>
          <cell r="R535">
            <v>-0.4</v>
          </cell>
          <cell r="S535">
            <v>0.5</v>
          </cell>
          <cell r="T535">
            <v>246</v>
          </cell>
          <cell r="U535">
            <v>0.2</v>
          </cell>
          <cell r="V535">
            <v>95</v>
          </cell>
          <cell r="W535">
            <v>249</v>
          </cell>
          <cell r="X535">
            <v>237</v>
          </cell>
          <cell r="Y535">
            <v>100</v>
          </cell>
          <cell r="Z535">
            <v>92</v>
          </cell>
          <cell r="AA535">
            <v>100</v>
          </cell>
          <cell r="AB535">
            <v>104</v>
          </cell>
          <cell r="AC535">
            <v>106</v>
          </cell>
          <cell r="AD535">
            <v>108</v>
          </cell>
          <cell r="AE535">
            <v>88</v>
          </cell>
          <cell r="AF535">
            <v>95</v>
          </cell>
          <cell r="AG535">
            <v>108</v>
          </cell>
          <cell r="AH535">
            <v>107</v>
          </cell>
          <cell r="AI535">
            <v>94</v>
          </cell>
          <cell r="AJ535">
            <v>98</v>
          </cell>
          <cell r="AK535">
            <v>104</v>
          </cell>
          <cell r="AL535">
            <v>98</v>
          </cell>
          <cell r="AM535">
            <v>93</v>
          </cell>
          <cell r="AN535">
            <v>95</v>
          </cell>
          <cell r="AO535">
            <v>109</v>
          </cell>
          <cell r="AP535">
            <v>106</v>
          </cell>
          <cell r="AQ535">
            <v>108</v>
          </cell>
          <cell r="AR535">
            <v>103</v>
          </cell>
          <cell r="AS535">
            <v>105</v>
          </cell>
          <cell r="AT535">
            <v>94</v>
          </cell>
          <cell r="AV535">
            <v>98</v>
          </cell>
          <cell r="AW535">
            <v>110</v>
          </cell>
          <cell r="AX535">
            <v>105</v>
          </cell>
          <cell r="AZ535">
            <v>107</v>
          </cell>
          <cell r="BA535">
            <v>108</v>
          </cell>
          <cell r="BB535">
            <v>-1.1000000000000001</v>
          </cell>
          <cell r="BC535">
            <v>0.3</v>
          </cell>
          <cell r="BD535">
            <v>0.8</v>
          </cell>
          <cell r="BE535">
            <v>95</v>
          </cell>
          <cell r="BF535">
            <v>1.4</v>
          </cell>
          <cell r="BG535">
            <v>81</v>
          </cell>
          <cell r="BH535">
            <v>-0.2</v>
          </cell>
          <cell r="BI535">
            <v>1.3</v>
          </cell>
          <cell r="BJ535">
            <v>87</v>
          </cell>
          <cell r="BK535">
            <v>0.9</v>
          </cell>
          <cell r="BL535">
            <v>80</v>
          </cell>
          <cell r="BM535">
            <v>0.8</v>
          </cell>
          <cell r="BN535">
            <v>90</v>
          </cell>
          <cell r="BO535">
            <v>1.2</v>
          </cell>
          <cell r="BP535">
            <v>90</v>
          </cell>
          <cell r="BQ535">
            <v>0.3</v>
          </cell>
          <cell r="BR535">
            <v>93</v>
          </cell>
          <cell r="BS535">
            <v>86</v>
          </cell>
          <cell r="BT535">
            <v>88</v>
          </cell>
          <cell r="BU535">
            <v>89</v>
          </cell>
          <cell r="BV535">
            <v>80</v>
          </cell>
          <cell r="BW535">
            <v>92</v>
          </cell>
          <cell r="BX535">
            <v>79</v>
          </cell>
          <cell r="BY535">
            <v>92</v>
          </cell>
          <cell r="BZ535">
            <v>110</v>
          </cell>
          <cell r="CA535">
            <v>92</v>
          </cell>
          <cell r="CB535">
            <v>8</v>
          </cell>
          <cell r="CC535">
            <v>6</v>
          </cell>
          <cell r="CD535">
            <v>5.9</v>
          </cell>
        </row>
        <row r="536">
          <cell r="F536" t="str">
            <v>CAMEL</v>
          </cell>
          <cell r="G536" t="str">
            <v xml:space="preserve">REDON     </v>
          </cell>
          <cell r="H536" t="str">
            <v xml:space="preserve">MICMAC    </v>
          </cell>
          <cell r="I536" t="str">
            <v>EZOZO</v>
          </cell>
          <cell r="J536" t="str">
            <v>G</v>
          </cell>
          <cell r="K536">
            <v>122</v>
          </cell>
          <cell r="L536">
            <v>95</v>
          </cell>
          <cell r="M536">
            <v>453</v>
          </cell>
          <cell r="N536">
            <v>410</v>
          </cell>
          <cell r="O536">
            <v>6</v>
          </cell>
          <cell r="P536">
            <v>4</v>
          </cell>
          <cell r="Q536">
            <v>9</v>
          </cell>
          <cell r="R536">
            <v>0.3</v>
          </cell>
          <cell r="S536">
            <v>0.8</v>
          </cell>
          <cell r="T536">
            <v>71</v>
          </cell>
          <cell r="U536">
            <v>1.2</v>
          </cell>
          <cell r="V536">
            <v>95</v>
          </cell>
          <cell r="W536">
            <v>335</v>
          </cell>
          <cell r="X536">
            <v>304</v>
          </cell>
          <cell r="Y536">
            <v>112</v>
          </cell>
          <cell r="Z536">
            <v>117</v>
          </cell>
          <cell r="AA536">
            <v>103</v>
          </cell>
          <cell r="AB536">
            <v>103</v>
          </cell>
          <cell r="AC536">
            <v>82</v>
          </cell>
          <cell r="AD536">
            <v>98</v>
          </cell>
          <cell r="AE536">
            <v>99</v>
          </cell>
          <cell r="AF536">
            <v>118</v>
          </cell>
          <cell r="AG536">
            <v>108</v>
          </cell>
          <cell r="AH536">
            <v>112</v>
          </cell>
          <cell r="AI536">
            <v>105</v>
          </cell>
          <cell r="AJ536">
            <v>117</v>
          </cell>
          <cell r="AK536">
            <v>79</v>
          </cell>
          <cell r="AL536">
            <v>115</v>
          </cell>
          <cell r="AM536">
            <v>84</v>
          </cell>
          <cell r="AN536">
            <v>96</v>
          </cell>
          <cell r="AO536">
            <v>77</v>
          </cell>
          <cell r="AP536">
            <v>103</v>
          </cell>
          <cell r="AQ536">
            <v>112</v>
          </cell>
          <cell r="AR536">
            <v>114</v>
          </cell>
          <cell r="AS536">
            <v>118</v>
          </cell>
          <cell r="AT536">
            <v>113</v>
          </cell>
          <cell r="AV536">
            <v>105</v>
          </cell>
          <cell r="AW536">
            <v>68</v>
          </cell>
          <cell r="AX536">
            <v>114</v>
          </cell>
          <cell r="AZ536">
            <v>92</v>
          </cell>
          <cell r="BA536">
            <v>104</v>
          </cell>
          <cell r="BB536">
            <v>-1.8</v>
          </cell>
          <cell r="BC536">
            <v>-1.8</v>
          </cell>
          <cell r="BD536">
            <v>0.7</v>
          </cell>
          <cell r="BE536">
            <v>95</v>
          </cell>
          <cell r="BF536">
            <v>0.2</v>
          </cell>
          <cell r="BG536">
            <v>82</v>
          </cell>
          <cell r="BH536">
            <v>1.2</v>
          </cell>
          <cell r="BI536">
            <v>0.6</v>
          </cell>
          <cell r="BJ536">
            <v>90</v>
          </cell>
          <cell r="BK536">
            <v>0.6</v>
          </cell>
          <cell r="BL536">
            <v>85</v>
          </cell>
          <cell r="BM536">
            <v>0</v>
          </cell>
          <cell r="BN536">
            <v>92</v>
          </cell>
          <cell r="BO536">
            <v>0.6</v>
          </cell>
          <cell r="BP536">
            <v>92</v>
          </cell>
          <cell r="BQ536">
            <v>0.4</v>
          </cell>
          <cell r="BR536">
            <v>95</v>
          </cell>
          <cell r="BS536">
            <v>87</v>
          </cell>
          <cell r="BT536">
            <v>89</v>
          </cell>
          <cell r="BU536">
            <v>90</v>
          </cell>
          <cell r="BV536">
            <v>83</v>
          </cell>
          <cell r="BW536">
            <v>91</v>
          </cell>
          <cell r="BX536">
            <v>82</v>
          </cell>
          <cell r="BY536">
            <v>92</v>
          </cell>
          <cell r="BZ536">
            <v>99</v>
          </cell>
          <cell r="CA536">
            <v>116</v>
          </cell>
          <cell r="CB536">
            <v>7.8</v>
          </cell>
          <cell r="CC536">
            <v>7.5</v>
          </cell>
          <cell r="CD536">
            <v>7.5</v>
          </cell>
        </row>
        <row r="537">
          <cell r="F537" t="str">
            <v>IVIRIEU JB</v>
          </cell>
          <cell r="G537" t="str">
            <v xml:space="preserve">FAUSTO JB </v>
          </cell>
          <cell r="H537" t="str">
            <v xml:space="preserve">UBERLU JB </v>
          </cell>
          <cell r="I537" t="str">
            <v>RIPARIEN</v>
          </cell>
          <cell r="J537" t="str">
            <v>G</v>
          </cell>
          <cell r="K537">
            <v>122</v>
          </cell>
          <cell r="L537">
            <v>95</v>
          </cell>
          <cell r="M537">
            <v>225</v>
          </cell>
          <cell r="N537">
            <v>180</v>
          </cell>
          <cell r="O537">
            <v>5</v>
          </cell>
          <cell r="P537">
            <v>5</v>
          </cell>
          <cell r="Q537">
            <v>4</v>
          </cell>
          <cell r="R537">
            <v>0</v>
          </cell>
          <cell r="S537">
            <v>-0.3</v>
          </cell>
          <cell r="T537">
            <v>170</v>
          </cell>
          <cell r="V537">
            <v>95</v>
          </cell>
          <cell r="W537">
            <v>158</v>
          </cell>
          <cell r="X537">
            <v>125</v>
          </cell>
          <cell r="Y537">
            <v>99</v>
          </cell>
          <cell r="Z537">
            <v>90</v>
          </cell>
          <cell r="AA537">
            <v>112</v>
          </cell>
          <cell r="AB537">
            <v>100</v>
          </cell>
          <cell r="AC537">
            <v>113</v>
          </cell>
          <cell r="AD537">
            <v>117</v>
          </cell>
          <cell r="AE537">
            <v>105</v>
          </cell>
          <cell r="AF537">
            <v>88</v>
          </cell>
          <cell r="AG537">
            <v>94</v>
          </cell>
          <cell r="AH537">
            <v>94</v>
          </cell>
          <cell r="AI537">
            <v>108</v>
          </cell>
          <cell r="AJ537">
            <v>88</v>
          </cell>
          <cell r="AK537">
            <v>94</v>
          </cell>
          <cell r="AL537">
            <v>115</v>
          </cell>
          <cell r="AM537">
            <v>116</v>
          </cell>
          <cell r="AN537">
            <v>98</v>
          </cell>
          <cell r="AO537">
            <v>107</v>
          </cell>
          <cell r="AP537">
            <v>86</v>
          </cell>
          <cell r="AQ537">
            <v>111</v>
          </cell>
          <cell r="AR537">
            <v>88</v>
          </cell>
          <cell r="AS537">
            <v>88</v>
          </cell>
          <cell r="AT537">
            <v>98</v>
          </cell>
          <cell r="AV537">
            <v>97</v>
          </cell>
          <cell r="AW537">
            <v>117</v>
          </cell>
          <cell r="AX537">
            <v>82</v>
          </cell>
          <cell r="AZ537">
            <v>117</v>
          </cell>
          <cell r="BA537">
            <v>116</v>
          </cell>
          <cell r="BB537">
            <v>1.2</v>
          </cell>
          <cell r="BC537">
            <v>0.5</v>
          </cell>
          <cell r="BD537">
            <v>1</v>
          </cell>
          <cell r="BE537">
            <v>95</v>
          </cell>
          <cell r="BF537">
            <v>0.9</v>
          </cell>
          <cell r="BG537">
            <v>73</v>
          </cell>
          <cell r="BH537">
            <v>0.9</v>
          </cell>
          <cell r="BI537">
            <v>1</v>
          </cell>
          <cell r="BJ537">
            <v>80</v>
          </cell>
          <cell r="BK537">
            <v>0.5</v>
          </cell>
          <cell r="BL537">
            <v>78</v>
          </cell>
          <cell r="BM537">
            <v>0.5</v>
          </cell>
          <cell r="BN537">
            <v>84</v>
          </cell>
          <cell r="BO537">
            <v>1.3</v>
          </cell>
          <cell r="BP537">
            <v>77</v>
          </cell>
          <cell r="BQ537">
            <v>0.6</v>
          </cell>
          <cell r="BR537">
            <v>90</v>
          </cell>
          <cell r="BS537">
            <v>84</v>
          </cell>
          <cell r="BT537">
            <v>84</v>
          </cell>
          <cell r="BU537">
            <v>84</v>
          </cell>
          <cell r="BV537">
            <v>79</v>
          </cell>
          <cell r="BW537">
            <v>92</v>
          </cell>
          <cell r="BX537">
            <v>74</v>
          </cell>
          <cell r="BY537">
            <v>92</v>
          </cell>
          <cell r="BZ537">
            <v>111</v>
          </cell>
          <cell r="CA537">
            <v>79</v>
          </cell>
          <cell r="CB537">
            <v>9.3000000000000007</v>
          </cell>
          <cell r="CC537">
            <v>5.4</v>
          </cell>
          <cell r="CD537">
            <v>5.4</v>
          </cell>
        </row>
        <row r="538">
          <cell r="F538" t="str">
            <v>UNCHOIX</v>
          </cell>
          <cell r="G538" t="str">
            <v xml:space="preserve">MICMAC    </v>
          </cell>
          <cell r="H538" t="str">
            <v xml:space="preserve">GARDIAN   </v>
          </cell>
          <cell r="I538" t="str">
            <v>ELECTRO</v>
          </cell>
          <cell r="J538" t="str">
            <v>G</v>
          </cell>
          <cell r="K538">
            <v>122</v>
          </cell>
          <cell r="L538">
            <v>95</v>
          </cell>
          <cell r="M538">
            <v>8386</v>
          </cell>
          <cell r="N538">
            <v>4312</v>
          </cell>
          <cell r="O538">
            <v>-4</v>
          </cell>
          <cell r="P538">
            <v>-3</v>
          </cell>
          <cell r="Q538">
            <v>-10</v>
          </cell>
          <cell r="R538">
            <v>0.8</v>
          </cell>
          <cell r="S538">
            <v>0.1</v>
          </cell>
          <cell r="T538">
            <v>-241</v>
          </cell>
          <cell r="U538">
            <v>-1</v>
          </cell>
          <cell r="V538">
            <v>95</v>
          </cell>
          <cell r="W538">
            <v>5501</v>
          </cell>
          <cell r="X538">
            <v>2760</v>
          </cell>
          <cell r="Y538">
            <v>103</v>
          </cell>
          <cell r="Z538">
            <v>96</v>
          </cell>
          <cell r="AA538">
            <v>106</v>
          </cell>
          <cell r="AB538">
            <v>104</v>
          </cell>
          <cell r="AC538">
            <v>100</v>
          </cell>
          <cell r="AD538">
            <v>104</v>
          </cell>
          <cell r="AE538">
            <v>108</v>
          </cell>
          <cell r="AF538">
            <v>90</v>
          </cell>
          <cell r="AG538">
            <v>105</v>
          </cell>
          <cell r="AH538">
            <v>87</v>
          </cell>
          <cell r="AI538">
            <v>90</v>
          </cell>
          <cell r="AJ538">
            <v>91</v>
          </cell>
          <cell r="AK538">
            <v>96</v>
          </cell>
          <cell r="AL538">
            <v>93</v>
          </cell>
          <cell r="AM538">
            <v>107</v>
          </cell>
          <cell r="AN538">
            <v>95</v>
          </cell>
          <cell r="AO538">
            <v>105</v>
          </cell>
          <cell r="AP538">
            <v>104</v>
          </cell>
          <cell r="AQ538">
            <v>111</v>
          </cell>
          <cell r="AR538">
            <v>102</v>
          </cell>
          <cell r="AS538">
            <v>105</v>
          </cell>
          <cell r="AT538">
            <v>109</v>
          </cell>
          <cell r="AV538">
            <v>94</v>
          </cell>
          <cell r="AW538">
            <v>96</v>
          </cell>
          <cell r="AX538">
            <v>90</v>
          </cell>
          <cell r="AZ538">
            <v>101</v>
          </cell>
          <cell r="BA538">
            <v>106</v>
          </cell>
          <cell r="BB538">
            <v>1.8</v>
          </cell>
          <cell r="BC538">
            <v>2</v>
          </cell>
          <cell r="BD538">
            <v>0.9</v>
          </cell>
          <cell r="BE538">
            <v>95</v>
          </cell>
          <cell r="BF538">
            <v>1</v>
          </cell>
          <cell r="BG538">
            <v>95</v>
          </cell>
          <cell r="BH538">
            <v>0.7</v>
          </cell>
          <cell r="BI538">
            <v>2</v>
          </cell>
          <cell r="BJ538">
            <v>95</v>
          </cell>
          <cell r="BK538">
            <v>1.3</v>
          </cell>
          <cell r="BL538">
            <v>95</v>
          </cell>
          <cell r="BM538">
            <v>1.3</v>
          </cell>
          <cell r="BN538">
            <v>95</v>
          </cell>
          <cell r="BO538">
            <v>1.6</v>
          </cell>
          <cell r="BP538">
            <v>95</v>
          </cell>
          <cell r="BQ538">
            <v>0.1</v>
          </cell>
          <cell r="BR538">
            <v>95</v>
          </cell>
          <cell r="BS538">
            <v>90</v>
          </cell>
          <cell r="BT538">
            <v>95</v>
          </cell>
          <cell r="BU538">
            <v>89</v>
          </cell>
          <cell r="BV538">
            <v>95</v>
          </cell>
          <cell r="BW538">
            <v>93</v>
          </cell>
          <cell r="BX538">
            <v>95</v>
          </cell>
          <cell r="BY538">
            <v>92</v>
          </cell>
          <cell r="BZ538">
            <v>114</v>
          </cell>
          <cell r="CA538">
            <v>94</v>
          </cell>
          <cell r="CB538">
            <v>7.1</v>
          </cell>
          <cell r="CC538">
            <v>7.3</v>
          </cell>
          <cell r="CD538">
            <v>7.4</v>
          </cell>
        </row>
        <row r="539">
          <cell r="F539" t="str">
            <v>ICANO</v>
          </cell>
          <cell r="G539" t="str">
            <v xml:space="preserve">FLETAN    </v>
          </cell>
          <cell r="H539" t="str">
            <v xml:space="preserve">DUMPING   </v>
          </cell>
          <cell r="I539" t="str">
            <v>REDON</v>
          </cell>
          <cell r="J539" t="str">
            <v>G</v>
          </cell>
          <cell r="K539">
            <v>121</v>
          </cell>
          <cell r="L539">
            <v>95</v>
          </cell>
          <cell r="M539">
            <v>365</v>
          </cell>
          <cell r="N539">
            <v>330</v>
          </cell>
          <cell r="O539">
            <v>38</v>
          </cell>
          <cell r="P539">
            <v>31</v>
          </cell>
          <cell r="Q539">
            <v>26</v>
          </cell>
          <cell r="R539">
            <v>1.8</v>
          </cell>
          <cell r="S539">
            <v>0.7</v>
          </cell>
          <cell r="T539">
            <v>490</v>
          </cell>
          <cell r="U539">
            <v>0.5</v>
          </cell>
          <cell r="V539">
            <v>95</v>
          </cell>
          <cell r="W539">
            <v>239</v>
          </cell>
          <cell r="X539">
            <v>218</v>
          </cell>
          <cell r="Y539">
            <v>87</v>
          </cell>
          <cell r="Z539">
            <v>89</v>
          </cell>
          <cell r="AA539">
            <v>103</v>
          </cell>
          <cell r="AB539">
            <v>92</v>
          </cell>
          <cell r="AC539">
            <v>101</v>
          </cell>
          <cell r="AD539">
            <v>64</v>
          </cell>
          <cell r="AE539">
            <v>83</v>
          </cell>
          <cell r="AF539">
            <v>92</v>
          </cell>
          <cell r="AG539">
            <v>86</v>
          </cell>
          <cell r="AH539">
            <v>77</v>
          </cell>
          <cell r="AI539">
            <v>98</v>
          </cell>
          <cell r="AJ539">
            <v>95</v>
          </cell>
          <cell r="AK539">
            <v>112</v>
          </cell>
          <cell r="AL539">
            <v>104</v>
          </cell>
          <cell r="AM539">
            <v>96</v>
          </cell>
          <cell r="AN539">
            <v>111</v>
          </cell>
          <cell r="AO539">
            <v>114</v>
          </cell>
          <cell r="AP539">
            <v>100</v>
          </cell>
          <cell r="AQ539">
            <v>86</v>
          </cell>
          <cell r="AR539">
            <v>82</v>
          </cell>
          <cell r="AS539">
            <v>84</v>
          </cell>
          <cell r="AT539">
            <v>86</v>
          </cell>
          <cell r="AV539">
            <v>98</v>
          </cell>
          <cell r="AW539">
            <v>99</v>
          </cell>
          <cell r="AX539">
            <v>109</v>
          </cell>
          <cell r="AZ539">
            <v>69</v>
          </cell>
          <cell r="BA539">
            <v>63</v>
          </cell>
          <cell r="BB539">
            <v>-1.1000000000000001</v>
          </cell>
          <cell r="BC539">
            <v>0.7</v>
          </cell>
          <cell r="BD539">
            <v>-0.7</v>
          </cell>
          <cell r="BE539">
            <v>95</v>
          </cell>
          <cell r="BF539">
            <v>-0.2</v>
          </cell>
          <cell r="BG539">
            <v>78</v>
          </cell>
          <cell r="BH539">
            <v>-1.3</v>
          </cell>
          <cell r="BI539">
            <v>-0.7</v>
          </cell>
          <cell r="BJ539">
            <v>87</v>
          </cell>
          <cell r="BK539">
            <v>-0.7</v>
          </cell>
          <cell r="BL539">
            <v>82</v>
          </cell>
          <cell r="BM539">
            <v>0.6</v>
          </cell>
          <cell r="BN539">
            <v>89</v>
          </cell>
          <cell r="BO539">
            <v>-1.1000000000000001</v>
          </cell>
          <cell r="BP539">
            <v>87</v>
          </cell>
          <cell r="BQ539">
            <v>-0.3</v>
          </cell>
          <cell r="BR539">
            <v>91</v>
          </cell>
          <cell r="BS539">
            <v>90</v>
          </cell>
          <cell r="BT539">
            <v>85</v>
          </cell>
          <cell r="BU539">
            <v>88</v>
          </cell>
          <cell r="BV539">
            <v>80</v>
          </cell>
          <cell r="BW539">
            <v>93</v>
          </cell>
          <cell r="BX539">
            <v>74</v>
          </cell>
          <cell r="BY539">
            <v>94</v>
          </cell>
          <cell r="BZ539">
            <v>98</v>
          </cell>
          <cell r="CA539">
            <v>108</v>
          </cell>
          <cell r="CB539">
            <v>9.6</v>
          </cell>
          <cell r="CC539">
            <v>5.9</v>
          </cell>
          <cell r="CD539">
            <v>5.9</v>
          </cell>
        </row>
        <row r="540">
          <cell r="F540" t="str">
            <v>INVIVO</v>
          </cell>
          <cell r="G540" t="str">
            <v xml:space="preserve">GERGY     </v>
          </cell>
          <cell r="H540" t="str">
            <v xml:space="preserve">ROBIN     </v>
          </cell>
          <cell r="I540" t="str">
            <v>LINOU</v>
          </cell>
          <cell r="J540" t="str">
            <v>G</v>
          </cell>
          <cell r="K540">
            <v>121</v>
          </cell>
          <cell r="L540">
            <v>95</v>
          </cell>
          <cell r="M540">
            <v>288</v>
          </cell>
          <cell r="N540">
            <v>246</v>
          </cell>
          <cell r="O540">
            <v>31</v>
          </cell>
          <cell r="P540">
            <v>29</v>
          </cell>
          <cell r="Q540">
            <v>19</v>
          </cell>
          <cell r="R540">
            <v>-0.2</v>
          </cell>
          <cell r="S540">
            <v>-2.2000000000000002</v>
          </cell>
          <cell r="T540">
            <v>946</v>
          </cell>
          <cell r="U540">
            <v>-1</v>
          </cell>
          <cell r="V540">
            <v>95</v>
          </cell>
          <cell r="W540">
            <v>193</v>
          </cell>
          <cell r="X540">
            <v>168</v>
          </cell>
          <cell r="Y540">
            <v>91</v>
          </cell>
          <cell r="Z540">
            <v>96</v>
          </cell>
          <cell r="AA540">
            <v>106</v>
          </cell>
          <cell r="AB540">
            <v>88</v>
          </cell>
          <cell r="AC540">
            <v>101</v>
          </cell>
          <cell r="AD540">
            <v>94</v>
          </cell>
          <cell r="AE540">
            <v>96</v>
          </cell>
          <cell r="AF540">
            <v>96</v>
          </cell>
          <cell r="AG540">
            <v>92</v>
          </cell>
          <cell r="AH540">
            <v>88</v>
          </cell>
          <cell r="AI540">
            <v>74</v>
          </cell>
          <cell r="AJ540">
            <v>99</v>
          </cell>
          <cell r="AK540">
            <v>93</v>
          </cell>
          <cell r="AL540">
            <v>109</v>
          </cell>
          <cell r="AM540">
            <v>106</v>
          </cell>
          <cell r="AN540">
            <v>105</v>
          </cell>
          <cell r="AO540">
            <v>115</v>
          </cell>
          <cell r="AP540">
            <v>102</v>
          </cell>
          <cell r="AQ540">
            <v>89</v>
          </cell>
          <cell r="AR540">
            <v>89</v>
          </cell>
          <cell r="AS540">
            <v>72</v>
          </cell>
          <cell r="AT540">
            <v>87</v>
          </cell>
          <cell r="AV540">
            <v>71</v>
          </cell>
          <cell r="AW540">
            <v>102</v>
          </cell>
          <cell r="AX540">
            <v>103</v>
          </cell>
          <cell r="AZ540">
            <v>92</v>
          </cell>
          <cell r="BA540">
            <v>97</v>
          </cell>
          <cell r="BB540">
            <v>0.2</v>
          </cell>
          <cell r="BC540">
            <v>0.8</v>
          </cell>
          <cell r="BD540">
            <v>-0.2</v>
          </cell>
          <cell r="BE540">
            <v>95</v>
          </cell>
          <cell r="BF540">
            <v>0.1</v>
          </cell>
          <cell r="BG540">
            <v>74</v>
          </cell>
          <cell r="BH540">
            <v>-0.6</v>
          </cell>
          <cell r="BI540">
            <v>-0.1</v>
          </cell>
          <cell r="BJ540">
            <v>83</v>
          </cell>
          <cell r="BK540">
            <v>0.4</v>
          </cell>
          <cell r="BL540">
            <v>80</v>
          </cell>
          <cell r="BM540">
            <v>-0.3</v>
          </cell>
          <cell r="BN540">
            <v>86</v>
          </cell>
          <cell r="BO540">
            <v>-0.6</v>
          </cell>
          <cell r="BP540">
            <v>82</v>
          </cell>
          <cell r="BQ540">
            <v>-0.4</v>
          </cell>
          <cell r="BR540">
            <v>88</v>
          </cell>
          <cell r="BS540">
            <v>88</v>
          </cell>
          <cell r="BT540">
            <v>82</v>
          </cell>
          <cell r="BU540">
            <v>89</v>
          </cell>
          <cell r="BV540">
            <v>76</v>
          </cell>
          <cell r="BW540">
            <v>92</v>
          </cell>
          <cell r="BX540">
            <v>73</v>
          </cell>
          <cell r="BY540">
            <v>94</v>
          </cell>
          <cell r="BZ540">
            <v>102</v>
          </cell>
          <cell r="CA540">
            <v>104</v>
          </cell>
          <cell r="CB540">
            <v>9.3000000000000007</v>
          </cell>
          <cell r="CC540">
            <v>5.6</v>
          </cell>
          <cell r="CD540">
            <v>5.6</v>
          </cell>
        </row>
        <row r="541">
          <cell r="F541" t="str">
            <v>LOGIK JB</v>
          </cell>
          <cell r="G541" t="str">
            <v>HELLEAN JB</v>
          </cell>
          <cell r="H541" t="str">
            <v xml:space="preserve">FLASH JB  </v>
          </cell>
          <cell r="I541" t="str">
            <v>SOCRATE JB</v>
          </cell>
          <cell r="J541" t="str">
            <v>G</v>
          </cell>
          <cell r="K541">
            <v>121</v>
          </cell>
          <cell r="L541">
            <v>95</v>
          </cell>
          <cell r="M541">
            <v>228</v>
          </cell>
          <cell r="N541">
            <v>189</v>
          </cell>
          <cell r="O541">
            <v>29</v>
          </cell>
          <cell r="P541">
            <v>24</v>
          </cell>
          <cell r="Q541">
            <v>25</v>
          </cell>
          <cell r="R541">
            <v>0.6</v>
          </cell>
          <cell r="S541">
            <v>0.2</v>
          </cell>
          <cell r="T541">
            <v>558</v>
          </cell>
          <cell r="V541">
            <v>95</v>
          </cell>
          <cell r="W541">
            <v>164</v>
          </cell>
          <cell r="X541">
            <v>135</v>
          </cell>
          <cell r="Y541">
            <v>100</v>
          </cell>
          <cell r="Z541">
            <v>93</v>
          </cell>
          <cell r="AA541">
            <v>105</v>
          </cell>
          <cell r="AB541">
            <v>108</v>
          </cell>
          <cell r="AC541">
            <v>90</v>
          </cell>
          <cell r="AD541">
            <v>82</v>
          </cell>
          <cell r="AE541">
            <v>79</v>
          </cell>
          <cell r="AF541">
            <v>99</v>
          </cell>
          <cell r="AG541">
            <v>93</v>
          </cell>
          <cell r="AH541">
            <v>72</v>
          </cell>
          <cell r="AI541">
            <v>84</v>
          </cell>
          <cell r="AJ541">
            <v>105</v>
          </cell>
          <cell r="AK541">
            <v>104</v>
          </cell>
          <cell r="AL541">
            <v>106</v>
          </cell>
          <cell r="AM541">
            <v>86</v>
          </cell>
          <cell r="AN541">
            <v>123</v>
          </cell>
          <cell r="AO541">
            <v>104</v>
          </cell>
          <cell r="AP541">
            <v>110</v>
          </cell>
          <cell r="AQ541">
            <v>113</v>
          </cell>
          <cell r="AR541">
            <v>99</v>
          </cell>
          <cell r="AS541">
            <v>101</v>
          </cell>
          <cell r="AT541">
            <v>114</v>
          </cell>
          <cell r="AV541">
            <v>104</v>
          </cell>
          <cell r="AW541">
            <v>91</v>
          </cell>
          <cell r="AX541">
            <v>93</v>
          </cell>
          <cell r="AZ541">
            <v>73</v>
          </cell>
          <cell r="BA541">
            <v>93</v>
          </cell>
          <cell r="BB541">
            <v>-0.9</v>
          </cell>
          <cell r="BC541">
            <v>-1.8</v>
          </cell>
          <cell r="BD541">
            <v>-0.8</v>
          </cell>
          <cell r="BE541">
            <v>94</v>
          </cell>
          <cell r="BF541">
            <v>-1</v>
          </cell>
          <cell r="BG541">
            <v>68</v>
          </cell>
          <cell r="BH541">
            <v>-0.4</v>
          </cell>
          <cell r="BI541">
            <v>-0.4</v>
          </cell>
          <cell r="BJ541">
            <v>76</v>
          </cell>
          <cell r="BK541">
            <v>0.3</v>
          </cell>
          <cell r="BL541">
            <v>78</v>
          </cell>
          <cell r="BM541">
            <v>0.4</v>
          </cell>
          <cell r="BN541">
            <v>81</v>
          </cell>
          <cell r="BO541">
            <v>-2.2000000000000002</v>
          </cell>
          <cell r="BP541">
            <v>69</v>
          </cell>
          <cell r="BQ541">
            <v>-0.1</v>
          </cell>
          <cell r="BR541">
            <v>92</v>
          </cell>
          <cell r="BS541">
            <v>88</v>
          </cell>
          <cell r="BT541">
            <v>81</v>
          </cell>
          <cell r="BU541">
            <v>87</v>
          </cell>
          <cell r="BV541">
            <v>83</v>
          </cell>
          <cell r="BW541">
            <v>93</v>
          </cell>
          <cell r="BX541">
            <v>75</v>
          </cell>
          <cell r="BY541">
            <v>89</v>
          </cell>
          <cell r="BZ541">
            <v>107</v>
          </cell>
          <cell r="CA541">
            <v>100</v>
          </cell>
          <cell r="CB541">
            <v>10.199999999999999</v>
          </cell>
          <cell r="CC541">
            <v>5.9</v>
          </cell>
          <cell r="CD541">
            <v>6</v>
          </cell>
        </row>
        <row r="542">
          <cell r="F542" t="str">
            <v>INTERPOL</v>
          </cell>
          <cell r="G542" t="str">
            <v xml:space="preserve">GLANUM    </v>
          </cell>
          <cell r="H542" t="str">
            <v xml:space="preserve">VALFIN JB </v>
          </cell>
          <cell r="I542" t="str">
            <v>RALBAN</v>
          </cell>
          <cell r="J542" t="str">
            <v>G</v>
          </cell>
          <cell r="K542">
            <v>121</v>
          </cell>
          <cell r="L542">
            <v>94</v>
          </cell>
          <cell r="M542">
            <v>119</v>
          </cell>
          <cell r="N542">
            <v>113</v>
          </cell>
          <cell r="O542">
            <v>26</v>
          </cell>
          <cell r="P542">
            <v>22</v>
          </cell>
          <cell r="Q542">
            <v>23</v>
          </cell>
          <cell r="R542">
            <v>-0.1</v>
          </cell>
          <cell r="S542">
            <v>-0.5</v>
          </cell>
          <cell r="T542">
            <v>667</v>
          </cell>
          <cell r="U542">
            <v>0.5</v>
          </cell>
          <cell r="V542">
            <v>91</v>
          </cell>
          <cell r="W542">
            <v>71</v>
          </cell>
          <cell r="X542">
            <v>71</v>
          </cell>
          <cell r="Y542">
            <v>102</v>
          </cell>
          <cell r="Z542">
            <v>104</v>
          </cell>
          <cell r="AA542">
            <v>104</v>
          </cell>
          <cell r="AB542">
            <v>97</v>
          </cell>
          <cell r="AC542">
            <v>97</v>
          </cell>
          <cell r="AD542">
            <v>99</v>
          </cell>
          <cell r="AE542">
            <v>98</v>
          </cell>
          <cell r="AF542">
            <v>101</v>
          </cell>
          <cell r="AG542">
            <v>125</v>
          </cell>
          <cell r="AH542">
            <v>89</v>
          </cell>
          <cell r="AI542">
            <v>101</v>
          </cell>
          <cell r="AJ542">
            <v>116</v>
          </cell>
          <cell r="AK542">
            <v>94</v>
          </cell>
          <cell r="AL542">
            <v>118</v>
          </cell>
          <cell r="AM542">
            <v>100</v>
          </cell>
          <cell r="AN542">
            <v>96</v>
          </cell>
          <cell r="AO542">
            <v>78</v>
          </cell>
          <cell r="AP542">
            <v>71</v>
          </cell>
          <cell r="AQ542">
            <v>115</v>
          </cell>
          <cell r="AR542">
            <v>91</v>
          </cell>
          <cell r="AS542">
            <v>90</v>
          </cell>
          <cell r="AT542">
            <v>109</v>
          </cell>
          <cell r="AV542">
            <v>119</v>
          </cell>
          <cell r="AW542">
            <v>108</v>
          </cell>
          <cell r="AX542">
            <v>108</v>
          </cell>
          <cell r="AZ542">
            <v>97</v>
          </cell>
          <cell r="BA542">
            <v>101</v>
          </cell>
          <cell r="BB542">
            <v>-0.8</v>
          </cell>
          <cell r="BC542">
            <v>0.4</v>
          </cell>
          <cell r="BD542">
            <v>0.1</v>
          </cell>
          <cell r="BE542">
            <v>91</v>
          </cell>
          <cell r="BF542">
            <v>0.4</v>
          </cell>
          <cell r="BG542">
            <v>68</v>
          </cell>
          <cell r="BH542">
            <v>-0.3</v>
          </cell>
          <cell r="BI542">
            <v>-0.6</v>
          </cell>
          <cell r="BJ542">
            <v>75</v>
          </cell>
          <cell r="BK542">
            <v>-0.7</v>
          </cell>
          <cell r="BL542">
            <v>72</v>
          </cell>
          <cell r="BM542">
            <v>-0.7</v>
          </cell>
          <cell r="BN542">
            <v>78</v>
          </cell>
          <cell r="BO542">
            <v>0.5</v>
          </cell>
          <cell r="BP542">
            <v>71</v>
          </cell>
          <cell r="BQ542">
            <v>-0.2</v>
          </cell>
          <cell r="BR542">
            <v>89</v>
          </cell>
          <cell r="BS542">
            <v>93</v>
          </cell>
          <cell r="BT542">
            <v>76</v>
          </cell>
          <cell r="BU542">
            <v>92</v>
          </cell>
          <cell r="BV542">
            <v>79</v>
          </cell>
          <cell r="BW542">
            <v>94</v>
          </cell>
          <cell r="BX542">
            <v>67</v>
          </cell>
          <cell r="BY542">
            <v>95</v>
          </cell>
          <cell r="BZ542">
            <v>101</v>
          </cell>
          <cell r="CA542">
            <v>107</v>
          </cell>
          <cell r="CB542">
            <v>9.3000000000000007</v>
          </cell>
          <cell r="CC542">
            <v>6.5</v>
          </cell>
          <cell r="CD542">
            <v>6.5</v>
          </cell>
        </row>
        <row r="543">
          <cell r="F543" t="str">
            <v>FLIPEX JB</v>
          </cell>
          <cell r="G543" t="str">
            <v xml:space="preserve">TRIOMPHE  </v>
          </cell>
          <cell r="H543" t="str">
            <v xml:space="preserve">REDON     </v>
          </cell>
          <cell r="I543" t="str">
            <v>MICMAC</v>
          </cell>
          <cell r="J543" t="str">
            <v>G</v>
          </cell>
          <cell r="K543">
            <v>121</v>
          </cell>
          <cell r="L543">
            <v>95</v>
          </cell>
          <cell r="M543">
            <v>2215</v>
          </cell>
          <cell r="N543">
            <v>970</v>
          </cell>
          <cell r="O543">
            <v>26</v>
          </cell>
          <cell r="P543">
            <v>21</v>
          </cell>
          <cell r="Q543">
            <v>19</v>
          </cell>
          <cell r="R543">
            <v>1.2</v>
          </cell>
          <cell r="S543">
            <v>0.7</v>
          </cell>
          <cell r="T543">
            <v>302</v>
          </cell>
          <cell r="V543">
            <v>95</v>
          </cell>
          <cell r="W543">
            <v>1243</v>
          </cell>
          <cell r="X543">
            <v>540</v>
          </cell>
          <cell r="Y543">
            <v>112</v>
          </cell>
          <cell r="Z543">
            <v>100</v>
          </cell>
          <cell r="AA543">
            <v>115</v>
          </cell>
          <cell r="AB543">
            <v>118</v>
          </cell>
          <cell r="AC543">
            <v>100</v>
          </cell>
          <cell r="AD543">
            <v>98</v>
          </cell>
          <cell r="AE543">
            <v>99</v>
          </cell>
          <cell r="AF543">
            <v>96</v>
          </cell>
          <cell r="AG543">
            <v>82</v>
          </cell>
          <cell r="AH543">
            <v>103</v>
          </cell>
          <cell r="AI543">
            <v>123</v>
          </cell>
          <cell r="AJ543">
            <v>104</v>
          </cell>
          <cell r="AK543">
            <v>100</v>
          </cell>
          <cell r="AL543">
            <v>113</v>
          </cell>
          <cell r="AM543">
            <v>119</v>
          </cell>
          <cell r="AN543">
            <v>117</v>
          </cell>
          <cell r="AO543">
            <v>118</v>
          </cell>
          <cell r="AP543">
            <v>111</v>
          </cell>
          <cell r="AQ543">
            <v>85</v>
          </cell>
          <cell r="AR543">
            <v>151</v>
          </cell>
          <cell r="AS543">
            <v>121</v>
          </cell>
          <cell r="AT543">
            <v>89</v>
          </cell>
          <cell r="AV543">
            <v>113</v>
          </cell>
          <cell r="AW543">
            <v>89</v>
          </cell>
          <cell r="AX543">
            <v>97</v>
          </cell>
          <cell r="AZ543">
            <v>109</v>
          </cell>
          <cell r="BA543">
            <v>88</v>
          </cell>
          <cell r="BB543">
            <v>0.9</v>
          </cell>
          <cell r="BC543">
            <v>-1.1000000000000001</v>
          </cell>
          <cell r="BD543">
            <v>-0.3</v>
          </cell>
          <cell r="BE543">
            <v>95</v>
          </cell>
          <cell r="BF543">
            <v>-0.4</v>
          </cell>
          <cell r="BG543">
            <v>91</v>
          </cell>
          <cell r="BH543">
            <v>0.1</v>
          </cell>
          <cell r="BI543">
            <v>-1.3</v>
          </cell>
          <cell r="BJ543">
            <v>95</v>
          </cell>
          <cell r="BK543">
            <v>-0.4</v>
          </cell>
          <cell r="BL543">
            <v>95</v>
          </cell>
          <cell r="BM543">
            <v>-0.7</v>
          </cell>
          <cell r="BN543">
            <v>95</v>
          </cell>
          <cell r="BO543">
            <v>-2.1</v>
          </cell>
          <cell r="BP543">
            <v>94</v>
          </cell>
          <cell r="BQ543">
            <v>-0.2</v>
          </cell>
          <cell r="BR543">
            <v>95</v>
          </cell>
          <cell r="BS543">
            <v>88</v>
          </cell>
          <cell r="BT543">
            <v>95</v>
          </cell>
          <cell r="BU543">
            <v>87</v>
          </cell>
          <cell r="BV543">
            <v>95</v>
          </cell>
          <cell r="BW543">
            <v>92</v>
          </cell>
          <cell r="BX543">
            <v>93</v>
          </cell>
          <cell r="BY543">
            <v>90</v>
          </cell>
          <cell r="BZ543">
            <v>93</v>
          </cell>
          <cell r="CA543">
            <v>98</v>
          </cell>
          <cell r="CB543">
            <v>8.4</v>
          </cell>
          <cell r="CC543">
            <v>8.4</v>
          </cell>
          <cell r="CD543">
            <v>8.4</v>
          </cell>
        </row>
        <row r="544">
          <cell r="F544" t="str">
            <v>CORTIL</v>
          </cell>
          <cell r="G544" t="str">
            <v xml:space="preserve">PIOMBO    </v>
          </cell>
          <cell r="H544" t="str">
            <v xml:space="preserve">LINOU     </v>
          </cell>
          <cell r="I544" t="str">
            <v>GARDIAN</v>
          </cell>
          <cell r="J544" t="str">
            <v>G</v>
          </cell>
          <cell r="K544">
            <v>121</v>
          </cell>
          <cell r="L544">
            <v>95</v>
          </cell>
          <cell r="M544">
            <v>9539</v>
          </cell>
          <cell r="N544">
            <v>4624</v>
          </cell>
          <cell r="O544">
            <v>25</v>
          </cell>
          <cell r="P544">
            <v>20</v>
          </cell>
          <cell r="Q544">
            <v>29</v>
          </cell>
          <cell r="R544">
            <v>-0.1</v>
          </cell>
          <cell r="S544">
            <v>0.3</v>
          </cell>
          <cell r="T544">
            <v>619</v>
          </cell>
          <cell r="U544">
            <v>1</v>
          </cell>
          <cell r="V544">
            <v>95</v>
          </cell>
          <cell r="W544">
            <v>6002</v>
          </cell>
          <cell r="X544">
            <v>2868</v>
          </cell>
          <cell r="Y544">
            <v>102</v>
          </cell>
          <cell r="Z544">
            <v>102</v>
          </cell>
          <cell r="AA544">
            <v>101</v>
          </cell>
          <cell r="AB544">
            <v>103</v>
          </cell>
          <cell r="AC544">
            <v>96</v>
          </cell>
          <cell r="AD544">
            <v>98</v>
          </cell>
          <cell r="AE544">
            <v>99</v>
          </cell>
          <cell r="AF544">
            <v>101</v>
          </cell>
          <cell r="AG544">
            <v>105</v>
          </cell>
          <cell r="AH544">
            <v>96</v>
          </cell>
          <cell r="AI544">
            <v>95</v>
          </cell>
          <cell r="AJ544">
            <v>103</v>
          </cell>
          <cell r="AK544">
            <v>78</v>
          </cell>
          <cell r="AL544">
            <v>114</v>
          </cell>
          <cell r="AM544">
            <v>104</v>
          </cell>
          <cell r="AN544">
            <v>119</v>
          </cell>
          <cell r="AO544">
            <v>109</v>
          </cell>
          <cell r="AP544">
            <v>96</v>
          </cell>
          <cell r="AQ544">
            <v>85</v>
          </cell>
          <cell r="AR544">
            <v>110</v>
          </cell>
          <cell r="AS544">
            <v>117</v>
          </cell>
          <cell r="AT544">
            <v>89</v>
          </cell>
          <cell r="AV544">
            <v>101</v>
          </cell>
          <cell r="AW544">
            <v>94</v>
          </cell>
          <cell r="AX544">
            <v>111</v>
          </cell>
          <cell r="AZ544">
            <v>89</v>
          </cell>
          <cell r="BA544">
            <v>107</v>
          </cell>
          <cell r="BB544">
            <v>1.6</v>
          </cell>
          <cell r="BC544">
            <v>1.1000000000000001</v>
          </cell>
          <cell r="BD544">
            <v>0.2</v>
          </cell>
          <cell r="BE544">
            <v>95</v>
          </cell>
          <cell r="BF544">
            <v>0.3</v>
          </cell>
          <cell r="BG544">
            <v>95</v>
          </cell>
          <cell r="BH544">
            <v>0.1</v>
          </cell>
          <cell r="BI544">
            <v>-0.4</v>
          </cell>
          <cell r="BJ544">
            <v>95</v>
          </cell>
          <cell r="BK544">
            <v>-0.1</v>
          </cell>
          <cell r="BL544">
            <v>95</v>
          </cell>
          <cell r="BM544">
            <v>-0.4</v>
          </cell>
          <cell r="BN544">
            <v>95</v>
          </cell>
          <cell r="BO544">
            <v>-0.4</v>
          </cell>
          <cell r="BP544">
            <v>95</v>
          </cell>
          <cell r="BQ544">
            <v>-0.2</v>
          </cell>
          <cell r="BR544">
            <v>95</v>
          </cell>
          <cell r="BS544">
            <v>89</v>
          </cell>
          <cell r="BT544">
            <v>95</v>
          </cell>
          <cell r="BU544">
            <v>90</v>
          </cell>
          <cell r="BV544">
            <v>95</v>
          </cell>
          <cell r="BW544">
            <v>93</v>
          </cell>
          <cell r="BX544">
            <v>96</v>
          </cell>
          <cell r="BY544">
            <v>94</v>
          </cell>
          <cell r="BZ544">
            <v>99</v>
          </cell>
          <cell r="CA544">
            <v>122</v>
          </cell>
          <cell r="CB544">
            <v>7.8</v>
          </cell>
          <cell r="CC544">
            <v>6</v>
          </cell>
          <cell r="CD544">
            <v>6.1</v>
          </cell>
        </row>
        <row r="545">
          <cell r="F545" t="str">
            <v>JEKIL JB</v>
          </cell>
          <cell r="G545" t="str">
            <v>HANOVER JB</v>
          </cell>
          <cell r="H545" t="str">
            <v xml:space="preserve">VALFIN JB </v>
          </cell>
          <cell r="I545" t="str">
            <v>SOJA JB</v>
          </cell>
          <cell r="J545" t="str">
            <v>G</v>
          </cell>
          <cell r="K545">
            <v>121</v>
          </cell>
          <cell r="L545">
            <v>94</v>
          </cell>
          <cell r="M545">
            <v>141</v>
          </cell>
          <cell r="N545">
            <v>100</v>
          </cell>
          <cell r="O545">
            <v>25</v>
          </cell>
          <cell r="P545">
            <v>17</v>
          </cell>
          <cell r="Q545">
            <v>39</v>
          </cell>
          <cell r="R545">
            <v>-0.5</v>
          </cell>
          <cell r="S545">
            <v>1.8</v>
          </cell>
          <cell r="T545">
            <v>535</v>
          </cell>
          <cell r="V545">
            <v>90</v>
          </cell>
          <cell r="W545">
            <v>63</v>
          </cell>
          <cell r="X545">
            <v>50</v>
          </cell>
          <cell r="Y545">
            <v>101</v>
          </cell>
          <cell r="Z545">
            <v>104</v>
          </cell>
          <cell r="AA545">
            <v>102</v>
          </cell>
          <cell r="AB545">
            <v>99</v>
          </cell>
          <cell r="AC545">
            <v>107</v>
          </cell>
          <cell r="AD545">
            <v>85</v>
          </cell>
          <cell r="AE545">
            <v>96</v>
          </cell>
          <cell r="AF545">
            <v>113</v>
          </cell>
          <cell r="AG545">
            <v>119</v>
          </cell>
          <cell r="AH545">
            <v>92</v>
          </cell>
          <cell r="AI545">
            <v>100</v>
          </cell>
          <cell r="AJ545">
            <v>112</v>
          </cell>
          <cell r="AK545">
            <v>100</v>
          </cell>
          <cell r="AL545">
            <v>101</v>
          </cell>
          <cell r="AM545">
            <v>99</v>
          </cell>
          <cell r="AN545">
            <v>105</v>
          </cell>
          <cell r="AO545">
            <v>116</v>
          </cell>
          <cell r="AP545">
            <v>96</v>
          </cell>
          <cell r="AQ545">
            <v>97</v>
          </cell>
          <cell r="AR545">
            <v>89</v>
          </cell>
          <cell r="AS545">
            <v>92</v>
          </cell>
          <cell r="AT545">
            <v>96</v>
          </cell>
          <cell r="AV545">
            <v>98</v>
          </cell>
          <cell r="AW545">
            <v>115</v>
          </cell>
          <cell r="AX545">
            <v>98</v>
          </cell>
          <cell r="AZ545">
            <v>84</v>
          </cell>
          <cell r="BA545">
            <v>87</v>
          </cell>
          <cell r="BB545">
            <v>-1.5</v>
          </cell>
          <cell r="BC545">
            <v>-0.4</v>
          </cell>
          <cell r="BD545">
            <v>-0.3</v>
          </cell>
          <cell r="BE545">
            <v>91</v>
          </cell>
          <cell r="BF545">
            <v>0</v>
          </cell>
          <cell r="BG545">
            <v>63</v>
          </cell>
          <cell r="BH545">
            <v>-0.7</v>
          </cell>
          <cell r="BI545">
            <v>0.1</v>
          </cell>
          <cell r="BJ545">
            <v>70</v>
          </cell>
          <cell r="BK545">
            <v>0.5</v>
          </cell>
          <cell r="BL545">
            <v>76</v>
          </cell>
          <cell r="BM545">
            <v>-1.1000000000000001</v>
          </cell>
          <cell r="BN545">
            <v>75</v>
          </cell>
          <cell r="BO545">
            <v>0.3</v>
          </cell>
          <cell r="BP545">
            <v>58</v>
          </cell>
          <cell r="BQ545">
            <v>0.6</v>
          </cell>
          <cell r="BR545">
            <v>87</v>
          </cell>
          <cell r="BS545">
            <v>88</v>
          </cell>
          <cell r="BT545">
            <v>76</v>
          </cell>
          <cell r="BU545">
            <v>87</v>
          </cell>
          <cell r="BV545">
            <v>75</v>
          </cell>
          <cell r="BW545">
            <v>93</v>
          </cell>
          <cell r="BX545">
            <v>67</v>
          </cell>
          <cell r="BY545">
            <v>93</v>
          </cell>
          <cell r="BZ545">
            <v>106</v>
          </cell>
          <cell r="CA545">
            <v>95</v>
          </cell>
          <cell r="CB545">
            <v>9.5</v>
          </cell>
          <cell r="CC545">
            <v>5.5</v>
          </cell>
          <cell r="CD545">
            <v>5.9</v>
          </cell>
        </row>
        <row r="546">
          <cell r="F546" t="str">
            <v>MASCOL</v>
          </cell>
          <cell r="G546" t="str">
            <v xml:space="preserve">INTERPOL  </v>
          </cell>
          <cell r="H546" t="str">
            <v xml:space="preserve">GALAX     </v>
          </cell>
          <cell r="I546" t="str">
            <v>TILLEUL JB</v>
          </cell>
          <cell r="J546" t="str">
            <v>G</v>
          </cell>
          <cell r="K546">
            <v>121</v>
          </cell>
          <cell r="L546">
            <v>72</v>
          </cell>
          <cell r="M546">
            <v>0</v>
          </cell>
          <cell r="N546">
            <v>0</v>
          </cell>
          <cell r="O546">
            <v>24</v>
          </cell>
          <cell r="P546">
            <v>20</v>
          </cell>
          <cell r="Q546">
            <v>24</v>
          </cell>
          <cell r="R546">
            <v>-0.3</v>
          </cell>
          <cell r="S546">
            <v>0.1</v>
          </cell>
          <cell r="T546">
            <v>621</v>
          </cell>
          <cell r="U546">
            <v>0</v>
          </cell>
          <cell r="V546">
            <v>71</v>
          </cell>
          <cell r="W546">
            <v>0</v>
          </cell>
          <cell r="X546">
            <v>0</v>
          </cell>
          <cell r="Y546">
            <v>112</v>
          </cell>
          <cell r="Z546">
            <v>111</v>
          </cell>
          <cell r="AA546">
            <v>110</v>
          </cell>
          <cell r="AB546">
            <v>108</v>
          </cell>
          <cell r="AC546">
            <v>108</v>
          </cell>
          <cell r="AD546">
            <v>91</v>
          </cell>
          <cell r="AE546">
            <v>97</v>
          </cell>
          <cell r="AF546">
            <v>110</v>
          </cell>
          <cell r="AG546">
            <v>115</v>
          </cell>
          <cell r="AH546">
            <v>100</v>
          </cell>
          <cell r="AI546">
            <v>105</v>
          </cell>
          <cell r="AJ546">
            <v>112</v>
          </cell>
          <cell r="AK546">
            <v>87</v>
          </cell>
          <cell r="AL546">
            <v>116</v>
          </cell>
          <cell r="AM546">
            <v>105</v>
          </cell>
          <cell r="AN546">
            <v>108</v>
          </cell>
          <cell r="AO546">
            <v>92</v>
          </cell>
          <cell r="AP546">
            <v>99</v>
          </cell>
          <cell r="AQ546">
            <v>102</v>
          </cell>
          <cell r="AR546">
            <v>93</v>
          </cell>
          <cell r="AS546">
            <v>96</v>
          </cell>
          <cell r="AT546">
            <v>122</v>
          </cell>
          <cell r="AV546">
            <v>130</v>
          </cell>
          <cell r="AW546">
            <v>127</v>
          </cell>
          <cell r="AX546">
            <v>102</v>
          </cell>
          <cell r="AZ546">
            <v>86</v>
          </cell>
          <cell r="BA546">
            <v>96</v>
          </cell>
          <cell r="BB546">
            <v>-0.3</v>
          </cell>
          <cell r="BC546">
            <v>-0.5</v>
          </cell>
          <cell r="BD546">
            <v>-0.4</v>
          </cell>
          <cell r="BE546">
            <v>71</v>
          </cell>
          <cell r="BF546">
            <v>-0.4</v>
          </cell>
          <cell r="BG546">
            <v>58</v>
          </cell>
          <cell r="BH546">
            <v>-0.2</v>
          </cell>
          <cell r="BI546">
            <v>-0.6</v>
          </cell>
          <cell r="BJ546">
            <v>61</v>
          </cell>
          <cell r="BK546">
            <v>-0.5</v>
          </cell>
          <cell r="BL546">
            <v>59</v>
          </cell>
          <cell r="BM546">
            <v>-0.6</v>
          </cell>
          <cell r="BN546">
            <v>61</v>
          </cell>
          <cell r="BO546">
            <v>-0.1</v>
          </cell>
          <cell r="BP546">
            <v>58</v>
          </cell>
          <cell r="BQ546">
            <v>-0.3</v>
          </cell>
          <cell r="BR546">
            <v>66</v>
          </cell>
          <cell r="BS546">
            <v>88</v>
          </cell>
          <cell r="BT546">
            <v>64</v>
          </cell>
          <cell r="BU546">
            <v>89</v>
          </cell>
          <cell r="BV546">
            <v>65</v>
          </cell>
          <cell r="BW546">
            <v>93</v>
          </cell>
          <cell r="BX546">
            <v>59</v>
          </cell>
          <cell r="BY546">
            <v>93</v>
          </cell>
          <cell r="BZ546">
            <v>102</v>
          </cell>
          <cell r="CA546">
            <v>94</v>
          </cell>
          <cell r="CB546">
            <v>10.3</v>
          </cell>
          <cell r="CC546">
            <v>6.1</v>
          </cell>
          <cell r="CD546">
            <v>6.1</v>
          </cell>
        </row>
        <row r="547">
          <cell r="F547" t="str">
            <v>LONGWY JB</v>
          </cell>
          <cell r="G547" t="str">
            <v xml:space="preserve">ITACHI JB </v>
          </cell>
          <cell r="H547" t="str">
            <v xml:space="preserve">FRISBI JB </v>
          </cell>
          <cell r="I547" t="str">
            <v>SOCRATE JB</v>
          </cell>
          <cell r="J547" t="str">
            <v>G</v>
          </cell>
          <cell r="K547">
            <v>121</v>
          </cell>
          <cell r="L547">
            <v>87</v>
          </cell>
          <cell r="M547">
            <v>49</v>
          </cell>
          <cell r="N547">
            <v>46</v>
          </cell>
          <cell r="O547">
            <v>24</v>
          </cell>
          <cell r="P547">
            <v>17</v>
          </cell>
          <cell r="Q547">
            <v>35</v>
          </cell>
          <cell r="R547">
            <v>-0.3</v>
          </cell>
          <cell r="S547">
            <v>1</v>
          </cell>
          <cell r="T547">
            <v>568</v>
          </cell>
          <cell r="V547">
            <v>85</v>
          </cell>
          <cell r="W547">
            <v>32</v>
          </cell>
          <cell r="X547">
            <v>31</v>
          </cell>
          <cell r="Y547">
            <v>105</v>
          </cell>
          <cell r="Z547">
            <v>100</v>
          </cell>
          <cell r="AA547">
            <v>113</v>
          </cell>
          <cell r="AB547">
            <v>105</v>
          </cell>
          <cell r="AC547">
            <v>108</v>
          </cell>
          <cell r="AD547">
            <v>103</v>
          </cell>
          <cell r="AE547">
            <v>104</v>
          </cell>
          <cell r="AF547">
            <v>94</v>
          </cell>
          <cell r="AG547">
            <v>82</v>
          </cell>
          <cell r="AH547">
            <v>89</v>
          </cell>
          <cell r="AI547">
            <v>91</v>
          </cell>
          <cell r="AJ547">
            <v>100</v>
          </cell>
          <cell r="AK547">
            <v>89</v>
          </cell>
          <cell r="AL547">
            <v>92</v>
          </cell>
          <cell r="AM547">
            <v>117</v>
          </cell>
          <cell r="AN547">
            <v>104</v>
          </cell>
          <cell r="AO547">
            <v>115</v>
          </cell>
          <cell r="AP547">
            <v>111</v>
          </cell>
          <cell r="AQ547">
            <v>98</v>
          </cell>
          <cell r="AR547">
            <v>107</v>
          </cell>
          <cell r="AS547">
            <v>88</v>
          </cell>
          <cell r="AT547">
            <v>99</v>
          </cell>
          <cell r="AV547">
            <v>101</v>
          </cell>
          <cell r="AW547">
            <v>101</v>
          </cell>
          <cell r="AX547">
            <v>93</v>
          </cell>
          <cell r="AZ547">
            <v>110</v>
          </cell>
          <cell r="BA547">
            <v>97</v>
          </cell>
          <cell r="BB547">
            <v>0</v>
          </cell>
          <cell r="BC547">
            <v>0</v>
          </cell>
          <cell r="BD547">
            <v>-0.1</v>
          </cell>
          <cell r="BE547">
            <v>84</v>
          </cell>
          <cell r="BF547">
            <v>0</v>
          </cell>
          <cell r="BG547">
            <v>63</v>
          </cell>
          <cell r="BH547">
            <v>-0.2</v>
          </cell>
          <cell r="BI547">
            <v>-0.1</v>
          </cell>
          <cell r="BJ547">
            <v>66</v>
          </cell>
          <cell r="BK547">
            <v>-0.2</v>
          </cell>
          <cell r="BL547">
            <v>65</v>
          </cell>
          <cell r="BM547">
            <v>0.9</v>
          </cell>
          <cell r="BN547">
            <v>67</v>
          </cell>
          <cell r="BO547">
            <v>-0.8</v>
          </cell>
          <cell r="BP547">
            <v>60</v>
          </cell>
          <cell r="BQ547">
            <v>0.2</v>
          </cell>
          <cell r="BR547">
            <v>79</v>
          </cell>
          <cell r="BS547">
            <v>91</v>
          </cell>
          <cell r="BT547">
            <v>71</v>
          </cell>
          <cell r="BU547">
            <v>89</v>
          </cell>
          <cell r="BV547">
            <v>71</v>
          </cell>
          <cell r="BW547">
            <v>93</v>
          </cell>
          <cell r="BX547">
            <v>61</v>
          </cell>
          <cell r="BY547">
            <v>93</v>
          </cell>
          <cell r="BZ547">
            <v>99</v>
          </cell>
          <cell r="CA547">
            <v>106</v>
          </cell>
          <cell r="CB547">
            <v>10.1</v>
          </cell>
          <cell r="CC547">
            <v>6.4</v>
          </cell>
          <cell r="CD547">
            <v>6.4</v>
          </cell>
        </row>
        <row r="548">
          <cell r="F548" t="str">
            <v>LAPIAZ JB</v>
          </cell>
          <cell r="G548" t="str">
            <v xml:space="preserve">HARNAY    </v>
          </cell>
          <cell r="H548" t="str">
            <v xml:space="preserve">ULEMO     </v>
          </cell>
          <cell r="I548" t="str">
            <v>VALSEUR JB</v>
          </cell>
          <cell r="J548" t="str">
            <v>G</v>
          </cell>
          <cell r="K548">
            <v>121</v>
          </cell>
          <cell r="L548">
            <v>87</v>
          </cell>
          <cell r="M548">
            <v>51</v>
          </cell>
          <cell r="N548">
            <v>42</v>
          </cell>
          <cell r="O548">
            <v>23</v>
          </cell>
          <cell r="P548">
            <v>13</v>
          </cell>
          <cell r="Q548">
            <v>38</v>
          </cell>
          <cell r="R548">
            <v>1.6</v>
          </cell>
          <cell r="S548">
            <v>3.6</v>
          </cell>
          <cell r="T548">
            <v>-60</v>
          </cell>
          <cell r="V548">
            <v>83</v>
          </cell>
          <cell r="W548">
            <v>23</v>
          </cell>
          <cell r="X548">
            <v>19</v>
          </cell>
          <cell r="Y548">
            <v>109</v>
          </cell>
          <cell r="Z548">
            <v>106</v>
          </cell>
          <cell r="AA548">
            <v>102</v>
          </cell>
          <cell r="AB548">
            <v>110</v>
          </cell>
          <cell r="AC548">
            <v>98</v>
          </cell>
          <cell r="AD548">
            <v>99</v>
          </cell>
          <cell r="AE548">
            <v>110</v>
          </cell>
          <cell r="AF548">
            <v>102</v>
          </cell>
          <cell r="AG548">
            <v>109</v>
          </cell>
          <cell r="AH548">
            <v>116</v>
          </cell>
          <cell r="AI548">
            <v>121</v>
          </cell>
          <cell r="AJ548">
            <v>100</v>
          </cell>
          <cell r="AK548">
            <v>91</v>
          </cell>
          <cell r="AL548">
            <v>99</v>
          </cell>
          <cell r="AM548">
            <v>99</v>
          </cell>
          <cell r="AN548">
            <v>107</v>
          </cell>
          <cell r="AO548">
            <v>113</v>
          </cell>
          <cell r="AP548">
            <v>106</v>
          </cell>
          <cell r="AQ548">
            <v>109</v>
          </cell>
          <cell r="AR548">
            <v>129</v>
          </cell>
          <cell r="AS548">
            <v>113</v>
          </cell>
          <cell r="AT548">
            <v>93</v>
          </cell>
          <cell r="AV548">
            <v>85</v>
          </cell>
          <cell r="AW548">
            <v>96</v>
          </cell>
          <cell r="AX548">
            <v>90</v>
          </cell>
          <cell r="AZ548">
            <v>99</v>
          </cell>
          <cell r="BA548">
            <v>99</v>
          </cell>
          <cell r="BB548">
            <v>-0.5</v>
          </cell>
          <cell r="BC548">
            <v>0.7</v>
          </cell>
          <cell r="BD548">
            <v>-1.3</v>
          </cell>
          <cell r="BE548">
            <v>84</v>
          </cell>
          <cell r="BF548">
            <v>-1.3</v>
          </cell>
          <cell r="BG548">
            <v>63</v>
          </cell>
          <cell r="BH548">
            <v>-1</v>
          </cell>
          <cell r="BI548">
            <v>-0.1</v>
          </cell>
          <cell r="BJ548">
            <v>65</v>
          </cell>
          <cell r="BK548">
            <v>0</v>
          </cell>
          <cell r="BL548">
            <v>72</v>
          </cell>
          <cell r="BM548">
            <v>-0.2</v>
          </cell>
          <cell r="BN548">
            <v>68</v>
          </cell>
          <cell r="BO548">
            <v>0</v>
          </cell>
          <cell r="BP548">
            <v>61</v>
          </cell>
          <cell r="BQ548">
            <v>0.2</v>
          </cell>
          <cell r="BR548">
            <v>84</v>
          </cell>
          <cell r="BS548">
            <v>90</v>
          </cell>
          <cell r="BT548">
            <v>72</v>
          </cell>
          <cell r="BU548">
            <v>88</v>
          </cell>
          <cell r="BV548">
            <v>74</v>
          </cell>
          <cell r="BW548">
            <v>93</v>
          </cell>
          <cell r="BX548">
            <v>66</v>
          </cell>
          <cell r="BY548">
            <v>92</v>
          </cell>
          <cell r="BZ548">
            <v>111</v>
          </cell>
          <cell r="CA548">
            <v>105</v>
          </cell>
          <cell r="CB548">
            <v>9.9</v>
          </cell>
          <cell r="CC548">
            <v>6.9</v>
          </cell>
          <cell r="CD548">
            <v>6.3</v>
          </cell>
        </row>
        <row r="549">
          <cell r="F549" t="str">
            <v>NAZDAK JB</v>
          </cell>
          <cell r="G549" t="str">
            <v xml:space="preserve">FLIPEX JB </v>
          </cell>
          <cell r="H549" t="str">
            <v xml:space="preserve">GEDEON JB </v>
          </cell>
          <cell r="I549" t="str">
            <v>URBANISTE</v>
          </cell>
          <cell r="J549" t="str">
            <v>G</v>
          </cell>
          <cell r="K549">
            <v>121</v>
          </cell>
          <cell r="L549">
            <v>72</v>
          </cell>
          <cell r="M549">
            <v>0</v>
          </cell>
          <cell r="N549">
            <v>0</v>
          </cell>
          <cell r="O549">
            <v>21</v>
          </cell>
          <cell r="P549">
            <v>17</v>
          </cell>
          <cell r="Q549">
            <v>18</v>
          </cell>
          <cell r="R549">
            <v>0.5</v>
          </cell>
          <cell r="S549">
            <v>0.6</v>
          </cell>
          <cell r="T549">
            <v>286</v>
          </cell>
          <cell r="V549">
            <v>71</v>
          </cell>
          <cell r="W549">
            <v>0</v>
          </cell>
          <cell r="X549">
            <v>0</v>
          </cell>
          <cell r="Y549">
            <v>110</v>
          </cell>
          <cell r="Z549">
            <v>98</v>
          </cell>
          <cell r="AA549">
            <v>106</v>
          </cell>
          <cell r="AB549">
            <v>118</v>
          </cell>
          <cell r="AC549">
            <v>107</v>
          </cell>
          <cell r="AD549">
            <v>88</v>
          </cell>
          <cell r="AE549">
            <v>89</v>
          </cell>
          <cell r="AF549">
            <v>97</v>
          </cell>
          <cell r="AG549">
            <v>104</v>
          </cell>
          <cell r="AH549">
            <v>105</v>
          </cell>
          <cell r="AI549">
            <v>111</v>
          </cell>
          <cell r="AJ549">
            <v>113</v>
          </cell>
          <cell r="AK549">
            <v>97</v>
          </cell>
          <cell r="AL549">
            <v>106</v>
          </cell>
          <cell r="AM549">
            <v>111</v>
          </cell>
          <cell r="AN549">
            <v>110</v>
          </cell>
          <cell r="AO549">
            <v>110</v>
          </cell>
          <cell r="AP549">
            <v>103</v>
          </cell>
          <cell r="AQ549">
            <v>102</v>
          </cell>
          <cell r="AR549">
            <v>136</v>
          </cell>
          <cell r="AS549">
            <v>110</v>
          </cell>
          <cell r="AT549">
            <v>111</v>
          </cell>
          <cell r="AV549">
            <v>111</v>
          </cell>
          <cell r="AW549">
            <v>101</v>
          </cell>
          <cell r="AX549">
            <v>85</v>
          </cell>
          <cell r="AZ549">
            <v>96</v>
          </cell>
          <cell r="BA549">
            <v>82</v>
          </cell>
          <cell r="BB549">
            <v>0</v>
          </cell>
          <cell r="BC549">
            <v>-0.9</v>
          </cell>
          <cell r="BD549">
            <v>-0.2</v>
          </cell>
          <cell r="BE549">
            <v>71</v>
          </cell>
          <cell r="BF549">
            <v>-0.1</v>
          </cell>
          <cell r="BG549">
            <v>61</v>
          </cell>
          <cell r="BH549">
            <v>-0.3</v>
          </cell>
          <cell r="BI549">
            <v>-1</v>
          </cell>
          <cell r="BJ549">
            <v>63</v>
          </cell>
          <cell r="BK549">
            <v>-0.6</v>
          </cell>
          <cell r="BL549">
            <v>63</v>
          </cell>
          <cell r="BM549">
            <v>-0.7</v>
          </cell>
          <cell r="BN549">
            <v>62</v>
          </cell>
          <cell r="BO549">
            <v>-0.7</v>
          </cell>
          <cell r="BP549">
            <v>61</v>
          </cell>
          <cell r="BQ549">
            <v>0.3</v>
          </cell>
          <cell r="BR549">
            <v>89</v>
          </cell>
          <cell r="BS549">
            <v>90</v>
          </cell>
          <cell r="BT549">
            <v>69</v>
          </cell>
          <cell r="BU549">
            <v>89</v>
          </cell>
          <cell r="BV549">
            <v>79</v>
          </cell>
          <cell r="BW549">
            <v>92</v>
          </cell>
          <cell r="BX549">
            <v>62</v>
          </cell>
          <cell r="BY549">
            <v>91</v>
          </cell>
          <cell r="BZ549">
            <v>113</v>
          </cell>
          <cell r="CA549">
            <v>104</v>
          </cell>
          <cell r="CB549">
            <v>9.8000000000000007</v>
          </cell>
          <cell r="CC549">
            <v>7.6</v>
          </cell>
          <cell r="CD549">
            <v>7.6</v>
          </cell>
        </row>
        <row r="550">
          <cell r="F550" t="str">
            <v>JONGO JB</v>
          </cell>
          <cell r="G550" t="str">
            <v xml:space="preserve">CRASAT    </v>
          </cell>
          <cell r="H550" t="str">
            <v xml:space="preserve">SIR       </v>
          </cell>
          <cell r="I550" t="str">
            <v>OYAMA</v>
          </cell>
          <cell r="J550" t="str">
            <v>G</v>
          </cell>
          <cell r="K550">
            <v>121</v>
          </cell>
          <cell r="L550">
            <v>92</v>
          </cell>
          <cell r="M550">
            <v>84</v>
          </cell>
          <cell r="N550">
            <v>79</v>
          </cell>
          <cell r="O550">
            <v>21</v>
          </cell>
          <cell r="P550">
            <v>16</v>
          </cell>
          <cell r="Q550">
            <v>17</v>
          </cell>
          <cell r="R550">
            <v>1.3</v>
          </cell>
          <cell r="S550">
            <v>1</v>
          </cell>
          <cell r="T550">
            <v>161</v>
          </cell>
          <cell r="V550">
            <v>90</v>
          </cell>
          <cell r="W550">
            <v>60</v>
          </cell>
          <cell r="X550">
            <v>55</v>
          </cell>
          <cell r="Y550">
            <v>104</v>
          </cell>
          <cell r="Z550">
            <v>101</v>
          </cell>
          <cell r="AA550">
            <v>112</v>
          </cell>
          <cell r="AB550">
            <v>100</v>
          </cell>
          <cell r="AC550">
            <v>103</v>
          </cell>
          <cell r="AD550">
            <v>115</v>
          </cell>
          <cell r="AE550">
            <v>106</v>
          </cell>
          <cell r="AF550">
            <v>88</v>
          </cell>
          <cell r="AG550">
            <v>82</v>
          </cell>
          <cell r="AH550">
            <v>94</v>
          </cell>
          <cell r="AI550">
            <v>100</v>
          </cell>
          <cell r="AJ550">
            <v>99</v>
          </cell>
          <cell r="AK550">
            <v>78</v>
          </cell>
          <cell r="AL550">
            <v>113</v>
          </cell>
          <cell r="AM550">
            <v>91</v>
          </cell>
          <cell r="AN550">
            <v>98</v>
          </cell>
          <cell r="AO550">
            <v>107</v>
          </cell>
          <cell r="AP550">
            <v>106</v>
          </cell>
          <cell r="AQ550">
            <v>95</v>
          </cell>
          <cell r="AR550">
            <v>92</v>
          </cell>
          <cell r="AS550">
            <v>90</v>
          </cell>
          <cell r="AT550">
            <v>106</v>
          </cell>
          <cell r="AV550">
            <v>110</v>
          </cell>
          <cell r="AW550">
            <v>92</v>
          </cell>
          <cell r="AX550">
            <v>99</v>
          </cell>
          <cell r="AZ550">
            <v>123</v>
          </cell>
          <cell r="BA550">
            <v>106</v>
          </cell>
          <cell r="BB550">
            <v>1.2</v>
          </cell>
          <cell r="BC550">
            <v>1</v>
          </cell>
          <cell r="BD550">
            <v>0.5</v>
          </cell>
          <cell r="BE550">
            <v>89</v>
          </cell>
          <cell r="BF550">
            <v>0.4</v>
          </cell>
          <cell r="BG550">
            <v>67</v>
          </cell>
          <cell r="BH550">
            <v>0.7</v>
          </cell>
          <cell r="BI550">
            <v>-0.8</v>
          </cell>
          <cell r="BJ550">
            <v>73</v>
          </cell>
          <cell r="BK550">
            <v>-0.9</v>
          </cell>
          <cell r="BL550">
            <v>68</v>
          </cell>
          <cell r="BM550">
            <v>0.3</v>
          </cell>
          <cell r="BN550">
            <v>74</v>
          </cell>
          <cell r="BO550">
            <v>-0.7</v>
          </cell>
          <cell r="BP550">
            <v>67</v>
          </cell>
          <cell r="BQ550">
            <v>-0.1</v>
          </cell>
          <cell r="BR550">
            <v>84</v>
          </cell>
          <cell r="BS550">
            <v>90</v>
          </cell>
          <cell r="BT550">
            <v>76</v>
          </cell>
          <cell r="BU550">
            <v>86</v>
          </cell>
          <cell r="BV550">
            <v>75</v>
          </cell>
          <cell r="BW550">
            <v>92</v>
          </cell>
          <cell r="BX550">
            <v>69</v>
          </cell>
          <cell r="BY550">
            <v>92</v>
          </cell>
          <cell r="BZ550">
            <v>95</v>
          </cell>
          <cell r="CA550">
            <v>105</v>
          </cell>
          <cell r="CB550">
            <v>9</v>
          </cell>
          <cell r="CC550">
            <v>7</v>
          </cell>
          <cell r="CD550">
            <v>6.2</v>
          </cell>
        </row>
        <row r="551">
          <cell r="F551" t="str">
            <v>LESLIE</v>
          </cell>
          <cell r="G551" t="str">
            <v xml:space="preserve">HAFIZ     </v>
          </cell>
          <cell r="H551" t="str">
            <v xml:space="preserve">BRINK     </v>
          </cell>
          <cell r="I551" t="str">
            <v>SIR</v>
          </cell>
          <cell r="J551" t="str">
            <v>G</v>
          </cell>
          <cell r="K551">
            <v>121</v>
          </cell>
          <cell r="L551">
            <v>93</v>
          </cell>
          <cell r="M551">
            <v>131</v>
          </cell>
          <cell r="N551">
            <v>128</v>
          </cell>
          <cell r="O551">
            <v>20</v>
          </cell>
          <cell r="P551">
            <v>14</v>
          </cell>
          <cell r="Q551">
            <v>17</v>
          </cell>
          <cell r="R551">
            <v>1.5</v>
          </cell>
          <cell r="S551">
            <v>1.9</v>
          </cell>
          <cell r="T551">
            <v>91</v>
          </cell>
          <cell r="U551">
            <v>-1.5</v>
          </cell>
          <cell r="V551">
            <v>90</v>
          </cell>
          <cell r="W551">
            <v>61</v>
          </cell>
          <cell r="X551">
            <v>59</v>
          </cell>
          <cell r="Y551">
            <v>104</v>
          </cell>
          <cell r="Z551">
            <v>101</v>
          </cell>
          <cell r="AA551">
            <v>103</v>
          </cell>
          <cell r="AB551">
            <v>105</v>
          </cell>
          <cell r="AC551">
            <v>96</v>
          </cell>
          <cell r="AD551">
            <v>103</v>
          </cell>
          <cell r="AE551">
            <v>109</v>
          </cell>
          <cell r="AF551">
            <v>101</v>
          </cell>
          <cell r="AG551">
            <v>83</v>
          </cell>
          <cell r="AH551">
            <v>90</v>
          </cell>
          <cell r="AI551">
            <v>100</v>
          </cell>
          <cell r="AJ551">
            <v>87</v>
          </cell>
          <cell r="AK551">
            <v>89</v>
          </cell>
          <cell r="AL551">
            <v>111</v>
          </cell>
          <cell r="AM551">
            <v>111</v>
          </cell>
          <cell r="AN551">
            <v>102</v>
          </cell>
          <cell r="AO551">
            <v>100</v>
          </cell>
          <cell r="AP551">
            <v>122</v>
          </cell>
          <cell r="AQ551">
            <v>104</v>
          </cell>
          <cell r="AR551">
            <v>111</v>
          </cell>
          <cell r="AS551">
            <v>74</v>
          </cell>
          <cell r="AT551">
            <v>109</v>
          </cell>
          <cell r="AV551">
            <v>120</v>
          </cell>
          <cell r="AW551">
            <v>103</v>
          </cell>
          <cell r="AX551">
            <v>116</v>
          </cell>
          <cell r="AZ551">
            <v>100</v>
          </cell>
          <cell r="BA551">
            <v>105</v>
          </cell>
          <cell r="BB551">
            <v>0.1</v>
          </cell>
          <cell r="BC551">
            <v>-0.3</v>
          </cell>
          <cell r="BD551">
            <v>0.6</v>
          </cell>
          <cell r="BE551">
            <v>91</v>
          </cell>
          <cell r="BF551">
            <v>0.4</v>
          </cell>
          <cell r="BG551">
            <v>65</v>
          </cell>
          <cell r="BH551">
            <v>0.8</v>
          </cell>
          <cell r="BI551">
            <v>-0.5</v>
          </cell>
          <cell r="BJ551">
            <v>70</v>
          </cell>
          <cell r="BK551">
            <v>0.3</v>
          </cell>
          <cell r="BL551">
            <v>79</v>
          </cell>
          <cell r="BM551">
            <v>-1.1000000000000001</v>
          </cell>
          <cell r="BN551">
            <v>74</v>
          </cell>
          <cell r="BO551">
            <v>-1</v>
          </cell>
          <cell r="BP551">
            <v>61</v>
          </cell>
          <cell r="BQ551">
            <v>0.2</v>
          </cell>
          <cell r="BR551">
            <v>88</v>
          </cell>
          <cell r="BS551">
            <v>93</v>
          </cell>
          <cell r="BT551">
            <v>76</v>
          </cell>
          <cell r="BU551">
            <v>89</v>
          </cell>
          <cell r="BV551">
            <v>76</v>
          </cell>
          <cell r="BW551">
            <v>94</v>
          </cell>
          <cell r="BX551">
            <v>68</v>
          </cell>
          <cell r="BY551">
            <v>95</v>
          </cell>
          <cell r="BZ551">
            <v>85</v>
          </cell>
          <cell r="CA551">
            <v>123</v>
          </cell>
          <cell r="CB551">
            <v>10</v>
          </cell>
          <cell r="CC551">
            <v>6.3</v>
          </cell>
          <cell r="CD551">
            <v>6.2</v>
          </cell>
        </row>
        <row r="552">
          <cell r="F552" t="str">
            <v>INDRA</v>
          </cell>
          <cell r="G552" t="str">
            <v xml:space="preserve">FELINDRA  </v>
          </cell>
          <cell r="H552" t="str">
            <v xml:space="preserve">TRIMARAN  </v>
          </cell>
          <cell r="I552" t="str">
            <v>OXALIN</v>
          </cell>
          <cell r="J552" t="str">
            <v>G</v>
          </cell>
          <cell r="K552">
            <v>121</v>
          </cell>
          <cell r="L552">
            <v>95</v>
          </cell>
          <cell r="M552">
            <v>429</v>
          </cell>
          <cell r="N552">
            <v>374</v>
          </cell>
          <cell r="O552">
            <v>19</v>
          </cell>
          <cell r="P552">
            <v>14</v>
          </cell>
          <cell r="Q552">
            <v>21</v>
          </cell>
          <cell r="R552">
            <v>1</v>
          </cell>
          <cell r="S552">
            <v>2</v>
          </cell>
          <cell r="T552">
            <v>149</v>
          </cell>
          <cell r="U552">
            <v>-0.2</v>
          </cell>
          <cell r="V552">
            <v>95</v>
          </cell>
          <cell r="W552">
            <v>165</v>
          </cell>
          <cell r="X552">
            <v>155</v>
          </cell>
          <cell r="Y552">
            <v>113</v>
          </cell>
          <cell r="Z552">
            <v>108</v>
          </cell>
          <cell r="AA552">
            <v>90</v>
          </cell>
          <cell r="AB552">
            <v>118</v>
          </cell>
          <cell r="AC552">
            <v>109</v>
          </cell>
          <cell r="AD552">
            <v>111</v>
          </cell>
          <cell r="AE552">
            <v>110</v>
          </cell>
          <cell r="AF552">
            <v>99</v>
          </cell>
          <cell r="AG552">
            <v>97</v>
          </cell>
          <cell r="AH552">
            <v>117</v>
          </cell>
          <cell r="AI552">
            <v>117</v>
          </cell>
          <cell r="AJ552">
            <v>115</v>
          </cell>
          <cell r="AK552">
            <v>97</v>
          </cell>
          <cell r="AL552">
            <v>106</v>
          </cell>
          <cell r="AM552">
            <v>105</v>
          </cell>
          <cell r="AN552">
            <v>111</v>
          </cell>
          <cell r="AO552">
            <v>78</v>
          </cell>
          <cell r="AP552">
            <v>107</v>
          </cell>
          <cell r="AQ552">
            <v>119</v>
          </cell>
          <cell r="AR552">
            <v>117</v>
          </cell>
          <cell r="AS552">
            <v>107</v>
          </cell>
          <cell r="AT552">
            <v>128</v>
          </cell>
          <cell r="AV552">
            <v>123</v>
          </cell>
          <cell r="AW552">
            <v>126</v>
          </cell>
          <cell r="AX552">
            <v>66</v>
          </cell>
          <cell r="AZ552">
            <v>116</v>
          </cell>
          <cell r="BA552">
            <v>104</v>
          </cell>
          <cell r="BB552">
            <v>1.5</v>
          </cell>
          <cell r="BC552">
            <v>2.1</v>
          </cell>
          <cell r="BD552">
            <v>0.7</v>
          </cell>
          <cell r="BE552">
            <v>95</v>
          </cell>
          <cell r="BF552">
            <v>0.3</v>
          </cell>
          <cell r="BG552">
            <v>78</v>
          </cell>
          <cell r="BH552">
            <v>1.2</v>
          </cell>
          <cell r="BI552">
            <v>-1.7</v>
          </cell>
          <cell r="BJ552">
            <v>87</v>
          </cell>
          <cell r="BK552">
            <v>-1</v>
          </cell>
          <cell r="BL552">
            <v>86</v>
          </cell>
          <cell r="BM552">
            <v>-2.2999999999999998</v>
          </cell>
          <cell r="BN552">
            <v>90</v>
          </cell>
          <cell r="BO552">
            <v>-0.2</v>
          </cell>
          <cell r="BP552">
            <v>84</v>
          </cell>
          <cell r="BQ552">
            <v>-0.5</v>
          </cell>
          <cell r="BR552">
            <v>95</v>
          </cell>
          <cell r="BS552">
            <v>85</v>
          </cell>
          <cell r="BT552">
            <v>87</v>
          </cell>
          <cell r="BU552">
            <v>86</v>
          </cell>
          <cell r="BV552">
            <v>85</v>
          </cell>
          <cell r="BW552">
            <v>91</v>
          </cell>
          <cell r="BX552">
            <v>80</v>
          </cell>
          <cell r="BY552">
            <v>91</v>
          </cell>
          <cell r="BZ552">
            <v>108</v>
          </cell>
          <cell r="CA552">
            <v>126</v>
          </cell>
          <cell r="CB552">
            <v>9.4</v>
          </cell>
          <cell r="CC552">
            <v>6.2</v>
          </cell>
          <cell r="CD552">
            <v>6.2</v>
          </cell>
        </row>
        <row r="553">
          <cell r="F553" t="str">
            <v>MUSTIK</v>
          </cell>
          <cell r="G553" t="str">
            <v xml:space="preserve">GARGANO   </v>
          </cell>
          <cell r="H553" t="str">
            <v xml:space="preserve">ELASTAR   </v>
          </cell>
          <cell r="I553" t="str">
            <v>RAI</v>
          </cell>
          <cell r="J553" t="str">
            <v>G</v>
          </cell>
          <cell r="K553">
            <v>121</v>
          </cell>
          <cell r="L553">
            <v>89</v>
          </cell>
          <cell r="M553">
            <v>73</v>
          </cell>
          <cell r="N553">
            <v>67</v>
          </cell>
          <cell r="O553">
            <v>18</v>
          </cell>
          <cell r="P553">
            <v>18</v>
          </cell>
          <cell r="Q553">
            <v>12</v>
          </cell>
          <cell r="R553">
            <v>-0.7</v>
          </cell>
          <cell r="S553">
            <v>-2.4</v>
          </cell>
          <cell r="T553">
            <v>674</v>
          </cell>
          <cell r="U553">
            <v>0.9</v>
          </cell>
          <cell r="V553">
            <v>79</v>
          </cell>
          <cell r="W553">
            <v>15</v>
          </cell>
          <cell r="X553">
            <v>15</v>
          </cell>
          <cell r="Y553">
            <v>95</v>
          </cell>
          <cell r="Z553">
            <v>88</v>
          </cell>
          <cell r="AA553">
            <v>107</v>
          </cell>
          <cell r="AB553">
            <v>102</v>
          </cell>
          <cell r="AC553">
            <v>91</v>
          </cell>
          <cell r="AD553">
            <v>92</v>
          </cell>
          <cell r="AE553">
            <v>98</v>
          </cell>
          <cell r="AF553">
            <v>89</v>
          </cell>
          <cell r="AG553">
            <v>71</v>
          </cell>
          <cell r="AH553">
            <v>89</v>
          </cell>
          <cell r="AI553">
            <v>107</v>
          </cell>
          <cell r="AJ553">
            <v>82</v>
          </cell>
          <cell r="AK553">
            <v>96</v>
          </cell>
          <cell r="AL553">
            <v>107</v>
          </cell>
          <cell r="AM553">
            <v>111</v>
          </cell>
          <cell r="AN553">
            <v>97</v>
          </cell>
          <cell r="AO553">
            <v>111</v>
          </cell>
          <cell r="AP553">
            <v>96</v>
          </cell>
          <cell r="AQ553">
            <v>89</v>
          </cell>
          <cell r="AR553">
            <v>113</v>
          </cell>
          <cell r="AS553">
            <v>119</v>
          </cell>
          <cell r="AT553">
            <v>94</v>
          </cell>
          <cell r="AV553">
            <v>108</v>
          </cell>
          <cell r="AW553">
            <v>90</v>
          </cell>
          <cell r="AX553">
            <v>125</v>
          </cell>
          <cell r="AZ553">
            <v>88</v>
          </cell>
          <cell r="BA553">
            <v>96</v>
          </cell>
          <cell r="BB553">
            <v>0.4</v>
          </cell>
          <cell r="BC553">
            <v>0.1</v>
          </cell>
          <cell r="BD553">
            <v>0.2</v>
          </cell>
          <cell r="BE553">
            <v>87</v>
          </cell>
          <cell r="BF553">
            <v>0</v>
          </cell>
          <cell r="BG553">
            <v>64</v>
          </cell>
          <cell r="BH553">
            <v>0.5</v>
          </cell>
          <cell r="BI553">
            <v>0.9</v>
          </cell>
          <cell r="BJ553">
            <v>65</v>
          </cell>
          <cell r="BK553">
            <v>0.6</v>
          </cell>
          <cell r="BL553">
            <v>78</v>
          </cell>
          <cell r="BM553">
            <v>0.3</v>
          </cell>
          <cell r="BN553">
            <v>69</v>
          </cell>
          <cell r="BO553">
            <v>0.9</v>
          </cell>
          <cell r="BP553">
            <v>61</v>
          </cell>
          <cell r="BQ553">
            <v>0.3</v>
          </cell>
          <cell r="BR553">
            <v>90</v>
          </cell>
          <cell r="BS553">
            <v>93</v>
          </cell>
          <cell r="BT553">
            <v>74</v>
          </cell>
          <cell r="BU553">
            <v>90</v>
          </cell>
          <cell r="BV553">
            <v>79</v>
          </cell>
          <cell r="BW553">
            <v>93</v>
          </cell>
          <cell r="BX553">
            <v>67</v>
          </cell>
          <cell r="BY553">
            <v>95</v>
          </cell>
          <cell r="BZ553">
            <v>100</v>
          </cell>
          <cell r="CA553">
            <v>112</v>
          </cell>
          <cell r="CB553">
            <v>9.6</v>
          </cell>
          <cell r="CC553">
            <v>6.9</v>
          </cell>
          <cell r="CD553">
            <v>7</v>
          </cell>
        </row>
        <row r="554">
          <cell r="F554" t="str">
            <v>LEXUS</v>
          </cell>
          <cell r="G554" t="str">
            <v xml:space="preserve">GEXTRA    </v>
          </cell>
          <cell r="H554" t="str">
            <v xml:space="preserve">EXTRAFIN  </v>
          </cell>
          <cell r="I554" t="str">
            <v>RALBAN</v>
          </cell>
          <cell r="J554" t="str">
            <v>G</v>
          </cell>
          <cell r="K554">
            <v>121</v>
          </cell>
          <cell r="L554">
            <v>94</v>
          </cell>
          <cell r="M554">
            <v>164</v>
          </cell>
          <cell r="N554">
            <v>158</v>
          </cell>
          <cell r="O554">
            <v>18</v>
          </cell>
          <cell r="P554">
            <v>18</v>
          </cell>
          <cell r="Q554">
            <v>16</v>
          </cell>
          <cell r="R554">
            <v>-1.2</v>
          </cell>
          <cell r="S554">
            <v>-2.2999999999999998</v>
          </cell>
          <cell r="T554">
            <v>796</v>
          </cell>
          <cell r="U554">
            <v>1.4</v>
          </cell>
          <cell r="V554">
            <v>91</v>
          </cell>
          <cell r="W554">
            <v>73</v>
          </cell>
          <cell r="X554">
            <v>70</v>
          </cell>
          <cell r="Y554">
            <v>111</v>
          </cell>
          <cell r="Z554">
            <v>123</v>
          </cell>
          <cell r="AA554">
            <v>100</v>
          </cell>
          <cell r="AB554">
            <v>98</v>
          </cell>
          <cell r="AC554">
            <v>94</v>
          </cell>
          <cell r="AD554">
            <v>99</v>
          </cell>
          <cell r="AE554">
            <v>101</v>
          </cell>
          <cell r="AF554">
            <v>118</v>
          </cell>
          <cell r="AG554">
            <v>118</v>
          </cell>
          <cell r="AH554">
            <v>110</v>
          </cell>
          <cell r="AI554">
            <v>103</v>
          </cell>
          <cell r="AJ554">
            <v>123</v>
          </cell>
          <cell r="AK554">
            <v>110</v>
          </cell>
          <cell r="AL554">
            <v>110</v>
          </cell>
          <cell r="AM554">
            <v>100</v>
          </cell>
          <cell r="AN554">
            <v>96</v>
          </cell>
          <cell r="AO554">
            <v>94</v>
          </cell>
          <cell r="AP554">
            <v>113</v>
          </cell>
          <cell r="AQ554">
            <v>92</v>
          </cell>
          <cell r="AR554">
            <v>114</v>
          </cell>
          <cell r="AS554">
            <v>87</v>
          </cell>
          <cell r="AT554">
            <v>108</v>
          </cell>
          <cell r="AV554">
            <v>98</v>
          </cell>
          <cell r="AW554">
            <v>92</v>
          </cell>
          <cell r="AX554">
            <v>114</v>
          </cell>
          <cell r="AZ554">
            <v>105</v>
          </cell>
          <cell r="BA554">
            <v>94</v>
          </cell>
          <cell r="BB554">
            <v>-0.6</v>
          </cell>
          <cell r="BC554">
            <v>0</v>
          </cell>
          <cell r="BD554">
            <v>0.1</v>
          </cell>
          <cell r="BE554">
            <v>92</v>
          </cell>
          <cell r="BF554">
            <v>0</v>
          </cell>
          <cell r="BG554">
            <v>65</v>
          </cell>
          <cell r="BH554">
            <v>0.2</v>
          </cell>
          <cell r="BI554">
            <v>0.1</v>
          </cell>
          <cell r="BJ554">
            <v>73</v>
          </cell>
          <cell r="BK554">
            <v>0.6</v>
          </cell>
          <cell r="BL554">
            <v>75</v>
          </cell>
          <cell r="BM554">
            <v>0.7</v>
          </cell>
          <cell r="BN554">
            <v>77</v>
          </cell>
          <cell r="BO554">
            <v>-1.5</v>
          </cell>
          <cell r="BP554">
            <v>66</v>
          </cell>
          <cell r="BQ554">
            <v>0.3</v>
          </cell>
          <cell r="BR554">
            <v>88</v>
          </cell>
          <cell r="BS554">
            <v>87</v>
          </cell>
          <cell r="BT554">
            <v>77</v>
          </cell>
          <cell r="BU554">
            <v>90</v>
          </cell>
          <cell r="BV554">
            <v>76</v>
          </cell>
          <cell r="BW554">
            <v>93</v>
          </cell>
          <cell r="BX554">
            <v>68</v>
          </cell>
          <cell r="BY554">
            <v>94</v>
          </cell>
          <cell r="BZ554">
            <v>89</v>
          </cell>
          <cell r="CA554">
            <v>74</v>
          </cell>
          <cell r="CB554">
            <v>9.6999999999999993</v>
          </cell>
          <cell r="CC554">
            <v>6.1</v>
          </cell>
          <cell r="CD554">
            <v>6.1</v>
          </cell>
        </row>
        <row r="555">
          <cell r="F555" t="str">
            <v>LINFIZ</v>
          </cell>
          <cell r="G555" t="str">
            <v xml:space="preserve">HAFIZ     </v>
          </cell>
          <cell r="H555" t="str">
            <v xml:space="preserve">FERSEN    </v>
          </cell>
          <cell r="I555" t="str">
            <v>TRIOMPHE</v>
          </cell>
          <cell r="J555" t="str">
            <v>G</v>
          </cell>
          <cell r="K555">
            <v>121</v>
          </cell>
          <cell r="L555">
            <v>75</v>
          </cell>
          <cell r="M555">
            <v>5</v>
          </cell>
          <cell r="N555">
            <v>5</v>
          </cell>
          <cell r="O555">
            <v>17</v>
          </cell>
          <cell r="P555">
            <v>15</v>
          </cell>
          <cell r="Q555">
            <v>6</v>
          </cell>
          <cell r="R555">
            <v>1.3</v>
          </cell>
          <cell r="S555">
            <v>0.5</v>
          </cell>
          <cell r="T555">
            <v>116</v>
          </cell>
          <cell r="U555">
            <v>0.4</v>
          </cell>
          <cell r="V555">
            <v>73</v>
          </cell>
          <cell r="W555">
            <v>2</v>
          </cell>
          <cell r="X555">
            <v>2</v>
          </cell>
          <cell r="Y555">
            <v>102</v>
          </cell>
          <cell r="Z555">
            <v>96</v>
          </cell>
          <cell r="AA555">
            <v>105</v>
          </cell>
          <cell r="AB555">
            <v>104</v>
          </cell>
          <cell r="AC555">
            <v>96</v>
          </cell>
          <cell r="AD555">
            <v>107</v>
          </cell>
          <cell r="AE555">
            <v>110</v>
          </cell>
          <cell r="AF555">
            <v>88</v>
          </cell>
          <cell r="AG555">
            <v>104</v>
          </cell>
          <cell r="AH555">
            <v>100</v>
          </cell>
          <cell r="AI555">
            <v>102</v>
          </cell>
          <cell r="AJ555">
            <v>90</v>
          </cell>
          <cell r="AK555">
            <v>87</v>
          </cell>
          <cell r="AL555">
            <v>100</v>
          </cell>
          <cell r="AM555">
            <v>105</v>
          </cell>
          <cell r="AN555">
            <v>105</v>
          </cell>
          <cell r="AO555">
            <v>84</v>
          </cell>
          <cell r="AP555">
            <v>96</v>
          </cell>
          <cell r="AQ555">
            <v>100</v>
          </cell>
          <cell r="AR555">
            <v>117</v>
          </cell>
          <cell r="AS555">
            <v>111</v>
          </cell>
          <cell r="AT555">
            <v>104</v>
          </cell>
          <cell r="AV555">
            <v>106</v>
          </cell>
          <cell r="AW555">
            <v>93</v>
          </cell>
          <cell r="AX555">
            <v>107</v>
          </cell>
          <cell r="AZ555">
            <v>106</v>
          </cell>
          <cell r="BA555">
            <v>108</v>
          </cell>
          <cell r="BB555">
            <v>0.7</v>
          </cell>
          <cell r="BC555">
            <v>0.4</v>
          </cell>
          <cell r="BD555">
            <v>1.1000000000000001</v>
          </cell>
          <cell r="BE555">
            <v>73</v>
          </cell>
          <cell r="BF555">
            <v>1.2</v>
          </cell>
          <cell r="BG555">
            <v>62</v>
          </cell>
          <cell r="BH555">
            <v>0.7</v>
          </cell>
          <cell r="BI555">
            <v>-0.6</v>
          </cell>
          <cell r="BJ555">
            <v>64</v>
          </cell>
          <cell r="BK555">
            <v>-0.3</v>
          </cell>
          <cell r="BL555">
            <v>62</v>
          </cell>
          <cell r="BM555">
            <v>-0.8</v>
          </cell>
          <cell r="BN555">
            <v>64</v>
          </cell>
          <cell r="BO555">
            <v>-0.4</v>
          </cell>
          <cell r="BP555">
            <v>61</v>
          </cell>
          <cell r="BQ555">
            <v>-0.1</v>
          </cell>
          <cell r="BR555">
            <v>66</v>
          </cell>
          <cell r="BS555">
            <v>89</v>
          </cell>
          <cell r="BT555">
            <v>66</v>
          </cell>
          <cell r="BU555">
            <v>90</v>
          </cell>
          <cell r="BV555">
            <v>66</v>
          </cell>
          <cell r="BW555">
            <v>93</v>
          </cell>
          <cell r="BX555">
            <v>61</v>
          </cell>
          <cell r="BY555">
            <v>94</v>
          </cell>
          <cell r="BZ555">
            <v>87</v>
          </cell>
          <cell r="CA555">
            <v>109</v>
          </cell>
          <cell r="CB555">
            <v>10.199999999999999</v>
          </cell>
          <cell r="CC555">
            <v>6.3</v>
          </cell>
          <cell r="CD555">
            <v>6.3</v>
          </cell>
        </row>
        <row r="556">
          <cell r="F556" t="str">
            <v>NOMAN JB</v>
          </cell>
          <cell r="G556" t="str">
            <v>JAMICAL JB</v>
          </cell>
          <cell r="H556" t="str">
            <v xml:space="preserve">HALLEZ    </v>
          </cell>
          <cell r="I556" t="str">
            <v>REDON</v>
          </cell>
          <cell r="J556" t="str">
            <v>G</v>
          </cell>
          <cell r="K556">
            <v>121</v>
          </cell>
          <cell r="L556">
            <v>71</v>
          </cell>
          <cell r="M556">
            <v>0</v>
          </cell>
          <cell r="N556">
            <v>0</v>
          </cell>
          <cell r="O556">
            <v>14</v>
          </cell>
          <cell r="P556">
            <v>15</v>
          </cell>
          <cell r="Q556">
            <v>4</v>
          </cell>
          <cell r="R556">
            <v>-0.3</v>
          </cell>
          <cell r="S556">
            <v>-2.7</v>
          </cell>
          <cell r="T556">
            <v>565</v>
          </cell>
          <cell r="V556">
            <v>71</v>
          </cell>
          <cell r="W556">
            <v>0</v>
          </cell>
          <cell r="X556">
            <v>0</v>
          </cell>
          <cell r="Y556">
            <v>109</v>
          </cell>
          <cell r="Z556">
            <v>102</v>
          </cell>
          <cell r="AA556">
            <v>113</v>
          </cell>
          <cell r="AB556">
            <v>108</v>
          </cell>
          <cell r="AC556">
            <v>101</v>
          </cell>
          <cell r="AD556">
            <v>95</v>
          </cell>
          <cell r="AE556">
            <v>96</v>
          </cell>
          <cell r="AF556">
            <v>110</v>
          </cell>
          <cell r="AG556">
            <v>100</v>
          </cell>
          <cell r="AH556">
            <v>111</v>
          </cell>
          <cell r="AI556">
            <v>101</v>
          </cell>
          <cell r="AJ556">
            <v>105</v>
          </cell>
          <cell r="AK556">
            <v>102</v>
          </cell>
          <cell r="AL556">
            <v>105</v>
          </cell>
          <cell r="AM556">
            <v>107</v>
          </cell>
          <cell r="AN556">
            <v>102</v>
          </cell>
          <cell r="AO556">
            <v>118</v>
          </cell>
          <cell r="AP556">
            <v>112</v>
          </cell>
          <cell r="AQ556">
            <v>106</v>
          </cell>
          <cell r="AR556">
            <v>104</v>
          </cell>
          <cell r="AS556">
            <v>117</v>
          </cell>
          <cell r="AT556">
            <v>87</v>
          </cell>
          <cell r="AV556">
            <v>105</v>
          </cell>
          <cell r="AW556">
            <v>104</v>
          </cell>
          <cell r="AX556">
            <v>98</v>
          </cell>
          <cell r="AZ556">
            <v>91</v>
          </cell>
          <cell r="BA556">
            <v>100</v>
          </cell>
          <cell r="BB556">
            <v>-0.6</v>
          </cell>
          <cell r="BD556">
            <v>-0.1</v>
          </cell>
          <cell r="BE556">
            <v>70</v>
          </cell>
          <cell r="BF556">
            <v>0.2</v>
          </cell>
          <cell r="BG556">
            <v>59</v>
          </cell>
          <cell r="BH556">
            <v>-0.4</v>
          </cell>
          <cell r="BI556">
            <v>0.2</v>
          </cell>
          <cell r="BJ556">
            <v>62</v>
          </cell>
          <cell r="BK556">
            <v>0.4</v>
          </cell>
          <cell r="BL556">
            <v>59</v>
          </cell>
          <cell r="BM556">
            <v>-0.5</v>
          </cell>
          <cell r="BN556">
            <v>61</v>
          </cell>
          <cell r="BO556">
            <v>0.3</v>
          </cell>
          <cell r="BP556">
            <v>57</v>
          </cell>
          <cell r="BQ556">
            <v>0.5</v>
          </cell>
          <cell r="BR556">
            <v>86</v>
          </cell>
          <cell r="BS556">
            <v>91</v>
          </cell>
          <cell r="BT556">
            <v>64</v>
          </cell>
          <cell r="BU556">
            <v>89</v>
          </cell>
          <cell r="BV556">
            <v>76</v>
          </cell>
          <cell r="BW556">
            <v>94</v>
          </cell>
          <cell r="BX556">
            <v>60</v>
          </cell>
          <cell r="BY556">
            <v>92</v>
          </cell>
          <cell r="BZ556">
            <v>103</v>
          </cell>
          <cell r="CA556">
            <v>96</v>
          </cell>
          <cell r="CB556">
            <v>10.5</v>
          </cell>
          <cell r="CC556">
            <v>6.7</v>
          </cell>
          <cell r="CD556">
            <v>6.6</v>
          </cell>
        </row>
        <row r="557">
          <cell r="F557" t="str">
            <v>MINOLTA JB</v>
          </cell>
          <cell r="G557" t="str">
            <v xml:space="preserve">HARPON JB </v>
          </cell>
          <cell r="H557" t="str">
            <v xml:space="preserve">VIGOR JB  </v>
          </cell>
          <cell r="I557" t="str">
            <v>OXALIN</v>
          </cell>
          <cell r="J557" t="str">
            <v>G</v>
          </cell>
          <cell r="K557">
            <v>121</v>
          </cell>
          <cell r="L557">
            <v>72</v>
          </cell>
          <cell r="M557">
            <v>0</v>
          </cell>
          <cell r="N557">
            <v>0</v>
          </cell>
          <cell r="O557">
            <v>14</v>
          </cell>
          <cell r="P557">
            <v>12</v>
          </cell>
          <cell r="Q557">
            <v>3</v>
          </cell>
          <cell r="R557">
            <v>1.7</v>
          </cell>
          <cell r="S557">
            <v>-0.2</v>
          </cell>
          <cell r="T557">
            <v>84</v>
          </cell>
          <cell r="V557">
            <v>71</v>
          </cell>
          <cell r="W557">
            <v>0</v>
          </cell>
          <cell r="X557">
            <v>0</v>
          </cell>
          <cell r="Y557">
            <v>115</v>
          </cell>
          <cell r="Z557">
            <v>109</v>
          </cell>
          <cell r="AA557">
            <v>105</v>
          </cell>
          <cell r="AB557">
            <v>114</v>
          </cell>
          <cell r="AC557">
            <v>109</v>
          </cell>
          <cell r="AD557">
            <v>103</v>
          </cell>
          <cell r="AE557">
            <v>101</v>
          </cell>
          <cell r="AF557">
            <v>105</v>
          </cell>
          <cell r="AG557">
            <v>120</v>
          </cell>
          <cell r="AH557">
            <v>105</v>
          </cell>
          <cell r="AI557">
            <v>97</v>
          </cell>
          <cell r="AJ557">
            <v>116</v>
          </cell>
          <cell r="AK557">
            <v>97</v>
          </cell>
          <cell r="AL557">
            <v>109</v>
          </cell>
          <cell r="AM557">
            <v>103</v>
          </cell>
          <cell r="AN557">
            <v>101</v>
          </cell>
          <cell r="AO557">
            <v>97</v>
          </cell>
          <cell r="AP557">
            <v>95</v>
          </cell>
          <cell r="AQ557">
            <v>112</v>
          </cell>
          <cell r="AR557">
            <v>115</v>
          </cell>
          <cell r="AS557">
            <v>117</v>
          </cell>
          <cell r="AT557">
            <v>103</v>
          </cell>
          <cell r="AV557">
            <v>123</v>
          </cell>
          <cell r="AW557">
            <v>103</v>
          </cell>
          <cell r="AX557">
            <v>87</v>
          </cell>
          <cell r="AZ557">
            <v>106</v>
          </cell>
          <cell r="BA557">
            <v>100</v>
          </cell>
          <cell r="BB557">
            <v>0.4</v>
          </cell>
          <cell r="BC557">
            <v>0.5</v>
          </cell>
          <cell r="BD557">
            <v>0.4</v>
          </cell>
          <cell r="BE557">
            <v>71</v>
          </cell>
          <cell r="BF557">
            <v>0.2</v>
          </cell>
          <cell r="BG557">
            <v>61</v>
          </cell>
          <cell r="BH557">
            <v>0.5</v>
          </cell>
          <cell r="BI557">
            <v>-1</v>
          </cell>
          <cell r="BJ557">
            <v>63</v>
          </cell>
          <cell r="BK557">
            <v>-0.7</v>
          </cell>
          <cell r="BL557">
            <v>61</v>
          </cell>
          <cell r="BM557">
            <v>-0.6</v>
          </cell>
          <cell r="BN557">
            <v>62</v>
          </cell>
          <cell r="BO557">
            <v>-0.8</v>
          </cell>
          <cell r="BP557">
            <v>61</v>
          </cell>
          <cell r="BQ557">
            <v>-0.1</v>
          </cell>
          <cell r="BR557">
            <v>66</v>
          </cell>
          <cell r="BS557">
            <v>88</v>
          </cell>
          <cell r="BT557">
            <v>65</v>
          </cell>
          <cell r="BU557">
            <v>88</v>
          </cell>
          <cell r="BV557">
            <v>67</v>
          </cell>
          <cell r="BW557">
            <v>93</v>
          </cell>
          <cell r="BX557">
            <v>62</v>
          </cell>
          <cell r="BY557">
            <v>92</v>
          </cell>
          <cell r="BZ557">
            <v>102</v>
          </cell>
          <cell r="CA557">
            <v>106</v>
          </cell>
          <cell r="CB557">
            <v>9.9</v>
          </cell>
          <cell r="CC557">
            <v>6.5</v>
          </cell>
          <cell r="CD557">
            <v>6.8</v>
          </cell>
        </row>
        <row r="558">
          <cell r="F558" t="str">
            <v>IVERSON JB</v>
          </cell>
          <cell r="G558" t="str">
            <v>GARGOTO JB</v>
          </cell>
          <cell r="H558" t="str">
            <v>ALIBABA JB</v>
          </cell>
          <cell r="I558" t="str">
            <v>TARKO JB</v>
          </cell>
          <cell r="J558" t="str">
            <v>G</v>
          </cell>
          <cell r="K558">
            <v>121</v>
          </cell>
          <cell r="L558">
            <v>95</v>
          </cell>
          <cell r="M558">
            <v>287</v>
          </cell>
          <cell r="N558">
            <v>199</v>
          </cell>
          <cell r="O558">
            <v>14</v>
          </cell>
          <cell r="P558">
            <v>11</v>
          </cell>
          <cell r="Q558">
            <v>7</v>
          </cell>
          <cell r="R558">
            <v>1.4</v>
          </cell>
          <cell r="S558">
            <v>0.7</v>
          </cell>
          <cell r="T558">
            <v>3</v>
          </cell>
          <cell r="V558">
            <v>95</v>
          </cell>
          <cell r="W558">
            <v>200</v>
          </cell>
          <cell r="X558">
            <v>131</v>
          </cell>
          <cell r="Y558">
            <v>105</v>
          </cell>
          <cell r="Z558">
            <v>113</v>
          </cell>
          <cell r="AA558">
            <v>99</v>
          </cell>
          <cell r="AB558">
            <v>97</v>
          </cell>
          <cell r="AC558">
            <v>95</v>
          </cell>
          <cell r="AD558">
            <v>97</v>
          </cell>
          <cell r="AE558">
            <v>99</v>
          </cell>
          <cell r="AF558">
            <v>125</v>
          </cell>
          <cell r="AG558">
            <v>114</v>
          </cell>
          <cell r="AH558">
            <v>110</v>
          </cell>
          <cell r="AI558">
            <v>106</v>
          </cell>
          <cell r="AJ558">
            <v>108</v>
          </cell>
          <cell r="AK558">
            <v>105</v>
          </cell>
          <cell r="AL558">
            <v>84</v>
          </cell>
          <cell r="AM558">
            <v>99</v>
          </cell>
          <cell r="AN558">
            <v>99</v>
          </cell>
          <cell r="AO558">
            <v>98</v>
          </cell>
          <cell r="AP558">
            <v>99</v>
          </cell>
          <cell r="AQ558">
            <v>114</v>
          </cell>
          <cell r="AR558">
            <v>85</v>
          </cell>
          <cell r="AS558">
            <v>103</v>
          </cell>
          <cell r="AT558">
            <v>106</v>
          </cell>
          <cell r="AV558">
            <v>85</v>
          </cell>
          <cell r="AW558">
            <v>89</v>
          </cell>
          <cell r="AX558">
            <v>109</v>
          </cell>
          <cell r="AZ558">
            <v>86</v>
          </cell>
          <cell r="BA558">
            <v>108</v>
          </cell>
          <cell r="BB558">
            <v>-1</v>
          </cell>
          <cell r="BC558">
            <v>-1.7</v>
          </cell>
          <cell r="BD558">
            <v>-0.2</v>
          </cell>
          <cell r="BE558">
            <v>95</v>
          </cell>
          <cell r="BF558">
            <v>-0.2</v>
          </cell>
          <cell r="BG558">
            <v>75</v>
          </cell>
          <cell r="BH558">
            <v>-0.1</v>
          </cell>
          <cell r="BI558">
            <v>0.3</v>
          </cell>
          <cell r="BJ558">
            <v>83</v>
          </cell>
          <cell r="BK558">
            <v>-0.1</v>
          </cell>
          <cell r="BL558">
            <v>79</v>
          </cell>
          <cell r="BM558">
            <v>-0.6</v>
          </cell>
          <cell r="BN558">
            <v>86</v>
          </cell>
          <cell r="BO558">
            <v>1.6</v>
          </cell>
          <cell r="BP558">
            <v>80</v>
          </cell>
          <cell r="BQ558">
            <v>0.8</v>
          </cell>
          <cell r="BR558">
            <v>88</v>
          </cell>
          <cell r="BS558">
            <v>93</v>
          </cell>
          <cell r="BT558">
            <v>83</v>
          </cell>
          <cell r="BU558">
            <v>92</v>
          </cell>
          <cell r="BV558">
            <v>76</v>
          </cell>
          <cell r="BW558">
            <v>97</v>
          </cell>
          <cell r="BX558">
            <v>74</v>
          </cell>
          <cell r="BY558">
            <v>98</v>
          </cell>
          <cell r="BZ558">
            <v>101</v>
          </cell>
          <cell r="CA558">
            <v>98</v>
          </cell>
          <cell r="CB558">
            <v>9.9</v>
          </cell>
          <cell r="CC558">
            <v>6.2</v>
          </cell>
          <cell r="CD558">
            <v>6.4</v>
          </cell>
        </row>
        <row r="559">
          <cell r="F559" t="str">
            <v>ISONGO</v>
          </cell>
          <cell r="G559" t="str">
            <v xml:space="preserve">BRINK     </v>
          </cell>
          <cell r="H559" t="str">
            <v xml:space="preserve">DUMPING   </v>
          </cell>
          <cell r="I559" t="str">
            <v>REDON</v>
          </cell>
          <cell r="J559" t="str">
            <v>G</v>
          </cell>
          <cell r="K559">
            <v>121</v>
          </cell>
          <cell r="L559">
            <v>77</v>
          </cell>
          <cell r="M559">
            <v>7</v>
          </cell>
          <cell r="N559">
            <v>7</v>
          </cell>
          <cell r="O559">
            <v>14</v>
          </cell>
          <cell r="P559">
            <v>11</v>
          </cell>
          <cell r="Q559">
            <v>11</v>
          </cell>
          <cell r="R559">
            <v>0.9</v>
          </cell>
          <cell r="S559">
            <v>0.6</v>
          </cell>
          <cell r="T559">
            <v>72</v>
          </cell>
          <cell r="U559">
            <v>-0.5</v>
          </cell>
          <cell r="V559">
            <v>76</v>
          </cell>
          <cell r="W559">
            <v>6</v>
          </cell>
          <cell r="X559">
            <v>6</v>
          </cell>
          <cell r="Y559">
            <v>103</v>
          </cell>
          <cell r="Z559">
            <v>116</v>
          </cell>
          <cell r="AA559">
            <v>97</v>
          </cell>
          <cell r="AB559">
            <v>90</v>
          </cell>
          <cell r="AC559">
            <v>95</v>
          </cell>
          <cell r="AD559">
            <v>112</v>
          </cell>
          <cell r="AE559">
            <v>113</v>
          </cell>
          <cell r="AF559">
            <v>105</v>
          </cell>
          <cell r="AG559">
            <v>120</v>
          </cell>
          <cell r="AH559">
            <v>112</v>
          </cell>
          <cell r="AI559">
            <v>96</v>
          </cell>
          <cell r="AJ559">
            <v>124</v>
          </cell>
          <cell r="AK559">
            <v>112</v>
          </cell>
          <cell r="AL559">
            <v>95</v>
          </cell>
          <cell r="AM559">
            <v>81</v>
          </cell>
          <cell r="AN559">
            <v>94</v>
          </cell>
          <cell r="AO559">
            <v>75</v>
          </cell>
          <cell r="AP559">
            <v>98</v>
          </cell>
          <cell r="AQ559">
            <v>118</v>
          </cell>
          <cell r="AR559">
            <v>85</v>
          </cell>
          <cell r="AS559">
            <v>72</v>
          </cell>
          <cell r="AT559">
            <v>112</v>
          </cell>
          <cell r="AV559">
            <v>85</v>
          </cell>
          <cell r="AW559">
            <v>94</v>
          </cell>
          <cell r="AX559">
            <v>110</v>
          </cell>
          <cell r="AZ559">
            <v>115</v>
          </cell>
          <cell r="BA559">
            <v>109</v>
          </cell>
          <cell r="BB559">
            <v>0.8</v>
          </cell>
          <cell r="BC559">
            <v>0.5</v>
          </cell>
          <cell r="BD559">
            <v>0.2</v>
          </cell>
          <cell r="BE559">
            <v>75</v>
          </cell>
          <cell r="BF559">
            <v>-0.2</v>
          </cell>
          <cell r="BG559">
            <v>62</v>
          </cell>
          <cell r="BH559">
            <v>0.7</v>
          </cell>
          <cell r="BI559">
            <v>0.6</v>
          </cell>
          <cell r="BJ559">
            <v>65</v>
          </cell>
          <cell r="BK559">
            <v>0.7</v>
          </cell>
          <cell r="BL559">
            <v>62</v>
          </cell>
          <cell r="BM559">
            <v>0.8</v>
          </cell>
          <cell r="BN559">
            <v>64</v>
          </cell>
          <cell r="BO559">
            <v>-0.5</v>
          </cell>
          <cell r="BP559">
            <v>61</v>
          </cell>
          <cell r="BQ559">
            <v>0.2</v>
          </cell>
          <cell r="BR559">
            <v>66</v>
          </cell>
          <cell r="BS559">
            <v>89</v>
          </cell>
          <cell r="BT559">
            <v>66</v>
          </cell>
          <cell r="BU559">
            <v>90</v>
          </cell>
          <cell r="BV559">
            <v>66</v>
          </cell>
          <cell r="BW559">
            <v>93</v>
          </cell>
          <cell r="BX559">
            <v>62</v>
          </cell>
          <cell r="BY559">
            <v>94</v>
          </cell>
          <cell r="BZ559">
            <v>97</v>
          </cell>
          <cell r="CA559">
            <v>98</v>
          </cell>
          <cell r="CB559">
            <v>9.1</v>
          </cell>
          <cell r="CC559">
            <v>6.6</v>
          </cell>
          <cell r="CD559">
            <v>6.6</v>
          </cell>
        </row>
        <row r="560">
          <cell r="F560" t="str">
            <v>LOSCAR</v>
          </cell>
          <cell r="G560" t="str">
            <v xml:space="preserve">HOMYGOD   </v>
          </cell>
          <cell r="H560" t="str">
            <v>FRONTIGNAN</v>
          </cell>
          <cell r="I560" t="str">
            <v>PERNAN</v>
          </cell>
          <cell r="J560" t="str">
            <v>G</v>
          </cell>
          <cell r="K560">
            <v>121</v>
          </cell>
          <cell r="L560">
            <v>72</v>
          </cell>
          <cell r="M560">
            <v>0</v>
          </cell>
          <cell r="N560">
            <v>0</v>
          </cell>
          <cell r="O560">
            <v>14</v>
          </cell>
          <cell r="P560">
            <v>10</v>
          </cell>
          <cell r="Q560">
            <v>16</v>
          </cell>
          <cell r="R560">
            <v>0.3</v>
          </cell>
          <cell r="S560">
            <v>0.6</v>
          </cell>
          <cell r="T560">
            <v>274</v>
          </cell>
          <cell r="U560">
            <v>-0.9</v>
          </cell>
          <cell r="V560">
            <v>71</v>
          </cell>
          <cell r="W560">
            <v>0</v>
          </cell>
          <cell r="X560">
            <v>0</v>
          </cell>
          <cell r="Y560">
            <v>107</v>
          </cell>
          <cell r="Z560">
            <v>117</v>
          </cell>
          <cell r="AA560">
            <v>99</v>
          </cell>
          <cell r="AB560">
            <v>97</v>
          </cell>
          <cell r="AC560">
            <v>93</v>
          </cell>
          <cell r="AD560">
            <v>108</v>
          </cell>
          <cell r="AE560">
            <v>113</v>
          </cell>
          <cell r="AF560">
            <v>122</v>
          </cell>
          <cell r="AG560">
            <v>111</v>
          </cell>
          <cell r="AH560">
            <v>113</v>
          </cell>
          <cell r="AI560">
            <v>94</v>
          </cell>
          <cell r="AJ560">
            <v>100</v>
          </cell>
          <cell r="AK560">
            <v>103</v>
          </cell>
          <cell r="AL560">
            <v>85</v>
          </cell>
          <cell r="AM560">
            <v>111</v>
          </cell>
          <cell r="AN560">
            <v>102</v>
          </cell>
          <cell r="AO560">
            <v>108</v>
          </cell>
          <cell r="AP560">
            <v>95</v>
          </cell>
          <cell r="AQ560">
            <v>92</v>
          </cell>
          <cell r="AR560">
            <v>106</v>
          </cell>
          <cell r="AS560">
            <v>111</v>
          </cell>
          <cell r="AT560">
            <v>75</v>
          </cell>
          <cell r="AV560">
            <v>101</v>
          </cell>
          <cell r="AW560">
            <v>80</v>
          </cell>
          <cell r="AX560">
            <v>116</v>
          </cell>
          <cell r="AZ560">
            <v>105</v>
          </cell>
          <cell r="BA560">
            <v>111</v>
          </cell>
          <cell r="BB560">
            <v>1.7</v>
          </cell>
          <cell r="BC560">
            <v>0.9</v>
          </cell>
          <cell r="BD560">
            <v>0.3</v>
          </cell>
          <cell r="BE560">
            <v>71</v>
          </cell>
          <cell r="BF560">
            <v>0.4</v>
          </cell>
          <cell r="BG560">
            <v>62</v>
          </cell>
          <cell r="BH560">
            <v>0</v>
          </cell>
          <cell r="BI560">
            <v>0.5</v>
          </cell>
          <cell r="BJ560">
            <v>64</v>
          </cell>
          <cell r="BK560">
            <v>0.4</v>
          </cell>
          <cell r="BL560">
            <v>62</v>
          </cell>
          <cell r="BM560">
            <v>-0.1</v>
          </cell>
          <cell r="BN560">
            <v>63</v>
          </cell>
          <cell r="BO560">
            <v>0.7</v>
          </cell>
          <cell r="BP560">
            <v>61</v>
          </cell>
          <cell r="BQ560">
            <v>0.1</v>
          </cell>
          <cell r="BR560">
            <v>67</v>
          </cell>
          <cell r="BS560">
            <v>92</v>
          </cell>
          <cell r="BT560">
            <v>66</v>
          </cell>
          <cell r="BU560">
            <v>91</v>
          </cell>
          <cell r="BV560">
            <v>67</v>
          </cell>
          <cell r="BW560">
            <v>93</v>
          </cell>
          <cell r="BX560">
            <v>62</v>
          </cell>
          <cell r="BY560">
            <v>94</v>
          </cell>
          <cell r="BZ560">
            <v>96</v>
          </cell>
          <cell r="CA560">
            <v>89</v>
          </cell>
          <cell r="CB560">
            <v>9.6</v>
          </cell>
          <cell r="CC560">
            <v>5.6</v>
          </cell>
          <cell r="CD560">
            <v>5.6</v>
          </cell>
        </row>
        <row r="561">
          <cell r="F561" t="str">
            <v>MORENO</v>
          </cell>
          <cell r="G561" t="str">
            <v xml:space="preserve">INWOOD    </v>
          </cell>
          <cell r="H561" t="str">
            <v xml:space="preserve">FUEGO     </v>
          </cell>
          <cell r="I561" t="str">
            <v>SIR</v>
          </cell>
          <cell r="J561" t="str">
            <v>G</v>
          </cell>
          <cell r="K561">
            <v>121</v>
          </cell>
          <cell r="L561">
            <v>90</v>
          </cell>
          <cell r="M561">
            <v>87</v>
          </cell>
          <cell r="N561">
            <v>83</v>
          </cell>
          <cell r="O561">
            <v>13</v>
          </cell>
          <cell r="P561">
            <v>12</v>
          </cell>
          <cell r="Q561">
            <v>4</v>
          </cell>
          <cell r="R561">
            <v>0.6</v>
          </cell>
          <cell r="S561">
            <v>-0.9</v>
          </cell>
          <cell r="T561">
            <v>245</v>
          </cell>
          <cell r="U561">
            <v>-1.4</v>
          </cell>
          <cell r="V561">
            <v>81</v>
          </cell>
          <cell r="W561">
            <v>17</v>
          </cell>
          <cell r="X561">
            <v>17</v>
          </cell>
          <cell r="Y561">
            <v>114</v>
          </cell>
          <cell r="Z561">
            <v>106</v>
          </cell>
          <cell r="AA561">
            <v>113</v>
          </cell>
          <cell r="AB561">
            <v>110</v>
          </cell>
          <cell r="AC561">
            <v>111</v>
          </cell>
          <cell r="AD561">
            <v>112</v>
          </cell>
          <cell r="AE561">
            <v>114</v>
          </cell>
          <cell r="AF561">
            <v>97</v>
          </cell>
          <cell r="AG561">
            <v>98</v>
          </cell>
          <cell r="AH561">
            <v>106</v>
          </cell>
          <cell r="AI561">
            <v>98</v>
          </cell>
          <cell r="AJ561">
            <v>114</v>
          </cell>
          <cell r="AK561">
            <v>104</v>
          </cell>
          <cell r="AL561">
            <v>102</v>
          </cell>
          <cell r="AM561">
            <v>120</v>
          </cell>
          <cell r="AN561">
            <v>113</v>
          </cell>
          <cell r="AO561">
            <v>98</v>
          </cell>
          <cell r="AP561">
            <v>102</v>
          </cell>
          <cell r="AQ561">
            <v>110</v>
          </cell>
          <cell r="AR561">
            <v>118</v>
          </cell>
          <cell r="AS561">
            <v>92</v>
          </cell>
          <cell r="AT561">
            <v>100</v>
          </cell>
          <cell r="AV561">
            <v>104</v>
          </cell>
          <cell r="AW561">
            <v>119</v>
          </cell>
          <cell r="AX561">
            <v>72</v>
          </cell>
          <cell r="AZ561">
            <v>117</v>
          </cell>
          <cell r="BA561">
            <v>106</v>
          </cell>
          <cell r="BB561">
            <v>1.9</v>
          </cell>
          <cell r="BC561">
            <v>2.6</v>
          </cell>
          <cell r="BD561">
            <v>-0.3</v>
          </cell>
          <cell r="BE561">
            <v>89</v>
          </cell>
          <cell r="BF561">
            <v>-0.3</v>
          </cell>
          <cell r="BG561">
            <v>62</v>
          </cell>
          <cell r="BH561">
            <v>-0.3</v>
          </cell>
          <cell r="BI561">
            <v>-0.2</v>
          </cell>
          <cell r="BJ561">
            <v>64</v>
          </cell>
          <cell r="BK561">
            <v>0.1</v>
          </cell>
          <cell r="BL561">
            <v>84</v>
          </cell>
          <cell r="BM561">
            <v>-0.1</v>
          </cell>
          <cell r="BN561">
            <v>70</v>
          </cell>
          <cell r="BO561">
            <v>-0.9</v>
          </cell>
          <cell r="BP561">
            <v>60</v>
          </cell>
          <cell r="BQ561">
            <v>0</v>
          </cell>
          <cell r="BR561">
            <v>95</v>
          </cell>
          <cell r="BS561">
            <v>92</v>
          </cell>
          <cell r="BT561">
            <v>77</v>
          </cell>
          <cell r="BU561">
            <v>87</v>
          </cell>
          <cell r="BV561">
            <v>88</v>
          </cell>
          <cell r="BW561">
            <v>95</v>
          </cell>
          <cell r="BX561">
            <v>69</v>
          </cell>
          <cell r="BY561">
            <v>93</v>
          </cell>
          <cell r="BZ561">
            <v>119</v>
          </cell>
          <cell r="CA561">
            <v>107</v>
          </cell>
          <cell r="CB561">
            <v>10.3</v>
          </cell>
          <cell r="CC561">
            <v>6.5</v>
          </cell>
          <cell r="CD561">
            <v>6.5</v>
          </cell>
        </row>
        <row r="562">
          <cell r="F562" t="str">
            <v>HORNET</v>
          </cell>
          <cell r="G562" t="str">
            <v xml:space="preserve">FUZZY     </v>
          </cell>
          <cell r="H562" t="str">
            <v xml:space="preserve">UGOSTAR   </v>
          </cell>
          <cell r="I562" t="str">
            <v>OXALIN</v>
          </cell>
          <cell r="J562" t="str">
            <v>G</v>
          </cell>
          <cell r="K562">
            <v>121</v>
          </cell>
          <cell r="L562">
            <v>95</v>
          </cell>
          <cell r="M562">
            <v>2444</v>
          </cell>
          <cell r="N562">
            <v>1645</v>
          </cell>
          <cell r="O562">
            <v>13</v>
          </cell>
          <cell r="P562">
            <v>10</v>
          </cell>
          <cell r="Q562">
            <v>3</v>
          </cell>
          <cell r="R562">
            <v>1.9</v>
          </cell>
          <cell r="S562">
            <v>1.2</v>
          </cell>
          <cell r="T562">
            <v>-143</v>
          </cell>
          <cell r="U562">
            <v>-1.6</v>
          </cell>
          <cell r="V562">
            <v>95</v>
          </cell>
          <cell r="W562">
            <v>1760</v>
          </cell>
          <cell r="X562">
            <v>1199</v>
          </cell>
          <cell r="Y562">
            <v>92</v>
          </cell>
          <cell r="Z562">
            <v>96</v>
          </cell>
          <cell r="AA562">
            <v>101</v>
          </cell>
          <cell r="AB562">
            <v>97</v>
          </cell>
          <cell r="AC562">
            <v>101</v>
          </cell>
          <cell r="AD562">
            <v>82</v>
          </cell>
          <cell r="AE562">
            <v>93</v>
          </cell>
          <cell r="AF562">
            <v>108</v>
          </cell>
          <cell r="AG562">
            <v>92</v>
          </cell>
          <cell r="AH562">
            <v>109</v>
          </cell>
          <cell r="AI562">
            <v>129</v>
          </cell>
          <cell r="AJ562">
            <v>95</v>
          </cell>
          <cell r="AK562">
            <v>107</v>
          </cell>
          <cell r="AL562">
            <v>95</v>
          </cell>
          <cell r="AM562">
            <v>99</v>
          </cell>
          <cell r="AN562">
            <v>89</v>
          </cell>
          <cell r="AO562">
            <v>82</v>
          </cell>
          <cell r="AP562">
            <v>98</v>
          </cell>
          <cell r="AQ562">
            <v>113</v>
          </cell>
          <cell r="AR562">
            <v>99</v>
          </cell>
          <cell r="AS562">
            <v>97</v>
          </cell>
          <cell r="AT562">
            <v>103</v>
          </cell>
          <cell r="AV562">
            <v>90</v>
          </cell>
          <cell r="AW562">
            <v>102</v>
          </cell>
          <cell r="AX562">
            <v>98</v>
          </cell>
          <cell r="AZ562">
            <v>72</v>
          </cell>
          <cell r="BA562">
            <v>93</v>
          </cell>
          <cell r="BB562">
            <v>-0.7</v>
          </cell>
          <cell r="BC562">
            <v>0</v>
          </cell>
          <cell r="BD562">
            <v>0.2</v>
          </cell>
          <cell r="BE562">
            <v>95</v>
          </cell>
          <cell r="BF562">
            <v>0.2</v>
          </cell>
          <cell r="BG562">
            <v>95</v>
          </cell>
          <cell r="BH562">
            <v>0.2</v>
          </cell>
          <cell r="BI562">
            <v>0.7</v>
          </cell>
          <cell r="BJ562">
            <v>95</v>
          </cell>
          <cell r="BK562">
            <v>-0.2</v>
          </cell>
          <cell r="BL562">
            <v>95</v>
          </cell>
          <cell r="BM562">
            <v>0.6</v>
          </cell>
          <cell r="BN562">
            <v>95</v>
          </cell>
          <cell r="BO562">
            <v>1.7</v>
          </cell>
          <cell r="BP562">
            <v>95</v>
          </cell>
          <cell r="BQ562">
            <v>0.1</v>
          </cell>
          <cell r="BR562">
            <v>95</v>
          </cell>
          <cell r="BS562">
            <v>91</v>
          </cell>
          <cell r="BT562">
            <v>95</v>
          </cell>
          <cell r="BU562">
            <v>90</v>
          </cell>
          <cell r="BV562">
            <v>92</v>
          </cell>
          <cell r="BW562">
            <v>93</v>
          </cell>
          <cell r="BX562">
            <v>93</v>
          </cell>
          <cell r="BY562">
            <v>90</v>
          </cell>
          <cell r="BZ562">
            <v>114</v>
          </cell>
          <cell r="CA562">
            <v>91</v>
          </cell>
          <cell r="CB562">
            <v>9.1999999999999993</v>
          </cell>
          <cell r="CC562">
            <v>6.5</v>
          </cell>
          <cell r="CD562">
            <v>6.5</v>
          </cell>
        </row>
        <row r="563">
          <cell r="F563" t="str">
            <v>IBOUM</v>
          </cell>
          <cell r="G563" t="str">
            <v xml:space="preserve">GOLDONI   </v>
          </cell>
          <cell r="H563" t="str">
            <v xml:space="preserve">SIR       </v>
          </cell>
          <cell r="I563" t="str">
            <v>REDON</v>
          </cell>
          <cell r="J563" t="str">
            <v>G</v>
          </cell>
          <cell r="K563">
            <v>121</v>
          </cell>
          <cell r="L563">
            <v>95</v>
          </cell>
          <cell r="M563">
            <v>778</v>
          </cell>
          <cell r="N563">
            <v>666</v>
          </cell>
          <cell r="O563">
            <v>7</v>
          </cell>
          <cell r="P563">
            <v>6</v>
          </cell>
          <cell r="Q563">
            <v>6</v>
          </cell>
          <cell r="R563">
            <v>0.4</v>
          </cell>
          <cell r="S563">
            <v>0.4</v>
          </cell>
          <cell r="T563">
            <v>62</v>
          </cell>
          <cell r="U563">
            <v>-1.5</v>
          </cell>
          <cell r="V563">
            <v>95</v>
          </cell>
          <cell r="W563">
            <v>378</v>
          </cell>
          <cell r="X563">
            <v>327</v>
          </cell>
          <cell r="Y563">
            <v>100</v>
          </cell>
          <cell r="Z563">
            <v>97</v>
          </cell>
          <cell r="AA563">
            <v>101</v>
          </cell>
          <cell r="AB563">
            <v>101</v>
          </cell>
          <cell r="AC563">
            <v>103</v>
          </cell>
          <cell r="AD563">
            <v>101</v>
          </cell>
          <cell r="AE563">
            <v>102</v>
          </cell>
          <cell r="AF563">
            <v>88</v>
          </cell>
          <cell r="AG563">
            <v>99</v>
          </cell>
          <cell r="AH563">
            <v>118</v>
          </cell>
          <cell r="AI563">
            <v>103</v>
          </cell>
          <cell r="AJ563">
            <v>114</v>
          </cell>
          <cell r="AK563">
            <v>90</v>
          </cell>
          <cell r="AL563">
            <v>99</v>
          </cell>
          <cell r="AM563">
            <v>98</v>
          </cell>
          <cell r="AN563">
            <v>99</v>
          </cell>
          <cell r="AO563">
            <v>94</v>
          </cell>
          <cell r="AP563">
            <v>108</v>
          </cell>
          <cell r="AQ563">
            <v>120</v>
          </cell>
          <cell r="AR563">
            <v>69</v>
          </cell>
          <cell r="AS563">
            <v>99</v>
          </cell>
          <cell r="AT563">
            <v>115</v>
          </cell>
          <cell r="AV563">
            <v>108</v>
          </cell>
          <cell r="AW563">
            <v>113</v>
          </cell>
          <cell r="AX563">
            <v>100</v>
          </cell>
          <cell r="AZ563">
            <v>112</v>
          </cell>
          <cell r="BA563">
            <v>91</v>
          </cell>
          <cell r="BB563">
            <v>0.1</v>
          </cell>
          <cell r="BC563">
            <v>-0.1</v>
          </cell>
          <cell r="BD563">
            <v>1.7</v>
          </cell>
          <cell r="BE563">
            <v>95</v>
          </cell>
          <cell r="BF563">
            <v>2.1</v>
          </cell>
          <cell r="BG563">
            <v>85</v>
          </cell>
          <cell r="BH563">
            <v>0.8</v>
          </cell>
          <cell r="BI563">
            <v>0.4</v>
          </cell>
          <cell r="BJ563">
            <v>91</v>
          </cell>
          <cell r="BK563">
            <v>1.1000000000000001</v>
          </cell>
          <cell r="BL563">
            <v>89</v>
          </cell>
          <cell r="BM563">
            <v>-0.3</v>
          </cell>
          <cell r="BN563">
            <v>93</v>
          </cell>
          <cell r="BO563">
            <v>-0.7</v>
          </cell>
          <cell r="BP563">
            <v>91</v>
          </cell>
          <cell r="BQ563">
            <v>0.2</v>
          </cell>
          <cell r="BR563">
            <v>95</v>
          </cell>
          <cell r="BS563">
            <v>88</v>
          </cell>
          <cell r="BT563">
            <v>90</v>
          </cell>
          <cell r="BU563">
            <v>88</v>
          </cell>
          <cell r="BV563">
            <v>86</v>
          </cell>
          <cell r="BW563">
            <v>93</v>
          </cell>
          <cell r="BX563">
            <v>82</v>
          </cell>
          <cell r="BY563">
            <v>93</v>
          </cell>
          <cell r="BZ563">
            <v>95</v>
          </cell>
          <cell r="CA563">
            <v>97</v>
          </cell>
          <cell r="CB563">
            <v>9.5</v>
          </cell>
          <cell r="CC563">
            <v>6.5</v>
          </cell>
          <cell r="CD563">
            <v>6.4</v>
          </cell>
        </row>
        <row r="564">
          <cell r="F564" t="str">
            <v>OPTIK JB</v>
          </cell>
          <cell r="G564" t="str">
            <v xml:space="preserve">LATINO JB </v>
          </cell>
          <cell r="H564" t="str">
            <v>HOLDING JB</v>
          </cell>
          <cell r="I564" t="str">
            <v>VALFIN JB</v>
          </cell>
          <cell r="J564" t="str">
            <v>G</v>
          </cell>
          <cell r="K564">
            <v>121</v>
          </cell>
          <cell r="L564">
            <v>71</v>
          </cell>
          <cell r="M564">
            <v>0</v>
          </cell>
          <cell r="N564">
            <v>0</v>
          </cell>
          <cell r="O564">
            <v>6</v>
          </cell>
          <cell r="P564">
            <v>7</v>
          </cell>
          <cell r="Q564">
            <v>0</v>
          </cell>
          <cell r="R564">
            <v>-0.3</v>
          </cell>
          <cell r="S564">
            <v>-1.6</v>
          </cell>
          <cell r="T564">
            <v>331</v>
          </cell>
          <cell r="V564">
            <v>70</v>
          </cell>
          <cell r="W564">
            <v>0</v>
          </cell>
          <cell r="X564">
            <v>0</v>
          </cell>
          <cell r="Y564">
            <v>119</v>
          </cell>
          <cell r="Z564">
            <v>107</v>
          </cell>
          <cell r="AA564">
            <v>113</v>
          </cell>
          <cell r="AB564">
            <v>120</v>
          </cell>
          <cell r="AC564">
            <v>102</v>
          </cell>
          <cell r="AD564">
            <v>99</v>
          </cell>
          <cell r="AE564">
            <v>104</v>
          </cell>
          <cell r="AF564">
            <v>101</v>
          </cell>
          <cell r="AG564">
            <v>122</v>
          </cell>
          <cell r="AH564">
            <v>97</v>
          </cell>
          <cell r="AI564">
            <v>98</v>
          </cell>
          <cell r="AJ564">
            <v>115</v>
          </cell>
          <cell r="AK564">
            <v>94</v>
          </cell>
          <cell r="AL564">
            <v>101</v>
          </cell>
          <cell r="AM564">
            <v>104</v>
          </cell>
          <cell r="AN564">
            <v>119</v>
          </cell>
          <cell r="AO564">
            <v>102</v>
          </cell>
          <cell r="AP564">
            <v>113</v>
          </cell>
          <cell r="AQ564">
            <v>113</v>
          </cell>
          <cell r="AR564">
            <v>134</v>
          </cell>
          <cell r="AS564">
            <v>88</v>
          </cell>
          <cell r="AT564">
            <v>139</v>
          </cell>
          <cell r="AV564">
            <v>103</v>
          </cell>
          <cell r="AW564">
            <v>101</v>
          </cell>
          <cell r="AX564">
            <v>102</v>
          </cell>
          <cell r="AZ564">
            <v>100</v>
          </cell>
          <cell r="BA564">
            <v>98</v>
          </cell>
          <cell r="BB564">
            <v>-0.7</v>
          </cell>
          <cell r="BC564">
            <v>-0.8</v>
          </cell>
          <cell r="BD564">
            <v>0.6</v>
          </cell>
          <cell r="BE564">
            <v>70</v>
          </cell>
          <cell r="BF564">
            <v>0.5</v>
          </cell>
          <cell r="BG564">
            <v>57</v>
          </cell>
          <cell r="BH564">
            <v>0.7</v>
          </cell>
          <cell r="BI564">
            <v>0.1</v>
          </cell>
          <cell r="BJ564">
            <v>60</v>
          </cell>
          <cell r="BK564">
            <v>0</v>
          </cell>
          <cell r="BL564">
            <v>59</v>
          </cell>
          <cell r="BM564">
            <v>0.3</v>
          </cell>
          <cell r="BN564">
            <v>60</v>
          </cell>
          <cell r="BO564">
            <v>0</v>
          </cell>
          <cell r="BP564">
            <v>56</v>
          </cell>
          <cell r="BQ564">
            <v>0.6</v>
          </cell>
          <cell r="BR564">
            <v>91</v>
          </cell>
          <cell r="BS564">
            <v>92</v>
          </cell>
          <cell r="BT564">
            <v>64</v>
          </cell>
          <cell r="BU564">
            <v>91</v>
          </cell>
          <cell r="BV564">
            <v>80</v>
          </cell>
          <cell r="BW564">
            <v>95</v>
          </cell>
          <cell r="BX564">
            <v>59</v>
          </cell>
          <cell r="BY564">
            <v>94</v>
          </cell>
          <cell r="BZ564">
            <v>99</v>
          </cell>
          <cell r="CA564">
            <v>109</v>
          </cell>
          <cell r="CB564">
            <v>10.4</v>
          </cell>
          <cell r="CC564">
            <v>6.5</v>
          </cell>
          <cell r="CD564">
            <v>6.7</v>
          </cell>
        </row>
        <row r="565">
          <cell r="F565" t="str">
            <v>LIVOIRE</v>
          </cell>
          <cell r="G565" t="str">
            <v xml:space="preserve">HORATIO   </v>
          </cell>
          <cell r="H565" t="str">
            <v xml:space="preserve">DUMPING   </v>
          </cell>
          <cell r="I565" t="str">
            <v>PERNAN</v>
          </cell>
          <cell r="J565" t="str">
            <v>G</v>
          </cell>
          <cell r="K565">
            <v>121</v>
          </cell>
          <cell r="L565">
            <v>95</v>
          </cell>
          <cell r="M565">
            <v>504</v>
          </cell>
          <cell r="N565">
            <v>424</v>
          </cell>
          <cell r="O565">
            <v>0</v>
          </cell>
          <cell r="P565">
            <v>1</v>
          </cell>
          <cell r="Q565">
            <v>-2</v>
          </cell>
          <cell r="R565">
            <v>-0.2</v>
          </cell>
          <cell r="S565">
            <v>-0.7</v>
          </cell>
          <cell r="T565">
            <v>82</v>
          </cell>
          <cell r="U565">
            <v>-1</v>
          </cell>
          <cell r="V565">
            <v>95</v>
          </cell>
          <cell r="W565">
            <v>183</v>
          </cell>
          <cell r="X565">
            <v>161</v>
          </cell>
          <cell r="Y565">
            <v>115</v>
          </cell>
          <cell r="Z565">
            <v>110</v>
          </cell>
          <cell r="AA565">
            <v>103</v>
          </cell>
          <cell r="AB565">
            <v>114</v>
          </cell>
          <cell r="AC565">
            <v>103</v>
          </cell>
          <cell r="AD565">
            <v>91</v>
          </cell>
          <cell r="AE565">
            <v>96</v>
          </cell>
          <cell r="AF565">
            <v>114</v>
          </cell>
          <cell r="AG565">
            <v>129</v>
          </cell>
          <cell r="AH565">
            <v>125</v>
          </cell>
          <cell r="AI565">
            <v>98</v>
          </cell>
          <cell r="AJ565">
            <v>128</v>
          </cell>
          <cell r="AK565">
            <v>93</v>
          </cell>
          <cell r="AL565">
            <v>99</v>
          </cell>
          <cell r="AM565">
            <v>112</v>
          </cell>
          <cell r="AN565">
            <v>98</v>
          </cell>
          <cell r="AO565">
            <v>104</v>
          </cell>
          <cell r="AP565">
            <v>99</v>
          </cell>
          <cell r="AQ565">
            <v>109</v>
          </cell>
          <cell r="AR565">
            <v>114</v>
          </cell>
          <cell r="AS565">
            <v>122</v>
          </cell>
          <cell r="AT565">
            <v>119</v>
          </cell>
          <cell r="AV565">
            <v>115</v>
          </cell>
          <cell r="AW565">
            <v>108</v>
          </cell>
          <cell r="AX565">
            <v>112</v>
          </cell>
          <cell r="AZ565">
            <v>87</v>
          </cell>
          <cell r="BA565">
            <v>96</v>
          </cell>
          <cell r="BB565">
            <v>0.4</v>
          </cell>
          <cell r="BC565">
            <v>-0.4</v>
          </cell>
          <cell r="BD565">
            <v>0.5</v>
          </cell>
          <cell r="BE565">
            <v>95</v>
          </cell>
          <cell r="BF565">
            <v>0.6</v>
          </cell>
          <cell r="BG565">
            <v>72</v>
          </cell>
          <cell r="BH565">
            <v>0.3</v>
          </cell>
          <cell r="BI565">
            <v>1.3</v>
          </cell>
          <cell r="BJ565">
            <v>78</v>
          </cell>
          <cell r="BK565">
            <v>1.1000000000000001</v>
          </cell>
          <cell r="BL565">
            <v>90</v>
          </cell>
          <cell r="BM565">
            <v>0.1</v>
          </cell>
          <cell r="BN565">
            <v>86</v>
          </cell>
          <cell r="BO565">
            <v>1.1000000000000001</v>
          </cell>
          <cell r="BP565">
            <v>66</v>
          </cell>
          <cell r="BQ565">
            <v>0.1</v>
          </cell>
          <cell r="BR565">
            <v>95</v>
          </cell>
          <cell r="BS565">
            <v>80</v>
          </cell>
          <cell r="BT565">
            <v>86</v>
          </cell>
          <cell r="BU565">
            <v>90</v>
          </cell>
          <cell r="BV565">
            <v>91</v>
          </cell>
          <cell r="BW565">
            <v>89</v>
          </cell>
          <cell r="BX565">
            <v>77</v>
          </cell>
          <cell r="BY565">
            <v>96</v>
          </cell>
          <cell r="BZ565">
            <v>103</v>
          </cell>
          <cell r="CA565">
            <v>91</v>
          </cell>
          <cell r="CB565">
            <v>9.8000000000000007</v>
          </cell>
          <cell r="CC565">
            <v>6.7</v>
          </cell>
          <cell r="CD565">
            <v>6.7</v>
          </cell>
        </row>
        <row r="566">
          <cell r="F566" t="str">
            <v>LENNON JB</v>
          </cell>
          <cell r="G566" t="str">
            <v xml:space="preserve">HISTONE   </v>
          </cell>
          <cell r="H566" t="str">
            <v xml:space="preserve">FAUCIGNY  </v>
          </cell>
          <cell r="I566" t="str">
            <v>NIKOS</v>
          </cell>
          <cell r="J566" t="str">
            <v>G</v>
          </cell>
          <cell r="K566">
            <v>121</v>
          </cell>
          <cell r="L566">
            <v>87</v>
          </cell>
          <cell r="M566">
            <v>46</v>
          </cell>
          <cell r="N566">
            <v>42</v>
          </cell>
          <cell r="O566">
            <v>-1</v>
          </cell>
          <cell r="P566">
            <v>0</v>
          </cell>
          <cell r="Q566">
            <v>-4</v>
          </cell>
          <cell r="R566">
            <v>0.2</v>
          </cell>
          <cell r="S566">
            <v>0.3</v>
          </cell>
          <cell r="T566">
            <v>-224</v>
          </cell>
          <cell r="V566">
            <v>86</v>
          </cell>
          <cell r="W566">
            <v>36</v>
          </cell>
          <cell r="X566">
            <v>32</v>
          </cell>
          <cell r="Y566">
            <v>111</v>
          </cell>
          <cell r="Z566">
            <v>111</v>
          </cell>
          <cell r="AA566">
            <v>90</v>
          </cell>
          <cell r="AB566">
            <v>115</v>
          </cell>
          <cell r="AC566">
            <v>114</v>
          </cell>
          <cell r="AD566">
            <v>82</v>
          </cell>
          <cell r="AE566">
            <v>94</v>
          </cell>
          <cell r="AF566">
            <v>125</v>
          </cell>
          <cell r="AG566">
            <v>96</v>
          </cell>
          <cell r="AH566">
            <v>110</v>
          </cell>
          <cell r="AI566">
            <v>117</v>
          </cell>
          <cell r="AJ566">
            <v>103</v>
          </cell>
          <cell r="AK566">
            <v>105</v>
          </cell>
          <cell r="AL566">
            <v>94</v>
          </cell>
          <cell r="AM566">
            <v>97</v>
          </cell>
          <cell r="AN566">
            <v>83</v>
          </cell>
          <cell r="AO566">
            <v>99</v>
          </cell>
          <cell r="AP566">
            <v>111</v>
          </cell>
          <cell r="AQ566">
            <v>129</v>
          </cell>
          <cell r="AR566">
            <v>105</v>
          </cell>
          <cell r="AS566">
            <v>102</v>
          </cell>
          <cell r="AT566">
            <v>123</v>
          </cell>
          <cell r="AV566">
            <v>114</v>
          </cell>
          <cell r="AW566">
            <v>123</v>
          </cell>
          <cell r="AX566">
            <v>85</v>
          </cell>
          <cell r="AZ566">
            <v>79</v>
          </cell>
          <cell r="BA566">
            <v>86</v>
          </cell>
          <cell r="BB566">
            <v>-1.1000000000000001</v>
          </cell>
          <cell r="BC566">
            <v>-1.3</v>
          </cell>
          <cell r="BD566">
            <v>0.9</v>
          </cell>
          <cell r="BE566">
            <v>83</v>
          </cell>
          <cell r="BF566">
            <v>1.3</v>
          </cell>
          <cell r="BG566">
            <v>64</v>
          </cell>
          <cell r="BH566">
            <v>0</v>
          </cell>
          <cell r="BI566">
            <v>1</v>
          </cell>
          <cell r="BJ566">
            <v>68</v>
          </cell>
          <cell r="BK566">
            <v>1.1000000000000001</v>
          </cell>
          <cell r="BL566">
            <v>67</v>
          </cell>
          <cell r="BM566">
            <v>0.3</v>
          </cell>
          <cell r="BN566">
            <v>69</v>
          </cell>
          <cell r="BO566">
            <v>0.2</v>
          </cell>
          <cell r="BP566">
            <v>61</v>
          </cell>
          <cell r="BQ566">
            <v>0.1</v>
          </cell>
          <cell r="BR566">
            <v>80</v>
          </cell>
          <cell r="BS566">
            <v>86</v>
          </cell>
          <cell r="BT566">
            <v>72</v>
          </cell>
          <cell r="BU566">
            <v>89</v>
          </cell>
          <cell r="BV566">
            <v>73</v>
          </cell>
          <cell r="BW566">
            <v>89</v>
          </cell>
          <cell r="BX566">
            <v>67</v>
          </cell>
          <cell r="BY566">
            <v>92</v>
          </cell>
          <cell r="BZ566">
            <v>108</v>
          </cell>
          <cell r="CA566">
            <v>108</v>
          </cell>
          <cell r="CB566">
            <v>10.1</v>
          </cell>
          <cell r="CC566">
            <v>6.2</v>
          </cell>
          <cell r="CD566">
            <v>6</v>
          </cell>
        </row>
        <row r="567">
          <cell r="F567" t="str">
            <v>HARVEY</v>
          </cell>
          <cell r="G567" t="str">
            <v xml:space="preserve">DEVIL JB  </v>
          </cell>
          <cell r="H567" t="str">
            <v xml:space="preserve">RICOCHET  </v>
          </cell>
          <cell r="I567" t="str">
            <v>LINOU</v>
          </cell>
          <cell r="J567" t="str">
            <v>G</v>
          </cell>
          <cell r="K567">
            <v>121</v>
          </cell>
          <cell r="L567">
            <v>95</v>
          </cell>
          <cell r="M567">
            <v>833</v>
          </cell>
          <cell r="N567">
            <v>663</v>
          </cell>
          <cell r="O567">
            <v>-2</v>
          </cell>
          <cell r="P567">
            <v>0</v>
          </cell>
          <cell r="Q567">
            <v>-7</v>
          </cell>
          <cell r="R567">
            <v>-0.2</v>
          </cell>
          <cell r="S567">
            <v>-1.1000000000000001</v>
          </cell>
          <cell r="T567">
            <v>11</v>
          </cell>
          <cell r="U567">
            <v>0.3</v>
          </cell>
          <cell r="V567">
            <v>95</v>
          </cell>
          <cell r="W567">
            <v>584</v>
          </cell>
          <cell r="X567">
            <v>463</v>
          </cell>
          <cell r="Y567">
            <v>103</v>
          </cell>
          <cell r="Z567">
            <v>100</v>
          </cell>
          <cell r="AA567">
            <v>105</v>
          </cell>
          <cell r="AB567">
            <v>100</v>
          </cell>
          <cell r="AC567">
            <v>95</v>
          </cell>
          <cell r="AD567">
            <v>122</v>
          </cell>
          <cell r="AE567">
            <v>116</v>
          </cell>
          <cell r="AF567">
            <v>88</v>
          </cell>
          <cell r="AG567">
            <v>105</v>
          </cell>
          <cell r="AH567">
            <v>109</v>
          </cell>
          <cell r="AI567">
            <v>97</v>
          </cell>
          <cell r="AJ567">
            <v>97</v>
          </cell>
          <cell r="AK567">
            <v>97</v>
          </cell>
          <cell r="AL567">
            <v>104</v>
          </cell>
          <cell r="AM567">
            <v>107</v>
          </cell>
          <cell r="AN567">
            <v>94</v>
          </cell>
          <cell r="AO567">
            <v>101</v>
          </cell>
          <cell r="AP567">
            <v>88</v>
          </cell>
          <cell r="AQ567">
            <v>108</v>
          </cell>
          <cell r="AR567">
            <v>110</v>
          </cell>
          <cell r="AS567">
            <v>109</v>
          </cell>
          <cell r="AT567">
            <v>89</v>
          </cell>
          <cell r="AV567">
            <v>91</v>
          </cell>
          <cell r="AW567">
            <v>90</v>
          </cell>
          <cell r="AX567">
            <v>102</v>
          </cell>
          <cell r="AZ567">
            <v>125</v>
          </cell>
          <cell r="BA567">
            <v>118</v>
          </cell>
          <cell r="BB567">
            <v>-0.4</v>
          </cell>
          <cell r="BC567">
            <v>0.9</v>
          </cell>
          <cell r="BD567">
            <v>1.2</v>
          </cell>
          <cell r="BE567">
            <v>95</v>
          </cell>
          <cell r="BF567">
            <v>1.1000000000000001</v>
          </cell>
          <cell r="BG567">
            <v>87</v>
          </cell>
          <cell r="BH567">
            <v>1</v>
          </cell>
          <cell r="BI567">
            <v>1.4</v>
          </cell>
          <cell r="BJ567">
            <v>93</v>
          </cell>
          <cell r="BK567">
            <v>1.4</v>
          </cell>
          <cell r="BL567">
            <v>90</v>
          </cell>
          <cell r="BM567">
            <v>1.3</v>
          </cell>
          <cell r="BN567">
            <v>95</v>
          </cell>
          <cell r="BO567">
            <v>-0.1</v>
          </cell>
          <cell r="BP567">
            <v>92</v>
          </cell>
          <cell r="BQ567">
            <v>1.3</v>
          </cell>
          <cell r="BR567">
            <v>95</v>
          </cell>
          <cell r="BS567">
            <v>92</v>
          </cell>
          <cell r="BT567">
            <v>93</v>
          </cell>
          <cell r="BU567">
            <v>88</v>
          </cell>
          <cell r="BV567">
            <v>88</v>
          </cell>
          <cell r="BW567">
            <v>91</v>
          </cell>
          <cell r="BX567">
            <v>88</v>
          </cell>
          <cell r="BY567">
            <v>90</v>
          </cell>
          <cell r="BZ567">
            <v>102</v>
          </cell>
          <cell r="CA567">
            <v>108</v>
          </cell>
          <cell r="CB567">
            <v>9</v>
          </cell>
          <cell r="CC567">
            <v>5.8</v>
          </cell>
          <cell r="CD567">
            <v>5.8</v>
          </cell>
        </row>
        <row r="568">
          <cell r="F568" t="str">
            <v>JIBSY</v>
          </cell>
          <cell r="G568" t="str">
            <v xml:space="preserve">GALIK     </v>
          </cell>
          <cell r="H568" t="str">
            <v xml:space="preserve">TRIOMPHE  </v>
          </cell>
          <cell r="I568" t="str">
            <v>BOUM JB</v>
          </cell>
          <cell r="J568" t="str">
            <v>G</v>
          </cell>
          <cell r="K568">
            <v>120</v>
          </cell>
          <cell r="L568">
            <v>95</v>
          </cell>
          <cell r="M568">
            <v>192</v>
          </cell>
          <cell r="N568">
            <v>180</v>
          </cell>
          <cell r="O568">
            <v>37</v>
          </cell>
          <cell r="P568">
            <v>34</v>
          </cell>
          <cell r="Q568">
            <v>21</v>
          </cell>
          <cell r="R568">
            <v>0.3</v>
          </cell>
          <cell r="S568">
            <v>-2.2999999999999998</v>
          </cell>
          <cell r="T568">
            <v>868</v>
          </cell>
          <cell r="U568">
            <v>-0.8</v>
          </cell>
          <cell r="V568">
            <v>92</v>
          </cell>
          <cell r="W568">
            <v>92</v>
          </cell>
          <cell r="X568">
            <v>88</v>
          </cell>
          <cell r="Y568">
            <v>97</v>
          </cell>
          <cell r="Z568">
            <v>90</v>
          </cell>
          <cell r="AA568">
            <v>107</v>
          </cell>
          <cell r="AB568">
            <v>102</v>
          </cell>
          <cell r="AC568">
            <v>94</v>
          </cell>
          <cell r="AD568">
            <v>98</v>
          </cell>
          <cell r="AE568">
            <v>94</v>
          </cell>
          <cell r="AF568">
            <v>87</v>
          </cell>
          <cell r="AG568">
            <v>100</v>
          </cell>
          <cell r="AH568">
            <v>95</v>
          </cell>
          <cell r="AI568">
            <v>89</v>
          </cell>
          <cell r="AJ568">
            <v>116</v>
          </cell>
          <cell r="AK568">
            <v>99</v>
          </cell>
          <cell r="AL568">
            <v>89</v>
          </cell>
          <cell r="AM568">
            <v>106</v>
          </cell>
          <cell r="AN568">
            <v>113</v>
          </cell>
          <cell r="AO568">
            <v>116</v>
          </cell>
          <cell r="AP568">
            <v>109</v>
          </cell>
          <cell r="AQ568">
            <v>103</v>
          </cell>
          <cell r="AR568">
            <v>101</v>
          </cell>
          <cell r="AS568">
            <v>90</v>
          </cell>
          <cell r="AT568">
            <v>100</v>
          </cell>
          <cell r="AV568">
            <v>91</v>
          </cell>
          <cell r="AW568">
            <v>91</v>
          </cell>
          <cell r="AX568">
            <v>122</v>
          </cell>
          <cell r="AZ568">
            <v>104</v>
          </cell>
          <cell r="BA568">
            <v>93</v>
          </cell>
          <cell r="BB568">
            <v>0.6</v>
          </cell>
          <cell r="BC568">
            <v>-2</v>
          </cell>
          <cell r="BD568">
            <v>-0.8</v>
          </cell>
          <cell r="BE568">
            <v>93</v>
          </cell>
          <cell r="BF568">
            <v>-0.5</v>
          </cell>
          <cell r="BG568">
            <v>68</v>
          </cell>
          <cell r="BH568">
            <v>-1.1000000000000001</v>
          </cell>
          <cell r="BI568">
            <v>-1.1000000000000001</v>
          </cell>
          <cell r="BJ568">
            <v>76</v>
          </cell>
          <cell r="BK568">
            <v>-0.7</v>
          </cell>
          <cell r="BL568">
            <v>77</v>
          </cell>
          <cell r="BM568">
            <v>-0.4</v>
          </cell>
          <cell r="BN568">
            <v>79</v>
          </cell>
          <cell r="BO568">
            <v>-1.2</v>
          </cell>
          <cell r="BP568">
            <v>68</v>
          </cell>
          <cell r="BQ568">
            <v>-0.1</v>
          </cell>
          <cell r="BR568">
            <v>89</v>
          </cell>
          <cell r="BS568">
            <v>91</v>
          </cell>
          <cell r="BT568">
            <v>79</v>
          </cell>
          <cell r="BU568">
            <v>89</v>
          </cell>
          <cell r="BV568">
            <v>77</v>
          </cell>
          <cell r="BW568">
            <v>94</v>
          </cell>
          <cell r="BX568">
            <v>69</v>
          </cell>
          <cell r="BY568">
            <v>93</v>
          </cell>
          <cell r="BZ568">
            <v>96</v>
          </cell>
          <cell r="CA568">
            <v>112</v>
          </cell>
          <cell r="CB568">
            <v>9.4</v>
          </cell>
          <cell r="CC568">
            <v>5.7</v>
          </cell>
          <cell r="CD568">
            <v>5.7</v>
          </cell>
        </row>
        <row r="569">
          <cell r="F569" t="str">
            <v>JOCATOP</v>
          </cell>
          <cell r="G569" t="str">
            <v xml:space="preserve">HUPPY     </v>
          </cell>
          <cell r="H569" t="str">
            <v xml:space="preserve">UROCHER   </v>
          </cell>
          <cell r="I569" t="str">
            <v>RALBAN</v>
          </cell>
          <cell r="J569" t="str">
            <v>G</v>
          </cell>
          <cell r="K569">
            <v>120</v>
          </cell>
          <cell r="L569">
            <v>95</v>
          </cell>
          <cell r="M569">
            <v>343</v>
          </cell>
          <cell r="N569">
            <v>312</v>
          </cell>
          <cell r="O569">
            <v>33</v>
          </cell>
          <cell r="P569">
            <v>28</v>
          </cell>
          <cell r="Q569">
            <v>34</v>
          </cell>
          <cell r="R569">
            <v>-0.8</v>
          </cell>
          <cell r="S569">
            <v>-1.2</v>
          </cell>
          <cell r="T569">
            <v>1041</v>
          </cell>
          <cell r="U569">
            <v>-1.6</v>
          </cell>
          <cell r="V569">
            <v>95</v>
          </cell>
          <cell r="W569">
            <v>161</v>
          </cell>
          <cell r="X569">
            <v>149</v>
          </cell>
          <cell r="Y569">
            <v>92</v>
          </cell>
          <cell r="Z569">
            <v>77</v>
          </cell>
          <cell r="AA569">
            <v>114</v>
          </cell>
          <cell r="AB569">
            <v>105</v>
          </cell>
          <cell r="AC569">
            <v>107</v>
          </cell>
          <cell r="AD569">
            <v>79</v>
          </cell>
          <cell r="AE569">
            <v>68</v>
          </cell>
          <cell r="AF569">
            <v>87</v>
          </cell>
          <cell r="AG569">
            <v>88</v>
          </cell>
          <cell r="AH569">
            <v>88</v>
          </cell>
          <cell r="AI569">
            <v>115</v>
          </cell>
          <cell r="AJ569">
            <v>91</v>
          </cell>
          <cell r="AK569">
            <v>105</v>
          </cell>
          <cell r="AL569">
            <v>92</v>
          </cell>
          <cell r="AM569">
            <v>110</v>
          </cell>
          <cell r="AN569">
            <v>97</v>
          </cell>
          <cell r="AO569">
            <v>109</v>
          </cell>
          <cell r="AP569">
            <v>108</v>
          </cell>
          <cell r="AQ569">
            <v>103</v>
          </cell>
          <cell r="AR569">
            <v>103</v>
          </cell>
          <cell r="AS569">
            <v>113</v>
          </cell>
          <cell r="AT569">
            <v>92</v>
          </cell>
          <cell r="AV569">
            <v>101</v>
          </cell>
          <cell r="AW569">
            <v>99</v>
          </cell>
          <cell r="AX569">
            <v>99</v>
          </cell>
          <cell r="AZ569">
            <v>78</v>
          </cell>
          <cell r="BA569">
            <v>81</v>
          </cell>
          <cell r="BB569">
            <v>-2.2000000000000002</v>
          </cell>
          <cell r="BC569">
            <v>0.6</v>
          </cell>
          <cell r="BD569">
            <v>0.3</v>
          </cell>
          <cell r="BE569">
            <v>95</v>
          </cell>
          <cell r="BF569">
            <v>0.8</v>
          </cell>
          <cell r="BG569">
            <v>73</v>
          </cell>
          <cell r="BH569">
            <v>-0.4</v>
          </cell>
          <cell r="BI569">
            <v>-1</v>
          </cell>
          <cell r="BJ569">
            <v>81</v>
          </cell>
          <cell r="BK569">
            <v>-0.5</v>
          </cell>
          <cell r="BL569">
            <v>83</v>
          </cell>
          <cell r="BM569">
            <v>-0.1</v>
          </cell>
          <cell r="BN569">
            <v>85</v>
          </cell>
          <cell r="BO569">
            <v>-1.8</v>
          </cell>
          <cell r="BP569">
            <v>74</v>
          </cell>
          <cell r="BQ569">
            <v>0</v>
          </cell>
          <cell r="BR569">
            <v>92</v>
          </cell>
          <cell r="BS569">
            <v>91</v>
          </cell>
          <cell r="BT569">
            <v>82</v>
          </cell>
          <cell r="BU569">
            <v>90</v>
          </cell>
          <cell r="BV569">
            <v>80</v>
          </cell>
          <cell r="BW569">
            <v>94</v>
          </cell>
          <cell r="BX569">
            <v>73</v>
          </cell>
          <cell r="BY569">
            <v>94</v>
          </cell>
          <cell r="BZ569">
            <v>104</v>
          </cell>
          <cell r="CA569">
            <v>85</v>
          </cell>
          <cell r="CB569">
            <v>9.6999999999999993</v>
          </cell>
          <cell r="CC569">
            <v>6.5</v>
          </cell>
          <cell r="CD569">
            <v>6.5</v>
          </cell>
        </row>
        <row r="570">
          <cell r="F570" t="str">
            <v>JUDUNO</v>
          </cell>
          <cell r="G570" t="str">
            <v xml:space="preserve">GOURAMI   </v>
          </cell>
          <cell r="H570" t="str">
            <v xml:space="preserve">VANTEY    </v>
          </cell>
          <cell r="I570" t="str">
            <v>BESTOF</v>
          </cell>
          <cell r="J570" t="str">
            <v>G</v>
          </cell>
          <cell r="K570">
            <v>120</v>
          </cell>
          <cell r="L570">
            <v>95</v>
          </cell>
          <cell r="M570">
            <v>181</v>
          </cell>
          <cell r="N570">
            <v>175</v>
          </cell>
          <cell r="O570">
            <v>29</v>
          </cell>
          <cell r="P570">
            <v>26</v>
          </cell>
          <cell r="Q570">
            <v>20</v>
          </cell>
          <cell r="R570">
            <v>-0.2</v>
          </cell>
          <cell r="S570">
            <v>-1.4</v>
          </cell>
          <cell r="T570">
            <v>827</v>
          </cell>
          <cell r="U570">
            <v>0.7</v>
          </cell>
          <cell r="V570">
            <v>92</v>
          </cell>
          <cell r="W570">
            <v>92</v>
          </cell>
          <cell r="X570">
            <v>90</v>
          </cell>
          <cell r="Y570">
            <v>94</v>
          </cell>
          <cell r="Z570">
            <v>91</v>
          </cell>
          <cell r="AA570">
            <v>102</v>
          </cell>
          <cell r="AB570">
            <v>98</v>
          </cell>
          <cell r="AC570">
            <v>104</v>
          </cell>
          <cell r="AD570">
            <v>91</v>
          </cell>
          <cell r="AE570">
            <v>96</v>
          </cell>
          <cell r="AF570">
            <v>93</v>
          </cell>
          <cell r="AG570">
            <v>105</v>
          </cell>
          <cell r="AH570">
            <v>77</v>
          </cell>
          <cell r="AI570">
            <v>82</v>
          </cell>
          <cell r="AJ570">
            <v>102</v>
          </cell>
          <cell r="AK570">
            <v>96</v>
          </cell>
          <cell r="AL570">
            <v>99</v>
          </cell>
          <cell r="AM570">
            <v>83</v>
          </cell>
          <cell r="AN570">
            <v>107</v>
          </cell>
          <cell r="AO570">
            <v>103</v>
          </cell>
          <cell r="AP570">
            <v>118</v>
          </cell>
          <cell r="AQ570">
            <v>96</v>
          </cell>
          <cell r="AR570">
            <v>76</v>
          </cell>
          <cell r="AS570">
            <v>107</v>
          </cell>
          <cell r="AT570">
            <v>97</v>
          </cell>
          <cell r="AV570">
            <v>100</v>
          </cell>
          <cell r="AW570">
            <v>104</v>
          </cell>
          <cell r="AX570">
            <v>104</v>
          </cell>
          <cell r="AZ570">
            <v>93</v>
          </cell>
          <cell r="BA570">
            <v>89</v>
          </cell>
          <cell r="BB570">
            <v>-0.5</v>
          </cell>
          <cell r="BC570">
            <v>-2.2000000000000002</v>
          </cell>
          <cell r="BD570">
            <v>-0.2</v>
          </cell>
          <cell r="BE570">
            <v>94</v>
          </cell>
          <cell r="BF570">
            <v>-0.2</v>
          </cell>
          <cell r="BG570">
            <v>71</v>
          </cell>
          <cell r="BH570">
            <v>-0.2</v>
          </cell>
          <cell r="BI570">
            <v>0.2</v>
          </cell>
          <cell r="BJ570">
            <v>77</v>
          </cell>
          <cell r="BK570">
            <v>0.5</v>
          </cell>
          <cell r="BL570">
            <v>75</v>
          </cell>
          <cell r="BM570">
            <v>0.4</v>
          </cell>
          <cell r="BN570">
            <v>81</v>
          </cell>
          <cell r="BO570">
            <v>-0.9</v>
          </cell>
          <cell r="BP570">
            <v>74</v>
          </cell>
          <cell r="BQ570">
            <v>0</v>
          </cell>
          <cell r="BR570">
            <v>89</v>
          </cell>
          <cell r="BS570">
            <v>91</v>
          </cell>
          <cell r="BT570">
            <v>79</v>
          </cell>
          <cell r="BU570">
            <v>89</v>
          </cell>
          <cell r="BV570">
            <v>76</v>
          </cell>
          <cell r="BW570">
            <v>93</v>
          </cell>
          <cell r="BX570">
            <v>69</v>
          </cell>
          <cell r="BY570">
            <v>94</v>
          </cell>
          <cell r="BZ570">
            <v>90</v>
          </cell>
          <cell r="CA570">
            <v>104</v>
          </cell>
          <cell r="CB570">
            <v>9.6</v>
          </cell>
          <cell r="CC570">
            <v>6</v>
          </cell>
          <cell r="CD570">
            <v>6</v>
          </cell>
        </row>
        <row r="571">
          <cell r="F571" t="str">
            <v>HELUX</v>
          </cell>
          <cell r="G571" t="str">
            <v xml:space="preserve">FUEGO     </v>
          </cell>
          <cell r="H571" t="str">
            <v xml:space="preserve">TIPOLI    </v>
          </cell>
          <cell r="I571" t="str">
            <v>OXALIN</v>
          </cell>
          <cell r="J571" t="str">
            <v>G</v>
          </cell>
          <cell r="K571">
            <v>120</v>
          </cell>
          <cell r="L571">
            <v>95</v>
          </cell>
          <cell r="M571">
            <v>4931</v>
          </cell>
          <cell r="N571">
            <v>2871</v>
          </cell>
          <cell r="O571">
            <v>29</v>
          </cell>
          <cell r="P571">
            <v>24</v>
          </cell>
          <cell r="Q571">
            <v>39</v>
          </cell>
          <cell r="R571">
            <v>-1.6</v>
          </cell>
          <cell r="S571">
            <v>-0.8</v>
          </cell>
          <cell r="T571">
            <v>1142</v>
          </cell>
          <cell r="U571">
            <v>0.2</v>
          </cell>
          <cell r="V571">
            <v>95</v>
          </cell>
          <cell r="W571">
            <v>2709</v>
          </cell>
          <cell r="X571">
            <v>1645</v>
          </cell>
          <cell r="Y571">
            <v>98</v>
          </cell>
          <cell r="Z571">
            <v>87</v>
          </cell>
          <cell r="AA571">
            <v>107</v>
          </cell>
          <cell r="AB571">
            <v>104</v>
          </cell>
          <cell r="AC571">
            <v>111</v>
          </cell>
          <cell r="AD571">
            <v>100</v>
          </cell>
          <cell r="AE571">
            <v>93</v>
          </cell>
          <cell r="AF571">
            <v>92</v>
          </cell>
          <cell r="AG571">
            <v>84</v>
          </cell>
          <cell r="AH571">
            <v>86</v>
          </cell>
          <cell r="AI571">
            <v>94</v>
          </cell>
          <cell r="AJ571">
            <v>91</v>
          </cell>
          <cell r="AK571">
            <v>83</v>
          </cell>
          <cell r="AL571">
            <v>103</v>
          </cell>
          <cell r="AM571">
            <v>95</v>
          </cell>
          <cell r="AN571">
            <v>100</v>
          </cell>
          <cell r="AO571">
            <v>111</v>
          </cell>
          <cell r="AP571">
            <v>110</v>
          </cell>
          <cell r="AQ571">
            <v>91</v>
          </cell>
          <cell r="AR571">
            <v>89</v>
          </cell>
          <cell r="AS571">
            <v>106</v>
          </cell>
          <cell r="AT571">
            <v>109</v>
          </cell>
          <cell r="AV571">
            <v>108</v>
          </cell>
          <cell r="AW571">
            <v>101</v>
          </cell>
          <cell r="AX571">
            <v>79</v>
          </cell>
          <cell r="AZ571">
            <v>104</v>
          </cell>
          <cell r="BA571">
            <v>97</v>
          </cell>
          <cell r="BB571">
            <v>0.7</v>
          </cell>
          <cell r="BC571">
            <v>3.6</v>
          </cell>
          <cell r="BD571">
            <v>0.5</v>
          </cell>
          <cell r="BE571">
            <v>95</v>
          </cell>
          <cell r="BF571">
            <v>0.4</v>
          </cell>
          <cell r="BG571">
            <v>95</v>
          </cell>
          <cell r="BH571">
            <v>0.4</v>
          </cell>
          <cell r="BI571">
            <v>-0.8</v>
          </cell>
          <cell r="BJ571">
            <v>95</v>
          </cell>
          <cell r="BK571">
            <v>-1</v>
          </cell>
          <cell r="BL571">
            <v>95</v>
          </cell>
          <cell r="BM571">
            <v>-0.2</v>
          </cell>
          <cell r="BN571">
            <v>95</v>
          </cell>
          <cell r="BO571">
            <v>-0.1</v>
          </cell>
          <cell r="BP571">
            <v>95</v>
          </cell>
          <cell r="BQ571">
            <v>0</v>
          </cell>
          <cell r="BR571">
            <v>95</v>
          </cell>
          <cell r="BS571">
            <v>91</v>
          </cell>
          <cell r="BT571">
            <v>95</v>
          </cell>
          <cell r="BU571">
            <v>89</v>
          </cell>
          <cell r="BV571">
            <v>95</v>
          </cell>
          <cell r="BW571">
            <v>93</v>
          </cell>
          <cell r="BX571">
            <v>95</v>
          </cell>
          <cell r="BY571">
            <v>94</v>
          </cell>
          <cell r="BZ571">
            <v>107</v>
          </cell>
          <cell r="CA571">
            <v>125</v>
          </cell>
          <cell r="CB571">
            <v>9.4</v>
          </cell>
          <cell r="CC571">
            <v>7.2</v>
          </cell>
          <cell r="CD571">
            <v>7.2</v>
          </cell>
        </row>
        <row r="572">
          <cell r="F572" t="str">
            <v>ECCLESIA</v>
          </cell>
          <cell r="G572" t="str">
            <v xml:space="preserve">TARN JB   </v>
          </cell>
          <cell r="H572" t="str">
            <v xml:space="preserve">MICMAC    </v>
          </cell>
          <cell r="I572" t="str">
            <v>GARDIAN</v>
          </cell>
          <cell r="J572" t="str">
            <v>G</v>
          </cell>
          <cell r="K572">
            <v>120</v>
          </cell>
          <cell r="L572">
            <v>95</v>
          </cell>
          <cell r="M572">
            <v>227</v>
          </cell>
          <cell r="N572">
            <v>214</v>
          </cell>
          <cell r="O572">
            <v>25</v>
          </cell>
          <cell r="P572">
            <v>18</v>
          </cell>
          <cell r="Q572">
            <v>28</v>
          </cell>
          <cell r="R572">
            <v>0.6</v>
          </cell>
          <cell r="S572">
            <v>1.7</v>
          </cell>
          <cell r="T572">
            <v>421</v>
          </cell>
          <cell r="U572">
            <v>1.1000000000000001</v>
          </cell>
          <cell r="V572">
            <v>95</v>
          </cell>
          <cell r="W572">
            <v>149</v>
          </cell>
          <cell r="X572">
            <v>141</v>
          </cell>
          <cell r="Y572">
            <v>90</v>
          </cell>
          <cell r="Z572">
            <v>98</v>
          </cell>
          <cell r="AA572">
            <v>94</v>
          </cell>
          <cell r="AB572">
            <v>91</v>
          </cell>
          <cell r="AC572">
            <v>97</v>
          </cell>
          <cell r="AD572">
            <v>77</v>
          </cell>
          <cell r="AE572">
            <v>87</v>
          </cell>
          <cell r="AF572">
            <v>104</v>
          </cell>
          <cell r="AG572">
            <v>96</v>
          </cell>
          <cell r="AH572">
            <v>97</v>
          </cell>
          <cell r="AI572">
            <v>94</v>
          </cell>
          <cell r="AJ572">
            <v>105</v>
          </cell>
          <cell r="AK572">
            <v>93</v>
          </cell>
          <cell r="AL572">
            <v>99</v>
          </cell>
          <cell r="AM572">
            <v>89</v>
          </cell>
          <cell r="AN572">
            <v>94</v>
          </cell>
          <cell r="AO572">
            <v>111</v>
          </cell>
          <cell r="AP572">
            <v>100</v>
          </cell>
          <cell r="AQ572">
            <v>92</v>
          </cell>
          <cell r="AR572">
            <v>78</v>
          </cell>
          <cell r="AS572">
            <v>102</v>
          </cell>
          <cell r="AT572">
            <v>86</v>
          </cell>
          <cell r="AV572">
            <v>95</v>
          </cell>
          <cell r="AW572">
            <v>90</v>
          </cell>
          <cell r="AX572">
            <v>105</v>
          </cell>
          <cell r="AZ572">
            <v>77</v>
          </cell>
          <cell r="BA572">
            <v>79</v>
          </cell>
          <cell r="BB572">
            <v>0.1</v>
          </cell>
          <cell r="BC572">
            <v>-1.9</v>
          </cell>
          <cell r="BD572">
            <v>0.1</v>
          </cell>
          <cell r="BE572">
            <v>95</v>
          </cell>
          <cell r="BF572">
            <v>0.1</v>
          </cell>
          <cell r="BG572">
            <v>78</v>
          </cell>
          <cell r="BH572">
            <v>0</v>
          </cell>
          <cell r="BI572">
            <v>0.6</v>
          </cell>
          <cell r="BJ572">
            <v>84</v>
          </cell>
          <cell r="BK572">
            <v>0.3</v>
          </cell>
          <cell r="BL572">
            <v>78</v>
          </cell>
          <cell r="BM572">
            <v>0.6</v>
          </cell>
          <cell r="BN572">
            <v>86</v>
          </cell>
          <cell r="BO572">
            <v>0.6</v>
          </cell>
          <cell r="BP572">
            <v>89</v>
          </cell>
          <cell r="BQ572">
            <v>-0.7</v>
          </cell>
          <cell r="BR572">
            <v>89</v>
          </cell>
          <cell r="BS572">
            <v>92</v>
          </cell>
          <cell r="BT572">
            <v>85</v>
          </cell>
          <cell r="BU572">
            <v>89</v>
          </cell>
          <cell r="BV572">
            <v>78</v>
          </cell>
          <cell r="BW572">
            <v>93</v>
          </cell>
          <cell r="BX572">
            <v>76</v>
          </cell>
          <cell r="BY572">
            <v>93</v>
          </cell>
          <cell r="BZ572">
            <v>99</v>
          </cell>
          <cell r="CA572">
            <v>98</v>
          </cell>
          <cell r="CB572">
            <v>8.3000000000000007</v>
          </cell>
          <cell r="CC572">
            <v>6.6</v>
          </cell>
          <cell r="CD572">
            <v>6.5</v>
          </cell>
        </row>
        <row r="573">
          <cell r="F573" t="str">
            <v>MODULOR</v>
          </cell>
          <cell r="G573" t="str">
            <v xml:space="preserve">IALGAN    </v>
          </cell>
          <cell r="H573" t="str">
            <v xml:space="preserve">GENOTOP   </v>
          </cell>
          <cell r="I573" t="str">
            <v>RAPALLO</v>
          </cell>
          <cell r="J573" t="str">
            <v>G</v>
          </cell>
          <cell r="K573">
            <v>120</v>
          </cell>
          <cell r="L573">
            <v>72</v>
          </cell>
          <cell r="M573">
            <v>0</v>
          </cell>
          <cell r="N573">
            <v>0</v>
          </cell>
          <cell r="O573">
            <v>19</v>
          </cell>
          <cell r="P573">
            <v>16</v>
          </cell>
          <cell r="Q573">
            <v>23</v>
          </cell>
          <cell r="R573">
            <v>-0.7</v>
          </cell>
          <cell r="S573">
            <v>-0.9</v>
          </cell>
          <cell r="T573">
            <v>616</v>
          </cell>
          <cell r="U573">
            <v>-0.5</v>
          </cell>
          <cell r="V573">
            <v>71</v>
          </cell>
          <cell r="W573">
            <v>0</v>
          </cell>
          <cell r="X573">
            <v>0</v>
          </cell>
          <cell r="Y573">
            <v>103</v>
          </cell>
          <cell r="Z573">
            <v>108</v>
          </cell>
          <cell r="AA573">
            <v>104</v>
          </cell>
          <cell r="AB573">
            <v>100</v>
          </cell>
          <cell r="AC573">
            <v>107</v>
          </cell>
          <cell r="AD573">
            <v>91</v>
          </cell>
          <cell r="AE573">
            <v>105</v>
          </cell>
          <cell r="AF573">
            <v>109</v>
          </cell>
          <cell r="AG573">
            <v>94</v>
          </cell>
          <cell r="AH573">
            <v>94</v>
          </cell>
          <cell r="AI573">
            <v>96</v>
          </cell>
          <cell r="AJ573">
            <v>102</v>
          </cell>
          <cell r="AK573">
            <v>91</v>
          </cell>
          <cell r="AL573">
            <v>106</v>
          </cell>
          <cell r="AM573">
            <v>94</v>
          </cell>
          <cell r="AN573">
            <v>107</v>
          </cell>
          <cell r="AO573">
            <v>100</v>
          </cell>
          <cell r="AP573">
            <v>105</v>
          </cell>
          <cell r="AQ573">
            <v>97</v>
          </cell>
          <cell r="AR573">
            <v>98</v>
          </cell>
          <cell r="AS573">
            <v>97</v>
          </cell>
          <cell r="AT573">
            <v>88</v>
          </cell>
          <cell r="AV573">
            <v>101</v>
          </cell>
          <cell r="AW573">
            <v>112</v>
          </cell>
          <cell r="AX573">
            <v>85</v>
          </cell>
          <cell r="AZ573">
            <v>92</v>
          </cell>
          <cell r="BA573">
            <v>91</v>
          </cell>
          <cell r="BB573">
            <v>-0.2</v>
          </cell>
          <cell r="BC573">
            <v>0</v>
          </cell>
          <cell r="BD573">
            <v>-0.2</v>
          </cell>
          <cell r="BE573">
            <v>71</v>
          </cell>
          <cell r="BF573">
            <v>-0.1</v>
          </cell>
          <cell r="BG573">
            <v>61</v>
          </cell>
          <cell r="BH573">
            <v>-0.3</v>
          </cell>
          <cell r="BI573">
            <v>0</v>
          </cell>
          <cell r="BJ573">
            <v>63</v>
          </cell>
          <cell r="BK573">
            <v>0</v>
          </cell>
          <cell r="BL573">
            <v>61</v>
          </cell>
          <cell r="BM573">
            <v>0.6</v>
          </cell>
          <cell r="BN573">
            <v>62</v>
          </cell>
          <cell r="BO573">
            <v>-0.6</v>
          </cell>
          <cell r="BP573">
            <v>60</v>
          </cell>
          <cell r="BQ573">
            <v>0.4</v>
          </cell>
          <cell r="BR573">
            <v>89</v>
          </cell>
          <cell r="BS573">
            <v>90</v>
          </cell>
          <cell r="BT573">
            <v>69</v>
          </cell>
          <cell r="BU573">
            <v>88</v>
          </cell>
          <cell r="BV573">
            <v>76</v>
          </cell>
          <cell r="BW573">
            <v>95</v>
          </cell>
          <cell r="BX573">
            <v>60</v>
          </cell>
          <cell r="BY573">
            <v>95</v>
          </cell>
          <cell r="BZ573">
            <v>116</v>
          </cell>
          <cell r="CA573">
            <v>123</v>
          </cell>
          <cell r="CB573">
            <v>10.4</v>
          </cell>
          <cell r="CC573">
            <v>6.4</v>
          </cell>
          <cell r="CD573">
            <v>6.3</v>
          </cell>
        </row>
        <row r="574">
          <cell r="F574" t="str">
            <v>GOOGLE</v>
          </cell>
          <cell r="G574" t="str">
            <v xml:space="preserve">CRERENO   </v>
          </cell>
          <cell r="H574" t="str">
            <v xml:space="preserve">ORAN JB   </v>
          </cell>
          <cell r="I574" t="str">
            <v>INDUVI</v>
          </cell>
          <cell r="J574" t="str">
            <v>G</v>
          </cell>
          <cell r="K574">
            <v>120</v>
          </cell>
          <cell r="L574">
            <v>94</v>
          </cell>
          <cell r="M574">
            <v>103</v>
          </cell>
          <cell r="N574">
            <v>95</v>
          </cell>
          <cell r="O574">
            <v>18</v>
          </cell>
          <cell r="P574">
            <v>17</v>
          </cell>
          <cell r="Q574">
            <v>12</v>
          </cell>
          <cell r="R574">
            <v>0.2</v>
          </cell>
          <cell r="S574">
            <v>-1</v>
          </cell>
          <cell r="T574">
            <v>405</v>
          </cell>
          <cell r="U574">
            <v>0.3</v>
          </cell>
          <cell r="V574">
            <v>90</v>
          </cell>
          <cell r="W574">
            <v>56</v>
          </cell>
          <cell r="X574">
            <v>50</v>
          </cell>
          <cell r="Y574">
            <v>96</v>
          </cell>
          <cell r="Z574">
            <v>95</v>
          </cell>
          <cell r="AA574">
            <v>121</v>
          </cell>
          <cell r="AB574">
            <v>92</v>
          </cell>
          <cell r="AC574">
            <v>100</v>
          </cell>
          <cell r="AD574">
            <v>92</v>
          </cell>
          <cell r="AE574">
            <v>100</v>
          </cell>
          <cell r="AF574">
            <v>97</v>
          </cell>
          <cell r="AG574">
            <v>96</v>
          </cell>
          <cell r="AH574">
            <v>91</v>
          </cell>
          <cell r="AI574">
            <v>115</v>
          </cell>
          <cell r="AJ574">
            <v>88</v>
          </cell>
          <cell r="AK574">
            <v>78</v>
          </cell>
          <cell r="AL574">
            <v>127</v>
          </cell>
          <cell r="AM574">
            <v>113</v>
          </cell>
          <cell r="AN574">
            <v>92</v>
          </cell>
          <cell r="AO574">
            <v>111</v>
          </cell>
          <cell r="AP574">
            <v>103</v>
          </cell>
          <cell r="AQ574">
            <v>96</v>
          </cell>
          <cell r="AR574">
            <v>87</v>
          </cell>
          <cell r="AS574">
            <v>103</v>
          </cell>
          <cell r="AT574">
            <v>91</v>
          </cell>
          <cell r="AV574">
            <v>74</v>
          </cell>
          <cell r="AW574">
            <v>94</v>
          </cell>
          <cell r="AX574">
            <v>100</v>
          </cell>
          <cell r="AZ574">
            <v>92</v>
          </cell>
          <cell r="BA574">
            <v>92</v>
          </cell>
          <cell r="BB574">
            <v>-0.5</v>
          </cell>
          <cell r="BC574">
            <v>0</v>
          </cell>
          <cell r="BD574">
            <v>0.3</v>
          </cell>
          <cell r="BE574">
            <v>92</v>
          </cell>
          <cell r="BF574">
            <v>0.2</v>
          </cell>
          <cell r="BG574">
            <v>70</v>
          </cell>
          <cell r="BH574">
            <v>0.4</v>
          </cell>
          <cell r="BI574">
            <v>0.6</v>
          </cell>
          <cell r="BJ574">
            <v>78</v>
          </cell>
          <cell r="BK574">
            <v>0.5</v>
          </cell>
          <cell r="BL574">
            <v>68</v>
          </cell>
          <cell r="BM574">
            <v>0</v>
          </cell>
          <cell r="BN574">
            <v>80</v>
          </cell>
          <cell r="BO574">
            <v>0.6</v>
          </cell>
          <cell r="BP574">
            <v>76</v>
          </cell>
          <cell r="BQ574">
            <v>0.8</v>
          </cell>
          <cell r="BR574">
            <v>84</v>
          </cell>
          <cell r="BS574">
            <v>87</v>
          </cell>
          <cell r="BT574">
            <v>77</v>
          </cell>
          <cell r="BU574">
            <v>87</v>
          </cell>
          <cell r="BV574">
            <v>72</v>
          </cell>
          <cell r="BW574">
            <v>91</v>
          </cell>
          <cell r="BX574">
            <v>67</v>
          </cell>
          <cell r="BY574">
            <v>92</v>
          </cell>
          <cell r="BZ574">
            <v>85</v>
          </cell>
          <cell r="CA574">
            <v>96</v>
          </cell>
          <cell r="CB574">
            <v>8.8000000000000007</v>
          </cell>
          <cell r="CC574">
            <v>6.7</v>
          </cell>
          <cell r="CD574">
            <v>6.7</v>
          </cell>
        </row>
        <row r="575">
          <cell r="F575" t="str">
            <v>JONKIBOY</v>
          </cell>
          <cell r="G575" t="str">
            <v xml:space="preserve">FUNES     </v>
          </cell>
          <cell r="H575" t="str">
            <v xml:space="preserve">TRIOMPHE  </v>
          </cell>
          <cell r="I575" t="str">
            <v>PLUMITIF</v>
          </cell>
          <cell r="J575" t="str">
            <v>G</v>
          </cell>
          <cell r="K575">
            <v>120</v>
          </cell>
          <cell r="L575">
            <v>95</v>
          </cell>
          <cell r="M575">
            <v>174</v>
          </cell>
          <cell r="N575">
            <v>166</v>
          </cell>
          <cell r="O575">
            <v>16</v>
          </cell>
          <cell r="P575">
            <v>13</v>
          </cell>
          <cell r="Q575">
            <v>17</v>
          </cell>
          <cell r="R575">
            <v>-0.1</v>
          </cell>
          <cell r="S575">
            <v>0.4</v>
          </cell>
          <cell r="T575">
            <v>395</v>
          </cell>
          <cell r="U575">
            <v>0.3</v>
          </cell>
          <cell r="V575">
            <v>93</v>
          </cell>
          <cell r="W575">
            <v>93</v>
          </cell>
          <cell r="X575">
            <v>89</v>
          </cell>
          <cell r="Y575">
            <v>106</v>
          </cell>
          <cell r="Z575">
            <v>110</v>
          </cell>
          <cell r="AA575">
            <v>104</v>
          </cell>
          <cell r="AB575">
            <v>100</v>
          </cell>
          <cell r="AC575">
            <v>100</v>
          </cell>
          <cell r="AD575">
            <v>102</v>
          </cell>
          <cell r="AE575">
            <v>110</v>
          </cell>
          <cell r="AF575">
            <v>104</v>
          </cell>
          <cell r="AG575">
            <v>88</v>
          </cell>
          <cell r="AH575">
            <v>107</v>
          </cell>
          <cell r="AI575">
            <v>118</v>
          </cell>
          <cell r="AJ575">
            <v>107</v>
          </cell>
          <cell r="AK575">
            <v>105</v>
          </cell>
          <cell r="AL575">
            <v>90</v>
          </cell>
          <cell r="AM575">
            <v>109</v>
          </cell>
          <cell r="AN575">
            <v>112</v>
          </cell>
          <cell r="AO575">
            <v>83</v>
          </cell>
          <cell r="AP575">
            <v>107</v>
          </cell>
          <cell r="AQ575">
            <v>94</v>
          </cell>
          <cell r="AR575">
            <v>97</v>
          </cell>
          <cell r="AS575">
            <v>97</v>
          </cell>
          <cell r="AT575">
            <v>108</v>
          </cell>
          <cell r="AV575">
            <v>113</v>
          </cell>
          <cell r="AW575">
            <v>101</v>
          </cell>
          <cell r="AX575">
            <v>107</v>
          </cell>
          <cell r="AZ575">
            <v>113</v>
          </cell>
          <cell r="BA575">
            <v>91</v>
          </cell>
          <cell r="BB575">
            <v>-0.4</v>
          </cell>
          <cell r="BC575">
            <v>-1</v>
          </cell>
          <cell r="BD575">
            <v>0.2</v>
          </cell>
          <cell r="BE575">
            <v>93</v>
          </cell>
          <cell r="BF575">
            <v>0.3</v>
          </cell>
          <cell r="BG575">
            <v>70</v>
          </cell>
          <cell r="BH575">
            <v>-0.1</v>
          </cell>
          <cell r="BI575">
            <v>0.5</v>
          </cell>
          <cell r="BJ575">
            <v>78</v>
          </cell>
          <cell r="BK575">
            <v>1</v>
          </cell>
          <cell r="BL575">
            <v>74</v>
          </cell>
          <cell r="BM575">
            <v>-0.4</v>
          </cell>
          <cell r="BN575">
            <v>81</v>
          </cell>
          <cell r="BO575">
            <v>-0.3</v>
          </cell>
          <cell r="BP575">
            <v>77</v>
          </cell>
          <cell r="BQ575">
            <v>-0.4</v>
          </cell>
          <cell r="BR575">
            <v>89</v>
          </cell>
          <cell r="BS575">
            <v>88</v>
          </cell>
          <cell r="BT575">
            <v>79</v>
          </cell>
          <cell r="BU575">
            <v>88</v>
          </cell>
          <cell r="BV575">
            <v>76</v>
          </cell>
          <cell r="BW575">
            <v>93</v>
          </cell>
          <cell r="BX575">
            <v>70</v>
          </cell>
          <cell r="BY575">
            <v>93</v>
          </cell>
          <cell r="BZ575">
            <v>99</v>
          </cell>
          <cell r="CA575">
            <v>92</v>
          </cell>
          <cell r="CB575">
            <v>9.4</v>
          </cell>
          <cell r="CC575">
            <v>6.8</v>
          </cell>
          <cell r="CD575">
            <v>6.8</v>
          </cell>
        </row>
        <row r="576">
          <cell r="F576" t="str">
            <v>OBUT</v>
          </cell>
          <cell r="G576" t="str">
            <v xml:space="preserve">MALOR     </v>
          </cell>
          <cell r="H576" t="str">
            <v xml:space="preserve">HIDEKO    </v>
          </cell>
          <cell r="I576" t="str">
            <v>GUISSENY</v>
          </cell>
          <cell r="J576" t="str">
            <v>G</v>
          </cell>
          <cell r="K576">
            <v>120</v>
          </cell>
          <cell r="L576">
            <v>71</v>
          </cell>
          <cell r="M576">
            <v>0</v>
          </cell>
          <cell r="N576">
            <v>0</v>
          </cell>
          <cell r="O576">
            <v>14</v>
          </cell>
          <cell r="P576">
            <v>15</v>
          </cell>
          <cell r="Q576">
            <v>4</v>
          </cell>
          <cell r="R576">
            <v>-0.2</v>
          </cell>
          <cell r="S576">
            <v>-1.9</v>
          </cell>
          <cell r="T576">
            <v>607</v>
          </cell>
          <cell r="U576">
            <v>0.3</v>
          </cell>
          <cell r="V576">
            <v>70</v>
          </cell>
          <cell r="W576">
            <v>0</v>
          </cell>
          <cell r="X576">
            <v>0</v>
          </cell>
          <cell r="Y576">
            <v>109</v>
          </cell>
          <cell r="Z576">
            <v>102</v>
          </cell>
          <cell r="AA576">
            <v>105</v>
          </cell>
          <cell r="AB576">
            <v>108</v>
          </cell>
          <cell r="AC576">
            <v>104</v>
          </cell>
          <cell r="AD576">
            <v>106</v>
          </cell>
          <cell r="AE576">
            <v>103</v>
          </cell>
          <cell r="AF576">
            <v>106</v>
          </cell>
          <cell r="AG576">
            <v>107</v>
          </cell>
          <cell r="AH576">
            <v>103</v>
          </cell>
          <cell r="AI576">
            <v>105</v>
          </cell>
          <cell r="AJ576">
            <v>105</v>
          </cell>
          <cell r="AK576">
            <v>96</v>
          </cell>
          <cell r="AL576">
            <v>103</v>
          </cell>
          <cell r="AM576">
            <v>106</v>
          </cell>
          <cell r="AN576">
            <v>103</v>
          </cell>
          <cell r="AO576">
            <v>102</v>
          </cell>
          <cell r="AP576">
            <v>106</v>
          </cell>
          <cell r="AQ576">
            <v>111</v>
          </cell>
          <cell r="AR576">
            <v>100</v>
          </cell>
          <cell r="AS576">
            <v>116</v>
          </cell>
          <cell r="AT576">
            <v>95</v>
          </cell>
          <cell r="AV576">
            <v>113</v>
          </cell>
          <cell r="AW576">
            <v>99</v>
          </cell>
          <cell r="AX576">
            <v>93</v>
          </cell>
          <cell r="AZ576">
            <v>110</v>
          </cell>
          <cell r="BA576">
            <v>102</v>
          </cell>
          <cell r="BB576">
            <v>-0.5</v>
          </cell>
          <cell r="BC576">
            <v>0.6</v>
          </cell>
          <cell r="BD576">
            <v>-0.3</v>
          </cell>
          <cell r="BE576">
            <v>70</v>
          </cell>
          <cell r="BF576">
            <v>-0.7</v>
          </cell>
          <cell r="BG576">
            <v>57</v>
          </cell>
          <cell r="BH576">
            <v>0.4</v>
          </cell>
          <cell r="BI576">
            <v>0</v>
          </cell>
          <cell r="BJ576">
            <v>59</v>
          </cell>
          <cell r="BK576">
            <v>-0.1</v>
          </cell>
          <cell r="BL576">
            <v>60</v>
          </cell>
          <cell r="BM576">
            <v>-0.1</v>
          </cell>
          <cell r="BN576">
            <v>60</v>
          </cell>
          <cell r="BO576">
            <v>0.3</v>
          </cell>
          <cell r="BP576">
            <v>55</v>
          </cell>
          <cell r="BQ576">
            <v>0.7</v>
          </cell>
          <cell r="BR576">
            <v>72</v>
          </cell>
          <cell r="BS576">
            <v>90</v>
          </cell>
          <cell r="BT576">
            <v>64</v>
          </cell>
          <cell r="BU576">
            <v>91</v>
          </cell>
          <cell r="BV576">
            <v>66</v>
          </cell>
          <cell r="BW576">
            <v>93</v>
          </cell>
          <cell r="BX576">
            <v>59</v>
          </cell>
          <cell r="BY576">
            <v>94</v>
          </cell>
          <cell r="BZ576">
            <v>109</v>
          </cell>
          <cell r="CA576">
            <v>108</v>
          </cell>
          <cell r="CB576">
            <v>11.1</v>
          </cell>
          <cell r="CC576">
            <v>6.5</v>
          </cell>
          <cell r="CD576">
            <v>6.5</v>
          </cell>
        </row>
        <row r="577">
          <cell r="F577" t="str">
            <v>ROBIN</v>
          </cell>
          <cell r="G577" t="str">
            <v xml:space="preserve">GARDIAN   </v>
          </cell>
          <cell r="H577" t="str">
            <v xml:space="preserve">FAUCON    </v>
          </cell>
          <cell r="I577" t="str">
            <v>TARTARS</v>
          </cell>
          <cell r="J577" t="str">
            <v>G</v>
          </cell>
          <cell r="K577">
            <v>120</v>
          </cell>
          <cell r="L577">
            <v>95</v>
          </cell>
          <cell r="M577">
            <v>5400</v>
          </cell>
          <cell r="N577">
            <v>2931</v>
          </cell>
          <cell r="O577">
            <v>14</v>
          </cell>
          <cell r="P577">
            <v>9</v>
          </cell>
          <cell r="Q577">
            <v>28</v>
          </cell>
          <cell r="R577">
            <v>-0.5</v>
          </cell>
          <cell r="S577">
            <v>1.6</v>
          </cell>
          <cell r="T577">
            <v>398</v>
          </cell>
          <cell r="V577">
            <v>95</v>
          </cell>
          <cell r="W577">
            <v>4180</v>
          </cell>
          <cell r="X577">
            <v>2267</v>
          </cell>
          <cell r="Y577">
            <v>103</v>
          </cell>
          <cell r="Z577">
            <v>97</v>
          </cell>
          <cell r="AA577">
            <v>111</v>
          </cell>
          <cell r="AB577">
            <v>104</v>
          </cell>
          <cell r="AC577">
            <v>93</v>
          </cell>
          <cell r="AD577">
            <v>89</v>
          </cell>
          <cell r="AE577">
            <v>93</v>
          </cell>
          <cell r="AF577">
            <v>97</v>
          </cell>
          <cell r="AG577">
            <v>92</v>
          </cell>
          <cell r="AH577">
            <v>86</v>
          </cell>
          <cell r="AI577">
            <v>88</v>
          </cell>
          <cell r="AJ577">
            <v>103</v>
          </cell>
          <cell r="AK577">
            <v>104</v>
          </cell>
          <cell r="AL577">
            <v>109</v>
          </cell>
          <cell r="AM577">
            <v>110</v>
          </cell>
          <cell r="AN577">
            <v>109</v>
          </cell>
          <cell r="AO577">
            <v>115</v>
          </cell>
          <cell r="AP577">
            <v>107</v>
          </cell>
          <cell r="AQ577">
            <v>88</v>
          </cell>
          <cell r="AR577">
            <v>124</v>
          </cell>
          <cell r="AS577">
            <v>111</v>
          </cell>
          <cell r="AT577">
            <v>90</v>
          </cell>
          <cell r="AV577">
            <v>91</v>
          </cell>
          <cell r="AW577">
            <v>94</v>
          </cell>
          <cell r="AX577">
            <v>113</v>
          </cell>
          <cell r="AZ577">
            <v>93</v>
          </cell>
          <cell r="BA577">
            <v>85</v>
          </cell>
          <cell r="BB577">
            <v>-0.2</v>
          </cell>
          <cell r="BC577">
            <v>-2.2999999999999998</v>
          </cell>
          <cell r="BD577">
            <v>-0.2</v>
          </cell>
          <cell r="BE577">
            <v>95</v>
          </cell>
          <cell r="BF577">
            <v>0.1</v>
          </cell>
          <cell r="BG577">
            <v>95</v>
          </cell>
          <cell r="BH577">
            <v>-0.5</v>
          </cell>
          <cell r="BI577">
            <v>1.1000000000000001</v>
          </cell>
          <cell r="BJ577">
            <v>95</v>
          </cell>
          <cell r="BK577">
            <v>0.6</v>
          </cell>
          <cell r="BL577">
            <v>95</v>
          </cell>
          <cell r="BM577">
            <v>1.2</v>
          </cell>
          <cell r="BN577">
            <v>95</v>
          </cell>
          <cell r="BO577">
            <v>0.6</v>
          </cell>
          <cell r="BP577">
            <v>95</v>
          </cell>
          <cell r="BQ577">
            <v>0.3</v>
          </cell>
          <cell r="BR577">
            <v>95</v>
          </cell>
          <cell r="BS577">
            <v>88</v>
          </cell>
          <cell r="BT577">
            <v>95</v>
          </cell>
          <cell r="BU577">
            <v>88</v>
          </cell>
          <cell r="BV577">
            <v>95</v>
          </cell>
          <cell r="BW577">
            <v>92</v>
          </cell>
          <cell r="BX577">
            <v>96</v>
          </cell>
          <cell r="BY577">
            <v>94</v>
          </cell>
          <cell r="BZ577">
            <v>108</v>
          </cell>
          <cell r="CA577">
            <v>105</v>
          </cell>
          <cell r="CB577">
            <v>6.3</v>
          </cell>
          <cell r="CC577">
            <v>7</v>
          </cell>
          <cell r="CD577">
            <v>7.1</v>
          </cell>
        </row>
        <row r="578">
          <cell r="F578" t="str">
            <v>JUEGO JB</v>
          </cell>
          <cell r="G578" t="str">
            <v xml:space="preserve">FUEGO     </v>
          </cell>
          <cell r="H578" t="str">
            <v>TILLEUL JB</v>
          </cell>
          <cell r="I578" t="str">
            <v>NATIF JB</v>
          </cell>
          <cell r="J578" t="str">
            <v>G</v>
          </cell>
          <cell r="K578">
            <v>120</v>
          </cell>
          <cell r="L578">
            <v>91</v>
          </cell>
          <cell r="M578">
            <v>64</v>
          </cell>
          <cell r="N578">
            <v>54</v>
          </cell>
          <cell r="O578">
            <v>13</v>
          </cell>
          <cell r="P578">
            <v>14</v>
          </cell>
          <cell r="Q578">
            <v>9</v>
          </cell>
          <cell r="R578">
            <v>-1.2</v>
          </cell>
          <cell r="S578">
            <v>-2.6</v>
          </cell>
          <cell r="T578">
            <v>593</v>
          </cell>
          <cell r="V578">
            <v>88</v>
          </cell>
          <cell r="W578">
            <v>43</v>
          </cell>
          <cell r="X578">
            <v>38</v>
          </cell>
          <cell r="Y578">
            <v>96</v>
          </cell>
          <cell r="Z578">
            <v>96</v>
          </cell>
          <cell r="AA578">
            <v>108</v>
          </cell>
          <cell r="AB578">
            <v>93</v>
          </cell>
          <cell r="AC578">
            <v>108</v>
          </cell>
          <cell r="AD578">
            <v>103</v>
          </cell>
          <cell r="AE578">
            <v>100</v>
          </cell>
          <cell r="AF578">
            <v>97</v>
          </cell>
          <cell r="AG578">
            <v>95</v>
          </cell>
          <cell r="AH578">
            <v>98</v>
          </cell>
          <cell r="AI578">
            <v>105</v>
          </cell>
          <cell r="AJ578">
            <v>91</v>
          </cell>
          <cell r="AK578">
            <v>101</v>
          </cell>
          <cell r="AL578">
            <v>113</v>
          </cell>
          <cell r="AM578">
            <v>106</v>
          </cell>
          <cell r="AN578">
            <v>89</v>
          </cell>
          <cell r="AO578">
            <v>98</v>
          </cell>
          <cell r="AP578">
            <v>103</v>
          </cell>
          <cell r="AQ578">
            <v>92</v>
          </cell>
          <cell r="AR578">
            <v>89</v>
          </cell>
          <cell r="AS578">
            <v>87</v>
          </cell>
          <cell r="AT578">
            <v>98</v>
          </cell>
          <cell r="AV578">
            <v>96</v>
          </cell>
          <cell r="AW578">
            <v>104</v>
          </cell>
          <cell r="AX578">
            <v>81</v>
          </cell>
          <cell r="AZ578">
            <v>110</v>
          </cell>
          <cell r="BA578">
            <v>95</v>
          </cell>
          <cell r="BB578">
            <v>1.4</v>
          </cell>
          <cell r="BC578">
            <v>2.6</v>
          </cell>
          <cell r="BD578">
            <v>0.9</v>
          </cell>
          <cell r="BE578">
            <v>88</v>
          </cell>
          <cell r="BF578">
            <v>1.2</v>
          </cell>
          <cell r="BG578">
            <v>67</v>
          </cell>
          <cell r="BH578">
            <v>0.2</v>
          </cell>
          <cell r="BI578">
            <v>0.9</v>
          </cell>
          <cell r="BJ578">
            <v>71</v>
          </cell>
          <cell r="BK578">
            <v>1.1000000000000001</v>
          </cell>
          <cell r="BL578">
            <v>67</v>
          </cell>
          <cell r="BM578">
            <v>0.1</v>
          </cell>
          <cell r="BN578">
            <v>73</v>
          </cell>
          <cell r="BO578">
            <v>0.3</v>
          </cell>
          <cell r="BP578">
            <v>69</v>
          </cell>
          <cell r="BQ578">
            <v>0.3</v>
          </cell>
          <cell r="BR578">
            <v>80</v>
          </cell>
          <cell r="BS578">
            <v>91</v>
          </cell>
          <cell r="BT578">
            <v>75</v>
          </cell>
          <cell r="BU578">
            <v>90</v>
          </cell>
          <cell r="BV578">
            <v>72</v>
          </cell>
          <cell r="BW578">
            <v>93</v>
          </cell>
          <cell r="BX578">
            <v>69</v>
          </cell>
          <cell r="BY578">
            <v>90</v>
          </cell>
          <cell r="BZ578">
            <v>97</v>
          </cell>
          <cell r="CA578">
            <v>106</v>
          </cell>
          <cell r="CB578">
            <v>9.6</v>
          </cell>
          <cell r="CC578">
            <v>6.7</v>
          </cell>
          <cell r="CD578">
            <v>6.5</v>
          </cell>
        </row>
        <row r="579">
          <cell r="F579" t="str">
            <v>IBOV JB</v>
          </cell>
          <cell r="G579" t="str">
            <v xml:space="preserve">CRASAT    </v>
          </cell>
          <cell r="H579" t="str">
            <v xml:space="preserve">TARN JB   </v>
          </cell>
          <cell r="I579" t="str">
            <v>RALPH JB</v>
          </cell>
          <cell r="J579" t="str">
            <v>G</v>
          </cell>
          <cell r="K579">
            <v>120</v>
          </cell>
          <cell r="L579">
            <v>95</v>
          </cell>
          <cell r="M579">
            <v>300</v>
          </cell>
          <cell r="N579">
            <v>189</v>
          </cell>
          <cell r="O579">
            <v>13</v>
          </cell>
          <cell r="P579">
            <v>12</v>
          </cell>
          <cell r="Q579">
            <v>12</v>
          </cell>
          <cell r="R579">
            <v>-0.4</v>
          </cell>
          <cell r="S579">
            <v>-1.2</v>
          </cell>
          <cell r="T579">
            <v>466</v>
          </cell>
          <cell r="V579">
            <v>95</v>
          </cell>
          <cell r="W579">
            <v>223</v>
          </cell>
          <cell r="X579">
            <v>139</v>
          </cell>
          <cell r="Y579">
            <v>103</v>
          </cell>
          <cell r="Z579">
            <v>104</v>
          </cell>
          <cell r="AA579">
            <v>93</v>
          </cell>
          <cell r="AB579">
            <v>103</v>
          </cell>
          <cell r="AC579">
            <v>99</v>
          </cell>
          <cell r="AD579">
            <v>103</v>
          </cell>
          <cell r="AE579">
            <v>105</v>
          </cell>
          <cell r="AF579">
            <v>95</v>
          </cell>
          <cell r="AG579">
            <v>102</v>
          </cell>
          <cell r="AH579">
            <v>106</v>
          </cell>
          <cell r="AI579">
            <v>100</v>
          </cell>
          <cell r="AJ579">
            <v>109</v>
          </cell>
          <cell r="AK579">
            <v>103</v>
          </cell>
          <cell r="AL579">
            <v>94</v>
          </cell>
          <cell r="AM579">
            <v>84</v>
          </cell>
          <cell r="AN579">
            <v>99</v>
          </cell>
          <cell r="AO579">
            <v>114</v>
          </cell>
          <cell r="AP579">
            <v>122</v>
          </cell>
          <cell r="AQ579">
            <v>106</v>
          </cell>
          <cell r="AR579">
            <v>100</v>
          </cell>
          <cell r="AS579">
            <v>98</v>
          </cell>
          <cell r="AT579">
            <v>88</v>
          </cell>
          <cell r="AV579">
            <v>104</v>
          </cell>
          <cell r="AW579">
            <v>82</v>
          </cell>
          <cell r="AX579">
            <v>108</v>
          </cell>
          <cell r="AZ579">
            <v>113</v>
          </cell>
          <cell r="BA579">
            <v>94</v>
          </cell>
          <cell r="BB579">
            <v>-0.9</v>
          </cell>
          <cell r="BC579">
            <v>-0.1</v>
          </cell>
          <cell r="BD579">
            <v>1.1000000000000001</v>
          </cell>
          <cell r="BE579">
            <v>95</v>
          </cell>
          <cell r="BF579">
            <v>1</v>
          </cell>
          <cell r="BG579">
            <v>77</v>
          </cell>
          <cell r="BH579">
            <v>1</v>
          </cell>
          <cell r="BI579">
            <v>0.1</v>
          </cell>
          <cell r="BJ579">
            <v>84</v>
          </cell>
          <cell r="BK579">
            <v>-0.1</v>
          </cell>
          <cell r="BL579">
            <v>80</v>
          </cell>
          <cell r="BM579">
            <v>0.6</v>
          </cell>
          <cell r="BN579">
            <v>87</v>
          </cell>
          <cell r="BO579">
            <v>-0.2</v>
          </cell>
          <cell r="BP579">
            <v>83</v>
          </cell>
          <cell r="BQ579">
            <v>-0.4</v>
          </cell>
          <cell r="BR579">
            <v>92</v>
          </cell>
          <cell r="BS579">
            <v>85</v>
          </cell>
          <cell r="BT579">
            <v>86</v>
          </cell>
          <cell r="BU579">
            <v>87</v>
          </cell>
          <cell r="BV579">
            <v>83</v>
          </cell>
          <cell r="BW579">
            <v>90</v>
          </cell>
          <cell r="BX579">
            <v>78</v>
          </cell>
          <cell r="BY579">
            <v>92</v>
          </cell>
          <cell r="BZ579">
            <v>99</v>
          </cell>
          <cell r="CA579">
            <v>88</v>
          </cell>
          <cell r="CB579">
            <v>9.1</v>
          </cell>
          <cell r="CC579">
            <v>7.1</v>
          </cell>
          <cell r="CD579">
            <v>6.8</v>
          </cell>
        </row>
        <row r="580">
          <cell r="F580" t="str">
            <v>HORTON</v>
          </cell>
          <cell r="G580" t="str">
            <v xml:space="preserve">CARGO     </v>
          </cell>
          <cell r="H580" t="str">
            <v xml:space="preserve">SATURNE   </v>
          </cell>
          <cell r="I580" t="str">
            <v>PERNAN</v>
          </cell>
          <cell r="J580" t="str">
            <v>G</v>
          </cell>
          <cell r="K580">
            <v>120</v>
          </cell>
          <cell r="L580">
            <v>95</v>
          </cell>
          <cell r="M580">
            <v>2323</v>
          </cell>
          <cell r="N580">
            <v>1683</v>
          </cell>
          <cell r="O580">
            <v>11</v>
          </cell>
          <cell r="P580">
            <v>10</v>
          </cell>
          <cell r="Q580">
            <v>16</v>
          </cell>
          <cell r="R580">
            <v>-0.9</v>
          </cell>
          <cell r="S580">
            <v>-0.9</v>
          </cell>
          <cell r="T580">
            <v>554</v>
          </cell>
          <cell r="U580">
            <v>-0.3</v>
          </cell>
          <cell r="V580">
            <v>95</v>
          </cell>
          <cell r="W580">
            <v>1368</v>
          </cell>
          <cell r="X580">
            <v>997</v>
          </cell>
          <cell r="Y580">
            <v>113</v>
          </cell>
          <cell r="Z580">
            <v>111</v>
          </cell>
          <cell r="AA580">
            <v>104</v>
          </cell>
          <cell r="AB580">
            <v>112</v>
          </cell>
          <cell r="AC580">
            <v>86</v>
          </cell>
          <cell r="AD580">
            <v>92</v>
          </cell>
          <cell r="AE580">
            <v>106</v>
          </cell>
          <cell r="AF580">
            <v>108</v>
          </cell>
          <cell r="AG580">
            <v>105</v>
          </cell>
          <cell r="AH580">
            <v>112</v>
          </cell>
          <cell r="AI580">
            <v>99</v>
          </cell>
          <cell r="AJ580">
            <v>109</v>
          </cell>
          <cell r="AK580">
            <v>101</v>
          </cell>
          <cell r="AL580">
            <v>107</v>
          </cell>
          <cell r="AM580">
            <v>115</v>
          </cell>
          <cell r="AN580">
            <v>126</v>
          </cell>
          <cell r="AO580">
            <v>107</v>
          </cell>
          <cell r="AP580">
            <v>117</v>
          </cell>
          <cell r="AQ580">
            <v>107</v>
          </cell>
          <cell r="AR580">
            <v>114</v>
          </cell>
          <cell r="AS580">
            <v>118</v>
          </cell>
          <cell r="AT580">
            <v>113</v>
          </cell>
          <cell r="AV580">
            <v>100</v>
          </cell>
          <cell r="AW580">
            <v>87</v>
          </cell>
          <cell r="AX580">
            <v>126</v>
          </cell>
          <cell r="AZ580">
            <v>100</v>
          </cell>
          <cell r="BA580">
            <v>85</v>
          </cell>
          <cell r="BB580">
            <v>-1</v>
          </cell>
          <cell r="BC580">
            <v>-0.7</v>
          </cell>
          <cell r="BD580">
            <v>1.7</v>
          </cell>
          <cell r="BE580">
            <v>95</v>
          </cell>
          <cell r="BF580">
            <v>2.1</v>
          </cell>
          <cell r="BG580">
            <v>93</v>
          </cell>
          <cell r="BH580">
            <v>0.6</v>
          </cell>
          <cell r="BI580">
            <v>-1.2</v>
          </cell>
          <cell r="BJ580">
            <v>95</v>
          </cell>
          <cell r="BK580">
            <v>0</v>
          </cell>
          <cell r="BL580">
            <v>95</v>
          </cell>
          <cell r="BM580">
            <v>0.2</v>
          </cell>
          <cell r="BN580">
            <v>95</v>
          </cell>
          <cell r="BO580">
            <v>-3.4</v>
          </cell>
          <cell r="BP580">
            <v>95</v>
          </cell>
          <cell r="BQ580">
            <v>0.8</v>
          </cell>
          <cell r="BR580">
            <v>95</v>
          </cell>
          <cell r="BS580">
            <v>87</v>
          </cell>
          <cell r="BT580">
            <v>95</v>
          </cell>
          <cell r="BU580">
            <v>91</v>
          </cell>
          <cell r="BV580">
            <v>94</v>
          </cell>
          <cell r="BW580">
            <v>92</v>
          </cell>
          <cell r="BX580">
            <v>91</v>
          </cell>
          <cell r="BY580">
            <v>95</v>
          </cell>
          <cell r="BZ580">
            <v>96</v>
          </cell>
          <cell r="CA580">
            <v>97</v>
          </cell>
          <cell r="CB580">
            <v>9.3000000000000007</v>
          </cell>
          <cell r="CC580">
            <v>6.6</v>
          </cell>
          <cell r="CD580">
            <v>6.6</v>
          </cell>
        </row>
        <row r="581">
          <cell r="F581" t="str">
            <v>MONK</v>
          </cell>
          <cell r="G581" t="str">
            <v xml:space="preserve">HOBIWAN   </v>
          </cell>
          <cell r="H581" t="str">
            <v xml:space="preserve">VALFIN JB </v>
          </cell>
          <cell r="I581" t="str">
            <v>RADIOSO</v>
          </cell>
          <cell r="J581" t="str">
            <v>G</v>
          </cell>
          <cell r="K581">
            <v>120</v>
          </cell>
          <cell r="L581">
            <v>90</v>
          </cell>
          <cell r="M581">
            <v>86</v>
          </cell>
          <cell r="N581">
            <v>80</v>
          </cell>
          <cell r="O581">
            <v>11</v>
          </cell>
          <cell r="P581">
            <v>10</v>
          </cell>
          <cell r="Q581">
            <v>13</v>
          </cell>
          <cell r="R581">
            <v>-1</v>
          </cell>
          <cell r="S581">
            <v>-1</v>
          </cell>
          <cell r="T581">
            <v>431</v>
          </cell>
          <cell r="U581">
            <v>-0.6</v>
          </cell>
          <cell r="V581">
            <v>82</v>
          </cell>
          <cell r="W581">
            <v>21</v>
          </cell>
          <cell r="X581">
            <v>20</v>
          </cell>
          <cell r="Y581">
            <v>99</v>
          </cell>
          <cell r="Z581">
            <v>105</v>
          </cell>
          <cell r="AA581">
            <v>96</v>
          </cell>
          <cell r="AB581">
            <v>93</v>
          </cell>
          <cell r="AC581">
            <v>106</v>
          </cell>
          <cell r="AD581">
            <v>114</v>
          </cell>
          <cell r="AE581">
            <v>112</v>
          </cell>
          <cell r="AF581">
            <v>97</v>
          </cell>
          <cell r="AG581">
            <v>107</v>
          </cell>
          <cell r="AH581">
            <v>105</v>
          </cell>
          <cell r="AI581">
            <v>96</v>
          </cell>
          <cell r="AJ581">
            <v>105</v>
          </cell>
          <cell r="AK581">
            <v>111</v>
          </cell>
          <cell r="AL581">
            <v>108</v>
          </cell>
          <cell r="AM581">
            <v>86</v>
          </cell>
          <cell r="AN581">
            <v>109</v>
          </cell>
          <cell r="AO581">
            <v>82</v>
          </cell>
          <cell r="AP581">
            <v>83</v>
          </cell>
          <cell r="AQ581">
            <v>100</v>
          </cell>
          <cell r="AR581">
            <v>78</v>
          </cell>
          <cell r="AS581">
            <v>113</v>
          </cell>
          <cell r="AT581">
            <v>80</v>
          </cell>
          <cell r="AV581">
            <v>103</v>
          </cell>
          <cell r="AW581">
            <v>96</v>
          </cell>
          <cell r="AX581">
            <v>89</v>
          </cell>
          <cell r="AZ581">
            <v>111</v>
          </cell>
          <cell r="BA581">
            <v>115</v>
          </cell>
          <cell r="BB581">
            <v>0.4</v>
          </cell>
          <cell r="BC581">
            <v>1.8</v>
          </cell>
          <cell r="BD581">
            <v>1</v>
          </cell>
          <cell r="BE581">
            <v>88</v>
          </cell>
          <cell r="BF581">
            <v>1.1000000000000001</v>
          </cell>
          <cell r="BG581">
            <v>63</v>
          </cell>
          <cell r="BH581">
            <v>0.7</v>
          </cell>
          <cell r="BI581">
            <v>0.7</v>
          </cell>
          <cell r="BJ581">
            <v>65</v>
          </cell>
          <cell r="BK581">
            <v>1.1000000000000001</v>
          </cell>
          <cell r="BL581">
            <v>79</v>
          </cell>
          <cell r="BM581">
            <v>-0.4</v>
          </cell>
          <cell r="BN581">
            <v>70</v>
          </cell>
          <cell r="BO581">
            <v>0.2</v>
          </cell>
          <cell r="BP581">
            <v>61</v>
          </cell>
          <cell r="BQ581">
            <v>0.6</v>
          </cell>
          <cell r="BR581">
            <v>91</v>
          </cell>
          <cell r="BS581">
            <v>88</v>
          </cell>
          <cell r="BT581">
            <v>75</v>
          </cell>
          <cell r="BU581">
            <v>88</v>
          </cell>
          <cell r="BV581">
            <v>77</v>
          </cell>
          <cell r="BW581">
            <v>92</v>
          </cell>
          <cell r="BX581">
            <v>67</v>
          </cell>
          <cell r="BY581">
            <v>92</v>
          </cell>
          <cell r="BZ581">
            <v>101</v>
          </cell>
          <cell r="CA581">
            <v>108</v>
          </cell>
          <cell r="CB581">
            <v>9.5</v>
          </cell>
          <cell r="CC581">
            <v>6</v>
          </cell>
          <cell r="CD581">
            <v>6</v>
          </cell>
        </row>
        <row r="582">
          <cell r="F582" t="str">
            <v>LAMBIK</v>
          </cell>
          <cell r="G582" t="str">
            <v xml:space="preserve">HOMYGOD   </v>
          </cell>
          <cell r="H582" t="str">
            <v xml:space="preserve">COOL      </v>
          </cell>
          <cell r="I582" t="str">
            <v>PIOMBO</v>
          </cell>
          <cell r="J582" t="str">
            <v>G</v>
          </cell>
          <cell r="K582">
            <v>120</v>
          </cell>
          <cell r="L582">
            <v>91</v>
          </cell>
          <cell r="M582">
            <v>94</v>
          </cell>
          <cell r="N582">
            <v>86</v>
          </cell>
          <cell r="O582">
            <v>10</v>
          </cell>
          <cell r="P582">
            <v>9</v>
          </cell>
          <cell r="Q582">
            <v>14</v>
          </cell>
          <cell r="R582">
            <v>-0.8</v>
          </cell>
          <cell r="S582">
            <v>-1.2</v>
          </cell>
          <cell r="T582">
            <v>491</v>
          </cell>
          <cell r="U582">
            <v>-1.8</v>
          </cell>
          <cell r="V582">
            <v>86</v>
          </cell>
          <cell r="W582">
            <v>34</v>
          </cell>
          <cell r="X582">
            <v>31</v>
          </cell>
          <cell r="Y582">
            <v>110</v>
          </cell>
          <cell r="Z582">
            <v>99</v>
          </cell>
          <cell r="AA582">
            <v>109</v>
          </cell>
          <cell r="AB582">
            <v>113</v>
          </cell>
          <cell r="AC582">
            <v>106</v>
          </cell>
          <cell r="AD582">
            <v>113</v>
          </cell>
          <cell r="AE582">
            <v>115</v>
          </cell>
          <cell r="AF582">
            <v>90</v>
          </cell>
          <cell r="AG582">
            <v>101</v>
          </cell>
          <cell r="AH582">
            <v>112</v>
          </cell>
          <cell r="AI582">
            <v>91</v>
          </cell>
          <cell r="AJ582">
            <v>100</v>
          </cell>
          <cell r="AK582">
            <v>103</v>
          </cell>
          <cell r="AL582">
            <v>97</v>
          </cell>
          <cell r="AM582">
            <v>109</v>
          </cell>
          <cell r="AN582">
            <v>116</v>
          </cell>
          <cell r="AO582">
            <v>109</v>
          </cell>
          <cell r="AP582">
            <v>103</v>
          </cell>
          <cell r="AQ582">
            <v>106</v>
          </cell>
          <cell r="AR582">
            <v>106</v>
          </cell>
          <cell r="AS582">
            <v>111</v>
          </cell>
          <cell r="AT582">
            <v>95</v>
          </cell>
          <cell r="AV582">
            <v>126</v>
          </cell>
          <cell r="AW582">
            <v>112</v>
          </cell>
          <cell r="AX582">
            <v>102</v>
          </cell>
          <cell r="AZ582">
            <v>111</v>
          </cell>
          <cell r="BA582">
            <v>114</v>
          </cell>
          <cell r="BB582">
            <v>2.4</v>
          </cell>
          <cell r="BC582">
            <v>1.8</v>
          </cell>
          <cell r="BD582">
            <v>0.1</v>
          </cell>
          <cell r="BE582">
            <v>88</v>
          </cell>
          <cell r="BF582">
            <v>0.4</v>
          </cell>
          <cell r="BG582">
            <v>65</v>
          </cell>
          <cell r="BH582">
            <v>-0.4</v>
          </cell>
          <cell r="BI582">
            <v>0.4</v>
          </cell>
          <cell r="BJ582">
            <v>69</v>
          </cell>
          <cell r="BK582">
            <v>0.4</v>
          </cell>
          <cell r="BL582">
            <v>73</v>
          </cell>
          <cell r="BM582">
            <v>-0.3</v>
          </cell>
          <cell r="BN582">
            <v>72</v>
          </cell>
          <cell r="BO582">
            <v>0.5</v>
          </cell>
          <cell r="BP582">
            <v>61</v>
          </cell>
          <cell r="BQ582">
            <v>0.1</v>
          </cell>
          <cell r="BR582">
            <v>85</v>
          </cell>
          <cell r="BS582">
            <v>91</v>
          </cell>
          <cell r="BT582">
            <v>75</v>
          </cell>
          <cell r="BU582">
            <v>88</v>
          </cell>
          <cell r="BV582">
            <v>76</v>
          </cell>
          <cell r="BW582">
            <v>92</v>
          </cell>
          <cell r="BX582">
            <v>67</v>
          </cell>
          <cell r="BY582">
            <v>95</v>
          </cell>
          <cell r="BZ582">
            <v>117</v>
          </cell>
          <cell r="CA582">
            <v>99</v>
          </cell>
          <cell r="CB582">
            <v>9.6</v>
          </cell>
          <cell r="CC582">
            <v>5.9</v>
          </cell>
          <cell r="CD582">
            <v>5.9</v>
          </cell>
        </row>
        <row r="583">
          <cell r="F583" t="str">
            <v>HOMYGOD</v>
          </cell>
          <cell r="G583" t="str">
            <v>BOISSIA JB</v>
          </cell>
          <cell r="H583" t="str">
            <v xml:space="preserve">SATURNE   </v>
          </cell>
          <cell r="I583" t="str">
            <v>OXALIN</v>
          </cell>
          <cell r="J583" t="str">
            <v>G</v>
          </cell>
          <cell r="K583">
            <v>120</v>
          </cell>
          <cell r="L583">
            <v>95</v>
          </cell>
          <cell r="M583">
            <v>3624</v>
          </cell>
          <cell r="N583">
            <v>2306</v>
          </cell>
          <cell r="O583">
            <v>9</v>
          </cell>
          <cell r="P583">
            <v>6</v>
          </cell>
          <cell r="Q583">
            <v>7</v>
          </cell>
          <cell r="R583">
            <v>0.7</v>
          </cell>
          <cell r="S583">
            <v>0.8</v>
          </cell>
          <cell r="T583">
            <v>-10</v>
          </cell>
          <cell r="U583">
            <v>-2.1</v>
          </cell>
          <cell r="V583">
            <v>95</v>
          </cell>
          <cell r="W583">
            <v>2221</v>
          </cell>
          <cell r="X583">
            <v>1408</v>
          </cell>
          <cell r="Y583">
            <v>112</v>
          </cell>
          <cell r="Z583">
            <v>114</v>
          </cell>
          <cell r="AA583">
            <v>104</v>
          </cell>
          <cell r="AB583">
            <v>105</v>
          </cell>
          <cell r="AC583">
            <v>96</v>
          </cell>
          <cell r="AD583">
            <v>116</v>
          </cell>
          <cell r="AE583">
            <v>119</v>
          </cell>
          <cell r="AF583">
            <v>107</v>
          </cell>
          <cell r="AG583">
            <v>111</v>
          </cell>
          <cell r="AH583">
            <v>118</v>
          </cell>
          <cell r="AI583">
            <v>74</v>
          </cell>
          <cell r="AJ583">
            <v>103</v>
          </cell>
          <cell r="AK583">
            <v>92</v>
          </cell>
          <cell r="AL583">
            <v>83</v>
          </cell>
          <cell r="AM583">
            <v>115</v>
          </cell>
          <cell r="AN583">
            <v>110</v>
          </cell>
          <cell r="AO583">
            <v>94</v>
          </cell>
          <cell r="AP583">
            <v>95</v>
          </cell>
          <cell r="AQ583">
            <v>97</v>
          </cell>
          <cell r="AR583">
            <v>108</v>
          </cell>
          <cell r="AS583">
            <v>114</v>
          </cell>
          <cell r="AT583">
            <v>100</v>
          </cell>
          <cell r="AV583">
            <v>116</v>
          </cell>
          <cell r="AW583">
            <v>98</v>
          </cell>
          <cell r="AX583">
            <v>113</v>
          </cell>
          <cell r="AZ583">
            <v>117</v>
          </cell>
          <cell r="BA583">
            <v>113</v>
          </cell>
          <cell r="BB583">
            <v>1.4</v>
          </cell>
          <cell r="BC583">
            <v>1.9</v>
          </cell>
          <cell r="BD583">
            <v>0.7</v>
          </cell>
          <cell r="BE583">
            <v>95</v>
          </cell>
          <cell r="BF583">
            <v>1</v>
          </cell>
          <cell r="BG583">
            <v>95</v>
          </cell>
          <cell r="BH583">
            <v>0.1</v>
          </cell>
          <cell r="BI583">
            <v>-0.1</v>
          </cell>
          <cell r="BJ583">
            <v>95</v>
          </cell>
          <cell r="BK583">
            <v>-0.2</v>
          </cell>
          <cell r="BL583">
            <v>95</v>
          </cell>
          <cell r="BM583">
            <v>-0.2</v>
          </cell>
          <cell r="BN583">
            <v>95</v>
          </cell>
          <cell r="BO583">
            <v>0.5</v>
          </cell>
          <cell r="BP583">
            <v>95</v>
          </cell>
          <cell r="BQ583">
            <v>0</v>
          </cell>
          <cell r="BR583">
            <v>95</v>
          </cell>
          <cell r="BS583">
            <v>94</v>
          </cell>
          <cell r="BT583">
            <v>95</v>
          </cell>
          <cell r="BU583">
            <v>92</v>
          </cell>
          <cell r="BV583">
            <v>95</v>
          </cell>
          <cell r="BW583">
            <v>95</v>
          </cell>
          <cell r="BX583">
            <v>93</v>
          </cell>
          <cell r="BY583">
            <v>96</v>
          </cell>
          <cell r="BZ583">
            <v>98</v>
          </cell>
          <cell r="CA583">
            <v>103</v>
          </cell>
          <cell r="CB583">
            <v>8.4</v>
          </cell>
          <cell r="CC583">
            <v>5.5</v>
          </cell>
          <cell r="CD583">
            <v>5.5</v>
          </cell>
        </row>
        <row r="584">
          <cell r="F584" t="str">
            <v>LONESTAR</v>
          </cell>
          <cell r="G584" t="str">
            <v xml:space="preserve">ITHOS     </v>
          </cell>
          <cell r="H584" t="str">
            <v xml:space="preserve">FELINDRA  </v>
          </cell>
          <cell r="I584" t="str">
            <v>OXBOW</v>
          </cell>
          <cell r="J584" t="str">
            <v>G</v>
          </cell>
          <cell r="K584">
            <v>120</v>
          </cell>
          <cell r="L584">
            <v>95</v>
          </cell>
          <cell r="M584">
            <v>921</v>
          </cell>
          <cell r="N584">
            <v>691</v>
          </cell>
          <cell r="O584">
            <v>3</v>
          </cell>
          <cell r="P584">
            <v>3</v>
          </cell>
          <cell r="Q584">
            <v>-14</v>
          </cell>
          <cell r="R584">
            <v>2.2999999999999998</v>
          </cell>
          <cell r="S584">
            <v>0.7</v>
          </cell>
          <cell r="T584">
            <v>-463</v>
          </cell>
          <cell r="U584">
            <v>-0.6</v>
          </cell>
          <cell r="V584">
            <v>95</v>
          </cell>
          <cell r="W584">
            <v>327</v>
          </cell>
          <cell r="X584">
            <v>272</v>
          </cell>
          <cell r="Y584">
            <v>101</v>
          </cell>
          <cell r="Z584">
            <v>96</v>
          </cell>
          <cell r="AA584">
            <v>113</v>
          </cell>
          <cell r="AB584">
            <v>101</v>
          </cell>
          <cell r="AC584">
            <v>110</v>
          </cell>
          <cell r="AD584">
            <v>100</v>
          </cell>
          <cell r="AE584">
            <v>89</v>
          </cell>
          <cell r="AF584">
            <v>103</v>
          </cell>
          <cell r="AG584">
            <v>89</v>
          </cell>
          <cell r="AH584">
            <v>88</v>
          </cell>
          <cell r="AI584">
            <v>105</v>
          </cell>
          <cell r="AJ584">
            <v>111</v>
          </cell>
          <cell r="AK584">
            <v>84</v>
          </cell>
          <cell r="AL584">
            <v>109</v>
          </cell>
          <cell r="AM584">
            <v>106</v>
          </cell>
          <cell r="AN584">
            <v>100</v>
          </cell>
          <cell r="AO584">
            <v>109</v>
          </cell>
          <cell r="AP584">
            <v>96</v>
          </cell>
          <cell r="AQ584">
            <v>113</v>
          </cell>
          <cell r="AR584">
            <v>83</v>
          </cell>
          <cell r="AS584">
            <v>82</v>
          </cell>
          <cell r="AT584">
            <v>111</v>
          </cell>
          <cell r="AV584">
            <v>99</v>
          </cell>
          <cell r="AW584">
            <v>106</v>
          </cell>
          <cell r="AX584">
            <v>85</v>
          </cell>
          <cell r="AZ584">
            <v>99</v>
          </cell>
          <cell r="BA584">
            <v>100</v>
          </cell>
          <cell r="BB584">
            <v>-1.4</v>
          </cell>
          <cell r="BC584">
            <v>-0.4</v>
          </cell>
          <cell r="BD584">
            <v>0.7</v>
          </cell>
          <cell r="BE584">
            <v>95</v>
          </cell>
          <cell r="BF584">
            <v>0.7</v>
          </cell>
          <cell r="BG584">
            <v>77</v>
          </cell>
          <cell r="BH584">
            <v>0.5</v>
          </cell>
          <cell r="BI584">
            <v>0.6</v>
          </cell>
          <cell r="BJ584">
            <v>81</v>
          </cell>
          <cell r="BK584">
            <v>0.5</v>
          </cell>
          <cell r="BL584">
            <v>94</v>
          </cell>
          <cell r="BM584">
            <v>0.8</v>
          </cell>
          <cell r="BN584">
            <v>90</v>
          </cell>
          <cell r="BO584">
            <v>-0.3</v>
          </cell>
          <cell r="BP584">
            <v>60</v>
          </cell>
          <cell r="BQ584">
            <v>0.7</v>
          </cell>
          <cell r="BR584">
            <v>95</v>
          </cell>
          <cell r="BS584">
            <v>93</v>
          </cell>
          <cell r="BT584">
            <v>89</v>
          </cell>
          <cell r="BU584">
            <v>93</v>
          </cell>
          <cell r="BV584">
            <v>89</v>
          </cell>
          <cell r="BW584">
            <v>94</v>
          </cell>
          <cell r="BX584">
            <v>81</v>
          </cell>
          <cell r="BY584">
            <v>95</v>
          </cell>
          <cell r="BZ584">
            <v>103</v>
          </cell>
          <cell r="CA584">
            <v>108</v>
          </cell>
          <cell r="CB584">
            <v>10</v>
          </cell>
          <cell r="CC584">
            <v>6.5</v>
          </cell>
          <cell r="CD584">
            <v>6.5</v>
          </cell>
        </row>
        <row r="585">
          <cell r="F585" t="str">
            <v>NOKILL JB</v>
          </cell>
          <cell r="G585" t="str">
            <v xml:space="preserve">JAKARI JB </v>
          </cell>
          <cell r="H585" t="str">
            <v xml:space="preserve">FABLO     </v>
          </cell>
          <cell r="I585" t="str">
            <v>VALFIN JB</v>
          </cell>
          <cell r="J585" t="str">
            <v>G</v>
          </cell>
          <cell r="K585">
            <v>120</v>
          </cell>
          <cell r="L585">
            <v>71</v>
          </cell>
          <cell r="M585">
            <v>1</v>
          </cell>
          <cell r="N585">
            <v>1</v>
          </cell>
          <cell r="O585">
            <v>3</v>
          </cell>
          <cell r="P585">
            <v>3</v>
          </cell>
          <cell r="Q585">
            <v>8</v>
          </cell>
          <cell r="R585">
            <v>-0.4</v>
          </cell>
          <cell r="S585">
            <v>-0.5</v>
          </cell>
          <cell r="T585">
            <v>224</v>
          </cell>
          <cell r="V585">
            <v>69</v>
          </cell>
          <cell r="W585">
            <v>0</v>
          </cell>
          <cell r="X585">
            <v>0</v>
          </cell>
          <cell r="Y585">
            <v>116</v>
          </cell>
          <cell r="Z585">
            <v>120</v>
          </cell>
          <cell r="AA585">
            <v>99</v>
          </cell>
          <cell r="AB585">
            <v>109</v>
          </cell>
          <cell r="AC585">
            <v>101</v>
          </cell>
          <cell r="AD585">
            <v>112</v>
          </cell>
          <cell r="AE585">
            <v>118</v>
          </cell>
          <cell r="AF585">
            <v>103</v>
          </cell>
          <cell r="AG585">
            <v>119</v>
          </cell>
          <cell r="AH585">
            <v>111</v>
          </cell>
          <cell r="AI585">
            <v>94</v>
          </cell>
          <cell r="AJ585">
            <v>119</v>
          </cell>
          <cell r="AK585">
            <v>101</v>
          </cell>
          <cell r="AL585">
            <v>97</v>
          </cell>
          <cell r="AM585">
            <v>94</v>
          </cell>
          <cell r="AN585">
            <v>110</v>
          </cell>
          <cell r="AO585">
            <v>88</v>
          </cell>
          <cell r="AP585">
            <v>101</v>
          </cell>
          <cell r="AQ585">
            <v>110</v>
          </cell>
          <cell r="AR585">
            <v>115</v>
          </cell>
          <cell r="AS585">
            <v>107</v>
          </cell>
          <cell r="AT585">
            <v>103</v>
          </cell>
          <cell r="AV585">
            <v>111</v>
          </cell>
          <cell r="AW585">
            <v>96</v>
          </cell>
          <cell r="AX585">
            <v>98</v>
          </cell>
          <cell r="AZ585">
            <v>116</v>
          </cell>
          <cell r="BA585">
            <v>108</v>
          </cell>
          <cell r="BB585">
            <v>0.3</v>
          </cell>
          <cell r="BC585">
            <v>-0.2</v>
          </cell>
          <cell r="BD585">
            <v>1</v>
          </cell>
          <cell r="BE585">
            <v>70</v>
          </cell>
          <cell r="BF585">
            <v>1.2</v>
          </cell>
          <cell r="BG585">
            <v>57</v>
          </cell>
          <cell r="BH585">
            <v>0.4</v>
          </cell>
          <cell r="BI585">
            <v>0.3</v>
          </cell>
          <cell r="BJ585">
            <v>60</v>
          </cell>
          <cell r="BK585">
            <v>0.3</v>
          </cell>
          <cell r="BL585">
            <v>64</v>
          </cell>
          <cell r="BM585">
            <v>0.1</v>
          </cell>
          <cell r="BN585">
            <v>59</v>
          </cell>
          <cell r="BO585">
            <v>0.1</v>
          </cell>
          <cell r="BP585">
            <v>55</v>
          </cell>
          <cell r="BQ585">
            <v>0.5</v>
          </cell>
          <cell r="BR585">
            <v>94</v>
          </cell>
          <cell r="BS585">
            <v>88</v>
          </cell>
          <cell r="BT585">
            <v>63</v>
          </cell>
          <cell r="BU585">
            <v>90</v>
          </cell>
          <cell r="BV585">
            <v>85</v>
          </cell>
          <cell r="BW585">
            <v>93</v>
          </cell>
          <cell r="BX585">
            <v>57</v>
          </cell>
          <cell r="BY585">
            <v>94</v>
          </cell>
          <cell r="BZ585">
            <v>100</v>
          </cell>
          <cell r="CA585">
            <v>105</v>
          </cell>
          <cell r="CB585">
            <v>10.199999999999999</v>
          </cell>
          <cell r="CC585">
            <v>5.4</v>
          </cell>
          <cell r="CD585">
            <v>5.7</v>
          </cell>
        </row>
        <row r="586">
          <cell r="F586" t="str">
            <v>DIDEROT</v>
          </cell>
          <cell r="G586" t="str">
            <v xml:space="preserve">RICOCHET  </v>
          </cell>
          <cell r="H586" t="str">
            <v xml:space="preserve">MICMAC    </v>
          </cell>
          <cell r="I586" t="str">
            <v>FAUCON</v>
          </cell>
          <cell r="J586" t="str">
            <v>G</v>
          </cell>
          <cell r="K586">
            <v>120</v>
          </cell>
          <cell r="L586">
            <v>95</v>
          </cell>
          <cell r="M586">
            <v>1423</v>
          </cell>
          <cell r="N586">
            <v>1148</v>
          </cell>
          <cell r="O586">
            <v>3</v>
          </cell>
          <cell r="P586">
            <v>3</v>
          </cell>
          <cell r="Q586">
            <v>-9</v>
          </cell>
          <cell r="R586">
            <v>1.8</v>
          </cell>
          <cell r="S586">
            <v>0.5</v>
          </cell>
          <cell r="T586">
            <v>-314</v>
          </cell>
          <cell r="U586">
            <v>0.9</v>
          </cell>
          <cell r="V586">
            <v>95</v>
          </cell>
          <cell r="W586">
            <v>795</v>
          </cell>
          <cell r="X586">
            <v>674</v>
          </cell>
          <cell r="Y586">
            <v>100</v>
          </cell>
          <cell r="Z586">
            <v>116</v>
          </cell>
          <cell r="AA586">
            <v>95</v>
          </cell>
          <cell r="AB586">
            <v>88</v>
          </cell>
          <cell r="AC586">
            <v>104</v>
          </cell>
          <cell r="AD586">
            <v>98</v>
          </cell>
          <cell r="AE586">
            <v>106</v>
          </cell>
          <cell r="AF586">
            <v>112</v>
          </cell>
          <cell r="AG586">
            <v>108</v>
          </cell>
          <cell r="AH586">
            <v>116</v>
          </cell>
          <cell r="AI586">
            <v>104</v>
          </cell>
          <cell r="AJ586">
            <v>111</v>
          </cell>
          <cell r="AK586">
            <v>105</v>
          </cell>
          <cell r="AL586">
            <v>89</v>
          </cell>
          <cell r="AM586">
            <v>97</v>
          </cell>
          <cell r="AN586">
            <v>88</v>
          </cell>
          <cell r="AO586">
            <v>97</v>
          </cell>
          <cell r="AP586">
            <v>96</v>
          </cell>
          <cell r="AQ586">
            <v>96</v>
          </cell>
          <cell r="AR586">
            <v>77</v>
          </cell>
          <cell r="AS586">
            <v>84</v>
          </cell>
          <cell r="AT586">
            <v>99</v>
          </cell>
          <cell r="AV586">
            <v>88</v>
          </cell>
          <cell r="AW586">
            <v>110</v>
          </cell>
          <cell r="AX586">
            <v>104</v>
          </cell>
          <cell r="AZ586">
            <v>95</v>
          </cell>
          <cell r="BA586">
            <v>101</v>
          </cell>
          <cell r="BB586">
            <v>-2</v>
          </cell>
          <cell r="BC586">
            <v>0.3</v>
          </cell>
          <cell r="BD586">
            <v>1.3</v>
          </cell>
          <cell r="BE586">
            <v>95</v>
          </cell>
          <cell r="BF586">
            <v>1.8</v>
          </cell>
          <cell r="BG586">
            <v>91</v>
          </cell>
          <cell r="BH586">
            <v>0.4</v>
          </cell>
          <cell r="BI586">
            <v>0.3</v>
          </cell>
          <cell r="BJ586">
            <v>95</v>
          </cell>
          <cell r="BK586">
            <v>0.2</v>
          </cell>
          <cell r="BL586">
            <v>93</v>
          </cell>
          <cell r="BM586">
            <v>0</v>
          </cell>
          <cell r="BN586">
            <v>95</v>
          </cell>
          <cell r="BO586">
            <v>0.5</v>
          </cell>
          <cell r="BP586">
            <v>95</v>
          </cell>
          <cell r="BQ586">
            <v>0.5</v>
          </cell>
          <cell r="BR586">
            <v>95</v>
          </cell>
          <cell r="BS586">
            <v>89</v>
          </cell>
          <cell r="BT586">
            <v>95</v>
          </cell>
          <cell r="BU586">
            <v>88</v>
          </cell>
          <cell r="BV586">
            <v>92</v>
          </cell>
          <cell r="BW586">
            <v>93</v>
          </cell>
          <cell r="BX586">
            <v>89</v>
          </cell>
          <cell r="BY586">
            <v>92</v>
          </cell>
          <cell r="BZ586">
            <v>100</v>
          </cell>
          <cell r="CA586">
            <v>97</v>
          </cell>
          <cell r="CB586">
            <v>8</v>
          </cell>
          <cell r="CC586">
            <v>6.6</v>
          </cell>
          <cell r="CD586">
            <v>6.6</v>
          </cell>
        </row>
        <row r="587">
          <cell r="F587" t="str">
            <v>JIGNON</v>
          </cell>
          <cell r="G587" t="str">
            <v xml:space="preserve">GUISSENY  </v>
          </cell>
          <cell r="H587" t="str">
            <v xml:space="preserve">DOME      </v>
          </cell>
          <cell r="I587" t="str">
            <v>SIR</v>
          </cell>
          <cell r="J587" t="str">
            <v>G</v>
          </cell>
          <cell r="K587">
            <v>119</v>
          </cell>
          <cell r="L587">
            <v>95</v>
          </cell>
          <cell r="M587">
            <v>243</v>
          </cell>
          <cell r="N587">
            <v>224</v>
          </cell>
          <cell r="O587">
            <v>41</v>
          </cell>
          <cell r="P587">
            <v>31</v>
          </cell>
          <cell r="Q587">
            <v>55</v>
          </cell>
          <cell r="R587">
            <v>-0.9</v>
          </cell>
          <cell r="S587">
            <v>0.6</v>
          </cell>
          <cell r="T587">
            <v>1188</v>
          </cell>
          <cell r="U587">
            <v>1.1000000000000001</v>
          </cell>
          <cell r="V587">
            <v>94</v>
          </cell>
          <cell r="W587">
            <v>135</v>
          </cell>
          <cell r="X587">
            <v>123</v>
          </cell>
          <cell r="Y587">
            <v>90</v>
          </cell>
          <cell r="Z587">
            <v>76</v>
          </cell>
          <cell r="AA587">
            <v>123</v>
          </cell>
          <cell r="AB587">
            <v>98</v>
          </cell>
          <cell r="AC587">
            <v>110</v>
          </cell>
          <cell r="AD587">
            <v>84</v>
          </cell>
          <cell r="AE587">
            <v>83</v>
          </cell>
          <cell r="AF587">
            <v>78</v>
          </cell>
          <cell r="AG587">
            <v>88</v>
          </cell>
          <cell r="AH587">
            <v>89</v>
          </cell>
          <cell r="AI587">
            <v>112</v>
          </cell>
          <cell r="AJ587">
            <v>90</v>
          </cell>
          <cell r="AK587">
            <v>89</v>
          </cell>
          <cell r="AL587">
            <v>109</v>
          </cell>
          <cell r="AM587">
            <v>118</v>
          </cell>
          <cell r="AN587">
            <v>114</v>
          </cell>
          <cell r="AO587">
            <v>113</v>
          </cell>
          <cell r="AP587">
            <v>110</v>
          </cell>
          <cell r="AQ587">
            <v>85</v>
          </cell>
          <cell r="AR587">
            <v>96</v>
          </cell>
          <cell r="AS587">
            <v>98</v>
          </cell>
          <cell r="AT587">
            <v>81</v>
          </cell>
          <cell r="AV587">
            <v>87</v>
          </cell>
          <cell r="AW587">
            <v>113</v>
          </cell>
          <cell r="AX587">
            <v>86</v>
          </cell>
          <cell r="AZ587">
            <v>94</v>
          </cell>
          <cell r="BA587">
            <v>75</v>
          </cell>
          <cell r="BB587">
            <v>-0.3</v>
          </cell>
          <cell r="BC587">
            <v>0.5</v>
          </cell>
          <cell r="BD587">
            <v>-0.4</v>
          </cell>
          <cell r="BE587">
            <v>95</v>
          </cell>
          <cell r="BF587">
            <v>-0.1</v>
          </cell>
          <cell r="BG587">
            <v>72</v>
          </cell>
          <cell r="BH587">
            <v>-0.7</v>
          </cell>
          <cell r="BI587">
            <v>-1.4</v>
          </cell>
          <cell r="BJ587">
            <v>82</v>
          </cell>
          <cell r="BK587">
            <v>-1.4</v>
          </cell>
          <cell r="BL587">
            <v>78</v>
          </cell>
          <cell r="BM587">
            <v>-0.1</v>
          </cell>
          <cell r="BN587">
            <v>84</v>
          </cell>
          <cell r="BO587">
            <v>-1</v>
          </cell>
          <cell r="BP587">
            <v>76</v>
          </cell>
          <cell r="BQ587">
            <v>0.3</v>
          </cell>
          <cell r="BR587">
            <v>91</v>
          </cell>
          <cell r="BS587">
            <v>91</v>
          </cell>
          <cell r="BT587">
            <v>80</v>
          </cell>
          <cell r="BU587">
            <v>89</v>
          </cell>
          <cell r="BV587">
            <v>79</v>
          </cell>
          <cell r="BW587">
            <v>93</v>
          </cell>
          <cell r="BX587">
            <v>72</v>
          </cell>
          <cell r="BY587">
            <v>93</v>
          </cell>
          <cell r="BZ587">
            <v>107</v>
          </cell>
          <cell r="CA587">
            <v>98</v>
          </cell>
          <cell r="CB587">
            <v>9.8000000000000007</v>
          </cell>
          <cell r="CC587">
            <v>6.5</v>
          </cell>
          <cell r="CD587">
            <v>6.5</v>
          </cell>
        </row>
        <row r="588">
          <cell r="F588" t="str">
            <v>MERCATO JB</v>
          </cell>
          <cell r="G588" t="str">
            <v xml:space="preserve">HARPON JB </v>
          </cell>
          <cell r="H588" t="str">
            <v xml:space="preserve">ORAN JB   </v>
          </cell>
          <cell r="I588" t="str">
            <v>FAUCON</v>
          </cell>
          <cell r="J588" t="str">
            <v>G</v>
          </cell>
          <cell r="K588">
            <v>119</v>
          </cell>
          <cell r="L588">
            <v>76</v>
          </cell>
          <cell r="M588">
            <v>7</v>
          </cell>
          <cell r="N588">
            <v>7</v>
          </cell>
          <cell r="O588">
            <v>33</v>
          </cell>
          <cell r="P588">
            <v>28</v>
          </cell>
          <cell r="Q588">
            <v>33</v>
          </cell>
          <cell r="R588">
            <v>-0.8</v>
          </cell>
          <cell r="S588">
            <v>-1.5</v>
          </cell>
          <cell r="T588">
            <v>968</v>
          </cell>
          <cell r="V588">
            <v>72</v>
          </cell>
          <cell r="W588">
            <v>1</v>
          </cell>
          <cell r="X588">
            <v>1</v>
          </cell>
          <cell r="Y588">
            <v>110</v>
          </cell>
          <cell r="Z588">
            <v>114</v>
          </cell>
          <cell r="AA588">
            <v>111</v>
          </cell>
          <cell r="AB588">
            <v>100</v>
          </cell>
          <cell r="AC588">
            <v>107</v>
          </cell>
          <cell r="AD588">
            <v>103</v>
          </cell>
          <cell r="AE588">
            <v>105</v>
          </cell>
          <cell r="AF588">
            <v>109</v>
          </cell>
          <cell r="AG588">
            <v>114</v>
          </cell>
          <cell r="AH588">
            <v>102</v>
          </cell>
          <cell r="AI588">
            <v>98</v>
          </cell>
          <cell r="AJ588">
            <v>120</v>
          </cell>
          <cell r="AK588">
            <v>88</v>
          </cell>
          <cell r="AL588">
            <v>110</v>
          </cell>
          <cell r="AM588">
            <v>109</v>
          </cell>
          <cell r="AN588">
            <v>103</v>
          </cell>
          <cell r="AO588">
            <v>101</v>
          </cell>
          <cell r="AP588">
            <v>113</v>
          </cell>
          <cell r="AQ588">
            <v>96</v>
          </cell>
          <cell r="AR588">
            <v>99</v>
          </cell>
          <cell r="AS588">
            <v>91</v>
          </cell>
          <cell r="AT588">
            <v>100</v>
          </cell>
          <cell r="AV588">
            <v>94</v>
          </cell>
          <cell r="AW588">
            <v>96</v>
          </cell>
          <cell r="AX588">
            <v>106</v>
          </cell>
          <cell r="AZ588">
            <v>103</v>
          </cell>
          <cell r="BA588">
            <v>103</v>
          </cell>
          <cell r="BB588">
            <v>0</v>
          </cell>
          <cell r="BC588">
            <v>-0.1</v>
          </cell>
          <cell r="BD588">
            <v>-0.5</v>
          </cell>
          <cell r="BE588">
            <v>74</v>
          </cell>
          <cell r="BF588">
            <v>-0.2</v>
          </cell>
          <cell r="BG588">
            <v>62</v>
          </cell>
          <cell r="BH588">
            <v>-0.8</v>
          </cell>
          <cell r="BI588">
            <v>-1.5</v>
          </cell>
          <cell r="BJ588">
            <v>64</v>
          </cell>
          <cell r="BK588">
            <v>-1.1000000000000001</v>
          </cell>
          <cell r="BL588">
            <v>68</v>
          </cell>
          <cell r="BM588">
            <v>-0.3</v>
          </cell>
          <cell r="BN588">
            <v>64</v>
          </cell>
          <cell r="BO588">
            <v>-1.6</v>
          </cell>
          <cell r="BP588">
            <v>61</v>
          </cell>
          <cell r="BQ588">
            <v>-0.2</v>
          </cell>
          <cell r="BR588">
            <v>85</v>
          </cell>
          <cell r="BS588">
            <v>85</v>
          </cell>
          <cell r="BT588">
            <v>71</v>
          </cell>
          <cell r="BU588">
            <v>87</v>
          </cell>
          <cell r="BV588">
            <v>75</v>
          </cell>
          <cell r="BW588">
            <v>92</v>
          </cell>
          <cell r="BX588">
            <v>62</v>
          </cell>
          <cell r="BY588">
            <v>93</v>
          </cell>
          <cell r="BZ588">
            <v>97</v>
          </cell>
          <cell r="CA588">
            <v>98</v>
          </cell>
          <cell r="CB588">
            <v>9.4</v>
          </cell>
          <cell r="CC588">
            <v>6.3</v>
          </cell>
          <cell r="CD588">
            <v>6.8</v>
          </cell>
        </row>
        <row r="589">
          <cell r="F589" t="str">
            <v>GRESSIN</v>
          </cell>
          <cell r="G589" t="str">
            <v xml:space="preserve">VANTEY    </v>
          </cell>
          <cell r="H589" t="str">
            <v xml:space="preserve">REDON     </v>
          </cell>
          <cell r="I589" t="str">
            <v>NENNI JB</v>
          </cell>
          <cell r="J589" t="str">
            <v>G</v>
          </cell>
          <cell r="K589">
            <v>119</v>
          </cell>
          <cell r="L589">
            <v>95</v>
          </cell>
          <cell r="M589">
            <v>237</v>
          </cell>
          <cell r="N589">
            <v>227</v>
          </cell>
          <cell r="O589">
            <v>22</v>
          </cell>
          <cell r="P589">
            <v>19</v>
          </cell>
          <cell r="Q589">
            <v>13</v>
          </cell>
          <cell r="R589">
            <v>0.8</v>
          </cell>
          <cell r="S589">
            <v>-0.4</v>
          </cell>
          <cell r="T589">
            <v>317</v>
          </cell>
          <cell r="U589">
            <v>1.3</v>
          </cell>
          <cell r="V589">
            <v>95</v>
          </cell>
          <cell r="W589">
            <v>164</v>
          </cell>
          <cell r="X589">
            <v>157</v>
          </cell>
          <cell r="Y589">
            <v>96</v>
          </cell>
          <cell r="Z589">
            <v>101</v>
          </cell>
          <cell r="AA589">
            <v>92</v>
          </cell>
          <cell r="AB589">
            <v>96</v>
          </cell>
          <cell r="AC589">
            <v>99</v>
          </cell>
          <cell r="AD589">
            <v>91</v>
          </cell>
          <cell r="AE589">
            <v>102</v>
          </cell>
          <cell r="AF589">
            <v>97</v>
          </cell>
          <cell r="AG589">
            <v>106</v>
          </cell>
          <cell r="AH589">
            <v>96</v>
          </cell>
          <cell r="AI589">
            <v>99</v>
          </cell>
          <cell r="AJ589">
            <v>117</v>
          </cell>
          <cell r="AK589">
            <v>105</v>
          </cell>
          <cell r="AL589">
            <v>89</v>
          </cell>
          <cell r="AM589">
            <v>106</v>
          </cell>
          <cell r="AN589">
            <v>118</v>
          </cell>
          <cell r="AO589">
            <v>75</v>
          </cell>
          <cell r="AP589">
            <v>95</v>
          </cell>
          <cell r="AQ589">
            <v>98</v>
          </cell>
          <cell r="AR589">
            <v>85</v>
          </cell>
          <cell r="AS589">
            <v>95</v>
          </cell>
          <cell r="AT589">
            <v>110</v>
          </cell>
          <cell r="AV589">
            <v>103</v>
          </cell>
          <cell r="AW589">
            <v>99</v>
          </cell>
          <cell r="AX589">
            <v>109</v>
          </cell>
          <cell r="AZ589">
            <v>98</v>
          </cell>
          <cell r="BA589">
            <v>86</v>
          </cell>
          <cell r="BB589">
            <v>-1.1000000000000001</v>
          </cell>
          <cell r="BC589">
            <v>-0.6</v>
          </cell>
          <cell r="BD589">
            <v>0.3</v>
          </cell>
          <cell r="BE589">
            <v>95</v>
          </cell>
          <cell r="BF589">
            <v>0.5</v>
          </cell>
          <cell r="BG589">
            <v>77</v>
          </cell>
          <cell r="BH589">
            <v>0</v>
          </cell>
          <cell r="BI589">
            <v>-0.2</v>
          </cell>
          <cell r="BJ589">
            <v>84</v>
          </cell>
          <cell r="BK589">
            <v>0.4</v>
          </cell>
          <cell r="BL589">
            <v>79</v>
          </cell>
          <cell r="BM589">
            <v>-0.4</v>
          </cell>
          <cell r="BN589">
            <v>86</v>
          </cell>
          <cell r="BO589">
            <v>-1</v>
          </cell>
          <cell r="BP589">
            <v>87</v>
          </cell>
          <cell r="BQ589">
            <v>0.1</v>
          </cell>
          <cell r="BR589">
            <v>90</v>
          </cell>
          <cell r="BS589">
            <v>93</v>
          </cell>
          <cell r="BT589">
            <v>84</v>
          </cell>
          <cell r="BU589">
            <v>89</v>
          </cell>
          <cell r="BV589">
            <v>77</v>
          </cell>
          <cell r="BW589">
            <v>94</v>
          </cell>
          <cell r="BX589">
            <v>75</v>
          </cell>
          <cell r="BY589">
            <v>93</v>
          </cell>
          <cell r="BZ589">
            <v>94</v>
          </cell>
          <cell r="CA589">
            <v>115</v>
          </cell>
          <cell r="CB589">
            <v>8.5</v>
          </cell>
          <cell r="CC589">
            <v>6.4</v>
          </cell>
          <cell r="CD589">
            <v>6.4</v>
          </cell>
        </row>
        <row r="590">
          <cell r="F590" t="str">
            <v>HANDRE</v>
          </cell>
          <cell r="G590" t="str">
            <v xml:space="preserve">URBANISTE </v>
          </cell>
          <cell r="H590" t="str">
            <v xml:space="preserve">TIPOLI    </v>
          </cell>
          <cell r="I590" t="str">
            <v>VALFIN JB</v>
          </cell>
          <cell r="J590" t="str">
            <v>G</v>
          </cell>
          <cell r="K590">
            <v>119</v>
          </cell>
          <cell r="L590">
            <v>72</v>
          </cell>
          <cell r="M590">
            <v>0</v>
          </cell>
          <cell r="N590">
            <v>0</v>
          </cell>
          <cell r="O590">
            <v>21</v>
          </cell>
          <cell r="P590">
            <v>18</v>
          </cell>
          <cell r="Q590">
            <v>9</v>
          </cell>
          <cell r="R590">
            <v>1.2</v>
          </cell>
          <cell r="S590">
            <v>0.1</v>
          </cell>
          <cell r="T590">
            <v>296</v>
          </cell>
          <cell r="U590">
            <v>-0.6</v>
          </cell>
          <cell r="V590">
            <v>71</v>
          </cell>
          <cell r="W590">
            <v>0</v>
          </cell>
          <cell r="X590">
            <v>0</v>
          </cell>
          <cell r="Y590">
            <v>99</v>
          </cell>
          <cell r="Z590">
            <v>97</v>
          </cell>
          <cell r="AA590">
            <v>100</v>
          </cell>
          <cell r="AB590">
            <v>100</v>
          </cell>
          <cell r="AC590">
            <v>112</v>
          </cell>
          <cell r="AD590">
            <v>93</v>
          </cell>
          <cell r="AE590">
            <v>97</v>
          </cell>
          <cell r="AF590">
            <v>96</v>
          </cell>
          <cell r="AG590">
            <v>107</v>
          </cell>
          <cell r="AH590">
            <v>93</v>
          </cell>
          <cell r="AI590">
            <v>92</v>
          </cell>
          <cell r="AJ590">
            <v>96</v>
          </cell>
          <cell r="AK590">
            <v>117</v>
          </cell>
          <cell r="AL590">
            <v>116</v>
          </cell>
          <cell r="AM590">
            <v>99</v>
          </cell>
          <cell r="AN590">
            <v>106</v>
          </cell>
          <cell r="AO590">
            <v>96</v>
          </cell>
          <cell r="AP590">
            <v>104</v>
          </cell>
          <cell r="AQ590">
            <v>90</v>
          </cell>
          <cell r="AR590">
            <v>75</v>
          </cell>
          <cell r="AS590">
            <v>120</v>
          </cell>
          <cell r="AT590">
            <v>97</v>
          </cell>
          <cell r="AV590">
            <v>112</v>
          </cell>
          <cell r="AW590">
            <v>109</v>
          </cell>
          <cell r="AX590">
            <v>89</v>
          </cell>
          <cell r="AZ590">
            <v>93</v>
          </cell>
          <cell r="BA590">
            <v>94</v>
          </cell>
          <cell r="BB590">
            <v>0.4</v>
          </cell>
          <cell r="BC590">
            <v>1.1000000000000001</v>
          </cell>
          <cell r="BD590">
            <v>-0.5</v>
          </cell>
          <cell r="BE590">
            <v>70</v>
          </cell>
          <cell r="BF590">
            <v>-0.5</v>
          </cell>
          <cell r="BG590">
            <v>62</v>
          </cell>
          <cell r="BH590">
            <v>-0.4</v>
          </cell>
          <cell r="BI590">
            <v>0.6</v>
          </cell>
          <cell r="BJ590">
            <v>64</v>
          </cell>
          <cell r="BK590">
            <v>0.9</v>
          </cell>
          <cell r="BL590">
            <v>61</v>
          </cell>
          <cell r="BM590">
            <v>0.6</v>
          </cell>
          <cell r="BN590">
            <v>63</v>
          </cell>
          <cell r="BO590">
            <v>-0.9</v>
          </cell>
          <cell r="BP590">
            <v>61</v>
          </cell>
          <cell r="BQ590">
            <v>-0.4</v>
          </cell>
          <cell r="BR590">
            <v>66</v>
          </cell>
          <cell r="BS590">
            <v>90</v>
          </cell>
          <cell r="BT590">
            <v>66</v>
          </cell>
          <cell r="BU590">
            <v>90</v>
          </cell>
          <cell r="BV590">
            <v>66</v>
          </cell>
          <cell r="BW590">
            <v>92</v>
          </cell>
          <cell r="BX590">
            <v>62</v>
          </cell>
          <cell r="BY590">
            <v>92</v>
          </cell>
          <cell r="BZ590">
            <v>88</v>
          </cell>
          <cell r="CA590">
            <v>94</v>
          </cell>
          <cell r="CB590">
            <v>8.8000000000000007</v>
          </cell>
          <cell r="CC590">
            <v>7.1</v>
          </cell>
          <cell r="CD590">
            <v>7.1</v>
          </cell>
        </row>
        <row r="591">
          <cell r="F591" t="str">
            <v>IXO</v>
          </cell>
          <cell r="G591" t="str">
            <v xml:space="preserve">FAYA      </v>
          </cell>
          <cell r="H591" t="str">
            <v xml:space="preserve">URBANISTE </v>
          </cell>
          <cell r="I591" t="str">
            <v>POLICHINEL</v>
          </cell>
          <cell r="J591" t="str">
            <v>G</v>
          </cell>
          <cell r="K591">
            <v>119</v>
          </cell>
          <cell r="L591">
            <v>95</v>
          </cell>
          <cell r="M591">
            <v>668</v>
          </cell>
          <cell r="N591">
            <v>552</v>
          </cell>
          <cell r="O591">
            <v>20</v>
          </cell>
          <cell r="P591">
            <v>17</v>
          </cell>
          <cell r="Q591">
            <v>5</v>
          </cell>
          <cell r="R591">
            <v>2.4</v>
          </cell>
          <cell r="S591">
            <v>1</v>
          </cell>
          <cell r="T591">
            <v>-80</v>
          </cell>
          <cell r="U591">
            <v>-1.7</v>
          </cell>
          <cell r="V591">
            <v>95</v>
          </cell>
          <cell r="W591">
            <v>450</v>
          </cell>
          <cell r="X591">
            <v>380</v>
          </cell>
          <cell r="Y591">
            <v>95</v>
          </cell>
          <cell r="Z591">
            <v>80</v>
          </cell>
          <cell r="AA591">
            <v>109</v>
          </cell>
          <cell r="AB591">
            <v>103</v>
          </cell>
          <cell r="AC591">
            <v>107</v>
          </cell>
          <cell r="AD591">
            <v>95</v>
          </cell>
          <cell r="AE591">
            <v>90</v>
          </cell>
          <cell r="AF591">
            <v>81</v>
          </cell>
          <cell r="AG591">
            <v>88</v>
          </cell>
          <cell r="AH591">
            <v>94</v>
          </cell>
          <cell r="AI591">
            <v>84</v>
          </cell>
          <cell r="AJ591">
            <v>89</v>
          </cell>
          <cell r="AK591">
            <v>106</v>
          </cell>
          <cell r="AL591">
            <v>109</v>
          </cell>
          <cell r="AM591">
            <v>107</v>
          </cell>
          <cell r="AN591">
            <v>80</v>
          </cell>
          <cell r="AO591">
            <v>111</v>
          </cell>
          <cell r="AP591">
            <v>97</v>
          </cell>
          <cell r="AQ591">
            <v>109</v>
          </cell>
          <cell r="AR591">
            <v>82</v>
          </cell>
          <cell r="AS591">
            <v>116</v>
          </cell>
          <cell r="AT591">
            <v>105</v>
          </cell>
          <cell r="AV591">
            <v>111</v>
          </cell>
          <cell r="AW591">
            <v>101</v>
          </cell>
          <cell r="AX591">
            <v>86</v>
          </cell>
          <cell r="AZ591">
            <v>93</v>
          </cell>
          <cell r="BA591">
            <v>97</v>
          </cell>
          <cell r="BB591">
            <v>-2.4</v>
          </cell>
          <cell r="BC591">
            <v>1.4</v>
          </cell>
          <cell r="BD591">
            <v>-0.7</v>
          </cell>
          <cell r="BE591">
            <v>95</v>
          </cell>
          <cell r="BF591">
            <v>-0.6</v>
          </cell>
          <cell r="BG591">
            <v>85</v>
          </cell>
          <cell r="BH591">
            <v>-0.7</v>
          </cell>
          <cell r="BI591">
            <v>0</v>
          </cell>
          <cell r="BJ591">
            <v>92</v>
          </cell>
          <cell r="BK591">
            <v>0</v>
          </cell>
          <cell r="BL591">
            <v>88</v>
          </cell>
          <cell r="BM591">
            <v>0.3</v>
          </cell>
          <cell r="BN591">
            <v>93</v>
          </cell>
          <cell r="BO591">
            <v>-0.2</v>
          </cell>
          <cell r="BP591">
            <v>91</v>
          </cell>
          <cell r="BQ591">
            <v>0</v>
          </cell>
          <cell r="BR591">
            <v>94</v>
          </cell>
          <cell r="BS591">
            <v>90</v>
          </cell>
          <cell r="BT591">
            <v>91</v>
          </cell>
          <cell r="BU591">
            <v>87</v>
          </cell>
          <cell r="BV591">
            <v>82</v>
          </cell>
          <cell r="BW591">
            <v>94</v>
          </cell>
          <cell r="BX591">
            <v>83</v>
          </cell>
          <cell r="BY591">
            <v>91</v>
          </cell>
          <cell r="BZ591">
            <v>107</v>
          </cell>
          <cell r="CA591">
            <v>101</v>
          </cell>
          <cell r="CB591">
            <v>9.8000000000000007</v>
          </cell>
          <cell r="CC591">
            <v>6.8</v>
          </cell>
          <cell r="CD591">
            <v>6.8</v>
          </cell>
        </row>
        <row r="592">
          <cell r="F592" t="str">
            <v>ELSENEUR</v>
          </cell>
          <cell r="G592" t="str">
            <v xml:space="preserve">TIPOLI    </v>
          </cell>
          <cell r="H592" t="str">
            <v xml:space="preserve">PIOMBO    </v>
          </cell>
          <cell r="I592" t="str">
            <v>JORQUIN</v>
          </cell>
          <cell r="J592" t="str">
            <v>G</v>
          </cell>
          <cell r="K592">
            <v>119</v>
          </cell>
          <cell r="L592">
            <v>95</v>
          </cell>
          <cell r="M592">
            <v>256</v>
          </cell>
          <cell r="N592">
            <v>244</v>
          </cell>
          <cell r="O592">
            <v>19</v>
          </cell>
          <cell r="P592">
            <v>14</v>
          </cell>
          <cell r="Q592">
            <v>12</v>
          </cell>
          <cell r="R592">
            <v>1.8</v>
          </cell>
          <cell r="S592">
            <v>2.1</v>
          </cell>
          <cell r="T592">
            <v>-30</v>
          </cell>
          <cell r="U592">
            <v>0.4</v>
          </cell>
          <cell r="V592">
            <v>95</v>
          </cell>
          <cell r="W592">
            <v>177</v>
          </cell>
          <cell r="X592">
            <v>172</v>
          </cell>
          <cell r="Y592">
            <v>90</v>
          </cell>
          <cell r="Z592">
            <v>93</v>
          </cell>
          <cell r="AA592">
            <v>101</v>
          </cell>
          <cell r="AB592">
            <v>91</v>
          </cell>
          <cell r="AC592">
            <v>102</v>
          </cell>
          <cell r="AD592">
            <v>93</v>
          </cell>
          <cell r="AE592">
            <v>104</v>
          </cell>
          <cell r="AF592">
            <v>93</v>
          </cell>
          <cell r="AG592">
            <v>102</v>
          </cell>
          <cell r="AH592">
            <v>80</v>
          </cell>
          <cell r="AI592">
            <v>100</v>
          </cell>
          <cell r="AJ592">
            <v>88</v>
          </cell>
          <cell r="AK592">
            <v>106</v>
          </cell>
          <cell r="AL592">
            <v>105</v>
          </cell>
          <cell r="AM592">
            <v>84</v>
          </cell>
          <cell r="AN592">
            <v>117</v>
          </cell>
          <cell r="AO592">
            <v>79</v>
          </cell>
          <cell r="AP592">
            <v>99</v>
          </cell>
          <cell r="AQ592">
            <v>85</v>
          </cell>
          <cell r="AR592">
            <v>78</v>
          </cell>
          <cell r="AS592">
            <v>114</v>
          </cell>
          <cell r="AT592">
            <v>95</v>
          </cell>
          <cell r="AV592">
            <v>89</v>
          </cell>
          <cell r="AW592">
            <v>96</v>
          </cell>
          <cell r="AX592">
            <v>95</v>
          </cell>
          <cell r="AZ592">
            <v>92</v>
          </cell>
          <cell r="BA592">
            <v>94</v>
          </cell>
          <cell r="BB592">
            <v>0.8</v>
          </cell>
          <cell r="BC592">
            <v>0.7</v>
          </cell>
          <cell r="BD592">
            <v>0.6</v>
          </cell>
          <cell r="BE592">
            <v>95</v>
          </cell>
          <cell r="BF592">
            <v>0.5</v>
          </cell>
          <cell r="BG592">
            <v>78</v>
          </cell>
          <cell r="BH592">
            <v>0.7</v>
          </cell>
          <cell r="BI592">
            <v>0.4</v>
          </cell>
          <cell r="BJ592">
            <v>85</v>
          </cell>
          <cell r="BK592">
            <v>0.8</v>
          </cell>
          <cell r="BL592">
            <v>80</v>
          </cell>
          <cell r="BM592">
            <v>-1.1000000000000001</v>
          </cell>
          <cell r="BN592">
            <v>87</v>
          </cell>
          <cell r="BO592">
            <v>0.5</v>
          </cell>
          <cell r="BP592">
            <v>89</v>
          </cell>
          <cell r="BQ592">
            <v>-0.2</v>
          </cell>
          <cell r="BR592">
            <v>91</v>
          </cell>
          <cell r="BS592">
            <v>92</v>
          </cell>
          <cell r="BT592">
            <v>84</v>
          </cell>
          <cell r="BU592">
            <v>91</v>
          </cell>
          <cell r="BV592">
            <v>80</v>
          </cell>
          <cell r="BW592">
            <v>93</v>
          </cell>
          <cell r="BX592">
            <v>75</v>
          </cell>
          <cell r="BY592">
            <v>94</v>
          </cell>
          <cell r="BZ592">
            <v>88</v>
          </cell>
          <cell r="CA592">
            <v>91</v>
          </cell>
          <cell r="CB592">
            <v>8.3000000000000007</v>
          </cell>
          <cell r="CC592">
            <v>5.6</v>
          </cell>
          <cell r="CD592">
            <v>5.6</v>
          </cell>
        </row>
        <row r="593">
          <cell r="F593" t="str">
            <v>MARITON JB</v>
          </cell>
          <cell r="G593" t="str">
            <v>ISTORIC JB</v>
          </cell>
          <cell r="H593" t="str">
            <v xml:space="preserve">FRACAS JB </v>
          </cell>
          <cell r="I593" t="str">
            <v>TRIOMPHE</v>
          </cell>
          <cell r="J593" t="str">
            <v>G</v>
          </cell>
          <cell r="K593">
            <v>119</v>
          </cell>
          <cell r="L593">
            <v>73</v>
          </cell>
          <cell r="M593">
            <v>3</v>
          </cell>
          <cell r="N593">
            <v>3</v>
          </cell>
          <cell r="O593">
            <v>17</v>
          </cell>
          <cell r="P593">
            <v>18</v>
          </cell>
          <cell r="Q593">
            <v>11</v>
          </cell>
          <cell r="R593">
            <v>-1.1000000000000001</v>
          </cell>
          <cell r="S593">
            <v>-3.1</v>
          </cell>
          <cell r="T593">
            <v>788</v>
          </cell>
          <cell r="V593">
            <v>70</v>
          </cell>
          <cell r="W593">
            <v>0</v>
          </cell>
          <cell r="X593">
            <v>0</v>
          </cell>
          <cell r="Y593">
            <v>116</v>
          </cell>
          <cell r="Z593">
            <v>110</v>
          </cell>
          <cell r="AA593">
            <v>111</v>
          </cell>
          <cell r="AB593">
            <v>114</v>
          </cell>
          <cell r="AC593">
            <v>102</v>
          </cell>
          <cell r="AD593">
            <v>102</v>
          </cell>
          <cell r="AE593">
            <v>110</v>
          </cell>
          <cell r="AF593">
            <v>101</v>
          </cell>
          <cell r="AG593">
            <v>91</v>
          </cell>
          <cell r="AH593">
            <v>95</v>
          </cell>
          <cell r="AI593">
            <v>92</v>
          </cell>
          <cell r="AJ593">
            <v>108</v>
          </cell>
          <cell r="AK593">
            <v>97</v>
          </cell>
          <cell r="AL593">
            <v>99</v>
          </cell>
          <cell r="AM593">
            <v>100</v>
          </cell>
          <cell r="AN593">
            <v>114</v>
          </cell>
          <cell r="AO593">
            <v>99</v>
          </cell>
          <cell r="AP593">
            <v>114</v>
          </cell>
          <cell r="AQ593">
            <v>109</v>
          </cell>
          <cell r="AR593">
            <v>106</v>
          </cell>
          <cell r="AS593">
            <v>101</v>
          </cell>
          <cell r="AT593">
            <v>127</v>
          </cell>
          <cell r="AV593">
            <v>121</v>
          </cell>
          <cell r="AW593">
            <v>101</v>
          </cell>
          <cell r="AX593">
            <v>98</v>
          </cell>
          <cell r="AZ593">
            <v>101</v>
          </cell>
          <cell r="BA593">
            <v>103</v>
          </cell>
          <cell r="BB593">
            <v>-0.4</v>
          </cell>
          <cell r="BC593">
            <v>0.1</v>
          </cell>
          <cell r="BD593">
            <v>-0.7</v>
          </cell>
          <cell r="BE593">
            <v>72</v>
          </cell>
          <cell r="BF593">
            <v>-0.5</v>
          </cell>
          <cell r="BG593">
            <v>60</v>
          </cell>
          <cell r="BH593">
            <v>-0.8</v>
          </cell>
          <cell r="BI593">
            <v>0.2</v>
          </cell>
          <cell r="BJ593">
            <v>62</v>
          </cell>
          <cell r="BK593">
            <v>0</v>
          </cell>
          <cell r="BL593">
            <v>71</v>
          </cell>
          <cell r="BM593">
            <v>1.2</v>
          </cell>
          <cell r="BN593">
            <v>62</v>
          </cell>
          <cell r="BO593">
            <v>-0.6</v>
          </cell>
          <cell r="BP593">
            <v>59</v>
          </cell>
          <cell r="BQ593">
            <v>0.2</v>
          </cell>
          <cell r="BR593">
            <v>95</v>
          </cell>
          <cell r="BS593">
            <v>88</v>
          </cell>
          <cell r="BT593">
            <v>70</v>
          </cell>
          <cell r="BU593">
            <v>86</v>
          </cell>
          <cell r="BV593">
            <v>87</v>
          </cell>
          <cell r="BW593">
            <v>91</v>
          </cell>
          <cell r="BX593">
            <v>60</v>
          </cell>
          <cell r="BY593">
            <v>93</v>
          </cell>
          <cell r="BZ593">
            <v>97</v>
          </cell>
          <cell r="CA593">
            <v>108</v>
          </cell>
          <cell r="CB593">
            <v>10</v>
          </cell>
          <cell r="CC593">
            <v>6.8</v>
          </cell>
          <cell r="CD593">
            <v>6.5</v>
          </cell>
        </row>
        <row r="594">
          <cell r="F594" t="str">
            <v>GURONZAN</v>
          </cell>
          <cell r="G594" t="str">
            <v xml:space="preserve">DANGELO   </v>
          </cell>
          <cell r="H594" t="str">
            <v xml:space="preserve">PERNAN    </v>
          </cell>
          <cell r="I594" t="str">
            <v>MICMAC</v>
          </cell>
          <cell r="J594" t="str">
            <v>G</v>
          </cell>
          <cell r="K594">
            <v>119</v>
          </cell>
          <cell r="L594">
            <v>95</v>
          </cell>
          <cell r="M594">
            <v>1775</v>
          </cell>
          <cell r="N594">
            <v>1397</v>
          </cell>
          <cell r="O594">
            <v>15</v>
          </cell>
          <cell r="P594">
            <v>13</v>
          </cell>
          <cell r="Q594">
            <v>12</v>
          </cell>
          <cell r="R594">
            <v>0.3</v>
          </cell>
          <cell r="S594">
            <v>-0.2</v>
          </cell>
          <cell r="T594">
            <v>328</v>
          </cell>
          <cell r="U594">
            <v>-0.4</v>
          </cell>
          <cell r="V594">
            <v>95</v>
          </cell>
          <cell r="W594">
            <v>924</v>
          </cell>
          <cell r="X594">
            <v>748</v>
          </cell>
          <cell r="Y594">
            <v>103</v>
          </cell>
          <cell r="Z594">
            <v>91</v>
          </cell>
          <cell r="AA594">
            <v>114</v>
          </cell>
          <cell r="AB594">
            <v>109</v>
          </cell>
          <cell r="AC594">
            <v>108</v>
          </cell>
          <cell r="AD594">
            <v>95</v>
          </cell>
          <cell r="AE594">
            <v>86</v>
          </cell>
          <cell r="AF594">
            <v>100</v>
          </cell>
          <cell r="AG594">
            <v>86</v>
          </cell>
          <cell r="AH594">
            <v>86</v>
          </cell>
          <cell r="AI594">
            <v>106</v>
          </cell>
          <cell r="AJ594">
            <v>101</v>
          </cell>
          <cell r="AK594">
            <v>106</v>
          </cell>
          <cell r="AL594">
            <v>108</v>
          </cell>
          <cell r="AM594">
            <v>110</v>
          </cell>
          <cell r="AN594">
            <v>117</v>
          </cell>
          <cell r="AO594">
            <v>106</v>
          </cell>
          <cell r="AP594">
            <v>102</v>
          </cell>
          <cell r="AQ594">
            <v>103</v>
          </cell>
          <cell r="AR594">
            <v>98</v>
          </cell>
          <cell r="AS594">
            <v>94</v>
          </cell>
          <cell r="AT594">
            <v>116</v>
          </cell>
          <cell r="AV594">
            <v>117</v>
          </cell>
          <cell r="AW594">
            <v>110</v>
          </cell>
          <cell r="AX594">
            <v>60</v>
          </cell>
          <cell r="AZ594">
            <v>93</v>
          </cell>
          <cell r="BA594">
            <v>98</v>
          </cell>
          <cell r="BB594">
            <v>0.5</v>
          </cell>
          <cell r="BC594">
            <v>0.5</v>
          </cell>
          <cell r="BD594">
            <v>0.1</v>
          </cell>
          <cell r="BE594">
            <v>95</v>
          </cell>
          <cell r="BF594">
            <v>0.1</v>
          </cell>
          <cell r="BG594">
            <v>92</v>
          </cell>
          <cell r="BH594">
            <v>0.2</v>
          </cell>
          <cell r="BI594">
            <v>-0.4</v>
          </cell>
          <cell r="BJ594">
            <v>95</v>
          </cell>
          <cell r="BK594">
            <v>0</v>
          </cell>
          <cell r="BL594">
            <v>94</v>
          </cell>
          <cell r="BM594">
            <v>-1</v>
          </cell>
          <cell r="BN594">
            <v>95</v>
          </cell>
          <cell r="BO594">
            <v>-0.2</v>
          </cell>
          <cell r="BP594">
            <v>95</v>
          </cell>
          <cell r="BQ594">
            <v>0.4</v>
          </cell>
          <cell r="BR594">
            <v>95</v>
          </cell>
          <cell r="BS594">
            <v>86</v>
          </cell>
          <cell r="BT594">
            <v>95</v>
          </cell>
          <cell r="BU594">
            <v>87</v>
          </cell>
          <cell r="BV594">
            <v>93</v>
          </cell>
          <cell r="BW594">
            <v>91</v>
          </cell>
          <cell r="BX594">
            <v>90</v>
          </cell>
          <cell r="BY594">
            <v>91</v>
          </cell>
          <cell r="BZ594">
            <v>115</v>
          </cell>
          <cell r="CA594">
            <v>86</v>
          </cell>
          <cell r="CB594">
            <v>8.9</v>
          </cell>
          <cell r="CC594">
            <v>6.9</v>
          </cell>
          <cell r="CD594">
            <v>6.9</v>
          </cell>
        </row>
        <row r="595">
          <cell r="F595" t="str">
            <v>JAMBINO</v>
          </cell>
          <cell r="G595" t="str">
            <v xml:space="preserve">HUPPY     </v>
          </cell>
          <cell r="H595" t="str">
            <v xml:space="preserve">CRASAT    </v>
          </cell>
          <cell r="I595" t="str">
            <v>RICOCHET</v>
          </cell>
          <cell r="J595" t="str">
            <v>G</v>
          </cell>
          <cell r="K595">
            <v>119</v>
          </cell>
          <cell r="L595">
            <v>95</v>
          </cell>
          <cell r="M595">
            <v>236</v>
          </cell>
          <cell r="N595">
            <v>215</v>
          </cell>
          <cell r="O595">
            <v>15</v>
          </cell>
          <cell r="P595">
            <v>12</v>
          </cell>
          <cell r="Q595">
            <v>17</v>
          </cell>
          <cell r="R595">
            <v>-0.4</v>
          </cell>
          <cell r="S595">
            <v>-0.5</v>
          </cell>
          <cell r="T595">
            <v>433</v>
          </cell>
          <cell r="U595">
            <v>-0.2</v>
          </cell>
          <cell r="V595">
            <v>94</v>
          </cell>
          <cell r="W595">
            <v>117</v>
          </cell>
          <cell r="X595">
            <v>112</v>
          </cell>
          <cell r="Y595">
            <v>110</v>
          </cell>
          <cell r="Z595">
            <v>107</v>
          </cell>
          <cell r="AA595">
            <v>98</v>
          </cell>
          <cell r="AB595">
            <v>116</v>
          </cell>
          <cell r="AC595">
            <v>108</v>
          </cell>
          <cell r="AD595">
            <v>84</v>
          </cell>
          <cell r="AE595">
            <v>105</v>
          </cell>
          <cell r="AF595">
            <v>100</v>
          </cell>
          <cell r="AG595">
            <v>96</v>
          </cell>
          <cell r="AH595">
            <v>90</v>
          </cell>
          <cell r="AI595">
            <v>118</v>
          </cell>
          <cell r="AJ595">
            <v>97</v>
          </cell>
          <cell r="AK595">
            <v>106</v>
          </cell>
          <cell r="AL595">
            <v>81</v>
          </cell>
          <cell r="AM595">
            <v>96</v>
          </cell>
          <cell r="AN595">
            <v>116</v>
          </cell>
          <cell r="AO595">
            <v>122</v>
          </cell>
          <cell r="AP595">
            <v>111</v>
          </cell>
          <cell r="AQ595">
            <v>110</v>
          </cell>
          <cell r="AR595">
            <v>122</v>
          </cell>
          <cell r="AS595">
            <v>103</v>
          </cell>
          <cell r="AT595">
            <v>101</v>
          </cell>
          <cell r="AV595">
            <v>96</v>
          </cell>
          <cell r="AW595">
            <v>103</v>
          </cell>
          <cell r="AX595">
            <v>87</v>
          </cell>
          <cell r="AZ595">
            <v>95</v>
          </cell>
          <cell r="BA595">
            <v>75</v>
          </cell>
          <cell r="BB595">
            <v>-3.3</v>
          </cell>
          <cell r="BC595">
            <v>-0.6</v>
          </cell>
          <cell r="BD595">
            <v>0.9</v>
          </cell>
          <cell r="BE595">
            <v>94</v>
          </cell>
          <cell r="BF595">
            <v>1.3</v>
          </cell>
          <cell r="BG595">
            <v>71</v>
          </cell>
          <cell r="BH595">
            <v>0</v>
          </cell>
          <cell r="BI595">
            <v>-0.7</v>
          </cell>
          <cell r="BJ595">
            <v>78</v>
          </cell>
          <cell r="BK595">
            <v>-0.8</v>
          </cell>
          <cell r="BL595">
            <v>79</v>
          </cell>
          <cell r="BM595">
            <v>-0.2</v>
          </cell>
          <cell r="BN595">
            <v>82</v>
          </cell>
          <cell r="BO595">
            <v>-0.3</v>
          </cell>
          <cell r="BP595">
            <v>73</v>
          </cell>
          <cell r="BQ595">
            <v>-0.5</v>
          </cell>
          <cell r="BR595">
            <v>89</v>
          </cell>
          <cell r="BS595">
            <v>95</v>
          </cell>
          <cell r="BT595">
            <v>79</v>
          </cell>
          <cell r="BU595">
            <v>91</v>
          </cell>
          <cell r="BV595">
            <v>77</v>
          </cell>
          <cell r="BW595">
            <v>95</v>
          </cell>
          <cell r="BX595">
            <v>71</v>
          </cell>
          <cell r="BY595">
            <v>91</v>
          </cell>
          <cell r="BZ595">
            <v>104</v>
          </cell>
          <cell r="CA595">
            <v>76</v>
          </cell>
          <cell r="CB595">
            <v>9.9</v>
          </cell>
          <cell r="CC595">
            <v>6.4</v>
          </cell>
          <cell r="CD595">
            <v>6.4</v>
          </cell>
        </row>
        <row r="596">
          <cell r="F596" t="str">
            <v>LARGUS</v>
          </cell>
          <cell r="G596" t="str">
            <v xml:space="preserve">HEGALIE   </v>
          </cell>
          <cell r="H596" t="str">
            <v xml:space="preserve">SIR       </v>
          </cell>
          <cell r="I596" t="str">
            <v>RADIOSO</v>
          </cell>
          <cell r="J596" t="str">
            <v>G</v>
          </cell>
          <cell r="K596">
            <v>119</v>
          </cell>
          <cell r="L596">
            <v>71</v>
          </cell>
          <cell r="M596">
            <v>0</v>
          </cell>
          <cell r="N596">
            <v>0</v>
          </cell>
          <cell r="O596">
            <v>13</v>
          </cell>
          <cell r="P596">
            <v>11</v>
          </cell>
          <cell r="Q596">
            <v>8</v>
          </cell>
          <cell r="R596">
            <v>0.8</v>
          </cell>
          <cell r="S596">
            <v>-0.3</v>
          </cell>
          <cell r="T596">
            <v>26</v>
          </cell>
          <cell r="U596">
            <v>0.4</v>
          </cell>
          <cell r="V596">
            <v>70</v>
          </cell>
          <cell r="W596">
            <v>0</v>
          </cell>
          <cell r="X596">
            <v>0</v>
          </cell>
          <cell r="Y596">
            <v>99</v>
          </cell>
          <cell r="Z596">
            <v>99</v>
          </cell>
          <cell r="AA596">
            <v>106</v>
          </cell>
          <cell r="AB596">
            <v>94</v>
          </cell>
          <cell r="AC596">
            <v>100</v>
          </cell>
          <cell r="AD596">
            <v>122</v>
          </cell>
          <cell r="AE596">
            <v>113</v>
          </cell>
          <cell r="AF596">
            <v>96</v>
          </cell>
          <cell r="AG596">
            <v>102</v>
          </cell>
          <cell r="AH596">
            <v>101</v>
          </cell>
          <cell r="AI596">
            <v>96</v>
          </cell>
          <cell r="AJ596">
            <v>94</v>
          </cell>
          <cell r="AK596">
            <v>92</v>
          </cell>
          <cell r="AL596">
            <v>115</v>
          </cell>
          <cell r="AM596">
            <v>115</v>
          </cell>
          <cell r="AN596">
            <v>97</v>
          </cell>
          <cell r="AO596">
            <v>73</v>
          </cell>
          <cell r="AP596">
            <v>107</v>
          </cell>
          <cell r="AQ596">
            <v>110</v>
          </cell>
          <cell r="AR596">
            <v>95</v>
          </cell>
          <cell r="AS596">
            <v>82</v>
          </cell>
          <cell r="AT596">
            <v>104</v>
          </cell>
          <cell r="AV596">
            <v>92</v>
          </cell>
          <cell r="AW596">
            <v>101</v>
          </cell>
          <cell r="AX596">
            <v>95</v>
          </cell>
          <cell r="AZ596">
            <v>114</v>
          </cell>
          <cell r="BA596">
            <v>127</v>
          </cell>
          <cell r="BB596">
            <v>-0.1</v>
          </cell>
          <cell r="BC596">
            <v>3</v>
          </cell>
          <cell r="BD596">
            <v>0.6</v>
          </cell>
          <cell r="BE596">
            <v>70</v>
          </cell>
          <cell r="BF596">
            <v>0.3</v>
          </cell>
          <cell r="BG596">
            <v>60</v>
          </cell>
          <cell r="BH596">
            <v>0.9</v>
          </cell>
          <cell r="BI596">
            <v>0.2</v>
          </cell>
          <cell r="BJ596">
            <v>63</v>
          </cell>
          <cell r="BK596">
            <v>0.2</v>
          </cell>
          <cell r="BL596">
            <v>60</v>
          </cell>
          <cell r="BM596">
            <v>-0.5</v>
          </cell>
          <cell r="BN596">
            <v>62</v>
          </cell>
          <cell r="BO596">
            <v>0.8</v>
          </cell>
          <cell r="BP596">
            <v>60</v>
          </cell>
          <cell r="BQ596">
            <v>0.6</v>
          </cell>
          <cell r="BR596">
            <v>65</v>
          </cell>
          <cell r="BS596">
            <v>89</v>
          </cell>
          <cell r="BT596">
            <v>65</v>
          </cell>
          <cell r="BU596">
            <v>89</v>
          </cell>
          <cell r="BV596">
            <v>65</v>
          </cell>
          <cell r="BW596">
            <v>93</v>
          </cell>
          <cell r="BX596">
            <v>60</v>
          </cell>
          <cell r="BY596">
            <v>95</v>
          </cell>
          <cell r="BZ596">
            <v>92</v>
          </cell>
          <cell r="CA596">
            <v>99</v>
          </cell>
          <cell r="CB596">
            <v>9.5</v>
          </cell>
          <cell r="CC596">
            <v>5.4</v>
          </cell>
          <cell r="CD596">
            <v>5.4</v>
          </cell>
        </row>
        <row r="597">
          <cell r="F597" t="str">
            <v>GHANA JB</v>
          </cell>
          <cell r="G597" t="str">
            <v xml:space="preserve">VALFIN JB </v>
          </cell>
          <cell r="H597" t="str">
            <v xml:space="preserve">REDON     </v>
          </cell>
          <cell r="I597" t="str">
            <v>PASTIS</v>
          </cell>
          <cell r="J597" t="str">
            <v>G</v>
          </cell>
          <cell r="K597">
            <v>119</v>
          </cell>
          <cell r="L597">
            <v>95</v>
          </cell>
          <cell r="M597">
            <v>2073</v>
          </cell>
          <cell r="N597">
            <v>1166</v>
          </cell>
          <cell r="O597">
            <v>12</v>
          </cell>
          <cell r="P597">
            <v>14</v>
          </cell>
          <cell r="Q597">
            <v>-1</v>
          </cell>
          <cell r="R597">
            <v>0.1</v>
          </cell>
          <cell r="S597">
            <v>-2</v>
          </cell>
          <cell r="T597">
            <v>394</v>
          </cell>
          <cell r="V597">
            <v>95</v>
          </cell>
          <cell r="W597">
            <v>1416</v>
          </cell>
          <cell r="X597">
            <v>805</v>
          </cell>
          <cell r="Y597">
            <v>107</v>
          </cell>
          <cell r="Z597">
            <v>95</v>
          </cell>
          <cell r="AA597">
            <v>105</v>
          </cell>
          <cell r="AB597">
            <v>113</v>
          </cell>
          <cell r="AC597">
            <v>106</v>
          </cell>
          <cell r="AD597">
            <v>94</v>
          </cell>
          <cell r="AE597">
            <v>90</v>
          </cell>
          <cell r="AF597">
            <v>96</v>
          </cell>
          <cell r="AG597">
            <v>102</v>
          </cell>
          <cell r="AH597">
            <v>105</v>
          </cell>
          <cell r="AI597">
            <v>87</v>
          </cell>
          <cell r="AJ597">
            <v>115</v>
          </cell>
          <cell r="AK597">
            <v>87</v>
          </cell>
          <cell r="AL597">
            <v>107</v>
          </cell>
          <cell r="AM597">
            <v>87</v>
          </cell>
          <cell r="AN597">
            <v>127</v>
          </cell>
          <cell r="AO597">
            <v>108</v>
          </cell>
          <cell r="AP597">
            <v>91</v>
          </cell>
          <cell r="AQ597">
            <v>124</v>
          </cell>
          <cell r="AR597">
            <v>97</v>
          </cell>
          <cell r="AS597">
            <v>80</v>
          </cell>
          <cell r="AT597">
            <v>140</v>
          </cell>
          <cell r="AV597">
            <v>98</v>
          </cell>
          <cell r="AW597">
            <v>112</v>
          </cell>
          <cell r="AX597">
            <v>98</v>
          </cell>
          <cell r="AZ597">
            <v>96</v>
          </cell>
          <cell r="BA597">
            <v>93</v>
          </cell>
          <cell r="BB597">
            <v>-2.4</v>
          </cell>
          <cell r="BC597">
            <v>-2.2000000000000002</v>
          </cell>
          <cell r="BD597">
            <v>0.2</v>
          </cell>
          <cell r="BE597">
            <v>95</v>
          </cell>
          <cell r="BF597">
            <v>0.4</v>
          </cell>
          <cell r="BG597">
            <v>95</v>
          </cell>
          <cell r="BH597">
            <v>-0.1</v>
          </cell>
          <cell r="BI597">
            <v>0.3</v>
          </cell>
          <cell r="BJ597">
            <v>95</v>
          </cell>
          <cell r="BK597">
            <v>1.1000000000000001</v>
          </cell>
          <cell r="BL597">
            <v>95</v>
          </cell>
          <cell r="BM597">
            <v>0.7</v>
          </cell>
          <cell r="BN597">
            <v>95</v>
          </cell>
          <cell r="BO597">
            <v>-2</v>
          </cell>
          <cell r="BP597">
            <v>95</v>
          </cell>
          <cell r="BQ597">
            <v>0.2</v>
          </cell>
          <cell r="BR597">
            <v>95</v>
          </cell>
          <cell r="BS597">
            <v>91</v>
          </cell>
          <cell r="BT597">
            <v>95</v>
          </cell>
          <cell r="BU597">
            <v>90</v>
          </cell>
          <cell r="BV597">
            <v>94</v>
          </cell>
          <cell r="BW597">
            <v>94</v>
          </cell>
          <cell r="BX597">
            <v>93</v>
          </cell>
          <cell r="BY597">
            <v>92</v>
          </cell>
          <cell r="BZ597">
            <v>92</v>
          </cell>
          <cell r="CA597">
            <v>94</v>
          </cell>
          <cell r="CB597">
            <v>8.8000000000000007</v>
          </cell>
          <cell r="CC597">
            <v>6.9</v>
          </cell>
          <cell r="CD597">
            <v>7.6</v>
          </cell>
        </row>
        <row r="598">
          <cell r="F598" t="str">
            <v>JOSTIK JB</v>
          </cell>
          <cell r="G598" t="str">
            <v xml:space="preserve">FABLO     </v>
          </cell>
          <cell r="H598" t="str">
            <v xml:space="preserve">RALBAN    </v>
          </cell>
          <cell r="I598" t="str">
            <v>ORAN JB</v>
          </cell>
          <cell r="J598" t="str">
            <v>G</v>
          </cell>
          <cell r="K598">
            <v>119</v>
          </cell>
          <cell r="L598">
            <v>95</v>
          </cell>
          <cell r="M598">
            <v>330</v>
          </cell>
          <cell r="N598">
            <v>226</v>
          </cell>
          <cell r="O598">
            <v>11</v>
          </cell>
          <cell r="P598">
            <v>14</v>
          </cell>
          <cell r="Q598">
            <v>5</v>
          </cell>
          <cell r="R598">
            <v>-1.9</v>
          </cell>
          <cell r="S598">
            <v>-3.8</v>
          </cell>
          <cell r="T598">
            <v>928</v>
          </cell>
          <cell r="V598">
            <v>95</v>
          </cell>
          <cell r="W598">
            <v>226</v>
          </cell>
          <cell r="X598">
            <v>161</v>
          </cell>
          <cell r="Y598">
            <v>111</v>
          </cell>
          <cell r="Z598">
            <v>96</v>
          </cell>
          <cell r="AA598">
            <v>113</v>
          </cell>
          <cell r="AB598">
            <v>118</v>
          </cell>
          <cell r="AC598">
            <v>110</v>
          </cell>
          <cell r="AD598">
            <v>88</v>
          </cell>
          <cell r="AE598">
            <v>80</v>
          </cell>
          <cell r="AF598">
            <v>112</v>
          </cell>
          <cell r="AG598">
            <v>91</v>
          </cell>
          <cell r="AH598">
            <v>104</v>
          </cell>
          <cell r="AI598">
            <v>129</v>
          </cell>
          <cell r="AJ598">
            <v>96</v>
          </cell>
          <cell r="AK598">
            <v>97</v>
          </cell>
          <cell r="AL598">
            <v>98</v>
          </cell>
          <cell r="AM598">
            <v>94</v>
          </cell>
          <cell r="AN598">
            <v>123</v>
          </cell>
          <cell r="AO598">
            <v>98</v>
          </cell>
          <cell r="AP598">
            <v>127</v>
          </cell>
          <cell r="AQ598">
            <v>109</v>
          </cell>
          <cell r="AR598">
            <v>136</v>
          </cell>
          <cell r="AS598">
            <v>94</v>
          </cell>
          <cell r="AT598">
            <v>112</v>
          </cell>
          <cell r="AV598">
            <v>100</v>
          </cell>
          <cell r="AW598">
            <v>109</v>
          </cell>
          <cell r="AX598">
            <v>83</v>
          </cell>
          <cell r="AZ598">
            <v>88</v>
          </cell>
          <cell r="BA598">
            <v>88</v>
          </cell>
          <cell r="BB598">
            <v>-1.8</v>
          </cell>
          <cell r="BC598">
            <v>0</v>
          </cell>
          <cell r="BD598">
            <v>0</v>
          </cell>
          <cell r="BE598">
            <v>95</v>
          </cell>
          <cell r="BF598">
            <v>0.1</v>
          </cell>
          <cell r="BG598">
            <v>75</v>
          </cell>
          <cell r="BH598">
            <v>-0.2</v>
          </cell>
          <cell r="BI598">
            <v>0.3</v>
          </cell>
          <cell r="BJ598">
            <v>82</v>
          </cell>
          <cell r="BK598">
            <v>0.5</v>
          </cell>
          <cell r="BL598">
            <v>81</v>
          </cell>
          <cell r="BM598">
            <v>0.4</v>
          </cell>
          <cell r="BN598">
            <v>86</v>
          </cell>
          <cell r="BO598">
            <v>-0.7</v>
          </cell>
          <cell r="BP598">
            <v>75</v>
          </cell>
          <cell r="BQ598">
            <v>0.6</v>
          </cell>
          <cell r="BR598">
            <v>93</v>
          </cell>
          <cell r="BS598">
            <v>93</v>
          </cell>
          <cell r="BT598">
            <v>85</v>
          </cell>
          <cell r="BU598">
            <v>89</v>
          </cell>
          <cell r="BV598">
            <v>86</v>
          </cell>
          <cell r="BW598">
            <v>94</v>
          </cell>
          <cell r="BX598">
            <v>79</v>
          </cell>
          <cell r="BY598">
            <v>91</v>
          </cell>
          <cell r="BZ598">
            <v>113</v>
          </cell>
          <cell r="CA598">
            <v>88</v>
          </cell>
          <cell r="CB598">
            <v>8.9</v>
          </cell>
          <cell r="CC598">
            <v>6.8</v>
          </cell>
          <cell r="CD598">
            <v>6</v>
          </cell>
        </row>
        <row r="599">
          <cell r="F599" t="str">
            <v>IDAO</v>
          </cell>
          <cell r="G599" t="str">
            <v xml:space="preserve">FELINDRA  </v>
          </cell>
          <cell r="H599" t="str">
            <v xml:space="preserve">UGOSTAR   </v>
          </cell>
          <cell r="I599" t="str">
            <v>REDON</v>
          </cell>
          <cell r="J599" t="str">
            <v>G</v>
          </cell>
          <cell r="K599">
            <v>119</v>
          </cell>
          <cell r="L599">
            <v>95</v>
          </cell>
          <cell r="M599">
            <v>275</v>
          </cell>
          <cell r="N599">
            <v>259</v>
          </cell>
          <cell r="O599">
            <v>11</v>
          </cell>
          <cell r="P599">
            <v>10</v>
          </cell>
          <cell r="Q599">
            <v>6</v>
          </cell>
          <cell r="R599">
            <v>0.6</v>
          </cell>
          <cell r="S599">
            <v>-0.3</v>
          </cell>
          <cell r="T599">
            <v>129</v>
          </cell>
          <cell r="U599">
            <v>-0.4</v>
          </cell>
          <cell r="V599">
            <v>95</v>
          </cell>
          <cell r="W599">
            <v>185</v>
          </cell>
          <cell r="X599">
            <v>176</v>
          </cell>
          <cell r="Y599">
            <v>117</v>
          </cell>
          <cell r="Z599">
            <v>107</v>
          </cell>
          <cell r="AA599">
            <v>99</v>
          </cell>
          <cell r="AB599">
            <v>120</v>
          </cell>
          <cell r="AC599">
            <v>98</v>
          </cell>
          <cell r="AD599">
            <v>109</v>
          </cell>
          <cell r="AE599">
            <v>105</v>
          </cell>
          <cell r="AF599">
            <v>105</v>
          </cell>
          <cell r="AG599">
            <v>116</v>
          </cell>
          <cell r="AH599">
            <v>127</v>
          </cell>
          <cell r="AI599">
            <v>116</v>
          </cell>
          <cell r="AJ599">
            <v>112</v>
          </cell>
          <cell r="AK599">
            <v>105</v>
          </cell>
          <cell r="AL599">
            <v>96</v>
          </cell>
          <cell r="AM599">
            <v>112</v>
          </cell>
          <cell r="AN599">
            <v>112</v>
          </cell>
          <cell r="AO599">
            <v>110</v>
          </cell>
          <cell r="AP599">
            <v>97</v>
          </cell>
          <cell r="AQ599">
            <v>111</v>
          </cell>
          <cell r="AR599">
            <v>120</v>
          </cell>
          <cell r="AS599">
            <v>124</v>
          </cell>
          <cell r="AT599">
            <v>113</v>
          </cell>
          <cell r="AV599">
            <v>136</v>
          </cell>
          <cell r="AW599">
            <v>89</v>
          </cell>
          <cell r="AX599">
            <v>110</v>
          </cell>
          <cell r="AZ599">
            <v>110</v>
          </cell>
          <cell r="BA599">
            <v>107</v>
          </cell>
          <cell r="BB599">
            <v>2.1</v>
          </cell>
          <cell r="BC599">
            <v>1.3</v>
          </cell>
          <cell r="BD599">
            <v>0.7</v>
          </cell>
          <cell r="BE599">
            <v>95</v>
          </cell>
          <cell r="BF599">
            <v>0.7</v>
          </cell>
          <cell r="BG599">
            <v>78</v>
          </cell>
          <cell r="BH599">
            <v>0.5</v>
          </cell>
          <cell r="BI599">
            <v>-0.6</v>
          </cell>
          <cell r="BJ599">
            <v>86</v>
          </cell>
          <cell r="BK599">
            <v>-0.8</v>
          </cell>
          <cell r="BL599">
            <v>81</v>
          </cell>
          <cell r="BM599">
            <v>-0.6</v>
          </cell>
          <cell r="BN599">
            <v>88</v>
          </cell>
          <cell r="BO599">
            <v>0.4</v>
          </cell>
          <cell r="BP599">
            <v>87</v>
          </cell>
          <cell r="BQ599">
            <v>0.1</v>
          </cell>
          <cell r="BR599">
            <v>93</v>
          </cell>
          <cell r="BS599">
            <v>84</v>
          </cell>
          <cell r="BT599">
            <v>86</v>
          </cell>
          <cell r="BU599">
            <v>84</v>
          </cell>
          <cell r="BV599">
            <v>83</v>
          </cell>
          <cell r="BW599">
            <v>90</v>
          </cell>
          <cell r="BX599">
            <v>78</v>
          </cell>
          <cell r="BY599">
            <v>90</v>
          </cell>
          <cell r="BZ599">
            <v>88</v>
          </cell>
          <cell r="CA599">
            <v>85</v>
          </cell>
          <cell r="CB599">
            <v>9.4</v>
          </cell>
          <cell r="CC599">
            <v>7.1</v>
          </cell>
          <cell r="CD599">
            <v>7.2</v>
          </cell>
        </row>
        <row r="600">
          <cell r="F600" t="str">
            <v>GUYON MS</v>
          </cell>
          <cell r="G600" t="str">
            <v xml:space="preserve">VALFIN JB </v>
          </cell>
          <cell r="H600" t="str">
            <v>ALICANT MS</v>
          </cell>
          <cell r="I600" t="str">
            <v>HUGO MS</v>
          </cell>
          <cell r="J600" t="str">
            <v>G</v>
          </cell>
          <cell r="K600">
            <v>119</v>
          </cell>
          <cell r="L600">
            <v>95</v>
          </cell>
          <cell r="M600">
            <v>294</v>
          </cell>
          <cell r="N600">
            <v>108</v>
          </cell>
          <cell r="O600">
            <v>11</v>
          </cell>
          <cell r="P600">
            <v>8</v>
          </cell>
          <cell r="Q600">
            <v>8</v>
          </cell>
          <cell r="R600">
            <v>1.3</v>
          </cell>
          <cell r="S600">
            <v>1.2</v>
          </cell>
          <cell r="T600">
            <v>-80</v>
          </cell>
          <cell r="U600">
            <v>-0.8</v>
          </cell>
          <cell r="V600">
            <v>95</v>
          </cell>
          <cell r="W600">
            <v>186</v>
          </cell>
          <cell r="X600">
            <v>57</v>
          </cell>
          <cell r="Y600">
            <v>103</v>
          </cell>
          <cell r="Z600">
            <v>95</v>
          </cell>
          <cell r="AA600">
            <v>103</v>
          </cell>
          <cell r="AB600">
            <v>107</v>
          </cell>
          <cell r="AC600">
            <v>104</v>
          </cell>
          <cell r="AD600">
            <v>104</v>
          </cell>
          <cell r="AE600">
            <v>98</v>
          </cell>
          <cell r="AF600">
            <v>93</v>
          </cell>
          <cell r="AG600">
            <v>123</v>
          </cell>
          <cell r="AH600">
            <v>85</v>
          </cell>
          <cell r="AI600">
            <v>95</v>
          </cell>
          <cell r="AJ600">
            <v>106</v>
          </cell>
          <cell r="AK600">
            <v>100</v>
          </cell>
          <cell r="AL600">
            <v>105</v>
          </cell>
          <cell r="AM600">
            <v>81</v>
          </cell>
          <cell r="AN600">
            <v>98</v>
          </cell>
          <cell r="AO600">
            <v>110</v>
          </cell>
          <cell r="AP600">
            <v>93</v>
          </cell>
          <cell r="AQ600">
            <v>120</v>
          </cell>
          <cell r="AR600">
            <v>101</v>
          </cell>
          <cell r="AS600">
            <v>101</v>
          </cell>
          <cell r="AT600">
            <v>106</v>
          </cell>
          <cell r="AV600">
            <v>96</v>
          </cell>
          <cell r="AW600">
            <v>101</v>
          </cell>
          <cell r="AX600">
            <v>101</v>
          </cell>
          <cell r="AZ600">
            <v>107</v>
          </cell>
          <cell r="BA600">
            <v>101</v>
          </cell>
          <cell r="BB600">
            <v>-0.6</v>
          </cell>
          <cell r="BC600">
            <v>-1.8</v>
          </cell>
          <cell r="BD600">
            <v>1</v>
          </cell>
          <cell r="BE600">
            <v>95</v>
          </cell>
          <cell r="BF600">
            <v>0.9</v>
          </cell>
          <cell r="BG600">
            <v>73</v>
          </cell>
          <cell r="BH600">
            <v>1</v>
          </cell>
          <cell r="BI600">
            <v>0.1</v>
          </cell>
          <cell r="BJ600">
            <v>83</v>
          </cell>
          <cell r="BK600">
            <v>-0.1</v>
          </cell>
          <cell r="BL600">
            <v>81</v>
          </cell>
          <cell r="BM600">
            <v>0.6</v>
          </cell>
          <cell r="BN600">
            <v>86</v>
          </cell>
          <cell r="BO600">
            <v>-0.1</v>
          </cell>
          <cell r="BP600">
            <v>83</v>
          </cell>
          <cell r="BQ600">
            <v>0.1</v>
          </cell>
          <cell r="BR600">
            <v>95</v>
          </cell>
          <cell r="BS600">
            <v>89</v>
          </cell>
          <cell r="BT600">
            <v>88</v>
          </cell>
          <cell r="BU600">
            <v>89</v>
          </cell>
          <cell r="BV600">
            <v>88</v>
          </cell>
          <cell r="BW600">
            <v>95</v>
          </cell>
          <cell r="BX600">
            <v>79</v>
          </cell>
          <cell r="BY600">
            <v>94</v>
          </cell>
          <cell r="BZ600">
            <v>85</v>
          </cell>
          <cell r="CA600">
            <v>110</v>
          </cell>
          <cell r="CB600">
            <v>8.1999999999999993</v>
          </cell>
          <cell r="CC600">
            <v>4.0999999999999996</v>
          </cell>
        </row>
        <row r="601">
          <cell r="F601" t="str">
            <v>IMAC</v>
          </cell>
          <cell r="G601" t="str">
            <v xml:space="preserve">FARAGO    </v>
          </cell>
          <cell r="H601" t="str">
            <v xml:space="preserve">URBANISTE </v>
          </cell>
          <cell r="I601" t="str">
            <v>REDON</v>
          </cell>
          <cell r="J601" t="str">
            <v>G</v>
          </cell>
          <cell r="K601">
            <v>119</v>
          </cell>
          <cell r="L601">
            <v>95</v>
          </cell>
          <cell r="M601">
            <v>343</v>
          </cell>
          <cell r="N601">
            <v>314</v>
          </cell>
          <cell r="O601">
            <v>10</v>
          </cell>
          <cell r="P601">
            <v>11</v>
          </cell>
          <cell r="Q601">
            <v>4</v>
          </cell>
          <cell r="R601">
            <v>-0.2</v>
          </cell>
          <cell r="S601">
            <v>-1.6</v>
          </cell>
          <cell r="T601">
            <v>402</v>
          </cell>
          <cell r="U601">
            <v>0.1</v>
          </cell>
          <cell r="V601">
            <v>95</v>
          </cell>
          <cell r="W601">
            <v>213</v>
          </cell>
          <cell r="X601">
            <v>198</v>
          </cell>
          <cell r="Y601">
            <v>105</v>
          </cell>
          <cell r="Z601">
            <v>96</v>
          </cell>
          <cell r="AA601">
            <v>107</v>
          </cell>
          <cell r="AB601">
            <v>105</v>
          </cell>
          <cell r="AC601">
            <v>101</v>
          </cell>
          <cell r="AD601">
            <v>108</v>
          </cell>
          <cell r="AE601">
            <v>101</v>
          </cell>
          <cell r="AF601">
            <v>95</v>
          </cell>
          <cell r="AG601">
            <v>101</v>
          </cell>
          <cell r="AH601">
            <v>97</v>
          </cell>
          <cell r="AI601">
            <v>91</v>
          </cell>
          <cell r="AJ601">
            <v>103</v>
          </cell>
          <cell r="AK601">
            <v>103</v>
          </cell>
          <cell r="AL601">
            <v>96</v>
          </cell>
          <cell r="AM601">
            <v>99</v>
          </cell>
          <cell r="AN601">
            <v>110</v>
          </cell>
          <cell r="AO601">
            <v>93</v>
          </cell>
          <cell r="AP601">
            <v>108</v>
          </cell>
          <cell r="AQ601">
            <v>106</v>
          </cell>
          <cell r="AR601">
            <v>110</v>
          </cell>
          <cell r="AS601">
            <v>90</v>
          </cell>
          <cell r="AT601">
            <v>103</v>
          </cell>
          <cell r="AV601">
            <v>104</v>
          </cell>
          <cell r="AW601">
            <v>92</v>
          </cell>
          <cell r="AX601">
            <v>98</v>
          </cell>
          <cell r="AZ601">
            <v>105</v>
          </cell>
          <cell r="BA601">
            <v>110</v>
          </cell>
          <cell r="BB601">
            <v>-0.3</v>
          </cell>
          <cell r="BC601">
            <v>1</v>
          </cell>
          <cell r="BD601">
            <v>-0.3</v>
          </cell>
          <cell r="BE601">
            <v>95</v>
          </cell>
          <cell r="BF601">
            <v>0.2</v>
          </cell>
          <cell r="BG601">
            <v>78</v>
          </cell>
          <cell r="BH601">
            <v>-0.9</v>
          </cell>
          <cell r="BI601">
            <v>1.3</v>
          </cell>
          <cell r="BJ601">
            <v>87</v>
          </cell>
          <cell r="BK601">
            <v>0.7</v>
          </cell>
          <cell r="BL601">
            <v>81</v>
          </cell>
          <cell r="BM601">
            <v>2.4</v>
          </cell>
          <cell r="BN601">
            <v>89</v>
          </cell>
          <cell r="BO601">
            <v>-0.3</v>
          </cell>
          <cell r="BP601">
            <v>87</v>
          </cell>
          <cell r="BQ601">
            <v>0.2</v>
          </cell>
          <cell r="BR601">
            <v>93</v>
          </cell>
          <cell r="BS601">
            <v>89</v>
          </cell>
          <cell r="BT601">
            <v>86</v>
          </cell>
          <cell r="BU601">
            <v>88</v>
          </cell>
          <cell r="BV601">
            <v>83</v>
          </cell>
          <cell r="BW601">
            <v>92</v>
          </cell>
          <cell r="BX601">
            <v>77</v>
          </cell>
          <cell r="BY601">
            <v>94</v>
          </cell>
          <cell r="BZ601">
            <v>100</v>
          </cell>
          <cell r="CA601">
            <v>107</v>
          </cell>
          <cell r="CB601">
            <v>9.3000000000000007</v>
          </cell>
          <cell r="CC601">
            <v>7</v>
          </cell>
          <cell r="CD601">
            <v>7</v>
          </cell>
        </row>
        <row r="602">
          <cell r="F602" t="str">
            <v>LIMBO</v>
          </cell>
          <cell r="G602" t="str">
            <v xml:space="preserve">HOBIWAN   </v>
          </cell>
          <cell r="H602" t="str">
            <v xml:space="preserve">URBANISTE </v>
          </cell>
          <cell r="I602" t="str">
            <v>UGOSTAR</v>
          </cell>
          <cell r="J602" t="str">
            <v>G</v>
          </cell>
          <cell r="K602">
            <v>119</v>
          </cell>
          <cell r="L602">
            <v>92</v>
          </cell>
          <cell r="M602">
            <v>101</v>
          </cell>
          <cell r="N602">
            <v>93</v>
          </cell>
          <cell r="O602">
            <v>10</v>
          </cell>
          <cell r="P602">
            <v>9</v>
          </cell>
          <cell r="Q602">
            <v>3</v>
          </cell>
          <cell r="R602">
            <v>0.3</v>
          </cell>
          <cell r="S602">
            <v>-1</v>
          </cell>
          <cell r="T602">
            <v>250</v>
          </cell>
          <cell r="U602">
            <v>-0.4</v>
          </cell>
          <cell r="V602">
            <v>87</v>
          </cell>
          <cell r="W602">
            <v>38</v>
          </cell>
          <cell r="X602">
            <v>36</v>
          </cell>
          <cell r="Y602">
            <v>101</v>
          </cell>
          <cell r="Z602">
            <v>97</v>
          </cell>
          <cell r="AA602">
            <v>102</v>
          </cell>
          <cell r="AB602">
            <v>99</v>
          </cell>
          <cell r="AC602">
            <v>112</v>
          </cell>
          <cell r="AD602">
            <v>117</v>
          </cell>
          <cell r="AE602">
            <v>105</v>
          </cell>
          <cell r="AF602">
            <v>95</v>
          </cell>
          <cell r="AG602">
            <v>107</v>
          </cell>
          <cell r="AH602">
            <v>98</v>
          </cell>
          <cell r="AI602">
            <v>82</v>
          </cell>
          <cell r="AJ602">
            <v>98</v>
          </cell>
          <cell r="AK602">
            <v>105</v>
          </cell>
          <cell r="AL602">
            <v>108</v>
          </cell>
          <cell r="AM602">
            <v>90</v>
          </cell>
          <cell r="AN602">
            <v>126</v>
          </cell>
          <cell r="AO602">
            <v>88</v>
          </cell>
          <cell r="AP602">
            <v>84</v>
          </cell>
          <cell r="AQ602">
            <v>89</v>
          </cell>
          <cell r="AR602">
            <v>81</v>
          </cell>
          <cell r="AS602">
            <v>103</v>
          </cell>
          <cell r="AT602">
            <v>102</v>
          </cell>
          <cell r="AV602">
            <v>110</v>
          </cell>
          <cell r="AW602">
            <v>103</v>
          </cell>
          <cell r="AX602">
            <v>76</v>
          </cell>
          <cell r="AZ602">
            <v>115</v>
          </cell>
          <cell r="BA602">
            <v>117</v>
          </cell>
          <cell r="BB602">
            <v>-0.2</v>
          </cell>
          <cell r="BC602">
            <v>2.9</v>
          </cell>
          <cell r="BD602">
            <v>0.4</v>
          </cell>
          <cell r="BE602">
            <v>89</v>
          </cell>
          <cell r="BF602">
            <v>0.4</v>
          </cell>
          <cell r="BG602">
            <v>64</v>
          </cell>
          <cell r="BH602">
            <v>0.3</v>
          </cell>
          <cell r="BI602">
            <v>0.5</v>
          </cell>
          <cell r="BJ602">
            <v>69</v>
          </cell>
          <cell r="BK602">
            <v>0.7</v>
          </cell>
          <cell r="BL602">
            <v>74</v>
          </cell>
          <cell r="BM602">
            <v>-0.2</v>
          </cell>
          <cell r="BN602">
            <v>73</v>
          </cell>
          <cell r="BO602">
            <v>0.3</v>
          </cell>
          <cell r="BP602">
            <v>61</v>
          </cell>
          <cell r="BQ602">
            <v>0.3</v>
          </cell>
          <cell r="BR602">
            <v>86</v>
          </cell>
          <cell r="BS602">
            <v>85</v>
          </cell>
          <cell r="BT602">
            <v>75</v>
          </cell>
          <cell r="BU602">
            <v>87</v>
          </cell>
          <cell r="BV602">
            <v>75</v>
          </cell>
          <cell r="BW602">
            <v>91</v>
          </cell>
          <cell r="BX602">
            <v>68</v>
          </cell>
          <cell r="BY602">
            <v>90</v>
          </cell>
          <cell r="BZ602">
            <v>106</v>
          </cell>
          <cell r="CA602">
            <v>99</v>
          </cell>
          <cell r="CB602">
            <v>9.5</v>
          </cell>
          <cell r="CC602">
            <v>6.3</v>
          </cell>
          <cell r="CD602">
            <v>6.4</v>
          </cell>
        </row>
        <row r="603">
          <cell r="F603" t="str">
            <v>IMPOSABLE</v>
          </cell>
          <cell r="G603" t="str">
            <v xml:space="preserve">BRINK     </v>
          </cell>
          <cell r="H603" t="str">
            <v xml:space="preserve">CHAPELOU  </v>
          </cell>
          <cell r="I603" t="str">
            <v>REDON</v>
          </cell>
          <cell r="J603" t="str">
            <v>G</v>
          </cell>
          <cell r="K603">
            <v>119</v>
          </cell>
          <cell r="L603">
            <v>95</v>
          </cell>
          <cell r="M603">
            <v>1342</v>
          </cell>
          <cell r="N603">
            <v>962</v>
          </cell>
          <cell r="O603">
            <v>2</v>
          </cell>
          <cell r="P603">
            <v>6</v>
          </cell>
          <cell r="Q603">
            <v>-16</v>
          </cell>
          <cell r="R603">
            <v>0.5</v>
          </cell>
          <cell r="S603">
            <v>-2.5</v>
          </cell>
          <cell r="T603">
            <v>39</v>
          </cell>
          <cell r="U603">
            <v>-0.8</v>
          </cell>
          <cell r="V603">
            <v>95</v>
          </cell>
          <cell r="W603">
            <v>904</v>
          </cell>
          <cell r="X603">
            <v>679</v>
          </cell>
          <cell r="Y603">
            <v>118</v>
          </cell>
          <cell r="Z603">
            <v>118</v>
          </cell>
          <cell r="AA603">
            <v>112</v>
          </cell>
          <cell r="AB603">
            <v>108</v>
          </cell>
          <cell r="AC603">
            <v>107</v>
          </cell>
          <cell r="AD603">
            <v>112</v>
          </cell>
          <cell r="AE603">
            <v>117</v>
          </cell>
          <cell r="AF603">
            <v>114</v>
          </cell>
          <cell r="AG603">
            <v>98</v>
          </cell>
          <cell r="AH603">
            <v>109</v>
          </cell>
          <cell r="AI603">
            <v>91</v>
          </cell>
          <cell r="AJ603">
            <v>109</v>
          </cell>
          <cell r="AK603">
            <v>97</v>
          </cell>
          <cell r="AL603">
            <v>81</v>
          </cell>
          <cell r="AM603">
            <v>102</v>
          </cell>
          <cell r="AN603">
            <v>99</v>
          </cell>
          <cell r="AO603">
            <v>100</v>
          </cell>
          <cell r="AP603">
            <v>96</v>
          </cell>
          <cell r="AQ603">
            <v>114</v>
          </cell>
          <cell r="AR603">
            <v>120</v>
          </cell>
          <cell r="AS603">
            <v>101</v>
          </cell>
          <cell r="AT603">
            <v>85</v>
          </cell>
          <cell r="AV603">
            <v>109</v>
          </cell>
          <cell r="AW603">
            <v>110</v>
          </cell>
          <cell r="AX603">
            <v>77</v>
          </cell>
          <cell r="AZ603">
            <v>111</v>
          </cell>
          <cell r="BA603">
            <v>111</v>
          </cell>
          <cell r="BB603">
            <v>-1.9</v>
          </cell>
          <cell r="BC603">
            <v>-0.7</v>
          </cell>
          <cell r="BD603">
            <v>0.1</v>
          </cell>
          <cell r="BE603">
            <v>95</v>
          </cell>
          <cell r="BF603">
            <v>-0.1</v>
          </cell>
          <cell r="BG603">
            <v>91</v>
          </cell>
          <cell r="BH603">
            <v>0.2</v>
          </cell>
          <cell r="BI603">
            <v>0.4</v>
          </cell>
          <cell r="BJ603">
            <v>95</v>
          </cell>
          <cell r="BK603">
            <v>0.2</v>
          </cell>
          <cell r="BL603">
            <v>93</v>
          </cell>
          <cell r="BM603">
            <v>0.9</v>
          </cell>
          <cell r="BN603">
            <v>95</v>
          </cell>
          <cell r="BO603">
            <v>0</v>
          </cell>
          <cell r="BP603">
            <v>95</v>
          </cell>
          <cell r="BQ603">
            <v>0.7</v>
          </cell>
          <cell r="BR603">
            <v>95</v>
          </cell>
          <cell r="BS603">
            <v>93</v>
          </cell>
          <cell r="BT603">
            <v>93</v>
          </cell>
          <cell r="BU603">
            <v>91</v>
          </cell>
          <cell r="BV603">
            <v>89</v>
          </cell>
          <cell r="BW603">
            <v>93</v>
          </cell>
          <cell r="BX603">
            <v>85</v>
          </cell>
          <cell r="BY603">
            <v>96</v>
          </cell>
          <cell r="BZ603">
            <v>99</v>
          </cell>
          <cell r="CA603">
            <v>98</v>
          </cell>
          <cell r="CB603">
            <v>9.1999999999999993</v>
          </cell>
          <cell r="CC603">
            <v>7.2</v>
          </cell>
          <cell r="CD603">
            <v>7.2</v>
          </cell>
        </row>
        <row r="604">
          <cell r="F604" t="str">
            <v>IZGONE</v>
          </cell>
          <cell r="G604" t="str">
            <v xml:space="preserve">GNOCCHI   </v>
          </cell>
          <cell r="H604" t="str">
            <v xml:space="preserve">TOULADI   </v>
          </cell>
          <cell r="I604" t="str">
            <v>NATIF JB</v>
          </cell>
          <cell r="J604" t="str">
            <v>G</v>
          </cell>
          <cell r="K604">
            <v>119</v>
          </cell>
          <cell r="L604">
            <v>95</v>
          </cell>
          <cell r="M604">
            <v>478</v>
          </cell>
          <cell r="N604">
            <v>408</v>
          </cell>
          <cell r="O604">
            <v>0</v>
          </cell>
          <cell r="P604">
            <v>0</v>
          </cell>
          <cell r="Q604">
            <v>-16</v>
          </cell>
          <cell r="R604">
            <v>2.4</v>
          </cell>
          <cell r="S604">
            <v>0.8</v>
          </cell>
          <cell r="T604">
            <v>-541</v>
          </cell>
          <cell r="U604">
            <v>-0.9</v>
          </cell>
          <cell r="V604">
            <v>95</v>
          </cell>
          <cell r="W604">
            <v>287</v>
          </cell>
          <cell r="X604">
            <v>253</v>
          </cell>
          <cell r="Y604">
            <v>97</v>
          </cell>
          <cell r="Z604">
            <v>95</v>
          </cell>
          <cell r="AA604">
            <v>120</v>
          </cell>
          <cell r="AB604">
            <v>91</v>
          </cell>
          <cell r="AC604">
            <v>94</v>
          </cell>
          <cell r="AD604">
            <v>114</v>
          </cell>
          <cell r="AE604">
            <v>109</v>
          </cell>
          <cell r="AF604">
            <v>90</v>
          </cell>
          <cell r="AG604">
            <v>73</v>
          </cell>
          <cell r="AH604">
            <v>78</v>
          </cell>
          <cell r="AI604">
            <v>99</v>
          </cell>
          <cell r="AJ604">
            <v>88</v>
          </cell>
          <cell r="AK604">
            <v>93</v>
          </cell>
          <cell r="AL604">
            <v>104</v>
          </cell>
          <cell r="AM604">
            <v>120</v>
          </cell>
          <cell r="AN604">
            <v>85</v>
          </cell>
          <cell r="AO604">
            <v>81</v>
          </cell>
          <cell r="AP604">
            <v>98</v>
          </cell>
          <cell r="AQ604">
            <v>109</v>
          </cell>
          <cell r="AR604">
            <v>99</v>
          </cell>
          <cell r="AS604">
            <v>92</v>
          </cell>
          <cell r="AT604">
            <v>105</v>
          </cell>
          <cell r="AV604">
            <v>79</v>
          </cell>
          <cell r="AW604">
            <v>98</v>
          </cell>
          <cell r="AX604">
            <v>79</v>
          </cell>
          <cell r="AZ604">
            <v>107</v>
          </cell>
          <cell r="BA604">
            <v>119</v>
          </cell>
          <cell r="BB604">
            <v>0.3</v>
          </cell>
          <cell r="BC604">
            <v>0.5</v>
          </cell>
          <cell r="BD604">
            <v>0.6</v>
          </cell>
          <cell r="BE604">
            <v>95</v>
          </cell>
          <cell r="BF604">
            <v>0.6</v>
          </cell>
          <cell r="BG604">
            <v>80</v>
          </cell>
          <cell r="BH604">
            <v>0.5</v>
          </cell>
          <cell r="BI604">
            <v>0.8</v>
          </cell>
          <cell r="BJ604">
            <v>88</v>
          </cell>
          <cell r="BK604">
            <v>0.8</v>
          </cell>
          <cell r="BL604">
            <v>86</v>
          </cell>
          <cell r="BM604">
            <v>0.1</v>
          </cell>
          <cell r="BN604">
            <v>90</v>
          </cell>
          <cell r="BO604">
            <v>0.5</v>
          </cell>
          <cell r="BP604">
            <v>84</v>
          </cell>
          <cell r="BQ604">
            <v>1.2</v>
          </cell>
          <cell r="BR604">
            <v>91</v>
          </cell>
          <cell r="BS604">
            <v>93</v>
          </cell>
          <cell r="BT604">
            <v>85</v>
          </cell>
          <cell r="BU604">
            <v>91</v>
          </cell>
          <cell r="BV604">
            <v>78</v>
          </cell>
          <cell r="BW604">
            <v>96</v>
          </cell>
          <cell r="BX604">
            <v>75</v>
          </cell>
          <cell r="BY604">
            <v>96</v>
          </cell>
          <cell r="BZ604">
            <v>111</v>
          </cell>
          <cell r="CA604">
            <v>85</v>
          </cell>
          <cell r="CB604">
            <v>9.5</v>
          </cell>
          <cell r="CC604">
            <v>6.3</v>
          </cell>
          <cell r="CD604">
            <v>6.3</v>
          </cell>
        </row>
        <row r="605">
          <cell r="F605" t="str">
            <v>LILUS JB</v>
          </cell>
          <cell r="G605" t="str">
            <v xml:space="preserve">HUARD JB  </v>
          </cell>
          <cell r="H605" t="str">
            <v xml:space="preserve">FUNKY JB  </v>
          </cell>
          <cell r="I605" t="str">
            <v>USIGNAN JB</v>
          </cell>
          <cell r="J605" t="str">
            <v>G</v>
          </cell>
          <cell r="K605">
            <v>118</v>
          </cell>
          <cell r="L605">
            <v>91</v>
          </cell>
          <cell r="M605">
            <v>89</v>
          </cell>
          <cell r="N605">
            <v>74</v>
          </cell>
          <cell r="O605">
            <v>32</v>
          </cell>
          <cell r="P605">
            <v>28</v>
          </cell>
          <cell r="Q605">
            <v>18</v>
          </cell>
          <cell r="R605">
            <v>1.5</v>
          </cell>
          <cell r="S605">
            <v>-0.2</v>
          </cell>
          <cell r="T605">
            <v>407</v>
          </cell>
          <cell r="V605">
            <v>90</v>
          </cell>
          <cell r="W605">
            <v>60</v>
          </cell>
          <cell r="X605">
            <v>51</v>
          </cell>
          <cell r="Y605">
            <v>109</v>
          </cell>
          <cell r="Z605">
            <v>101</v>
          </cell>
          <cell r="AA605">
            <v>116</v>
          </cell>
          <cell r="AB605">
            <v>109</v>
          </cell>
          <cell r="AC605">
            <v>111</v>
          </cell>
          <cell r="AD605">
            <v>98</v>
          </cell>
          <cell r="AE605">
            <v>112</v>
          </cell>
          <cell r="AF605">
            <v>95</v>
          </cell>
          <cell r="AG605">
            <v>96</v>
          </cell>
          <cell r="AH605">
            <v>104</v>
          </cell>
          <cell r="AI605">
            <v>113</v>
          </cell>
          <cell r="AJ605">
            <v>91</v>
          </cell>
          <cell r="AK605">
            <v>98</v>
          </cell>
          <cell r="AL605">
            <v>96</v>
          </cell>
          <cell r="AM605">
            <v>118</v>
          </cell>
          <cell r="AN605">
            <v>114</v>
          </cell>
          <cell r="AO605">
            <v>113</v>
          </cell>
          <cell r="AP605">
            <v>122</v>
          </cell>
          <cell r="AQ605">
            <v>91</v>
          </cell>
          <cell r="AR605">
            <v>91</v>
          </cell>
          <cell r="AS605">
            <v>106</v>
          </cell>
          <cell r="AT605">
            <v>106</v>
          </cell>
          <cell r="AV605">
            <v>123</v>
          </cell>
          <cell r="AW605">
            <v>102</v>
          </cell>
          <cell r="AX605">
            <v>94</v>
          </cell>
          <cell r="AZ605">
            <v>104</v>
          </cell>
          <cell r="BA605">
            <v>93</v>
          </cell>
          <cell r="BB605">
            <v>1.8</v>
          </cell>
          <cell r="BC605">
            <v>0.2</v>
          </cell>
          <cell r="BD605">
            <v>-1.3</v>
          </cell>
          <cell r="BE605">
            <v>88</v>
          </cell>
          <cell r="BF605">
            <v>-1.1000000000000001</v>
          </cell>
          <cell r="BG605">
            <v>64</v>
          </cell>
          <cell r="BH605">
            <v>-1.3</v>
          </cell>
          <cell r="BI605">
            <v>-0.8</v>
          </cell>
          <cell r="BJ605">
            <v>69</v>
          </cell>
          <cell r="BK605">
            <v>-0.3</v>
          </cell>
          <cell r="BL605">
            <v>68</v>
          </cell>
          <cell r="BM605">
            <v>0.2</v>
          </cell>
          <cell r="BN605">
            <v>71</v>
          </cell>
          <cell r="BO605">
            <v>-2</v>
          </cell>
          <cell r="BP605">
            <v>60</v>
          </cell>
          <cell r="BQ605">
            <v>-1</v>
          </cell>
          <cell r="BR605">
            <v>83</v>
          </cell>
          <cell r="BS605">
            <v>89</v>
          </cell>
          <cell r="BT605">
            <v>73</v>
          </cell>
          <cell r="BU605">
            <v>89</v>
          </cell>
          <cell r="BV605">
            <v>73</v>
          </cell>
          <cell r="BW605">
            <v>93</v>
          </cell>
          <cell r="BX605">
            <v>66</v>
          </cell>
          <cell r="BY605">
            <v>93</v>
          </cell>
          <cell r="BZ605">
            <v>87</v>
          </cell>
          <cell r="CA605">
            <v>93</v>
          </cell>
          <cell r="CB605">
            <v>10</v>
          </cell>
          <cell r="CC605">
            <v>6</v>
          </cell>
          <cell r="CD605">
            <v>6.1</v>
          </cell>
        </row>
        <row r="606">
          <cell r="F606" t="str">
            <v>GRANDPRES</v>
          </cell>
          <cell r="G606" t="str">
            <v xml:space="preserve">DISNEY JB </v>
          </cell>
          <cell r="H606" t="str">
            <v xml:space="preserve">RADIOSO   </v>
          </cell>
          <cell r="I606" t="str">
            <v>MICMAC</v>
          </cell>
          <cell r="J606" t="str">
            <v>G</v>
          </cell>
          <cell r="K606">
            <v>118</v>
          </cell>
          <cell r="L606">
            <v>95</v>
          </cell>
          <cell r="M606">
            <v>353</v>
          </cell>
          <cell r="N606">
            <v>326</v>
          </cell>
          <cell r="O606">
            <v>26</v>
          </cell>
          <cell r="P606">
            <v>25</v>
          </cell>
          <cell r="Q606">
            <v>9</v>
          </cell>
          <cell r="R606">
            <v>0.6</v>
          </cell>
          <cell r="S606">
            <v>-2</v>
          </cell>
          <cell r="T606">
            <v>600</v>
          </cell>
          <cell r="U606">
            <v>-0.9</v>
          </cell>
          <cell r="V606">
            <v>95</v>
          </cell>
          <cell r="W606">
            <v>246</v>
          </cell>
          <cell r="X606">
            <v>225</v>
          </cell>
          <cell r="Y606">
            <v>99</v>
          </cell>
          <cell r="Z606">
            <v>93</v>
          </cell>
          <cell r="AA606">
            <v>97</v>
          </cell>
          <cell r="AB606">
            <v>103</v>
          </cell>
          <cell r="AC606">
            <v>110</v>
          </cell>
          <cell r="AD606">
            <v>96</v>
          </cell>
          <cell r="AE606">
            <v>100</v>
          </cell>
          <cell r="AF606">
            <v>82</v>
          </cell>
          <cell r="AG606">
            <v>101</v>
          </cell>
          <cell r="AH606">
            <v>113</v>
          </cell>
          <cell r="AI606">
            <v>99</v>
          </cell>
          <cell r="AJ606">
            <v>106</v>
          </cell>
          <cell r="AK606">
            <v>93</v>
          </cell>
          <cell r="AL606">
            <v>115</v>
          </cell>
          <cell r="AM606">
            <v>82</v>
          </cell>
          <cell r="AN606">
            <v>97</v>
          </cell>
          <cell r="AO606">
            <v>116</v>
          </cell>
          <cell r="AP606">
            <v>114</v>
          </cell>
          <cell r="AQ606">
            <v>91</v>
          </cell>
          <cell r="AR606">
            <v>98</v>
          </cell>
          <cell r="AS606">
            <v>101</v>
          </cell>
          <cell r="AT606">
            <v>96</v>
          </cell>
          <cell r="AV606">
            <v>106</v>
          </cell>
          <cell r="AW606">
            <v>118</v>
          </cell>
          <cell r="AX606">
            <v>87</v>
          </cell>
          <cell r="AZ606">
            <v>106</v>
          </cell>
          <cell r="BA606">
            <v>87</v>
          </cell>
          <cell r="BB606">
            <v>1.7</v>
          </cell>
          <cell r="BC606">
            <v>1.3</v>
          </cell>
          <cell r="BD606">
            <v>0.1</v>
          </cell>
          <cell r="BE606">
            <v>95</v>
          </cell>
          <cell r="BF606">
            <v>0.6</v>
          </cell>
          <cell r="BG606">
            <v>81</v>
          </cell>
          <cell r="BH606">
            <v>-0.5</v>
          </cell>
          <cell r="BI606">
            <v>-0.3</v>
          </cell>
          <cell r="BJ606">
            <v>87</v>
          </cell>
          <cell r="BK606">
            <v>-0.2</v>
          </cell>
          <cell r="BL606">
            <v>81</v>
          </cell>
          <cell r="BM606">
            <v>1</v>
          </cell>
          <cell r="BN606">
            <v>89</v>
          </cell>
          <cell r="BO606">
            <v>-1.3</v>
          </cell>
          <cell r="BP606">
            <v>92</v>
          </cell>
          <cell r="BQ606">
            <v>-0.9</v>
          </cell>
          <cell r="BR606">
            <v>94</v>
          </cell>
          <cell r="BS606">
            <v>86</v>
          </cell>
          <cell r="BT606">
            <v>88</v>
          </cell>
          <cell r="BU606">
            <v>89</v>
          </cell>
          <cell r="BV606">
            <v>83</v>
          </cell>
          <cell r="BW606">
            <v>92</v>
          </cell>
          <cell r="BX606">
            <v>79</v>
          </cell>
          <cell r="BY606">
            <v>94</v>
          </cell>
          <cell r="BZ606">
            <v>81</v>
          </cell>
          <cell r="CA606">
            <v>103</v>
          </cell>
          <cell r="CB606">
            <v>9.1999999999999993</v>
          </cell>
          <cell r="CC606">
            <v>6.7</v>
          </cell>
          <cell r="CD606">
            <v>6.6</v>
          </cell>
        </row>
        <row r="607">
          <cell r="F607" t="str">
            <v>MAGIMEL</v>
          </cell>
          <cell r="G607" t="str">
            <v xml:space="preserve">HARPON JB </v>
          </cell>
          <cell r="H607" t="str">
            <v xml:space="preserve">GUISSENY  </v>
          </cell>
          <cell r="I607" t="str">
            <v>DISCIPLE</v>
          </cell>
          <cell r="J607" t="str">
            <v>G</v>
          </cell>
          <cell r="K607">
            <v>118</v>
          </cell>
          <cell r="L607">
            <v>81</v>
          </cell>
          <cell r="M607">
            <v>24</v>
          </cell>
          <cell r="N607">
            <v>21</v>
          </cell>
          <cell r="O607">
            <v>26</v>
          </cell>
          <cell r="P607">
            <v>21</v>
          </cell>
          <cell r="Q607">
            <v>25</v>
          </cell>
          <cell r="R607">
            <v>0</v>
          </cell>
          <cell r="S607">
            <v>-0.1</v>
          </cell>
          <cell r="T607">
            <v>610</v>
          </cell>
          <cell r="U607">
            <v>0.1</v>
          </cell>
          <cell r="V607">
            <v>71</v>
          </cell>
          <cell r="W607">
            <v>1</v>
          </cell>
          <cell r="X607">
            <v>1</v>
          </cell>
          <cell r="Y607">
            <v>112</v>
          </cell>
          <cell r="Z607">
            <v>113</v>
          </cell>
          <cell r="AA607">
            <v>114</v>
          </cell>
          <cell r="AB607">
            <v>104</v>
          </cell>
          <cell r="AC607">
            <v>107</v>
          </cell>
          <cell r="AD607">
            <v>98</v>
          </cell>
          <cell r="AE607">
            <v>102</v>
          </cell>
          <cell r="AF607">
            <v>106</v>
          </cell>
          <cell r="AG607">
            <v>114</v>
          </cell>
          <cell r="AH607">
            <v>103</v>
          </cell>
          <cell r="AI607">
            <v>105</v>
          </cell>
          <cell r="AJ607">
            <v>118</v>
          </cell>
          <cell r="AK607">
            <v>98</v>
          </cell>
          <cell r="AL607">
            <v>111</v>
          </cell>
          <cell r="AM607">
            <v>112</v>
          </cell>
          <cell r="AN607">
            <v>98</v>
          </cell>
          <cell r="AO607">
            <v>84</v>
          </cell>
          <cell r="AP607">
            <v>98</v>
          </cell>
          <cell r="AQ607">
            <v>114</v>
          </cell>
          <cell r="AR607">
            <v>115</v>
          </cell>
          <cell r="AS607">
            <v>87</v>
          </cell>
          <cell r="AT607">
            <v>103</v>
          </cell>
          <cell r="AV607">
            <v>99</v>
          </cell>
          <cell r="AW607">
            <v>104</v>
          </cell>
          <cell r="AX607">
            <v>104</v>
          </cell>
          <cell r="AZ607">
            <v>99</v>
          </cell>
          <cell r="BA607">
            <v>97</v>
          </cell>
          <cell r="BB607">
            <v>1.7</v>
          </cell>
          <cell r="BC607">
            <v>-0.5</v>
          </cell>
          <cell r="BD607">
            <v>-1.4</v>
          </cell>
          <cell r="BE607">
            <v>81</v>
          </cell>
          <cell r="BF607">
            <v>-1.6</v>
          </cell>
          <cell r="BG607">
            <v>61</v>
          </cell>
          <cell r="BH607">
            <v>-0.9</v>
          </cell>
          <cell r="BI607">
            <v>-0.5</v>
          </cell>
          <cell r="BJ607">
            <v>63</v>
          </cell>
          <cell r="BK607">
            <v>0</v>
          </cell>
          <cell r="BL607">
            <v>79</v>
          </cell>
          <cell r="BM607">
            <v>-0.6</v>
          </cell>
          <cell r="BN607">
            <v>64</v>
          </cell>
          <cell r="BO607">
            <v>-0.7</v>
          </cell>
          <cell r="BP607">
            <v>61</v>
          </cell>
          <cell r="BQ607">
            <v>0</v>
          </cell>
          <cell r="BR607">
            <v>94</v>
          </cell>
          <cell r="BS607">
            <v>89</v>
          </cell>
          <cell r="BT607">
            <v>73</v>
          </cell>
          <cell r="BU607">
            <v>89</v>
          </cell>
          <cell r="BV607">
            <v>87</v>
          </cell>
          <cell r="BW607">
            <v>91</v>
          </cell>
          <cell r="BX607">
            <v>66</v>
          </cell>
          <cell r="BY607">
            <v>93</v>
          </cell>
          <cell r="BZ607">
            <v>108</v>
          </cell>
          <cell r="CA607">
            <v>102</v>
          </cell>
          <cell r="CB607">
            <v>10.3</v>
          </cell>
          <cell r="CC607">
            <v>6.6</v>
          </cell>
          <cell r="CD607">
            <v>6.6</v>
          </cell>
        </row>
        <row r="608">
          <cell r="F608" t="str">
            <v>LEBELOR</v>
          </cell>
          <cell r="G608" t="str">
            <v xml:space="preserve">HELUX     </v>
          </cell>
          <cell r="H608" t="str">
            <v xml:space="preserve">FAYA      </v>
          </cell>
          <cell r="I608" t="str">
            <v>TRIOMPHE</v>
          </cell>
          <cell r="J608" t="str">
            <v>G</v>
          </cell>
          <cell r="K608">
            <v>118</v>
          </cell>
          <cell r="L608">
            <v>95</v>
          </cell>
          <cell r="M608">
            <v>493</v>
          </cell>
          <cell r="N608">
            <v>418</v>
          </cell>
          <cell r="O608">
            <v>23</v>
          </cell>
          <cell r="P608">
            <v>18</v>
          </cell>
          <cell r="Q608">
            <v>36</v>
          </cell>
          <cell r="R608">
            <v>-2</v>
          </cell>
          <cell r="S608">
            <v>-0.9</v>
          </cell>
          <cell r="T608">
            <v>1085</v>
          </cell>
          <cell r="U608">
            <v>0.2</v>
          </cell>
          <cell r="V608">
            <v>95</v>
          </cell>
          <cell r="W608">
            <v>172</v>
          </cell>
          <cell r="X608">
            <v>153</v>
          </cell>
          <cell r="Y608">
            <v>99</v>
          </cell>
          <cell r="Z608">
            <v>84</v>
          </cell>
          <cell r="AA608">
            <v>107</v>
          </cell>
          <cell r="AB608">
            <v>109</v>
          </cell>
          <cell r="AC608">
            <v>113</v>
          </cell>
          <cell r="AD608">
            <v>91</v>
          </cell>
          <cell r="AE608">
            <v>90</v>
          </cell>
          <cell r="AF608">
            <v>87</v>
          </cell>
          <cell r="AG608">
            <v>99</v>
          </cell>
          <cell r="AH608">
            <v>95</v>
          </cell>
          <cell r="AI608">
            <v>104</v>
          </cell>
          <cell r="AJ608">
            <v>97</v>
          </cell>
          <cell r="AK608">
            <v>88</v>
          </cell>
          <cell r="AL608">
            <v>118</v>
          </cell>
          <cell r="AM608">
            <v>105</v>
          </cell>
          <cell r="AN608">
            <v>105</v>
          </cell>
          <cell r="AO608">
            <v>106</v>
          </cell>
          <cell r="AP608">
            <v>104</v>
          </cell>
          <cell r="AQ608">
            <v>104</v>
          </cell>
          <cell r="AR608">
            <v>87</v>
          </cell>
          <cell r="AS608">
            <v>116</v>
          </cell>
          <cell r="AT608">
            <v>110</v>
          </cell>
          <cell r="AV608">
            <v>114</v>
          </cell>
          <cell r="AW608">
            <v>104</v>
          </cell>
          <cell r="AX608">
            <v>88</v>
          </cell>
          <cell r="AZ608">
            <v>94</v>
          </cell>
          <cell r="BA608">
            <v>89</v>
          </cell>
          <cell r="BB608">
            <v>-0.2</v>
          </cell>
          <cell r="BC608">
            <v>2.5</v>
          </cell>
          <cell r="BD608">
            <v>0.2</v>
          </cell>
          <cell r="BE608">
            <v>95</v>
          </cell>
          <cell r="BF608">
            <v>0.2</v>
          </cell>
          <cell r="BG608">
            <v>74</v>
          </cell>
          <cell r="BH608">
            <v>0.1</v>
          </cell>
          <cell r="BI608">
            <v>-0.2</v>
          </cell>
          <cell r="BJ608">
            <v>80</v>
          </cell>
          <cell r="BK608">
            <v>-0.6</v>
          </cell>
          <cell r="BL608">
            <v>91</v>
          </cell>
          <cell r="BM608">
            <v>-0.1</v>
          </cell>
          <cell r="BN608">
            <v>87</v>
          </cell>
          <cell r="BO608">
            <v>0.7</v>
          </cell>
          <cell r="BP608">
            <v>66</v>
          </cell>
          <cell r="BQ608">
            <v>0.7</v>
          </cell>
          <cell r="BR608">
            <v>95</v>
          </cell>
          <cell r="BS608">
            <v>91</v>
          </cell>
          <cell r="BT608">
            <v>87</v>
          </cell>
          <cell r="BU608">
            <v>86</v>
          </cell>
          <cell r="BV608">
            <v>89</v>
          </cell>
          <cell r="BW608">
            <v>95</v>
          </cell>
          <cell r="BX608">
            <v>78</v>
          </cell>
          <cell r="BY608">
            <v>93</v>
          </cell>
          <cell r="BZ608">
            <v>110</v>
          </cell>
          <cell r="CA608">
            <v>131</v>
          </cell>
          <cell r="CB608">
            <v>10.4</v>
          </cell>
          <cell r="CC608">
            <v>7.2</v>
          </cell>
          <cell r="CD608">
            <v>7.3</v>
          </cell>
        </row>
        <row r="609">
          <cell r="F609" t="str">
            <v>FUSHIA JB</v>
          </cell>
          <cell r="G609" t="str">
            <v xml:space="preserve">TRIOMPHE  </v>
          </cell>
          <cell r="H609" t="str">
            <v xml:space="preserve">NATIF JB  </v>
          </cell>
          <cell r="I609" t="str">
            <v>MEGAL</v>
          </cell>
          <cell r="J609" t="str">
            <v>G</v>
          </cell>
          <cell r="K609">
            <v>118</v>
          </cell>
          <cell r="L609">
            <v>90</v>
          </cell>
          <cell r="M609">
            <v>52</v>
          </cell>
          <cell r="N609">
            <v>49</v>
          </cell>
          <cell r="O609">
            <v>21</v>
          </cell>
          <cell r="P609">
            <v>16</v>
          </cell>
          <cell r="Q609">
            <v>22</v>
          </cell>
          <cell r="R609">
            <v>0.3</v>
          </cell>
          <cell r="S609">
            <v>1.5</v>
          </cell>
          <cell r="T609">
            <v>388</v>
          </cell>
          <cell r="V609">
            <v>88</v>
          </cell>
          <cell r="W609">
            <v>42</v>
          </cell>
          <cell r="X609">
            <v>41</v>
          </cell>
          <cell r="Y609">
            <v>91</v>
          </cell>
          <cell r="Z609">
            <v>95</v>
          </cell>
          <cell r="AA609">
            <v>100</v>
          </cell>
          <cell r="AB609">
            <v>90</v>
          </cell>
          <cell r="AC609">
            <v>97</v>
          </cell>
          <cell r="AD609">
            <v>106</v>
          </cell>
          <cell r="AE609">
            <v>103</v>
          </cell>
          <cell r="AF609">
            <v>86</v>
          </cell>
          <cell r="AG609">
            <v>84</v>
          </cell>
          <cell r="AH609">
            <v>108</v>
          </cell>
          <cell r="AI609">
            <v>110</v>
          </cell>
          <cell r="AJ609">
            <v>90</v>
          </cell>
          <cell r="AK609">
            <v>109</v>
          </cell>
          <cell r="AL609">
            <v>89</v>
          </cell>
          <cell r="AM609">
            <v>111</v>
          </cell>
          <cell r="AN609">
            <v>94</v>
          </cell>
          <cell r="AO609">
            <v>114</v>
          </cell>
          <cell r="AP609">
            <v>93</v>
          </cell>
          <cell r="AQ609">
            <v>80</v>
          </cell>
          <cell r="AR609">
            <v>81</v>
          </cell>
          <cell r="AS609">
            <v>99</v>
          </cell>
          <cell r="AT609">
            <v>96</v>
          </cell>
          <cell r="AV609">
            <v>95</v>
          </cell>
          <cell r="AW609">
            <v>91</v>
          </cell>
          <cell r="AX609">
            <v>100</v>
          </cell>
          <cell r="AZ609">
            <v>110</v>
          </cell>
          <cell r="BA609">
            <v>101</v>
          </cell>
          <cell r="BB609">
            <v>-0.6</v>
          </cell>
          <cell r="BC609">
            <v>0.5</v>
          </cell>
          <cell r="BD609">
            <v>0.3</v>
          </cell>
          <cell r="BE609">
            <v>87</v>
          </cell>
          <cell r="BF609">
            <v>0.5</v>
          </cell>
          <cell r="BG609">
            <v>68</v>
          </cell>
          <cell r="BH609">
            <v>0</v>
          </cell>
          <cell r="BI609">
            <v>0.6</v>
          </cell>
          <cell r="BJ609">
            <v>73</v>
          </cell>
          <cell r="BK609">
            <v>0.9</v>
          </cell>
          <cell r="BL609">
            <v>67</v>
          </cell>
          <cell r="BM609">
            <v>0.5</v>
          </cell>
          <cell r="BN609">
            <v>74</v>
          </cell>
          <cell r="BO609">
            <v>-0.6</v>
          </cell>
          <cell r="BP609">
            <v>73</v>
          </cell>
          <cell r="BQ609">
            <v>-0.1</v>
          </cell>
          <cell r="BR609">
            <v>81</v>
          </cell>
          <cell r="BS609">
            <v>89</v>
          </cell>
          <cell r="BT609">
            <v>76</v>
          </cell>
          <cell r="BU609">
            <v>91</v>
          </cell>
          <cell r="BV609">
            <v>72</v>
          </cell>
          <cell r="BW609">
            <v>95</v>
          </cell>
          <cell r="BX609">
            <v>70</v>
          </cell>
          <cell r="BY609">
            <v>94</v>
          </cell>
          <cell r="BZ609">
            <v>88</v>
          </cell>
          <cell r="CA609">
            <v>86</v>
          </cell>
          <cell r="CB609">
            <v>8.3000000000000007</v>
          </cell>
          <cell r="CC609">
            <v>7.3</v>
          </cell>
          <cell r="CD609">
            <v>7.1</v>
          </cell>
        </row>
        <row r="610">
          <cell r="F610" t="str">
            <v>GIBBS</v>
          </cell>
          <cell r="G610" t="str">
            <v xml:space="preserve">VALFIN JB </v>
          </cell>
          <cell r="H610" t="str">
            <v xml:space="preserve">SCOOP     </v>
          </cell>
          <cell r="I610" t="str">
            <v>OXALIN</v>
          </cell>
          <cell r="J610" t="str">
            <v>G</v>
          </cell>
          <cell r="K610">
            <v>118</v>
          </cell>
          <cell r="L610">
            <v>95</v>
          </cell>
          <cell r="M610">
            <v>388</v>
          </cell>
          <cell r="N610">
            <v>361</v>
          </cell>
          <cell r="O610">
            <v>21</v>
          </cell>
          <cell r="P610">
            <v>15</v>
          </cell>
          <cell r="Q610">
            <v>24</v>
          </cell>
          <cell r="R610">
            <v>0.3</v>
          </cell>
          <cell r="S610">
            <v>1.1000000000000001</v>
          </cell>
          <cell r="T610">
            <v>394</v>
          </cell>
          <cell r="U610">
            <v>0</v>
          </cell>
          <cell r="V610">
            <v>95</v>
          </cell>
          <cell r="W610">
            <v>272</v>
          </cell>
          <cell r="X610">
            <v>256</v>
          </cell>
          <cell r="Y610">
            <v>96</v>
          </cell>
          <cell r="Z610">
            <v>92</v>
          </cell>
          <cell r="AA610">
            <v>107</v>
          </cell>
          <cell r="AB610">
            <v>100</v>
          </cell>
          <cell r="AC610">
            <v>105</v>
          </cell>
          <cell r="AD610">
            <v>79</v>
          </cell>
          <cell r="AE610">
            <v>90</v>
          </cell>
          <cell r="AF610">
            <v>92</v>
          </cell>
          <cell r="AG610">
            <v>103</v>
          </cell>
          <cell r="AH610">
            <v>76</v>
          </cell>
          <cell r="AI610">
            <v>75</v>
          </cell>
          <cell r="AJ610">
            <v>112</v>
          </cell>
          <cell r="AK610">
            <v>104</v>
          </cell>
          <cell r="AL610">
            <v>104</v>
          </cell>
          <cell r="AM610">
            <v>100</v>
          </cell>
          <cell r="AN610">
            <v>104</v>
          </cell>
          <cell r="AO610">
            <v>107</v>
          </cell>
          <cell r="AP610">
            <v>91</v>
          </cell>
          <cell r="AQ610">
            <v>107</v>
          </cell>
          <cell r="AR610">
            <v>97</v>
          </cell>
          <cell r="AS610">
            <v>93</v>
          </cell>
          <cell r="AT610">
            <v>105</v>
          </cell>
          <cell r="AV610">
            <v>82</v>
          </cell>
          <cell r="AW610">
            <v>96</v>
          </cell>
          <cell r="AX610">
            <v>90</v>
          </cell>
          <cell r="AZ610">
            <v>72</v>
          </cell>
          <cell r="BA610">
            <v>88</v>
          </cell>
          <cell r="BB610">
            <v>-1.6</v>
          </cell>
          <cell r="BC610">
            <v>-1.1000000000000001</v>
          </cell>
          <cell r="BD610">
            <v>0.7</v>
          </cell>
          <cell r="BE610">
            <v>95</v>
          </cell>
          <cell r="BF610">
            <v>0.7</v>
          </cell>
          <cell r="BG610">
            <v>81</v>
          </cell>
          <cell r="BH610">
            <v>0.7</v>
          </cell>
          <cell r="BI610">
            <v>-0.6</v>
          </cell>
          <cell r="BJ610">
            <v>88</v>
          </cell>
          <cell r="BK610">
            <v>0.4</v>
          </cell>
          <cell r="BL610">
            <v>82</v>
          </cell>
          <cell r="BM610">
            <v>0.4</v>
          </cell>
          <cell r="BN610">
            <v>90</v>
          </cell>
          <cell r="BO610">
            <v>-2.8</v>
          </cell>
          <cell r="BP610">
            <v>90</v>
          </cell>
          <cell r="BQ610">
            <v>0.6</v>
          </cell>
          <cell r="BR610">
            <v>93</v>
          </cell>
          <cell r="BS610">
            <v>91</v>
          </cell>
          <cell r="BT610">
            <v>87</v>
          </cell>
          <cell r="BU610">
            <v>89</v>
          </cell>
          <cell r="BV610">
            <v>81</v>
          </cell>
          <cell r="BW610">
            <v>93</v>
          </cell>
          <cell r="BX610">
            <v>78</v>
          </cell>
          <cell r="BY610">
            <v>94</v>
          </cell>
          <cell r="BZ610">
            <v>91</v>
          </cell>
          <cell r="CA610">
            <v>102</v>
          </cell>
          <cell r="CB610">
            <v>8.8000000000000007</v>
          </cell>
          <cell r="CC610">
            <v>6.3</v>
          </cell>
          <cell r="CD610">
            <v>6.3</v>
          </cell>
        </row>
        <row r="611">
          <cell r="F611" t="str">
            <v>JINGLE</v>
          </cell>
          <cell r="G611" t="str">
            <v xml:space="preserve">GRANDPRES </v>
          </cell>
          <cell r="H611" t="str">
            <v xml:space="preserve">VOASIS    </v>
          </cell>
          <cell r="I611" t="str">
            <v>MICMAC</v>
          </cell>
          <cell r="J611" t="str">
            <v>G</v>
          </cell>
          <cell r="K611">
            <v>118</v>
          </cell>
          <cell r="L611">
            <v>95</v>
          </cell>
          <cell r="M611">
            <v>2422</v>
          </cell>
          <cell r="N611">
            <v>1474</v>
          </cell>
          <cell r="O611">
            <v>20</v>
          </cell>
          <cell r="P611">
            <v>18</v>
          </cell>
          <cell r="Q611">
            <v>9</v>
          </cell>
          <cell r="R611">
            <v>1.2</v>
          </cell>
          <cell r="S611">
            <v>0</v>
          </cell>
          <cell r="T611">
            <v>208</v>
          </cell>
          <cell r="U611">
            <v>-0.6</v>
          </cell>
          <cell r="V611">
            <v>95</v>
          </cell>
          <cell r="W611">
            <v>1452</v>
          </cell>
          <cell r="X611">
            <v>915</v>
          </cell>
          <cell r="Y611">
            <v>109</v>
          </cell>
          <cell r="Z611">
            <v>104</v>
          </cell>
          <cell r="AA611">
            <v>95</v>
          </cell>
          <cell r="AB611">
            <v>114</v>
          </cell>
          <cell r="AC611">
            <v>102</v>
          </cell>
          <cell r="AD611">
            <v>104</v>
          </cell>
          <cell r="AE611">
            <v>103</v>
          </cell>
          <cell r="AF611">
            <v>96</v>
          </cell>
          <cell r="AG611">
            <v>92</v>
          </cell>
          <cell r="AH611">
            <v>113</v>
          </cell>
          <cell r="AI611">
            <v>106</v>
          </cell>
          <cell r="AJ611">
            <v>107</v>
          </cell>
          <cell r="AK611">
            <v>85</v>
          </cell>
          <cell r="AL611">
            <v>129</v>
          </cell>
          <cell r="AM611">
            <v>104</v>
          </cell>
          <cell r="AN611">
            <v>90</v>
          </cell>
          <cell r="AO611">
            <v>115</v>
          </cell>
          <cell r="AP611">
            <v>116</v>
          </cell>
          <cell r="AQ611">
            <v>115</v>
          </cell>
          <cell r="AR611">
            <v>134</v>
          </cell>
          <cell r="AS611">
            <v>96</v>
          </cell>
          <cell r="AT611">
            <v>106</v>
          </cell>
          <cell r="AV611">
            <v>101</v>
          </cell>
          <cell r="AW611">
            <v>102</v>
          </cell>
          <cell r="AX611">
            <v>109</v>
          </cell>
          <cell r="AZ611">
            <v>113</v>
          </cell>
          <cell r="BA611">
            <v>94</v>
          </cell>
          <cell r="BB611">
            <v>1.7</v>
          </cell>
          <cell r="BC611">
            <v>0.5</v>
          </cell>
          <cell r="BD611">
            <v>0.1</v>
          </cell>
          <cell r="BE611">
            <v>95</v>
          </cell>
          <cell r="BF611">
            <v>0.2</v>
          </cell>
          <cell r="BG611">
            <v>93</v>
          </cell>
          <cell r="BH611">
            <v>-0.1</v>
          </cell>
          <cell r="BI611">
            <v>-1.4</v>
          </cell>
          <cell r="BJ611">
            <v>95</v>
          </cell>
          <cell r="BK611">
            <v>-1.5</v>
          </cell>
          <cell r="BL611">
            <v>95</v>
          </cell>
          <cell r="BM611">
            <v>0.2</v>
          </cell>
          <cell r="BN611">
            <v>95</v>
          </cell>
          <cell r="BO611">
            <v>-0.9</v>
          </cell>
          <cell r="BP611">
            <v>95</v>
          </cell>
          <cell r="BQ611">
            <v>0.1</v>
          </cell>
          <cell r="BR611">
            <v>95</v>
          </cell>
          <cell r="BS611">
            <v>76</v>
          </cell>
          <cell r="BT611">
            <v>95</v>
          </cell>
          <cell r="BU611">
            <v>87</v>
          </cell>
          <cell r="BV611">
            <v>93</v>
          </cell>
          <cell r="BW611">
            <v>86</v>
          </cell>
          <cell r="BX611">
            <v>90</v>
          </cell>
          <cell r="BY611">
            <v>93</v>
          </cell>
          <cell r="BZ611">
            <v>97</v>
          </cell>
          <cell r="CA611">
            <v>95</v>
          </cell>
          <cell r="CB611">
            <v>9.5</v>
          </cell>
          <cell r="CC611">
            <v>6.2</v>
          </cell>
          <cell r="CD611">
            <v>6.2</v>
          </cell>
        </row>
        <row r="612">
          <cell r="F612" t="str">
            <v>LOPIUM</v>
          </cell>
          <cell r="G612" t="str">
            <v xml:space="preserve">IMPEC     </v>
          </cell>
          <cell r="H612" t="str">
            <v xml:space="preserve">FERSEN    </v>
          </cell>
          <cell r="I612" t="str">
            <v>TRIOMPHE</v>
          </cell>
          <cell r="J612" t="str">
            <v>G</v>
          </cell>
          <cell r="K612">
            <v>118</v>
          </cell>
          <cell r="L612">
            <v>93</v>
          </cell>
          <cell r="M612">
            <v>125</v>
          </cell>
          <cell r="N612">
            <v>117</v>
          </cell>
          <cell r="O612">
            <v>19</v>
          </cell>
          <cell r="P612">
            <v>20</v>
          </cell>
          <cell r="Q612">
            <v>8</v>
          </cell>
          <cell r="R612">
            <v>-0.5</v>
          </cell>
          <cell r="S612">
            <v>-1.9</v>
          </cell>
          <cell r="T612">
            <v>644</v>
          </cell>
          <cell r="U612">
            <v>-0.4</v>
          </cell>
          <cell r="V612">
            <v>89</v>
          </cell>
          <cell r="W612">
            <v>56</v>
          </cell>
          <cell r="X612">
            <v>53</v>
          </cell>
          <cell r="Y612">
            <v>104</v>
          </cell>
          <cell r="Z612">
            <v>109</v>
          </cell>
          <cell r="AA612">
            <v>97</v>
          </cell>
          <cell r="AB612">
            <v>101</v>
          </cell>
          <cell r="AC612">
            <v>102</v>
          </cell>
          <cell r="AD612">
            <v>93</v>
          </cell>
          <cell r="AE612">
            <v>97</v>
          </cell>
          <cell r="AF612">
            <v>120</v>
          </cell>
          <cell r="AG612">
            <v>108</v>
          </cell>
          <cell r="AH612">
            <v>93</v>
          </cell>
          <cell r="AI612">
            <v>86</v>
          </cell>
          <cell r="AJ612">
            <v>101</v>
          </cell>
          <cell r="AK612">
            <v>101</v>
          </cell>
          <cell r="AL612">
            <v>94</v>
          </cell>
          <cell r="AM612">
            <v>105</v>
          </cell>
          <cell r="AN612">
            <v>102</v>
          </cell>
          <cell r="AO612">
            <v>88</v>
          </cell>
          <cell r="AP612">
            <v>104</v>
          </cell>
          <cell r="AQ612">
            <v>89</v>
          </cell>
          <cell r="AR612">
            <v>94</v>
          </cell>
          <cell r="AS612">
            <v>130</v>
          </cell>
          <cell r="AT612">
            <v>96</v>
          </cell>
          <cell r="AV612">
            <v>111</v>
          </cell>
          <cell r="AW612">
            <v>103</v>
          </cell>
          <cell r="AX612">
            <v>110</v>
          </cell>
          <cell r="AZ612">
            <v>96</v>
          </cell>
          <cell r="BA612">
            <v>91</v>
          </cell>
          <cell r="BB612">
            <v>-1</v>
          </cell>
          <cell r="BC612">
            <v>0.9</v>
          </cell>
          <cell r="BD612">
            <v>-0.9</v>
          </cell>
          <cell r="BE612">
            <v>90</v>
          </cell>
          <cell r="BF612">
            <v>-1.5</v>
          </cell>
          <cell r="BG612">
            <v>65</v>
          </cell>
          <cell r="BH612">
            <v>0.2</v>
          </cell>
          <cell r="BI612">
            <v>0.7</v>
          </cell>
          <cell r="BJ612">
            <v>69</v>
          </cell>
          <cell r="BK612">
            <v>0.4</v>
          </cell>
          <cell r="BL612">
            <v>78</v>
          </cell>
          <cell r="BM612">
            <v>1</v>
          </cell>
          <cell r="BN612">
            <v>73</v>
          </cell>
          <cell r="BO612">
            <v>0.1</v>
          </cell>
          <cell r="BP612">
            <v>61</v>
          </cell>
          <cell r="BQ612">
            <v>-0.2</v>
          </cell>
          <cell r="BR612">
            <v>91</v>
          </cell>
          <cell r="BS612">
            <v>89</v>
          </cell>
          <cell r="BT612">
            <v>76</v>
          </cell>
          <cell r="BU612">
            <v>89</v>
          </cell>
          <cell r="BV612">
            <v>81</v>
          </cell>
          <cell r="BW612">
            <v>91</v>
          </cell>
          <cell r="BX612">
            <v>68</v>
          </cell>
          <cell r="BY612">
            <v>94</v>
          </cell>
          <cell r="BZ612">
            <v>102</v>
          </cell>
          <cell r="CA612">
            <v>115</v>
          </cell>
          <cell r="CB612">
            <v>10</v>
          </cell>
          <cell r="CC612">
            <v>6.9</v>
          </cell>
          <cell r="CD612">
            <v>6.9</v>
          </cell>
        </row>
        <row r="613">
          <cell r="F613" t="str">
            <v>NUGGET</v>
          </cell>
          <cell r="G613" t="str">
            <v xml:space="preserve">JUOFOREZ  </v>
          </cell>
          <cell r="H613" t="str">
            <v xml:space="preserve">GOLEADOR  </v>
          </cell>
          <cell r="I613" t="str">
            <v>APUSENI</v>
          </cell>
          <cell r="J613" t="str">
            <v>G</v>
          </cell>
          <cell r="K613">
            <v>118</v>
          </cell>
          <cell r="L613">
            <v>71</v>
          </cell>
          <cell r="M613">
            <v>0</v>
          </cell>
          <cell r="N613">
            <v>0</v>
          </cell>
          <cell r="O613">
            <v>19</v>
          </cell>
          <cell r="P613">
            <v>17</v>
          </cell>
          <cell r="Q613">
            <v>17</v>
          </cell>
          <cell r="R613">
            <v>-0.7</v>
          </cell>
          <cell r="S613">
            <v>-1.2</v>
          </cell>
          <cell r="T613">
            <v>772</v>
          </cell>
          <cell r="U613">
            <v>-0.4</v>
          </cell>
          <cell r="V613">
            <v>70</v>
          </cell>
          <cell r="W613">
            <v>0</v>
          </cell>
          <cell r="X613">
            <v>0</v>
          </cell>
          <cell r="Y613">
            <v>105</v>
          </cell>
          <cell r="Z613">
            <v>96</v>
          </cell>
          <cell r="AA613">
            <v>109</v>
          </cell>
          <cell r="AB613">
            <v>110</v>
          </cell>
          <cell r="AC613">
            <v>98</v>
          </cell>
          <cell r="AD613">
            <v>91</v>
          </cell>
          <cell r="AE613">
            <v>86</v>
          </cell>
          <cell r="AF613">
            <v>100</v>
          </cell>
          <cell r="AG613">
            <v>102</v>
          </cell>
          <cell r="AH613">
            <v>98</v>
          </cell>
          <cell r="AI613">
            <v>105</v>
          </cell>
          <cell r="AJ613">
            <v>105</v>
          </cell>
          <cell r="AK613">
            <v>101</v>
          </cell>
          <cell r="AL613">
            <v>107</v>
          </cell>
          <cell r="AM613">
            <v>115</v>
          </cell>
          <cell r="AN613">
            <v>101</v>
          </cell>
          <cell r="AO613">
            <v>114</v>
          </cell>
          <cell r="AP613">
            <v>117</v>
          </cell>
          <cell r="AQ613">
            <v>108</v>
          </cell>
          <cell r="AR613">
            <v>118</v>
          </cell>
          <cell r="AS613">
            <v>96</v>
          </cell>
          <cell r="AT613">
            <v>90</v>
          </cell>
          <cell r="AV613">
            <v>123</v>
          </cell>
          <cell r="AW613">
            <v>88</v>
          </cell>
          <cell r="AX613">
            <v>114</v>
          </cell>
          <cell r="AZ613">
            <v>89</v>
          </cell>
          <cell r="BA613">
            <v>93</v>
          </cell>
          <cell r="BB613">
            <v>-0.7</v>
          </cell>
          <cell r="BC613">
            <v>-0.2</v>
          </cell>
          <cell r="BD613">
            <v>0.3</v>
          </cell>
          <cell r="BE613">
            <v>70</v>
          </cell>
          <cell r="BF613">
            <v>0.4</v>
          </cell>
          <cell r="BG613">
            <v>61</v>
          </cell>
          <cell r="BH613">
            <v>0.2</v>
          </cell>
          <cell r="BI613">
            <v>-0.1</v>
          </cell>
          <cell r="BJ613">
            <v>63</v>
          </cell>
          <cell r="BK613">
            <v>0.3</v>
          </cell>
          <cell r="BL613">
            <v>61</v>
          </cell>
          <cell r="BM613">
            <v>0</v>
          </cell>
          <cell r="BN613">
            <v>62</v>
          </cell>
          <cell r="BO613">
            <v>-1</v>
          </cell>
          <cell r="BP613">
            <v>60</v>
          </cell>
          <cell r="BQ613">
            <v>0.2</v>
          </cell>
          <cell r="BR613">
            <v>66</v>
          </cell>
          <cell r="BS613">
            <v>91</v>
          </cell>
          <cell r="BT613">
            <v>66</v>
          </cell>
          <cell r="BU613">
            <v>91</v>
          </cell>
          <cell r="BV613">
            <v>66</v>
          </cell>
          <cell r="BW613">
            <v>93</v>
          </cell>
          <cell r="BX613">
            <v>61</v>
          </cell>
          <cell r="BY613">
            <v>95</v>
          </cell>
          <cell r="BZ613">
            <v>90</v>
          </cell>
          <cell r="CA613">
            <v>101</v>
          </cell>
          <cell r="CB613">
            <v>10.3</v>
          </cell>
          <cell r="CC613">
            <v>6.8</v>
          </cell>
          <cell r="CD613">
            <v>6.8</v>
          </cell>
        </row>
        <row r="614">
          <cell r="F614" t="str">
            <v>LUCHO JB</v>
          </cell>
          <cell r="G614" t="str">
            <v xml:space="preserve">IROUD JB  </v>
          </cell>
          <cell r="H614" t="str">
            <v xml:space="preserve">ORAN JB   </v>
          </cell>
          <cell r="I614" t="str">
            <v>FAUCON</v>
          </cell>
          <cell r="J614" t="str">
            <v>G</v>
          </cell>
          <cell r="K614">
            <v>118</v>
          </cell>
          <cell r="L614">
            <v>92</v>
          </cell>
          <cell r="M614">
            <v>100</v>
          </cell>
          <cell r="N614">
            <v>84</v>
          </cell>
          <cell r="O614">
            <v>17</v>
          </cell>
          <cell r="P614">
            <v>16</v>
          </cell>
          <cell r="Q614">
            <v>-9</v>
          </cell>
          <cell r="R614">
            <v>3.1</v>
          </cell>
          <cell r="S614">
            <v>0.8</v>
          </cell>
          <cell r="T614">
            <v>-258</v>
          </cell>
          <cell r="V614">
            <v>90</v>
          </cell>
          <cell r="W614">
            <v>61</v>
          </cell>
          <cell r="X614">
            <v>55</v>
          </cell>
          <cell r="Y614">
            <v>101</v>
          </cell>
          <cell r="Z614">
            <v>106</v>
          </cell>
          <cell r="AA614">
            <v>93</v>
          </cell>
          <cell r="AB614">
            <v>99</v>
          </cell>
          <cell r="AC614">
            <v>108</v>
          </cell>
          <cell r="AD614">
            <v>97</v>
          </cell>
          <cell r="AE614">
            <v>103</v>
          </cell>
          <cell r="AF614">
            <v>115</v>
          </cell>
          <cell r="AG614">
            <v>115</v>
          </cell>
          <cell r="AH614">
            <v>93</v>
          </cell>
          <cell r="AI614">
            <v>85</v>
          </cell>
          <cell r="AJ614">
            <v>95</v>
          </cell>
          <cell r="AK614">
            <v>109</v>
          </cell>
          <cell r="AL614">
            <v>88</v>
          </cell>
          <cell r="AM614">
            <v>84</v>
          </cell>
          <cell r="AN614">
            <v>95</v>
          </cell>
          <cell r="AO614">
            <v>94</v>
          </cell>
          <cell r="AP614">
            <v>115</v>
          </cell>
          <cell r="AQ614">
            <v>106</v>
          </cell>
          <cell r="AR614">
            <v>97</v>
          </cell>
          <cell r="AS614">
            <v>99</v>
          </cell>
          <cell r="AT614">
            <v>82</v>
          </cell>
          <cell r="AV614">
            <v>99</v>
          </cell>
          <cell r="AW614">
            <v>117</v>
          </cell>
          <cell r="AX614">
            <v>100</v>
          </cell>
          <cell r="AZ614">
            <v>94</v>
          </cell>
          <cell r="BA614">
            <v>99</v>
          </cell>
          <cell r="BB614">
            <v>-0.8</v>
          </cell>
          <cell r="BC614">
            <v>0</v>
          </cell>
          <cell r="BD614">
            <v>-1.4</v>
          </cell>
          <cell r="BE614">
            <v>89</v>
          </cell>
          <cell r="BF614">
            <v>-1.7</v>
          </cell>
          <cell r="BG614">
            <v>65</v>
          </cell>
          <cell r="BH614">
            <v>-0.5</v>
          </cell>
          <cell r="BI614">
            <v>0.2</v>
          </cell>
          <cell r="BJ614">
            <v>71</v>
          </cell>
          <cell r="BK614">
            <v>-0.3</v>
          </cell>
          <cell r="BL614">
            <v>72</v>
          </cell>
          <cell r="BM614">
            <v>-0.3</v>
          </cell>
          <cell r="BN614">
            <v>74</v>
          </cell>
          <cell r="BO614">
            <v>1.6</v>
          </cell>
          <cell r="BP614">
            <v>60</v>
          </cell>
          <cell r="BQ614">
            <v>0</v>
          </cell>
          <cell r="BR614">
            <v>85</v>
          </cell>
          <cell r="BS614">
            <v>87</v>
          </cell>
          <cell r="BT614">
            <v>75</v>
          </cell>
          <cell r="BU614">
            <v>88</v>
          </cell>
          <cell r="BV614">
            <v>75</v>
          </cell>
          <cell r="BW614">
            <v>92</v>
          </cell>
          <cell r="BX614">
            <v>67</v>
          </cell>
          <cell r="BY614">
            <v>95</v>
          </cell>
          <cell r="BZ614">
            <v>108</v>
          </cell>
          <cell r="CA614">
            <v>85</v>
          </cell>
          <cell r="CB614">
            <v>9.4</v>
          </cell>
          <cell r="CC614">
            <v>5.2</v>
          </cell>
          <cell r="CD614">
            <v>5.5</v>
          </cell>
        </row>
        <row r="615">
          <cell r="F615" t="str">
            <v>HARMONTS</v>
          </cell>
          <cell r="G615" t="str">
            <v xml:space="preserve">APPOLO JB </v>
          </cell>
          <cell r="H615" t="str">
            <v xml:space="preserve">SIR       </v>
          </cell>
          <cell r="I615" t="str">
            <v>MICMAC</v>
          </cell>
          <cell r="J615" t="str">
            <v>G</v>
          </cell>
          <cell r="K615">
            <v>118</v>
          </cell>
          <cell r="L615">
            <v>85</v>
          </cell>
          <cell r="M615">
            <v>25</v>
          </cell>
          <cell r="N615">
            <v>20</v>
          </cell>
          <cell r="O615">
            <v>17</v>
          </cell>
          <cell r="P615">
            <v>15</v>
          </cell>
          <cell r="Q615">
            <v>12</v>
          </cell>
          <cell r="R615">
            <v>0.5</v>
          </cell>
          <cell r="S615">
            <v>0</v>
          </cell>
          <cell r="T615">
            <v>298</v>
          </cell>
          <cell r="U615">
            <v>-0.7</v>
          </cell>
          <cell r="V615">
            <v>83</v>
          </cell>
          <cell r="W615">
            <v>20</v>
          </cell>
          <cell r="X615">
            <v>17</v>
          </cell>
          <cell r="Y615">
            <v>97</v>
          </cell>
          <cell r="Z615">
            <v>84</v>
          </cell>
          <cell r="AA615">
            <v>103</v>
          </cell>
          <cell r="AB615">
            <v>105</v>
          </cell>
          <cell r="AC615">
            <v>112</v>
          </cell>
          <cell r="AD615">
            <v>113</v>
          </cell>
          <cell r="AE615">
            <v>94</v>
          </cell>
          <cell r="AF615">
            <v>83</v>
          </cell>
          <cell r="AG615">
            <v>82</v>
          </cell>
          <cell r="AH615">
            <v>93</v>
          </cell>
          <cell r="AI615">
            <v>91</v>
          </cell>
          <cell r="AJ615">
            <v>82</v>
          </cell>
          <cell r="AK615">
            <v>101</v>
          </cell>
          <cell r="AL615">
            <v>103</v>
          </cell>
          <cell r="AM615">
            <v>98</v>
          </cell>
          <cell r="AN615">
            <v>101</v>
          </cell>
          <cell r="AO615">
            <v>110</v>
          </cell>
          <cell r="AP615">
            <v>97</v>
          </cell>
          <cell r="AQ615">
            <v>97</v>
          </cell>
          <cell r="AR615">
            <v>93</v>
          </cell>
          <cell r="AS615">
            <v>112</v>
          </cell>
          <cell r="AT615">
            <v>103</v>
          </cell>
          <cell r="AV615">
            <v>109</v>
          </cell>
          <cell r="AW615">
            <v>126</v>
          </cell>
          <cell r="AX615">
            <v>84</v>
          </cell>
          <cell r="AZ615">
            <v>113</v>
          </cell>
          <cell r="BA615">
            <v>112</v>
          </cell>
          <cell r="BB615">
            <v>0.7</v>
          </cell>
          <cell r="BC615">
            <v>0.5</v>
          </cell>
          <cell r="BD615">
            <v>0.7</v>
          </cell>
          <cell r="BE615">
            <v>83</v>
          </cell>
          <cell r="BF615">
            <v>1</v>
          </cell>
          <cell r="BG615">
            <v>66</v>
          </cell>
          <cell r="BH615">
            <v>0.1</v>
          </cell>
          <cell r="BI615">
            <v>0.2</v>
          </cell>
          <cell r="BJ615">
            <v>70</v>
          </cell>
          <cell r="BK615">
            <v>0</v>
          </cell>
          <cell r="BL615">
            <v>67</v>
          </cell>
          <cell r="BM615">
            <v>1</v>
          </cell>
          <cell r="BN615">
            <v>71</v>
          </cell>
          <cell r="BO615">
            <v>-0.3</v>
          </cell>
          <cell r="BP615">
            <v>63</v>
          </cell>
          <cell r="BQ615">
            <v>-0.3</v>
          </cell>
          <cell r="BR615">
            <v>75</v>
          </cell>
          <cell r="BS615">
            <v>89</v>
          </cell>
          <cell r="BT615">
            <v>74</v>
          </cell>
          <cell r="BU615">
            <v>87</v>
          </cell>
          <cell r="BV615">
            <v>71</v>
          </cell>
          <cell r="BW615">
            <v>94</v>
          </cell>
          <cell r="BX615">
            <v>68</v>
          </cell>
          <cell r="BY615">
            <v>94</v>
          </cell>
          <cell r="BZ615">
            <v>86</v>
          </cell>
          <cell r="CA615">
            <v>90</v>
          </cell>
          <cell r="CB615">
            <v>8.5</v>
          </cell>
          <cell r="CC615">
            <v>5.3</v>
          </cell>
          <cell r="CD615">
            <v>5.2</v>
          </cell>
        </row>
        <row r="616">
          <cell r="F616" t="str">
            <v>MAVRICK</v>
          </cell>
          <cell r="G616" t="str">
            <v xml:space="preserve">HARPON JB </v>
          </cell>
          <cell r="H616" t="str">
            <v xml:space="preserve">BRINK     </v>
          </cell>
          <cell r="I616" t="str">
            <v>UROCHER</v>
          </cell>
          <cell r="J616" t="str">
            <v>G</v>
          </cell>
          <cell r="K616">
            <v>118</v>
          </cell>
          <cell r="L616">
            <v>87</v>
          </cell>
          <cell r="M616">
            <v>52</v>
          </cell>
          <cell r="N616">
            <v>50</v>
          </cell>
          <cell r="O616">
            <v>16</v>
          </cell>
          <cell r="P616">
            <v>11</v>
          </cell>
          <cell r="Q616">
            <v>22</v>
          </cell>
          <cell r="R616">
            <v>0.2</v>
          </cell>
          <cell r="S616">
            <v>0.8</v>
          </cell>
          <cell r="T616">
            <v>273</v>
          </cell>
          <cell r="U616">
            <v>0.5</v>
          </cell>
          <cell r="V616">
            <v>78</v>
          </cell>
          <cell r="W616">
            <v>11</v>
          </cell>
          <cell r="X616">
            <v>10</v>
          </cell>
          <cell r="Y616">
            <v>112</v>
          </cell>
          <cell r="Z616">
            <v>112</v>
          </cell>
          <cell r="AA616">
            <v>102</v>
          </cell>
          <cell r="AB616">
            <v>111</v>
          </cell>
          <cell r="AC616">
            <v>97</v>
          </cell>
          <cell r="AD616">
            <v>99</v>
          </cell>
          <cell r="AE616">
            <v>114</v>
          </cell>
          <cell r="AF616">
            <v>103</v>
          </cell>
          <cell r="AG616">
            <v>91</v>
          </cell>
          <cell r="AH616">
            <v>101</v>
          </cell>
          <cell r="AI616">
            <v>112</v>
          </cell>
          <cell r="AJ616">
            <v>107</v>
          </cell>
          <cell r="AK616">
            <v>95</v>
          </cell>
          <cell r="AL616">
            <v>97</v>
          </cell>
          <cell r="AM616">
            <v>105</v>
          </cell>
          <cell r="AN616">
            <v>104</v>
          </cell>
          <cell r="AO616">
            <v>91</v>
          </cell>
          <cell r="AP616">
            <v>102</v>
          </cell>
          <cell r="AQ616">
            <v>99</v>
          </cell>
          <cell r="AR616">
            <v>134</v>
          </cell>
          <cell r="AS616">
            <v>107</v>
          </cell>
          <cell r="AT616">
            <v>111</v>
          </cell>
          <cell r="AV616">
            <v>114</v>
          </cell>
          <cell r="AW616">
            <v>97</v>
          </cell>
          <cell r="AX616">
            <v>106</v>
          </cell>
          <cell r="AZ616">
            <v>99</v>
          </cell>
          <cell r="BA616">
            <v>99</v>
          </cell>
          <cell r="BB616">
            <v>-0.5</v>
          </cell>
          <cell r="BC616">
            <v>-2.2999999999999998</v>
          </cell>
          <cell r="BD616">
            <v>-0.1</v>
          </cell>
          <cell r="BE616">
            <v>86</v>
          </cell>
          <cell r="BF616">
            <v>-0.1</v>
          </cell>
          <cell r="BG616">
            <v>62</v>
          </cell>
          <cell r="BH616">
            <v>0</v>
          </cell>
          <cell r="BI616">
            <v>-0.4</v>
          </cell>
          <cell r="BJ616">
            <v>63</v>
          </cell>
          <cell r="BK616">
            <v>0</v>
          </cell>
          <cell r="BL616">
            <v>87</v>
          </cell>
          <cell r="BM616">
            <v>0.2</v>
          </cell>
          <cell r="BN616">
            <v>67</v>
          </cell>
          <cell r="BO616">
            <v>-1.3</v>
          </cell>
          <cell r="BP616">
            <v>61</v>
          </cell>
          <cell r="BQ616">
            <v>0.1</v>
          </cell>
          <cell r="BR616">
            <v>95</v>
          </cell>
          <cell r="BS616">
            <v>85</v>
          </cell>
          <cell r="BT616">
            <v>76</v>
          </cell>
          <cell r="BU616">
            <v>87</v>
          </cell>
          <cell r="BV616">
            <v>92</v>
          </cell>
          <cell r="BW616">
            <v>92</v>
          </cell>
          <cell r="BX616">
            <v>68</v>
          </cell>
          <cell r="BY616">
            <v>93</v>
          </cell>
          <cell r="BZ616">
            <v>103</v>
          </cell>
          <cell r="CA616">
            <v>109</v>
          </cell>
          <cell r="CB616">
            <v>10</v>
          </cell>
          <cell r="CC616">
            <v>7</v>
          </cell>
          <cell r="CD616">
            <v>7</v>
          </cell>
        </row>
        <row r="617">
          <cell r="F617" t="str">
            <v>MANZAT JB</v>
          </cell>
          <cell r="G617" t="str">
            <v xml:space="preserve">ESPRIT JB </v>
          </cell>
          <cell r="H617" t="str">
            <v xml:space="preserve">REDON     </v>
          </cell>
          <cell r="I617" t="str">
            <v>NATIF JB</v>
          </cell>
          <cell r="J617" t="str">
            <v>G</v>
          </cell>
          <cell r="K617">
            <v>118</v>
          </cell>
          <cell r="L617">
            <v>76</v>
          </cell>
          <cell r="M617">
            <v>6</v>
          </cell>
          <cell r="N617">
            <v>6</v>
          </cell>
          <cell r="O617">
            <v>14</v>
          </cell>
          <cell r="P617">
            <v>11</v>
          </cell>
          <cell r="Q617">
            <v>17</v>
          </cell>
          <cell r="R617">
            <v>-0.3</v>
          </cell>
          <cell r="S617">
            <v>-0.4</v>
          </cell>
          <cell r="T617">
            <v>391</v>
          </cell>
          <cell r="V617">
            <v>73</v>
          </cell>
          <cell r="W617">
            <v>2</v>
          </cell>
          <cell r="X617">
            <v>2</v>
          </cell>
          <cell r="Y617">
            <v>104</v>
          </cell>
          <cell r="Z617">
            <v>94</v>
          </cell>
          <cell r="AA617">
            <v>100</v>
          </cell>
          <cell r="AB617">
            <v>113</v>
          </cell>
          <cell r="AC617">
            <v>99</v>
          </cell>
          <cell r="AD617">
            <v>99</v>
          </cell>
          <cell r="AE617">
            <v>91</v>
          </cell>
          <cell r="AF617">
            <v>94</v>
          </cell>
          <cell r="AG617">
            <v>106</v>
          </cell>
          <cell r="AH617">
            <v>98</v>
          </cell>
          <cell r="AI617">
            <v>108</v>
          </cell>
          <cell r="AJ617">
            <v>103</v>
          </cell>
          <cell r="AK617">
            <v>90</v>
          </cell>
          <cell r="AL617">
            <v>103</v>
          </cell>
          <cell r="AM617">
            <v>91</v>
          </cell>
          <cell r="AN617">
            <v>110</v>
          </cell>
          <cell r="AO617">
            <v>81</v>
          </cell>
          <cell r="AP617">
            <v>100</v>
          </cell>
          <cell r="AQ617">
            <v>104</v>
          </cell>
          <cell r="AR617">
            <v>114</v>
          </cell>
          <cell r="AS617">
            <v>119</v>
          </cell>
          <cell r="AT617">
            <v>123</v>
          </cell>
          <cell r="AV617">
            <v>128</v>
          </cell>
          <cell r="AW617">
            <v>103</v>
          </cell>
          <cell r="AX617">
            <v>110</v>
          </cell>
          <cell r="AZ617">
            <v>101</v>
          </cell>
          <cell r="BA617">
            <v>97</v>
          </cell>
          <cell r="BB617">
            <v>-0.5</v>
          </cell>
          <cell r="BC617">
            <v>-1.6</v>
          </cell>
          <cell r="BD617">
            <v>-0.2</v>
          </cell>
          <cell r="BE617">
            <v>76</v>
          </cell>
          <cell r="BF617">
            <v>-0.3</v>
          </cell>
          <cell r="BG617">
            <v>63</v>
          </cell>
          <cell r="BH617">
            <v>0.1</v>
          </cell>
          <cell r="BI617">
            <v>0.3</v>
          </cell>
          <cell r="BJ617">
            <v>65</v>
          </cell>
          <cell r="BK617">
            <v>0.7</v>
          </cell>
          <cell r="BL617">
            <v>69</v>
          </cell>
          <cell r="BM617">
            <v>0.2</v>
          </cell>
          <cell r="BN617">
            <v>65</v>
          </cell>
          <cell r="BO617">
            <v>-0.6</v>
          </cell>
          <cell r="BP617">
            <v>63</v>
          </cell>
          <cell r="BQ617">
            <v>0.3</v>
          </cell>
          <cell r="BR617">
            <v>85</v>
          </cell>
          <cell r="BS617">
            <v>90</v>
          </cell>
          <cell r="BT617">
            <v>73</v>
          </cell>
          <cell r="BU617">
            <v>90</v>
          </cell>
          <cell r="BV617">
            <v>76</v>
          </cell>
          <cell r="BW617">
            <v>94</v>
          </cell>
          <cell r="BX617">
            <v>67</v>
          </cell>
          <cell r="BY617">
            <v>94</v>
          </cell>
          <cell r="BZ617">
            <v>107</v>
          </cell>
          <cell r="CA617">
            <v>98</v>
          </cell>
          <cell r="CB617">
            <v>9.4</v>
          </cell>
          <cell r="CC617">
            <v>6.5</v>
          </cell>
          <cell r="CD617">
            <v>7</v>
          </cell>
        </row>
        <row r="618">
          <cell r="F618" t="str">
            <v>GRAF</v>
          </cell>
          <cell r="G618" t="str">
            <v xml:space="preserve">VERCEL    </v>
          </cell>
          <cell r="H618" t="str">
            <v xml:space="preserve">ROBIN     </v>
          </cell>
          <cell r="I618" t="str">
            <v>MASOLINO</v>
          </cell>
          <cell r="J618" t="str">
            <v>G</v>
          </cell>
          <cell r="K618">
            <v>118</v>
          </cell>
          <cell r="L618">
            <v>95</v>
          </cell>
          <cell r="M618">
            <v>474</v>
          </cell>
          <cell r="N618">
            <v>401</v>
          </cell>
          <cell r="O618">
            <v>14</v>
          </cell>
          <cell r="P618">
            <v>10</v>
          </cell>
          <cell r="Q618">
            <v>9</v>
          </cell>
          <cell r="R618">
            <v>1.5</v>
          </cell>
          <cell r="S618">
            <v>1.4</v>
          </cell>
          <cell r="T618">
            <v>-64</v>
          </cell>
          <cell r="U618">
            <v>0.3</v>
          </cell>
          <cell r="V618">
            <v>95</v>
          </cell>
          <cell r="W618">
            <v>340</v>
          </cell>
          <cell r="X618">
            <v>288</v>
          </cell>
          <cell r="Y618">
            <v>99</v>
          </cell>
          <cell r="Z618">
            <v>102</v>
          </cell>
          <cell r="AA618">
            <v>106</v>
          </cell>
          <cell r="AB618">
            <v>94</v>
          </cell>
          <cell r="AC618">
            <v>100</v>
          </cell>
          <cell r="AD618">
            <v>104</v>
          </cell>
          <cell r="AE618">
            <v>97</v>
          </cell>
          <cell r="AF618">
            <v>99</v>
          </cell>
          <cell r="AG618">
            <v>110</v>
          </cell>
          <cell r="AH618">
            <v>110</v>
          </cell>
          <cell r="AI618">
            <v>121</v>
          </cell>
          <cell r="AJ618">
            <v>112</v>
          </cell>
          <cell r="AK618">
            <v>101</v>
          </cell>
          <cell r="AL618">
            <v>109</v>
          </cell>
          <cell r="AM618">
            <v>104</v>
          </cell>
          <cell r="AN618">
            <v>104</v>
          </cell>
          <cell r="AO618">
            <v>75</v>
          </cell>
          <cell r="AP618">
            <v>99</v>
          </cell>
          <cell r="AQ618">
            <v>100</v>
          </cell>
          <cell r="AR618">
            <v>80</v>
          </cell>
          <cell r="AS618">
            <v>112</v>
          </cell>
          <cell r="AT618">
            <v>98</v>
          </cell>
          <cell r="AV618">
            <v>104</v>
          </cell>
          <cell r="AW618">
            <v>97</v>
          </cell>
          <cell r="AX618">
            <v>116</v>
          </cell>
          <cell r="AZ618">
            <v>111</v>
          </cell>
          <cell r="BA618">
            <v>97</v>
          </cell>
          <cell r="BB618">
            <v>0.4</v>
          </cell>
          <cell r="BC618">
            <v>-0.9</v>
          </cell>
          <cell r="BD618">
            <v>0.6</v>
          </cell>
          <cell r="BE618">
            <v>95</v>
          </cell>
          <cell r="BF618">
            <v>0.5</v>
          </cell>
          <cell r="BG618">
            <v>84</v>
          </cell>
          <cell r="BH618">
            <v>0.6</v>
          </cell>
          <cell r="BI618">
            <v>-0.1</v>
          </cell>
          <cell r="BJ618">
            <v>91</v>
          </cell>
          <cell r="BK618">
            <v>0.3</v>
          </cell>
          <cell r="BL618">
            <v>86</v>
          </cell>
          <cell r="BM618">
            <v>0</v>
          </cell>
          <cell r="BN618">
            <v>92</v>
          </cell>
          <cell r="BO618">
            <v>-1</v>
          </cell>
          <cell r="BP618">
            <v>92</v>
          </cell>
          <cell r="BQ618">
            <v>0.5</v>
          </cell>
          <cell r="BR618">
            <v>93</v>
          </cell>
          <cell r="BS618">
            <v>88</v>
          </cell>
          <cell r="BT618">
            <v>90</v>
          </cell>
          <cell r="BU618">
            <v>90</v>
          </cell>
          <cell r="BV618">
            <v>84</v>
          </cell>
          <cell r="BW618">
            <v>92</v>
          </cell>
          <cell r="BX618">
            <v>83</v>
          </cell>
          <cell r="BY618">
            <v>94</v>
          </cell>
          <cell r="BZ618">
            <v>95</v>
          </cell>
          <cell r="CA618">
            <v>98</v>
          </cell>
          <cell r="CB618">
            <v>8.5</v>
          </cell>
          <cell r="CC618">
            <v>5.3</v>
          </cell>
          <cell r="CD618">
            <v>5.4</v>
          </cell>
        </row>
        <row r="619">
          <cell r="F619" t="str">
            <v>GICOLAS</v>
          </cell>
          <cell r="G619" t="str">
            <v xml:space="preserve">ULEMO     </v>
          </cell>
          <cell r="H619" t="str">
            <v xml:space="preserve">REDON     </v>
          </cell>
          <cell r="I619" t="str">
            <v>LOGAN</v>
          </cell>
          <cell r="J619" t="str">
            <v>G</v>
          </cell>
          <cell r="K619">
            <v>118</v>
          </cell>
          <cell r="L619">
            <v>95</v>
          </cell>
          <cell r="M619">
            <v>376</v>
          </cell>
          <cell r="N619">
            <v>346</v>
          </cell>
          <cell r="O619">
            <v>12</v>
          </cell>
          <cell r="P619">
            <v>10</v>
          </cell>
          <cell r="Q619">
            <v>13</v>
          </cell>
          <cell r="R619">
            <v>-0.8</v>
          </cell>
          <cell r="S619">
            <v>-0.8</v>
          </cell>
          <cell r="T619">
            <v>453</v>
          </cell>
          <cell r="U619">
            <v>0.3</v>
          </cell>
          <cell r="V619">
            <v>95</v>
          </cell>
          <cell r="W619">
            <v>272</v>
          </cell>
          <cell r="X619">
            <v>251</v>
          </cell>
          <cell r="Y619">
            <v>98</v>
          </cell>
          <cell r="Z619">
            <v>89</v>
          </cell>
          <cell r="AA619">
            <v>110</v>
          </cell>
          <cell r="AB619">
            <v>105</v>
          </cell>
          <cell r="AC619">
            <v>97</v>
          </cell>
          <cell r="AD619">
            <v>90</v>
          </cell>
          <cell r="AE619">
            <v>81</v>
          </cell>
          <cell r="AF619">
            <v>96</v>
          </cell>
          <cell r="AG619">
            <v>81</v>
          </cell>
          <cell r="AH619">
            <v>92</v>
          </cell>
          <cell r="AI619">
            <v>103</v>
          </cell>
          <cell r="AJ619">
            <v>102</v>
          </cell>
          <cell r="AK619">
            <v>90</v>
          </cell>
          <cell r="AL619">
            <v>115</v>
          </cell>
          <cell r="AM619">
            <v>97</v>
          </cell>
          <cell r="AN619">
            <v>120</v>
          </cell>
          <cell r="AO619">
            <v>109</v>
          </cell>
          <cell r="AP619">
            <v>110</v>
          </cell>
          <cell r="AQ619">
            <v>99</v>
          </cell>
          <cell r="AR619">
            <v>111</v>
          </cell>
          <cell r="AS619">
            <v>94</v>
          </cell>
          <cell r="AT619">
            <v>109</v>
          </cell>
          <cell r="AV619">
            <v>89</v>
          </cell>
          <cell r="AW619">
            <v>89</v>
          </cell>
          <cell r="AX619">
            <v>103</v>
          </cell>
          <cell r="AZ619">
            <v>93</v>
          </cell>
          <cell r="BA619">
            <v>87</v>
          </cell>
          <cell r="BB619">
            <v>0</v>
          </cell>
          <cell r="BC619">
            <v>-1.5</v>
          </cell>
          <cell r="BD619">
            <v>1.4</v>
          </cell>
          <cell r="BE619">
            <v>95</v>
          </cell>
          <cell r="BF619">
            <v>1.6</v>
          </cell>
          <cell r="BG619">
            <v>81</v>
          </cell>
          <cell r="BH619">
            <v>0.8</v>
          </cell>
          <cell r="BI619">
            <v>0</v>
          </cell>
          <cell r="BJ619">
            <v>89</v>
          </cell>
          <cell r="BK619">
            <v>0</v>
          </cell>
          <cell r="BL619">
            <v>82</v>
          </cell>
          <cell r="BM619">
            <v>0.4</v>
          </cell>
          <cell r="BN619">
            <v>90</v>
          </cell>
          <cell r="BO619">
            <v>-0.4</v>
          </cell>
          <cell r="BP619">
            <v>91</v>
          </cell>
          <cell r="BQ619">
            <v>0.8</v>
          </cell>
          <cell r="BR619">
            <v>93</v>
          </cell>
          <cell r="BS619">
            <v>91</v>
          </cell>
          <cell r="BT619">
            <v>88</v>
          </cell>
          <cell r="BU619">
            <v>88</v>
          </cell>
          <cell r="BV619">
            <v>83</v>
          </cell>
          <cell r="BW619">
            <v>90</v>
          </cell>
          <cell r="BX619">
            <v>80</v>
          </cell>
          <cell r="BY619">
            <v>91</v>
          </cell>
          <cell r="BZ619">
            <v>94</v>
          </cell>
          <cell r="CA619">
            <v>102</v>
          </cell>
          <cell r="CB619">
            <v>8.4</v>
          </cell>
          <cell r="CC619">
            <v>7.3</v>
          </cell>
          <cell r="CD619">
            <v>7.4</v>
          </cell>
        </row>
        <row r="620">
          <cell r="F620" t="str">
            <v>JEBELLO</v>
          </cell>
          <cell r="G620" t="str">
            <v xml:space="preserve">GIOVANNI  </v>
          </cell>
          <cell r="H620" t="str">
            <v xml:space="preserve">SATURNE   </v>
          </cell>
          <cell r="I620" t="str">
            <v>PERNAN</v>
          </cell>
          <cell r="J620" t="str">
            <v>G</v>
          </cell>
          <cell r="K620">
            <v>118</v>
          </cell>
          <cell r="L620">
            <v>95</v>
          </cell>
          <cell r="M620">
            <v>856</v>
          </cell>
          <cell r="N620">
            <v>698</v>
          </cell>
          <cell r="O620">
            <v>12</v>
          </cell>
          <cell r="P620">
            <v>10</v>
          </cell>
          <cell r="Q620">
            <v>5</v>
          </cell>
          <cell r="R620">
            <v>1</v>
          </cell>
          <cell r="S620">
            <v>0.3</v>
          </cell>
          <cell r="T620">
            <v>70</v>
          </cell>
          <cell r="U620">
            <v>-0.1</v>
          </cell>
          <cell r="V620">
            <v>95</v>
          </cell>
          <cell r="W620">
            <v>349</v>
          </cell>
          <cell r="X620">
            <v>286</v>
          </cell>
          <cell r="Y620">
            <v>103</v>
          </cell>
          <cell r="Z620">
            <v>110</v>
          </cell>
          <cell r="AA620">
            <v>97</v>
          </cell>
          <cell r="AB620">
            <v>94</v>
          </cell>
          <cell r="AC620">
            <v>99</v>
          </cell>
          <cell r="AD620">
            <v>97</v>
          </cell>
          <cell r="AE620">
            <v>98</v>
          </cell>
          <cell r="AF620">
            <v>115</v>
          </cell>
          <cell r="AG620">
            <v>125</v>
          </cell>
          <cell r="AH620">
            <v>125</v>
          </cell>
          <cell r="AI620">
            <v>97</v>
          </cell>
          <cell r="AJ620">
            <v>128</v>
          </cell>
          <cell r="AK620">
            <v>83</v>
          </cell>
          <cell r="AL620">
            <v>109</v>
          </cell>
          <cell r="AM620">
            <v>84</v>
          </cell>
          <cell r="AN620">
            <v>110</v>
          </cell>
          <cell r="AO620">
            <v>75</v>
          </cell>
          <cell r="AP620">
            <v>94</v>
          </cell>
          <cell r="AQ620">
            <v>117</v>
          </cell>
          <cell r="AR620">
            <v>95</v>
          </cell>
          <cell r="AS620">
            <v>92</v>
          </cell>
          <cell r="AT620">
            <v>81</v>
          </cell>
          <cell r="AV620">
            <v>90</v>
          </cell>
          <cell r="AW620">
            <v>102</v>
          </cell>
          <cell r="AX620">
            <v>78</v>
          </cell>
          <cell r="AZ620">
            <v>101</v>
          </cell>
          <cell r="BA620">
            <v>94</v>
          </cell>
          <cell r="BB620">
            <v>-0.9</v>
          </cell>
          <cell r="BC620">
            <v>-1.4</v>
          </cell>
          <cell r="BD620">
            <v>-0.5</v>
          </cell>
          <cell r="BE620">
            <v>95</v>
          </cell>
          <cell r="BF620">
            <v>-0.7</v>
          </cell>
          <cell r="BG620">
            <v>80</v>
          </cell>
          <cell r="BH620">
            <v>-0.1</v>
          </cell>
          <cell r="BI620">
            <v>0.5</v>
          </cell>
          <cell r="BJ620">
            <v>86</v>
          </cell>
          <cell r="BK620">
            <v>0.7</v>
          </cell>
          <cell r="BL620">
            <v>93</v>
          </cell>
          <cell r="BM620">
            <v>0.2</v>
          </cell>
          <cell r="BN620">
            <v>91</v>
          </cell>
          <cell r="BO620">
            <v>-0.1</v>
          </cell>
          <cell r="BP620">
            <v>83</v>
          </cell>
          <cell r="BQ620">
            <v>0.2</v>
          </cell>
          <cell r="BR620">
            <v>95</v>
          </cell>
          <cell r="BS620">
            <v>90</v>
          </cell>
          <cell r="BT620">
            <v>90</v>
          </cell>
          <cell r="BU620">
            <v>91</v>
          </cell>
          <cell r="BV620">
            <v>93</v>
          </cell>
          <cell r="BW620">
            <v>92</v>
          </cell>
          <cell r="BX620">
            <v>82</v>
          </cell>
          <cell r="BY620">
            <v>95</v>
          </cell>
          <cell r="BZ620">
            <v>112</v>
          </cell>
          <cell r="CA620">
            <v>110</v>
          </cell>
          <cell r="CB620">
            <v>9.6</v>
          </cell>
          <cell r="CC620">
            <v>5.9</v>
          </cell>
          <cell r="CD620">
            <v>5.9</v>
          </cell>
        </row>
        <row r="621">
          <cell r="F621" t="str">
            <v>FORCLAZ</v>
          </cell>
          <cell r="G621" t="str">
            <v xml:space="preserve">COOL      </v>
          </cell>
          <cell r="H621" t="str">
            <v xml:space="preserve">RALBAN    </v>
          </cell>
          <cell r="I621" t="str">
            <v>MASOLINO</v>
          </cell>
          <cell r="J621" t="str">
            <v>G</v>
          </cell>
          <cell r="K621">
            <v>118</v>
          </cell>
          <cell r="L621">
            <v>95</v>
          </cell>
          <cell r="M621">
            <v>637</v>
          </cell>
          <cell r="N621">
            <v>543</v>
          </cell>
          <cell r="O621">
            <v>11</v>
          </cell>
          <cell r="P621">
            <v>11</v>
          </cell>
          <cell r="Q621">
            <v>12</v>
          </cell>
          <cell r="R621">
            <v>-1.4</v>
          </cell>
          <cell r="S621">
            <v>-1.8</v>
          </cell>
          <cell r="T621">
            <v>681</v>
          </cell>
          <cell r="U621">
            <v>0</v>
          </cell>
          <cell r="V621">
            <v>95</v>
          </cell>
          <cell r="W621">
            <v>288</v>
          </cell>
          <cell r="X621">
            <v>253</v>
          </cell>
          <cell r="Y621">
            <v>106</v>
          </cell>
          <cell r="Z621">
            <v>108</v>
          </cell>
          <cell r="AA621">
            <v>98</v>
          </cell>
          <cell r="AB621">
            <v>102</v>
          </cell>
          <cell r="AC621">
            <v>114</v>
          </cell>
          <cell r="AD621">
            <v>102</v>
          </cell>
          <cell r="AE621">
            <v>113</v>
          </cell>
          <cell r="AF621">
            <v>112</v>
          </cell>
          <cell r="AG621">
            <v>115</v>
          </cell>
          <cell r="AH621">
            <v>112</v>
          </cell>
          <cell r="AI621">
            <v>96</v>
          </cell>
          <cell r="AJ621">
            <v>102</v>
          </cell>
          <cell r="AK621">
            <v>110</v>
          </cell>
          <cell r="AL621">
            <v>91</v>
          </cell>
          <cell r="AM621">
            <v>89</v>
          </cell>
          <cell r="AN621">
            <v>99</v>
          </cell>
          <cell r="AO621">
            <v>113</v>
          </cell>
          <cell r="AP621">
            <v>96</v>
          </cell>
          <cell r="AQ621">
            <v>106</v>
          </cell>
          <cell r="AR621">
            <v>91</v>
          </cell>
          <cell r="AS621">
            <v>98</v>
          </cell>
          <cell r="AT621">
            <v>102</v>
          </cell>
          <cell r="AV621">
            <v>89</v>
          </cell>
          <cell r="AW621">
            <v>115</v>
          </cell>
          <cell r="AX621">
            <v>74</v>
          </cell>
          <cell r="AZ621">
            <v>103</v>
          </cell>
          <cell r="BA621">
            <v>101</v>
          </cell>
          <cell r="BB621">
            <v>-1.7</v>
          </cell>
          <cell r="BC621">
            <v>0.4</v>
          </cell>
          <cell r="BD621">
            <v>0.6</v>
          </cell>
          <cell r="BE621">
            <v>95</v>
          </cell>
          <cell r="BF621">
            <v>0.6</v>
          </cell>
          <cell r="BG621">
            <v>81</v>
          </cell>
          <cell r="BH621">
            <v>0.5</v>
          </cell>
          <cell r="BI621">
            <v>-0.1</v>
          </cell>
          <cell r="BJ621">
            <v>90</v>
          </cell>
          <cell r="BK621">
            <v>-0.6</v>
          </cell>
          <cell r="BL621">
            <v>89</v>
          </cell>
          <cell r="BM621">
            <v>-1.1000000000000001</v>
          </cell>
          <cell r="BN621">
            <v>92</v>
          </cell>
          <cell r="BO621">
            <v>1.9</v>
          </cell>
          <cell r="BP621">
            <v>89</v>
          </cell>
          <cell r="BQ621">
            <v>0.9</v>
          </cell>
          <cell r="BR621">
            <v>95</v>
          </cell>
          <cell r="BS621">
            <v>90</v>
          </cell>
          <cell r="BT621">
            <v>89</v>
          </cell>
          <cell r="BU621">
            <v>90</v>
          </cell>
          <cell r="BV621">
            <v>89</v>
          </cell>
          <cell r="BW621">
            <v>92</v>
          </cell>
          <cell r="BX621">
            <v>81</v>
          </cell>
          <cell r="BY621">
            <v>92</v>
          </cell>
          <cell r="BZ621">
            <v>105</v>
          </cell>
          <cell r="CA621">
            <v>102</v>
          </cell>
          <cell r="CB621">
            <v>8.8000000000000007</v>
          </cell>
          <cell r="CC621">
            <v>7.2</v>
          </cell>
          <cell r="CD621">
            <v>7.3</v>
          </cell>
        </row>
        <row r="622">
          <cell r="F622" t="str">
            <v>MARCUS</v>
          </cell>
          <cell r="G622" t="str">
            <v xml:space="preserve">IMPEC     </v>
          </cell>
          <cell r="H622" t="str">
            <v xml:space="preserve">CORTIL    </v>
          </cell>
          <cell r="I622" t="str">
            <v>TRIOMPHE</v>
          </cell>
          <cell r="J622" t="str">
            <v>G</v>
          </cell>
          <cell r="K622">
            <v>118</v>
          </cell>
          <cell r="L622">
            <v>92</v>
          </cell>
          <cell r="M622">
            <v>111</v>
          </cell>
          <cell r="N622">
            <v>104</v>
          </cell>
          <cell r="O622">
            <v>11</v>
          </cell>
          <cell r="P622">
            <v>9</v>
          </cell>
          <cell r="Q622">
            <v>-1</v>
          </cell>
          <cell r="R622">
            <v>1.6</v>
          </cell>
          <cell r="S622">
            <v>0.1</v>
          </cell>
          <cell r="T622">
            <v>-89</v>
          </cell>
          <cell r="U622">
            <v>-0.2</v>
          </cell>
          <cell r="V622">
            <v>87</v>
          </cell>
          <cell r="W622">
            <v>37</v>
          </cell>
          <cell r="X622">
            <v>35</v>
          </cell>
          <cell r="Y622">
            <v>102</v>
          </cell>
          <cell r="Z622">
            <v>96</v>
          </cell>
          <cell r="AA622">
            <v>109</v>
          </cell>
          <cell r="AB622">
            <v>104</v>
          </cell>
          <cell r="AC622">
            <v>107</v>
          </cell>
          <cell r="AD622">
            <v>91</v>
          </cell>
          <cell r="AE622">
            <v>93</v>
          </cell>
          <cell r="AF622">
            <v>107</v>
          </cell>
          <cell r="AG622">
            <v>102</v>
          </cell>
          <cell r="AH622">
            <v>92</v>
          </cell>
          <cell r="AI622">
            <v>104</v>
          </cell>
          <cell r="AJ622">
            <v>99</v>
          </cell>
          <cell r="AK622">
            <v>96</v>
          </cell>
          <cell r="AL622">
            <v>90</v>
          </cell>
          <cell r="AM622">
            <v>108</v>
          </cell>
          <cell r="AN622">
            <v>100</v>
          </cell>
          <cell r="AO622">
            <v>95</v>
          </cell>
          <cell r="AP622">
            <v>104</v>
          </cell>
          <cell r="AQ622">
            <v>101</v>
          </cell>
          <cell r="AR622">
            <v>96</v>
          </cell>
          <cell r="AS622">
            <v>96</v>
          </cell>
          <cell r="AT622">
            <v>111</v>
          </cell>
          <cell r="AV622">
            <v>114</v>
          </cell>
          <cell r="AW622">
            <v>97</v>
          </cell>
          <cell r="AX622">
            <v>93</v>
          </cell>
          <cell r="AZ622">
            <v>97</v>
          </cell>
          <cell r="BA622">
            <v>87</v>
          </cell>
          <cell r="BB622">
            <v>0.1</v>
          </cell>
          <cell r="BC622">
            <v>0.1</v>
          </cell>
          <cell r="BD622">
            <v>0.1</v>
          </cell>
          <cell r="BE622">
            <v>90</v>
          </cell>
          <cell r="BF622">
            <v>-0.2</v>
          </cell>
          <cell r="BG622">
            <v>64</v>
          </cell>
          <cell r="BH622">
            <v>0.5</v>
          </cell>
          <cell r="BI622">
            <v>0.8</v>
          </cell>
          <cell r="BJ622">
            <v>66</v>
          </cell>
          <cell r="BK622">
            <v>0.5</v>
          </cell>
          <cell r="BL622">
            <v>80</v>
          </cell>
          <cell r="BM622">
            <v>0.9</v>
          </cell>
          <cell r="BN622">
            <v>72</v>
          </cell>
          <cell r="BO622">
            <v>0.3</v>
          </cell>
          <cell r="BP622">
            <v>61</v>
          </cell>
          <cell r="BQ622">
            <v>0.3</v>
          </cell>
          <cell r="BR622">
            <v>91</v>
          </cell>
          <cell r="BS622">
            <v>92</v>
          </cell>
          <cell r="BT622">
            <v>76</v>
          </cell>
          <cell r="BU622">
            <v>91</v>
          </cell>
          <cell r="BV622">
            <v>79</v>
          </cell>
          <cell r="BW622">
            <v>94</v>
          </cell>
          <cell r="BX622">
            <v>68</v>
          </cell>
          <cell r="BY622">
            <v>95</v>
          </cell>
          <cell r="BZ622">
            <v>88</v>
          </cell>
          <cell r="CA622">
            <v>116</v>
          </cell>
          <cell r="CB622">
            <v>9.9</v>
          </cell>
          <cell r="CC622">
            <v>6.9</v>
          </cell>
          <cell r="CD622">
            <v>6.9</v>
          </cell>
        </row>
        <row r="623">
          <cell r="F623" t="str">
            <v>NESPRESSO</v>
          </cell>
          <cell r="G623" t="str">
            <v xml:space="preserve">JIWOOD    </v>
          </cell>
          <cell r="H623" t="str">
            <v xml:space="preserve">GLANUM    </v>
          </cell>
          <cell r="I623" t="str">
            <v>ARAVIS</v>
          </cell>
          <cell r="J623" t="str">
            <v>G</v>
          </cell>
          <cell r="K623">
            <v>118</v>
          </cell>
          <cell r="L623">
            <v>72</v>
          </cell>
          <cell r="M623">
            <v>0</v>
          </cell>
          <cell r="N623">
            <v>0</v>
          </cell>
          <cell r="O623">
            <v>10</v>
          </cell>
          <cell r="P623">
            <v>6</v>
          </cell>
          <cell r="Q623">
            <v>21</v>
          </cell>
          <cell r="R623">
            <v>0.2</v>
          </cell>
          <cell r="S623">
            <v>1.1000000000000001</v>
          </cell>
          <cell r="T623">
            <v>404</v>
          </cell>
          <cell r="U623">
            <v>-0.3</v>
          </cell>
          <cell r="V623">
            <v>70</v>
          </cell>
          <cell r="W623">
            <v>0</v>
          </cell>
          <cell r="X623">
            <v>0</v>
          </cell>
          <cell r="Y623">
            <v>111</v>
          </cell>
          <cell r="Z623">
            <v>105</v>
          </cell>
          <cell r="AA623">
            <v>101</v>
          </cell>
          <cell r="AB623">
            <v>117</v>
          </cell>
          <cell r="AC623">
            <v>111</v>
          </cell>
          <cell r="AD623">
            <v>91</v>
          </cell>
          <cell r="AE623">
            <v>95</v>
          </cell>
          <cell r="AF623">
            <v>109</v>
          </cell>
          <cell r="AG623">
            <v>107</v>
          </cell>
          <cell r="AH623">
            <v>103</v>
          </cell>
          <cell r="AI623">
            <v>102</v>
          </cell>
          <cell r="AJ623">
            <v>106</v>
          </cell>
          <cell r="AK623">
            <v>104</v>
          </cell>
          <cell r="AL623">
            <v>118</v>
          </cell>
          <cell r="AM623">
            <v>114</v>
          </cell>
          <cell r="AN623">
            <v>111</v>
          </cell>
          <cell r="AO623">
            <v>96</v>
          </cell>
          <cell r="AP623">
            <v>116</v>
          </cell>
          <cell r="AQ623">
            <v>105</v>
          </cell>
          <cell r="AR623">
            <v>117</v>
          </cell>
          <cell r="AS623">
            <v>106</v>
          </cell>
          <cell r="AT623">
            <v>128</v>
          </cell>
          <cell r="AV623">
            <v>112</v>
          </cell>
          <cell r="AW623">
            <v>123</v>
          </cell>
          <cell r="AX623">
            <v>73</v>
          </cell>
          <cell r="AZ623">
            <v>95</v>
          </cell>
          <cell r="BA623">
            <v>88</v>
          </cell>
          <cell r="BC623">
            <v>0.6</v>
          </cell>
          <cell r="BD623">
            <v>0.1</v>
          </cell>
          <cell r="BE623">
            <v>71</v>
          </cell>
          <cell r="BF623">
            <v>0.2</v>
          </cell>
          <cell r="BG623">
            <v>58</v>
          </cell>
          <cell r="BH623">
            <v>-0.1</v>
          </cell>
          <cell r="BI623">
            <v>-0.1</v>
          </cell>
          <cell r="BJ623">
            <v>61</v>
          </cell>
          <cell r="BK623">
            <v>-0.4</v>
          </cell>
          <cell r="BL623">
            <v>58</v>
          </cell>
          <cell r="BM623">
            <v>0.3</v>
          </cell>
          <cell r="BN623">
            <v>61</v>
          </cell>
          <cell r="BO623">
            <v>0.1</v>
          </cell>
          <cell r="BP623">
            <v>58</v>
          </cell>
          <cell r="BQ623">
            <v>0.6</v>
          </cell>
          <cell r="BR623">
            <v>65</v>
          </cell>
          <cell r="BS623">
            <v>87</v>
          </cell>
          <cell r="BT623">
            <v>64</v>
          </cell>
          <cell r="BU623">
            <v>89</v>
          </cell>
          <cell r="BV623">
            <v>64</v>
          </cell>
          <cell r="BW623">
            <v>92</v>
          </cell>
          <cell r="BX623">
            <v>58</v>
          </cell>
          <cell r="BY623">
            <v>94</v>
          </cell>
          <cell r="BZ623">
            <v>105</v>
          </cell>
          <cell r="CA623">
            <v>111</v>
          </cell>
          <cell r="CB623">
            <v>10.4</v>
          </cell>
          <cell r="CC623">
            <v>6.2</v>
          </cell>
          <cell r="CD623">
            <v>6.2</v>
          </cell>
        </row>
        <row r="624">
          <cell r="F624" t="str">
            <v>JILLION</v>
          </cell>
          <cell r="G624" t="str">
            <v xml:space="preserve">GARD      </v>
          </cell>
          <cell r="H624" t="str">
            <v xml:space="preserve">CARGO     </v>
          </cell>
          <cell r="I624" t="str">
            <v>SIR</v>
          </cell>
          <cell r="J624" t="str">
            <v>G</v>
          </cell>
          <cell r="K624">
            <v>118</v>
          </cell>
          <cell r="L624">
            <v>95</v>
          </cell>
          <cell r="M624">
            <v>314</v>
          </cell>
          <cell r="N624">
            <v>271</v>
          </cell>
          <cell r="O624">
            <v>10</v>
          </cell>
          <cell r="P624">
            <v>5</v>
          </cell>
          <cell r="Q624">
            <v>22</v>
          </cell>
          <cell r="R624">
            <v>-0.2</v>
          </cell>
          <cell r="S624">
            <v>1.5</v>
          </cell>
          <cell r="T624">
            <v>269</v>
          </cell>
          <cell r="U624">
            <v>0.7</v>
          </cell>
          <cell r="V624">
            <v>95</v>
          </cell>
          <cell r="W624">
            <v>148</v>
          </cell>
          <cell r="X624">
            <v>127</v>
          </cell>
          <cell r="Y624">
            <v>116</v>
          </cell>
          <cell r="Z624">
            <v>109</v>
          </cell>
          <cell r="AA624">
            <v>112</v>
          </cell>
          <cell r="AB624">
            <v>110</v>
          </cell>
          <cell r="AC624">
            <v>99</v>
          </cell>
          <cell r="AD624">
            <v>117</v>
          </cell>
          <cell r="AE624">
            <v>124</v>
          </cell>
          <cell r="AF624">
            <v>107</v>
          </cell>
          <cell r="AG624">
            <v>104</v>
          </cell>
          <cell r="AH624">
            <v>101</v>
          </cell>
          <cell r="AI624">
            <v>75</v>
          </cell>
          <cell r="AJ624">
            <v>88</v>
          </cell>
          <cell r="AK624">
            <v>95</v>
          </cell>
          <cell r="AL624">
            <v>87</v>
          </cell>
          <cell r="AM624">
            <v>96</v>
          </cell>
          <cell r="AN624">
            <v>105</v>
          </cell>
          <cell r="AO624">
            <v>98</v>
          </cell>
          <cell r="AP624">
            <v>104</v>
          </cell>
          <cell r="AQ624">
            <v>108</v>
          </cell>
          <cell r="AR624">
            <v>123</v>
          </cell>
          <cell r="AS624">
            <v>105</v>
          </cell>
          <cell r="AT624">
            <v>103</v>
          </cell>
          <cell r="AV624">
            <v>112</v>
          </cell>
          <cell r="AW624">
            <v>106</v>
          </cell>
          <cell r="AX624">
            <v>97</v>
          </cell>
          <cell r="AZ624">
            <v>111</v>
          </cell>
          <cell r="BA624">
            <v>122</v>
          </cell>
          <cell r="BB624">
            <v>0.5</v>
          </cell>
          <cell r="BC624">
            <v>0.5</v>
          </cell>
          <cell r="BD624">
            <v>-0.2</v>
          </cell>
          <cell r="BE624">
            <v>95</v>
          </cell>
          <cell r="BF624">
            <v>-0.3</v>
          </cell>
          <cell r="BG624">
            <v>71</v>
          </cell>
          <cell r="BH624">
            <v>0</v>
          </cell>
          <cell r="BI624">
            <v>0.4</v>
          </cell>
          <cell r="BJ624">
            <v>80</v>
          </cell>
          <cell r="BK624">
            <v>0.7</v>
          </cell>
          <cell r="BL624">
            <v>82</v>
          </cell>
          <cell r="BM624">
            <v>0.9</v>
          </cell>
          <cell r="BN624">
            <v>84</v>
          </cell>
          <cell r="BO624">
            <v>-1.2</v>
          </cell>
          <cell r="BP624">
            <v>73</v>
          </cell>
          <cell r="BQ624">
            <v>0.6</v>
          </cell>
          <cell r="BR624">
            <v>91</v>
          </cell>
          <cell r="BS624">
            <v>92</v>
          </cell>
          <cell r="BT624">
            <v>81</v>
          </cell>
          <cell r="BU624">
            <v>92</v>
          </cell>
          <cell r="BV624">
            <v>78</v>
          </cell>
          <cell r="BW624">
            <v>95</v>
          </cell>
          <cell r="BX624">
            <v>71</v>
          </cell>
          <cell r="BY624">
            <v>96</v>
          </cell>
          <cell r="BZ624">
            <v>97</v>
          </cell>
          <cell r="CA624">
            <v>86</v>
          </cell>
          <cell r="CB624">
            <v>9.9</v>
          </cell>
          <cell r="CC624">
            <v>6.7</v>
          </cell>
          <cell r="CD624">
            <v>6.7</v>
          </cell>
        </row>
        <row r="625">
          <cell r="F625" t="str">
            <v>HADES</v>
          </cell>
          <cell r="G625" t="str">
            <v>VARENNE JB</v>
          </cell>
          <cell r="H625" t="str">
            <v xml:space="preserve">URBANISTE </v>
          </cell>
          <cell r="I625" t="str">
            <v>RAPALLO</v>
          </cell>
          <cell r="J625" t="str">
            <v>G</v>
          </cell>
          <cell r="K625">
            <v>118</v>
          </cell>
          <cell r="L625">
            <v>95</v>
          </cell>
          <cell r="M625">
            <v>2064</v>
          </cell>
          <cell r="N625">
            <v>1426</v>
          </cell>
          <cell r="O625">
            <v>8</v>
          </cell>
          <cell r="P625">
            <v>2</v>
          </cell>
          <cell r="Q625">
            <v>15</v>
          </cell>
          <cell r="R625">
            <v>1.4</v>
          </cell>
          <cell r="S625">
            <v>3.3</v>
          </cell>
          <cell r="T625">
            <v>-266</v>
          </cell>
          <cell r="U625">
            <v>0.5</v>
          </cell>
          <cell r="V625">
            <v>95</v>
          </cell>
          <cell r="W625">
            <v>1368</v>
          </cell>
          <cell r="X625">
            <v>965</v>
          </cell>
          <cell r="Y625">
            <v>107</v>
          </cell>
          <cell r="Z625">
            <v>103</v>
          </cell>
          <cell r="AA625">
            <v>119</v>
          </cell>
          <cell r="AB625">
            <v>105</v>
          </cell>
          <cell r="AC625">
            <v>105</v>
          </cell>
          <cell r="AD625">
            <v>89</v>
          </cell>
          <cell r="AE625">
            <v>90</v>
          </cell>
          <cell r="AF625">
            <v>103</v>
          </cell>
          <cell r="AG625">
            <v>96</v>
          </cell>
          <cell r="AH625">
            <v>107</v>
          </cell>
          <cell r="AI625">
            <v>126</v>
          </cell>
          <cell r="AJ625">
            <v>110</v>
          </cell>
          <cell r="AK625">
            <v>82</v>
          </cell>
          <cell r="AL625">
            <v>115</v>
          </cell>
          <cell r="AM625">
            <v>115</v>
          </cell>
          <cell r="AN625">
            <v>92</v>
          </cell>
          <cell r="AO625">
            <v>81</v>
          </cell>
          <cell r="AP625">
            <v>104</v>
          </cell>
          <cell r="AQ625">
            <v>113</v>
          </cell>
          <cell r="AR625">
            <v>107</v>
          </cell>
          <cell r="AS625">
            <v>116</v>
          </cell>
          <cell r="AT625">
            <v>96</v>
          </cell>
          <cell r="AV625">
            <v>108</v>
          </cell>
          <cell r="AW625">
            <v>105</v>
          </cell>
          <cell r="AX625">
            <v>105</v>
          </cell>
          <cell r="AZ625">
            <v>88</v>
          </cell>
          <cell r="BA625">
            <v>92</v>
          </cell>
          <cell r="BB625">
            <v>-0.6</v>
          </cell>
          <cell r="BC625">
            <v>-1.9</v>
          </cell>
          <cell r="BD625">
            <v>0.4</v>
          </cell>
          <cell r="BE625">
            <v>95</v>
          </cell>
          <cell r="BF625">
            <v>0.3</v>
          </cell>
          <cell r="BG625">
            <v>93</v>
          </cell>
          <cell r="BH625">
            <v>0.6</v>
          </cell>
          <cell r="BI625">
            <v>-0.1</v>
          </cell>
          <cell r="BJ625">
            <v>95</v>
          </cell>
          <cell r="BK625">
            <v>0.2</v>
          </cell>
          <cell r="BL625">
            <v>95</v>
          </cell>
          <cell r="BM625">
            <v>0.7</v>
          </cell>
          <cell r="BN625">
            <v>95</v>
          </cell>
          <cell r="BO625">
            <v>-1.5</v>
          </cell>
          <cell r="BP625">
            <v>95</v>
          </cell>
          <cell r="BQ625">
            <v>0.4</v>
          </cell>
          <cell r="BR625">
            <v>95</v>
          </cell>
          <cell r="BS625">
            <v>88</v>
          </cell>
          <cell r="BT625">
            <v>95</v>
          </cell>
          <cell r="BU625">
            <v>92</v>
          </cell>
          <cell r="BV625">
            <v>91</v>
          </cell>
          <cell r="BW625">
            <v>92</v>
          </cell>
          <cell r="BX625">
            <v>91</v>
          </cell>
          <cell r="BY625">
            <v>93</v>
          </cell>
          <cell r="BZ625">
            <v>108</v>
          </cell>
          <cell r="CA625">
            <v>94</v>
          </cell>
          <cell r="CB625">
            <v>9.1</v>
          </cell>
          <cell r="CC625">
            <v>7.2</v>
          </cell>
          <cell r="CD625">
            <v>7.2</v>
          </cell>
        </row>
        <row r="626">
          <cell r="F626" t="str">
            <v>CRERENO</v>
          </cell>
          <cell r="G626" t="str">
            <v xml:space="preserve">RADIOSO   </v>
          </cell>
          <cell r="H626" t="str">
            <v xml:space="preserve">MICMAC    </v>
          </cell>
          <cell r="I626" t="str">
            <v>GARDIAN</v>
          </cell>
          <cell r="J626" t="str">
            <v>G</v>
          </cell>
          <cell r="K626">
            <v>118</v>
          </cell>
          <cell r="L626">
            <v>95</v>
          </cell>
          <cell r="M626">
            <v>252</v>
          </cell>
          <cell r="N626">
            <v>237</v>
          </cell>
          <cell r="O626">
            <v>6</v>
          </cell>
          <cell r="P626">
            <v>8</v>
          </cell>
          <cell r="Q626">
            <v>-5</v>
          </cell>
          <cell r="R626">
            <v>0.2</v>
          </cell>
          <cell r="S626">
            <v>-1.7</v>
          </cell>
          <cell r="T626">
            <v>221</v>
          </cell>
          <cell r="U626">
            <v>-0.4</v>
          </cell>
          <cell r="V626">
            <v>95</v>
          </cell>
          <cell r="W626">
            <v>179</v>
          </cell>
          <cell r="X626">
            <v>170</v>
          </cell>
          <cell r="Y626">
            <v>114</v>
          </cell>
          <cell r="Z626">
            <v>122</v>
          </cell>
          <cell r="AA626">
            <v>111</v>
          </cell>
          <cell r="AB626">
            <v>99</v>
          </cell>
          <cell r="AC626">
            <v>99</v>
          </cell>
          <cell r="AD626">
            <v>106</v>
          </cell>
          <cell r="AE626">
            <v>113</v>
          </cell>
          <cell r="AF626">
            <v>118</v>
          </cell>
          <cell r="AG626">
            <v>122</v>
          </cell>
          <cell r="AH626">
            <v>98</v>
          </cell>
          <cell r="AI626">
            <v>104</v>
          </cell>
          <cell r="AJ626">
            <v>109</v>
          </cell>
          <cell r="AK626">
            <v>82</v>
          </cell>
          <cell r="AL626">
            <v>115</v>
          </cell>
          <cell r="AM626">
            <v>113</v>
          </cell>
          <cell r="AN626">
            <v>100</v>
          </cell>
          <cell r="AO626">
            <v>91</v>
          </cell>
          <cell r="AP626">
            <v>111</v>
          </cell>
          <cell r="AQ626">
            <v>84</v>
          </cell>
          <cell r="AR626">
            <v>103</v>
          </cell>
          <cell r="AS626">
            <v>116</v>
          </cell>
          <cell r="AT626">
            <v>101</v>
          </cell>
          <cell r="AV626">
            <v>101</v>
          </cell>
          <cell r="AW626">
            <v>96</v>
          </cell>
          <cell r="AX626">
            <v>107</v>
          </cell>
          <cell r="AZ626">
            <v>106</v>
          </cell>
          <cell r="BA626">
            <v>105</v>
          </cell>
          <cell r="BB626">
            <v>1.5</v>
          </cell>
          <cell r="BC626">
            <v>0.3</v>
          </cell>
          <cell r="BD626">
            <v>0.8</v>
          </cell>
          <cell r="BE626">
            <v>95</v>
          </cell>
          <cell r="BF626">
            <v>0.5</v>
          </cell>
          <cell r="BG626">
            <v>79</v>
          </cell>
          <cell r="BH626">
            <v>1.2</v>
          </cell>
          <cell r="BI626">
            <v>0.2</v>
          </cell>
          <cell r="BJ626">
            <v>85</v>
          </cell>
          <cell r="BK626">
            <v>0.4</v>
          </cell>
          <cell r="BL626">
            <v>78</v>
          </cell>
          <cell r="BM626">
            <v>-0.4</v>
          </cell>
          <cell r="BN626">
            <v>88</v>
          </cell>
          <cell r="BO626">
            <v>0.2</v>
          </cell>
          <cell r="BP626">
            <v>90</v>
          </cell>
          <cell r="BQ626">
            <v>0</v>
          </cell>
          <cell r="BR626">
            <v>92</v>
          </cell>
          <cell r="BS626">
            <v>86</v>
          </cell>
          <cell r="BT626">
            <v>87</v>
          </cell>
          <cell r="BU626">
            <v>88</v>
          </cell>
          <cell r="BV626">
            <v>79</v>
          </cell>
          <cell r="BW626">
            <v>93</v>
          </cell>
          <cell r="BX626">
            <v>77</v>
          </cell>
          <cell r="BY626">
            <v>93</v>
          </cell>
          <cell r="BZ626">
            <v>84</v>
          </cell>
          <cell r="CA626">
            <v>99</v>
          </cell>
          <cell r="CB626">
            <v>7.9</v>
          </cell>
          <cell r="CC626">
            <v>7.4</v>
          </cell>
          <cell r="CD626">
            <v>7.4</v>
          </cell>
        </row>
        <row r="627">
          <cell r="F627" t="str">
            <v>HIFFENDIK</v>
          </cell>
          <cell r="G627" t="str">
            <v xml:space="preserve">EDEN PARK </v>
          </cell>
          <cell r="H627" t="str">
            <v xml:space="preserve">ROBIN     </v>
          </cell>
          <cell r="I627" t="str">
            <v>PERNAN</v>
          </cell>
          <cell r="J627" t="str">
            <v>G</v>
          </cell>
          <cell r="K627">
            <v>118</v>
          </cell>
          <cell r="L627">
            <v>95</v>
          </cell>
          <cell r="M627">
            <v>320</v>
          </cell>
          <cell r="N627">
            <v>287</v>
          </cell>
          <cell r="O627">
            <v>4</v>
          </cell>
          <cell r="P627">
            <v>-1</v>
          </cell>
          <cell r="Q627">
            <v>14</v>
          </cell>
          <cell r="R627">
            <v>0.9</v>
          </cell>
          <cell r="S627">
            <v>2.8</v>
          </cell>
          <cell r="T627">
            <v>-225</v>
          </cell>
          <cell r="U627">
            <v>1.2</v>
          </cell>
          <cell r="V627">
            <v>95</v>
          </cell>
          <cell r="W627">
            <v>214</v>
          </cell>
          <cell r="X627">
            <v>195</v>
          </cell>
          <cell r="Y627">
            <v>105</v>
          </cell>
          <cell r="Z627">
            <v>98</v>
          </cell>
          <cell r="AA627">
            <v>106</v>
          </cell>
          <cell r="AB627">
            <v>107</v>
          </cell>
          <cell r="AC627">
            <v>106</v>
          </cell>
          <cell r="AD627">
            <v>103</v>
          </cell>
          <cell r="AE627">
            <v>96</v>
          </cell>
          <cell r="AF627">
            <v>101</v>
          </cell>
          <cell r="AG627">
            <v>97</v>
          </cell>
          <cell r="AH627">
            <v>110</v>
          </cell>
          <cell r="AI627">
            <v>82</v>
          </cell>
          <cell r="AJ627">
            <v>102</v>
          </cell>
          <cell r="AK627">
            <v>99</v>
          </cell>
          <cell r="AL627">
            <v>117</v>
          </cell>
          <cell r="AM627">
            <v>102</v>
          </cell>
          <cell r="AN627">
            <v>94</v>
          </cell>
          <cell r="AO627">
            <v>112</v>
          </cell>
          <cell r="AP627">
            <v>111</v>
          </cell>
          <cell r="AQ627">
            <v>104</v>
          </cell>
          <cell r="AR627">
            <v>106</v>
          </cell>
          <cell r="AS627">
            <v>108</v>
          </cell>
          <cell r="AT627">
            <v>103</v>
          </cell>
          <cell r="AV627">
            <v>99</v>
          </cell>
          <cell r="AW627">
            <v>124</v>
          </cell>
          <cell r="AX627">
            <v>88</v>
          </cell>
          <cell r="AZ627">
            <v>97</v>
          </cell>
          <cell r="BA627">
            <v>108</v>
          </cell>
          <cell r="BB627">
            <v>-1.4</v>
          </cell>
          <cell r="BC627">
            <v>-0.7</v>
          </cell>
          <cell r="BD627">
            <v>-1.4</v>
          </cell>
          <cell r="BE627">
            <v>95</v>
          </cell>
          <cell r="BF627">
            <v>-1.4</v>
          </cell>
          <cell r="BG627">
            <v>79</v>
          </cell>
          <cell r="BH627">
            <v>-1.1000000000000001</v>
          </cell>
          <cell r="BI627">
            <v>2.4</v>
          </cell>
          <cell r="BJ627">
            <v>86</v>
          </cell>
          <cell r="BK627">
            <v>1.8</v>
          </cell>
          <cell r="BL627">
            <v>81</v>
          </cell>
          <cell r="BM627">
            <v>1.3</v>
          </cell>
          <cell r="BN627">
            <v>89</v>
          </cell>
          <cell r="BO627">
            <v>1.9</v>
          </cell>
          <cell r="BP627">
            <v>85</v>
          </cell>
          <cell r="BQ627">
            <v>0.6</v>
          </cell>
          <cell r="BR627">
            <v>93</v>
          </cell>
          <cell r="BS627">
            <v>89</v>
          </cell>
          <cell r="BT627">
            <v>85</v>
          </cell>
          <cell r="BU627">
            <v>91</v>
          </cell>
          <cell r="BV627">
            <v>82</v>
          </cell>
          <cell r="BW627">
            <v>91</v>
          </cell>
          <cell r="BX627">
            <v>75</v>
          </cell>
          <cell r="BY627">
            <v>95</v>
          </cell>
          <cell r="BZ627">
            <v>117</v>
          </cell>
          <cell r="CA627">
            <v>108</v>
          </cell>
          <cell r="CB627">
            <v>9.3000000000000007</v>
          </cell>
          <cell r="CC627">
            <v>6.3</v>
          </cell>
          <cell r="CD627">
            <v>6.2</v>
          </cell>
        </row>
        <row r="628">
          <cell r="F628" t="str">
            <v>DUNDEE</v>
          </cell>
          <cell r="G628" t="str">
            <v xml:space="preserve">RICOCHET  </v>
          </cell>
          <cell r="H628" t="str">
            <v xml:space="preserve">MICMAC    </v>
          </cell>
          <cell r="I628" t="str">
            <v>GARDIAN</v>
          </cell>
          <cell r="J628" t="str">
            <v>G</v>
          </cell>
          <cell r="K628">
            <v>118</v>
          </cell>
          <cell r="L628">
            <v>95</v>
          </cell>
          <cell r="M628">
            <v>272</v>
          </cell>
          <cell r="N628">
            <v>248</v>
          </cell>
          <cell r="O628">
            <v>2</v>
          </cell>
          <cell r="P628">
            <v>2</v>
          </cell>
          <cell r="Q628">
            <v>9</v>
          </cell>
          <cell r="R628">
            <v>-1.3</v>
          </cell>
          <cell r="S628">
            <v>-0.6</v>
          </cell>
          <cell r="T628">
            <v>294</v>
          </cell>
          <cell r="U628">
            <v>1.6</v>
          </cell>
          <cell r="V628">
            <v>95</v>
          </cell>
          <cell r="W628">
            <v>178</v>
          </cell>
          <cell r="X628">
            <v>166</v>
          </cell>
          <cell r="Y628">
            <v>104</v>
          </cell>
          <cell r="Z628">
            <v>103</v>
          </cell>
          <cell r="AA628">
            <v>108</v>
          </cell>
          <cell r="AB628">
            <v>99</v>
          </cell>
          <cell r="AC628">
            <v>95</v>
          </cell>
          <cell r="AD628">
            <v>109</v>
          </cell>
          <cell r="AE628">
            <v>110</v>
          </cell>
          <cell r="AF628">
            <v>88</v>
          </cell>
          <cell r="AG628">
            <v>105</v>
          </cell>
          <cell r="AH628">
            <v>112</v>
          </cell>
          <cell r="AI628">
            <v>112</v>
          </cell>
          <cell r="AJ628">
            <v>99</v>
          </cell>
          <cell r="AK628">
            <v>105</v>
          </cell>
          <cell r="AL628">
            <v>118</v>
          </cell>
          <cell r="AM628">
            <v>118</v>
          </cell>
          <cell r="AN628">
            <v>93</v>
          </cell>
          <cell r="AO628">
            <v>92</v>
          </cell>
          <cell r="AP628">
            <v>103</v>
          </cell>
          <cell r="AQ628">
            <v>98</v>
          </cell>
          <cell r="AR628">
            <v>100</v>
          </cell>
          <cell r="AS628">
            <v>103</v>
          </cell>
          <cell r="AT628">
            <v>100</v>
          </cell>
          <cell r="AV628">
            <v>113</v>
          </cell>
          <cell r="AW628">
            <v>92</v>
          </cell>
          <cell r="AX628">
            <v>105</v>
          </cell>
          <cell r="AZ628">
            <v>118</v>
          </cell>
          <cell r="BA628">
            <v>99</v>
          </cell>
          <cell r="BB628">
            <v>-0.7</v>
          </cell>
          <cell r="BC628">
            <v>0.9</v>
          </cell>
          <cell r="BD628">
            <v>0.7</v>
          </cell>
          <cell r="BE628">
            <v>95</v>
          </cell>
          <cell r="BF628">
            <v>0.4</v>
          </cell>
          <cell r="BG628">
            <v>79</v>
          </cell>
          <cell r="BH628">
            <v>0.9</v>
          </cell>
          <cell r="BI628">
            <v>1.5</v>
          </cell>
          <cell r="BJ628">
            <v>86</v>
          </cell>
          <cell r="BK628">
            <v>0.7</v>
          </cell>
          <cell r="BL628">
            <v>79</v>
          </cell>
          <cell r="BM628">
            <v>1.2</v>
          </cell>
          <cell r="BN628">
            <v>88</v>
          </cell>
          <cell r="BO628">
            <v>1.7</v>
          </cell>
          <cell r="BP628">
            <v>89</v>
          </cell>
          <cell r="BQ628">
            <v>0.8</v>
          </cell>
          <cell r="BR628">
            <v>91</v>
          </cell>
          <cell r="BS628">
            <v>88</v>
          </cell>
          <cell r="BT628">
            <v>88</v>
          </cell>
          <cell r="BU628">
            <v>86</v>
          </cell>
          <cell r="BV628">
            <v>82</v>
          </cell>
          <cell r="BW628">
            <v>91</v>
          </cell>
          <cell r="BX628">
            <v>81</v>
          </cell>
          <cell r="BY628">
            <v>89</v>
          </cell>
          <cell r="BZ628">
            <v>104</v>
          </cell>
          <cell r="CA628">
            <v>94</v>
          </cell>
          <cell r="CB628">
            <v>7.9</v>
          </cell>
          <cell r="CC628">
            <v>6.9</v>
          </cell>
          <cell r="CD628">
            <v>6.9</v>
          </cell>
        </row>
        <row r="629">
          <cell r="F629" t="str">
            <v>GODAVARI</v>
          </cell>
          <cell r="G629" t="str">
            <v xml:space="preserve">VALFIN JB </v>
          </cell>
          <cell r="H629" t="str">
            <v xml:space="preserve">REDON     </v>
          </cell>
          <cell r="I629" t="str">
            <v>MICMAC</v>
          </cell>
          <cell r="J629" t="str">
            <v>G</v>
          </cell>
          <cell r="K629">
            <v>118</v>
          </cell>
          <cell r="L629">
            <v>95</v>
          </cell>
          <cell r="M629">
            <v>2880</v>
          </cell>
          <cell r="N629">
            <v>2071</v>
          </cell>
          <cell r="O629">
            <v>1</v>
          </cell>
          <cell r="P629">
            <v>1</v>
          </cell>
          <cell r="Q629">
            <v>-1</v>
          </cell>
          <cell r="R629">
            <v>0.8</v>
          </cell>
          <cell r="S629">
            <v>0.6</v>
          </cell>
          <cell r="T629">
            <v>-173</v>
          </cell>
          <cell r="U629">
            <v>-1</v>
          </cell>
          <cell r="V629">
            <v>95</v>
          </cell>
          <cell r="W629">
            <v>1765</v>
          </cell>
          <cell r="X629">
            <v>1296</v>
          </cell>
          <cell r="Y629">
            <v>104</v>
          </cell>
          <cell r="Z629">
            <v>101</v>
          </cell>
          <cell r="AA629">
            <v>93</v>
          </cell>
          <cell r="AB629">
            <v>108</v>
          </cell>
          <cell r="AC629">
            <v>93</v>
          </cell>
          <cell r="AD629">
            <v>86</v>
          </cell>
          <cell r="AE629">
            <v>99</v>
          </cell>
          <cell r="AF629">
            <v>97</v>
          </cell>
          <cell r="AG629">
            <v>116</v>
          </cell>
          <cell r="AH629">
            <v>101</v>
          </cell>
          <cell r="AI629">
            <v>95</v>
          </cell>
          <cell r="AJ629">
            <v>110</v>
          </cell>
          <cell r="AK629">
            <v>99</v>
          </cell>
          <cell r="AL629">
            <v>105</v>
          </cell>
          <cell r="AM629">
            <v>84</v>
          </cell>
          <cell r="AN629">
            <v>125</v>
          </cell>
          <cell r="AO629">
            <v>95</v>
          </cell>
          <cell r="AP629">
            <v>95</v>
          </cell>
          <cell r="AQ629">
            <v>106</v>
          </cell>
          <cell r="AR629">
            <v>106</v>
          </cell>
          <cell r="AS629">
            <v>97</v>
          </cell>
          <cell r="AT629">
            <v>116</v>
          </cell>
          <cell r="AV629">
            <v>115</v>
          </cell>
          <cell r="AW629">
            <v>91</v>
          </cell>
          <cell r="AX629">
            <v>125</v>
          </cell>
          <cell r="AZ629">
            <v>88</v>
          </cell>
          <cell r="BA629">
            <v>86</v>
          </cell>
          <cell r="BB629">
            <v>-1.2</v>
          </cell>
          <cell r="BC629">
            <v>-2.1</v>
          </cell>
          <cell r="BD629">
            <v>0.8</v>
          </cell>
          <cell r="BE629">
            <v>95</v>
          </cell>
          <cell r="BF629">
            <v>0.8</v>
          </cell>
          <cell r="BG629">
            <v>95</v>
          </cell>
          <cell r="BH629">
            <v>0.5</v>
          </cell>
          <cell r="BI629">
            <v>1</v>
          </cell>
          <cell r="BJ629">
            <v>95</v>
          </cell>
          <cell r="BK629">
            <v>0.9</v>
          </cell>
          <cell r="BL629">
            <v>95</v>
          </cell>
          <cell r="BM629">
            <v>0.8</v>
          </cell>
          <cell r="BN629">
            <v>95</v>
          </cell>
          <cell r="BO629">
            <v>0.2</v>
          </cell>
          <cell r="BP629">
            <v>95</v>
          </cell>
          <cell r="BQ629">
            <v>0</v>
          </cell>
          <cell r="BR629">
            <v>95</v>
          </cell>
          <cell r="BS629">
            <v>89</v>
          </cell>
          <cell r="BT629">
            <v>95</v>
          </cell>
          <cell r="BU629">
            <v>92</v>
          </cell>
          <cell r="BV629">
            <v>94</v>
          </cell>
          <cell r="BW629">
            <v>95</v>
          </cell>
          <cell r="BX629">
            <v>93</v>
          </cell>
          <cell r="BY629">
            <v>94</v>
          </cell>
          <cell r="BZ629">
            <v>104</v>
          </cell>
          <cell r="CA629">
            <v>109</v>
          </cell>
          <cell r="CB629">
            <v>8.6999999999999993</v>
          </cell>
          <cell r="CC629">
            <v>7.1</v>
          </cell>
          <cell r="CD629">
            <v>7</v>
          </cell>
        </row>
        <row r="630">
          <cell r="F630" t="str">
            <v>HEWITT</v>
          </cell>
          <cell r="G630" t="str">
            <v xml:space="preserve">FOUFI     </v>
          </cell>
          <cell r="H630" t="str">
            <v xml:space="preserve">ROBIN     </v>
          </cell>
          <cell r="I630" t="str">
            <v>OSMIUM</v>
          </cell>
          <cell r="J630" t="str">
            <v>G</v>
          </cell>
          <cell r="K630">
            <v>117</v>
          </cell>
          <cell r="L630">
            <v>95</v>
          </cell>
          <cell r="M630">
            <v>613</v>
          </cell>
          <cell r="N630">
            <v>537</v>
          </cell>
          <cell r="O630">
            <v>37</v>
          </cell>
          <cell r="P630">
            <v>31</v>
          </cell>
          <cell r="Q630">
            <v>25</v>
          </cell>
          <cell r="R630">
            <v>1.5</v>
          </cell>
          <cell r="S630">
            <v>0.3</v>
          </cell>
          <cell r="T630">
            <v>551</v>
          </cell>
          <cell r="U630">
            <v>-0.4</v>
          </cell>
          <cell r="V630">
            <v>95</v>
          </cell>
          <cell r="W630">
            <v>334</v>
          </cell>
          <cell r="X630">
            <v>300</v>
          </cell>
          <cell r="Y630">
            <v>98</v>
          </cell>
          <cell r="Z630">
            <v>88</v>
          </cell>
          <cell r="AA630">
            <v>91</v>
          </cell>
          <cell r="AB630">
            <v>110</v>
          </cell>
          <cell r="AC630">
            <v>101</v>
          </cell>
          <cell r="AD630">
            <v>91</v>
          </cell>
          <cell r="AE630">
            <v>86</v>
          </cell>
          <cell r="AF630">
            <v>90</v>
          </cell>
          <cell r="AG630">
            <v>97</v>
          </cell>
          <cell r="AH630">
            <v>88</v>
          </cell>
          <cell r="AI630">
            <v>92</v>
          </cell>
          <cell r="AJ630">
            <v>94</v>
          </cell>
          <cell r="AK630">
            <v>125</v>
          </cell>
          <cell r="AL630">
            <v>88</v>
          </cell>
          <cell r="AM630">
            <v>102</v>
          </cell>
          <cell r="AN630">
            <v>113</v>
          </cell>
          <cell r="AO630">
            <v>113</v>
          </cell>
          <cell r="AP630">
            <v>93</v>
          </cell>
          <cell r="AQ630">
            <v>98</v>
          </cell>
          <cell r="AR630">
            <v>121</v>
          </cell>
          <cell r="AS630">
            <v>115</v>
          </cell>
          <cell r="AT630">
            <v>104</v>
          </cell>
          <cell r="AV630">
            <v>95</v>
          </cell>
          <cell r="AW630">
            <v>120</v>
          </cell>
          <cell r="AX630">
            <v>110</v>
          </cell>
          <cell r="AZ630">
            <v>92</v>
          </cell>
          <cell r="BA630">
            <v>91</v>
          </cell>
          <cell r="BB630">
            <v>0.2</v>
          </cell>
          <cell r="BC630">
            <v>1.3</v>
          </cell>
          <cell r="BD630">
            <v>-1.8</v>
          </cell>
          <cell r="BE630">
            <v>95</v>
          </cell>
          <cell r="BF630">
            <v>-2</v>
          </cell>
          <cell r="BG630">
            <v>82</v>
          </cell>
          <cell r="BH630">
            <v>-1.1000000000000001</v>
          </cell>
          <cell r="BI630">
            <v>-1.1000000000000001</v>
          </cell>
          <cell r="BJ630">
            <v>90</v>
          </cell>
          <cell r="BK630">
            <v>-1.1000000000000001</v>
          </cell>
          <cell r="BL630">
            <v>87</v>
          </cell>
          <cell r="BM630">
            <v>0.4</v>
          </cell>
          <cell r="BN630">
            <v>92</v>
          </cell>
          <cell r="BO630">
            <v>-1.3</v>
          </cell>
          <cell r="BP630">
            <v>90</v>
          </cell>
          <cell r="BQ630">
            <v>-0.6</v>
          </cell>
          <cell r="BR630">
            <v>95</v>
          </cell>
          <cell r="BS630">
            <v>86</v>
          </cell>
          <cell r="BT630">
            <v>88</v>
          </cell>
          <cell r="BU630">
            <v>88</v>
          </cell>
          <cell r="BV630">
            <v>87</v>
          </cell>
          <cell r="BW630">
            <v>92</v>
          </cell>
          <cell r="BX630">
            <v>77</v>
          </cell>
          <cell r="BY630">
            <v>94</v>
          </cell>
          <cell r="BZ630">
            <v>112</v>
          </cell>
          <cell r="CA630">
            <v>114</v>
          </cell>
          <cell r="CB630">
            <v>9.1999999999999993</v>
          </cell>
          <cell r="CC630">
            <v>6.1</v>
          </cell>
          <cell r="CD630">
            <v>6.1</v>
          </cell>
        </row>
        <row r="631">
          <cell r="F631" t="str">
            <v>ENZOROCS</v>
          </cell>
          <cell r="G631" t="str">
            <v xml:space="preserve">TIPOLI    </v>
          </cell>
          <cell r="H631" t="str">
            <v xml:space="preserve">NATIF JB  </v>
          </cell>
          <cell r="I631" t="str">
            <v>MICMAC</v>
          </cell>
          <cell r="J631" t="str">
            <v>G</v>
          </cell>
          <cell r="K631">
            <v>117</v>
          </cell>
          <cell r="L631">
            <v>95</v>
          </cell>
          <cell r="M631">
            <v>290</v>
          </cell>
          <cell r="N631">
            <v>272</v>
          </cell>
          <cell r="O631">
            <v>25</v>
          </cell>
          <cell r="P631">
            <v>21</v>
          </cell>
          <cell r="Q631">
            <v>12</v>
          </cell>
          <cell r="R631">
            <v>1.5</v>
          </cell>
          <cell r="S631">
            <v>0</v>
          </cell>
          <cell r="T631">
            <v>284</v>
          </cell>
          <cell r="U631">
            <v>0.2</v>
          </cell>
          <cell r="V631">
            <v>95</v>
          </cell>
          <cell r="W631">
            <v>216</v>
          </cell>
          <cell r="X631">
            <v>204</v>
          </cell>
          <cell r="Y631">
            <v>91</v>
          </cell>
          <cell r="Z631">
            <v>92</v>
          </cell>
          <cell r="AA631">
            <v>106</v>
          </cell>
          <cell r="AB631">
            <v>89</v>
          </cell>
          <cell r="AC631">
            <v>93</v>
          </cell>
          <cell r="AD631">
            <v>84</v>
          </cell>
          <cell r="AE631">
            <v>87</v>
          </cell>
          <cell r="AF631">
            <v>97</v>
          </cell>
          <cell r="AG631">
            <v>120</v>
          </cell>
          <cell r="AH631">
            <v>105</v>
          </cell>
          <cell r="AI631">
            <v>98</v>
          </cell>
          <cell r="AJ631">
            <v>103</v>
          </cell>
          <cell r="AK631">
            <v>105</v>
          </cell>
          <cell r="AL631">
            <v>100</v>
          </cell>
          <cell r="AM631">
            <v>97</v>
          </cell>
          <cell r="AN631">
            <v>98</v>
          </cell>
          <cell r="AO631">
            <v>99</v>
          </cell>
          <cell r="AP631">
            <v>111</v>
          </cell>
          <cell r="AQ631">
            <v>79</v>
          </cell>
          <cell r="AR631">
            <v>82</v>
          </cell>
          <cell r="AS631">
            <v>89</v>
          </cell>
          <cell r="AT631">
            <v>108</v>
          </cell>
          <cell r="AV631">
            <v>99</v>
          </cell>
          <cell r="AW631">
            <v>93</v>
          </cell>
          <cell r="AX631">
            <v>118</v>
          </cell>
          <cell r="AZ631">
            <v>85</v>
          </cell>
          <cell r="BA631">
            <v>85</v>
          </cell>
          <cell r="BB631">
            <v>1.9</v>
          </cell>
          <cell r="BC631">
            <v>0.3</v>
          </cell>
          <cell r="BD631">
            <v>-0.9</v>
          </cell>
          <cell r="BE631">
            <v>95</v>
          </cell>
          <cell r="BF631">
            <v>-1.3</v>
          </cell>
          <cell r="BG631">
            <v>78</v>
          </cell>
          <cell r="BH631">
            <v>-0.1</v>
          </cell>
          <cell r="BI631">
            <v>1.3</v>
          </cell>
          <cell r="BJ631">
            <v>85</v>
          </cell>
          <cell r="BK631">
            <v>1.4</v>
          </cell>
          <cell r="BL631">
            <v>80</v>
          </cell>
          <cell r="BM631">
            <v>0.6</v>
          </cell>
          <cell r="BN631">
            <v>88</v>
          </cell>
          <cell r="BO631">
            <v>0.1</v>
          </cell>
          <cell r="BP631">
            <v>91</v>
          </cell>
          <cell r="BQ631">
            <v>-1.3</v>
          </cell>
          <cell r="BR631">
            <v>92</v>
          </cell>
          <cell r="BS631">
            <v>91</v>
          </cell>
          <cell r="BT631">
            <v>86</v>
          </cell>
          <cell r="BU631">
            <v>93</v>
          </cell>
          <cell r="BV631">
            <v>82</v>
          </cell>
          <cell r="BW631">
            <v>92</v>
          </cell>
          <cell r="BX631">
            <v>77</v>
          </cell>
          <cell r="BY631">
            <v>95</v>
          </cell>
          <cell r="BZ631">
            <v>86</v>
          </cell>
          <cell r="CA631">
            <v>72</v>
          </cell>
          <cell r="CB631">
            <v>8.4</v>
          </cell>
          <cell r="CC631">
            <v>6.6</v>
          </cell>
          <cell r="CD631">
            <v>6.6</v>
          </cell>
        </row>
        <row r="632">
          <cell r="F632" t="str">
            <v>UGOSTAR</v>
          </cell>
          <cell r="G632" t="str">
            <v xml:space="preserve">MICMAC    </v>
          </cell>
          <cell r="H632" t="str">
            <v xml:space="preserve">HAIKU     </v>
          </cell>
          <cell r="I632" t="str">
            <v>BOIS LEVIN</v>
          </cell>
          <cell r="J632" t="str">
            <v>G</v>
          </cell>
          <cell r="K632">
            <v>117</v>
          </cell>
          <cell r="L632">
            <v>95</v>
          </cell>
          <cell r="M632">
            <v>10025</v>
          </cell>
          <cell r="N632">
            <v>4864</v>
          </cell>
          <cell r="O632">
            <v>23</v>
          </cell>
          <cell r="P632">
            <v>22</v>
          </cell>
          <cell r="Q632">
            <v>16</v>
          </cell>
          <cell r="R632">
            <v>-0.5</v>
          </cell>
          <cell r="S632">
            <v>-2</v>
          </cell>
          <cell r="T632">
            <v>799</v>
          </cell>
          <cell r="U632">
            <v>-0.5</v>
          </cell>
          <cell r="V632">
            <v>95</v>
          </cell>
          <cell r="W632">
            <v>6395</v>
          </cell>
          <cell r="X632">
            <v>3119</v>
          </cell>
          <cell r="Y632">
            <v>92</v>
          </cell>
          <cell r="Z632">
            <v>88</v>
          </cell>
          <cell r="AA632">
            <v>104</v>
          </cell>
          <cell r="AB632">
            <v>99</v>
          </cell>
          <cell r="AC632">
            <v>90</v>
          </cell>
          <cell r="AD632">
            <v>89</v>
          </cell>
          <cell r="AE632">
            <v>73</v>
          </cell>
          <cell r="AF632">
            <v>98</v>
          </cell>
          <cell r="AG632">
            <v>86</v>
          </cell>
          <cell r="AH632">
            <v>95</v>
          </cell>
          <cell r="AI632">
            <v>112</v>
          </cell>
          <cell r="AJ632">
            <v>97</v>
          </cell>
          <cell r="AK632">
            <v>111</v>
          </cell>
          <cell r="AL632">
            <v>111</v>
          </cell>
          <cell r="AM632">
            <v>96</v>
          </cell>
          <cell r="AN632">
            <v>103</v>
          </cell>
          <cell r="AO632">
            <v>116</v>
          </cell>
          <cell r="AP632">
            <v>86</v>
          </cell>
          <cell r="AQ632">
            <v>89</v>
          </cell>
          <cell r="AR632">
            <v>100</v>
          </cell>
          <cell r="AS632">
            <v>118</v>
          </cell>
          <cell r="AT632">
            <v>86</v>
          </cell>
          <cell r="AV632">
            <v>106</v>
          </cell>
          <cell r="AW632">
            <v>87</v>
          </cell>
          <cell r="AX632">
            <v>118</v>
          </cell>
          <cell r="AZ632">
            <v>87</v>
          </cell>
          <cell r="BA632">
            <v>91</v>
          </cell>
          <cell r="BB632">
            <v>-0.2</v>
          </cell>
          <cell r="BC632">
            <v>1</v>
          </cell>
          <cell r="BD632">
            <v>0.3</v>
          </cell>
          <cell r="BE632">
            <v>95</v>
          </cell>
          <cell r="BF632">
            <v>0.3</v>
          </cell>
          <cell r="BG632">
            <v>95</v>
          </cell>
          <cell r="BH632">
            <v>0.2</v>
          </cell>
          <cell r="BI632">
            <v>-0.3</v>
          </cell>
          <cell r="BJ632">
            <v>95</v>
          </cell>
          <cell r="BK632">
            <v>-0.5</v>
          </cell>
          <cell r="BL632">
            <v>95</v>
          </cell>
          <cell r="BM632">
            <v>0.5</v>
          </cell>
          <cell r="BN632">
            <v>95</v>
          </cell>
          <cell r="BO632">
            <v>-0.4</v>
          </cell>
          <cell r="BP632">
            <v>95</v>
          </cell>
          <cell r="BQ632">
            <v>-0.2</v>
          </cell>
          <cell r="BR632">
            <v>95</v>
          </cell>
          <cell r="BS632">
            <v>86</v>
          </cell>
          <cell r="BT632">
            <v>95</v>
          </cell>
          <cell r="BU632">
            <v>88</v>
          </cell>
          <cell r="BV632">
            <v>95</v>
          </cell>
          <cell r="BW632">
            <v>93</v>
          </cell>
          <cell r="BX632">
            <v>96</v>
          </cell>
          <cell r="BY632">
            <v>93</v>
          </cell>
          <cell r="BZ632">
            <v>103</v>
          </cell>
          <cell r="CA632">
            <v>89</v>
          </cell>
          <cell r="CB632">
            <v>7</v>
          </cell>
          <cell r="CC632">
            <v>7</v>
          </cell>
          <cell r="CD632">
            <v>7</v>
          </cell>
        </row>
        <row r="633">
          <cell r="F633" t="str">
            <v>GUIDON JB</v>
          </cell>
          <cell r="G633" t="str">
            <v xml:space="preserve">ENCAS JB  </v>
          </cell>
          <cell r="H633" t="str">
            <v xml:space="preserve">OJOLI JB  </v>
          </cell>
          <cell r="I633" t="str">
            <v>MICMAC</v>
          </cell>
          <cell r="J633" t="str">
            <v>G</v>
          </cell>
          <cell r="K633">
            <v>117</v>
          </cell>
          <cell r="L633">
            <v>91</v>
          </cell>
          <cell r="M633">
            <v>62</v>
          </cell>
          <cell r="N633">
            <v>58</v>
          </cell>
          <cell r="O633">
            <v>23</v>
          </cell>
          <cell r="P633">
            <v>18</v>
          </cell>
          <cell r="Q633">
            <v>22</v>
          </cell>
          <cell r="R633">
            <v>0.3</v>
          </cell>
          <cell r="S633">
            <v>0.2</v>
          </cell>
          <cell r="T633">
            <v>515</v>
          </cell>
          <cell r="V633">
            <v>88</v>
          </cell>
          <cell r="W633">
            <v>46</v>
          </cell>
          <cell r="X633">
            <v>43</v>
          </cell>
          <cell r="Y633">
            <v>99</v>
          </cell>
          <cell r="Z633">
            <v>108</v>
          </cell>
          <cell r="AA633">
            <v>88</v>
          </cell>
          <cell r="AB633">
            <v>97</v>
          </cell>
          <cell r="AC633">
            <v>107</v>
          </cell>
          <cell r="AD633">
            <v>89</v>
          </cell>
          <cell r="AE633">
            <v>86</v>
          </cell>
          <cell r="AF633">
            <v>126</v>
          </cell>
          <cell r="AG633">
            <v>105</v>
          </cell>
          <cell r="AH633">
            <v>103</v>
          </cell>
          <cell r="AI633">
            <v>94</v>
          </cell>
          <cell r="AJ633">
            <v>108</v>
          </cell>
          <cell r="AK633">
            <v>114</v>
          </cell>
          <cell r="AL633">
            <v>83</v>
          </cell>
          <cell r="AM633">
            <v>92</v>
          </cell>
          <cell r="AN633">
            <v>80</v>
          </cell>
          <cell r="AO633">
            <v>101</v>
          </cell>
          <cell r="AP633">
            <v>114</v>
          </cell>
          <cell r="AQ633">
            <v>95</v>
          </cell>
          <cell r="AR633">
            <v>78</v>
          </cell>
          <cell r="AS633">
            <v>107</v>
          </cell>
          <cell r="AT633">
            <v>94</v>
          </cell>
          <cell r="AV633">
            <v>118</v>
          </cell>
          <cell r="AW633">
            <v>121</v>
          </cell>
          <cell r="AX633">
            <v>101</v>
          </cell>
          <cell r="AZ633">
            <v>82</v>
          </cell>
          <cell r="BA633">
            <v>98</v>
          </cell>
          <cell r="BB633">
            <v>-1.1000000000000001</v>
          </cell>
          <cell r="BC633">
            <v>-0.4</v>
          </cell>
          <cell r="BD633">
            <v>-0.2</v>
          </cell>
          <cell r="BE633">
            <v>88</v>
          </cell>
          <cell r="BF633">
            <v>-0.1</v>
          </cell>
          <cell r="BG633">
            <v>67</v>
          </cell>
          <cell r="BH633">
            <v>-0.4</v>
          </cell>
          <cell r="BI633">
            <v>-0.5</v>
          </cell>
          <cell r="BJ633">
            <v>72</v>
          </cell>
          <cell r="BK633">
            <v>-0.5</v>
          </cell>
          <cell r="BL633">
            <v>64</v>
          </cell>
          <cell r="BM633">
            <v>0.1</v>
          </cell>
          <cell r="BN633">
            <v>74</v>
          </cell>
          <cell r="BO633">
            <v>-0.4</v>
          </cell>
          <cell r="BP633">
            <v>72</v>
          </cell>
          <cell r="BQ633">
            <v>-0.2</v>
          </cell>
          <cell r="BR633">
            <v>78</v>
          </cell>
          <cell r="BS633">
            <v>89</v>
          </cell>
          <cell r="BT633">
            <v>74</v>
          </cell>
          <cell r="BU633">
            <v>89</v>
          </cell>
          <cell r="BV633">
            <v>69</v>
          </cell>
          <cell r="BW633">
            <v>92</v>
          </cell>
          <cell r="BX633">
            <v>67</v>
          </cell>
          <cell r="BY633">
            <v>93</v>
          </cell>
          <cell r="BZ633">
            <v>107</v>
          </cell>
          <cell r="CA633">
            <v>96</v>
          </cell>
          <cell r="CB633">
            <v>9.1</v>
          </cell>
          <cell r="CC633">
            <v>5.6</v>
          </cell>
          <cell r="CD633">
            <v>5.9</v>
          </cell>
        </row>
        <row r="634">
          <cell r="F634" t="str">
            <v>LEMAG JB</v>
          </cell>
          <cell r="G634" t="str">
            <v>IVIRIEU JB</v>
          </cell>
          <cell r="H634" t="str">
            <v xml:space="preserve">UGOSTAR   </v>
          </cell>
          <cell r="I634" t="str">
            <v>REDON</v>
          </cell>
          <cell r="J634" t="str">
            <v>G</v>
          </cell>
          <cell r="K634">
            <v>117</v>
          </cell>
          <cell r="L634">
            <v>87</v>
          </cell>
          <cell r="M634">
            <v>55</v>
          </cell>
          <cell r="N634">
            <v>51</v>
          </cell>
          <cell r="O634">
            <v>22</v>
          </cell>
          <cell r="P634">
            <v>20</v>
          </cell>
          <cell r="Q634">
            <v>27</v>
          </cell>
          <cell r="R634">
            <v>-1.9</v>
          </cell>
          <cell r="S634">
            <v>-2.5</v>
          </cell>
          <cell r="T634">
            <v>1153</v>
          </cell>
          <cell r="V634">
            <v>85</v>
          </cell>
          <cell r="W634">
            <v>32</v>
          </cell>
          <cell r="X634">
            <v>28</v>
          </cell>
          <cell r="Y634">
            <v>99</v>
          </cell>
          <cell r="Z634">
            <v>87</v>
          </cell>
          <cell r="AA634">
            <v>110</v>
          </cell>
          <cell r="AB634">
            <v>106</v>
          </cell>
          <cell r="AC634">
            <v>110</v>
          </cell>
          <cell r="AD634">
            <v>102</v>
          </cell>
          <cell r="AE634">
            <v>88</v>
          </cell>
          <cell r="AF634">
            <v>84</v>
          </cell>
          <cell r="AG634">
            <v>88</v>
          </cell>
          <cell r="AH634">
            <v>89</v>
          </cell>
          <cell r="AI634">
            <v>92</v>
          </cell>
          <cell r="AJ634">
            <v>100</v>
          </cell>
          <cell r="AK634">
            <v>97</v>
          </cell>
          <cell r="AL634">
            <v>112</v>
          </cell>
          <cell r="AM634">
            <v>99</v>
          </cell>
          <cell r="AN634">
            <v>119</v>
          </cell>
          <cell r="AO634">
            <v>117</v>
          </cell>
          <cell r="AP634">
            <v>87</v>
          </cell>
          <cell r="AQ634">
            <v>93</v>
          </cell>
          <cell r="AR634">
            <v>111</v>
          </cell>
          <cell r="AS634">
            <v>94</v>
          </cell>
          <cell r="AT634">
            <v>97</v>
          </cell>
          <cell r="AV634">
            <v>96</v>
          </cell>
          <cell r="AW634">
            <v>109</v>
          </cell>
          <cell r="AX634">
            <v>90</v>
          </cell>
          <cell r="AZ634">
            <v>104</v>
          </cell>
          <cell r="BA634">
            <v>99</v>
          </cell>
          <cell r="BB634">
            <v>0.8</v>
          </cell>
          <cell r="BC634">
            <v>0.4</v>
          </cell>
          <cell r="BD634">
            <v>0.5</v>
          </cell>
          <cell r="BE634">
            <v>84</v>
          </cell>
          <cell r="BF634">
            <v>0.6</v>
          </cell>
          <cell r="BG634">
            <v>60</v>
          </cell>
          <cell r="BH634">
            <v>0.3</v>
          </cell>
          <cell r="BI634">
            <v>-0.3</v>
          </cell>
          <cell r="BJ634">
            <v>65</v>
          </cell>
          <cell r="BK634">
            <v>-0.7</v>
          </cell>
          <cell r="BL634">
            <v>68</v>
          </cell>
          <cell r="BM634">
            <v>0.6</v>
          </cell>
          <cell r="BN634">
            <v>67</v>
          </cell>
          <cell r="BO634">
            <v>-0.2</v>
          </cell>
          <cell r="BP634">
            <v>59</v>
          </cell>
          <cell r="BQ634">
            <v>-0.3</v>
          </cell>
          <cell r="BR634">
            <v>83</v>
          </cell>
          <cell r="BS634">
            <v>85</v>
          </cell>
          <cell r="BT634">
            <v>72</v>
          </cell>
          <cell r="BU634">
            <v>86</v>
          </cell>
          <cell r="BV634">
            <v>72</v>
          </cell>
          <cell r="BW634">
            <v>91</v>
          </cell>
          <cell r="BX634">
            <v>60</v>
          </cell>
          <cell r="BY634">
            <v>93</v>
          </cell>
          <cell r="BZ634">
            <v>104</v>
          </cell>
          <cell r="CA634">
            <v>77</v>
          </cell>
          <cell r="CB634">
            <v>9.8000000000000007</v>
          </cell>
          <cell r="CC634">
            <v>6.1</v>
          </cell>
          <cell r="CD634">
            <v>5.9</v>
          </cell>
        </row>
        <row r="635">
          <cell r="F635" t="str">
            <v>LUIGI</v>
          </cell>
          <cell r="G635" t="str">
            <v xml:space="preserve">IMAC      </v>
          </cell>
          <cell r="H635" t="str">
            <v xml:space="preserve">GUISSENY  </v>
          </cell>
          <cell r="I635" t="str">
            <v>TRIOMPHE</v>
          </cell>
          <cell r="J635" t="str">
            <v>G</v>
          </cell>
          <cell r="K635">
            <v>117</v>
          </cell>
          <cell r="L635">
            <v>73</v>
          </cell>
          <cell r="M635">
            <v>1</v>
          </cell>
          <cell r="N635">
            <v>1</v>
          </cell>
          <cell r="O635">
            <v>21</v>
          </cell>
          <cell r="P635">
            <v>22</v>
          </cell>
          <cell r="Q635">
            <v>14</v>
          </cell>
          <cell r="R635">
            <v>-1.7</v>
          </cell>
          <cell r="S635">
            <v>-3.6</v>
          </cell>
          <cell r="T635">
            <v>1037</v>
          </cell>
          <cell r="U635">
            <v>0.4</v>
          </cell>
          <cell r="V635">
            <v>71</v>
          </cell>
          <cell r="W635">
            <v>0</v>
          </cell>
          <cell r="X635">
            <v>0</v>
          </cell>
          <cell r="Y635">
            <v>99</v>
          </cell>
          <cell r="Z635">
            <v>92</v>
          </cell>
          <cell r="AA635">
            <v>105</v>
          </cell>
          <cell r="AB635">
            <v>105</v>
          </cell>
          <cell r="AC635">
            <v>102</v>
          </cell>
          <cell r="AD635">
            <v>96</v>
          </cell>
          <cell r="AE635">
            <v>95</v>
          </cell>
          <cell r="AF635">
            <v>92</v>
          </cell>
          <cell r="AG635">
            <v>95</v>
          </cell>
          <cell r="AH635">
            <v>98</v>
          </cell>
          <cell r="AI635">
            <v>110</v>
          </cell>
          <cell r="AJ635">
            <v>95</v>
          </cell>
          <cell r="AK635">
            <v>105</v>
          </cell>
          <cell r="AL635">
            <v>93</v>
          </cell>
          <cell r="AM635">
            <v>118</v>
          </cell>
          <cell r="AN635">
            <v>113</v>
          </cell>
          <cell r="AO635">
            <v>105</v>
          </cell>
          <cell r="AP635">
            <v>116</v>
          </cell>
          <cell r="AQ635">
            <v>97</v>
          </cell>
          <cell r="AR635">
            <v>115</v>
          </cell>
          <cell r="AS635">
            <v>96</v>
          </cell>
          <cell r="AT635">
            <v>97</v>
          </cell>
          <cell r="AV635">
            <v>97</v>
          </cell>
          <cell r="AW635">
            <v>103</v>
          </cell>
          <cell r="AX635">
            <v>106</v>
          </cell>
          <cell r="AZ635">
            <v>97</v>
          </cell>
          <cell r="BA635">
            <v>96</v>
          </cell>
          <cell r="BB635">
            <v>-1.2</v>
          </cell>
          <cell r="BC635">
            <v>-0.7</v>
          </cell>
          <cell r="BD635">
            <v>-0.9</v>
          </cell>
          <cell r="BE635">
            <v>71</v>
          </cell>
          <cell r="BF635">
            <v>-0.8</v>
          </cell>
          <cell r="BG635">
            <v>60</v>
          </cell>
          <cell r="BH635">
            <v>-0.9</v>
          </cell>
          <cell r="BI635">
            <v>0.6</v>
          </cell>
          <cell r="BJ635">
            <v>63</v>
          </cell>
          <cell r="BK635">
            <v>0.4</v>
          </cell>
          <cell r="BL635">
            <v>60</v>
          </cell>
          <cell r="BM635">
            <v>1.2</v>
          </cell>
          <cell r="BN635">
            <v>62</v>
          </cell>
          <cell r="BO635">
            <v>-0.4</v>
          </cell>
          <cell r="BP635">
            <v>60</v>
          </cell>
          <cell r="BQ635">
            <v>0.5</v>
          </cell>
          <cell r="BR635">
            <v>66</v>
          </cell>
          <cell r="BS635">
            <v>89</v>
          </cell>
          <cell r="BT635">
            <v>65</v>
          </cell>
          <cell r="BU635">
            <v>88</v>
          </cell>
          <cell r="BV635">
            <v>65</v>
          </cell>
          <cell r="BW635">
            <v>92</v>
          </cell>
          <cell r="BX635">
            <v>60</v>
          </cell>
          <cell r="BY635">
            <v>92</v>
          </cell>
          <cell r="BZ635">
            <v>108</v>
          </cell>
          <cell r="CA635">
            <v>112</v>
          </cell>
          <cell r="CB635">
            <v>10.3</v>
          </cell>
          <cell r="CC635">
            <v>7.2</v>
          </cell>
          <cell r="CD635">
            <v>7.2</v>
          </cell>
        </row>
        <row r="636">
          <cell r="F636" t="str">
            <v>GUILLOTIN</v>
          </cell>
          <cell r="G636" t="str">
            <v>DOMBINATOR</v>
          </cell>
          <cell r="H636" t="str">
            <v xml:space="preserve">RICOCHET  </v>
          </cell>
          <cell r="I636" t="str">
            <v>LINOU</v>
          </cell>
          <cell r="J636" t="str">
            <v>G</v>
          </cell>
          <cell r="K636">
            <v>117</v>
          </cell>
          <cell r="L636">
            <v>95</v>
          </cell>
          <cell r="M636">
            <v>405</v>
          </cell>
          <cell r="N636">
            <v>366</v>
          </cell>
          <cell r="O636">
            <v>20</v>
          </cell>
          <cell r="P636">
            <v>16</v>
          </cell>
          <cell r="Q636">
            <v>14</v>
          </cell>
          <cell r="R636">
            <v>0.9</v>
          </cell>
          <cell r="S636">
            <v>0.4</v>
          </cell>
          <cell r="T636">
            <v>234</v>
          </cell>
          <cell r="U636">
            <v>0.1</v>
          </cell>
          <cell r="V636">
            <v>95</v>
          </cell>
          <cell r="W636">
            <v>296</v>
          </cell>
          <cell r="X636">
            <v>270</v>
          </cell>
          <cell r="Y636">
            <v>94</v>
          </cell>
          <cell r="Z636">
            <v>92</v>
          </cell>
          <cell r="AA636">
            <v>98</v>
          </cell>
          <cell r="AB636">
            <v>98</v>
          </cell>
          <cell r="AC636">
            <v>105</v>
          </cell>
          <cell r="AD636">
            <v>103</v>
          </cell>
          <cell r="AE636">
            <v>96</v>
          </cell>
          <cell r="AF636">
            <v>90</v>
          </cell>
          <cell r="AG636">
            <v>93</v>
          </cell>
          <cell r="AH636">
            <v>90</v>
          </cell>
          <cell r="AI636">
            <v>93</v>
          </cell>
          <cell r="AJ636">
            <v>83</v>
          </cell>
          <cell r="AK636">
            <v>107</v>
          </cell>
          <cell r="AL636">
            <v>85</v>
          </cell>
          <cell r="AM636">
            <v>109</v>
          </cell>
          <cell r="AN636">
            <v>95</v>
          </cell>
          <cell r="AO636">
            <v>119</v>
          </cell>
          <cell r="AP636">
            <v>113</v>
          </cell>
          <cell r="AQ636">
            <v>66</v>
          </cell>
          <cell r="AR636">
            <v>98</v>
          </cell>
          <cell r="AS636">
            <v>107</v>
          </cell>
          <cell r="AT636">
            <v>104</v>
          </cell>
          <cell r="AV636">
            <v>104</v>
          </cell>
          <cell r="AW636">
            <v>107</v>
          </cell>
          <cell r="AX636">
            <v>99</v>
          </cell>
          <cell r="AZ636">
            <v>112</v>
          </cell>
          <cell r="BA636">
            <v>93</v>
          </cell>
          <cell r="BB636">
            <v>0.1</v>
          </cell>
          <cell r="BC636">
            <v>1</v>
          </cell>
          <cell r="BD636">
            <v>-0.2</v>
          </cell>
          <cell r="BE636">
            <v>95</v>
          </cell>
          <cell r="BF636">
            <v>-0.1</v>
          </cell>
          <cell r="BG636">
            <v>82</v>
          </cell>
          <cell r="BH636">
            <v>-0.2</v>
          </cell>
          <cell r="BI636">
            <v>0.3</v>
          </cell>
          <cell r="BJ636">
            <v>89</v>
          </cell>
          <cell r="BK636">
            <v>0.2</v>
          </cell>
          <cell r="BL636">
            <v>84</v>
          </cell>
          <cell r="BM636">
            <v>0</v>
          </cell>
          <cell r="BN636">
            <v>91</v>
          </cell>
          <cell r="BO636">
            <v>0.6</v>
          </cell>
          <cell r="BP636">
            <v>92</v>
          </cell>
          <cell r="BQ636">
            <v>-0.2</v>
          </cell>
          <cell r="BR636">
            <v>94</v>
          </cell>
          <cell r="BS636">
            <v>91</v>
          </cell>
          <cell r="BT636">
            <v>89</v>
          </cell>
          <cell r="BU636">
            <v>87</v>
          </cell>
          <cell r="BV636">
            <v>84</v>
          </cell>
          <cell r="BW636">
            <v>92</v>
          </cell>
          <cell r="BX636">
            <v>81</v>
          </cell>
          <cell r="BY636">
            <v>92</v>
          </cell>
          <cell r="BZ636">
            <v>100</v>
          </cell>
          <cell r="CA636">
            <v>85</v>
          </cell>
          <cell r="CB636">
            <v>8.9</v>
          </cell>
          <cell r="CC636">
            <v>6.5</v>
          </cell>
          <cell r="CD636">
            <v>6.6</v>
          </cell>
        </row>
        <row r="637">
          <cell r="F637" t="str">
            <v>FAUCITRE</v>
          </cell>
          <cell r="G637" t="str">
            <v xml:space="preserve">URBANISTE </v>
          </cell>
          <cell r="H637" t="str">
            <v xml:space="preserve">PERNAN    </v>
          </cell>
          <cell r="I637" t="str">
            <v>LAUTECHAUX</v>
          </cell>
          <cell r="J637" t="str">
            <v>G</v>
          </cell>
          <cell r="K637">
            <v>117</v>
          </cell>
          <cell r="L637">
            <v>95</v>
          </cell>
          <cell r="M637">
            <v>1511</v>
          </cell>
          <cell r="N637">
            <v>1229</v>
          </cell>
          <cell r="O637">
            <v>20</v>
          </cell>
          <cell r="P637">
            <v>14</v>
          </cell>
          <cell r="Q637">
            <v>16</v>
          </cell>
          <cell r="R637">
            <v>2.1</v>
          </cell>
          <cell r="S637">
            <v>2.6</v>
          </cell>
          <cell r="T637">
            <v>-137</v>
          </cell>
          <cell r="U637">
            <v>-0.4</v>
          </cell>
          <cell r="V637">
            <v>95</v>
          </cell>
          <cell r="W637">
            <v>868</v>
          </cell>
          <cell r="X637">
            <v>722</v>
          </cell>
          <cell r="Y637">
            <v>99</v>
          </cell>
          <cell r="Z637">
            <v>98</v>
          </cell>
          <cell r="AA637">
            <v>98</v>
          </cell>
          <cell r="AB637">
            <v>105</v>
          </cell>
          <cell r="AC637">
            <v>101</v>
          </cell>
          <cell r="AD637">
            <v>64</v>
          </cell>
          <cell r="AE637">
            <v>79</v>
          </cell>
          <cell r="AF637">
            <v>113</v>
          </cell>
          <cell r="AG637">
            <v>98</v>
          </cell>
          <cell r="AH637">
            <v>88</v>
          </cell>
          <cell r="AI637">
            <v>87</v>
          </cell>
          <cell r="AJ637">
            <v>99</v>
          </cell>
          <cell r="AK637">
            <v>116</v>
          </cell>
          <cell r="AL637">
            <v>101</v>
          </cell>
          <cell r="AM637">
            <v>99</v>
          </cell>
          <cell r="AN637">
            <v>104</v>
          </cell>
          <cell r="AO637">
            <v>110</v>
          </cell>
          <cell r="AP637">
            <v>110</v>
          </cell>
          <cell r="AQ637">
            <v>96</v>
          </cell>
          <cell r="AR637">
            <v>107</v>
          </cell>
          <cell r="AS637">
            <v>93</v>
          </cell>
          <cell r="AT637">
            <v>105</v>
          </cell>
          <cell r="AV637">
            <v>110</v>
          </cell>
          <cell r="AW637">
            <v>101</v>
          </cell>
          <cell r="AX637">
            <v>91</v>
          </cell>
          <cell r="AZ637">
            <v>59</v>
          </cell>
          <cell r="BA637">
            <v>73</v>
          </cell>
          <cell r="BB637">
            <v>-3</v>
          </cell>
          <cell r="BC637">
            <v>-1.1000000000000001</v>
          </cell>
          <cell r="BD637">
            <v>-0.2</v>
          </cell>
          <cell r="BE637">
            <v>95</v>
          </cell>
          <cell r="BF637">
            <v>0.2</v>
          </cell>
          <cell r="BG637">
            <v>92</v>
          </cell>
          <cell r="BH637">
            <v>-0.7</v>
          </cell>
          <cell r="BI637">
            <v>-0.4</v>
          </cell>
          <cell r="BJ637">
            <v>95</v>
          </cell>
          <cell r="BK637">
            <v>-0.6</v>
          </cell>
          <cell r="BL637">
            <v>93</v>
          </cell>
          <cell r="BM637">
            <v>0.4</v>
          </cell>
          <cell r="BN637">
            <v>95</v>
          </cell>
          <cell r="BO637">
            <v>-0.3</v>
          </cell>
          <cell r="BP637">
            <v>95</v>
          </cell>
          <cell r="BQ637">
            <v>-0.3</v>
          </cell>
          <cell r="BR637">
            <v>95</v>
          </cell>
          <cell r="BS637">
            <v>88</v>
          </cell>
          <cell r="BT637">
            <v>94</v>
          </cell>
          <cell r="BU637">
            <v>88</v>
          </cell>
          <cell r="BV637">
            <v>92</v>
          </cell>
          <cell r="BW637">
            <v>91</v>
          </cell>
          <cell r="BX637">
            <v>89</v>
          </cell>
          <cell r="BY637">
            <v>92</v>
          </cell>
          <cell r="BZ637">
            <v>99</v>
          </cell>
          <cell r="CA637">
            <v>110</v>
          </cell>
          <cell r="CB637">
            <v>8.4</v>
          </cell>
          <cell r="CC637">
            <v>7</v>
          </cell>
          <cell r="CD637">
            <v>7.1</v>
          </cell>
        </row>
        <row r="638">
          <cell r="F638" t="str">
            <v>LOTMAN</v>
          </cell>
          <cell r="G638" t="str">
            <v xml:space="preserve">HELUX     </v>
          </cell>
          <cell r="H638" t="str">
            <v xml:space="preserve">DEVIL JB  </v>
          </cell>
          <cell r="I638" t="str">
            <v>BOGORO JB</v>
          </cell>
          <cell r="J638" t="str">
            <v>G</v>
          </cell>
          <cell r="K638">
            <v>117</v>
          </cell>
          <cell r="L638">
            <v>73</v>
          </cell>
          <cell r="M638">
            <v>3</v>
          </cell>
          <cell r="N638">
            <v>3</v>
          </cell>
          <cell r="O638">
            <v>19</v>
          </cell>
          <cell r="P638">
            <v>14</v>
          </cell>
          <cell r="Q638">
            <v>26</v>
          </cell>
          <cell r="R638">
            <v>-0.3</v>
          </cell>
          <cell r="S638">
            <v>1</v>
          </cell>
          <cell r="T638">
            <v>453</v>
          </cell>
          <cell r="U638">
            <v>-0.9</v>
          </cell>
          <cell r="V638">
            <v>72</v>
          </cell>
          <cell r="W638">
            <v>2</v>
          </cell>
          <cell r="X638">
            <v>2</v>
          </cell>
          <cell r="Y638">
            <v>99</v>
          </cell>
          <cell r="Z638">
            <v>87</v>
          </cell>
          <cell r="AA638">
            <v>105</v>
          </cell>
          <cell r="AB638">
            <v>109</v>
          </cell>
          <cell r="AC638">
            <v>100</v>
          </cell>
          <cell r="AD638">
            <v>92</v>
          </cell>
          <cell r="AE638">
            <v>84</v>
          </cell>
          <cell r="AF638">
            <v>92</v>
          </cell>
          <cell r="AG638">
            <v>85</v>
          </cell>
          <cell r="AH638">
            <v>92</v>
          </cell>
          <cell r="AI638">
            <v>110</v>
          </cell>
          <cell r="AJ638">
            <v>91</v>
          </cell>
          <cell r="AK638">
            <v>89</v>
          </cell>
          <cell r="AL638">
            <v>115</v>
          </cell>
          <cell r="AM638">
            <v>105</v>
          </cell>
          <cell r="AN638">
            <v>107</v>
          </cell>
          <cell r="AO638">
            <v>106</v>
          </cell>
          <cell r="AP638">
            <v>104</v>
          </cell>
          <cell r="AQ638">
            <v>102</v>
          </cell>
          <cell r="AR638">
            <v>116</v>
          </cell>
          <cell r="AS638">
            <v>96</v>
          </cell>
          <cell r="AT638">
            <v>118</v>
          </cell>
          <cell r="AV638">
            <v>108</v>
          </cell>
          <cell r="AW638">
            <v>90</v>
          </cell>
          <cell r="AX638">
            <v>85</v>
          </cell>
          <cell r="AZ638">
            <v>94</v>
          </cell>
          <cell r="BA638">
            <v>91</v>
          </cell>
          <cell r="BB638">
            <v>-0.6</v>
          </cell>
          <cell r="BC638">
            <v>1</v>
          </cell>
          <cell r="BD638">
            <v>0.2</v>
          </cell>
          <cell r="BE638">
            <v>72</v>
          </cell>
          <cell r="BF638">
            <v>-0.2</v>
          </cell>
          <cell r="BG638">
            <v>62</v>
          </cell>
          <cell r="BH638">
            <v>0.7</v>
          </cell>
          <cell r="BI638">
            <v>-0.5</v>
          </cell>
          <cell r="BJ638">
            <v>64</v>
          </cell>
          <cell r="BK638">
            <v>-0.4</v>
          </cell>
          <cell r="BL638">
            <v>62</v>
          </cell>
          <cell r="BM638">
            <v>0.2</v>
          </cell>
          <cell r="BN638">
            <v>63</v>
          </cell>
          <cell r="BO638">
            <v>-0.9</v>
          </cell>
          <cell r="BP638">
            <v>61</v>
          </cell>
          <cell r="BQ638">
            <v>0.4</v>
          </cell>
          <cell r="BR638">
            <v>66</v>
          </cell>
          <cell r="BS638">
            <v>90</v>
          </cell>
          <cell r="BT638">
            <v>66</v>
          </cell>
          <cell r="BU638">
            <v>88</v>
          </cell>
          <cell r="BV638">
            <v>66</v>
          </cell>
          <cell r="BW638">
            <v>93</v>
          </cell>
          <cell r="BX638">
            <v>62</v>
          </cell>
          <cell r="BY638">
            <v>92</v>
          </cell>
          <cell r="BZ638">
            <v>110</v>
          </cell>
          <cell r="CA638">
            <v>124</v>
          </cell>
          <cell r="CB638">
            <v>10.4</v>
          </cell>
          <cell r="CC638">
            <v>6.7</v>
          </cell>
          <cell r="CD638">
            <v>6.7</v>
          </cell>
        </row>
        <row r="639">
          <cell r="F639" t="str">
            <v>NANCY JB</v>
          </cell>
          <cell r="G639" t="str">
            <v>JOMBRIK JB</v>
          </cell>
          <cell r="H639" t="str">
            <v xml:space="preserve">CARGO     </v>
          </cell>
          <cell r="I639" t="str">
            <v>VELIN JB</v>
          </cell>
          <cell r="J639" t="str">
            <v>G</v>
          </cell>
          <cell r="K639">
            <v>117</v>
          </cell>
          <cell r="L639">
            <v>71</v>
          </cell>
          <cell r="M639">
            <v>0</v>
          </cell>
          <cell r="N639">
            <v>0</v>
          </cell>
          <cell r="O639">
            <v>17</v>
          </cell>
          <cell r="P639">
            <v>15</v>
          </cell>
          <cell r="Q639">
            <v>20</v>
          </cell>
          <cell r="R639">
            <v>-0.8</v>
          </cell>
          <cell r="S639">
            <v>-0.6</v>
          </cell>
          <cell r="T639">
            <v>653</v>
          </cell>
          <cell r="V639">
            <v>70</v>
          </cell>
          <cell r="W639">
            <v>0</v>
          </cell>
          <cell r="X639">
            <v>0</v>
          </cell>
          <cell r="Y639">
            <v>125</v>
          </cell>
          <cell r="Z639">
            <v>118</v>
          </cell>
          <cell r="AA639">
            <v>110</v>
          </cell>
          <cell r="AB639">
            <v>124</v>
          </cell>
          <cell r="AC639">
            <v>111</v>
          </cell>
          <cell r="AD639">
            <v>97</v>
          </cell>
          <cell r="AE639">
            <v>105</v>
          </cell>
          <cell r="AF639">
            <v>119</v>
          </cell>
          <cell r="AG639">
            <v>117</v>
          </cell>
          <cell r="AH639">
            <v>104</v>
          </cell>
          <cell r="AI639">
            <v>115</v>
          </cell>
          <cell r="AJ639">
            <v>112</v>
          </cell>
          <cell r="AK639">
            <v>100</v>
          </cell>
          <cell r="AL639">
            <v>101</v>
          </cell>
          <cell r="AM639">
            <v>110</v>
          </cell>
          <cell r="AN639">
            <v>119</v>
          </cell>
          <cell r="AO639">
            <v>100</v>
          </cell>
          <cell r="AP639">
            <v>115</v>
          </cell>
          <cell r="AQ639">
            <v>113</v>
          </cell>
          <cell r="AR639">
            <v>135</v>
          </cell>
          <cell r="AS639">
            <v>114</v>
          </cell>
          <cell r="AT639">
            <v>120</v>
          </cell>
          <cell r="AV639">
            <v>114</v>
          </cell>
          <cell r="AW639">
            <v>114</v>
          </cell>
          <cell r="AX639">
            <v>95</v>
          </cell>
          <cell r="AZ639">
            <v>100</v>
          </cell>
          <cell r="BA639">
            <v>93</v>
          </cell>
          <cell r="BB639">
            <v>3.1</v>
          </cell>
          <cell r="BC639">
            <v>-0.6</v>
          </cell>
          <cell r="BD639">
            <v>-0.9</v>
          </cell>
          <cell r="BE639">
            <v>70</v>
          </cell>
          <cell r="BF639">
            <v>-1</v>
          </cell>
          <cell r="BG639">
            <v>60</v>
          </cell>
          <cell r="BH639">
            <v>-0.4</v>
          </cell>
          <cell r="BI639">
            <v>-1.2</v>
          </cell>
          <cell r="BJ639">
            <v>63</v>
          </cell>
          <cell r="BK639">
            <v>-0.8</v>
          </cell>
          <cell r="BL639">
            <v>61</v>
          </cell>
          <cell r="BM639">
            <v>-0.3</v>
          </cell>
          <cell r="BN639">
            <v>62</v>
          </cell>
          <cell r="BO639">
            <v>-1.5</v>
          </cell>
          <cell r="BP639">
            <v>59</v>
          </cell>
          <cell r="BQ639">
            <v>0.5</v>
          </cell>
          <cell r="BR639">
            <v>95</v>
          </cell>
          <cell r="BS639">
            <v>86</v>
          </cell>
          <cell r="BT639">
            <v>69</v>
          </cell>
          <cell r="BU639">
            <v>89</v>
          </cell>
          <cell r="BV639">
            <v>87</v>
          </cell>
          <cell r="BW639">
            <v>92</v>
          </cell>
          <cell r="BX639">
            <v>61</v>
          </cell>
          <cell r="BY639">
            <v>93</v>
          </cell>
          <cell r="BZ639">
            <v>110</v>
          </cell>
          <cell r="CA639">
            <v>116</v>
          </cell>
          <cell r="CB639">
            <v>10.6</v>
          </cell>
          <cell r="CC639">
            <v>6.5</v>
          </cell>
          <cell r="CD639">
            <v>6.5</v>
          </cell>
        </row>
        <row r="640">
          <cell r="F640" t="str">
            <v>LAZIO JB</v>
          </cell>
          <cell r="G640" t="str">
            <v xml:space="preserve">GUILUXE   </v>
          </cell>
          <cell r="H640" t="str">
            <v xml:space="preserve">VALFIN JB </v>
          </cell>
          <cell r="I640" t="str">
            <v>REDON</v>
          </cell>
          <cell r="J640" t="str">
            <v>G</v>
          </cell>
          <cell r="K640">
            <v>117</v>
          </cell>
          <cell r="L640">
            <v>95</v>
          </cell>
          <cell r="M640">
            <v>178</v>
          </cell>
          <cell r="N640">
            <v>156</v>
          </cell>
          <cell r="O640">
            <v>17</v>
          </cell>
          <cell r="P640">
            <v>11</v>
          </cell>
          <cell r="Q640">
            <v>22</v>
          </cell>
          <cell r="R640">
            <v>0.8</v>
          </cell>
          <cell r="S640">
            <v>2.2999999999999998</v>
          </cell>
          <cell r="T640">
            <v>116</v>
          </cell>
          <cell r="V640">
            <v>94</v>
          </cell>
          <cell r="W640">
            <v>117</v>
          </cell>
          <cell r="X640">
            <v>102</v>
          </cell>
          <cell r="Y640">
            <v>102</v>
          </cell>
          <cell r="Z640">
            <v>99</v>
          </cell>
          <cell r="AA640">
            <v>90</v>
          </cell>
          <cell r="AB640">
            <v>110</v>
          </cell>
          <cell r="AC640">
            <v>115</v>
          </cell>
          <cell r="AD640">
            <v>83</v>
          </cell>
          <cell r="AE640">
            <v>98</v>
          </cell>
          <cell r="AF640">
            <v>96</v>
          </cell>
          <cell r="AG640">
            <v>115</v>
          </cell>
          <cell r="AH640">
            <v>94</v>
          </cell>
          <cell r="AI640">
            <v>89</v>
          </cell>
          <cell r="AJ640">
            <v>111</v>
          </cell>
          <cell r="AK640">
            <v>99</v>
          </cell>
          <cell r="AL640">
            <v>101</v>
          </cell>
          <cell r="AM640">
            <v>81</v>
          </cell>
          <cell r="AN640">
            <v>113</v>
          </cell>
          <cell r="AO640">
            <v>122</v>
          </cell>
          <cell r="AP640">
            <v>94</v>
          </cell>
          <cell r="AQ640">
            <v>100</v>
          </cell>
          <cell r="AR640">
            <v>92</v>
          </cell>
          <cell r="AS640">
            <v>111</v>
          </cell>
          <cell r="AT640">
            <v>104</v>
          </cell>
          <cell r="AV640">
            <v>108</v>
          </cell>
          <cell r="AW640">
            <v>124</v>
          </cell>
          <cell r="AX640">
            <v>84</v>
          </cell>
          <cell r="AZ640">
            <v>89</v>
          </cell>
          <cell r="BA640">
            <v>79</v>
          </cell>
          <cell r="BB640">
            <v>-1.5</v>
          </cell>
          <cell r="BC640">
            <v>-1.2</v>
          </cell>
          <cell r="BD640">
            <v>-0.1</v>
          </cell>
          <cell r="BE640">
            <v>93</v>
          </cell>
          <cell r="BF640">
            <v>-0.4</v>
          </cell>
          <cell r="BG640">
            <v>68</v>
          </cell>
          <cell r="BH640">
            <v>0.3</v>
          </cell>
          <cell r="BI640">
            <v>-0.1</v>
          </cell>
          <cell r="BJ640">
            <v>74</v>
          </cell>
          <cell r="BK640">
            <v>0</v>
          </cell>
          <cell r="BL640">
            <v>77</v>
          </cell>
          <cell r="BM640">
            <v>-0.4</v>
          </cell>
          <cell r="BN640">
            <v>78</v>
          </cell>
          <cell r="BO640">
            <v>0</v>
          </cell>
          <cell r="BP640">
            <v>69</v>
          </cell>
          <cell r="BQ640">
            <v>-0.1</v>
          </cell>
          <cell r="BR640">
            <v>88</v>
          </cell>
          <cell r="BS640">
            <v>88</v>
          </cell>
          <cell r="BT640">
            <v>79</v>
          </cell>
          <cell r="BU640">
            <v>88</v>
          </cell>
          <cell r="BV640">
            <v>76</v>
          </cell>
          <cell r="BW640">
            <v>94</v>
          </cell>
          <cell r="BX640">
            <v>71</v>
          </cell>
          <cell r="BY640">
            <v>93</v>
          </cell>
          <cell r="BZ640">
            <v>108</v>
          </cell>
          <cell r="CA640">
            <v>92</v>
          </cell>
          <cell r="CB640">
            <v>9.8000000000000007</v>
          </cell>
          <cell r="CC640">
            <v>6.8</v>
          </cell>
          <cell r="CD640">
            <v>6.7</v>
          </cell>
        </row>
        <row r="641">
          <cell r="F641" t="str">
            <v>LOLIPOP</v>
          </cell>
          <cell r="G641" t="str">
            <v xml:space="preserve">GNOCCHI   </v>
          </cell>
          <cell r="H641" t="str">
            <v>TOURTAN JB</v>
          </cell>
          <cell r="I641" t="str">
            <v>NIKOS</v>
          </cell>
          <cell r="J641" t="str">
            <v>G</v>
          </cell>
          <cell r="K641">
            <v>117</v>
          </cell>
          <cell r="L641">
            <v>95</v>
          </cell>
          <cell r="M641">
            <v>199</v>
          </cell>
          <cell r="N641">
            <v>182</v>
          </cell>
          <cell r="O641">
            <v>15</v>
          </cell>
          <cell r="P641">
            <v>14</v>
          </cell>
          <cell r="Q641">
            <v>-1</v>
          </cell>
          <cell r="R641">
            <v>1.6</v>
          </cell>
          <cell r="S641">
            <v>-0.4</v>
          </cell>
          <cell r="T641">
            <v>65</v>
          </cell>
          <cell r="U641">
            <v>-0.2</v>
          </cell>
          <cell r="V641">
            <v>92</v>
          </cell>
          <cell r="W641">
            <v>83</v>
          </cell>
          <cell r="X641">
            <v>78</v>
          </cell>
          <cell r="Y641">
            <v>93</v>
          </cell>
          <cell r="Z641">
            <v>88</v>
          </cell>
          <cell r="AA641">
            <v>110</v>
          </cell>
          <cell r="AB641">
            <v>92</v>
          </cell>
          <cell r="AC641">
            <v>105</v>
          </cell>
          <cell r="AD641">
            <v>115</v>
          </cell>
          <cell r="AE641">
            <v>108</v>
          </cell>
          <cell r="AF641">
            <v>76</v>
          </cell>
          <cell r="AG641">
            <v>96</v>
          </cell>
          <cell r="AH641">
            <v>96</v>
          </cell>
          <cell r="AI641">
            <v>98</v>
          </cell>
          <cell r="AJ641">
            <v>89</v>
          </cell>
          <cell r="AK641">
            <v>92</v>
          </cell>
          <cell r="AL641">
            <v>100</v>
          </cell>
          <cell r="AM641">
            <v>94</v>
          </cell>
          <cell r="AN641">
            <v>88</v>
          </cell>
          <cell r="AO641">
            <v>58</v>
          </cell>
          <cell r="AP641">
            <v>115</v>
          </cell>
          <cell r="AQ641">
            <v>91</v>
          </cell>
          <cell r="AR641">
            <v>90</v>
          </cell>
          <cell r="AS641">
            <v>111</v>
          </cell>
          <cell r="AT641">
            <v>103</v>
          </cell>
          <cell r="AV641">
            <v>101</v>
          </cell>
          <cell r="AW641">
            <v>94</v>
          </cell>
          <cell r="AX641">
            <v>85</v>
          </cell>
          <cell r="AZ641">
            <v>122</v>
          </cell>
          <cell r="BA641">
            <v>108</v>
          </cell>
          <cell r="BB641">
            <v>-0.3</v>
          </cell>
          <cell r="BC641">
            <v>0</v>
          </cell>
          <cell r="BD641">
            <v>0.3</v>
          </cell>
          <cell r="BE641">
            <v>93</v>
          </cell>
          <cell r="BF641">
            <v>0.2</v>
          </cell>
          <cell r="BG641">
            <v>68</v>
          </cell>
          <cell r="BH641">
            <v>0.4</v>
          </cell>
          <cell r="BI641">
            <v>0.1</v>
          </cell>
          <cell r="BJ641">
            <v>75</v>
          </cell>
          <cell r="BK641">
            <v>0.2</v>
          </cell>
          <cell r="BL641">
            <v>77</v>
          </cell>
          <cell r="BM641">
            <v>0.2</v>
          </cell>
          <cell r="BN641">
            <v>79</v>
          </cell>
          <cell r="BO641">
            <v>-0.3</v>
          </cell>
          <cell r="BP641">
            <v>69</v>
          </cell>
          <cell r="BQ641">
            <v>0.4</v>
          </cell>
          <cell r="BR641">
            <v>88</v>
          </cell>
          <cell r="BS641">
            <v>89</v>
          </cell>
          <cell r="BT641">
            <v>78</v>
          </cell>
          <cell r="BU641">
            <v>87</v>
          </cell>
          <cell r="BV641">
            <v>75</v>
          </cell>
          <cell r="BW641">
            <v>94</v>
          </cell>
          <cell r="BX641">
            <v>69</v>
          </cell>
          <cell r="BY641">
            <v>92</v>
          </cell>
          <cell r="BZ641">
            <v>95</v>
          </cell>
          <cell r="CA641">
            <v>114</v>
          </cell>
          <cell r="CB641">
            <v>9.1999999999999993</v>
          </cell>
          <cell r="CC641">
            <v>5.6</v>
          </cell>
          <cell r="CD641">
            <v>5.6</v>
          </cell>
        </row>
        <row r="642">
          <cell r="F642" t="str">
            <v>GIOVANNI</v>
          </cell>
          <cell r="G642" t="str">
            <v xml:space="preserve">DUROMAL   </v>
          </cell>
          <cell r="H642" t="str">
            <v xml:space="preserve">REDON     </v>
          </cell>
          <cell r="I642" t="str">
            <v>MICMAC</v>
          </cell>
          <cell r="J642" t="str">
            <v>G</v>
          </cell>
          <cell r="K642">
            <v>117</v>
          </cell>
          <cell r="L642">
            <v>95</v>
          </cell>
          <cell r="M642">
            <v>2025</v>
          </cell>
          <cell r="N642">
            <v>1532</v>
          </cell>
          <cell r="O642">
            <v>15</v>
          </cell>
          <cell r="P642">
            <v>13</v>
          </cell>
          <cell r="Q642">
            <v>11</v>
          </cell>
          <cell r="R642">
            <v>-0.2</v>
          </cell>
          <cell r="S642">
            <v>-0.9</v>
          </cell>
          <cell r="T642">
            <v>460</v>
          </cell>
          <cell r="U642">
            <v>0.2</v>
          </cell>
          <cell r="V642">
            <v>95</v>
          </cell>
          <cell r="W642">
            <v>1194</v>
          </cell>
          <cell r="X642">
            <v>908</v>
          </cell>
          <cell r="Y642">
            <v>100</v>
          </cell>
          <cell r="Z642">
            <v>106</v>
          </cell>
          <cell r="AA642">
            <v>95</v>
          </cell>
          <cell r="AB642">
            <v>94</v>
          </cell>
          <cell r="AC642">
            <v>104</v>
          </cell>
          <cell r="AD642">
            <v>105</v>
          </cell>
          <cell r="AE642">
            <v>93</v>
          </cell>
          <cell r="AF642">
            <v>107</v>
          </cell>
          <cell r="AG642">
            <v>106</v>
          </cell>
          <cell r="AH642">
            <v>124</v>
          </cell>
          <cell r="AI642">
            <v>89</v>
          </cell>
          <cell r="AJ642">
            <v>125</v>
          </cell>
          <cell r="AK642">
            <v>84</v>
          </cell>
          <cell r="AL642">
            <v>104</v>
          </cell>
          <cell r="AM642">
            <v>85</v>
          </cell>
          <cell r="AN642">
            <v>99</v>
          </cell>
          <cell r="AO642">
            <v>95</v>
          </cell>
          <cell r="AP642">
            <v>102</v>
          </cell>
          <cell r="AQ642">
            <v>108</v>
          </cell>
          <cell r="AR642">
            <v>90</v>
          </cell>
          <cell r="AS642">
            <v>82</v>
          </cell>
          <cell r="AT642">
            <v>95</v>
          </cell>
          <cell r="AV642">
            <v>86</v>
          </cell>
          <cell r="AW642">
            <v>114</v>
          </cell>
          <cell r="AX642">
            <v>87</v>
          </cell>
          <cell r="AZ642">
            <v>114</v>
          </cell>
          <cell r="BA642">
            <v>96</v>
          </cell>
          <cell r="BB642">
            <v>-0.8</v>
          </cell>
          <cell r="BC642">
            <v>-0.3</v>
          </cell>
          <cell r="BD642">
            <v>-0.9</v>
          </cell>
          <cell r="BE642">
            <v>95</v>
          </cell>
          <cell r="BF642">
            <v>-0.9</v>
          </cell>
          <cell r="BG642">
            <v>93</v>
          </cell>
          <cell r="BH642">
            <v>-0.7</v>
          </cell>
          <cell r="BI642">
            <v>1</v>
          </cell>
          <cell r="BJ642">
            <v>95</v>
          </cell>
          <cell r="BK642">
            <v>1.3</v>
          </cell>
          <cell r="BL642">
            <v>95</v>
          </cell>
          <cell r="BM642">
            <v>0.8</v>
          </cell>
          <cell r="BN642">
            <v>95</v>
          </cell>
          <cell r="BO642">
            <v>-0.8</v>
          </cell>
          <cell r="BP642">
            <v>95</v>
          </cell>
          <cell r="BQ642">
            <v>0.3</v>
          </cell>
          <cell r="BR642">
            <v>95</v>
          </cell>
          <cell r="BS642">
            <v>90</v>
          </cell>
          <cell r="BT642">
            <v>95</v>
          </cell>
          <cell r="BU642">
            <v>91</v>
          </cell>
          <cell r="BV642">
            <v>94</v>
          </cell>
          <cell r="BW642">
            <v>93</v>
          </cell>
          <cell r="BX642">
            <v>91</v>
          </cell>
          <cell r="BY642">
            <v>94</v>
          </cell>
          <cell r="BZ642">
            <v>112</v>
          </cell>
          <cell r="CA642">
            <v>101</v>
          </cell>
          <cell r="CB642">
            <v>9</v>
          </cell>
          <cell r="CC642">
            <v>5.8</v>
          </cell>
          <cell r="CD642">
            <v>5.8</v>
          </cell>
        </row>
        <row r="643">
          <cell r="F643" t="str">
            <v>ESMERIA</v>
          </cell>
          <cell r="G643" t="str">
            <v xml:space="preserve">ROBIN     </v>
          </cell>
          <cell r="H643" t="str">
            <v xml:space="preserve">MOHAIR    </v>
          </cell>
          <cell r="I643" t="str">
            <v>MERCI</v>
          </cell>
          <cell r="J643" t="str">
            <v>G</v>
          </cell>
          <cell r="K643">
            <v>117</v>
          </cell>
          <cell r="L643">
            <v>95</v>
          </cell>
          <cell r="M643">
            <v>193</v>
          </cell>
          <cell r="N643">
            <v>186</v>
          </cell>
          <cell r="O643">
            <v>15</v>
          </cell>
          <cell r="P643">
            <v>7</v>
          </cell>
          <cell r="Q643">
            <v>25</v>
          </cell>
          <cell r="R643">
            <v>1.2</v>
          </cell>
          <cell r="S643">
            <v>3.9</v>
          </cell>
          <cell r="T643">
            <v>-58</v>
          </cell>
          <cell r="U643">
            <v>0.8</v>
          </cell>
          <cell r="V643">
            <v>95</v>
          </cell>
          <cell r="W643">
            <v>139</v>
          </cell>
          <cell r="X643">
            <v>133</v>
          </cell>
          <cell r="Y643">
            <v>98</v>
          </cell>
          <cell r="Z643">
            <v>81</v>
          </cell>
          <cell r="AA643">
            <v>113</v>
          </cell>
          <cell r="AB643">
            <v>109</v>
          </cell>
          <cell r="AC643">
            <v>103</v>
          </cell>
          <cell r="AD643">
            <v>93</v>
          </cell>
          <cell r="AE643">
            <v>88</v>
          </cell>
          <cell r="AF643">
            <v>78</v>
          </cell>
          <cell r="AG643">
            <v>76</v>
          </cell>
          <cell r="AH643">
            <v>80</v>
          </cell>
          <cell r="AI643">
            <v>90</v>
          </cell>
          <cell r="AJ643">
            <v>85</v>
          </cell>
          <cell r="AK643">
            <v>94</v>
          </cell>
          <cell r="AL643">
            <v>107</v>
          </cell>
          <cell r="AM643">
            <v>100</v>
          </cell>
          <cell r="AN643">
            <v>104</v>
          </cell>
          <cell r="AO643">
            <v>115</v>
          </cell>
          <cell r="AP643">
            <v>101</v>
          </cell>
          <cell r="AQ643">
            <v>94</v>
          </cell>
          <cell r="AR643">
            <v>106</v>
          </cell>
          <cell r="AS643">
            <v>130</v>
          </cell>
          <cell r="AT643">
            <v>99</v>
          </cell>
          <cell r="AV643">
            <v>108</v>
          </cell>
          <cell r="AW643">
            <v>113</v>
          </cell>
          <cell r="AX643">
            <v>88</v>
          </cell>
          <cell r="AZ643">
            <v>93</v>
          </cell>
          <cell r="BA643">
            <v>93</v>
          </cell>
          <cell r="BB643">
            <v>0.3</v>
          </cell>
          <cell r="BC643">
            <v>-0.6</v>
          </cell>
          <cell r="BD643">
            <v>-0.8</v>
          </cell>
          <cell r="BE643">
            <v>95</v>
          </cell>
          <cell r="BF643">
            <v>-1</v>
          </cell>
          <cell r="BG643">
            <v>76</v>
          </cell>
          <cell r="BH643">
            <v>-0.3</v>
          </cell>
          <cell r="BI643">
            <v>0.9</v>
          </cell>
          <cell r="BJ643">
            <v>83</v>
          </cell>
          <cell r="BK643">
            <v>-0.1</v>
          </cell>
          <cell r="BL643">
            <v>75</v>
          </cell>
          <cell r="BM643">
            <v>1.2</v>
          </cell>
          <cell r="BN643">
            <v>85</v>
          </cell>
          <cell r="BO643">
            <v>1.4</v>
          </cell>
          <cell r="BP643">
            <v>87</v>
          </cell>
          <cell r="BQ643">
            <v>0.2</v>
          </cell>
          <cell r="BR643">
            <v>88</v>
          </cell>
          <cell r="BS643">
            <v>93</v>
          </cell>
          <cell r="BT643">
            <v>83</v>
          </cell>
          <cell r="BU643">
            <v>91</v>
          </cell>
          <cell r="BV643">
            <v>76</v>
          </cell>
          <cell r="BW643">
            <v>94</v>
          </cell>
          <cell r="BX643">
            <v>74</v>
          </cell>
          <cell r="BY643">
            <v>94</v>
          </cell>
          <cell r="BZ643">
            <v>110</v>
          </cell>
          <cell r="CA643">
            <v>107</v>
          </cell>
          <cell r="CB643">
            <v>8</v>
          </cell>
          <cell r="CC643">
            <v>5.6</v>
          </cell>
          <cell r="CD643">
            <v>5.6</v>
          </cell>
        </row>
        <row r="644">
          <cell r="F644" t="str">
            <v>LISTORY JB</v>
          </cell>
          <cell r="G644" t="str">
            <v>ISTORIC JB</v>
          </cell>
          <cell r="H644" t="str">
            <v xml:space="preserve">URBANISTE </v>
          </cell>
          <cell r="I644" t="str">
            <v>MICMAC</v>
          </cell>
          <cell r="J644" t="str">
            <v>G</v>
          </cell>
          <cell r="K644">
            <v>117</v>
          </cell>
          <cell r="L644">
            <v>86</v>
          </cell>
          <cell r="M644">
            <v>42</v>
          </cell>
          <cell r="N644">
            <v>38</v>
          </cell>
          <cell r="O644">
            <v>13</v>
          </cell>
          <cell r="P644">
            <v>8</v>
          </cell>
          <cell r="Q644">
            <v>20</v>
          </cell>
          <cell r="R644">
            <v>0</v>
          </cell>
          <cell r="S644">
            <v>1.5</v>
          </cell>
          <cell r="T644">
            <v>109</v>
          </cell>
          <cell r="V644">
            <v>84</v>
          </cell>
          <cell r="W644">
            <v>27</v>
          </cell>
          <cell r="X644">
            <v>26</v>
          </cell>
          <cell r="Y644">
            <v>107</v>
          </cell>
          <cell r="Z644">
            <v>106</v>
          </cell>
          <cell r="AA644">
            <v>104</v>
          </cell>
          <cell r="AB644">
            <v>105</v>
          </cell>
          <cell r="AC644">
            <v>106</v>
          </cell>
          <cell r="AD644">
            <v>103</v>
          </cell>
          <cell r="AE644">
            <v>113</v>
          </cell>
          <cell r="AF644">
            <v>94</v>
          </cell>
          <cell r="AG644">
            <v>94</v>
          </cell>
          <cell r="AH644">
            <v>105</v>
          </cell>
          <cell r="AI644">
            <v>101</v>
          </cell>
          <cell r="AJ644">
            <v>100</v>
          </cell>
          <cell r="AK644">
            <v>112</v>
          </cell>
          <cell r="AL644">
            <v>96</v>
          </cell>
          <cell r="AM644">
            <v>99</v>
          </cell>
          <cell r="AN644">
            <v>89</v>
          </cell>
          <cell r="AO644">
            <v>81</v>
          </cell>
          <cell r="AP644">
            <v>108</v>
          </cell>
          <cell r="AQ644">
            <v>105</v>
          </cell>
          <cell r="AR644">
            <v>99</v>
          </cell>
          <cell r="AS644">
            <v>108</v>
          </cell>
          <cell r="AT644">
            <v>121</v>
          </cell>
          <cell r="AV644">
            <v>115</v>
          </cell>
          <cell r="AW644">
            <v>103</v>
          </cell>
          <cell r="AX644">
            <v>92</v>
          </cell>
          <cell r="AZ644">
            <v>105</v>
          </cell>
          <cell r="BA644">
            <v>101</v>
          </cell>
          <cell r="BB644">
            <v>-0.5</v>
          </cell>
          <cell r="BC644">
            <v>0.1</v>
          </cell>
          <cell r="BD644">
            <v>0.1</v>
          </cell>
          <cell r="BE644">
            <v>83</v>
          </cell>
          <cell r="BF644">
            <v>0.1</v>
          </cell>
          <cell r="BG644">
            <v>61</v>
          </cell>
          <cell r="BH644">
            <v>0.1</v>
          </cell>
          <cell r="BI644">
            <v>0.2</v>
          </cell>
          <cell r="BJ644">
            <v>65</v>
          </cell>
          <cell r="BK644">
            <v>-0.1</v>
          </cell>
          <cell r="BL644">
            <v>68</v>
          </cell>
          <cell r="BM644">
            <v>1.6</v>
          </cell>
          <cell r="BN644">
            <v>67</v>
          </cell>
          <cell r="BO644">
            <v>-0.8</v>
          </cell>
          <cell r="BP644">
            <v>60</v>
          </cell>
          <cell r="BQ644">
            <v>0</v>
          </cell>
          <cell r="BR644">
            <v>83</v>
          </cell>
          <cell r="BS644">
            <v>90</v>
          </cell>
          <cell r="BT644">
            <v>72</v>
          </cell>
          <cell r="BU644">
            <v>89</v>
          </cell>
          <cell r="BV644">
            <v>73</v>
          </cell>
          <cell r="BW644">
            <v>93</v>
          </cell>
          <cell r="BX644">
            <v>60</v>
          </cell>
          <cell r="BY644">
            <v>93</v>
          </cell>
          <cell r="BZ644">
            <v>102</v>
          </cell>
          <cell r="CA644">
            <v>97</v>
          </cell>
          <cell r="CB644">
            <v>9.8000000000000007</v>
          </cell>
          <cell r="CC644">
            <v>7</v>
          </cell>
          <cell r="CD644">
            <v>6.3</v>
          </cell>
        </row>
        <row r="645">
          <cell r="F645" t="str">
            <v>JAIMUMO</v>
          </cell>
          <cell r="G645" t="str">
            <v xml:space="preserve">HARMONTS  </v>
          </cell>
          <cell r="H645" t="str">
            <v xml:space="preserve">EPONA     </v>
          </cell>
          <cell r="I645" t="str">
            <v>ROBIN</v>
          </cell>
          <cell r="J645" t="str">
            <v>G</v>
          </cell>
          <cell r="K645">
            <v>117</v>
          </cell>
          <cell r="L645">
            <v>95</v>
          </cell>
          <cell r="M645">
            <v>268</v>
          </cell>
          <cell r="N645">
            <v>242</v>
          </cell>
          <cell r="O645">
            <v>12</v>
          </cell>
          <cell r="P645">
            <v>11</v>
          </cell>
          <cell r="Q645">
            <v>20</v>
          </cell>
          <cell r="R645">
            <v>-1.7</v>
          </cell>
          <cell r="S645">
            <v>-1</v>
          </cell>
          <cell r="T645">
            <v>753</v>
          </cell>
          <cell r="U645">
            <v>0.4</v>
          </cell>
          <cell r="V645">
            <v>94</v>
          </cell>
          <cell r="W645">
            <v>124</v>
          </cell>
          <cell r="X645">
            <v>117</v>
          </cell>
          <cell r="Y645">
            <v>98</v>
          </cell>
          <cell r="Z645">
            <v>82</v>
          </cell>
          <cell r="AA645">
            <v>105</v>
          </cell>
          <cell r="AB645">
            <v>109</v>
          </cell>
          <cell r="AC645">
            <v>102</v>
          </cell>
          <cell r="AD645">
            <v>111</v>
          </cell>
          <cell r="AE645">
            <v>92</v>
          </cell>
          <cell r="AF645">
            <v>83</v>
          </cell>
          <cell r="AG645">
            <v>82</v>
          </cell>
          <cell r="AH645">
            <v>84</v>
          </cell>
          <cell r="AI645">
            <v>97</v>
          </cell>
          <cell r="AJ645">
            <v>81</v>
          </cell>
          <cell r="AK645">
            <v>102</v>
          </cell>
          <cell r="AL645">
            <v>106</v>
          </cell>
          <cell r="AM645">
            <v>101</v>
          </cell>
          <cell r="AN645">
            <v>104</v>
          </cell>
          <cell r="AO645">
            <v>103</v>
          </cell>
          <cell r="AP645">
            <v>98</v>
          </cell>
          <cell r="AQ645">
            <v>107</v>
          </cell>
          <cell r="AR645">
            <v>122</v>
          </cell>
          <cell r="AS645">
            <v>107</v>
          </cell>
          <cell r="AT645">
            <v>98</v>
          </cell>
          <cell r="AV645">
            <v>101</v>
          </cell>
          <cell r="AW645">
            <v>116</v>
          </cell>
          <cell r="AX645">
            <v>75</v>
          </cell>
          <cell r="AZ645">
            <v>105</v>
          </cell>
          <cell r="BA645">
            <v>116</v>
          </cell>
          <cell r="BB645">
            <v>-0.2</v>
          </cell>
          <cell r="BC645">
            <v>-0.5</v>
          </cell>
          <cell r="BD645">
            <v>1.5</v>
          </cell>
          <cell r="BE645">
            <v>95</v>
          </cell>
          <cell r="BF645">
            <v>1.6</v>
          </cell>
          <cell r="BG645">
            <v>69</v>
          </cell>
          <cell r="BH645">
            <v>1.1000000000000001</v>
          </cell>
          <cell r="BI645">
            <v>0.2</v>
          </cell>
          <cell r="BJ645">
            <v>77</v>
          </cell>
          <cell r="BK645">
            <v>-0.2</v>
          </cell>
          <cell r="BL645">
            <v>79</v>
          </cell>
          <cell r="BM645">
            <v>0.8</v>
          </cell>
          <cell r="BN645">
            <v>82</v>
          </cell>
          <cell r="BO645">
            <v>0</v>
          </cell>
          <cell r="BP645">
            <v>69</v>
          </cell>
          <cell r="BQ645">
            <v>0.2</v>
          </cell>
          <cell r="BR645">
            <v>90</v>
          </cell>
          <cell r="BS645">
            <v>89</v>
          </cell>
          <cell r="BT645">
            <v>81</v>
          </cell>
          <cell r="BU645">
            <v>85</v>
          </cell>
          <cell r="BV645">
            <v>77</v>
          </cell>
          <cell r="BW645">
            <v>92</v>
          </cell>
          <cell r="BX645">
            <v>71</v>
          </cell>
          <cell r="BY645">
            <v>93</v>
          </cell>
          <cell r="BZ645">
            <v>95</v>
          </cell>
          <cell r="CA645">
            <v>103</v>
          </cell>
          <cell r="CB645">
            <v>9.6999999999999993</v>
          </cell>
          <cell r="CC645">
            <v>6.1</v>
          </cell>
          <cell r="CD645">
            <v>6.1</v>
          </cell>
        </row>
        <row r="646">
          <cell r="F646" t="str">
            <v>JINOX JB</v>
          </cell>
          <cell r="G646" t="str">
            <v xml:space="preserve">FABLO     </v>
          </cell>
          <cell r="H646" t="str">
            <v>FOURNIL JB</v>
          </cell>
          <cell r="I646" t="str">
            <v>DIABLO JB</v>
          </cell>
          <cell r="J646" t="str">
            <v>G</v>
          </cell>
          <cell r="K646">
            <v>117</v>
          </cell>
          <cell r="L646">
            <v>93</v>
          </cell>
          <cell r="M646">
            <v>110</v>
          </cell>
          <cell r="N646">
            <v>81</v>
          </cell>
          <cell r="O646">
            <v>12</v>
          </cell>
          <cell r="P646">
            <v>11</v>
          </cell>
          <cell r="Q646">
            <v>14</v>
          </cell>
          <cell r="R646">
            <v>-1.6</v>
          </cell>
          <cell r="S646">
            <v>-1.8</v>
          </cell>
          <cell r="T646">
            <v>767</v>
          </cell>
          <cell r="V646">
            <v>92</v>
          </cell>
          <cell r="W646">
            <v>82</v>
          </cell>
          <cell r="X646">
            <v>59</v>
          </cell>
          <cell r="Y646">
            <v>101</v>
          </cell>
          <cell r="Z646">
            <v>97</v>
          </cell>
          <cell r="AA646">
            <v>98</v>
          </cell>
          <cell r="AB646">
            <v>106</v>
          </cell>
          <cell r="AC646">
            <v>99</v>
          </cell>
          <cell r="AD646">
            <v>95</v>
          </cell>
          <cell r="AE646">
            <v>85</v>
          </cell>
          <cell r="AF646">
            <v>104</v>
          </cell>
          <cell r="AG646">
            <v>101</v>
          </cell>
          <cell r="AH646">
            <v>80</v>
          </cell>
          <cell r="AI646">
            <v>85</v>
          </cell>
          <cell r="AJ646">
            <v>107</v>
          </cell>
          <cell r="AK646">
            <v>108</v>
          </cell>
          <cell r="AL646">
            <v>107</v>
          </cell>
          <cell r="AM646">
            <v>86</v>
          </cell>
          <cell r="AN646">
            <v>110</v>
          </cell>
          <cell r="AO646">
            <v>114</v>
          </cell>
          <cell r="AP646">
            <v>102</v>
          </cell>
          <cell r="AQ646">
            <v>105</v>
          </cell>
          <cell r="AR646">
            <v>95</v>
          </cell>
          <cell r="AS646">
            <v>106</v>
          </cell>
          <cell r="AT646">
            <v>106</v>
          </cell>
          <cell r="AV646">
            <v>102</v>
          </cell>
          <cell r="AW646">
            <v>110</v>
          </cell>
          <cell r="AX646">
            <v>96</v>
          </cell>
          <cell r="AZ646">
            <v>98</v>
          </cell>
          <cell r="BA646">
            <v>92</v>
          </cell>
          <cell r="BB646">
            <v>-0.2</v>
          </cell>
          <cell r="BC646">
            <v>0.2</v>
          </cell>
          <cell r="BD646">
            <v>0.3</v>
          </cell>
          <cell r="BE646">
            <v>90</v>
          </cell>
          <cell r="BF646">
            <v>0.7</v>
          </cell>
          <cell r="BG646">
            <v>67</v>
          </cell>
          <cell r="BH646">
            <v>-0.4</v>
          </cell>
          <cell r="BI646">
            <v>1</v>
          </cell>
          <cell r="BJ646">
            <v>73</v>
          </cell>
          <cell r="BK646">
            <v>0.6</v>
          </cell>
          <cell r="BL646">
            <v>72</v>
          </cell>
          <cell r="BM646">
            <v>1.8</v>
          </cell>
          <cell r="BN646">
            <v>75</v>
          </cell>
          <cell r="BO646">
            <v>-0.2</v>
          </cell>
          <cell r="BP646">
            <v>61</v>
          </cell>
          <cell r="BQ646">
            <v>-0.3</v>
          </cell>
          <cell r="BR646">
            <v>86</v>
          </cell>
          <cell r="BS646">
            <v>88</v>
          </cell>
          <cell r="BT646">
            <v>78</v>
          </cell>
          <cell r="BU646">
            <v>84</v>
          </cell>
          <cell r="BV646">
            <v>76</v>
          </cell>
          <cell r="BW646">
            <v>91</v>
          </cell>
          <cell r="BX646">
            <v>71</v>
          </cell>
          <cell r="BY646">
            <v>90</v>
          </cell>
          <cell r="BZ646">
            <v>109</v>
          </cell>
          <cell r="CA646">
            <v>108</v>
          </cell>
          <cell r="CB646">
            <v>9.6</v>
          </cell>
          <cell r="CC646">
            <v>6.3</v>
          </cell>
          <cell r="CD646">
            <v>6.1</v>
          </cell>
        </row>
        <row r="647">
          <cell r="F647" t="str">
            <v>LEXIC JB</v>
          </cell>
          <cell r="G647" t="str">
            <v xml:space="preserve">ESPRIT JB </v>
          </cell>
          <cell r="H647" t="str">
            <v xml:space="preserve">FABLIO JB </v>
          </cell>
          <cell r="I647" t="str">
            <v>RALPH JB</v>
          </cell>
          <cell r="J647" t="str">
            <v>G</v>
          </cell>
          <cell r="K647">
            <v>117</v>
          </cell>
          <cell r="L647">
            <v>85</v>
          </cell>
          <cell r="M647">
            <v>42</v>
          </cell>
          <cell r="N647">
            <v>40</v>
          </cell>
          <cell r="O647">
            <v>12</v>
          </cell>
          <cell r="P647">
            <v>11</v>
          </cell>
          <cell r="Q647">
            <v>15</v>
          </cell>
          <cell r="R647">
            <v>-0.8</v>
          </cell>
          <cell r="S647">
            <v>-0.9</v>
          </cell>
          <cell r="T647">
            <v>545</v>
          </cell>
          <cell r="V647">
            <v>81</v>
          </cell>
          <cell r="W647">
            <v>19</v>
          </cell>
          <cell r="X647">
            <v>19</v>
          </cell>
          <cell r="Y647">
            <v>109</v>
          </cell>
          <cell r="Z647">
            <v>91</v>
          </cell>
          <cell r="AA647">
            <v>100</v>
          </cell>
          <cell r="AB647">
            <v>121</v>
          </cell>
          <cell r="AC647">
            <v>105</v>
          </cell>
          <cell r="AD647">
            <v>102</v>
          </cell>
          <cell r="AE647">
            <v>99</v>
          </cell>
          <cell r="AF647">
            <v>86</v>
          </cell>
          <cell r="AG647">
            <v>94</v>
          </cell>
          <cell r="AH647">
            <v>96</v>
          </cell>
          <cell r="AI647">
            <v>99</v>
          </cell>
          <cell r="AJ647">
            <v>96</v>
          </cell>
          <cell r="AK647">
            <v>93</v>
          </cell>
          <cell r="AL647">
            <v>104</v>
          </cell>
          <cell r="AM647">
            <v>82</v>
          </cell>
          <cell r="AN647">
            <v>122</v>
          </cell>
          <cell r="AO647">
            <v>91</v>
          </cell>
          <cell r="AP647">
            <v>97</v>
          </cell>
          <cell r="AQ647">
            <v>107</v>
          </cell>
          <cell r="AR647">
            <v>118</v>
          </cell>
          <cell r="AS647">
            <v>122</v>
          </cell>
          <cell r="AT647">
            <v>128</v>
          </cell>
          <cell r="AV647">
            <v>132</v>
          </cell>
          <cell r="AW647">
            <v>107</v>
          </cell>
          <cell r="AX647">
            <v>102</v>
          </cell>
          <cell r="AZ647">
            <v>103</v>
          </cell>
          <cell r="BA647">
            <v>100</v>
          </cell>
          <cell r="BB647">
            <v>0.1</v>
          </cell>
          <cell r="BC647">
            <v>-0.3</v>
          </cell>
          <cell r="BD647">
            <v>0.5</v>
          </cell>
          <cell r="BE647">
            <v>82</v>
          </cell>
          <cell r="BF647">
            <v>0.8</v>
          </cell>
          <cell r="BG647">
            <v>62</v>
          </cell>
          <cell r="BH647">
            <v>-0.1</v>
          </cell>
          <cell r="BI647">
            <v>-0.5</v>
          </cell>
          <cell r="BJ647">
            <v>64</v>
          </cell>
          <cell r="BK647">
            <v>0</v>
          </cell>
          <cell r="BL647">
            <v>74</v>
          </cell>
          <cell r="BM647">
            <v>-1.7</v>
          </cell>
          <cell r="BN647">
            <v>67</v>
          </cell>
          <cell r="BO647">
            <v>0.5</v>
          </cell>
          <cell r="BP647">
            <v>61</v>
          </cell>
          <cell r="BQ647">
            <v>0.3</v>
          </cell>
          <cell r="BR647">
            <v>88</v>
          </cell>
          <cell r="BS647">
            <v>88</v>
          </cell>
          <cell r="BT647">
            <v>73</v>
          </cell>
          <cell r="BU647">
            <v>90</v>
          </cell>
          <cell r="BV647">
            <v>77</v>
          </cell>
          <cell r="BW647">
            <v>93</v>
          </cell>
          <cell r="BX647">
            <v>66</v>
          </cell>
          <cell r="BY647">
            <v>93</v>
          </cell>
          <cell r="BZ647">
            <v>106</v>
          </cell>
          <cell r="CA647">
            <v>118</v>
          </cell>
          <cell r="CB647">
            <v>9.9</v>
          </cell>
          <cell r="CC647">
            <v>5.8</v>
          </cell>
          <cell r="CD647">
            <v>6.4</v>
          </cell>
        </row>
        <row r="648">
          <cell r="F648" t="str">
            <v>LATINO JB</v>
          </cell>
          <cell r="G648" t="str">
            <v xml:space="preserve">HIGORA JB </v>
          </cell>
          <cell r="H648" t="str">
            <v xml:space="preserve">DACIER JB </v>
          </cell>
          <cell r="I648" t="str">
            <v>MICMAC</v>
          </cell>
          <cell r="J648" t="str">
            <v>G</v>
          </cell>
          <cell r="K648">
            <v>117</v>
          </cell>
          <cell r="L648">
            <v>93</v>
          </cell>
          <cell r="M648">
            <v>138</v>
          </cell>
          <cell r="N648">
            <v>97</v>
          </cell>
          <cell r="O648">
            <v>9</v>
          </cell>
          <cell r="P648">
            <v>9</v>
          </cell>
          <cell r="Q648">
            <v>9</v>
          </cell>
          <cell r="R648">
            <v>-1.2</v>
          </cell>
          <cell r="S648">
            <v>-1.3</v>
          </cell>
          <cell r="T648">
            <v>510</v>
          </cell>
          <cell r="V648">
            <v>92</v>
          </cell>
          <cell r="W648">
            <v>89</v>
          </cell>
          <cell r="X648">
            <v>71</v>
          </cell>
          <cell r="Y648">
            <v>113</v>
          </cell>
          <cell r="Z648">
            <v>106</v>
          </cell>
          <cell r="AA648">
            <v>113</v>
          </cell>
          <cell r="AB648">
            <v>114</v>
          </cell>
          <cell r="AC648">
            <v>85</v>
          </cell>
          <cell r="AD648">
            <v>92</v>
          </cell>
          <cell r="AE648">
            <v>98</v>
          </cell>
          <cell r="AF648">
            <v>103</v>
          </cell>
          <cell r="AG648">
            <v>117</v>
          </cell>
          <cell r="AH648">
            <v>90</v>
          </cell>
          <cell r="AI648">
            <v>99</v>
          </cell>
          <cell r="AJ648">
            <v>116</v>
          </cell>
          <cell r="AK648">
            <v>92</v>
          </cell>
          <cell r="AL648">
            <v>98</v>
          </cell>
          <cell r="AM648">
            <v>91</v>
          </cell>
          <cell r="AN648">
            <v>112</v>
          </cell>
          <cell r="AO648">
            <v>120</v>
          </cell>
          <cell r="AP648">
            <v>125</v>
          </cell>
          <cell r="AQ648">
            <v>115</v>
          </cell>
          <cell r="AR648">
            <v>134</v>
          </cell>
          <cell r="AS648">
            <v>105</v>
          </cell>
          <cell r="AT648">
            <v>113</v>
          </cell>
          <cell r="AV648">
            <v>77</v>
          </cell>
          <cell r="AW648">
            <v>77</v>
          </cell>
          <cell r="AX648">
            <v>113</v>
          </cell>
          <cell r="AZ648">
            <v>97</v>
          </cell>
          <cell r="BA648">
            <v>87</v>
          </cell>
          <cell r="BB648">
            <v>-1.7</v>
          </cell>
          <cell r="BC648">
            <v>-1.9</v>
          </cell>
          <cell r="BD648">
            <v>0.7</v>
          </cell>
          <cell r="BE648">
            <v>91</v>
          </cell>
          <cell r="BF648">
            <v>0.8</v>
          </cell>
          <cell r="BG648">
            <v>64</v>
          </cell>
          <cell r="BH648">
            <v>0.3</v>
          </cell>
          <cell r="BI648">
            <v>-0.3</v>
          </cell>
          <cell r="BJ648">
            <v>69</v>
          </cell>
          <cell r="BK648">
            <v>-0.6</v>
          </cell>
          <cell r="BL648">
            <v>82</v>
          </cell>
          <cell r="BM648">
            <v>-0.3</v>
          </cell>
          <cell r="BN648">
            <v>74</v>
          </cell>
          <cell r="BO648">
            <v>0.5</v>
          </cell>
          <cell r="BP648">
            <v>61</v>
          </cell>
          <cell r="BQ648">
            <v>1.2</v>
          </cell>
          <cell r="BR648">
            <v>94</v>
          </cell>
          <cell r="BS648">
            <v>89</v>
          </cell>
          <cell r="BT648">
            <v>79</v>
          </cell>
          <cell r="BU648">
            <v>88</v>
          </cell>
          <cell r="BV648">
            <v>86</v>
          </cell>
          <cell r="BW648">
            <v>93</v>
          </cell>
          <cell r="BX648">
            <v>71</v>
          </cell>
          <cell r="BY648">
            <v>92</v>
          </cell>
          <cell r="BZ648">
            <v>92</v>
          </cell>
          <cell r="CA648">
            <v>101</v>
          </cell>
          <cell r="CB648">
            <v>9.6</v>
          </cell>
          <cell r="CC648">
            <v>6.4</v>
          </cell>
          <cell r="CD648">
            <v>6.3</v>
          </cell>
        </row>
        <row r="649">
          <cell r="F649" t="str">
            <v>MALNAY</v>
          </cell>
          <cell r="G649" t="str">
            <v xml:space="preserve">HOMYGOD   </v>
          </cell>
          <cell r="H649" t="str">
            <v xml:space="preserve">ELASTAR   </v>
          </cell>
          <cell r="I649" t="str">
            <v>SIR</v>
          </cell>
          <cell r="J649" t="str">
            <v>G</v>
          </cell>
          <cell r="K649">
            <v>117</v>
          </cell>
          <cell r="L649">
            <v>94</v>
          </cell>
          <cell r="M649">
            <v>161</v>
          </cell>
          <cell r="N649">
            <v>142</v>
          </cell>
          <cell r="O649">
            <v>8</v>
          </cell>
          <cell r="P649">
            <v>3</v>
          </cell>
          <cell r="Q649">
            <v>19</v>
          </cell>
          <cell r="R649">
            <v>0.2</v>
          </cell>
          <cell r="S649">
            <v>2.2999999999999998</v>
          </cell>
          <cell r="T649">
            <v>57</v>
          </cell>
          <cell r="U649">
            <v>-0.7</v>
          </cell>
          <cell r="V649">
            <v>90</v>
          </cell>
          <cell r="W649">
            <v>66</v>
          </cell>
          <cell r="X649">
            <v>59</v>
          </cell>
          <cell r="Y649">
            <v>111</v>
          </cell>
          <cell r="Z649">
            <v>103</v>
          </cell>
          <cell r="AA649">
            <v>112</v>
          </cell>
          <cell r="AB649">
            <v>111</v>
          </cell>
          <cell r="AC649">
            <v>94</v>
          </cell>
          <cell r="AD649">
            <v>103</v>
          </cell>
          <cell r="AE649">
            <v>102</v>
          </cell>
          <cell r="AF649">
            <v>103</v>
          </cell>
          <cell r="AG649">
            <v>100</v>
          </cell>
          <cell r="AH649">
            <v>101</v>
          </cell>
          <cell r="AI649">
            <v>85</v>
          </cell>
          <cell r="AJ649">
            <v>104</v>
          </cell>
          <cell r="AK649">
            <v>101</v>
          </cell>
          <cell r="AL649">
            <v>85</v>
          </cell>
          <cell r="AM649">
            <v>116</v>
          </cell>
          <cell r="AN649">
            <v>117</v>
          </cell>
          <cell r="AO649">
            <v>108</v>
          </cell>
          <cell r="AP649">
            <v>106</v>
          </cell>
          <cell r="AQ649">
            <v>105</v>
          </cell>
          <cell r="AR649">
            <v>115</v>
          </cell>
          <cell r="AS649">
            <v>121</v>
          </cell>
          <cell r="AT649">
            <v>100</v>
          </cell>
          <cell r="AV649">
            <v>102</v>
          </cell>
          <cell r="AW649">
            <v>97</v>
          </cell>
          <cell r="AX649">
            <v>114</v>
          </cell>
          <cell r="AZ649">
            <v>109</v>
          </cell>
          <cell r="BA649">
            <v>98</v>
          </cell>
          <cell r="BB649">
            <v>2</v>
          </cell>
          <cell r="BC649">
            <v>1.5</v>
          </cell>
          <cell r="BD649">
            <v>-1</v>
          </cell>
          <cell r="BE649">
            <v>92</v>
          </cell>
          <cell r="BF649">
            <v>-0.9</v>
          </cell>
          <cell r="BG649">
            <v>65</v>
          </cell>
          <cell r="BH649">
            <v>-0.9</v>
          </cell>
          <cell r="BI649">
            <v>1.2</v>
          </cell>
          <cell r="BJ649">
            <v>69</v>
          </cell>
          <cell r="BK649">
            <v>1.2</v>
          </cell>
          <cell r="BL649">
            <v>80</v>
          </cell>
          <cell r="BM649">
            <v>1.1000000000000001</v>
          </cell>
          <cell r="BN649">
            <v>76</v>
          </cell>
          <cell r="BO649">
            <v>0</v>
          </cell>
          <cell r="BP649">
            <v>61</v>
          </cell>
          <cell r="BQ649">
            <v>0.2</v>
          </cell>
          <cell r="BR649">
            <v>91</v>
          </cell>
          <cell r="BS649">
            <v>91</v>
          </cell>
          <cell r="BT649">
            <v>78</v>
          </cell>
          <cell r="BU649">
            <v>90</v>
          </cell>
          <cell r="BV649">
            <v>80</v>
          </cell>
          <cell r="BW649">
            <v>93</v>
          </cell>
          <cell r="BX649">
            <v>70</v>
          </cell>
          <cell r="BY649">
            <v>96</v>
          </cell>
          <cell r="BZ649">
            <v>113</v>
          </cell>
          <cell r="CA649">
            <v>105</v>
          </cell>
          <cell r="CB649">
            <v>9.6</v>
          </cell>
          <cell r="CC649">
            <v>6.1</v>
          </cell>
          <cell r="CD649">
            <v>6</v>
          </cell>
        </row>
        <row r="650">
          <cell r="F650" t="str">
            <v>UNIMAC</v>
          </cell>
          <cell r="G650" t="str">
            <v xml:space="preserve">MICMAC    </v>
          </cell>
          <cell r="H650" t="str">
            <v xml:space="preserve">EZOZO     </v>
          </cell>
          <cell r="I650" t="str">
            <v>BOIS LEVIN</v>
          </cell>
          <cell r="J650" t="str">
            <v>G</v>
          </cell>
          <cell r="K650">
            <v>117</v>
          </cell>
          <cell r="L650">
            <v>95</v>
          </cell>
          <cell r="M650">
            <v>4621</v>
          </cell>
          <cell r="N650">
            <v>2772</v>
          </cell>
          <cell r="O650">
            <v>8</v>
          </cell>
          <cell r="P650">
            <v>-1</v>
          </cell>
          <cell r="Q650">
            <v>37</v>
          </cell>
          <cell r="R650">
            <v>-0.4</v>
          </cell>
          <cell r="S650">
            <v>4.7</v>
          </cell>
          <cell r="T650">
            <v>78</v>
          </cell>
          <cell r="U650">
            <v>0.9</v>
          </cell>
          <cell r="V650">
            <v>95</v>
          </cell>
          <cell r="W650">
            <v>3157</v>
          </cell>
          <cell r="X650">
            <v>1876</v>
          </cell>
          <cell r="Y650">
            <v>99</v>
          </cell>
          <cell r="Z650">
            <v>103</v>
          </cell>
          <cell r="AA650">
            <v>86</v>
          </cell>
          <cell r="AB650">
            <v>104</v>
          </cell>
          <cell r="AC650">
            <v>98</v>
          </cell>
          <cell r="AD650">
            <v>82</v>
          </cell>
          <cell r="AE650">
            <v>79</v>
          </cell>
          <cell r="AF650">
            <v>123</v>
          </cell>
          <cell r="AG650">
            <v>109</v>
          </cell>
          <cell r="AH650">
            <v>83</v>
          </cell>
          <cell r="AI650">
            <v>83</v>
          </cell>
          <cell r="AJ650">
            <v>103</v>
          </cell>
          <cell r="AK650">
            <v>119</v>
          </cell>
          <cell r="AL650">
            <v>106</v>
          </cell>
          <cell r="AM650">
            <v>89</v>
          </cell>
          <cell r="AN650">
            <v>99</v>
          </cell>
          <cell r="AO650">
            <v>100</v>
          </cell>
          <cell r="AP650">
            <v>110</v>
          </cell>
          <cell r="AQ650">
            <v>93</v>
          </cell>
          <cell r="AR650">
            <v>99</v>
          </cell>
          <cell r="AS650">
            <v>127</v>
          </cell>
          <cell r="AT650">
            <v>108</v>
          </cell>
          <cell r="AV650">
            <v>107</v>
          </cell>
          <cell r="AW650">
            <v>90</v>
          </cell>
          <cell r="AX650">
            <v>107</v>
          </cell>
          <cell r="AZ650">
            <v>72</v>
          </cell>
          <cell r="BA650">
            <v>93</v>
          </cell>
          <cell r="BB650">
            <v>1.3</v>
          </cell>
          <cell r="BC650">
            <v>-0.6</v>
          </cell>
          <cell r="BD650">
            <v>1.2</v>
          </cell>
          <cell r="BE650">
            <v>95</v>
          </cell>
          <cell r="BF650">
            <v>1.6</v>
          </cell>
          <cell r="BG650">
            <v>95</v>
          </cell>
          <cell r="BH650">
            <v>0.3</v>
          </cell>
          <cell r="BI650">
            <v>0.9</v>
          </cell>
          <cell r="BJ650">
            <v>95</v>
          </cell>
          <cell r="BK650">
            <v>0.2</v>
          </cell>
          <cell r="BL650">
            <v>95</v>
          </cell>
          <cell r="BM650">
            <v>0.8</v>
          </cell>
          <cell r="BN650">
            <v>95</v>
          </cell>
          <cell r="BO650">
            <v>1.5</v>
          </cell>
          <cell r="BP650">
            <v>95</v>
          </cell>
          <cell r="BQ650">
            <v>-0.1</v>
          </cell>
          <cell r="BR650">
            <v>95</v>
          </cell>
          <cell r="BS650">
            <v>85</v>
          </cell>
          <cell r="BT650">
            <v>95</v>
          </cell>
          <cell r="BU650">
            <v>87</v>
          </cell>
          <cell r="BV650">
            <v>95</v>
          </cell>
          <cell r="BW650">
            <v>90</v>
          </cell>
          <cell r="BX650">
            <v>95</v>
          </cell>
          <cell r="BY650">
            <v>89</v>
          </cell>
          <cell r="BZ650">
            <v>96</v>
          </cell>
          <cell r="CA650">
            <v>99</v>
          </cell>
          <cell r="CB650">
            <v>6.9</v>
          </cell>
          <cell r="CC650">
            <v>6.9</v>
          </cell>
          <cell r="CD650">
            <v>6.9</v>
          </cell>
        </row>
        <row r="651">
          <cell r="F651" t="str">
            <v>MERCURY JB</v>
          </cell>
          <cell r="G651" t="str">
            <v xml:space="preserve">HORTON    </v>
          </cell>
          <cell r="H651" t="str">
            <v xml:space="preserve">ALBATRE   </v>
          </cell>
          <cell r="I651" t="str">
            <v>OXALIN</v>
          </cell>
          <cell r="J651" t="str">
            <v>G</v>
          </cell>
          <cell r="K651">
            <v>117</v>
          </cell>
          <cell r="L651">
            <v>95</v>
          </cell>
          <cell r="M651">
            <v>285</v>
          </cell>
          <cell r="N651">
            <v>213</v>
          </cell>
          <cell r="O651">
            <v>4</v>
          </cell>
          <cell r="P651">
            <v>1</v>
          </cell>
          <cell r="Q651">
            <v>9</v>
          </cell>
          <cell r="R651">
            <v>0.8</v>
          </cell>
          <cell r="S651">
            <v>1.7</v>
          </cell>
          <cell r="T651">
            <v>-138</v>
          </cell>
          <cell r="V651">
            <v>94</v>
          </cell>
          <cell r="W651">
            <v>134</v>
          </cell>
          <cell r="X651">
            <v>110</v>
          </cell>
          <cell r="Y651">
            <v>121</v>
          </cell>
          <cell r="Z651">
            <v>128</v>
          </cell>
          <cell r="AA651">
            <v>102</v>
          </cell>
          <cell r="AB651">
            <v>111</v>
          </cell>
          <cell r="AC651">
            <v>103</v>
          </cell>
          <cell r="AD651">
            <v>99</v>
          </cell>
          <cell r="AE651">
            <v>116</v>
          </cell>
          <cell r="AF651">
            <v>127</v>
          </cell>
          <cell r="AG651">
            <v>136</v>
          </cell>
          <cell r="AH651">
            <v>105</v>
          </cell>
          <cell r="AI651">
            <v>100</v>
          </cell>
          <cell r="AJ651">
            <v>118</v>
          </cell>
          <cell r="AK651">
            <v>97</v>
          </cell>
          <cell r="AL651">
            <v>99</v>
          </cell>
          <cell r="AM651">
            <v>113</v>
          </cell>
          <cell r="AN651">
            <v>133</v>
          </cell>
          <cell r="AO651">
            <v>115</v>
          </cell>
          <cell r="AP651">
            <v>97</v>
          </cell>
          <cell r="AQ651">
            <v>115</v>
          </cell>
          <cell r="AR651">
            <v>107</v>
          </cell>
          <cell r="AS651">
            <v>83</v>
          </cell>
          <cell r="AT651">
            <v>108</v>
          </cell>
          <cell r="AV651">
            <v>99</v>
          </cell>
          <cell r="AW651">
            <v>106</v>
          </cell>
          <cell r="AX651">
            <v>93</v>
          </cell>
          <cell r="AZ651">
            <v>98</v>
          </cell>
          <cell r="BA651">
            <v>101</v>
          </cell>
          <cell r="BB651">
            <v>0.9</v>
          </cell>
          <cell r="BC651">
            <v>0.5</v>
          </cell>
          <cell r="BD651">
            <v>0.1</v>
          </cell>
          <cell r="BE651">
            <v>95</v>
          </cell>
          <cell r="BF651">
            <v>-0.3</v>
          </cell>
          <cell r="BG651">
            <v>67</v>
          </cell>
          <cell r="BH651">
            <v>0.6</v>
          </cell>
          <cell r="BI651">
            <v>-0.6</v>
          </cell>
          <cell r="BJ651">
            <v>71</v>
          </cell>
          <cell r="BK651">
            <v>-0.6</v>
          </cell>
          <cell r="BL651">
            <v>87</v>
          </cell>
          <cell r="BM651">
            <v>-0.6</v>
          </cell>
          <cell r="BN651">
            <v>81</v>
          </cell>
          <cell r="BO651">
            <v>0</v>
          </cell>
          <cell r="BP651">
            <v>61</v>
          </cell>
          <cell r="BQ651">
            <v>0.4</v>
          </cell>
          <cell r="BR651">
            <v>95</v>
          </cell>
          <cell r="BS651">
            <v>88</v>
          </cell>
          <cell r="BT651">
            <v>82</v>
          </cell>
          <cell r="BU651">
            <v>91</v>
          </cell>
          <cell r="BV651">
            <v>87</v>
          </cell>
          <cell r="BW651">
            <v>93</v>
          </cell>
          <cell r="BX651">
            <v>74</v>
          </cell>
          <cell r="BY651">
            <v>97</v>
          </cell>
          <cell r="BZ651">
            <v>116</v>
          </cell>
          <cell r="CA651">
            <v>85</v>
          </cell>
          <cell r="CB651">
            <v>9.8000000000000007</v>
          </cell>
          <cell r="CC651">
            <v>6.6</v>
          </cell>
          <cell r="CD651">
            <v>6</v>
          </cell>
        </row>
        <row r="652">
          <cell r="F652" t="str">
            <v>CADIOSO</v>
          </cell>
          <cell r="G652" t="str">
            <v xml:space="preserve">RADIOSO   </v>
          </cell>
          <cell r="H652" t="str">
            <v xml:space="preserve">NIKOS     </v>
          </cell>
          <cell r="I652" t="str">
            <v>GARDIAN</v>
          </cell>
          <cell r="J652" t="str">
            <v>G</v>
          </cell>
          <cell r="K652">
            <v>117</v>
          </cell>
          <cell r="L652">
            <v>95</v>
          </cell>
          <cell r="M652">
            <v>461</v>
          </cell>
          <cell r="N652">
            <v>411</v>
          </cell>
          <cell r="O652">
            <v>4</v>
          </cell>
          <cell r="P652">
            <v>0</v>
          </cell>
          <cell r="Q652">
            <v>19</v>
          </cell>
          <cell r="R652">
            <v>-0.3</v>
          </cell>
          <cell r="S652">
            <v>1.8</v>
          </cell>
          <cell r="T652">
            <v>46</v>
          </cell>
          <cell r="U652">
            <v>0.9</v>
          </cell>
          <cell r="V652">
            <v>95</v>
          </cell>
          <cell r="W652">
            <v>292</v>
          </cell>
          <cell r="X652">
            <v>261</v>
          </cell>
          <cell r="Y652">
            <v>102</v>
          </cell>
          <cell r="Z652">
            <v>95</v>
          </cell>
          <cell r="AA652">
            <v>127</v>
          </cell>
          <cell r="AB652">
            <v>99</v>
          </cell>
          <cell r="AC652">
            <v>101</v>
          </cell>
          <cell r="AD652">
            <v>103</v>
          </cell>
          <cell r="AE652">
            <v>97</v>
          </cell>
          <cell r="AF652">
            <v>92</v>
          </cell>
          <cell r="AG652">
            <v>103</v>
          </cell>
          <cell r="AH652">
            <v>76</v>
          </cell>
          <cell r="AI652">
            <v>104</v>
          </cell>
          <cell r="AJ652">
            <v>83</v>
          </cell>
          <cell r="AK652">
            <v>92</v>
          </cell>
          <cell r="AL652">
            <v>108</v>
          </cell>
          <cell r="AM652">
            <v>112</v>
          </cell>
          <cell r="AN652">
            <v>90</v>
          </cell>
          <cell r="AO652">
            <v>118</v>
          </cell>
          <cell r="AP652">
            <v>110</v>
          </cell>
          <cell r="AQ652">
            <v>82</v>
          </cell>
          <cell r="AR652">
            <v>110</v>
          </cell>
          <cell r="AS652">
            <v>97</v>
          </cell>
          <cell r="AT652">
            <v>100</v>
          </cell>
          <cell r="AV652">
            <v>94</v>
          </cell>
          <cell r="AW652">
            <v>102</v>
          </cell>
          <cell r="AX652">
            <v>114</v>
          </cell>
          <cell r="AZ652">
            <v>113</v>
          </cell>
          <cell r="BA652">
            <v>92</v>
          </cell>
          <cell r="BB652">
            <v>0.8</v>
          </cell>
          <cell r="BC652">
            <v>0.5</v>
          </cell>
          <cell r="BD652">
            <v>0.2</v>
          </cell>
          <cell r="BE652">
            <v>95</v>
          </cell>
          <cell r="BF652">
            <v>0</v>
          </cell>
          <cell r="BG652">
            <v>83</v>
          </cell>
          <cell r="BH652">
            <v>0.6</v>
          </cell>
          <cell r="BI652">
            <v>1.8</v>
          </cell>
          <cell r="BJ652">
            <v>90</v>
          </cell>
          <cell r="BK652">
            <v>1.4</v>
          </cell>
          <cell r="BL652">
            <v>84</v>
          </cell>
          <cell r="BM652">
            <v>1.2</v>
          </cell>
          <cell r="BN652">
            <v>92</v>
          </cell>
          <cell r="BO652">
            <v>1.1000000000000001</v>
          </cell>
          <cell r="BP652">
            <v>92</v>
          </cell>
          <cell r="BQ652">
            <v>0.3</v>
          </cell>
          <cell r="BR652">
            <v>94</v>
          </cell>
          <cell r="BS652">
            <v>92</v>
          </cell>
          <cell r="BT652">
            <v>89</v>
          </cell>
          <cell r="BU652">
            <v>88</v>
          </cell>
          <cell r="BV652">
            <v>82</v>
          </cell>
          <cell r="BW652">
            <v>94</v>
          </cell>
          <cell r="BX652">
            <v>79</v>
          </cell>
          <cell r="BY652">
            <v>94</v>
          </cell>
          <cell r="BZ652">
            <v>97</v>
          </cell>
          <cell r="CA652">
            <v>89</v>
          </cell>
          <cell r="CB652">
            <v>7.8</v>
          </cell>
          <cell r="CC652">
            <v>7</v>
          </cell>
          <cell r="CD652">
            <v>7</v>
          </cell>
        </row>
        <row r="653">
          <cell r="F653" t="str">
            <v>LORYX</v>
          </cell>
          <cell r="G653" t="str">
            <v xml:space="preserve">IBOUM     </v>
          </cell>
          <cell r="H653" t="str">
            <v xml:space="preserve">VOISEUL   </v>
          </cell>
          <cell r="I653" t="str">
            <v>ROBIN</v>
          </cell>
          <cell r="J653" t="str">
            <v>G</v>
          </cell>
          <cell r="K653">
            <v>117</v>
          </cell>
          <cell r="L653">
            <v>94</v>
          </cell>
          <cell r="M653">
            <v>150</v>
          </cell>
          <cell r="N653">
            <v>141</v>
          </cell>
          <cell r="O653">
            <v>3</v>
          </cell>
          <cell r="P653">
            <v>4</v>
          </cell>
          <cell r="Q653">
            <v>-2</v>
          </cell>
          <cell r="R653">
            <v>0.3</v>
          </cell>
          <cell r="S653">
            <v>-1</v>
          </cell>
          <cell r="T653">
            <v>93</v>
          </cell>
          <cell r="U653">
            <v>-0.8</v>
          </cell>
          <cell r="V653">
            <v>90</v>
          </cell>
          <cell r="W653">
            <v>61</v>
          </cell>
          <cell r="X653">
            <v>57</v>
          </cell>
          <cell r="Y653">
            <v>103</v>
          </cell>
          <cell r="Z653">
            <v>108</v>
          </cell>
          <cell r="AA653">
            <v>96</v>
          </cell>
          <cell r="AB653">
            <v>100</v>
          </cell>
          <cell r="AC653">
            <v>96</v>
          </cell>
          <cell r="AD653">
            <v>92</v>
          </cell>
          <cell r="AE653">
            <v>101</v>
          </cell>
          <cell r="AF653">
            <v>107</v>
          </cell>
          <cell r="AG653">
            <v>112</v>
          </cell>
          <cell r="AH653">
            <v>100</v>
          </cell>
          <cell r="AI653">
            <v>94</v>
          </cell>
          <cell r="AJ653">
            <v>125</v>
          </cell>
          <cell r="AK653">
            <v>93</v>
          </cell>
          <cell r="AL653">
            <v>97</v>
          </cell>
          <cell r="AM653">
            <v>94</v>
          </cell>
          <cell r="AN653">
            <v>97</v>
          </cell>
          <cell r="AO653">
            <v>86</v>
          </cell>
          <cell r="AP653">
            <v>101</v>
          </cell>
          <cell r="AQ653">
            <v>116</v>
          </cell>
          <cell r="AR653">
            <v>65</v>
          </cell>
          <cell r="AS653">
            <v>114</v>
          </cell>
          <cell r="AT653">
            <v>126</v>
          </cell>
          <cell r="AV653">
            <v>111</v>
          </cell>
          <cell r="AW653">
            <v>108</v>
          </cell>
          <cell r="AX653">
            <v>103</v>
          </cell>
          <cell r="AZ653">
            <v>98</v>
          </cell>
          <cell r="BA653">
            <v>86</v>
          </cell>
          <cell r="BB653">
            <v>0.3</v>
          </cell>
          <cell r="BC653">
            <v>-1.9</v>
          </cell>
          <cell r="BD653">
            <v>1.3</v>
          </cell>
          <cell r="BE653">
            <v>92</v>
          </cell>
          <cell r="BF653">
            <v>1.8</v>
          </cell>
          <cell r="BG653">
            <v>64</v>
          </cell>
          <cell r="BH653">
            <v>0.3</v>
          </cell>
          <cell r="BI653">
            <v>0.4</v>
          </cell>
          <cell r="BJ653">
            <v>69</v>
          </cell>
          <cell r="BK653">
            <v>0.8</v>
          </cell>
          <cell r="BL653">
            <v>80</v>
          </cell>
          <cell r="BM653">
            <v>-0.7</v>
          </cell>
          <cell r="BN653">
            <v>74</v>
          </cell>
          <cell r="BO653">
            <v>0.2</v>
          </cell>
          <cell r="BP653">
            <v>60</v>
          </cell>
          <cell r="BQ653">
            <v>0.3</v>
          </cell>
          <cell r="BR653">
            <v>91</v>
          </cell>
          <cell r="BS653">
            <v>92</v>
          </cell>
          <cell r="BT653">
            <v>77</v>
          </cell>
          <cell r="BU653">
            <v>92</v>
          </cell>
          <cell r="BV653">
            <v>82</v>
          </cell>
          <cell r="BW653">
            <v>95</v>
          </cell>
          <cell r="BX653">
            <v>68</v>
          </cell>
          <cell r="BY653">
            <v>95</v>
          </cell>
          <cell r="BZ653">
            <v>95</v>
          </cell>
          <cell r="CA653">
            <v>101</v>
          </cell>
          <cell r="CB653">
            <v>10</v>
          </cell>
          <cell r="CC653">
            <v>6.2</v>
          </cell>
          <cell r="CD653">
            <v>6.2</v>
          </cell>
        </row>
        <row r="654">
          <cell r="F654" t="str">
            <v>FALL</v>
          </cell>
          <cell r="G654" t="str">
            <v xml:space="preserve">BOGORO JB </v>
          </cell>
          <cell r="H654" t="str">
            <v xml:space="preserve">SATURNE   </v>
          </cell>
          <cell r="I654" t="str">
            <v>LEVIER</v>
          </cell>
          <cell r="J654" t="str">
            <v>G</v>
          </cell>
          <cell r="K654">
            <v>117</v>
          </cell>
          <cell r="L654">
            <v>95</v>
          </cell>
          <cell r="M654">
            <v>892</v>
          </cell>
          <cell r="N654">
            <v>638</v>
          </cell>
          <cell r="O654">
            <v>2</v>
          </cell>
          <cell r="P654">
            <v>4</v>
          </cell>
          <cell r="Q654">
            <v>-14</v>
          </cell>
          <cell r="R654">
            <v>1.6</v>
          </cell>
          <cell r="S654">
            <v>-0.1</v>
          </cell>
          <cell r="T654">
            <v>-303</v>
          </cell>
          <cell r="U654">
            <v>-0.2</v>
          </cell>
          <cell r="V654">
            <v>95</v>
          </cell>
          <cell r="W654">
            <v>708</v>
          </cell>
          <cell r="X654">
            <v>515</v>
          </cell>
          <cell r="Y654">
            <v>122</v>
          </cell>
          <cell r="Z654">
            <v>108</v>
          </cell>
          <cell r="AA654">
            <v>103</v>
          </cell>
          <cell r="AB654">
            <v>126</v>
          </cell>
          <cell r="AC654">
            <v>110</v>
          </cell>
          <cell r="AD654">
            <v>99</v>
          </cell>
          <cell r="AE654">
            <v>109</v>
          </cell>
          <cell r="AF654">
            <v>111</v>
          </cell>
          <cell r="AG654">
            <v>121</v>
          </cell>
          <cell r="AH654">
            <v>111</v>
          </cell>
          <cell r="AI654">
            <v>69</v>
          </cell>
          <cell r="AJ654">
            <v>102</v>
          </cell>
          <cell r="AK654">
            <v>100</v>
          </cell>
          <cell r="AL654">
            <v>105</v>
          </cell>
          <cell r="AM654">
            <v>106</v>
          </cell>
          <cell r="AN654">
            <v>137</v>
          </cell>
          <cell r="AO654">
            <v>118</v>
          </cell>
          <cell r="AP654">
            <v>93</v>
          </cell>
          <cell r="AQ654">
            <v>115</v>
          </cell>
          <cell r="AR654">
            <v>128</v>
          </cell>
          <cell r="AS654">
            <v>111</v>
          </cell>
          <cell r="AT654">
            <v>124</v>
          </cell>
          <cell r="AV654">
            <v>109</v>
          </cell>
          <cell r="AW654">
            <v>115</v>
          </cell>
          <cell r="AX654">
            <v>81</v>
          </cell>
          <cell r="AZ654">
            <v>97</v>
          </cell>
          <cell r="BA654">
            <v>102</v>
          </cell>
          <cell r="BB654">
            <v>-0.8</v>
          </cell>
          <cell r="BC654">
            <v>-0.2</v>
          </cell>
          <cell r="BD654">
            <v>-0.3</v>
          </cell>
          <cell r="BE654">
            <v>95</v>
          </cell>
          <cell r="BF654">
            <v>-0.1</v>
          </cell>
          <cell r="BG654">
            <v>88</v>
          </cell>
          <cell r="BH654">
            <v>-0.6</v>
          </cell>
          <cell r="BI654">
            <v>0</v>
          </cell>
          <cell r="BJ654">
            <v>94</v>
          </cell>
          <cell r="BK654">
            <v>0.2</v>
          </cell>
          <cell r="BL654">
            <v>90</v>
          </cell>
          <cell r="BM654">
            <v>0</v>
          </cell>
          <cell r="BN654">
            <v>95</v>
          </cell>
          <cell r="BO654">
            <v>-0.3</v>
          </cell>
          <cell r="BP654">
            <v>95</v>
          </cell>
          <cell r="BQ654">
            <v>-0.7</v>
          </cell>
          <cell r="BR654">
            <v>95</v>
          </cell>
          <cell r="BS654">
            <v>93</v>
          </cell>
          <cell r="BT654">
            <v>94</v>
          </cell>
          <cell r="BU654">
            <v>89</v>
          </cell>
          <cell r="BV654">
            <v>84</v>
          </cell>
          <cell r="BW654">
            <v>95</v>
          </cell>
          <cell r="BX654">
            <v>86</v>
          </cell>
          <cell r="BY654">
            <v>94</v>
          </cell>
          <cell r="BZ654">
            <v>106</v>
          </cell>
          <cell r="CA654">
            <v>88</v>
          </cell>
          <cell r="CB654">
            <v>9</v>
          </cell>
          <cell r="CC654">
            <v>6.1</v>
          </cell>
          <cell r="CD654">
            <v>6</v>
          </cell>
        </row>
        <row r="655">
          <cell r="F655" t="str">
            <v>IVAGE</v>
          </cell>
          <cell r="G655" t="str">
            <v xml:space="preserve">GINASTERA </v>
          </cell>
          <cell r="H655" t="str">
            <v xml:space="preserve">UGOSTAR   </v>
          </cell>
          <cell r="I655" t="str">
            <v>REDON</v>
          </cell>
          <cell r="J655" t="str">
            <v>G</v>
          </cell>
          <cell r="K655">
            <v>117</v>
          </cell>
          <cell r="L655">
            <v>95</v>
          </cell>
          <cell r="M655">
            <v>288</v>
          </cell>
          <cell r="N655">
            <v>270</v>
          </cell>
          <cell r="O655">
            <v>-2</v>
          </cell>
          <cell r="P655">
            <v>-6</v>
          </cell>
          <cell r="Q655">
            <v>4</v>
          </cell>
          <cell r="R655">
            <v>2</v>
          </cell>
          <cell r="S655">
            <v>4.3</v>
          </cell>
          <cell r="T655">
            <v>-717</v>
          </cell>
          <cell r="U655">
            <v>-0.3</v>
          </cell>
          <cell r="V655">
            <v>95</v>
          </cell>
          <cell r="W655">
            <v>195</v>
          </cell>
          <cell r="X655">
            <v>182</v>
          </cell>
          <cell r="Y655">
            <v>109</v>
          </cell>
          <cell r="Z655">
            <v>115</v>
          </cell>
          <cell r="AA655">
            <v>96</v>
          </cell>
          <cell r="AB655">
            <v>104</v>
          </cell>
          <cell r="AC655">
            <v>102</v>
          </cell>
          <cell r="AD655">
            <v>105</v>
          </cell>
          <cell r="AE655">
            <v>100</v>
          </cell>
          <cell r="AF655">
            <v>112</v>
          </cell>
          <cell r="AG655">
            <v>106</v>
          </cell>
          <cell r="AH655">
            <v>102</v>
          </cell>
          <cell r="AI655">
            <v>104</v>
          </cell>
          <cell r="AJ655">
            <v>121</v>
          </cell>
          <cell r="AK655">
            <v>92</v>
          </cell>
          <cell r="AL655">
            <v>91</v>
          </cell>
          <cell r="AM655">
            <v>97</v>
          </cell>
          <cell r="AN655">
            <v>93</v>
          </cell>
          <cell r="AO655">
            <v>78</v>
          </cell>
          <cell r="AP655">
            <v>96</v>
          </cell>
          <cell r="AQ655">
            <v>113</v>
          </cell>
          <cell r="AR655">
            <v>100</v>
          </cell>
          <cell r="AS655">
            <v>95</v>
          </cell>
          <cell r="AT655">
            <v>120</v>
          </cell>
          <cell r="AV655">
            <v>120</v>
          </cell>
          <cell r="AW655">
            <v>104</v>
          </cell>
          <cell r="AX655">
            <v>96</v>
          </cell>
          <cell r="AZ655">
            <v>106</v>
          </cell>
          <cell r="BA655">
            <v>104</v>
          </cell>
          <cell r="BB655">
            <v>0.7</v>
          </cell>
          <cell r="BC655">
            <v>-0.8</v>
          </cell>
          <cell r="BD655">
            <v>0.2</v>
          </cell>
          <cell r="BE655">
            <v>95</v>
          </cell>
          <cell r="BF655">
            <v>-0.2</v>
          </cell>
          <cell r="BG655">
            <v>78</v>
          </cell>
          <cell r="BH655">
            <v>0.8</v>
          </cell>
          <cell r="BI655">
            <v>0.9</v>
          </cell>
          <cell r="BJ655">
            <v>85</v>
          </cell>
          <cell r="BK655">
            <v>0.8</v>
          </cell>
          <cell r="BL655">
            <v>82</v>
          </cell>
          <cell r="BM655">
            <v>-0.1</v>
          </cell>
          <cell r="BN655">
            <v>88</v>
          </cell>
          <cell r="BO655">
            <v>1</v>
          </cell>
          <cell r="BP655">
            <v>84</v>
          </cell>
          <cell r="BQ655">
            <v>0.4</v>
          </cell>
          <cell r="BR655">
            <v>92</v>
          </cell>
          <cell r="BS655">
            <v>91</v>
          </cell>
          <cell r="BT655">
            <v>85</v>
          </cell>
          <cell r="BU655">
            <v>91</v>
          </cell>
          <cell r="BV655">
            <v>82</v>
          </cell>
          <cell r="BW655">
            <v>94</v>
          </cell>
          <cell r="BX655">
            <v>77</v>
          </cell>
          <cell r="BY655">
            <v>94</v>
          </cell>
          <cell r="BZ655">
            <v>106</v>
          </cell>
          <cell r="CA655">
            <v>112</v>
          </cell>
          <cell r="CB655">
            <v>9.5</v>
          </cell>
          <cell r="CC655">
            <v>6.8</v>
          </cell>
          <cell r="CD655">
            <v>6.7</v>
          </cell>
        </row>
        <row r="656">
          <cell r="F656" t="str">
            <v>URZANO JB</v>
          </cell>
          <cell r="G656" t="str">
            <v xml:space="preserve">MICMAC    </v>
          </cell>
          <cell r="H656" t="str">
            <v xml:space="preserve">FAUCON    </v>
          </cell>
          <cell r="I656" t="str">
            <v>BAOBAB</v>
          </cell>
          <cell r="J656" t="str">
            <v>G</v>
          </cell>
          <cell r="K656">
            <v>117</v>
          </cell>
          <cell r="L656">
            <v>95</v>
          </cell>
          <cell r="M656">
            <v>723</v>
          </cell>
          <cell r="N656">
            <v>476</v>
          </cell>
          <cell r="O656">
            <v>-5</v>
          </cell>
          <cell r="P656">
            <v>-1</v>
          </cell>
          <cell r="Q656">
            <v>-15</v>
          </cell>
          <cell r="R656">
            <v>0.1</v>
          </cell>
          <cell r="S656">
            <v>-1.8</v>
          </cell>
          <cell r="T656">
            <v>-78</v>
          </cell>
          <cell r="V656">
            <v>95</v>
          </cell>
          <cell r="W656">
            <v>524</v>
          </cell>
          <cell r="X656">
            <v>341</v>
          </cell>
          <cell r="Y656">
            <v>113</v>
          </cell>
          <cell r="Z656">
            <v>98</v>
          </cell>
          <cell r="AA656">
            <v>125</v>
          </cell>
          <cell r="AB656">
            <v>115</v>
          </cell>
          <cell r="AC656">
            <v>103</v>
          </cell>
          <cell r="AD656">
            <v>95</v>
          </cell>
          <cell r="AE656">
            <v>81</v>
          </cell>
          <cell r="AF656">
            <v>104</v>
          </cell>
          <cell r="AG656">
            <v>111</v>
          </cell>
          <cell r="AH656">
            <v>104</v>
          </cell>
          <cell r="AI656">
            <v>112</v>
          </cell>
          <cell r="AJ656">
            <v>111</v>
          </cell>
          <cell r="AK656">
            <v>96</v>
          </cell>
          <cell r="AL656">
            <v>114</v>
          </cell>
          <cell r="AM656">
            <v>121</v>
          </cell>
          <cell r="AN656">
            <v>91</v>
          </cell>
          <cell r="AO656">
            <v>113</v>
          </cell>
          <cell r="AP656">
            <v>101</v>
          </cell>
          <cell r="AQ656">
            <v>113</v>
          </cell>
          <cell r="AR656">
            <v>139</v>
          </cell>
          <cell r="AS656">
            <v>94</v>
          </cell>
          <cell r="AT656">
            <v>115</v>
          </cell>
          <cell r="AV656">
            <v>101</v>
          </cell>
          <cell r="AW656">
            <v>119</v>
          </cell>
          <cell r="AX656">
            <v>88</v>
          </cell>
          <cell r="AZ656">
            <v>95</v>
          </cell>
          <cell r="BA656">
            <v>95</v>
          </cell>
          <cell r="BB656">
            <v>0.6</v>
          </cell>
          <cell r="BC656">
            <v>-1</v>
          </cell>
          <cell r="BD656">
            <v>1.2</v>
          </cell>
          <cell r="BE656">
            <v>95</v>
          </cell>
          <cell r="BF656">
            <v>1.2</v>
          </cell>
          <cell r="BG656">
            <v>90</v>
          </cell>
          <cell r="BH656">
            <v>0.9</v>
          </cell>
          <cell r="BI656">
            <v>0.4</v>
          </cell>
          <cell r="BJ656">
            <v>93</v>
          </cell>
          <cell r="BK656">
            <v>0</v>
          </cell>
          <cell r="BL656">
            <v>88</v>
          </cell>
          <cell r="BM656">
            <v>0.9</v>
          </cell>
          <cell r="BN656">
            <v>95</v>
          </cell>
          <cell r="BO656">
            <v>0.3</v>
          </cell>
          <cell r="BP656">
            <v>95</v>
          </cell>
          <cell r="BQ656">
            <v>0.4</v>
          </cell>
          <cell r="BR656">
            <v>95</v>
          </cell>
          <cell r="BS656">
            <v>89</v>
          </cell>
          <cell r="BT656">
            <v>95</v>
          </cell>
          <cell r="BU656">
            <v>91</v>
          </cell>
          <cell r="BV656">
            <v>89</v>
          </cell>
          <cell r="BW656">
            <v>92</v>
          </cell>
          <cell r="BX656">
            <v>90</v>
          </cell>
          <cell r="BY656">
            <v>93</v>
          </cell>
          <cell r="BZ656">
            <v>105</v>
          </cell>
          <cell r="CA656">
            <v>95</v>
          </cell>
          <cell r="CB656">
            <v>7.2</v>
          </cell>
          <cell r="CC656">
            <v>6.7</v>
          </cell>
          <cell r="CD656">
            <v>7.1</v>
          </cell>
        </row>
        <row r="657">
          <cell r="F657" t="str">
            <v>GYFIR</v>
          </cell>
          <cell r="G657" t="str">
            <v xml:space="preserve">DRIBBLE   </v>
          </cell>
          <cell r="H657" t="str">
            <v xml:space="preserve">REDON     </v>
          </cell>
          <cell r="I657" t="str">
            <v>NENNI JB</v>
          </cell>
          <cell r="J657" t="str">
            <v>G</v>
          </cell>
          <cell r="K657">
            <v>117</v>
          </cell>
          <cell r="L657">
            <v>95</v>
          </cell>
          <cell r="M657">
            <v>779</v>
          </cell>
          <cell r="N657">
            <v>613</v>
          </cell>
          <cell r="O657">
            <v>-10</v>
          </cell>
          <cell r="P657">
            <v>-6</v>
          </cell>
          <cell r="Q657">
            <v>-19</v>
          </cell>
          <cell r="R657">
            <v>0.3</v>
          </cell>
          <cell r="S657">
            <v>-1</v>
          </cell>
          <cell r="T657">
            <v>-287</v>
          </cell>
          <cell r="U657">
            <v>-1.1000000000000001</v>
          </cell>
          <cell r="V657">
            <v>95</v>
          </cell>
          <cell r="W657">
            <v>554</v>
          </cell>
          <cell r="X657">
            <v>450</v>
          </cell>
          <cell r="Y657">
            <v>110</v>
          </cell>
          <cell r="Z657">
            <v>106</v>
          </cell>
          <cell r="AA657">
            <v>104</v>
          </cell>
          <cell r="AB657">
            <v>107</v>
          </cell>
          <cell r="AC657">
            <v>104</v>
          </cell>
          <cell r="AD657">
            <v>109</v>
          </cell>
          <cell r="AE657">
            <v>100</v>
          </cell>
          <cell r="AF657">
            <v>107</v>
          </cell>
          <cell r="AG657">
            <v>115</v>
          </cell>
          <cell r="AH657">
            <v>101</v>
          </cell>
          <cell r="AI657">
            <v>108</v>
          </cell>
          <cell r="AJ657">
            <v>114</v>
          </cell>
          <cell r="AK657">
            <v>109</v>
          </cell>
          <cell r="AL657">
            <v>101</v>
          </cell>
          <cell r="AM657">
            <v>99</v>
          </cell>
          <cell r="AN657">
            <v>105</v>
          </cell>
          <cell r="AO657">
            <v>79</v>
          </cell>
          <cell r="AP657">
            <v>87</v>
          </cell>
          <cell r="AQ657">
            <v>120</v>
          </cell>
          <cell r="AR657">
            <v>120</v>
          </cell>
          <cell r="AS657">
            <v>102</v>
          </cell>
          <cell r="AT657">
            <v>116</v>
          </cell>
          <cell r="AV657">
            <v>89</v>
          </cell>
          <cell r="AW657">
            <v>100</v>
          </cell>
          <cell r="AX657">
            <v>78</v>
          </cell>
          <cell r="AZ657">
            <v>104</v>
          </cell>
          <cell r="BA657">
            <v>112</v>
          </cell>
          <cell r="BB657">
            <v>-1.5</v>
          </cell>
          <cell r="BC657">
            <v>-1.7</v>
          </cell>
          <cell r="BD657">
            <v>1.7</v>
          </cell>
          <cell r="BE657">
            <v>95</v>
          </cell>
          <cell r="BF657">
            <v>1.9</v>
          </cell>
          <cell r="BG657">
            <v>88</v>
          </cell>
          <cell r="BH657">
            <v>1.2</v>
          </cell>
          <cell r="BI657">
            <v>0.7</v>
          </cell>
          <cell r="BJ657">
            <v>93</v>
          </cell>
          <cell r="BK657">
            <v>0</v>
          </cell>
          <cell r="BL657">
            <v>88</v>
          </cell>
          <cell r="BM657">
            <v>0.9</v>
          </cell>
          <cell r="BN657">
            <v>95</v>
          </cell>
          <cell r="BO657">
            <v>1.1000000000000001</v>
          </cell>
          <cell r="BP657">
            <v>95</v>
          </cell>
          <cell r="BQ657">
            <v>0.4</v>
          </cell>
          <cell r="BR657">
            <v>94</v>
          </cell>
          <cell r="BS657">
            <v>90</v>
          </cell>
          <cell r="BT657">
            <v>91</v>
          </cell>
          <cell r="BU657">
            <v>90</v>
          </cell>
          <cell r="BV657">
            <v>82</v>
          </cell>
          <cell r="BW657">
            <v>93</v>
          </cell>
          <cell r="BX657">
            <v>81</v>
          </cell>
          <cell r="BY657">
            <v>95</v>
          </cell>
          <cell r="BZ657">
            <v>107</v>
          </cell>
          <cell r="CA657">
            <v>77</v>
          </cell>
          <cell r="CB657">
            <v>9</v>
          </cell>
          <cell r="CC657">
            <v>7.2</v>
          </cell>
          <cell r="CD657">
            <v>7.2</v>
          </cell>
        </row>
        <row r="658">
          <cell r="F658" t="str">
            <v>LINCOLN</v>
          </cell>
          <cell r="G658" t="str">
            <v xml:space="preserve">HITECH    </v>
          </cell>
          <cell r="H658" t="str">
            <v xml:space="preserve">FUEGO     </v>
          </cell>
          <cell r="I658" t="str">
            <v>ROBIN</v>
          </cell>
          <cell r="J658" t="str">
            <v>G</v>
          </cell>
          <cell r="K658">
            <v>117</v>
          </cell>
          <cell r="L658">
            <v>95</v>
          </cell>
          <cell r="M658">
            <v>1115</v>
          </cell>
          <cell r="N658">
            <v>867</v>
          </cell>
          <cell r="O658">
            <v>-14</v>
          </cell>
          <cell r="P658">
            <v>-12</v>
          </cell>
          <cell r="Q658">
            <v>-22</v>
          </cell>
          <cell r="R658">
            <v>1.8</v>
          </cell>
          <cell r="S658">
            <v>1.3</v>
          </cell>
          <cell r="T658">
            <v>-833</v>
          </cell>
          <cell r="U658">
            <v>-0.7</v>
          </cell>
          <cell r="V658">
            <v>95</v>
          </cell>
          <cell r="W658">
            <v>388</v>
          </cell>
          <cell r="X658">
            <v>315</v>
          </cell>
          <cell r="Y658">
            <v>103</v>
          </cell>
          <cell r="Z658">
            <v>102</v>
          </cell>
          <cell r="AA658">
            <v>102</v>
          </cell>
          <cell r="AB658">
            <v>99</v>
          </cell>
          <cell r="AC658">
            <v>94</v>
          </cell>
          <cell r="AD658">
            <v>113</v>
          </cell>
          <cell r="AE658">
            <v>94</v>
          </cell>
          <cell r="AF658">
            <v>114</v>
          </cell>
          <cell r="AG658">
            <v>116</v>
          </cell>
          <cell r="AH658">
            <v>97</v>
          </cell>
          <cell r="AI658">
            <v>101</v>
          </cell>
          <cell r="AJ658">
            <v>100</v>
          </cell>
          <cell r="AK658">
            <v>92</v>
          </cell>
          <cell r="AL658">
            <v>94</v>
          </cell>
          <cell r="AM658">
            <v>97</v>
          </cell>
          <cell r="AN658">
            <v>96</v>
          </cell>
          <cell r="AO658">
            <v>78</v>
          </cell>
          <cell r="AP658">
            <v>93</v>
          </cell>
          <cell r="AQ658">
            <v>117</v>
          </cell>
          <cell r="AR658">
            <v>122</v>
          </cell>
          <cell r="AS658">
            <v>100</v>
          </cell>
          <cell r="AT658">
            <v>109</v>
          </cell>
          <cell r="AV658">
            <v>62</v>
          </cell>
          <cell r="AW658">
            <v>86</v>
          </cell>
          <cell r="AX658">
            <v>103</v>
          </cell>
          <cell r="AZ658">
            <v>111</v>
          </cell>
          <cell r="BA658">
            <v>114</v>
          </cell>
          <cell r="BB658">
            <v>-0.7</v>
          </cell>
          <cell r="BC658">
            <v>1.7</v>
          </cell>
          <cell r="BD658">
            <v>0.6</v>
          </cell>
          <cell r="BE658">
            <v>95</v>
          </cell>
          <cell r="BF658">
            <v>0.7</v>
          </cell>
          <cell r="BG658">
            <v>81</v>
          </cell>
          <cell r="BH658">
            <v>0.3</v>
          </cell>
          <cell r="BI658">
            <v>2.2999999999999998</v>
          </cell>
          <cell r="BJ658">
            <v>87</v>
          </cell>
          <cell r="BK658">
            <v>2.2000000000000002</v>
          </cell>
          <cell r="BL658">
            <v>95</v>
          </cell>
          <cell r="BM658">
            <v>0.3</v>
          </cell>
          <cell r="BN658">
            <v>92</v>
          </cell>
          <cell r="BO658">
            <v>1.5</v>
          </cell>
          <cell r="BP658">
            <v>73</v>
          </cell>
          <cell r="BQ658">
            <v>1.5</v>
          </cell>
          <cell r="BR658">
            <v>95</v>
          </cell>
          <cell r="BS658">
            <v>91</v>
          </cell>
          <cell r="BT658">
            <v>90</v>
          </cell>
          <cell r="BU658">
            <v>90</v>
          </cell>
          <cell r="BV658">
            <v>92</v>
          </cell>
          <cell r="BW658">
            <v>93</v>
          </cell>
          <cell r="BX658">
            <v>83</v>
          </cell>
          <cell r="BY658">
            <v>94</v>
          </cell>
          <cell r="BZ658">
            <v>104</v>
          </cell>
          <cell r="CA658">
            <v>98</v>
          </cell>
          <cell r="CB658">
            <v>9.8000000000000007</v>
          </cell>
          <cell r="CC658">
            <v>6.8</v>
          </cell>
          <cell r="CD658">
            <v>6.9</v>
          </cell>
        </row>
        <row r="659">
          <cell r="F659" t="str">
            <v>DISNEY JB</v>
          </cell>
          <cell r="G659" t="str">
            <v xml:space="preserve">SALAN JB  </v>
          </cell>
          <cell r="H659" t="str">
            <v xml:space="preserve">NATIF JB  </v>
          </cell>
          <cell r="I659" t="str">
            <v>LAVAL</v>
          </cell>
          <cell r="J659" t="str">
            <v>G</v>
          </cell>
          <cell r="K659">
            <v>116</v>
          </cell>
          <cell r="L659">
            <v>95</v>
          </cell>
          <cell r="M659">
            <v>432</v>
          </cell>
          <cell r="N659">
            <v>324</v>
          </cell>
          <cell r="O659">
            <v>32</v>
          </cell>
          <cell r="P659">
            <v>29</v>
          </cell>
          <cell r="Q659">
            <v>18</v>
          </cell>
          <cell r="R659">
            <v>1</v>
          </cell>
          <cell r="S659">
            <v>-0.9</v>
          </cell>
          <cell r="T659">
            <v>635</v>
          </cell>
          <cell r="V659">
            <v>95</v>
          </cell>
          <cell r="W659">
            <v>302</v>
          </cell>
          <cell r="X659">
            <v>234</v>
          </cell>
          <cell r="Y659">
            <v>82</v>
          </cell>
          <cell r="Z659">
            <v>86</v>
          </cell>
          <cell r="AA659">
            <v>93</v>
          </cell>
          <cell r="AB659">
            <v>85</v>
          </cell>
          <cell r="AC659">
            <v>109</v>
          </cell>
          <cell r="AD659">
            <v>94</v>
          </cell>
          <cell r="AE659">
            <v>88</v>
          </cell>
          <cell r="AF659">
            <v>85</v>
          </cell>
          <cell r="AG659">
            <v>90</v>
          </cell>
          <cell r="AH659">
            <v>112</v>
          </cell>
          <cell r="AI659">
            <v>104</v>
          </cell>
          <cell r="AJ659">
            <v>99</v>
          </cell>
          <cell r="AK659">
            <v>109</v>
          </cell>
          <cell r="AL659">
            <v>111</v>
          </cell>
          <cell r="AM659">
            <v>81</v>
          </cell>
          <cell r="AN659">
            <v>87</v>
          </cell>
          <cell r="AO659">
            <v>96</v>
          </cell>
          <cell r="AP659">
            <v>95</v>
          </cell>
          <cell r="AQ659">
            <v>90</v>
          </cell>
          <cell r="AR659">
            <v>62</v>
          </cell>
          <cell r="AS659">
            <v>95</v>
          </cell>
          <cell r="AT659">
            <v>86</v>
          </cell>
          <cell r="AV659">
            <v>95</v>
          </cell>
          <cell r="AW659">
            <v>122</v>
          </cell>
          <cell r="AX659">
            <v>80</v>
          </cell>
          <cell r="AZ659">
            <v>88</v>
          </cell>
          <cell r="BA659">
            <v>99</v>
          </cell>
          <cell r="BB659">
            <v>0.4</v>
          </cell>
          <cell r="BC659">
            <v>1</v>
          </cell>
          <cell r="BD659">
            <v>-0.2</v>
          </cell>
          <cell r="BE659">
            <v>95</v>
          </cell>
          <cell r="BF659">
            <v>0.2</v>
          </cell>
          <cell r="BG659">
            <v>86</v>
          </cell>
          <cell r="BH659">
            <v>-0.7</v>
          </cell>
          <cell r="BI659">
            <v>-0.6</v>
          </cell>
          <cell r="BJ659">
            <v>90</v>
          </cell>
          <cell r="BK659">
            <v>-0.4</v>
          </cell>
          <cell r="BL659">
            <v>84</v>
          </cell>
          <cell r="BM659">
            <v>0.7</v>
          </cell>
          <cell r="BN659">
            <v>91</v>
          </cell>
          <cell r="BO659">
            <v>-1.5</v>
          </cell>
          <cell r="BP659">
            <v>93</v>
          </cell>
          <cell r="BQ659">
            <v>-0.9</v>
          </cell>
          <cell r="BR659">
            <v>95</v>
          </cell>
          <cell r="BS659">
            <v>85</v>
          </cell>
          <cell r="BT659">
            <v>91</v>
          </cell>
          <cell r="BU659">
            <v>90</v>
          </cell>
          <cell r="BV659">
            <v>86</v>
          </cell>
          <cell r="BW659">
            <v>92</v>
          </cell>
          <cell r="BX659">
            <v>85</v>
          </cell>
          <cell r="BY659">
            <v>94</v>
          </cell>
          <cell r="BZ659">
            <v>105</v>
          </cell>
          <cell r="CA659">
            <v>106</v>
          </cell>
          <cell r="CB659">
            <v>8.6</v>
          </cell>
          <cell r="CC659">
            <v>6</v>
          </cell>
          <cell r="CD659">
            <v>6.4</v>
          </cell>
        </row>
        <row r="660">
          <cell r="F660" t="str">
            <v>FRANCIUM</v>
          </cell>
          <cell r="G660" t="str">
            <v xml:space="preserve">DRACENA   </v>
          </cell>
          <cell r="H660" t="str">
            <v xml:space="preserve">PLUMITIF  </v>
          </cell>
          <cell r="I660" t="str">
            <v>MICMAC</v>
          </cell>
          <cell r="J660" t="str">
            <v>G</v>
          </cell>
          <cell r="K660">
            <v>116</v>
          </cell>
          <cell r="L660">
            <v>95</v>
          </cell>
          <cell r="M660">
            <v>427</v>
          </cell>
          <cell r="N660">
            <v>381</v>
          </cell>
          <cell r="O660">
            <v>24</v>
          </cell>
          <cell r="P660">
            <v>17</v>
          </cell>
          <cell r="Q660">
            <v>32</v>
          </cell>
          <cell r="R660">
            <v>0.3</v>
          </cell>
          <cell r="S660">
            <v>1.8</v>
          </cell>
          <cell r="T660">
            <v>399</v>
          </cell>
          <cell r="U660">
            <v>-0.9</v>
          </cell>
          <cell r="V660">
            <v>95</v>
          </cell>
          <cell r="W660">
            <v>289</v>
          </cell>
          <cell r="X660">
            <v>261</v>
          </cell>
          <cell r="Y660">
            <v>86</v>
          </cell>
          <cell r="Z660">
            <v>77</v>
          </cell>
          <cell r="AA660">
            <v>92</v>
          </cell>
          <cell r="AB660">
            <v>105</v>
          </cell>
          <cell r="AC660">
            <v>99</v>
          </cell>
          <cell r="AD660">
            <v>73</v>
          </cell>
          <cell r="AE660">
            <v>75</v>
          </cell>
          <cell r="AF660">
            <v>88</v>
          </cell>
          <cell r="AG660">
            <v>88</v>
          </cell>
          <cell r="AH660">
            <v>91</v>
          </cell>
          <cell r="AI660">
            <v>116</v>
          </cell>
          <cell r="AJ660">
            <v>81</v>
          </cell>
          <cell r="AK660">
            <v>118</v>
          </cell>
          <cell r="AL660">
            <v>85</v>
          </cell>
          <cell r="AM660">
            <v>98</v>
          </cell>
          <cell r="AN660">
            <v>116</v>
          </cell>
          <cell r="AO660">
            <v>124</v>
          </cell>
          <cell r="AP660">
            <v>113</v>
          </cell>
          <cell r="AQ660">
            <v>80</v>
          </cell>
          <cell r="AR660">
            <v>97</v>
          </cell>
          <cell r="AS660">
            <v>122</v>
          </cell>
          <cell r="AT660">
            <v>103</v>
          </cell>
          <cell r="AV660">
            <v>98</v>
          </cell>
          <cell r="AW660">
            <v>91</v>
          </cell>
          <cell r="AX660">
            <v>103</v>
          </cell>
          <cell r="AZ660">
            <v>80</v>
          </cell>
          <cell r="BA660">
            <v>68</v>
          </cell>
          <cell r="BB660">
            <v>-2</v>
          </cell>
          <cell r="BC660">
            <v>-1.2</v>
          </cell>
          <cell r="BD660">
            <v>0.4</v>
          </cell>
          <cell r="BE660">
            <v>95</v>
          </cell>
          <cell r="BF660">
            <v>0.6</v>
          </cell>
          <cell r="BG660">
            <v>82</v>
          </cell>
          <cell r="BH660">
            <v>-0.2</v>
          </cell>
          <cell r="BI660">
            <v>0.2</v>
          </cell>
          <cell r="BJ660">
            <v>89</v>
          </cell>
          <cell r="BK660">
            <v>0</v>
          </cell>
          <cell r="BL660">
            <v>82</v>
          </cell>
          <cell r="BM660">
            <v>1.3</v>
          </cell>
          <cell r="BN660">
            <v>91</v>
          </cell>
          <cell r="BO660">
            <v>-0.8</v>
          </cell>
          <cell r="BP660">
            <v>92</v>
          </cell>
          <cell r="BQ660">
            <v>-0.4</v>
          </cell>
          <cell r="BR660">
            <v>91</v>
          </cell>
          <cell r="BS660">
            <v>92</v>
          </cell>
          <cell r="BT660">
            <v>87</v>
          </cell>
          <cell r="BU660">
            <v>91</v>
          </cell>
          <cell r="BV660">
            <v>78</v>
          </cell>
          <cell r="BW660">
            <v>94</v>
          </cell>
          <cell r="BX660">
            <v>77</v>
          </cell>
          <cell r="BY660">
            <v>95</v>
          </cell>
          <cell r="BZ660">
            <v>96</v>
          </cell>
          <cell r="CA660">
            <v>101</v>
          </cell>
          <cell r="CB660">
            <v>8.9</v>
          </cell>
          <cell r="CC660">
            <v>6.6</v>
          </cell>
          <cell r="CD660">
            <v>6.7</v>
          </cell>
        </row>
        <row r="661">
          <cell r="F661" t="str">
            <v>HOURZAC</v>
          </cell>
          <cell r="G661" t="str">
            <v xml:space="preserve">FICASTONE </v>
          </cell>
          <cell r="H661" t="str">
            <v>TILLEUL JB</v>
          </cell>
          <cell r="I661" t="str">
            <v>OXALIN</v>
          </cell>
          <cell r="J661" t="str">
            <v>G</v>
          </cell>
          <cell r="K661">
            <v>116</v>
          </cell>
          <cell r="L661">
            <v>95</v>
          </cell>
          <cell r="M661">
            <v>674</v>
          </cell>
          <cell r="N661">
            <v>560</v>
          </cell>
          <cell r="O661">
            <v>24</v>
          </cell>
          <cell r="P661">
            <v>17</v>
          </cell>
          <cell r="Q661">
            <v>25</v>
          </cell>
          <cell r="R661">
            <v>1.6</v>
          </cell>
          <cell r="S661">
            <v>2.2999999999999998</v>
          </cell>
          <cell r="T661">
            <v>125</v>
          </cell>
          <cell r="U661">
            <v>-0.1</v>
          </cell>
          <cell r="V661">
            <v>95</v>
          </cell>
          <cell r="W661">
            <v>460</v>
          </cell>
          <cell r="X661">
            <v>385</v>
          </cell>
          <cell r="Y661">
            <v>90</v>
          </cell>
          <cell r="Z661">
            <v>93</v>
          </cell>
          <cell r="AA661">
            <v>91</v>
          </cell>
          <cell r="AB661">
            <v>94</v>
          </cell>
          <cell r="AC661">
            <v>106</v>
          </cell>
          <cell r="AD661">
            <v>86</v>
          </cell>
          <cell r="AE661">
            <v>92</v>
          </cell>
          <cell r="AF661">
            <v>103</v>
          </cell>
          <cell r="AG661">
            <v>100</v>
          </cell>
          <cell r="AH661">
            <v>97</v>
          </cell>
          <cell r="AI661">
            <v>94</v>
          </cell>
          <cell r="AJ661">
            <v>94</v>
          </cell>
          <cell r="AK661">
            <v>103</v>
          </cell>
          <cell r="AL661">
            <v>94</v>
          </cell>
          <cell r="AM661">
            <v>83</v>
          </cell>
          <cell r="AN661">
            <v>110</v>
          </cell>
          <cell r="AO661">
            <v>109</v>
          </cell>
          <cell r="AP661">
            <v>91</v>
          </cell>
          <cell r="AQ661">
            <v>96</v>
          </cell>
          <cell r="AR661">
            <v>75</v>
          </cell>
          <cell r="AS661">
            <v>96</v>
          </cell>
          <cell r="AT661">
            <v>84</v>
          </cell>
          <cell r="AV661">
            <v>100</v>
          </cell>
          <cell r="AW661">
            <v>101</v>
          </cell>
          <cell r="AX661">
            <v>89</v>
          </cell>
          <cell r="AZ661">
            <v>77</v>
          </cell>
          <cell r="BA661">
            <v>96</v>
          </cell>
          <cell r="BB661">
            <v>0.3</v>
          </cell>
          <cell r="BC661">
            <v>1.2</v>
          </cell>
          <cell r="BD661">
            <v>0.4</v>
          </cell>
          <cell r="BE661">
            <v>95</v>
          </cell>
          <cell r="BF661">
            <v>0.5</v>
          </cell>
          <cell r="BG661">
            <v>84</v>
          </cell>
          <cell r="BH661">
            <v>0.1</v>
          </cell>
          <cell r="BI661">
            <v>-0.8</v>
          </cell>
          <cell r="BJ661">
            <v>91</v>
          </cell>
          <cell r="BK661">
            <v>-0.5</v>
          </cell>
          <cell r="BL661">
            <v>89</v>
          </cell>
          <cell r="BM661">
            <v>0.3</v>
          </cell>
          <cell r="BN661">
            <v>93</v>
          </cell>
          <cell r="BO661">
            <v>-1.6</v>
          </cell>
          <cell r="BP661">
            <v>91</v>
          </cell>
          <cell r="BQ661">
            <v>-0.2</v>
          </cell>
          <cell r="BR661">
            <v>94</v>
          </cell>
          <cell r="BS661">
            <v>89</v>
          </cell>
          <cell r="BT661">
            <v>90</v>
          </cell>
          <cell r="BU661">
            <v>89</v>
          </cell>
          <cell r="BV661">
            <v>84</v>
          </cell>
          <cell r="BW661">
            <v>92</v>
          </cell>
          <cell r="BX661">
            <v>81</v>
          </cell>
          <cell r="BY661">
            <v>93</v>
          </cell>
          <cell r="BZ661">
            <v>95</v>
          </cell>
          <cell r="CA661">
            <v>97</v>
          </cell>
          <cell r="CB661">
            <v>9.4</v>
          </cell>
          <cell r="CC661">
            <v>6.1</v>
          </cell>
          <cell r="CD661">
            <v>6.1</v>
          </cell>
        </row>
        <row r="662">
          <cell r="F662" t="str">
            <v>HERALD</v>
          </cell>
          <cell r="G662" t="str">
            <v>ESCOBAR JB</v>
          </cell>
          <cell r="H662" t="str">
            <v xml:space="preserve">SILLON    </v>
          </cell>
          <cell r="I662" t="str">
            <v>PERNAN</v>
          </cell>
          <cell r="J662" t="str">
            <v>G</v>
          </cell>
          <cell r="K662">
            <v>116</v>
          </cell>
          <cell r="L662">
            <v>95</v>
          </cell>
          <cell r="M662">
            <v>129</v>
          </cell>
          <cell r="N662">
            <v>123</v>
          </cell>
          <cell r="O662">
            <v>21</v>
          </cell>
          <cell r="P662">
            <v>22</v>
          </cell>
          <cell r="Q662">
            <v>6</v>
          </cell>
          <cell r="R662">
            <v>-0.3</v>
          </cell>
          <cell r="S662">
            <v>-2.2999999999999998</v>
          </cell>
          <cell r="T662">
            <v>688</v>
          </cell>
          <cell r="U662">
            <v>-0.8</v>
          </cell>
          <cell r="V662">
            <v>93</v>
          </cell>
          <cell r="W662">
            <v>93</v>
          </cell>
          <cell r="X662">
            <v>88</v>
          </cell>
          <cell r="Y662">
            <v>98</v>
          </cell>
          <cell r="Z662">
            <v>97</v>
          </cell>
          <cell r="AA662">
            <v>92</v>
          </cell>
          <cell r="AB662">
            <v>103</v>
          </cell>
          <cell r="AC662">
            <v>113</v>
          </cell>
          <cell r="AD662">
            <v>75</v>
          </cell>
          <cell r="AE662">
            <v>92</v>
          </cell>
          <cell r="AF662">
            <v>110</v>
          </cell>
          <cell r="AG662">
            <v>94</v>
          </cell>
          <cell r="AH662">
            <v>109</v>
          </cell>
          <cell r="AI662">
            <v>96</v>
          </cell>
          <cell r="AJ662">
            <v>87</v>
          </cell>
          <cell r="AK662">
            <v>116</v>
          </cell>
          <cell r="AL662">
            <v>91</v>
          </cell>
          <cell r="AM662">
            <v>87</v>
          </cell>
          <cell r="AN662">
            <v>97</v>
          </cell>
          <cell r="AO662">
            <v>102</v>
          </cell>
          <cell r="AP662">
            <v>103</v>
          </cell>
          <cell r="AQ662">
            <v>103</v>
          </cell>
          <cell r="AR662">
            <v>95</v>
          </cell>
          <cell r="AS662">
            <v>82</v>
          </cell>
          <cell r="AT662">
            <v>113</v>
          </cell>
          <cell r="AV662">
            <v>104</v>
          </cell>
          <cell r="AW662">
            <v>130</v>
          </cell>
          <cell r="AX662">
            <v>83</v>
          </cell>
          <cell r="AZ662">
            <v>69</v>
          </cell>
          <cell r="BA662">
            <v>84</v>
          </cell>
          <cell r="BB662">
            <v>-0.1</v>
          </cell>
          <cell r="BC662">
            <v>0.8</v>
          </cell>
          <cell r="BD662">
            <v>-0.8</v>
          </cell>
          <cell r="BE662">
            <v>93</v>
          </cell>
          <cell r="BF662">
            <v>-0.4</v>
          </cell>
          <cell r="BG662">
            <v>69</v>
          </cell>
          <cell r="BH662">
            <v>-1</v>
          </cell>
          <cell r="BI662">
            <v>0.1</v>
          </cell>
          <cell r="BJ662">
            <v>79</v>
          </cell>
          <cell r="BK662">
            <v>0.2</v>
          </cell>
          <cell r="BL662">
            <v>73</v>
          </cell>
          <cell r="BM662">
            <v>-0.1</v>
          </cell>
          <cell r="BN662">
            <v>81</v>
          </cell>
          <cell r="BO662">
            <v>-0.1</v>
          </cell>
          <cell r="BP662">
            <v>79</v>
          </cell>
          <cell r="BQ662">
            <v>-0.1</v>
          </cell>
          <cell r="BR662">
            <v>88</v>
          </cell>
          <cell r="BS662">
            <v>85</v>
          </cell>
          <cell r="BT662">
            <v>79</v>
          </cell>
          <cell r="BU662">
            <v>86</v>
          </cell>
          <cell r="BV662">
            <v>74</v>
          </cell>
          <cell r="BW662">
            <v>92</v>
          </cell>
          <cell r="BX662">
            <v>68</v>
          </cell>
          <cell r="BY662">
            <v>94</v>
          </cell>
          <cell r="BZ662">
            <v>109</v>
          </cell>
          <cell r="CA662">
            <v>90</v>
          </cell>
          <cell r="CB662">
            <v>9.5</v>
          </cell>
          <cell r="CC662">
            <v>5.5</v>
          </cell>
          <cell r="CD662">
            <v>5.4</v>
          </cell>
        </row>
        <row r="663">
          <cell r="F663" t="str">
            <v>HEGALIE</v>
          </cell>
          <cell r="G663" t="str">
            <v xml:space="preserve">FEELING   </v>
          </cell>
          <cell r="H663" t="str">
            <v xml:space="preserve">PIOMBO    </v>
          </cell>
          <cell r="I663" t="str">
            <v>LINOU</v>
          </cell>
          <cell r="J663" t="str">
            <v>G</v>
          </cell>
          <cell r="K663">
            <v>116</v>
          </cell>
          <cell r="L663">
            <v>95</v>
          </cell>
          <cell r="M663">
            <v>373</v>
          </cell>
          <cell r="N663">
            <v>345</v>
          </cell>
          <cell r="O663">
            <v>16</v>
          </cell>
          <cell r="P663">
            <v>14</v>
          </cell>
          <cell r="Q663">
            <v>10</v>
          </cell>
          <cell r="R663">
            <v>0.2</v>
          </cell>
          <cell r="S663">
            <v>-0.6</v>
          </cell>
          <cell r="T663">
            <v>360</v>
          </cell>
          <cell r="U663">
            <v>-0.2</v>
          </cell>
          <cell r="V663">
            <v>95</v>
          </cell>
          <cell r="W663">
            <v>221</v>
          </cell>
          <cell r="X663">
            <v>202</v>
          </cell>
          <cell r="Y663">
            <v>97</v>
          </cell>
          <cell r="Z663">
            <v>84</v>
          </cell>
          <cell r="AA663">
            <v>113</v>
          </cell>
          <cell r="AB663">
            <v>103</v>
          </cell>
          <cell r="AC663">
            <v>101</v>
          </cell>
          <cell r="AD663">
            <v>107</v>
          </cell>
          <cell r="AE663">
            <v>102</v>
          </cell>
          <cell r="AF663">
            <v>74</v>
          </cell>
          <cell r="AG663">
            <v>90</v>
          </cell>
          <cell r="AH663">
            <v>87</v>
          </cell>
          <cell r="AI663">
            <v>90</v>
          </cell>
          <cell r="AJ663">
            <v>93</v>
          </cell>
          <cell r="AK663">
            <v>93</v>
          </cell>
          <cell r="AL663">
            <v>110</v>
          </cell>
          <cell r="AM663">
            <v>115</v>
          </cell>
          <cell r="AN663">
            <v>117</v>
          </cell>
          <cell r="AO663">
            <v>94</v>
          </cell>
          <cell r="AP663">
            <v>112</v>
          </cell>
          <cell r="AQ663">
            <v>94</v>
          </cell>
          <cell r="AR663">
            <v>102</v>
          </cell>
          <cell r="AS663">
            <v>95</v>
          </cell>
          <cell r="AT663">
            <v>110</v>
          </cell>
          <cell r="AV663">
            <v>102</v>
          </cell>
          <cell r="AW663">
            <v>110</v>
          </cell>
          <cell r="AX663">
            <v>107</v>
          </cell>
          <cell r="AZ663">
            <v>105</v>
          </cell>
          <cell r="BA663">
            <v>109</v>
          </cell>
          <cell r="BB663">
            <v>1.5</v>
          </cell>
          <cell r="BC663">
            <v>1.9</v>
          </cell>
          <cell r="BD663">
            <v>0</v>
          </cell>
          <cell r="BE663">
            <v>95</v>
          </cell>
          <cell r="BF663">
            <v>0.2</v>
          </cell>
          <cell r="BG663">
            <v>80</v>
          </cell>
          <cell r="BH663">
            <v>-0.3</v>
          </cell>
          <cell r="BI663">
            <v>0.4</v>
          </cell>
          <cell r="BJ663">
            <v>87</v>
          </cell>
          <cell r="BK663">
            <v>0.6</v>
          </cell>
          <cell r="BL663">
            <v>83</v>
          </cell>
          <cell r="BM663">
            <v>-0.7</v>
          </cell>
          <cell r="BN663">
            <v>90</v>
          </cell>
          <cell r="BO663">
            <v>0.7</v>
          </cell>
          <cell r="BP663">
            <v>86</v>
          </cell>
          <cell r="BQ663">
            <v>0.3</v>
          </cell>
          <cell r="BR663">
            <v>93</v>
          </cell>
          <cell r="BS663">
            <v>89</v>
          </cell>
          <cell r="BT663">
            <v>86</v>
          </cell>
          <cell r="BU663">
            <v>89</v>
          </cell>
          <cell r="BV663">
            <v>81</v>
          </cell>
          <cell r="BW663">
            <v>94</v>
          </cell>
          <cell r="BX663">
            <v>75</v>
          </cell>
          <cell r="BY663">
            <v>96</v>
          </cell>
          <cell r="BZ663">
            <v>95</v>
          </cell>
          <cell r="CA663">
            <v>111</v>
          </cell>
          <cell r="CB663">
            <v>8.9</v>
          </cell>
          <cell r="CC663">
            <v>5</v>
          </cell>
          <cell r="CD663">
            <v>4.9000000000000004</v>
          </cell>
        </row>
        <row r="664">
          <cell r="F664" t="str">
            <v>FUVEAU JB</v>
          </cell>
          <cell r="G664" t="str">
            <v xml:space="preserve">VALFIN JB </v>
          </cell>
          <cell r="H664" t="str">
            <v xml:space="preserve">NENNI JB  </v>
          </cell>
          <cell r="I664" t="str">
            <v>RIZOTO JB</v>
          </cell>
          <cell r="J664" t="str">
            <v>G</v>
          </cell>
          <cell r="K664">
            <v>116</v>
          </cell>
          <cell r="L664">
            <v>95</v>
          </cell>
          <cell r="M664">
            <v>178</v>
          </cell>
          <cell r="N664">
            <v>144</v>
          </cell>
          <cell r="O664">
            <v>16</v>
          </cell>
          <cell r="P664">
            <v>14</v>
          </cell>
          <cell r="Q664">
            <v>19</v>
          </cell>
          <cell r="R664">
            <v>-0.9</v>
          </cell>
          <cell r="S664">
            <v>-1.1000000000000001</v>
          </cell>
          <cell r="T664">
            <v>674</v>
          </cell>
          <cell r="V664">
            <v>95</v>
          </cell>
          <cell r="W664">
            <v>149</v>
          </cell>
          <cell r="X664">
            <v>123</v>
          </cell>
          <cell r="Y664">
            <v>93</v>
          </cell>
          <cell r="Z664">
            <v>87</v>
          </cell>
          <cell r="AA664">
            <v>94</v>
          </cell>
          <cell r="AB664">
            <v>103</v>
          </cell>
          <cell r="AC664">
            <v>104</v>
          </cell>
          <cell r="AD664">
            <v>106</v>
          </cell>
          <cell r="AE664">
            <v>97</v>
          </cell>
          <cell r="AF664">
            <v>80</v>
          </cell>
          <cell r="AG664">
            <v>91</v>
          </cell>
          <cell r="AH664">
            <v>65</v>
          </cell>
          <cell r="AI664">
            <v>80</v>
          </cell>
          <cell r="AJ664">
            <v>89</v>
          </cell>
          <cell r="AK664">
            <v>100</v>
          </cell>
          <cell r="AL664">
            <v>95</v>
          </cell>
          <cell r="AM664">
            <v>84</v>
          </cell>
          <cell r="AN664">
            <v>114</v>
          </cell>
          <cell r="AO664">
            <v>120</v>
          </cell>
          <cell r="AP664">
            <v>85</v>
          </cell>
          <cell r="AQ664">
            <v>100</v>
          </cell>
          <cell r="AR664">
            <v>106</v>
          </cell>
          <cell r="AS664">
            <v>94</v>
          </cell>
          <cell r="AT664">
            <v>75</v>
          </cell>
          <cell r="AV664">
            <v>106</v>
          </cell>
          <cell r="AW664">
            <v>109</v>
          </cell>
          <cell r="AX664">
            <v>77</v>
          </cell>
          <cell r="AZ664">
            <v>106</v>
          </cell>
          <cell r="BA664">
            <v>106</v>
          </cell>
          <cell r="BB664">
            <v>-1.8</v>
          </cell>
          <cell r="BC664">
            <v>-0.9</v>
          </cell>
          <cell r="BD664">
            <v>0.9</v>
          </cell>
          <cell r="BE664">
            <v>95</v>
          </cell>
          <cell r="BF664">
            <v>1.6</v>
          </cell>
          <cell r="BG664">
            <v>77</v>
          </cell>
          <cell r="BH664">
            <v>-0.3</v>
          </cell>
          <cell r="BI664">
            <v>0</v>
          </cell>
          <cell r="BJ664">
            <v>81</v>
          </cell>
          <cell r="BK664">
            <v>1.2</v>
          </cell>
          <cell r="BL664">
            <v>75</v>
          </cell>
          <cell r="BM664">
            <v>0.7</v>
          </cell>
          <cell r="BN664">
            <v>84</v>
          </cell>
          <cell r="BO664">
            <v>-3.1</v>
          </cell>
          <cell r="BP664">
            <v>84</v>
          </cell>
          <cell r="BQ664">
            <v>0.7</v>
          </cell>
          <cell r="BR664">
            <v>89</v>
          </cell>
          <cell r="BS664">
            <v>91</v>
          </cell>
          <cell r="BT664">
            <v>85</v>
          </cell>
          <cell r="BU664">
            <v>90</v>
          </cell>
          <cell r="BV664">
            <v>77</v>
          </cell>
          <cell r="BW664">
            <v>95</v>
          </cell>
          <cell r="BX664">
            <v>76</v>
          </cell>
          <cell r="BY664">
            <v>94</v>
          </cell>
          <cell r="BZ664">
            <v>97</v>
          </cell>
          <cell r="CA664">
            <v>98</v>
          </cell>
          <cell r="CB664">
            <v>8.9</v>
          </cell>
          <cell r="CC664">
            <v>6.1</v>
          </cell>
          <cell r="CD664">
            <v>7</v>
          </cell>
        </row>
        <row r="665">
          <cell r="F665" t="str">
            <v>LASDEPIC</v>
          </cell>
          <cell r="G665" t="str">
            <v xml:space="preserve">GERGY     </v>
          </cell>
          <cell r="H665" t="str">
            <v xml:space="preserve">RADIOSO   </v>
          </cell>
          <cell r="I665" t="str">
            <v>LAUTECHAUX</v>
          </cell>
          <cell r="J665" t="str">
            <v>G</v>
          </cell>
          <cell r="K665">
            <v>116</v>
          </cell>
          <cell r="L665">
            <v>95</v>
          </cell>
          <cell r="M665">
            <v>296</v>
          </cell>
          <cell r="N665">
            <v>273</v>
          </cell>
          <cell r="O665">
            <v>16</v>
          </cell>
          <cell r="P665">
            <v>11</v>
          </cell>
          <cell r="Q665">
            <v>15</v>
          </cell>
          <cell r="R665">
            <v>1.1000000000000001</v>
          </cell>
          <cell r="S665">
            <v>1.4</v>
          </cell>
          <cell r="T665">
            <v>45</v>
          </cell>
          <cell r="U665">
            <v>-0.6</v>
          </cell>
          <cell r="V665">
            <v>94</v>
          </cell>
          <cell r="W665">
            <v>124</v>
          </cell>
          <cell r="X665">
            <v>116</v>
          </cell>
          <cell r="Y665">
            <v>92</v>
          </cell>
          <cell r="Z665">
            <v>85</v>
          </cell>
          <cell r="AA665">
            <v>101</v>
          </cell>
          <cell r="AB665">
            <v>98</v>
          </cell>
          <cell r="AC665">
            <v>111</v>
          </cell>
          <cell r="AD665">
            <v>102</v>
          </cell>
          <cell r="AE665">
            <v>94</v>
          </cell>
          <cell r="AF665">
            <v>79</v>
          </cell>
          <cell r="AG665">
            <v>93</v>
          </cell>
          <cell r="AH665">
            <v>84</v>
          </cell>
          <cell r="AI665">
            <v>80</v>
          </cell>
          <cell r="AJ665">
            <v>98</v>
          </cell>
          <cell r="AK665">
            <v>86</v>
          </cell>
          <cell r="AL665">
            <v>101</v>
          </cell>
          <cell r="AM665">
            <v>91</v>
          </cell>
          <cell r="AN665">
            <v>105</v>
          </cell>
          <cell r="AO665">
            <v>118</v>
          </cell>
          <cell r="AP665">
            <v>99</v>
          </cell>
          <cell r="AQ665">
            <v>97</v>
          </cell>
          <cell r="AR665">
            <v>86</v>
          </cell>
          <cell r="AS665">
            <v>76</v>
          </cell>
          <cell r="AT665">
            <v>101</v>
          </cell>
          <cell r="AV665">
            <v>96</v>
          </cell>
          <cell r="AW665">
            <v>105</v>
          </cell>
          <cell r="AX665">
            <v>94</v>
          </cell>
          <cell r="AZ665">
            <v>102</v>
          </cell>
          <cell r="BA665">
            <v>101</v>
          </cell>
          <cell r="BB665">
            <v>0</v>
          </cell>
          <cell r="BC665">
            <v>0.9</v>
          </cell>
          <cell r="BD665">
            <v>0.8</v>
          </cell>
          <cell r="BE665">
            <v>95</v>
          </cell>
          <cell r="BF665">
            <v>1</v>
          </cell>
          <cell r="BG665">
            <v>70</v>
          </cell>
          <cell r="BH665">
            <v>0.3</v>
          </cell>
          <cell r="BI665">
            <v>-0.4</v>
          </cell>
          <cell r="BJ665">
            <v>79</v>
          </cell>
          <cell r="BK665">
            <v>0.1</v>
          </cell>
          <cell r="BL665">
            <v>81</v>
          </cell>
          <cell r="BM665">
            <v>0.5</v>
          </cell>
          <cell r="BN665">
            <v>83</v>
          </cell>
          <cell r="BO665">
            <v>-1.8</v>
          </cell>
          <cell r="BP665">
            <v>69</v>
          </cell>
          <cell r="BQ665">
            <v>0.7</v>
          </cell>
          <cell r="BR665">
            <v>93</v>
          </cell>
          <cell r="BS665">
            <v>90</v>
          </cell>
          <cell r="BT665">
            <v>82</v>
          </cell>
          <cell r="BU665">
            <v>90</v>
          </cell>
          <cell r="BV665">
            <v>82</v>
          </cell>
          <cell r="BW665">
            <v>94</v>
          </cell>
          <cell r="BX665">
            <v>72</v>
          </cell>
          <cell r="BY665">
            <v>93</v>
          </cell>
          <cell r="BZ665">
            <v>99</v>
          </cell>
          <cell r="CA665">
            <v>95</v>
          </cell>
          <cell r="CB665">
            <v>9.4</v>
          </cell>
          <cell r="CC665">
            <v>5.7</v>
          </cell>
          <cell r="CD665">
            <v>5.7</v>
          </cell>
        </row>
        <row r="666">
          <cell r="F666" t="str">
            <v>GILLEUL</v>
          </cell>
          <cell r="G666" t="str">
            <v xml:space="preserve">DANGELO   </v>
          </cell>
          <cell r="H666" t="str">
            <v xml:space="preserve">SATURNE   </v>
          </cell>
          <cell r="I666" t="str">
            <v>MICMAC</v>
          </cell>
          <cell r="J666" t="str">
            <v>G</v>
          </cell>
          <cell r="K666">
            <v>116</v>
          </cell>
          <cell r="L666">
            <v>95</v>
          </cell>
          <cell r="M666">
            <v>321</v>
          </cell>
          <cell r="N666">
            <v>296</v>
          </cell>
          <cell r="O666">
            <v>15</v>
          </cell>
          <cell r="P666">
            <v>15</v>
          </cell>
          <cell r="Q666">
            <v>6</v>
          </cell>
          <cell r="R666">
            <v>0</v>
          </cell>
          <cell r="S666">
            <v>-1.9</v>
          </cell>
          <cell r="T666">
            <v>446</v>
          </cell>
          <cell r="U666">
            <v>0.7</v>
          </cell>
          <cell r="V666">
            <v>95</v>
          </cell>
          <cell r="W666">
            <v>233</v>
          </cell>
          <cell r="X666">
            <v>214</v>
          </cell>
          <cell r="Y666">
            <v>97</v>
          </cell>
          <cell r="Z666">
            <v>107</v>
          </cell>
          <cell r="AA666">
            <v>105</v>
          </cell>
          <cell r="AB666">
            <v>88</v>
          </cell>
          <cell r="AC666">
            <v>100</v>
          </cell>
          <cell r="AD666">
            <v>111</v>
          </cell>
          <cell r="AE666">
            <v>105</v>
          </cell>
          <cell r="AF666">
            <v>107</v>
          </cell>
          <cell r="AG666">
            <v>94</v>
          </cell>
          <cell r="AH666">
            <v>103</v>
          </cell>
          <cell r="AI666">
            <v>93</v>
          </cell>
          <cell r="AJ666">
            <v>99</v>
          </cell>
          <cell r="AK666">
            <v>99</v>
          </cell>
          <cell r="AL666">
            <v>99</v>
          </cell>
          <cell r="AM666">
            <v>100</v>
          </cell>
          <cell r="AN666">
            <v>93</v>
          </cell>
          <cell r="AO666">
            <v>92</v>
          </cell>
          <cell r="AP666">
            <v>94</v>
          </cell>
          <cell r="AQ666">
            <v>93</v>
          </cell>
          <cell r="AR666">
            <v>85</v>
          </cell>
          <cell r="AS666">
            <v>102</v>
          </cell>
          <cell r="AT666">
            <v>70</v>
          </cell>
          <cell r="AV666">
            <v>101</v>
          </cell>
          <cell r="AW666">
            <v>85</v>
          </cell>
          <cell r="AX666">
            <v>100</v>
          </cell>
          <cell r="AZ666">
            <v>104</v>
          </cell>
          <cell r="BA666">
            <v>117</v>
          </cell>
          <cell r="BB666">
            <v>-1.2</v>
          </cell>
          <cell r="BC666">
            <v>0.3</v>
          </cell>
          <cell r="BD666">
            <v>0.7</v>
          </cell>
          <cell r="BE666">
            <v>95</v>
          </cell>
          <cell r="BF666">
            <v>0.8</v>
          </cell>
          <cell r="BG666">
            <v>79</v>
          </cell>
          <cell r="BH666">
            <v>0.5</v>
          </cell>
          <cell r="BI666">
            <v>-0.7</v>
          </cell>
          <cell r="BJ666">
            <v>87</v>
          </cell>
          <cell r="BK666">
            <v>-1</v>
          </cell>
          <cell r="BL666">
            <v>81</v>
          </cell>
          <cell r="BM666">
            <v>-0.9</v>
          </cell>
          <cell r="BN666">
            <v>89</v>
          </cell>
          <cell r="BO666">
            <v>1.1000000000000001</v>
          </cell>
          <cell r="BP666">
            <v>90</v>
          </cell>
          <cell r="BQ666">
            <v>0.2</v>
          </cell>
          <cell r="BR666">
            <v>92</v>
          </cell>
          <cell r="BS666">
            <v>92</v>
          </cell>
          <cell r="BT666">
            <v>87</v>
          </cell>
          <cell r="BU666">
            <v>87</v>
          </cell>
          <cell r="BV666">
            <v>81</v>
          </cell>
          <cell r="BW666">
            <v>94</v>
          </cell>
          <cell r="BX666">
            <v>77</v>
          </cell>
          <cell r="BY666">
            <v>92</v>
          </cell>
          <cell r="BZ666">
            <v>108</v>
          </cell>
          <cell r="CA666">
            <v>95</v>
          </cell>
          <cell r="CB666">
            <v>9</v>
          </cell>
          <cell r="CC666">
            <v>6.2</v>
          </cell>
          <cell r="CD666">
            <v>6.2</v>
          </cell>
        </row>
        <row r="667">
          <cell r="F667" t="str">
            <v>CORSICA</v>
          </cell>
          <cell r="G667" t="str">
            <v xml:space="preserve">RADIOSO   </v>
          </cell>
          <cell r="H667" t="str">
            <v xml:space="preserve">MICMAC    </v>
          </cell>
          <cell r="I667" t="str">
            <v>FAUCON</v>
          </cell>
          <cell r="J667" t="str">
            <v>G</v>
          </cell>
          <cell r="K667">
            <v>116</v>
          </cell>
          <cell r="L667">
            <v>95</v>
          </cell>
          <cell r="M667">
            <v>977</v>
          </cell>
          <cell r="N667">
            <v>779</v>
          </cell>
          <cell r="O667">
            <v>15</v>
          </cell>
          <cell r="P667">
            <v>11</v>
          </cell>
          <cell r="Q667">
            <v>8</v>
          </cell>
          <cell r="R667">
            <v>1.5</v>
          </cell>
          <cell r="S667">
            <v>1</v>
          </cell>
          <cell r="T667">
            <v>-15</v>
          </cell>
          <cell r="U667">
            <v>0.3</v>
          </cell>
          <cell r="V667">
            <v>95</v>
          </cell>
          <cell r="W667">
            <v>789</v>
          </cell>
          <cell r="X667">
            <v>628</v>
          </cell>
          <cell r="Y667">
            <v>101</v>
          </cell>
          <cell r="Z667">
            <v>95</v>
          </cell>
          <cell r="AA667">
            <v>113</v>
          </cell>
          <cell r="AB667">
            <v>99</v>
          </cell>
          <cell r="AC667">
            <v>105</v>
          </cell>
          <cell r="AD667">
            <v>103</v>
          </cell>
          <cell r="AE667">
            <v>99</v>
          </cell>
          <cell r="AF667">
            <v>91</v>
          </cell>
          <cell r="AG667">
            <v>104</v>
          </cell>
          <cell r="AH667">
            <v>90</v>
          </cell>
          <cell r="AI667">
            <v>97</v>
          </cell>
          <cell r="AJ667">
            <v>95</v>
          </cell>
          <cell r="AK667">
            <v>88</v>
          </cell>
          <cell r="AL667">
            <v>110</v>
          </cell>
          <cell r="AM667">
            <v>96</v>
          </cell>
          <cell r="AN667">
            <v>102</v>
          </cell>
          <cell r="AO667">
            <v>115</v>
          </cell>
          <cell r="AP667">
            <v>107</v>
          </cell>
          <cell r="AQ667">
            <v>86</v>
          </cell>
          <cell r="AR667">
            <v>102</v>
          </cell>
          <cell r="AS667">
            <v>97</v>
          </cell>
          <cell r="AT667">
            <v>105</v>
          </cell>
          <cell r="AV667">
            <v>85</v>
          </cell>
          <cell r="AW667">
            <v>99</v>
          </cell>
          <cell r="AX667">
            <v>99</v>
          </cell>
          <cell r="AZ667">
            <v>113</v>
          </cell>
          <cell r="BA667">
            <v>93</v>
          </cell>
          <cell r="BB667">
            <v>0.9</v>
          </cell>
          <cell r="BC667">
            <v>1.1000000000000001</v>
          </cell>
          <cell r="BD667">
            <v>0.1</v>
          </cell>
          <cell r="BE667">
            <v>95</v>
          </cell>
          <cell r="BF667">
            <v>0.1</v>
          </cell>
          <cell r="BG667">
            <v>90</v>
          </cell>
          <cell r="BH667">
            <v>0.1</v>
          </cell>
          <cell r="BI667">
            <v>0.7</v>
          </cell>
          <cell r="BJ667">
            <v>94</v>
          </cell>
          <cell r="BK667">
            <v>0.6</v>
          </cell>
          <cell r="BL667">
            <v>91</v>
          </cell>
          <cell r="BM667">
            <v>0.8</v>
          </cell>
          <cell r="BN667">
            <v>95</v>
          </cell>
          <cell r="BO667">
            <v>-0.1</v>
          </cell>
          <cell r="BP667">
            <v>95</v>
          </cell>
          <cell r="BQ667">
            <v>-0.7</v>
          </cell>
          <cell r="BR667">
            <v>95</v>
          </cell>
          <cell r="BS667">
            <v>91</v>
          </cell>
          <cell r="BT667">
            <v>95</v>
          </cell>
          <cell r="BU667">
            <v>89</v>
          </cell>
          <cell r="BV667">
            <v>86</v>
          </cell>
          <cell r="BW667">
            <v>93</v>
          </cell>
          <cell r="BX667">
            <v>88</v>
          </cell>
          <cell r="BY667">
            <v>94</v>
          </cell>
          <cell r="BZ667">
            <v>78</v>
          </cell>
          <cell r="CA667">
            <v>83</v>
          </cell>
          <cell r="CB667">
            <v>8</v>
          </cell>
          <cell r="CC667">
            <v>7.1</v>
          </cell>
          <cell r="CD667">
            <v>7.1</v>
          </cell>
        </row>
        <row r="668">
          <cell r="F668" t="str">
            <v>INTERMEZO</v>
          </cell>
          <cell r="G668" t="str">
            <v xml:space="preserve">BRINK     </v>
          </cell>
          <cell r="H668" t="str">
            <v xml:space="preserve">UGOSTAR   </v>
          </cell>
          <cell r="I668" t="str">
            <v>REDON</v>
          </cell>
          <cell r="J668" t="str">
            <v>G</v>
          </cell>
          <cell r="K668">
            <v>116</v>
          </cell>
          <cell r="L668">
            <v>95</v>
          </cell>
          <cell r="M668">
            <v>255</v>
          </cell>
          <cell r="N668">
            <v>238</v>
          </cell>
          <cell r="O668">
            <v>14</v>
          </cell>
          <cell r="P668">
            <v>14</v>
          </cell>
          <cell r="Q668">
            <v>10</v>
          </cell>
          <cell r="R668">
            <v>-1.2</v>
          </cell>
          <cell r="S668">
            <v>-2.1</v>
          </cell>
          <cell r="T668">
            <v>688</v>
          </cell>
          <cell r="U668">
            <v>1</v>
          </cell>
          <cell r="V668">
            <v>95</v>
          </cell>
          <cell r="W668">
            <v>152</v>
          </cell>
          <cell r="X668">
            <v>142</v>
          </cell>
          <cell r="Y668">
            <v>100</v>
          </cell>
          <cell r="Z668">
            <v>100</v>
          </cell>
          <cell r="AA668">
            <v>104</v>
          </cell>
          <cell r="AB668">
            <v>100</v>
          </cell>
          <cell r="AC668">
            <v>92</v>
          </cell>
          <cell r="AD668">
            <v>99</v>
          </cell>
          <cell r="AE668">
            <v>89</v>
          </cell>
          <cell r="AF668">
            <v>105</v>
          </cell>
          <cell r="AG668">
            <v>103</v>
          </cell>
          <cell r="AH668">
            <v>107</v>
          </cell>
          <cell r="AI668">
            <v>108</v>
          </cell>
          <cell r="AJ668">
            <v>105</v>
          </cell>
          <cell r="AK668">
            <v>91</v>
          </cell>
          <cell r="AL668">
            <v>90</v>
          </cell>
          <cell r="AM668">
            <v>97</v>
          </cell>
          <cell r="AN668">
            <v>98</v>
          </cell>
          <cell r="AO668">
            <v>105</v>
          </cell>
          <cell r="AP668">
            <v>107</v>
          </cell>
          <cell r="AQ668">
            <v>101</v>
          </cell>
          <cell r="AR668">
            <v>99</v>
          </cell>
          <cell r="AS668">
            <v>98</v>
          </cell>
          <cell r="AT668">
            <v>94</v>
          </cell>
          <cell r="AV668">
            <v>116</v>
          </cell>
          <cell r="AW668">
            <v>81</v>
          </cell>
          <cell r="AX668">
            <v>103</v>
          </cell>
          <cell r="AZ668">
            <v>104</v>
          </cell>
          <cell r="BA668">
            <v>94</v>
          </cell>
          <cell r="BB668">
            <v>-0.1</v>
          </cell>
          <cell r="BC668">
            <v>0.5</v>
          </cell>
          <cell r="BD668">
            <v>0.6</v>
          </cell>
          <cell r="BE668">
            <v>95</v>
          </cell>
          <cell r="BF668">
            <v>0.6</v>
          </cell>
          <cell r="BG668">
            <v>75</v>
          </cell>
          <cell r="BH668">
            <v>0.5</v>
          </cell>
          <cell r="BI668">
            <v>0.2</v>
          </cell>
          <cell r="BJ668">
            <v>83</v>
          </cell>
          <cell r="BK668">
            <v>-0.2</v>
          </cell>
          <cell r="BL668">
            <v>79</v>
          </cell>
          <cell r="BM668">
            <v>1.3</v>
          </cell>
          <cell r="BN668">
            <v>86</v>
          </cell>
          <cell r="BO668">
            <v>-0.3</v>
          </cell>
          <cell r="BP668">
            <v>82</v>
          </cell>
          <cell r="BQ668">
            <v>0.5</v>
          </cell>
          <cell r="BR668">
            <v>91</v>
          </cell>
          <cell r="BS668">
            <v>90</v>
          </cell>
          <cell r="BT668">
            <v>83</v>
          </cell>
          <cell r="BU668">
            <v>89</v>
          </cell>
          <cell r="BV668">
            <v>81</v>
          </cell>
          <cell r="BW668">
            <v>92</v>
          </cell>
          <cell r="BX668">
            <v>75</v>
          </cell>
          <cell r="BY668">
            <v>92</v>
          </cell>
          <cell r="BZ668">
            <v>95</v>
          </cell>
          <cell r="CA668">
            <v>116</v>
          </cell>
          <cell r="CB668">
            <v>9</v>
          </cell>
          <cell r="CC668">
            <v>7.2</v>
          </cell>
          <cell r="CD668">
            <v>7.2</v>
          </cell>
        </row>
        <row r="669">
          <cell r="F669" t="str">
            <v>LANGELO</v>
          </cell>
          <cell r="G669" t="str">
            <v xml:space="preserve">IVAGE     </v>
          </cell>
          <cell r="H669" t="str">
            <v xml:space="preserve">BRINK     </v>
          </cell>
          <cell r="I669" t="str">
            <v>URBANISTE</v>
          </cell>
          <cell r="J669" t="str">
            <v>G</v>
          </cell>
          <cell r="K669">
            <v>116</v>
          </cell>
          <cell r="L669">
            <v>90</v>
          </cell>
          <cell r="M669">
            <v>82</v>
          </cell>
          <cell r="N669">
            <v>79</v>
          </cell>
          <cell r="O669">
            <v>14</v>
          </cell>
          <cell r="P669">
            <v>8</v>
          </cell>
          <cell r="Q669">
            <v>19</v>
          </cell>
          <cell r="R669">
            <v>0.8</v>
          </cell>
          <cell r="S669">
            <v>2.2999999999999998</v>
          </cell>
          <cell r="T669">
            <v>27</v>
          </cell>
          <cell r="U669">
            <v>0.5</v>
          </cell>
          <cell r="V669">
            <v>84</v>
          </cell>
          <cell r="W669">
            <v>26</v>
          </cell>
          <cell r="X669">
            <v>25</v>
          </cell>
          <cell r="Y669">
            <v>106</v>
          </cell>
          <cell r="Z669">
            <v>109</v>
          </cell>
          <cell r="AA669">
            <v>104</v>
          </cell>
          <cell r="AB669">
            <v>101</v>
          </cell>
          <cell r="AC669">
            <v>109</v>
          </cell>
          <cell r="AD669">
            <v>101</v>
          </cell>
          <cell r="AE669">
            <v>103</v>
          </cell>
          <cell r="AF669">
            <v>111</v>
          </cell>
          <cell r="AG669">
            <v>97</v>
          </cell>
          <cell r="AH669">
            <v>95</v>
          </cell>
          <cell r="AI669">
            <v>97</v>
          </cell>
          <cell r="AJ669">
            <v>107</v>
          </cell>
          <cell r="AK669">
            <v>96</v>
          </cell>
          <cell r="AL669">
            <v>90</v>
          </cell>
          <cell r="AM669">
            <v>89</v>
          </cell>
          <cell r="AN669">
            <v>83</v>
          </cell>
          <cell r="AO669">
            <v>90</v>
          </cell>
          <cell r="AP669">
            <v>105</v>
          </cell>
          <cell r="AQ669">
            <v>105</v>
          </cell>
          <cell r="AR669">
            <v>86</v>
          </cell>
          <cell r="AS669">
            <v>92</v>
          </cell>
          <cell r="AT669">
            <v>114</v>
          </cell>
          <cell r="AV669">
            <v>124</v>
          </cell>
          <cell r="AW669">
            <v>115</v>
          </cell>
          <cell r="AX669">
            <v>89</v>
          </cell>
          <cell r="AZ669">
            <v>96</v>
          </cell>
          <cell r="BA669">
            <v>105</v>
          </cell>
          <cell r="BB669">
            <v>0.7</v>
          </cell>
          <cell r="BC669">
            <v>1.8</v>
          </cell>
          <cell r="BD669">
            <v>-0.2</v>
          </cell>
          <cell r="BE669">
            <v>88</v>
          </cell>
          <cell r="BF669">
            <v>-0.5</v>
          </cell>
          <cell r="BG669">
            <v>63</v>
          </cell>
          <cell r="BH669">
            <v>0.5</v>
          </cell>
          <cell r="BI669">
            <v>-0.1</v>
          </cell>
          <cell r="BJ669">
            <v>65</v>
          </cell>
          <cell r="BK669">
            <v>-0.1</v>
          </cell>
          <cell r="BL669">
            <v>77</v>
          </cell>
          <cell r="BM669">
            <v>-0.5</v>
          </cell>
          <cell r="BN669">
            <v>70</v>
          </cell>
          <cell r="BO669">
            <v>0.2</v>
          </cell>
          <cell r="BP669">
            <v>60</v>
          </cell>
          <cell r="BQ669">
            <v>0.2</v>
          </cell>
          <cell r="BR669">
            <v>89</v>
          </cell>
          <cell r="BS669">
            <v>90</v>
          </cell>
          <cell r="BT669">
            <v>74</v>
          </cell>
          <cell r="BU669">
            <v>90</v>
          </cell>
          <cell r="BV669">
            <v>77</v>
          </cell>
          <cell r="BW669">
            <v>94</v>
          </cell>
          <cell r="BX669">
            <v>66</v>
          </cell>
          <cell r="BY669">
            <v>93</v>
          </cell>
          <cell r="BZ669">
            <v>105</v>
          </cell>
          <cell r="CA669">
            <v>126</v>
          </cell>
          <cell r="CB669">
            <v>10.1</v>
          </cell>
          <cell r="CC669">
            <v>6.9</v>
          </cell>
          <cell r="CD669">
            <v>6.9</v>
          </cell>
        </row>
        <row r="670">
          <cell r="F670" t="str">
            <v>JAMICAL JB</v>
          </cell>
          <cell r="G670" t="str">
            <v xml:space="preserve">HUARD JB  </v>
          </cell>
          <cell r="H670" t="str">
            <v xml:space="preserve">VIGOR JB  </v>
          </cell>
          <cell r="I670" t="str">
            <v>OXALIN</v>
          </cell>
          <cell r="J670" t="str">
            <v>G</v>
          </cell>
          <cell r="K670">
            <v>116</v>
          </cell>
          <cell r="L670">
            <v>95</v>
          </cell>
          <cell r="M670">
            <v>240</v>
          </cell>
          <cell r="N670">
            <v>171</v>
          </cell>
          <cell r="O670">
            <v>10</v>
          </cell>
          <cell r="P670">
            <v>10</v>
          </cell>
          <cell r="Q670">
            <v>7</v>
          </cell>
          <cell r="R670">
            <v>-0.7</v>
          </cell>
          <cell r="S670">
            <v>-1.6</v>
          </cell>
          <cell r="T670">
            <v>445</v>
          </cell>
          <cell r="V670">
            <v>95</v>
          </cell>
          <cell r="W670">
            <v>173</v>
          </cell>
          <cell r="X670">
            <v>116</v>
          </cell>
          <cell r="Y670">
            <v>108</v>
          </cell>
          <cell r="Z670">
            <v>93</v>
          </cell>
          <cell r="AA670">
            <v>117</v>
          </cell>
          <cell r="AB670">
            <v>113</v>
          </cell>
          <cell r="AC670">
            <v>107</v>
          </cell>
          <cell r="AD670">
            <v>99</v>
          </cell>
          <cell r="AE670">
            <v>98</v>
          </cell>
          <cell r="AF670">
            <v>98</v>
          </cell>
          <cell r="AG670">
            <v>101</v>
          </cell>
          <cell r="AH670">
            <v>111</v>
          </cell>
          <cell r="AI670">
            <v>116</v>
          </cell>
          <cell r="AJ670">
            <v>97</v>
          </cell>
          <cell r="AK670">
            <v>99</v>
          </cell>
          <cell r="AL670">
            <v>97</v>
          </cell>
          <cell r="AM670">
            <v>112</v>
          </cell>
          <cell r="AN670">
            <v>118</v>
          </cell>
          <cell r="AO670">
            <v>113</v>
          </cell>
          <cell r="AP670">
            <v>103</v>
          </cell>
          <cell r="AQ670">
            <v>113</v>
          </cell>
          <cell r="AR670">
            <v>107</v>
          </cell>
          <cell r="AS670">
            <v>115</v>
          </cell>
          <cell r="AT670">
            <v>83</v>
          </cell>
          <cell r="AV670">
            <v>116</v>
          </cell>
          <cell r="AW670">
            <v>101</v>
          </cell>
          <cell r="AX670">
            <v>79</v>
          </cell>
          <cell r="AZ670">
            <v>95</v>
          </cell>
          <cell r="BA670">
            <v>103</v>
          </cell>
          <cell r="BB670">
            <v>0.6</v>
          </cell>
          <cell r="BC670">
            <v>-1</v>
          </cell>
          <cell r="BD670">
            <v>-0.2</v>
          </cell>
          <cell r="BE670">
            <v>94</v>
          </cell>
          <cell r="BF670">
            <v>-0.1</v>
          </cell>
          <cell r="BG670">
            <v>69</v>
          </cell>
          <cell r="BH670">
            <v>-0.3</v>
          </cell>
          <cell r="BI670">
            <v>0.6</v>
          </cell>
          <cell r="BJ670">
            <v>76</v>
          </cell>
          <cell r="BK670">
            <v>0.8</v>
          </cell>
          <cell r="BL670">
            <v>79</v>
          </cell>
          <cell r="BM670">
            <v>0.2</v>
          </cell>
          <cell r="BN670">
            <v>81</v>
          </cell>
          <cell r="BO670">
            <v>-0.2</v>
          </cell>
          <cell r="BP670">
            <v>65</v>
          </cell>
          <cell r="BQ670">
            <v>0.7</v>
          </cell>
          <cell r="BR670">
            <v>91</v>
          </cell>
          <cell r="BS670">
            <v>86</v>
          </cell>
          <cell r="BT670">
            <v>82</v>
          </cell>
          <cell r="BU670">
            <v>87</v>
          </cell>
          <cell r="BV670">
            <v>81</v>
          </cell>
          <cell r="BW670">
            <v>94</v>
          </cell>
          <cell r="BX670">
            <v>73</v>
          </cell>
          <cell r="BY670">
            <v>93</v>
          </cell>
          <cell r="BZ670">
            <v>98</v>
          </cell>
          <cell r="CA670">
            <v>67</v>
          </cell>
          <cell r="CB670">
            <v>9.6</v>
          </cell>
          <cell r="CC670">
            <v>6.3</v>
          </cell>
          <cell r="CD670">
            <v>6.5</v>
          </cell>
        </row>
        <row r="671">
          <cell r="F671" t="str">
            <v>JOZUAL JB</v>
          </cell>
          <cell r="G671" t="str">
            <v xml:space="preserve">HEXAM JB  </v>
          </cell>
          <cell r="H671" t="str">
            <v xml:space="preserve">TRIOMPHE  </v>
          </cell>
          <cell r="I671" t="str">
            <v>REDON</v>
          </cell>
          <cell r="J671" t="str">
            <v>G</v>
          </cell>
          <cell r="K671">
            <v>116</v>
          </cell>
          <cell r="L671">
            <v>95</v>
          </cell>
          <cell r="M671">
            <v>171</v>
          </cell>
          <cell r="N671">
            <v>131</v>
          </cell>
          <cell r="O671">
            <v>4</v>
          </cell>
          <cell r="P671">
            <v>6</v>
          </cell>
          <cell r="Q671">
            <v>-4</v>
          </cell>
          <cell r="R671">
            <v>-0.3</v>
          </cell>
          <cell r="S671">
            <v>-2.4</v>
          </cell>
          <cell r="T671">
            <v>343</v>
          </cell>
          <cell r="V671">
            <v>93</v>
          </cell>
          <cell r="W671">
            <v>102</v>
          </cell>
          <cell r="X671">
            <v>79</v>
          </cell>
          <cell r="Y671">
            <v>112</v>
          </cell>
          <cell r="Z671">
            <v>115</v>
          </cell>
          <cell r="AA671">
            <v>103</v>
          </cell>
          <cell r="AB671">
            <v>105</v>
          </cell>
          <cell r="AC671">
            <v>94</v>
          </cell>
          <cell r="AD671">
            <v>102</v>
          </cell>
          <cell r="AE671">
            <v>113</v>
          </cell>
          <cell r="AF671">
            <v>110</v>
          </cell>
          <cell r="AG671">
            <v>104</v>
          </cell>
          <cell r="AH671">
            <v>114</v>
          </cell>
          <cell r="AI671">
            <v>107</v>
          </cell>
          <cell r="AJ671">
            <v>114</v>
          </cell>
          <cell r="AK671">
            <v>99</v>
          </cell>
          <cell r="AL671">
            <v>78</v>
          </cell>
          <cell r="AM671">
            <v>102</v>
          </cell>
          <cell r="AN671">
            <v>112</v>
          </cell>
          <cell r="AO671">
            <v>107</v>
          </cell>
          <cell r="AP671">
            <v>105</v>
          </cell>
          <cell r="AQ671">
            <v>108</v>
          </cell>
          <cell r="AR671">
            <v>105</v>
          </cell>
          <cell r="AS671">
            <v>84</v>
          </cell>
          <cell r="AT671">
            <v>118</v>
          </cell>
          <cell r="AV671">
            <v>98</v>
          </cell>
          <cell r="AW671">
            <v>88</v>
          </cell>
          <cell r="AX671">
            <v>108</v>
          </cell>
          <cell r="AZ671">
            <v>105</v>
          </cell>
          <cell r="BA671">
            <v>99</v>
          </cell>
          <cell r="BB671">
            <v>-2.2000000000000002</v>
          </cell>
          <cell r="BC671">
            <v>-1.9</v>
          </cell>
          <cell r="BD671">
            <v>0.8</v>
          </cell>
          <cell r="BE671">
            <v>92</v>
          </cell>
          <cell r="BF671">
            <v>1.2</v>
          </cell>
          <cell r="BG671">
            <v>65</v>
          </cell>
          <cell r="BH671">
            <v>0</v>
          </cell>
          <cell r="BI671">
            <v>-0.3</v>
          </cell>
          <cell r="BJ671">
            <v>73</v>
          </cell>
          <cell r="BK671">
            <v>0.3</v>
          </cell>
          <cell r="BL671">
            <v>75</v>
          </cell>
          <cell r="BM671">
            <v>0.2</v>
          </cell>
          <cell r="BN671">
            <v>77</v>
          </cell>
          <cell r="BO671">
            <v>-1.7</v>
          </cell>
          <cell r="BP671">
            <v>59</v>
          </cell>
          <cell r="BQ671">
            <v>0.9</v>
          </cell>
          <cell r="BR671">
            <v>88</v>
          </cell>
          <cell r="BS671">
            <v>88</v>
          </cell>
          <cell r="BT671">
            <v>77</v>
          </cell>
          <cell r="BU671">
            <v>91</v>
          </cell>
          <cell r="BV671">
            <v>76</v>
          </cell>
          <cell r="BW671">
            <v>93</v>
          </cell>
          <cell r="BX671">
            <v>68</v>
          </cell>
          <cell r="BY671">
            <v>94</v>
          </cell>
          <cell r="BZ671">
            <v>102</v>
          </cell>
          <cell r="CA671">
            <v>115</v>
          </cell>
          <cell r="CB671">
            <v>9.5</v>
          </cell>
          <cell r="CC671">
            <v>7</v>
          </cell>
          <cell r="CD671">
            <v>7.1</v>
          </cell>
        </row>
        <row r="672">
          <cell r="F672" t="str">
            <v>REDON</v>
          </cell>
          <cell r="G672" t="str">
            <v xml:space="preserve">ISANGRIN  </v>
          </cell>
          <cell r="H672" t="str">
            <v>BOIS LEVIN</v>
          </cell>
          <cell r="I672" t="str">
            <v>VARECH</v>
          </cell>
          <cell r="J672" t="str">
            <v>G</v>
          </cell>
          <cell r="K672">
            <v>116</v>
          </cell>
          <cell r="L672">
            <v>95</v>
          </cell>
          <cell r="M672">
            <v>39053</v>
          </cell>
          <cell r="N672">
            <v>8648</v>
          </cell>
          <cell r="O672">
            <v>3</v>
          </cell>
          <cell r="P672">
            <v>0</v>
          </cell>
          <cell r="Q672">
            <v>8</v>
          </cell>
          <cell r="R672">
            <v>0.4</v>
          </cell>
          <cell r="S672">
            <v>1.4</v>
          </cell>
          <cell r="T672">
            <v>-91</v>
          </cell>
          <cell r="V672">
            <v>95</v>
          </cell>
          <cell r="W672">
            <v>27506</v>
          </cell>
          <cell r="X672">
            <v>5840</v>
          </cell>
          <cell r="Y672">
            <v>110</v>
          </cell>
          <cell r="Z672">
            <v>108</v>
          </cell>
          <cell r="AA672">
            <v>98</v>
          </cell>
          <cell r="AB672">
            <v>111</v>
          </cell>
          <cell r="AC672">
            <v>105</v>
          </cell>
          <cell r="AD672">
            <v>107</v>
          </cell>
          <cell r="AE672">
            <v>97</v>
          </cell>
          <cell r="AF672">
            <v>106</v>
          </cell>
          <cell r="AG672">
            <v>88</v>
          </cell>
          <cell r="AH672">
            <v>107</v>
          </cell>
          <cell r="AI672">
            <v>102</v>
          </cell>
          <cell r="AJ672">
            <v>114</v>
          </cell>
          <cell r="AK672">
            <v>82</v>
          </cell>
          <cell r="AL672">
            <v>108</v>
          </cell>
          <cell r="AM672">
            <v>95</v>
          </cell>
          <cell r="AN672">
            <v>107</v>
          </cell>
          <cell r="AO672">
            <v>92</v>
          </cell>
          <cell r="AP672">
            <v>94</v>
          </cell>
          <cell r="AQ672">
            <v>110</v>
          </cell>
          <cell r="AR672">
            <v>126</v>
          </cell>
          <cell r="AS672">
            <v>96</v>
          </cell>
          <cell r="AT672">
            <v>121</v>
          </cell>
          <cell r="AV672">
            <v>100</v>
          </cell>
          <cell r="AW672">
            <v>102</v>
          </cell>
          <cell r="AX672">
            <v>99</v>
          </cell>
          <cell r="AZ672">
            <v>114</v>
          </cell>
          <cell r="BA672">
            <v>100</v>
          </cell>
          <cell r="BB672">
            <v>-1.6</v>
          </cell>
          <cell r="BC672">
            <v>-2.2000000000000002</v>
          </cell>
          <cell r="BD672">
            <v>1.5</v>
          </cell>
          <cell r="BE672">
            <v>95</v>
          </cell>
          <cell r="BF672">
            <v>1.3</v>
          </cell>
          <cell r="BG672">
            <v>95</v>
          </cell>
          <cell r="BH672">
            <v>1.4</v>
          </cell>
          <cell r="BI672">
            <v>-0.4</v>
          </cell>
          <cell r="BJ672">
            <v>95</v>
          </cell>
          <cell r="BK672">
            <v>-0.4</v>
          </cell>
          <cell r="BL672">
            <v>95</v>
          </cell>
          <cell r="BM672">
            <v>0</v>
          </cell>
          <cell r="BN672">
            <v>95</v>
          </cell>
          <cell r="BO672">
            <v>-0.4</v>
          </cell>
          <cell r="BP672">
            <v>95</v>
          </cell>
          <cell r="BQ672">
            <v>0.3</v>
          </cell>
          <cell r="BR672">
            <v>95</v>
          </cell>
          <cell r="BS672">
            <v>88</v>
          </cell>
          <cell r="BT672">
            <v>95</v>
          </cell>
          <cell r="BU672">
            <v>88</v>
          </cell>
          <cell r="BV672">
            <v>95</v>
          </cell>
          <cell r="BW672">
            <v>91</v>
          </cell>
          <cell r="BX672">
            <v>97</v>
          </cell>
          <cell r="BY672">
            <v>90</v>
          </cell>
          <cell r="BZ672">
            <v>98</v>
          </cell>
          <cell r="CA672">
            <v>106</v>
          </cell>
          <cell r="CB672">
            <v>6.7</v>
          </cell>
          <cell r="CC672">
            <v>8.6</v>
          </cell>
          <cell r="CD672">
            <v>8.6</v>
          </cell>
        </row>
        <row r="673">
          <cell r="F673" t="str">
            <v>NOLAN</v>
          </cell>
          <cell r="G673" t="str">
            <v xml:space="preserve">JEBELLO   </v>
          </cell>
          <cell r="H673" t="str">
            <v xml:space="preserve">HADDOCK   </v>
          </cell>
          <cell r="I673" t="str">
            <v>LOGAN</v>
          </cell>
          <cell r="J673" t="str">
            <v>G</v>
          </cell>
          <cell r="K673">
            <v>116</v>
          </cell>
          <cell r="L673">
            <v>72</v>
          </cell>
          <cell r="M673">
            <v>0</v>
          </cell>
          <cell r="N673">
            <v>0</v>
          </cell>
          <cell r="O673">
            <v>0</v>
          </cell>
          <cell r="P673">
            <v>3</v>
          </cell>
          <cell r="Q673">
            <v>-11</v>
          </cell>
          <cell r="R673">
            <v>0.4</v>
          </cell>
          <cell r="S673">
            <v>-0.8</v>
          </cell>
          <cell r="T673">
            <v>2</v>
          </cell>
          <cell r="U673">
            <v>-1.2</v>
          </cell>
          <cell r="V673">
            <v>71</v>
          </cell>
          <cell r="W673">
            <v>0</v>
          </cell>
          <cell r="X673">
            <v>0</v>
          </cell>
          <cell r="Y673">
            <v>107</v>
          </cell>
          <cell r="Z673">
            <v>109</v>
          </cell>
          <cell r="AA673">
            <v>96</v>
          </cell>
          <cell r="AB673">
            <v>102</v>
          </cell>
          <cell r="AC673">
            <v>106</v>
          </cell>
          <cell r="AD673">
            <v>104</v>
          </cell>
          <cell r="AE673">
            <v>104</v>
          </cell>
          <cell r="AF673">
            <v>114</v>
          </cell>
          <cell r="AG673">
            <v>125</v>
          </cell>
          <cell r="AH673">
            <v>116</v>
          </cell>
          <cell r="AI673">
            <v>100</v>
          </cell>
          <cell r="AJ673">
            <v>115</v>
          </cell>
          <cell r="AK673">
            <v>80</v>
          </cell>
          <cell r="AL673">
            <v>115</v>
          </cell>
          <cell r="AM673">
            <v>80</v>
          </cell>
          <cell r="AN673">
            <v>100</v>
          </cell>
          <cell r="AO673">
            <v>90</v>
          </cell>
          <cell r="AP673">
            <v>109</v>
          </cell>
          <cell r="AQ673">
            <v>117</v>
          </cell>
          <cell r="AR673">
            <v>93</v>
          </cell>
          <cell r="AS673">
            <v>95</v>
          </cell>
          <cell r="AT673">
            <v>97</v>
          </cell>
          <cell r="AV673">
            <v>104</v>
          </cell>
          <cell r="AW673">
            <v>106</v>
          </cell>
          <cell r="AX673">
            <v>79</v>
          </cell>
          <cell r="AZ673">
            <v>102</v>
          </cell>
          <cell r="BA673">
            <v>106</v>
          </cell>
          <cell r="BB673">
            <v>-1.1000000000000001</v>
          </cell>
          <cell r="BC673">
            <v>-1.2</v>
          </cell>
          <cell r="BD673">
            <v>0.6</v>
          </cell>
          <cell r="BE673">
            <v>71</v>
          </cell>
          <cell r="BF673">
            <v>0.7</v>
          </cell>
          <cell r="BG673">
            <v>60</v>
          </cell>
          <cell r="BH673">
            <v>0.5</v>
          </cell>
          <cell r="BI673">
            <v>0.5</v>
          </cell>
          <cell r="BJ673">
            <v>63</v>
          </cell>
          <cell r="BK673">
            <v>0.9</v>
          </cell>
          <cell r="BL673">
            <v>61</v>
          </cell>
          <cell r="BM673">
            <v>0.2</v>
          </cell>
          <cell r="BN673">
            <v>62</v>
          </cell>
          <cell r="BO673">
            <v>-0.5</v>
          </cell>
          <cell r="BP673">
            <v>60</v>
          </cell>
          <cell r="BQ673">
            <v>0.5</v>
          </cell>
          <cell r="BR673">
            <v>66</v>
          </cell>
          <cell r="BS673">
            <v>92</v>
          </cell>
          <cell r="BT673">
            <v>65</v>
          </cell>
          <cell r="BU673">
            <v>91</v>
          </cell>
          <cell r="BV673">
            <v>66</v>
          </cell>
          <cell r="BW673">
            <v>93</v>
          </cell>
          <cell r="BX673">
            <v>61</v>
          </cell>
          <cell r="BY673">
            <v>94</v>
          </cell>
          <cell r="BZ673">
            <v>104</v>
          </cell>
          <cell r="CA673">
            <v>108</v>
          </cell>
          <cell r="CB673">
            <v>10.199999999999999</v>
          </cell>
          <cell r="CC673">
            <v>5.2</v>
          </cell>
          <cell r="CD673">
            <v>5.0999999999999996</v>
          </cell>
        </row>
        <row r="674">
          <cell r="F674" t="str">
            <v>GARGOTO JB</v>
          </cell>
          <cell r="G674" t="str">
            <v xml:space="preserve">BOGORO JB </v>
          </cell>
          <cell r="H674" t="str">
            <v xml:space="preserve">REDON     </v>
          </cell>
          <cell r="I674" t="str">
            <v>MASOLINO</v>
          </cell>
          <cell r="J674" t="str">
            <v>G</v>
          </cell>
          <cell r="K674">
            <v>116</v>
          </cell>
          <cell r="L674">
            <v>95</v>
          </cell>
          <cell r="M674">
            <v>980</v>
          </cell>
          <cell r="N674">
            <v>709</v>
          </cell>
          <cell r="O674">
            <v>-1</v>
          </cell>
          <cell r="P674">
            <v>-4</v>
          </cell>
          <cell r="Q674">
            <v>0</v>
          </cell>
          <cell r="R674">
            <v>1.2</v>
          </cell>
          <cell r="S674">
            <v>2</v>
          </cell>
          <cell r="T674">
            <v>-386</v>
          </cell>
          <cell r="V674">
            <v>95</v>
          </cell>
          <cell r="W674">
            <v>680</v>
          </cell>
          <cell r="X674">
            <v>497</v>
          </cell>
          <cell r="Y674">
            <v>110</v>
          </cell>
          <cell r="Z674">
            <v>115</v>
          </cell>
          <cell r="AA674">
            <v>95</v>
          </cell>
          <cell r="AB674">
            <v>103</v>
          </cell>
          <cell r="AC674">
            <v>103</v>
          </cell>
          <cell r="AD674">
            <v>103</v>
          </cell>
          <cell r="AE674">
            <v>106</v>
          </cell>
          <cell r="AF674">
            <v>118</v>
          </cell>
          <cell r="AG674">
            <v>125</v>
          </cell>
          <cell r="AH674">
            <v>115</v>
          </cell>
          <cell r="AI674">
            <v>96</v>
          </cell>
          <cell r="AJ674">
            <v>113</v>
          </cell>
          <cell r="AK674">
            <v>90</v>
          </cell>
          <cell r="AL674">
            <v>87</v>
          </cell>
          <cell r="AM674">
            <v>103</v>
          </cell>
          <cell r="AN674">
            <v>93</v>
          </cell>
          <cell r="AO674">
            <v>101</v>
          </cell>
          <cell r="AP674">
            <v>102</v>
          </cell>
          <cell r="AQ674">
            <v>117</v>
          </cell>
          <cell r="AR674">
            <v>110</v>
          </cell>
          <cell r="AS674">
            <v>93</v>
          </cell>
          <cell r="AT674">
            <v>100</v>
          </cell>
          <cell r="AV674">
            <v>86</v>
          </cell>
          <cell r="AW674">
            <v>91</v>
          </cell>
          <cell r="AX674">
            <v>91</v>
          </cell>
          <cell r="AZ674">
            <v>96</v>
          </cell>
          <cell r="BA674">
            <v>109</v>
          </cell>
          <cell r="BB674">
            <v>-0.3</v>
          </cell>
          <cell r="BC674">
            <v>-0.9</v>
          </cell>
          <cell r="BD674">
            <v>0.7</v>
          </cell>
          <cell r="BE674">
            <v>95</v>
          </cell>
          <cell r="BF674">
            <v>0.2</v>
          </cell>
          <cell r="BG674">
            <v>91</v>
          </cell>
          <cell r="BH674">
            <v>1.3</v>
          </cell>
          <cell r="BI674">
            <v>0.5</v>
          </cell>
          <cell r="BJ674">
            <v>94</v>
          </cell>
          <cell r="BK674">
            <v>-0.1</v>
          </cell>
          <cell r="BL674">
            <v>90</v>
          </cell>
          <cell r="BM674">
            <v>0.4</v>
          </cell>
          <cell r="BN674">
            <v>95</v>
          </cell>
          <cell r="BO674">
            <v>1.1000000000000001</v>
          </cell>
          <cell r="BP674">
            <v>95</v>
          </cell>
          <cell r="BQ674">
            <v>-0.2</v>
          </cell>
          <cell r="BR674">
            <v>95</v>
          </cell>
          <cell r="BS674">
            <v>93</v>
          </cell>
          <cell r="BT674">
            <v>94</v>
          </cell>
          <cell r="BU674">
            <v>91</v>
          </cell>
          <cell r="BV674">
            <v>88</v>
          </cell>
          <cell r="BW674">
            <v>95</v>
          </cell>
          <cell r="BX674">
            <v>88</v>
          </cell>
          <cell r="BY674">
            <v>94</v>
          </cell>
          <cell r="BZ674">
            <v>109</v>
          </cell>
          <cell r="CA674">
            <v>108</v>
          </cell>
          <cell r="CB674">
            <v>9</v>
          </cell>
          <cell r="CC674">
            <v>7.2</v>
          </cell>
          <cell r="CD674">
            <v>7.2</v>
          </cell>
        </row>
        <row r="675">
          <cell r="F675" t="str">
            <v>HAMID JB</v>
          </cell>
          <cell r="G675" t="str">
            <v xml:space="preserve">UDIL      </v>
          </cell>
          <cell r="H675" t="str">
            <v xml:space="preserve">REDON     </v>
          </cell>
          <cell r="I675" t="str">
            <v>NENNI JB</v>
          </cell>
          <cell r="J675" t="str">
            <v>G</v>
          </cell>
          <cell r="K675">
            <v>116</v>
          </cell>
          <cell r="L675">
            <v>95</v>
          </cell>
          <cell r="M675">
            <v>304</v>
          </cell>
          <cell r="N675">
            <v>246</v>
          </cell>
          <cell r="O675">
            <v>-2</v>
          </cell>
          <cell r="P675">
            <v>-1</v>
          </cell>
          <cell r="Q675">
            <v>5</v>
          </cell>
          <cell r="R675">
            <v>-1.2</v>
          </cell>
          <cell r="S675">
            <v>-0.4</v>
          </cell>
          <cell r="T675">
            <v>179</v>
          </cell>
          <cell r="V675">
            <v>95</v>
          </cell>
          <cell r="W675">
            <v>214</v>
          </cell>
          <cell r="X675">
            <v>171</v>
          </cell>
          <cell r="Y675">
            <v>109</v>
          </cell>
          <cell r="Z675">
            <v>107</v>
          </cell>
          <cell r="AA675">
            <v>110</v>
          </cell>
          <cell r="AB675">
            <v>103</v>
          </cell>
          <cell r="AC675">
            <v>93</v>
          </cell>
          <cell r="AD675">
            <v>91</v>
          </cell>
          <cell r="AE675">
            <v>96</v>
          </cell>
          <cell r="AF675">
            <v>115</v>
          </cell>
          <cell r="AG675">
            <v>119</v>
          </cell>
          <cell r="AH675">
            <v>114</v>
          </cell>
          <cell r="AI675">
            <v>102</v>
          </cell>
          <cell r="AJ675">
            <v>123</v>
          </cell>
          <cell r="AK675">
            <v>95</v>
          </cell>
          <cell r="AL675">
            <v>120</v>
          </cell>
          <cell r="AM675">
            <v>110</v>
          </cell>
          <cell r="AN675">
            <v>118</v>
          </cell>
          <cell r="AO675">
            <v>84</v>
          </cell>
          <cell r="AP675">
            <v>98</v>
          </cell>
          <cell r="AQ675">
            <v>101</v>
          </cell>
          <cell r="AR675">
            <v>122</v>
          </cell>
          <cell r="AS675">
            <v>104</v>
          </cell>
          <cell r="AT675">
            <v>97</v>
          </cell>
          <cell r="AV675">
            <v>95</v>
          </cell>
          <cell r="AW675">
            <v>84</v>
          </cell>
          <cell r="AX675">
            <v>99</v>
          </cell>
          <cell r="AZ675">
            <v>92</v>
          </cell>
          <cell r="BA675">
            <v>91</v>
          </cell>
          <cell r="BB675">
            <v>0.7</v>
          </cell>
          <cell r="BC675">
            <v>-1.6</v>
          </cell>
          <cell r="BD675">
            <v>0.9</v>
          </cell>
          <cell r="BE675">
            <v>95</v>
          </cell>
          <cell r="BF675">
            <v>0.9</v>
          </cell>
          <cell r="BG675">
            <v>81</v>
          </cell>
          <cell r="BH675">
            <v>0.7</v>
          </cell>
          <cell r="BI675">
            <v>1.3</v>
          </cell>
          <cell r="BJ675">
            <v>86</v>
          </cell>
          <cell r="BK675">
            <v>0.9</v>
          </cell>
          <cell r="BL675">
            <v>79</v>
          </cell>
          <cell r="BM675">
            <v>1</v>
          </cell>
          <cell r="BN675">
            <v>88</v>
          </cell>
          <cell r="BO675">
            <v>1</v>
          </cell>
          <cell r="BP675">
            <v>87</v>
          </cell>
          <cell r="BQ675">
            <v>1.1000000000000001</v>
          </cell>
          <cell r="BR675">
            <v>91</v>
          </cell>
          <cell r="BS675">
            <v>90</v>
          </cell>
          <cell r="BT675">
            <v>87</v>
          </cell>
          <cell r="BU675">
            <v>92</v>
          </cell>
          <cell r="BV675">
            <v>82</v>
          </cell>
          <cell r="BW675">
            <v>92</v>
          </cell>
          <cell r="BX675">
            <v>79</v>
          </cell>
          <cell r="BY675">
            <v>94</v>
          </cell>
          <cell r="BZ675">
            <v>91</v>
          </cell>
          <cell r="CA675">
            <v>88</v>
          </cell>
          <cell r="CB675">
            <v>8.6999999999999993</v>
          </cell>
          <cell r="CC675">
            <v>7.2</v>
          </cell>
          <cell r="CD675">
            <v>6.7</v>
          </cell>
        </row>
        <row r="676">
          <cell r="F676" t="str">
            <v>GOBI</v>
          </cell>
          <cell r="G676" t="str">
            <v xml:space="preserve">VALFIN JB </v>
          </cell>
          <cell r="H676" t="str">
            <v xml:space="preserve">REDON     </v>
          </cell>
          <cell r="I676" t="str">
            <v>MICMAC</v>
          </cell>
          <cell r="J676" t="str">
            <v>G</v>
          </cell>
          <cell r="K676">
            <v>116</v>
          </cell>
          <cell r="L676">
            <v>95</v>
          </cell>
          <cell r="M676">
            <v>1916</v>
          </cell>
          <cell r="N676">
            <v>1486</v>
          </cell>
          <cell r="O676">
            <v>-2</v>
          </cell>
          <cell r="P676">
            <v>-8</v>
          </cell>
          <cell r="Q676">
            <v>13</v>
          </cell>
          <cell r="R676">
            <v>1.3</v>
          </cell>
          <cell r="S676">
            <v>4.4000000000000004</v>
          </cell>
          <cell r="T676">
            <v>-552</v>
          </cell>
          <cell r="U676">
            <v>-0.2</v>
          </cell>
          <cell r="V676">
            <v>95</v>
          </cell>
          <cell r="W676">
            <v>1142</v>
          </cell>
          <cell r="X676">
            <v>888</v>
          </cell>
          <cell r="Y676">
            <v>106</v>
          </cell>
          <cell r="Z676">
            <v>96</v>
          </cell>
          <cell r="AA676">
            <v>109</v>
          </cell>
          <cell r="AB676">
            <v>111</v>
          </cell>
          <cell r="AC676">
            <v>104</v>
          </cell>
          <cell r="AD676">
            <v>93</v>
          </cell>
          <cell r="AE676">
            <v>95</v>
          </cell>
          <cell r="AF676">
            <v>92</v>
          </cell>
          <cell r="AG676">
            <v>90</v>
          </cell>
          <cell r="AH676">
            <v>89</v>
          </cell>
          <cell r="AI676">
            <v>87</v>
          </cell>
          <cell r="AJ676">
            <v>102</v>
          </cell>
          <cell r="AK676">
            <v>100</v>
          </cell>
          <cell r="AL676">
            <v>94</v>
          </cell>
          <cell r="AM676">
            <v>96</v>
          </cell>
          <cell r="AN676">
            <v>122</v>
          </cell>
          <cell r="AO676">
            <v>110</v>
          </cell>
          <cell r="AP676">
            <v>98</v>
          </cell>
          <cell r="AQ676">
            <v>118</v>
          </cell>
          <cell r="AR676">
            <v>114</v>
          </cell>
          <cell r="AS676">
            <v>77</v>
          </cell>
          <cell r="AT676">
            <v>116</v>
          </cell>
          <cell r="AV676">
            <v>93</v>
          </cell>
          <cell r="AW676">
            <v>102</v>
          </cell>
          <cell r="AX676">
            <v>87</v>
          </cell>
          <cell r="AZ676">
            <v>93</v>
          </cell>
          <cell r="BA676">
            <v>94</v>
          </cell>
          <cell r="BB676">
            <v>-1.9</v>
          </cell>
          <cell r="BC676">
            <v>-2</v>
          </cell>
          <cell r="BD676">
            <v>1.9</v>
          </cell>
          <cell r="BE676">
            <v>95</v>
          </cell>
          <cell r="BF676">
            <v>2.1</v>
          </cell>
          <cell r="BG676">
            <v>93</v>
          </cell>
          <cell r="BH676">
            <v>1.2</v>
          </cell>
          <cell r="BI676">
            <v>0.2</v>
          </cell>
          <cell r="BJ676">
            <v>95</v>
          </cell>
          <cell r="BK676">
            <v>0.1</v>
          </cell>
          <cell r="BL676">
            <v>94</v>
          </cell>
          <cell r="BM676">
            <v>0.7</v>
          </cell>
          <cell r="BN676">
            <v>95</v>
          </cell>
          <cell r="BO676">
            <v>-0.2</v>
          </cell>
          <cell r="BP676">
            <v>95</v>
          </cell>
          <cell r="BQ676">
            <v>0.7</v>
          </cell>
          <cell r="BR676">
            <v>95</v>
          </cell>
          <cell r="BS676">
            <v>91</v>
          </cell>
          <cell r="BT676">
            <v>95</v>
          </cell>
          <cell r="BU676">
            <v>89</v>
          </cell>
          <cell r="BV676">
            <v>91</v>
          </cell>
          <cell r="BW676">
            <v>95</v>
          </cell>
          <cell r="BX676">
            <v>90</v>
          </cell>
          <cell r="BY676">
            <v>94</v>
          </cell>
          <cell r="BZ676">
            <v>86</v>
          </cell>
          <cell r="CA676">
            <v>117</v>
          </cell>
          <cell r="CB676">
            <v>8.8000000000000007</v>
          </cell>
          <cell r="CC676">
            <v>7.1</v>
          </cell>
          <cell r="CD676">
            <v>7</v>
          </cell>
        </row>
        <row r="677">
          <cell r="F677" t="str">
            <v>LAPON</v>
          </cell>
          <cell r="G677" t="str">
            <v xml:space="preserve">HENIMONT  </v>
          </cell>
          <cell r="H677" t="str">
            <v xml:space="preserve">ELASTAR   </v>
          </cell>
          <cell r="I677" t="str">
            <v>REDON</v>
          </cell>
          <cell r="J677" t="str">
            <v>G</v>
          </cell>
          <cell r="K677">
            <v>116</v>
          </cell>
          <cell r="L677">
            <v>95</v>
          </cell>
          <cell r="M677">
            <v>224</v>
          </cell>
          <cell r="N677">
            <v>208</v>
          </cell>
          <cell r="O677">
            <v>-5</v>
          </cell>
          <cell r="P677">
            <v>-2</v>
          </cell>
          <cell r="Q677">
            <v>-12</v>
          </cell>
          <cell r="R677">
            <v>-0.2</v>
          </cell>
          <cell r="S677">
            <v>-1.4</v>
          </cell>
          <cell r="T677">
            <v>-24</v>
          </cell>
          <cell r="U677">
            <v>0.6</v>
          </cell>
          <cell r="V677">
            <v>92</v>
          </cell>
          <cell r="W677">
            <v>89</v>
          </cell>
          <cell r="X677">
            <v>84</v>
          </cell>
          <cell r="Y677">
            <v>104</v>
          </cell>
          <cell r="Z677">
            <v>96</v>
          </cell>
          <cell r="AA677">
            <v>106</v>
          </cell>
          <cell r="AB677">
            <v>110</v>
          </cell>
          <cell r="AC677">
            <v>104</v>
          </cell>
          <cell r="AD677">
            <v>109</v>
          </cell>
          <cell r="AE677">
            <v>109</v>
          </cell>
          <cell r="AF677">
            <v>87</v>
          </cell>
          <cell r="AG677">
            <v>83</v>
          </cell>
          <cell r="AH677">
            <v>77</v>
          </cell>
          <cell r="AI677">
            <v>99</v>
          </cell>
          <cell r="AJ677">
            <v>93</v>
          </cell>
          <cell r="AK677">
            <v>88</v>
          </cell>
          <cell r="AL677">
            <v>123</v>
          </cell>
          <cell r="AM677">
            <v>96</v>
          </cell>
          <cell r="AN677">
            <v>95</v>
          </cell>
          <cell r="AO677">
            <v>98</v>
          </cell>
          <cell r="AP677">
            <v>99</v>
          </cell>
          <cell r="AQ677">
            <v>114</v>
          </cell>
          <cell r="AR677">
            <v>124</v>
          </cell>
          <cell r="AS677">
            <v>113</v>
          </cell>
          <cell r="AT677">
            <v>101</v>
          </cell>
          <cell r="AV677">
            <v>97</v>
          </cell>
          <cell r="AW677">
            <v>103</v>
          </cell>
          <cell r="AX677">
            <v>94</v>
          </cell>
          <cell r="AZ677">
            <v>106</v>
          </cell>
          <cell r="BA677">
            <v>112</v>
          </cell>
          <cell r="BB677">
            <v>-0.6</v>
          </cell>
          <cell r="BC677">
            <v>0.6</v>
          </cell>
          <cell r="BD677">
            <v>0.8</v>
          </cell>
          <cell r="BE677">
            <v>94</v>
          </cell>
          <cell r="BF677">
            <v>0.4</v>
          </cell>
          <cell r="BG677">
            <v>69</v>
          </cell>
          <cell r="BH677">
            <v>1.1000000000000001</v>
          </cell>
          <cell r="BI677">
            <v>0.9</v>
          </cell>
          <cell r="BJ677">
            <v>76</v>
          </cell>
          <cell r="BK677">
            <v>0.7</v>
          </cell>
          <cell r="BL677">
            <v>80</v>
          </cell>
          <cell r="BM677">
            <v>-0.4</v>
          </cell>
          <cell r="BN677">
            <v>81</v>
          </cell>
          <cell r="BO677">
            <v>1.4</v>
          </cell>
          <cell r="BP677">
            <v>65</v>
          </cell>
          <cell r="BQ677">
            <v>1.2</v>
          </cell>
          <cell r="BR677">
            <v>91</v>
          </cell>
          <cell r="BS677">
            <v>90</v>
          </cell>
          <cell r="BT677">
            <v>79</v>
          </cell>
          <cell r="BU677">
            <v>88</v>
          </cell>
          <cell r="BV677">
            <v>78</v>
          </cell>
          <cell r="BW677">
            <v>94</v>
          </cell>
          <cell r="BX677">
            <v>71</v>
          </cell>
          <cell r="BY677">
            <v>92</v>
          </cell>
          <cell r="BZ677">
            <v>115</v>
          </cell>
          <cell r="CA677">
            <v>93</v>
          </cell>
          <cell r="CB677">
            <v>9.9</v>
          </cell>
          <cell r="CC677">
            <v>6.7</v>
          </cell>
          <cell r="CD677">
            <v>6.8</v>
          </cell>
        </row>
        <row r="678">
          <cell r="F678" t="str">
            <v>JILBON</v>
          </cell>
          <cell r="G678" t="str">
            <v xml:space="preserve">HOBBIT    </v>
          </cell>
          <cell r="H678" t="str">
            <v xml:space="preserve">VERCEL    </v>
          </cell>
          <cell r="I678" t="str">
            <v>PLUMITIF</v>
          </cell>
          <cell r="J678" t="str">
            <v>G</v>
          </cell>
          <cell r="K678">
            <v>116</v>
          </cell>
          <cell r="L678">
            <v>95</v>
          </cell>
          <cell r="M678">
            <v>2113</v>
          </cell>
          <cell r="N678">
            <v>1407</v>
          </cell>
          <cell r="O678">
            <v>-12</v>
          </cell>
          <cell r="P678">
            <v>-9</v>
          </cell>
          <cell r="Q678">
            <v>-21</v>
          </cell>
          <cell r="R678">
            <v>0.6</v>
          </cell>
          <cell r="S678">
            <v>-0.7</v>
          </cell>
          <cell r="T678">
            <v>-397</v>
          </cell>
          <cell r="U678">
            <v>-0.1</v>
          </cell>
          <cell r="V678">
            <v>95</v>
          </cell>
          <cell r="W678">
            <v>940</v>
          </cell>
          <cell r="X678">
            <v>688</v>
          </cell>
          <cell r="Y678">
            <v>113</v>
          </cell>
          <cell r="Z678">
            <v>105</v>
          </cell>
          <cell r="AA678">
            <v>109</v>
          </cell>
          <cell r="AB678">
            <v>112</v>
          </cell>
          <cell r="AC678">
            <v>112</v>
          </cell>
          <cell r="AD678">
            <v>110</v>
          </cell>
          <cell r="AE678">
            <v>108</v>
          </cell>
          <cell r="AF678">
            <v>103</v>
          </cell>
          <cell r="AG678">
            <v>113</v>
          </cell>
          <cell r="AH678">
            <v>101</v>
          </cell>
          <cell r="AI678">
            <v>93</v>
          </cell>
          <cell r="AJ678">
            <v>119</v>
          </cell>
          <cell r="AK678">
            <v>90</v>
          </cell>
          <cell r="AL678">
            <v>104</v>
          </cell>
          <cell r="AM678">
            <v>121</v>
          </cell>
          <cell r="AN678">
            <v>90</v>
          </cell>
          <cell r="AO678">
            <v>111</v>
          </cell>
          <cell r="AP678">
            <v>107</v>
          </cell>
          <cell r="AQ678">
            <v>124</v>
          </cell>
          <cell r="AR678">
            <v>102</v>
          </cell>
          <cell r="AS678">
            <v>107</v>
          </cell>
          <cell r="AT678">
            <v>96</v>
          </cell>
          <cell r="AV678">
            <v>115</v>
          </cell>
          <cell r="AW678">
            <v>103</v>
          </cell>
          <cell r="AX678">
            <v>94</v>
          </cell>
          <cell r="AZ678">
            <v>111</v>
          </cell>
          <cell r="BA678">
            <v>108</v>
          </cell>
          <cell r="BB678">
            <v>-0.4</v>
          </cell>
          <cell r="BC678">
            <v>0.1</v>
          </cell>
          <cell r="BD678">
            <v>1.6</v>
          </cell>
          <cell r="BE678">
            <v>95</v>
          </cell>
          <cell r="BF678">
            <v>1.1000000000000001</v>
          </cell>
          <cell r="BG678">
            <v>90</v>
          </cell>
          <cell r="BH678">
            <v>1.9</v>
          </cell>
          <cell r="BI678">
            <v>0.2</v>
          </cell>
          <cell r="BJ678">
            <v>95</v>
          </cell>
          <cell r="BK678">
            <v>0.2</v>
          </cell>
          <cell r="BL678">
            <v>95</v>
          </cell>
          <cell r="BM678">
            <v>-0.8</v>
          </cell>
          <cell r="BN678">
            <v>95</v>
          </cell>
          <cell r="BO678">
            <v>0.8</v>
          </cell>
          <cell r="BP678">
            <v>89</v>
          </cell>
          <cell r="BQ678">
            <v>2.1</v>
          </cell>
          <cell r="BR678">
            <v>95</v>
          </cell>
          <cell r="BS678">
            <v>91</v>
          </cell>
          <cell r="BT678">
            <v>94</v>
          </cell>
          <cell r="BU678">
            <v>92</v>
          </cell>
          <cell r="BV678">
            <v>90</v>
          </cell>
          <cell r="BW678">
            <v>93</v>
          </cell>
          <cell r="BX678">
            <v>86</v>
          </cell>
          <cell r="BY678">
            <v>95</v>
          </cell>
          <cell r="BZ678">
            <v>103</v>
          </cell>
          <cell r="CA678">
            <v>100</v>
          </cell>
          <cell r="CB678">
            <v>9.8000000000000007</v>
          </cell>
          <cell r="CC678">
            <v>6.3</v>
          </cell>
          <cell r="CD678">
            <v>6.4</v>
          </cell>
        </row>
        <row r="679">
          <cell r="F679" t="str">
            <v>FUNKY JB</v>
          </cell>
          <cell r="G679" t="str">
            <v xml:space="preserve">URBANISTE </v>
          </cell>
          <cell r="H679" t="str">
            <v xml:space="preserve">NATIF JB  </v>
          </cell>
          <cell r="I679" t="str">
            <v>EZOZO</v>
          </cell>
          <cell r="J679" t="str">
            <v>G</v>
          </cell>
          <cell r="K679">
            <v>115</v>
          </cell>
          <cell r="L679">
            <v>95</v>
          </cell>
          <cell r="M679">
            <v>1539</v>
          </cell>
          <cell r="N679">
            <v>813</v>
          </cell>
          <cell r="O679">
            <v>35</v>
          </cell>
          <cell r="P679">
            <v>33</v>
          </cell>
          <cell r="Q679">
            <v>12</v>
          </cell>
          <cell r="R679">
            <v>1.3</v>
          </cell>
          <cell r="S679">
            <v>-1.7</v>
          </cell>
          <cell r="T679">
            <v>636</v>
          </cell>
          <cell r="V679">
            <v>95</v>
          </cell>
          <cell r="W679">
            <v>875</v>
          </cell>
          <cell r="X679">
            <v>515</v>
          </cell>
          <cell r="Y679">
            <v>95</v>
          </cell>
          <cell r="Z679">
            <v>90</v>
          </cell>
          <cell r="AA679">
            <v>92</v>
          </cell>
          <cell r="AB679">
            <v>104</v>
          </cell>
          <cell r="AC679">
            <v>111</v>
          </cell>
          <cell r="AD679">
            <v>91</v>
          </cell>
          <cell r="AE679">
            <v>95</v>
          </cell>
          <cell r="AF679">
            <v>82</v>
          </cell>
          <cell r="AG679">
            <v>81</v>
          </cell>
          <cell r="AH679">
            <v>104</v>
          </cell>
          <cell r="AI679">
            <v>112</v>
          </cell>
          <cell r="AJ679">
            <v>90</v>
          </cell>
          <cell r="AK679">
            <v>108</v>
          </cell>
          <cell r="AL679">
            <v>101</v>
          </cell>
          <cell r="AM679">
            <v>85</v>
          </cell>
          <cell r="AN679">
            <v>97</v>
          </cell>
          <cell r="AO679">
            <v>107</v>
          </cell>
          <cell r="AP679">
            <v>127</v>
          </cell>
          <cell r="AQ679">
            <v>92</v>
          </cell>
          <cell r="AR679">
            <v>92</v>
          </cell>
          <cell r="AS679">
            <v>98</v>
          </cell>
          <cell r="AT679">
            <v>109</v>
          </cell>
          <cell r="AV679">
            <v>111</v>
          </cell>
          <cell r="AW679">
            <v>113</v>
          </cell>
          <cell r="AX679">
            <v>95</v>
          </cell>
          <cell r="AZ679">
            <v>97</v>
          </cell>
          <cell r="BA679">
            <v>86</v>
          </cell>
          <cell r="BB679">
            <v>-0.6</v>
          </cell>
          <cell r="BC679">
            <v>1.2</v>
          </cell>
          <cell r="BD679">
            <v>-0.9</v>
          </cell>
          <cell r="BE679">
            <v>95</v>
          </cell>
          <cell r="BF679">
            <v>-0.8</v>
          </cell>
          <cell r="BG679">
            <v>92</v>
          </cell>
          <cell r="BH679">
            <v>-0.8</v>
          </cell>
          <cell r="BI679">
            <v>-1.2</v>
          </cell>
          <cell r="BJ679">
            <v>95</v>
          </cell>
          <cell r="BK679">
            <v>0</v>
          </cell>
          <cell r="BL679">
            <v>94</v>
          </cell>
          <cell r="BM679">
            <v>0.3</v>
          </cell>
          <cell r="BN679">
            <v>95</v>
          </cell>
          <cell r="BO679">
            <v>-3.6</v>
          </cell>
          <cell r="BP679">
            <v>95</v>
          </cell>
          <cell r="BQ679">
            <v>-1.5</v>
          </cell>
          <cell r="BR679">
            <v>95</v>
          </cell>
          <cell r="BS679">
            <v>89</v>
          </cell>
          <cell r="BT679">
            <v>95</v>
          </cell>
          <cell r="BU679">
            <v>91</v>
          </cell>
          <cell r="BV679">
            <v>94</v>
          </cell>
          <cell r="BW679">
            <v>92</v>
          </cell>
          <cell r="BX679">
            <v>92</v>
          </cell>
          <cell r="BY679">
            <v>90</v>
          </cell>
          <cell r="BZ679">
            <v>94</v>
          </cell>
          <cell r="CA679">
            <v>118</v>
          </cell>
          <cell r="CB679">
            <v>8.1999999999999993</v>
          </cell>
          <cell r="CC679">
            <v>7</v>
          </cell>
          <cell r="CD679">
            <v>6.8</v>
          </cell>
        </row>
        <row r="680">
          <cell r="F680" t="str">
            <v>IDAHO JB</v>
          </cell>
          <cell r="G680" t="str">
            <v xml:space="preserve">FLASH JB  </v>
          </cell>
          <cell r="H680" t="str">
            <v xml:space="preserve">TRIOMPHE  </v>
          </cell>
          <cell r="I680" t="str">
            <v>MICMAC</v>
          </cell>
          <cell r="J680" t="str">
            <v>G</v>
          </cell>
          <cell r="K680">
            <v>115</v>
          </cell>
          <cell r="L680">
            <v>95</v>
          </cell>
          <cell r="M680">
            <v>239</v>
          </cell>
          <cell r="N680">
            <v>171</v>
          </cell>
          <cell r="O680">
            <v>30</v>
          </cell>
          <cell r="P680">
            <v>28</v>
          </cell>
          <cell r="Q680">
            <v>20</v>
          </cell>
          <cell r="R680">
            <v>-0.1</v>
          </cell>
          <cell r="S680">
            <v>-1.6</v>
          </cell>
          <cell r="T680">
            <v>764</v>
          </cell>
          <cell r="V680">
            <v>95</v>
          </cell>
          <cell r="W680">
            <v>162</v>
          </cell>
          <cell r="X680">
            <v>116</v>
          </cell>
          <cell r="Y680">
            <v>114</v>
          </cell>
          <cell r="Z680">
            <v>122</v>
          </cell>
          <cell r="AA680">
            <v>112</v>
          </cell>
          <cell r="AB680">
            <v>104</v>
          </cell>
          <cell r="AC680">
            <v>97</v>
          </cell>
          <cell r="AD680">
            <v>100</v>
          </cell>
          <cell r="AE680">
            <v>108</v>
          </cell>
          <cell r="AF680">
            <v>122</v>
          </cell>
          <cell r="AG680">
            <v>100</v>
          </cell>
          <cell r="AH680">
            <v>94</v>
          </cell>
          <cell r="AI680">
            <v>116</v>
          </cell>
          <cell r="AJ680">
            <v>112</v>
          </cell>
          <cell r="AK680">
            <v>112</v>
          </cell>
          <cell r="AL680">
            <v>98</v>
          </cell>
          <cell r="AM680">
            <v>118</v>
          </cell>
          <cell r="AN680">
            <v>99</v>
          </cell>
          <cell r="AO680">
            <v>97</v>
          </cell>
          <cell r="AP680">
            <v>103</v>
          </cell>
          <cell r="AQ680">
            <v>93</v>
          </cell>
          <cell r="AR680">
            <v>118</v>
          </cell>
          <cell r="AS680">
            <v>129</v>
          </cell>
          <cell r="AT680">
            <v>88</v>
          </cell>
          <cell r="AV680">
            <v>98</v>
          </cell>
          <cell r="AW680">
            <v>81</v>
          </cell>
          <cell r="AX680">
            <v>113</v>
          </cell>
          <cell r="AZ680">
            <v>109</v>
          </cell>
          <cell r="BA680">
            <v>91</v>
          </cell>
          <cell r="BB680">
            <v>2</v>
          </cell>
          <cell r="BC680">
            <v>0.2</v>
          </cell>
          <cell r="BD680">
            <v>-1.5</v>
          </cell>
          <cell r="BE680">
            <v>95</v>
          </cell>
          <cell r="BF680">
            <v>-1.3</v>
          </cell>
          <cell r="BG680">
            <v>75</v>
          </cell>
          <cell r="BH680">
            <v>-1.5</v>
          </cell>
          <cell r="BI680">
            <v>-1.4</v>
          </cell>
          <cell r="BJ680">
            <v>81</v>
          </cell>
          <cell r="BK680">
            <v>-0.8</v>
          </cell>
          <cell r="BL680">
            <v>78</v>
          </cell>
          <cell r="BM680">
            <v>-0.8</v>
          </cell>
          <cell r="BN680">
            <v>84</v>
          </cell>
          <cell r="BO680">
            <v>-1.5</v>
          </cell>
          <cell r="BP680">
            <v>79</v>
          </cell>
          <cell r="BQ680">
            <v>-0.6</v>
          </cell>
          <cell r="BR680">
            <v>89</v>
          </cell>
          <cell r="BS680">
            <v>90</v>
          </cell>
          <cell r="BT680">
            <v>83</v>
          </cell>
          <cell r="BU680">
            <v>89</v>
          </cell>
          <cell r="BV680">
            <v>79</v>
          </cell>
          <cell r="BW680">
            <v>89</v>
          </cell>
          <cell r="BX680">
            <v>78</v>
          </cell>
          <cell r="BY680">
            <v>88</v>
          </cell>
          <cell r="BZ680">
            <v>102</v>
          </cell>
          <cell r="CA680">
            <v>111</v>
          </cell>
          <cell r="CB680">
            <v>9.1999999999999993</v>
          </cell>
          <cell r="CC680">
            <v>7.7</v>
          </cell>
          <cell r="CD680">
            <v>7.3</v>
          </cell>
        </row>
        <row r="681">
          <cell r="F681" t="str">
            <v>LENNIE</v>
          </cell>
          <cell r="G681" t="str">
            <v xml:space="preserve">GAZEIL    </v>
          </cell>
          <cell r="H681" t="str">
            <v xml:space="preserve">EDEN PARK </v>
          </cell>
          <cell r="I681" t="str">
            <v>POLICHINEL</v>
          </cell>
          <cell r="J681" t="str">
            <v>G</v>
          </cell>
          <cell r="K681">
            <v>115</v>
          </cell>
          <cell r="L681">
            <v>71</v>
          </cell>
          <cell r="M681">
            <v>0</v>
          </cell>
          <cell r="N681">
            <v>0</v>
          </cell>
          <cell r="O681">
            <v>29</v>
          </cell>
          <cell r="P681">
            <v>24</v>
          </cell>
          <cell r="Q681">
            <v>33</v>
          </cell>
          <cell r="R681">
            <v>-1.2</v>
          </cell>
          <cell r="S681">
            <v>0.3</v>
          </cell>
          <cell r="T681">
            <v>940</v>
          </cell>
          <cell r="U681">
            <v>2.1</v>
          </cell>
          <cell r="V681">
            <v>71</v>
          </cell>
          <cell r="W681">
            <v>0</v>
          </cell>
          <cell r="X681">
            <v>0</v>
          </cell>
          <cell r="Y681">
            <v>98</v>
          </cell>
          <cell r="Z681">
            <v>83</v>
          </cell>
          <cell r="AA681">
            <v>111</v>
          </cell>
          <cell r="AB681">
            <v>110</v>
          </cell>
          <cell r="AC681">
            <v>104</v>
          </cell>
          <cell r="AD681">
            <v>79</v>
          </cell>
          <cell r="AE681">
            <v>84</v>
          </cell>
          <cell r="AF681">
            <v>88</v>
          </cell>
          <cell r="AG681">
            <v>63</v>
          </cell>
          <cell r="AH681">
            <v>77</v>
          </cell>
          <cell r="AI681">
            <v>83</v>
          </cell>
          <cell r="AJ681">
            <v>89</v>
          </cell>
          <cell r="AK681">
            <v>103</v>
          </cell>
          <cell r="AL681">
            <v>99</v>
          </cell>
          <cell r="AM681">
            <v>108</v>
          </cell>
          <cell r="AN681">
            <v>122</v>
          </cell>
          <cell r="AO681">
            <v>130</v>
          </cell>
          <cell r="AP681">
            <v>103</v>
          </cell>
          <cell r="AQ681">
            <v>86</v>
          </cell>
          <cell r="AR681">
            <v>98</v>
          </cell>
          <cell r="AS681">
            <v>105</v>
          </cell>
          <cell r="AT681">
            <v>124</v>
          </cell>
          <cell r="AV681">
            <v>105</v>
          </cell>
          <cell r="AW681">
            <v>118</v>
          </cell>
          <cell r="AX681">
            <v>88</v>
          </cell>
          <cell r="AZ681">
            <v>72</v>
          </cell>
          <cell r="BA681">
            <v>87</v>
          </cell>
          <cell r="BB681">
            <v>0.6</v>
          </cell>
          <cell r="BC681">
            <v>-0.3</v>
          </cell>
          <cell r="BD681">
            <v>-0.6</v>
          </cell>
          <cell r="BE681">
            <v>70</v>
          </cell>
          <cell r="BF681">
            <v>-0.6</v>
          </cell>
          <cell r="BG681">
            <v>61</v>
          </cell>
          <cell r="BH681">
            <v>-0.5</v>
          </cell>
          <cell r="BI681">
            <v>-1</v>
          </cell>
          <cell r="BJ681">
            <v>64</v>
          </cell>
          <cell r="BK681">
            <v>-0.8</v>
          </cell>
          <cell r="BL681">
            <v>60</v>
          </cell>
          <cell r="BM681">
            <v>0.2</v>
          </cell>
          <cell r="BN681">
            <v>62</v>
          </cell>
          <cell r="BO681">
            <v>-1.3</v>
          </cell>
          <cell r="BP681">
            <v>61</v>
          </cell>
          <cell r="BQ681">
            <v>-0.1</v>
          </cell>
          <cell r="BR681">
            <v>66</v>
          </cell>
          <cell r="BS681">
            <v>90</v>
          </cell>
          <cell r="BT681">
            <v>65</v>
          </cell>
          <cell r="BU681">
            <v>88</v>
          </cell>
          <cell r="BV681">
            <v>66</v>
          </cell>
          <cell r="BW681">
            <v>93</v>
          </cell>
          <cell r="BX681">
            <v>61</v>
          </cell>
          <cell r="BY681">
            <v>90</v>
          </cell>
          <cell r="BZ681">
            <v>117</v>
          </cell>
          <cell r="CA681">
            <v>100</v>
          </cell>
          <cell r="CB681">
            <v>10</v>
          </cell>
          <cell r="CC681">
            <v>5.5</v>
          </cell>
          <cell r="CD681">
            <v>5.5</v>
          </cell>
        </row>
        <row r="682">
          <cell r="F682" t="str">
            <v>LOUFTI</v>
          </cell>
          <cell r="G682" t="str">
            <v xml:space="preserve">HOMARSY   </v>
          </cell>
          <cell r="H682" t="str">
            <v xml:space="preserve">EXTRAFIN  </v>
          </cell>
          <cell r="I682" t="str">
            <v>ROBIN</v>
          </cell>
          <cell r="J682" t="str">
            <v>G</v>
          </cell>
          <cell r="K682">
            <v>115</v>
          </cell>
          <cell r="L682">
            <v>95</v>
          </cell>
          <cell r="M682">
            <v>287</v>
          </cell>
          <cell r="N682">
            <v>258</v>
          </cell>
          <cell r="O682">
            <v>28</v>
          </cell>
          <cell r="P682">
            <v>27</v>
          </cell>
          <cell r="Q682">
            <v>17</v>
          </cell>
          <cell r="R682">
            <v>-0.2</v>
          </cell>
          <cell r="S682">
            <v>-2.1</v>
          </cell>
          <cell r="T682">
            <v>849</v>
          </cell>
          <cell r="U682">
            <v>-0.4</v>
          </cell>
          <cell r="V682">
            <v>94</v>
          </cell>
          <cell r="W682">
            <v>119</v>
          </cell>
          <cell r="X682">
            <v>109</v>
          </cell>
          <cell r="Y682">
            <v>102</v>
          </cell>
          <cell r="Z682">
            <v>110</v>
          </cell>
          <cell r="AA682">
            <v>100</v>
          </cell>
          <cell r="AB682">
            <v>93</v>
          </cell>
          <cell r="AC682">
            <v>95</v>
          </cell>
          <cell r="AD682">
            <v>96</v>
          </cell>
          <cell r="AE682">
            <v>101</v>
          </cell>
          <cell r="AF682">
            <v>106</v>
          </cell>
          <cell r="AG682">
            <v>93</v>
          </cell>
          <cell r="AH682">
            <v>106</v>
          </cell>
          <cell r="AI682">
            <v>98</v>
          </cell>
          <cell r="AJ682">
            <v>114</v>
          </cell>
          <cell r="AK682">
            <v>93</v>
          </cell>
          <cell r="AL682">
            <v>102</v>
          </cell>
          <cell r="AM682">
            <v>93</v>
          </cell>
          <cell r="AN682">
            <v>93</v>
          </cell>
          <cell r="AO682">
            <v>101</v>
          </cell>
          <cell r="AP682">
            <v>106</v>
          </cell>
          <cell r="AQ682">
            <v>99</v>
          </cell>
          <cell r="AR682">
            <v>99</v>
          </cell>
          <cell r="AS682">
            <v>98</v>
          </cell>
          <cell r="AT682">
            <v>77</v>
          </cell>
          <cell r="AV682">
            <v>94</v>
          </cell>
          <cell r="AW682">
            <v>92</v>
          </cell>
          <cell r="AX682">
            <v>106</v>
          </cell>
          <cell r="AZ682">
            <v>96</v>
          </cell>
          <cell r="BA682">
            <v>97</v>
          </cell>
          <cell r="BB682">
            <v>0.3</v>
          </cell>
          <cell r="BC682">
            <v>-0.5</v>
          </cell>
          <cell r="BD682">
            <v>-0.6</v>
          </cell>
          <cell r="BE682">
            <v>95</v>
          </cell>
          <cell r="BF682">
            <v>-0.5</v>
          </cell>
          <cell r="BG682">
            <v>70</v>
          </cell>
          <cell r="BH682">
            <v>-0.8</v>
          </cell>
          <cell r="BI682">
            <v>-1.1000000000000001</v>
          </cell>
          <cell r="BJ682">
            <v>78</v>
          </cell>
          <cell r="BK682">
            <v>-0.6</v>
          </cell>
          <cell r="BL682">
            <v>82</v>
          </cell>
          <cell r="BM682">
            <v>-0.9</v>
          </cell>
          <cell r="BN682">
            <v>83</v>
          </cell>
          <cell r="BO682">
            <v>-1.1000000000000001</v>
          </cell>
          <cell r="BP682">
            <v>74</v>
          </cell>
          <cell r="BQ682">
            <v>-0.5</v>
          </cell>
          <cell r="BR682">
            <v>92</v>
          </cell>
          <cell r="BS682">
            <v>86</v>
          </cell>
          <cell r="BT682">
            <v>82</v>
          </cell>
          <cell r="BU682">
            <v>83</v>
          </cell>
          <cell r="BV682">
            <v>81</v>
          </cell>
          <cell r="BW682">
            <v>89</v>
          </cell>
          <cell r="BX682">
            <v>73</v>
          </cell>
          <cell r="BY682">
            <v>91</v>
          </cell>
          <cell r="BZ682">
            <v>103</v>
          </cell>
          <cell r="CA682">
            <v>100</v>
          </cell>
          <cell r="CB682">
            <v>10.1</v>
          </cell>
          <cell r="CC682">
            <v>5.5</v>
          </cell>
          <cell r="CD682">
            <v>5.5</v>
          </cell>
        </row>
        <row r="683">
          <cell r="F683" t="str">
            <v>JEFRED JB</v>
          </cell>
          <cell r="G683" t="str">
            <v xml:space="preserve">GUERANDE  </v>
          </cell>
          <cell r="H683" t="str">
            <v xml:space="preserve">VIGOR JB  </v>
          </cell>
          <cell r="I683" t="str">
            <v>REDON</v>
          </cell>
          <cell r="J683" t="str">
            <v>G</v>
          </cell>
          <cell r="K683">
            <v>115</v>
          </cell>
          <cell r="L683">
            <v>95</v>
          </cell>
          <cell r="M683">
            <v>330</v>
          </cell>
          <cell r="N683">
            <v>249</v>
          </cell>
          <cell r="O683">
            <v>22</v>
          </cell>
          <cell r="P683">
            <v>24</v>
          </cell>
          <cell r="Q683">
            <v>-4</v>
          </cell>
          <cell r="R683">
            <v>0.4</v>
          </cell>
          <cell r="S683">
            <v>-3.5</v>
          </cell>
          <cell r="T683">
            <v>588</v>
          </cell>
          <cell r="V683">
            <v>95</v>
          </cell>
          <cell r="W683">
            <v>221</v>
          </cell>
          <cell r="X683">
            <v>170</v>
          </cell>
          <cell r="Y683">
            <v>113</v>
          </cell>
          <cell r="Z683">
            <v>102</v>
          </cell>
          <cell r="AA683">
            <v>113</v>
          </cell>
          <cell r="AB683">
            <v>114</v>
          </cell>
          <cell r="AC683">
            <v>102</v>
          </cell>
          <cell r="AD683">
            <v>97</v>
          </cell>
          <cell r="AE683">
            <v>94</v>
          </cell>
          <cell r="AF683">
            <v>101</v>
          </cell>
          <cell r="AG683">
            <v>122</v>
          </cell>
          <cell r="AH683">
            <v>112</v>
          </cell>
          <cell r="AI683">
            <v>112</v>
          </cell>
          <cell r="AJ683">
            <v>127</v>
          </cell>
          <cell r="AK683">
            <v>100</v>
          </cell>
          <cell r="AL683">
            <v>104</v>
          </cell>
          <cell r="AM683">
            <v>122</v>
          </cell>
          <cell r="AN683">
            <v>105</v>
          </cell>
          <cell r="AO683">
            <v>99</v>
          </cell>
          <cell r="AP683">
            <v>107</v>
          </cell>
          <cell r="AQ683">
            <v>109</v>
          </cell>
          <cell r="AR683">
            <v>110</v>
          </cell>
          <cell r="AS683">
            <v>128</v>
          </cell>
          <cell r="AT683">
            <v>106</v>
          </cell>
          <cell r="AV683">
            <v>120</v>
          </cell>
          <cell r="AW683">
            <v>96</v>
          </cell>
          <cell r="AX683">
            <v>87</v>
          </cell>
          <cell r="AZ683">
            <v>102</v>
          </cell>
          <cell r="BA683">
            <v>92</v>
          </cell>
          <cell r="BB683">
            <v>-0.5</v>
          </cell>
          <cell r="BC683">
            <v>0.5</v>
          </cell>
          <cell r="BD683">
            <v>-0.8</v>
          </cell>
          <cell r="BE683">
            <v>95</v>
          </cell>
          <cell r="BF683">
            <v>-0.9</v>
          </cell>
          <cell r="BG683">
            <v>72</v>
          </cell>
          <cell r="BH683">
            <v>-0.4</v>
          </cell>
          <cell r="BI683">
            <v>-1.6</v>
          </cell>
          <cell r="BJ683">
            <v>80</v>
          </cell>
          <cell r="BK683">
            <v>-1.3</v>
          </cell>
          <cell r="BL683">
            <v>82</v>
          </cell>
          <cell r="BM683">
            <v>-1.2</v>
          </cell>
          <cell r="BN683">
            <v>84</v>
          </cell>
          <cell r="BO683">
            <v>-0.6</v>
          </cell>
          <cell r="BP683">
            <v>73</v>
          </cell>
          <cell r="BQ683">
            <v>-0.7</v>
          </cell>
          <cell r="BR683">
            <v>93</v>
          </cell>
          <cell r="BS683">
            <v>88</v>
          </cell>
          <cell r="BT683">
            <v>84</v>
          </cell>
          <cell r="BU683">
            <v>86</v>
          </cell>
          <cell r="BV683">
            <v>83</v>
          </cell>
          <cell r="BW683">
            <v>93</v>
          </cell>
          <cell r="BX683">
            <v>77</v>
          </cell>
          <cell r="BY683">
            <v>91</v>
          </cell>
          <cell r="BZ683">
            <v>113</v>
          </cell>
          <cell r="CA683">
            <v>104</v>
          </cell>
          <cell r="CB683">
            <v>9.6</v>
          </cell>
          <cell r="CC683">
            <v>6.6</v>
          </cell>
          <cell r="CD683">
            <v>6.4</v>
          </cell>
        </row>
        <row r="684">
          <cell r="F684" t="str">
            <v>LORETO</v>
          </cell>
          <cell r="G684" t="str">
            <v xml:space="preserve">HENIMONT  </v>
          </cell>
          <cell r="H684" t="str">
            <v xml:space="preserve">EDEN PARK </v>
          </cell>
          <cell r="I684" t="str">
            <v>URBANISTE</v>
          </cell>
          <cell r="J684" t="str">
            <v>G</v>
          </cell>
          <cell r="K684">
            <v>115</v>
          </cell>
          <cell r="L684">
            <v>73</v>
          </cell>
          <cell r="M684">
            <v>0</v>
          </cell>
          <cell r="N684">
            <v>0</v>
          </cell>
          <cell r="O684">
            <v>21</v>
          </cell>
          <cell r="P684">
            <v>18</v>
          </cell>
          <cell r="Q684">
            <v>21</v>
          </cell>
          <cell r="R684">
            <v>-0.6</v>
          </cell>
          <cell r="S684">
            <v>-0.6</v>
          </cell>
          <cell r="T684">
            <v>594</v>
          </cell>
          <cell r="U684">
            <v>0.9</v>
          </cell>
          <cell r="V684">
            <v>72</v>
          </cell>
          <cell r="W684">
            <v>0</v>
          </cell>
          <cell r="X684">
            <v>0</v>
          </cell>
          <cell r="Y684">
            <v>98</v>
          </cell>
          <cell r="Z684">
            <v>104</v>
          </cell>
          <cell r="AA684">
            <v>100</v>
          </cell>
          <cell r="AB684">
            <v>94</v>
          </cell>
          <cell r="AC684">
            <v>106</v>
          </cell>
          <cell r="AD684">
            <v>92</v>
          </cell>
          <cell r="AE684">
            <v>93</v>
          </cell>
          <cell r="AF684">
            <v>106</v>
          </cell>
          <cell r="AG684">
            <v>107</v>
          </cell>
          <cell r="AH684">
            <v>103</v>
          </cell>
          <cell r="AI684">
            <v>98</v>
          </cell>
          <cell r="AJ684">
            <v>113</v>
          </cell>
          <cell r="AK684">
            <v>104</v>
          </cell>
          <cell r="AL684">
            <v>107</v>
          </cell>
          <cell r="AM684">
            <v>82</v>
          </cell>
          <cell r="AN684">
            <v>104</v>
          </cell>
          <cell r="AO684">
            <v>87</v>
          </cell>
          <cell r="AP684">
            <v>115</v>
          </cell>
          <cell r="AQ684">
            <v>100</v>
          </cell>
          <cell r="AR684">
            <v>93</v>
          </cell>
          <cell r="AS684">
            <v>96</v>
          </cell>
          <cell r="AT684">
            <v>79</v>
          </cell>
          <cell r="AV684">
            <v>86</v>
          </cell>
          <cell r="AW684">
            <v>114</v>
          </cell>
          <cell r="AX684">
            <v>95</v>
          </cell>
          <cell r="AZ684">
            <v>93</v>
          </cell>
          <cell r="BA684">
            <v>91</v>
          </cell>
          <cell r="BB684">
            <v>1.1000000000000001</v>
          </cell>
          <cell r="BC684">
            <v>0.5</v>
          </cell>
          <cell r="BD684">
            <v>-0.4</v>
          </cell>
          <cell r="BE684">
            <v>72</v>
          </cell>
          <cell r="BF684">
            <v>-0.7</v>
          </cell>
          <cell r="BG684">
            <v>62</v>
          </cell>
          <cell r="BH684">
            <v>0.2</v>
          </cell>
          <cell r="BI684">
            <v>0</v>
          </cell>
          <cell r="BJ684">
            <v>64</v>
          </cell>
          <cell r="BK684">
            <v>0.3</v>
          </cell>
          <cell r="BL684">
            <v>62</v>
          </cell>
          <cell r="BM684">
            <v>-0.1</v>
          </cell>
          <cell r="BN684">
            <v>64</v>
          </cell>
          <cell r="BO684">
            <v>-0.5</v>
          </cell>
          <cell r="BP684">
            <v>61</v>
          </cell>
          <cell r="BQ684">
            <v>0.7</v>
          </cell>
          <cell r="BR684">
            <v>67</v>
          </cell>
          <cell r="BS684">
            <v>89</v>
          </cell>
          <cell r="BT684">
            <v>66</v>
          </cell>
          <cell r="BU684">
            <v>88</v>
          </cell>
          <cell r="BV684">
            <v>67</v>
          </cell>
          <cell r="BW684">
            <v>92</v>
          </cell>
          <cell r="BX684">
            <v>62</v>
          </cell>
          <cell r="BY684">
            <v>92</v>
          </cell>
          <cell r="BZ684">
            <v>99</v>
          </cell>
          <cell r="CA684">
            <v>110</v>
          </cell>
          <cell r="CB684">
            <v>10.199999999999999</v>
          </cell>
          <cell r="CC684">
            <v>6.3</v>
          </cell>
          <cell r="CD684">
            <v>6.3</v>
          </cell>
        </row>
        <row r="685">
          <cell r="F685" t="str">
            <v>JOLIVAL</v>
          </cell>
          <cell r="G685" t="str">
            <v xml:space="preserve">GEXTRA    </v>
          </cell>
          <cell r="H685" t="str">
            <v xml:space="preserve">UGOSTAR   </v>
          </cell>
          <cell r="I685" t="str">
            <v>MASOLINO</v>
          </cell>
          <cell r="J685" t="str">
            <v>G</v>
          </cell>
          <cell r="K685">
            <v>115</v>
          </cell>
          <cell r="L685">
            <v>95</v>
          </cell>
          <cell r="M685">
            <v>205</v>
          </cell>
          <cell r="N685">
            <v>187</v>
          </cell>
          <cell r="O685">
            <v>20</v>
          </cell>
          <cell r="P685">
            <v>18</v>
          </cell>
          <cell r="Q685">
            <v>16</v>
          </cell>
          <cell r="R685">
            <v>0.1</v>
          </cell>
          <cell r="S685">
            <v>-1.3</v>
          </cell>
          <cell r="T685">
            <v>531</v>
          </cell>
          <cell r="U685">
            <v>0.1</v>
          </cell>
          <cell r="V685">
            <v>93</v>
          </cell>
          <cell r="W685">
            <v>94</v>
          </cell>
          <cell r="X685">
            <v>88</v>
          </cell>
          <cell r="Y685">
            <v>103</v>
          </cell>
          <cell r="Z685">
            <v>107</v>
          </cell>
          <cell r="AA685">
            <v>93</v>
          </cell>
          <cell r="AB685">
            <v>100</v>
          </cell>
          <cell r="AC685">
            <v>105</v>
          </cell>
          <cell r="AD685">
            <v>102</v>
          </cell>
          <cell r="AE685">
            <v>105</v>
          </cell>
          <cell r="AF685">
            <v>108</v>
          </cell>
          <cell r="AG685">
            <v>102</v>
          </cell>
          <cell r="AH685">
            <v>117</v>
          </cell>
          <cell r="AI685">
            <v>110</v>
          </cell>
          <cell r="AJ685">
            <v>105</v>
          </cell>
          <cell r="AK685">
            <v>106</v>
          </cell>
          <cell r="AL685">
            <v>107</v>
          </cell>
          <cell r="AM685">
            <v>96</v>
          </cell>
          <cell r="AN685">
            <v>103</v>
          </cell>
          <cell r="AO685">
            <v>105</v>
          </cell>
          <cell r="AP685">
            <v>97</v>
          </cell>
          <cell r="AQ685">
            <v>99</v>
          </cell>
          <cell r="AR685">
            <v>96</v>
          </cell>
          <cell r="AS685">
            <v>108</v>
          </cell>
          <cell r="AT685">
            <v>87</v>
          </cell>
          <cell r="AV685">
            <v>100</v>
          </cell>
          <cell r="AW685">
            <v>113</v>
          </cell>
          <cell r="AX685">
            <v>102</v>
          </cell>
          <cell r="AZ685">
            <v>99</v>
          </cell>
          <cell r="BA685">
            <v>105</v>
          </cell>
          <cell r="BB685">
            <v>0.6</v>
          </cell>
          <cell r="BC685">
            <v>0.3</v>
          </cell>
          <cell r="BD685">
            <v>0.6</v>
          </cell>
          <cell r="BE685">
            <v>94</v>
          </cell>
          <cell r="BF685">
            <v>1.1000000000000001</v>
          </cell>
          <cell r="BG685">
            <v>69</v>
          </cell>
          <cell r="BH685">
            <v>-0.4</v>
          </cell>
          <cell r="BI685">
            <v>-1.2</v>
          </cell>
          <cell r="BJ685">
            <v>79</v>
          </cell>
          <cell r="BK685">
            <v>-0.9</v>
          </cell>
          <cell r="BL685">
            <v>77</v>
          </cell>
          <cell r="BM685">
            <v>-0.8</v>
          </cell>
          <cell r="BN685">
            <v>82</v>
          </cell>
          <cell r="BO685">
            <v>-0.7</v>
          </cell>
          <cell r="BP685">
            <v>71</v>
          </cell>
          <cell r="BQ685">
            <v>0</v>
          </cell>
          <cell r="BR685">
            <v>89</v>
          </cell>
          <cell r="BS685">
            <v>87</v>
          </cell>
          <cell r="BT685">
            <v>79</v>
          </cell>
          <cell r="BU685">
            <v>88</v>
          </cell>
          <cell r="BV685">
            <v>75</v>
          </cell>
          <cell r="BW685">
            <v>92</v>
          </cell>
          <cell r="BX685">
            <v>70</v>
          </cell>
          <cell r="BY685">
            <v>91</v>
          </cell>
          <cell r="BZ685">
            <v>92</v>
          </cell>
          <cell r="CA685">
            <v>82</v>
          </cell>
          <cell r="CB685">
            <v>9.1999999999999993</v>
          </cell>
          <cell r="CC685">
            <v>5.8</v>
          </cell>
          <cell r="CD685">
            <v>5.8</v>
          </cell>
        </row>
        <row r="686">
          <cell r="F686" t="str">
            <v>HUPPY</v>
          </cell>
          <cell r="G686" t="str">
            <v xml:space="preserve">ATALANS   </v>
          </cell>
          <cell r="H686" t="str">
            <v>TILLEUL JB</v>
          </cell>
          <cell r="I686" t="str">
            <v>NATIF JB</v>
          </cell>
          <cell r="J686" t="str">
            <v>G</v>
          </cell>
          <cell r="K686">
            <v>115</v>
          </cell>
          <cell r="L686">
            <v>95</v>
          </cell>
          <cell r="M686">
            <v>638</v>
          </cell>
          <cell r="N686">
            <v>547</v>
          </cell>
          <cell r="O686">
            <v>19</v>
          </cell>
          <cell r="P686">
            <v>18</v>
          </cell>
          <cell r="Q686">
            <v>10</v>
          </cell>
          <cell r="R686">
            <v>0</v>
          </cell>
          <cell r="S686">
            <v>-1.4</v>
          </cell>
          <cell r="T686">
            <v>531</v>
          </cell>
          <cell r="U686">
            <v>-0.8</v>
          </cell>
          <cell r="V686">
            <v>95</v>
          </cell>
          <cell r="W686">
            <v>472</v>
          </cell>
          <cell r="X686">
            <v>408</v>
          </cell>
          <cell r="Y686">
            <v>102</v>
          </cell>
          <cell r="Z686">
            <v>96</v>
          </cell>
          <cell r="AA686">
            <v>106</v>
          </cell>
          <cell r="AB686">
            <v>106</v>
          </cell>
          <cell r="AC686">
            <v>111</v>
          </cell>
          <cell r="AD686">
            <v>86</v>
          </cell>
          <cell r="AE686">
            <v>91</v>
          </cell>
          <cell r="AF686">
            <v>99</v>
          </cell>
          <cell r="AG686">
            <v>99</v>
          </cell>
          <cell r="AH686">
            <v>102</v>
          </cell>
          <cell r="AI686">
            <v>105</v>
          </cell>
          <cell r="AJ686">
            <v>107</v>
          </cell>
          <cell r="AK686">
            <v>95</v>
          </cell>
          <cell r="AL686">
            <v>80</v>
          </cell>
          <cell r="AM686">
            <v>86</v>
          </cell>
          <cell r="AN686">
            <v>86</v>
          </cell>
          <cell r="AO686">
            <v>113</v>
          </cell>
          <cell r="AP686">
            <v>88</v>
          </cell>
          <cell r="AQ686">
            <v>119</v>
          </cell>
          <cell r="AR686">
            <v>95</v>
          </cell>
          <cell r="AS686">
            <v>102</v>
          </cell>
          <cell r="AT686">
            <v>99</v>
          </cell>
          <cell r="AV686">
            <v>113</v>
          </cell>
          <cell r="AW686">
            <v>114</v>
          </cell>
          <cell r="AX686">
            <v>79</v>
          </cell>
          <cell r="AZ686">
            <v>85</v>
          </cell>
          <cell r="BA686">
            <v>89</v>
          </cell>
          <cell r="BB686">
            <v>-2.5</v>
          </cell>
          <cell r="BC686">
            <v>-0.4</v>
          </cell>
          <cell r="BD686">
            <v>-0.6</v>
          </cell>
          <cell r="BE686">
            <v>95</v>
          </cell>
          <cell r="BF686">
            <v>-0.4</v>
          </cell>
          <cell r="BG686">
            <v>86</v>
          </cell>
          <cell r="BH686">
            <v>-0.7</v>
          </cell>
          <cell r="BI686">
            <v>-0.4</v>
          </cell>
          <cell r="BJ686">
            <v>93</v>
          </cell>
          <cell r="BK686">
            <v>-0.9</v>
          </cell>
          <cell r="BL686">
            <v>89</v>
          </cell>
          <cell r="BM686">
            <v>0.6</v>
          </cell>
          <cell r="BN686">
            <v>94</v>
          </cell>
          <cell r="BO686">
            <v>0.2</v>
          </cell>
          <cell r="BP686">
            <v>93</v>
          </cell>
          <cell r="BQ686">
            <v>0</v>
          </cell>
          <cell r="BR686">
            <v>95</v>
          </cell>
          <cell r="BS686">
            <v>94</v>
          </cell>
          <cell r="BT686">
            <v>91</v>
          </cell>
          <cell r="BU686">
            <v>93</v>
          </cell>
          <cell r="BV686">
            <v>87</v>
          </cell>
          <cell r="BW686">
            <v>95</v>
          </cell>
          <cell r="BX686">
            <v>84</v>
          </cell>
          <cell r="BY686">
            <v>94</v>
          </cell>
          <cell r="BZ686">
            <v>110</v>
          </cell>
          <cell r="CA686">
            <v>70</v>
          </cell>
          <cell r="CB686">
            <v>9.1</v>
          </cell>
          <cell r="CC686">
            <v>5.8</v>
          </cell>
          <cell r="CD686">
            <v>5.7</v>
          </cell>
        </row>
        <row r="687">
          <cell r="F687" t="str">
            <v>JOKARI</v>
          </cell>
          <cell r="G687" t="str">
            <v xml:space="preserve">FUSIONNEL </v>
          </cell>
          <cell r="H687" t="str">
            <v xml:space="preserve">CORTIL    </v>
          </cell>
          <cell r="I687" t="str">
            <v>PERNAN</v>
          </cell>
          <cell r="J687" t="str">
            <v>G</v>
          </cell>
          <cell r="K687">
            <v>115</v>
          </cell>
          <cell r="L687">
            <v>95</v>
          </cell>
          <cell r="M687">
            <v>1371</v>
          </cell>
          <cell r="N687">
            <v>897</v>
          </cell>
          <cell r="O687">
            <v>18</v>
          </cell>
          <cell r="P687">
            <v>11</v>
          </cell>
          <cell r="Q687">
            <v>23</v>
          </cell>
          <cell r="R687">
            <v>1.4</v>
          </cell>
          <cell r="S687">
            <v>2.8</v>
          </cell>
          <cell r="T687">
            <v>-17</v>
          </cell>
          <cell r="U687">
            <v>-0.1</v>
          </cell>
          <cell r="V687">
            <v>95</v>
          </cell>
          <cell r="W687">
            <v>719</v>
          </cell>
          <cell r="X687">
            <v>487</v>
          </cell>
          <cell r="Y687">
            <v>113</v>
          </cell>
          <cell r="Z687">
            <v>96</v>
          </cell>
          <cell r="AA687">
            <v>97</v>
          </cell>
          <cell r="AB687">
            <v>128</v>
          </cell>
          <cell r="AC687">
            <v>108</v>
          </cell>
          <cell r="AD687">
            <v>98</v>
          </cell>
          <cell r="AE687">
            <v>90</v>
          </cell>
          <cell r="AF687">
            <v>102</v>
          </cell>
          <cell r="AG687">
            <v>95</v>
          </cell>
          <cell r="AH687">
            <v>99</v>
          </cell>
          <cell r="AI687">
            <v>103</v>
          </cell>
          <cell r="AJ687">
            <v>92</v>
          </cell>
          <cell r="AK687">
            <v>103</v>
          </cell>
          <cell r="AL687">
            <v>103</v>
          </cell>
          <cell r="AM687">
            <v>106</v>
          </cell>
          <cell r="AN687">
            <v>126</v>
          </cell>
          <cell r="AO687">
            <v>102</v>
          </cell>
          <cell r="AP687">
            <v>106</v>
          </cell>
          <cell r="AQ687">
            <v>118</v>
          </cell>
          <cell r="AR687">
            <v>137</v>
          </cell>
          <cell r="AS687">
            <v>112</v>
          </cell>
          <cell r="AT687">
            <v>124</v>
          </cell>
          <cell r="AV687">
            <v>125</v>
          </cell>
          <cell r="AW687">
            <v>124</v>
          </cell>
          <cell r="AX687">
            <v>81</v>
          </cell>
          <cell r="AZ687">
            <v>99</v>
          </cell>
          <cell r="BA687">
            <v>97</v>
          </cell>
          <cell r="BB687">
            <v>-1.5</v>
          </cell>
          <cell r="BC687">
            <v>0.2</v>
          </cell>
          <cell r="BD687">
            <v>-0.9</v>
          </cell>
          <cell r="BE687">
            <v>95</v>
          </cell>
          <cell r="BF687">
            <v>-1.1000000000000001</v>
          </cell>
          <cell r="BG687">
            <v>85</v>
          </cell>
          <cell r="BH687">
            <v>-0.4</v>
          </cell>
          <cell r="BI687">
            <v>-1.1000000000000001</v>
          </cell>
          <cell r="BJ687">
            <v>92</v>
          </cell>
          <cell r="BK687">
            <v>-1.1000000000000001</v>
          </cell>
          <cell r="BL687">
            <v>93</v>
          </cell>
          <cell r="BM687">
            <v>-0.6</v>
          </cell>
          <cell r="BN687">
            <v>94</v>
          </cell>
          <cell r="BO687">
            <v>-0.3</v>
          </cell>
          <cell r="BP687">
            <v>89</v>
          </cell>
          <cell r="BQ687">
            <v>-0.8</v>
          </cell>
          <cell r="BR687">
            <v>95</v>
          </cell>
          <cell r="BS687">
            <v>89</v>
          </cell>
          <cell r="BT687">
            <v>92</v>
          </cell>
          <cell r="BU687">
            <v>89</v>
          </cell>
          <cell r="BV687">
            <v>88</v>
          </cell>
          <cell r="BW687">
            <v>91</v>
          </cell>
          <cell r="BX687">
            <v>85</v>
          </cell>
          <cell r="BY687">
            <v>94</v>
          </cell>
          <cell r="BZ687">
            <v>123</v>
          </cell>
          <cell r="CA687">
            <v>102</v>
          </cell>
          <cell r="CB687">
            <v>9.8000000000000007</v>
          </cell>
          <cell r="CC687">
            <v>6.5</v>
          </cell>
          <cell r="CD687">
            <v>6.4</v>
          </cell>
        </row>
        <row r="688">
          <cell r="F688" t="str">
            <v>GAZEIL</v>
          </cell>
          <cell r="G688" t="str">
            <v xml:space="preserve">CORTIL    </v>
          </cell>
          <cell r="H688" t="str">
            <v xml:space="preserve">RAVISSANT </v>
          </cell>
          <cell r="I688" t="str">
            <v>OSMIUM</v>
          </cell>
          <cell r="J688" t="str">
            <v>G</v>
          </cell>
          <cell r="K688">
            <v>115</v>
          </cell>
          <cell r="L688">
            <v>95</v>
          </cell>
          <cell r="M688">
            <v>1258</v>
          </cell>
          <cell r="N688">
            <v>1028</v>
          </cell>
          <cell r="O688">
            <v>15</v>
          </cell>
          <cell r="P688">
            <v>9</v>
          </cell>
          <cell r="Q688">
            <v>28</v>
          </cell>
          <cell r="R688">
            <v>-0.1</v>
          </cell>
          <cell r="S688">
            <v>2</v>
          </cell>
          <cell r="T688">
            <v>288</v>
          </cell>
          <cell r="U688">
            <v>1.8</v>
          </cell>
          <cell r="V688">
            <v>95</v>
          </cell>
          <cell r="W688">
            <v>735</v>
          </cell>
          <cell r="X688">
            <v>616</v>
          </cell>
          <cell r="Y688">
            <v>97</v>
          </cell>
          <cell r="Z688">
            <v>87</v>
          </cell>
          <cell r="AA688">
            <v>106</v>
          </cell>
          <cell r="AB688">
            <v>107</v>
          </cell>
          <cell r="AC688">
            <v>100</v>
          </cell>
          <cell r="AD688">
            <v>83</v>
          </cell>
          <cell r="AE688">
            <v>92</v>
          </cell>
          <cell r="AF688">
            <v>92</v>
          </cell>
          <cell r="AG688">
            <v>81</v>
          </cell>
          <cell r="AH688">
            <v>84</v>
          </cell>
          <cell r="AI688">
            <v>92</v>
          </cell>
          <cell r="AJ688">
            <v>85</v>
          </cell>
          <cell r="AK688">
            <v>100</v>
          </cell>
          <cell r="AL688">
            <v>99</v>
          </cell>
          <cell r="AM688">
            <v>99</v>
          </cell>
          <cell r="AN688">
            <v>119</v>
          </cell>
          <cell r="AO688">
            <v>111</v>
          </cell>
          <cell r="AP688">
            <v>99</v>
          </cell>
          <cell r="AQ688">
            <v>102</v>
          </cell>
          <cell r="AR688">
            <v>100</v>
          </cell>
          <cell r="AS688">
            <v>102</v>
          </cell>
          <cell r="AT688">
            <v>103</v>
          </cell>
          <cell r="AV688">
            <v>111</v>
          </cell>
          <cell r="AW688">
            <v>95</v>
          </cell>
          <cell r="AX688">
            <v>100</v>
          </cell>
          <cell r="AZ688">
            <v>76</v>
          </cell>
          <cell r="BA688">
            <v>91</v>
          </cell>
          <cell r="BB688">
            <v>0.1</v>
          </cell>
          <cell r="BC688">
            <v>-0.2</v>
          </cell>
          <cell r="BD688">
            <v>0.9</v>
          </cell>
          <cell r="BE688">
            <v>95</v>
          </cell>
          <cell r="BF688">
            <v>0.7</v>
          </cell>
          <cell r="BG688">
            <v>91</v>
          </cell>
          <cell r="BH688">
            <v>0.9</v>
          </cell>
          <cell r="BI688">
            <v>-0.9</v>
          </cell>
          <cell r="BJ688">
            <v>95</v>
          </cell>
          <cell r="BK688">
            <v>-0.7</v>
          </cell>
          <cell r="BL688">
            <v>93</v>
          </cell>
          <cell r="BM688">
            <v>0.3</v>
          </cell>
          <cell r="BN688">
            <v>95</v>
          </cell>
          <cell r="BO688">
            <v>-1.3</v>
          </cell>
          <cell r="BP688">
            <v>95</v>
          </cell>
          <cell r="BQ688">
            <v>1</v>
          </cell>
          <cell r="BR688">
            <v>95</v>
          </cell>
          <cell r="BS688">
            <v>91</v>
          </cell>
          <cell r="BT688">
            <v>94</v>
          </cell>
          <cell r="BU688">
            <v>90</v>
          </cell>
          <cell r="BV688">
            <v>91</v>
          </cell>
          <cell r="BW688">
            <v>94</v>
          </cell>
          <cell r="BX688">
            <v>88</v>
          </cell>
          <cell r="BY688">
            <v>94</v>
          </cell>
          <cell r="BZ688">
            <v>107</v>
          </cell>
          <cell r="CA688">
            <v>117</v>
          </cell>
          <cell r="CB688">
            <v>8.8000000000000007</v>
          </cell>
          <cell r="CC688">
            <v>5.9</v>
          </cell>
          <cell r="CD688">
            <v>5.9</v>
          </cell>
        </row>
        <row r="689">
          <cell r="F689" t="str">
            <v>DOMBINATOR</v>
          </cell>
          <cell r="G689" t="str">
            <v xml:space="preserve">RADIOSO   </v>
          </cell>
          <cell r="H689" t="str">
            <v xml:space="preserve">MASOLINO  </v>
          </cell>
          <cell r="I689" t="str">
            <v>GARDIAN</v>
          </cell>
          <cell r="J689" t="str">
            <v>G</v>
          </cell>
          <cell r="K689">
            <v>115</v>
          </cell>
          <cell r="L689">
            <v>95</v>
          </cell>
          <cell r="M689">
            <v>2475</v>
          </cell>
          <cell r="N689">
            <v>1857</v>
          </cell>
          <cell r="O689">
            <v>14</v>
          </cell>
          <cell r="P689">
            <v>14</v>
          </cell>
          <cell r="Q689">
            <v>5</v>
          </cell>
          <cell r="R689">
            <v>-0.3</v>
          </cell>
          <cell r="S689">
            <v>-2</v>
          </cell>
          <cell r="T689">
            <v>509</v>
          </cell>
          <cell r="U689">
            <v>-0.1</v>
          </cell>
          <cell r="V689">
            <v>95</v>
          </cell>
          <cell r="W689">
            <v>1564</v>
          </cell>
          <cell r="X689">
            <v>1176</v>
          </cell>
          <cell r="Y689">
            <v>93</v>
          </cell>
          <cell r="Z689">
            <v>94</v>
          </cell>
          <cell r="AA689">
            <v>107</v>
          </cell>
          <cell r="AB689">
            <v>90</v>
          </cell>
          <cell r="AC689">
            <v>109</v>
          </cell>
          <cell r="AD689">
            <v>111</v>
          </cell>
          <cell r="AE689">
            <v>102</v>
          </cell>
          <cell r="AF689">
            <v>91</v>
          </cell>
          <cell r="AG689">
            <v>90</v>
          </cell>
          <cell r="AH689">
            <v>92</v>
          </cell>
          <cell r="AI689">
            <v>100</v>
          </cell>
          <cell r="AJ689">
            <v>96</v>
          </cell>
          <cell r="AK689">
            <v>88</v>
          </cell>
          <cell r="AL689">
            <v>114</v>
          </cell>
          <cell r="AM689">
            <v>104</v>
          </cell>
          <cell r="AN689">
            <v>94</v>
          </cell>
          <cell r="AO689">
            <v>96</v>
          </cell>
          <cell r="AP689">
            <v>94</v>
          </cell>
          <cell r="AQ689">
            <v>87</v>
          </cell>
          <cell r="AR689">
            <v>83</v>
          </cell>
          <cell r="AS689">
            <v>85</v>
          </cell>
          <cell r="AT689">
            <v>100</v>
          </cell>
          <cell r="AV689">
            <v>92</v>
          </cell>
          <cell r="AW689">
            <v>104</v>
          </cell>
          <cell r="AX689">
            <v>86</v>
          </cell>
          <cell r="AZ689">
            <v>112</v>
          </cell>
          <cell r="BA689">
            <v>109</v>
          </cell>
          <cell r="BB689">
            <v>0.6</v>
          </cell>
          <cell r="BC689">
            <v>1.9</v>
          </cell>
          <cell r="BD689">
            <v>1.2</v>
          </cell>
          <cell r="BE689">
            <v>95</v>
          </cell>
          <cell r="BF689">
            <v>1.4</v>
          </cell>
          <cell r="BG689">
            <v>95</v>
          </cell>
          <cell r="BH689">
            <v>0.7</v>
          </cell>
          <cell r="BI689">
            <v>0.3</v>
          </cell>
          <cell r="BJ689">
            <v>95</v>
          </cell>
          <cell r="BK689">
            <v>0.4</v>
          </cell>
          <cell r="BL689">
            <v>95</v>
          </cell>
          <cell r="BM689">
            <v>-0.6</v>
          </cell>
          <cell r="BN689">
            <v>95</v>
          </cell>
          <cell r="BO689">
            <v>0.7</v>
          </cell>
          <cell r="BP689">
            <v>95</v>
          </cell>
          <cell r="BQ689">
            <v>0.1</v>
          </cell>
          <cell r="BR689">
            <v>95</v>
          </cell>
          <cell r="BS689">
            <v>90</v>
          </cell>
          <cell r="BT689">
            <v>95</v>
          </cell>
          <cell r="BU689">
            <v>88</v>
          </cell>
          <cell r="BV689">
            <v>94</v>
          </cell>
          <cell r="BW689">
            <v>92</v>
          </cell>
          <cell r="BX689">
            <v>94</v>
          </cell>
          <cell r="BY689">
            <v>92</v>
          </cell>
          <cell r="BZ689">
            <v>79</v>
          </cell>
          <cell r="CA689">
            <v>91</v>
          </cell>
          <cell r="CB689">
            <v>8.1</v>
          </cell>
          <cell r="CC689">
            <v>7.2</v>
          </cell>
          <cell r="CD689">
            <v>7.3</v>
          </cell>
        </row>
        <row r="690">
          <cell r="F690" t="str">
            <v>TRIOMPHE</v>
          </cell>
          <cell r="G690" t="str">
            <v xml:space="preserve">LECUYER   </v>
          </cell>
          <cell r="H690" t="str">
            <v xml:space="preserve">GARDIAN   </v>
          </cell>
          <cell r="I690" t="str">
            <v>BOIS LEVIN</v>
          </cell>
          <cell r="J690" t="str">
            <v>G</v>
          </cell>
          <cell r="K690">
            <v>115</v>
          </cell>
          <cell r="L690">
            <v>95</v>
          </cell>
          <cell r="M690">
            <v>23108</v>
          </cell>
          <cell r="N690">
            <v>7054</v>
          </cell>
          <cell r="O690">
            <v>14</v>
          </cell>
          <cell r="P690">
            <v>13</v>
          </cell>
          <cell r="Q690">
            <v>16</v>
          </cell>
          <cell r="R690">
            <v>-1</v>
          </cell>
          <cell r="S690">
            <v>-1.1000000000000001</v>
          </cell>
          <cell r="T690">
            <v>613</v>
          </cell>
          <cell r="U690">
            <v>0.3</v>
          </cell>
          <cell r="V690">
            <v>95</v>
          </cell>
          <cell r="W690">
            <v>15376</v>
          </cell>
          <cell r="X690">
            <v>4445</v>
          </cell>
          <cell r="Y690">
            <v>118</v>
          </cell>
          <cell r="Z690">
            <v>114</v>
          </cell>
          <cell r="AA690">
            <v>122</v>
          </cell>
          <cell r="AB690">
            <v>111</v>
          </cell>
          <cell r="AC690">
            <v>91</v>
          </cell>
          <cell r="AD690">
            <v>111</v>
          </cell>
          <cell r="AE690">
            <v>122</v>
          </cell>
          <cell r="AF690">
            <v>103</v>
          </cell>
          <cell r="AG690">
            <v>101</v>
          </cell>
          <cell r="AH690">
            <v>130</v>
          </cell>
          <cell r="AI690">
            <v>135</v>
          </cell>
          <cell r="AJ690">
            <v>106</v>
          </cell>
          <cell r="AK690">
            <v>100</v>
          </cell>
          <cell r="AL690">
            <v>95</v>
          </cell>
          <cell r="AM690">
            <v>140</v>
          </cell>
          <cell r="AN690">
            <v>117</v>
          </cell>
          <cell r="AO690">
            <v>111</v>
          </cell>
          <cell r="AP690">
            <v>108</v>
          </cell>
          <cell r="AQ690">
            <v>94</v>
          </cell>
          <cell r="AR690">
            <v>126</v>
          </cell>
          <cell r="AS690">
            <v>115</v>
          </cell>
          <cell r="AT690">
            <v>100</v>
          </cell>
          <cell r="AV690">
            <v>107</v>
          </cell>
          <cell r="AW690">
            <v>78</v>
          </cell>
          <cell r="AX690">
            <v>105</v>
          </cell>
          <cell r="AZ690">
            <v>126</v>
          </cell>
          <cell r="BA690">
            <v>96</v>
          </cell>
          <cell r="BB690">
            <v>1.6</v>
          </cell>
          <cell r="BC690">
            <v>0.5</v>
          </cell>
          <cell r="BD690">
            <v>-1</v>
          </cell>
          <cell r="BE690">
            <v>95</v>
          </cell>
          <cell r="BF690">
            <v>-1.1000000000000001</v>
          </cell>
          <cell r="BG690">
            <v>95</v>
          </cell>
          <cell r="BH690">
            <v>-0.7</v>
          </cell>
          <cell r="BI690">
            <v>0.3</v>
          </cell>
          <cell r="BJ690">
            <v>95</v>
          </cell>
          <cell r="BK690">
            <v>0.7</v>
          </cell>
          <cell r="BL690">
            <v>95</v>
          </cell>
          <cell r="BM690">
            <v>-0.2</v>
          </cell>
          <cell r="BN690">
            <v>95</v>
          </cell>
          <cell r="BO690">
            <v>-0.3</v>
          </cell>
          <cell r="BP690">
            <v>95</v>
          </cell>
          <cell r="BQ690">
            <v>0</v>
          </cell>
          <cell r="BR690">
            <v>95</v>
          </cell>
          <cell r="BS690">
            <v>89</v>
          </cell>
          <cell r="BT690">
            <v>95</v>
          </cell>
          <cell r="BU690">
            <v>89</v>
          </cell>
          <cell r="BV690">
            <v>95</v>
          </cell>
          <cell r="BW690">
            <v>93</v>
          </cell>
          <cell r="BX690">
            <v>96</v>
          </cell>
          <cell r="BY690">
            <v>93</v>
          </cell>
          <cell r="BZ690">
            <v>100</v>
          </cell>
          <cell r="CA690">
            <v>95</v>
          </cell>
          <cell r="CB690">
            <v>6.8</v>
          </cell>
          <cell r="CC690">
            <v>8</v>
          </cell>
          <cell r="CD690">
            <v>8.1999999999999993</v>
          </cell>
        </row>
        <row r="691">
          <cell r="F691" t="str">
            <v>IRKHAN</v>
          </cell>
          <cell r="G691" t="str">
            <v xml:space="preserve">BIGMAC    </v>
          </cell>
          <cell r="H691" t="str">
            <v xml:space="preserve">SIR       </v>
          </cell>
          <cell r="I691" t="str">
            <v>REDON</v>
          </cell>
          <cell r="J691" t="str">
            <v>G</v>
          </cell>
          <cell r="K691">
            <v>115</v>
          </cell>
          <cell r="L691">
            <v>95</v>
          </cell>
          <cell r="M691">
            <v>435</v>
          </cell>
          <cell r="N691">
            <v>380</v>
          </cell>
          <cell r="O691">
            <v>12</v>
          </cell>
          <cell r="P691">
            <v>15</v>
          </cell>
          <cell r="Q691">
            <v>8</v>
          </cell>
          <cell r="R691">
            <v>-2.2000000000000002</v>
          </cell>
          <cell r="S691">
            <v>-4</v>
          </cell>
          <cell r="T691">
            <v>1010</v>
          </cell>
          <cell r="U691">
            <v>-1.2</v>
          </cell>
          <cell r="V691">
            <v>95</v>
          </cell>
          <cell r="W691">
            <v>293</v>
          </cell>
          <cell r="X691">
            <v>257</v>
          </cell>
          <cell r="Y691">
            <v>97</v>
          </cell>
          <cell r="Z691">
            <v>102</v>
          </cell>
          <cell r="AA691">
            <v>92</v>
          </cell>
          <cell r="AB691">
            <v>98</v>
          </cell>
          <cell r="AC691">
            <v>107</v>
          </cell>
          <cell r="AD691">
            <v>91</v>
          </cell>
          <cell r="AE691">
            <v>93</v>
          </cell>
          <cell r="AF691">
            <v>112</v>
          </cell>
          <cell r="AG691">
            <v>116</v>
          </cell>
          <cell r="AH691">
            <v>81</v>
          </cell>
          <cell r="AI691">
            <v>78</v>
          </cell>
          <cell r="AJ691">
            <v>112</v>
          </cell>
          <cell r="AK691">
            <v>88</v>
          </cell>
          <cell r="AL691">
            <v>111</v>
          </cell>
          <cell r="AM691">
            <v>92</v>
          </cell>
          <cell r="AN691">
            <v>108</v>
          </cell>
          <cell r="AO691">
            <v>110</v>
          </cell>
          <cell r="AP691">
            <v>90</v>
          </cell>
          <cell r="AQ691">
            <v>103</v>
          </cell>
          <cell r="AR691">
            <v>96</v>
          </cell>
          <cell r="AS691">
            <v>82</v>
          </cell>
          <cell r="AT691">
            <v>94</v>
          </cell>
          <cell r="AV691">
            <v>90</v>
          </cell>
          <cell r="AW691">
            <v>104</v>
          </cell>
          <cell r="AX691">
            <v>90</v>
          </cell>
          <cell r="AZ691">
            <v>95</v>
          </cell>
          <cell r="BA691">
            <v>87</v>
          </cell>
          <cell r="BB691">
            <v>-1.4</v>
          </cell>
          <cell r="BC691">
            <v>-2</v>
          </cell>
          <cell r="BD691">
            <v>1.3</v>
          </cell>
          <cell r="BE691">
            <v>95</v>
          </cell>
          <cell r="BF691">
            <v>1.4</v>
          </cell>
          <cell r="BG691">
            <v>80</v>
          </cell>
          <cell r="BH691">
            <v>0.8</v>
          </cell>
          <cell r="BI691">
            <v>0</v>
          </cell>
          <cell r="BJ691">
            <v>88</v>
          </cell>
          <cell r="BK691">
            <v>0.1</v>
          </cell>
          <cell r="BL691">
            <v>86</v>
          </cell>
          <cell r="BM691">
            <v>0.6</v>
          </cell>
          <cell r="BN691">
            <v>90</v>
          </cell>
          <cell r="BO691">
            <v>-0.7</v>
          </cell>
          <cell r="BP691">
            <v>86</v>
          </cell>
          <cell r="BQ691">
            <v>0.9</v>
          </cell>
          <cell r="BR691">
            <v>94</v>
          </cell>
          <cell r="BS691">
            <v>89</v>
          </cell>
          <cell r="BT691">
            <v>88</v>
          </cell>
          <cell r="BU691">
            <v>92</v>
          </cell>
          <cell r="BV691">
            <v>86</v>
          </cell>
          <cell r="BW691">
            <v>93</v>
          </cell>
          <cell r="BX691">
            <v>80</v>
          </cell>
          <cell r="BY691">
            <v>95</v>
          </cell>
          <cell r="BZ691">
            <v>92</v>
          </cell>
          <cell r="CA691">
            <v>123</v>
          </cell>
          <cell r="CB691">
            <v>9.1999999999999993</v>
          </cell>
          <cell r="CC691">
            <v>5.5</v>
          </cell>
          <cell r="CD691">
            <v>5.5</v>
          </cell>
        </row>
        <row r="692">
          <cell r="F692" t="str">
            <v>JEDI MS</v>
          </cell>
          <cell r="G692" t="str">
            <v xml:space="preserve">CELIO JB  </v>
          </cell>
          <cell r="H692" t="str">
            <v xml:space="preserve">CRASAT    </v>
          </cell>
          <cell r="I692" t="str">
            <v>UTOYA</v>
          </cell>
          <cell r="J692" t="str">
            <v>G</v>
          </cell>
          <cell r="K692">
            <v>115</v>
          </cell>
          <cell r="L692">
            <v>91</v>
          </cell>
          <cell r="M692">
            <v>84</v>
          </cell>
          <cell r="N692">
            <v>44</v>
          </cell>
          <cell r="O692">
            <v>12</v>
          </cell>
          <cell r="P692">
            <v>9</v>
          </cell>
          <cell r="Q692">
            <v>7</v>
          </cell>
          <cell r="R692">
            <v>0.9</v>
          </cell>
          <cell r="S692">
            <v>1.9</v>
          </cell>
          <cell r="T692">
            <v>-36</v>
          </cell>
          <cell r="V692">
            <v>88</v>
          </cell>
          <cell r="W692">
            <v>47</v>
          </cell>
          <cell r="X692">
            <v>27</v>
          </cell>
          <cell r="Y692">
            <v>90</v>
          </cell>
          <cell r="Z692">
            <v>84</v>
          </cell>
          <cell r="AA692">
            <v>97</v>
          </cell>
          <cell r="AB692">
            <v>100</v>
          </cell>
          <cell r="AC692">
            <v>100</v>
          </cell>
          <cell r="AD692">
            <v>83</v>
          </cell>
          <cell r="AE692">
            <v>82</v>
          </cell>
          <cell r="AF692">
            <v>94</v>
          </cell>
          <cell r="AG692">
            <v>88</v>
          </cell>
          <cell r="AH692">
            <v>91</v>
          </cell>
          <cell r="AI692">
            <v>89</v>
          </cell>
          <cell r="AJ692">
            <v>95</v>
          </cell>
          <cell r="AK692">
            <v>99</v>
          </cell>
          <cell r="AL692">
            <v>95</v>
          </cell>
          <cell r="AM692">
            <v>75</v>
          </cell>
          <cell r="AN692">
            <v>112</v>
          </cell>
          <cell r="AO692">
            <v>125</v>
          </cell>
          <cell r="AP692">
            <v>92</v>
          </cell>
          <cell r="AQ692">
            <v>99</v>
          </cell>
          <cell r="AR692">
            <v>87</v>
          </cell>
          <cell r="AS692">
            <v>85</v>
          </cell>
          <cell r="AT692">
            <v>102</v>
          </cell>
          <cell r="AV692">
            <v>103</v>
          </cell>
          <cell r="AW692">
            <v>85</v>
          </cell>
          <cell r="AX692">
            <v>102</v>
          </cell>
          <cell r="AZ692">
            <v>79</v>
          </cell>
          <cell r="BA692">
            <v>88</v>
          </cell>
          <cell r="BB692">
            <v>-2.2999999999999998</v>
          </cell>
          <cell r="BC692">
            <v>-1.2</v>
          </cell>
          <cell r="BD692">
            <v>1.1000000000000001</v>
          </cell>
          <cell r="BE692">
            <v>88</v>
          </cell>
          <cell r="BF692">
            <v>1.1000000000000001</v>
          </cell>
          <cell r="BG692">
            <v>63</v>
          </cell>
          <cell r="BH692">
            <v>0.8</v>
          </cell>
          <cell r="BI692">
            <v>0.5</v>
          </cell>
          <cell r="BJ692">
            <v>68</v>
          </cell>
          <cell r="BK692">
            <v>0.5</v>
          </cell>
          <cell r="BL692">
            <v>71</v>
          </cell>
          <cell r="BM692">
            <v>0.6</v>
          </cell>
          <cell r="BN692">
            <v>71</v>
          </cell>
          <cell r="BO692">
            <v>-0.1</v>
          </cell>
          <cell r="BP692">
            <v>60</v>
          </cell>
          <cell r="BQ692">
            <v>-0.4</v>
          </cell>
          <cell r="BR692">
            <v>91</v>
          </cell>
          <cell r="BS692">
            <v>93</v>
          </cell>
          <cell r="BT692">
            <v>75</v>
          </cell>
          <cell r="BU692">
            <v>91</v>
          </cell>
          <cell r="BV692">
            <v>79</v>
          </cell>
          <cell r="BW692">
            <v>95</v>
          </cell>
          <cell r="BX692">
            <v>68</v>
          </cell>
          <cell r="BY692">
            <v>93</v>
          </cell>
          <cell r="BZ692">
            <v>91</v>
          </cell>
          <cell r="CA692">
            <v>95</v>
          </cell>
          <cell r="CB692">
            <v>9.3000000000000007</v>
          </cell>
          <cell r="CC692">
            <v>6.8</v>
          </cell>
        </row>
        <row r="693">
          <cell r="F693" t="str">
            <v>IBERIA</v>
          </cell>
          <cell r="G693" t="str">
            <v xml:space="preserve">GUILUXE   </v>
          </cell>
          <cell r="H693" t="str">
            <v xml:space="preserve">URBANISTE </v>
          </cell>
          <cell r="I693" t="str">
            <v>VIGNON</v>
          </cell>
          <cell r="J693" t="str">
            <v>G</v>
          </cell>
          <cell r="K693">
            <v>115</v>
          </cell>
          <cell r="L693">
            <v>95</v>
          </cell>
          <cell r="M693">
            <v>1562</v>
          </cell>
          <cell r="N693">
            <v>1210</v>
          </cell>
          <cell r="O693">
            <v>10</v>
          </cell>
          <cell r="P693">
            <v>5</v>
          </cell>
          <cell r="Q693">
            <v>15</v>
          </cell>
          <cell r="R693">
            <v>1</v>
          </cell>
          <cell r="S693">
            <v>2.1</v>
          </cell>
          <cell r="T693">
            <v>-103</v>
          </cell>
          <cell r="U693">
            <v>0.6</v>
          </cell>
          <cell r="V693">
            <v>95</v>
          </cell>
          <cell r="W693">
            <v>662</v>
          </cell>
          <cell r="X693">
            <v>540</v>
          </cell>
          <cell r="Y693">
            <v>117</v>
          </cell>
          <cell r="Z693">
            <v>105</v>
          </cell>
          <cell r="AA693">
            <v>110</v>
          </cell>
          <cell r="AB693">
            <v>115</v>
          </cell>
          <cell r="AC693">
            <v>110</v>
          </cell>
          <cell r="AD693">
            <v>125</v>
          </cell>
          <cell r="AE693">
            <v>124</v>
          </cell>
          <cell r="AF693">
            <v>86</v>
          </cell>
          <cell r="AG693">
            <v>112</v>
          </cell>
          <cell r="AH693">
            <v>120</v>
          </cell>
          <cell r="AI693">
            <v>109</v>
          </cell>
          <cell r="AJ693">
            <v>103</v>
          </cell>
          <cell r="AK693">
            <v>93</v>
          </cell>
          <cell r="AL693">
            <v>113</v>
          </cell>
          <cell r="AM693">
            <v>111</v>
          </cell>
          <cell r="AN693">
            <v>112</v>
          </cell>
          <cell r="AO693">
            <v>108</v>
          </cell>
          <cell r="AP693">
            <v>98</v>
          </cell>
          <cell r="AQ693">
            <v>115</v>
          </cell>
          <cell r="AR693">
            <v>123</v>
          </cell>
          <cell r="AS693">
            <v>106</v>
          </cell>
          <cell r="AT693">
            <v>108</v>
          </cell>
          <cell r="AV693">
            <v>97</v>
          </cell>
          <cell r="AW693">
            <v>96</v>
          </cell>
          <cell r="AX693">
            <v>86</v>
          </cell>
          <cell r="AZ693">
            <v>134</v>
          </cell>
          <cell r="BA693">
            <v>115</v>
          </cell>
          <cell r="BB693">
            <v>0.7</v>
          </cell>
          <cell r="BC693">
            <v>2.9</v>
          </cell>
          <cell r="BD693">
            <v>0.4</v>
          </cell>
          <cell r="BE693">
            <v>95</v>
          </cell>
          <cell r="BF693">
            <v>0.3</v>
          </cell>
          <cell r="BG693">
            <v>88</v>
          </cell>
          <cell r="BH693">
            <v>0.4</v>
          </cell>
          <cell r="BI693">
            <v>-1.3</v>
          </cell>
          <cell r="BJ693">
            <v>94</v>
          </cell>
          <cell r="BK693">
            <v>-1.6</v>
          </cell>
          <cell r="BL693">
            <v>94</v>
          </cell>
          <cell r="BM693">
            <v>-0.2</v>
          </cell>
          <cell r="BN693">
            <v>95</v>
          </cell>
          <cell r="BO693">
            <v>-0.2</v>
          </cell>
          <cell r="BP693">
            <v>92</v>
          </cell>
          <cell r="BQ693">
            <v>0.2</v>
          </cell>
          <cell r="BR693">
            <v>95</v>
          </cell>
          <cell r="BS693">
            <v>89</v>
          </cell>
          <cell r="BT693">
            <v>94</v>
          </cell>
          <cell r="BU693">
            <v>80</v>
          </cell>
          <cell r="BV693">
            <v>91</v>
          </cell>
          <cell r="BW693">
            <v>93</v>
          </cell>
          <cell r="BX693">
            <v>90</v>
          </cell>
          <cell r="BY693">
            <v>86</v>
          </cell>
          <cell r="BZ693">
            <v>105</v>
          </cell>
          <cell r="CA693">
            <v>114</v>
          </cell>
          <cell r="CB693">
            <v>9.6</v>
          </cell>
          <cell r="CC693">
            <v>6.6</v>
          </cell>
          <cell r="CD693">
            <v>6.7</v>
          </cell>
        </row>
        <row r="694">
          <cell r="F694" t="str">
            <v>HEXAM JB</v>
          </cell>
          <cell r="G694" t="str">
            <v xml:space="preserve">VALFIN JB </v>
          </cell>
          <cell r="H694" t="str">
            <v xml:space="preserve">ORAN JB   </v>
          </cell>
          <cell r="I694" t="str">
            <v>MISTOUFLON</v>
          </cell>
          <cell r="J694" t="str">
            <v>G</v>
          </cell>
          <cell r="K694">
            <v>115</v>
          </cell>
          <cell r="L694">
            <v>95</v>
          </cell>
          <cell r="M694">
            <v>138</v>
          </cell>
          <cell r="N694">
            <v>108</v>
          </cell>
          <cell r="O694">
            <v>9</v>
          </cell>
          <cell r="P694">
            <v>11</v>
          </cell>
          <cell r="Q694">
            <v>-6</v>
          </cell>
          <cell r="R694">
            <v>0.7</v>
          </cell>
          <cell r="S694">
            <v>-2.2999999999999998</v>
          </cell>
          <cell r="T694">
            <v>167</v>
          </cell>
          <cell r="V694">
            <v>92</v>
          </cell>
          <cell r="W694">
            <v>77</v>
          </cell>
          <cell r="X694">
            <v>69</v>
          </cell>
          <cell r="Y694">
            <v>96</v>
          </cell>
          <cell r="Z694">
            <v>97</v>
          </cell>
          <cell r="AA694">
            <v>96</v>
          </cell>
          <cell r="AB694">
            <v>100</v>
          </cell>
          <cell r="AC694">
            <v>98</v>
          </cell>
          <cell r="AD694">
            <v>84</v>
          </cell>
          <cell r="AE694">
            <v>104</v>
          </cell>
          <cell r="AF694">
            <v>94</v>
          </cell>
          <cell r="AG694">
            <v>104</v>
          </cell>
          <cell r="AH694">
            <v>93</v>
          </cell>
          <cell r="AI694">
            <v>105</v>
          </cell>
          <cell r="AJ694">
            <v>106</v>
          </cell>
          <cell r="AK694">
            <v>96</v>
          </cell>
          <cell r="AL694">
            <v>89</v>
          </cell>
          <cell r="AM694">
            <v>95</v>
          </cell>
          <cell r="AN694">
            <v>101</v>
          </cell>
          <cell r="AO694">
            <v>118</v>
          </cell>
          <cell r="AP694">
            <v>87</v>
          </cell>
          <cell r="AQ694">
            <v>110</v>
          </cell>
          <cell r="AR694">
            <v>81</v>
          </cell>
          <cell r="AS694">
            <v>92</v>
          </cell>
          <cell r="AT694">
            <v>111</v>
          </cell>
          <cell r="AV694">
            <v>103</v>
          </cell>
          <cell r="AW694">
            <v>98</v>
          </cell>
          <cell r="AX694">
            <v>99</v>
          </cell>
          <cell r="AZ694">
            <v>81</v>
          </cell>
          <cell r="BA694">
            <v>89</v>
          </cell>
          <cell r="BB694">
            <v>-2.5</v>
          </cell>
          <cell r="BC694">
            <v>-1.7</v>
          </cell>
          <cell r="BD694">
            <v>0.7</v>
          </cell>
          <cell r="BE694">
            <v>93</v>
          </cell>
          <cell r="BF694">
            <v>1</v>
          </cell>
          <cell r="BG694">
            <v>73</v>
          </cell>
          <cell r="BH694">
            <v>0.2</v>
          </cell>
          <cell r="BI694">
            <v>0.1</v>
          </cell>
          <cell r="BJ694">
            <v>79</v>
          </cell>
          <cell r="BK694">
            <v>0.3</v>
          </cell>
          <cell r="BL694">
            <v>74</v>
          </cell>
          <cell r="BM694">
            <v>0.2</v>
          </cell>
          <cell r="BN694">
            <v>82</v>
          </cell>
          <cell r="BO694">
            <v>-0.4</v>
          </cell>
          <cell r="BP694">
            <v>79</v>
          </cell>
          <cell r="BQ694">
            <v>0.1</v>
          </cell>
          <cell r="BR694">
            <v>86</v>
          </cell>
          <cell r="BS694">
            <v>91</v>
          </cell>
          <cell r="BT694">
            <v>81</v>
          </cell>
          <cell r="BU694">
            <v>90</v>
          </cell>
          <cell r="BV694">
            <v>77</v>
          </cell>
          <cell r="BW694">
            <v>94</v>
          </cell>
          <cell r="BX694">
            <v>74</v>
          </cell>
          <cell r="BY694">
            <v>92</v>
          </cell>
          <cell r="BZ694">
            <v>101</v>
          </cell>
          <cell r="CA694">
            <v>115</v>
          </cell>
          <cell r="CB694">
            <v>8.5</v>
          </cell>
          <cell r="CC694">
            <v>6.2</v>
          </cell>
          <cell r="CD694">
            <v>7</v>
          </cell>
        </row>
        <row r="695">
          <cell r="F695" t="str">
            <v>FELINDRA</v>
          </cell>
          <cell r="G695" t="str">
            <v xml:space="preserve">URBANISTE </v>
          </cell>
          <cell r="H695" t="str">
            <v xml:space="preserve">PIOMBO    </v>
          </cell>
          <cell r="I695" t="str">
            <v>LINOU</v>
          </cell>
          <cell r="J695" t="str">
            <v>G</v>
          </cell>
          <cell r="K695">
            <v>115</v>
          </cell>
          <cell r="L695">
            <v>95</v>
          </cell>
          <cell r="M695">
            <v>3683</v>
          </cell>
          <cell r="N695">
            <v>2408</v>
          </cell>
          <cell r="O695">
            <v>9</v>
          </cell>
          <cell r="P695">
            <v>7</v>
          </cell>
          <cell r="Q695">
            <v>11</v>
          </cell>
          <cell r="R695">
            <v>-0.2</v>
          </cell>
          <cell r="S695">
            <v>-0.1</v>
          </cell>
          <cell r="T695">
            <v>258</v>
          </cell>
          <cell r="U695">
            <v>0.2</v>
          </cell>
          <cell r="V695">
            <v>95</v>
          </cell>
          <cell r="W695">
            <v>2563</v>
          </cell>
          <cell r="X695">
            <v>1706</v>
          </cell>
          <cell r="Y695">
            <v>112</v>
          </cell>
          <cell r="Z695">
            <v>93</v>
          </cell>
          <cell r="AA695">
            <v>105</v>
          </cell>
          <cell r="AB695">
            <v>125</v>
          </cell>
          <cell r="AC695">
            <v>109</v>
          </cell>
          <cell r="AD695">
            <v>95</v>
          </cell>
          <cell r="AE695">
            <v>99</v>
          </cell>
          <cell r="AF695">
            <v>87</v>
          </cell>
          <cell r="AG695">
            <v>103</v>
          </cell>
          <cell r="AH695">
            <v>101</v>
          </cell>
          <cell r="AI695">
            <v>108</v>
          </cell>
          <cell r="AJ695">
            <v>108</v>
          </cell>
          <cell r="AK695">
            <v>93</v>
          </cell>
          <cell r="AL695">
            <v>122</v>
          </cell>
          <cell r="AM695">
            <v>113</v>
          </cell>
          <cell r="AN695">
            <v>120</v>
          </cell>
          <cell r="AO695">
            <v>94</v>
          </cell>
          <cell r="AP695">
            <v>112</v>
          </cell>
          <cell r="AQ695">
            <v>111</v>
          </cell>
          <cell r="AR695">
            <v>120</v>
          </cell>
          <cell r="AS695">
            <v>124</v>
          </cell>
          <cell r="AT695">
            <v>120</v>
          </cell>
          <cell r="AV695">
            <v>139</v>
          </cell>
          <cell r="AW695">
            <v>116</v>
          </cell>
          <cell r="AX695">
            <v>93</v>
          </cell>
          <cell r="AZ695">
            <v>92</v>
          </cell>
          <cell r="BA695">
            <v>98</v>
          </cell>
          <cell r="BB695">
            <v>1.4</v>
          </cell>
          <cell r="BC695">
            <v>1.3</v>
          </cell>
          <cell r="BD695">
            <v>0.7</v>
          </cell>
          <cell r="BE695">
            <v>95</v>
          </cell>
          <cell r="BF695">
            <v>0.5</v>
          </cell>
          <cell r="BG695">
            <v>95</v>
          </cell>
          <cell r="BH695">
            <v>0.7</v>
          </cell>
          <cell r="BI695">
            <v>-0.9</v>
          </cell>
          <cell r="BJ695">
            <v>95</v>
          </cell>
          <cell r="BK695">
            <v>-0.2</v>
          </cell>
          <cell r="BL695">
            <v>95</v>
          </cell>
          <cell r="BM695">
            <v>-1</v>
          </cell>
          <cell r="BN695">
            <v>95</v>
          </cell>
          <cell r="BO695">
            <v>-1.1000000000000001</v>
          </cell>
          <cell r="BP695">
            <v>95</v>
          </cell>
          <cell r="BQ695">
            <v>0.3</v>
          </cell>
          <cell r="BR695">
            <v>95</v>
          </cell>
          <cell r="BS695">
            <v>86</v>
          </cell>
          <cell r="BT695">
            <v>95</v>
          </cell>
          <cell r="BU695">
            <v>84</v>
          </cell>
          <cell r="BV695">
            <v>95</v>
          </cell>
          <cell r="BW695">
            <v>90</v>
          </cell>
          <cell r="BX695">
            <v>96</v>
          </cell>
          <cell r="BY695">
            <v>91</v>
          </cell>
          <cell r="BZ695">
            <v>103</v>
          </cell>
          <cell r="CA695">
            <v>115</v>
          </cell>
          <cell r="CB695">
            <v>8.4</v>
          </cell>
          <cell r="CC695">
            <v>6.9</v>
          </cell>
          <cell r="CD695">
            <v>7</v>
          </cell>
        </row>
        <row r="696">
          <cell r="F696" t="str">
            <v>UDIL</v>
          </cell>
          <cell r="G696" t="str">
            <v xml:space="preserve">MICMAC    </v>
          </cell>
          <cell r="H696" t="str">
            <v xml:space="preserve">GARDIAN   </v>
          </cell>
          <cell r="I696" t="str">
            <v>INEL STORY</v>
          </cell>
          <cell r="J696" t="str">
            <v>G</v>
          </cell>
          <cell r="K696">
            <v>115</v>
          </cell>
          <cell r="L696">
            <v>95</v>
          </cell>
          <cell r="M696">
            <v>7413</v>
          </cell>
          <cell r="N696">
            <v>3925</v>
          </cell>
          <cell r="O696">
            <v>8</v>
          </cell>
          <cell r="P696">
            <v>5</v>
          </cell>
          <cell r="Q696">
            <v>13</v>
          </cell>
          <cell r="R696">
            <v>-0.2</v>
          </cell>
          <cell r="S696">
            <v>0.5</v>
          </cell>
          <cell r="T696">
            <v>228</v>
          </cell>
          <cell r="U696">
            <v>-0.3</v>
          </cell>
          <cell r="V696">
            <v>95</v>
          </cell>
          <cell r="W696">
            <v>5519</v>
          </cell>
          <cell r="X696">
            <v>2828</v>
          </cell>
          <cell r="Y696">
            <v>107</v>
          </cell>
          <cell r="Z696">
            <v>98</v>
          </cell>
          <cell r="AA696">
            <v>120</v>
          </cell>
          <cell r="AB696">
            <v>107</v>
          </cell>
          <cell r="AC696">
            <v>96</v>
          </cell>
          <cell r="AD696">
            <v>90</v>
          </cell>
          <cell r="AE696">
            <v>89</v>
          </cell>
          <cell r="AF696">
            <v>105</v>
          </cell>
          <cell r="AG696">
            <v>101</v>
          </cell>
          <cell r="AH696">
            <v>92</v>
          </cell>
          <cell r="AI696">
            <v>107</v>
          </cell>
          <cell r="AJ696">
            <v>99</v>
          </cell>
          <cell r="AK696">
            <v>98</v>
          </cell>
          <cell r="AL696">
            <v>123</v>
          </cell>
          <cell r="AM696">
            <v>105</v>
          </cell>
          <cell r="AN696">
            <v>117</v>
          </cell>
          <cell r="AO696">
            <v>105</v>
          </cell>
          <cell r="AP696">
            <v>120</v>
          </cell>
          <cell r="AQ696">
            <v>96</v>
          </cell>
          <cell r="AR696">
            <v>112</v>
          </cell>
          <cell r="AS696">
            <v>113</v>
          </cell>
          <cell r="AT696">
            <v>102</v>
          </cell>
          <cell r="AV696">
            <v>94</v>
          </cell>
          <cell r="AW696">
            <v>94</v>
          </cell>
          <cell r="AX696">
            <v>98</v>
          </cell>
          <cell r="AZ696">
            <v>87</v>
          </cell>
          <cell r="BA696">
            <v>93</v>
          </cell>
          <cell r="BB696">
            <v>1.9</v>
          </cell>
          <cell r="BC696">
            <v>1</v>
          </cell>
          <cell r="BD696">
            <v>0.6</v>
          </cell>
          <cell r="BE696">
            <v>95</v>
          </cell>
          <cell r="BF696">
            <v>0.9</v>
          </cell>
          <cell r="BG696">
            <v>95</v>
          </cell>
          <cell r="BH696">
            <v>0</v>
          </cell>
          <cell r="BI696">
            <v>0</v>
          </cell>
          <cell r="BJ696">
            <v>95</v>
          </cell>
          <cell r="BK696">
            <v>-0.2</v>
          </cell>
          <cell r="BL696">
            <v>95</v>
          </cell>
          <cell r="BM696">
            <v>0.3</v>
          </cell>
          <cell r="BN696">
            <v>95</v>
          </cell>
          <cell r="BO696">
            <v>0</v>
          </cell>
          <cell r="BP696">
            <v>95</v>
          </cell>
          <cell r="BQ696">
            <v>0</v>
          </cell>
          <cell r="BR696">
            <v>95</v>
          </cell>
          <cell r="BS696">
            <v>88</v>
          </cell>
          <cell r="BT696">
            <v>95</v>
          </cell>
          <cell r="BU696">
            <v>89</v>
          </cell>
          <cell r="BV696">
            <v>95</v>
          </cell>
          <cell r="BW696">
            <v>91</v>
          </cell>
          <cell r="BX696">
            <v>96</v>
          </cell>
          <cell r="BY696">
            <v>93</v>
          </cell>
          <cell r="BZ696">
            <v>101</v>
          </cell>
          <cell r="CA696">
            <v>86</v>
          </cell>
          <cell r="CB696">
            <v>7.1</v>
          </cell>
          <cell r="CC696">
            <v>7.2</v>
          </cell>
          <cell r="CD696">
            <v>7.2</v>
          </cell>
        </row>
        <row r="697">
          <cell r="F697" t="str">
            <v>FARAGO</v>
          </cell>
          <cell r="G697" t="str">
            <v xml:space="preserve">SIR       </v>
          </cell>
          <cell r="H697" t="str">
            <v xml:space="preserve">RALBAN    </v>
          </cell>
          <cell r="I697" t="str">
            <v>MICMAC</v>
          </cell>
          <cell r="J697" t="str">
            <v>G</v>
          </cell>
          <cell r="K697">
            <v>115</v>
          </cell>
          <cell r="L697">
            <v>95</v>
          </cell>
          <cell r="M697">
            <v>2323</v>
          </cell>
          <cell r="N697">
            <v>1646</v>
          </cell>
          <cell r="O697">
            <v>5</v>
          </cell>
          <cell r="P697">
            <v>9</v>
          </cell>
          <cell r="Q697">
            <v>-12</v>
          </cell>
          <cell r="R697">
            <v>-0.5</v>
          </cell>
          <cell r="S697">
            <v>-3.5</v>
          </cell>
          <cell r="T697">
            <v>381</v>
          </cell>
          <cell r="U697">
            <v>-1.2</v>
          </cell>
          <cell r="V697">
            <v>95</v>
          </cell>
          <cell r="W697">
            <v>1529</v>
          </cell>
          <cell r="X697">
            <v>1106</v>
          </cell>
          <cell r="Y697">
            <v>103</v>
          </cell>
          <cell r="Z697">
            <v>97</v>
          </cell>
          <cell r="AA697">
            <v>98</v>
          </cell>
          <cell r="AB697">
            <v>106</v>
          </cell>
          <cell r="AC697">
            <v>96</v>
          </cell>
          <cell r="AD697">
            <v>101</v>
          </cell>
          <cell r="AE697">
            <v>90</v>
          </cell>
          <cell r="AF697">
            <v>103</v>
          </cell>
          <cell r="AG697">
            <v>86</v>
          </cell>
          <cell r="AH697">
            <v>105</v>
          </cell>
          <cell r="AI697">
            <v>91</v>
          </cell>
          <cell r="AJ697">
            <v>99</v>
          </cell>
          <cell r="AK697">
            <v>106</v>
          </cell>
          <cell r="AL697">
            <v>96</v>
          </cell>
          <cell r="AM697">
            <v>78</v>
          </cell>
          <cell r="AN697">
            <v>99</v>
          </cell>
          <cell r="AO697">
            <v>101</v>
          </cell>
          <cell r="AP697">
            <v>103</v>
          </cell>
          <cell r="AQ697">
            <v>106</v>
          </cell>
          <cell r="AR697">
            <v>110</v>
          </cell>
          <cell r="AS697">
            <v>105</v>
          </cell>
          <cell r="AT697">
            <v>106</v>
          </cell>
          <cell r="AV697">
            <v>108</v>
          </cell>
          <cell r="AW697">
            <v>94</v>
          </cell>
          <cell r="AX697">
            <v>99</v>
          </cell>
          <cell r="AZ697">
            <v>99</v>
          </cell>
          <cell r="BA697">
            <v>103</v>
          </cell>
          <cell r="BB697">
            <v>-0.9</v>
          </cell>
          <cell r="BC697">
            <v>0.7</v>
          </cell>
          <cell r="BD697">
            <v>0.5</v>
          </cell>
          <cell r="BE697">
            <v>95</v>
          </cell>
          <cell r="BF697">
            <v>0.9</v>
          </cell>
          <cell r="BG697">
            <v>94</v>
          </cell>
          <cell r="BH697">
            <v>-0.1</v>
          </cell>
          <cell r="BI697">
            <v>0.4</v>
          </cell>
          <cell r="BJ697">
            <v>95</v>
          </cell>
          <cell r="BK697">
            <v>0.1</v>
          </cell>
          <cell r="BL697">
            <v>95</v>
          </cell>
          <cell r="BM697">
            <v>0.9</v>
          </cell>
          <cell r="BN697">
            <v>95</v>
          </cell>
          <cell r="BO697">
            <v>0.2</v>
          </cell>
          <cell r="BP697">
            <v>95</v>
          </cell>
          <cell r="BQ697">
            <v>0.5</v>
          </cell>
          <cell r="BR697">
            <v>95</v>
          </cell>
          <cell r="BS697">
            <v>91</v>
          </cell>
          <cell r="BT697">
            <v>95</v>
          </cell>
          <cell r="BU697">
            <v>89</v>
          </cell>
          <cell r="BV697">
            <v>95</v>
          </cell>
          <cell r="BW697">
            <v>94</v>
          </cell>
          <cell r="BX697">
            <v>92</v>
          </cell>
          <cell r="BY697">
            <v>95</v>
          </cell>
          <cell r="BZ697">
            <v>104</v>
          </cell>
          <cell r="CA697">
            <v>90</v>
          </cell>
          <cell r="CB697">
            <v>8.1</v>
          </cell>
          <cell r="CC697">
            <v>6.3</v>
          </cell>
          <cell r="CD697">
            <v>6.3</v>
          </cell>
        </row>
        <row r="698">
          <cell r="F698" t="str">
            <v>LG JB</v>
          </cell>
          <cell r="G698" t="str">
            <v xml:space="preserve">HUARD JB  </v>
          </cell>
          <cell r="H698" t="str">
            <v xml:space="preserve">BRINK     </v>
          </cell>
          <cell r="I698" t="str">
            <v>UROCHER</v>
          </cell>
          <cell r="J698" t="str">
            <v>G</v>
          </cell>
          <cell r="K698">
            <v>115</v>
          </cell>
          <cell r="L698">
            <v>86</v>
          </cell>
          <cell r="M698">
            <v>44</v>
          </cell>
          <cell r="N698">
            <v>42</v>
          </cell>
          <cell r="O698">
            <v>4</v>
          </cell>
          <cell r="P698">
            <v>5</v>
          </cell>
          <cell r="Q698">
            <v>1</v>
          </cell>
          <cell r="R698">
            <v>-0.5</v>
          </cell>
          <cell r="S698">
            <v>-0.8</v>
          </cell>
          <cell r="T698">
            <v>132</v>
          </cell>
          <cell r="V698">
            <v>83</v>
          </cell>
          <cell r="W698">
            <v>22</v>
          </cell>
          <cell r="X698">
            <v>21</v>
          </cell>
          <cell r="Y698">
            <v>116</v>
          </cell>
          <cell r="Z698">
            <v>103</v>
          </cell>
          <cell r="AA698">
            <v>127</v>
          </cell>
          <cell r="AB698">
            <v>115</v>
          </cell>
          <cell r="AC698">
            <v>111</v>
          </cell>
          <cell r="AD698">
            <v>94</v>
          </cell>
          <cell r="AE698">
            <v>102</v>
          </cell>
          <cell r="AF698">
            <v>100</v>
          </cell>
          <cell r="AG698">
            <v>105</v>
          </cell>
          <cell r="AH698">
            <v>104</v>
          </cell>
          <cell r="AI698">
            <v>114</v>
          </cell>
          <cell r="AJ698">
            <v>106</v>
          </cell>
          <cell r="AK698">
            <v>106</v>
          </cell>
          <cell r="AL698">
            <v>98</v>
          </cell>
          <cell r="AM698">
            <v>113</v>
          </cell>
          <cell r="AN698">
            <v>100</v>
          </cell>
          <cell r="AO698">
            <v>108</v>
          </cell>
          <cell r="AP698">
            <v>113</v>
          </cell>
          <cell r="AQ698">
            <v>115</v>
          </cell>
          <cell r="AR698">
            <v>114</v>
          </cell>
          <cell r="AS698">
            <v>102</v>
          </cell>
          <cell r="AT698">
            <v>111</v>
          </cell>
          <cell r="AV698">
            <v>111</v>
          </cell>
          <cell r="AW698">
            <v>113</v>
          </cell>
          <cell r="AX698">
            <v>67</v>
          </cell>
          <cell r="AZ698">
            <v>102</v>
          </cell>
          <cell r="BA698">
            <v>87</v>
          </cell>
          <cell r="BB698">
            <v>1.3</v>
          </cell>
          <cell r="BC698">
            <v>-0.4</v>
          </cell>
          <cell r="BD698">
            <v>-0.8</v>
          </cell>
          <cell r="BE698">
            <v>82</v>
          </cell>
          <cell r="BF698">
            <v>-0.7</v>
          </cell>
          <cell r="BG698">
            <v>62</v>
          </cell>
          <cell r="BH698">
            <v>-0.8</v>
          </cell>
          <cell r="BI698">
            <v>0.9</v>
          </cell>
          <cell r="BJ698">
            <v>64</v>
          </cell>
          <cell r="BK698">
            <v>0.9</v>
          </cell>
          <cell r="BL698">
            <v>66</v>
          </cell>
          <cell r="BM698">
            <v>1.6</v>
          </cell>
          <cell r="BN698">
            <v>66</v>
          </cell>
          <cell r="BO698">
            <v>-0.8</v>
          </cell>
          <cell r="BP698">
            <v>60</v>
          </cell>
          <cell r="BQ698">
            <v>0.4</v>
          </cell>
          <cell r="BR698">
            <v>80</v>
          </cell>
          <cell r="BS698">
            <v>88</v>
          </cell>
          <cell r="BT698">
            <v>72</v>
          </cell>
          <cell r="BU698">
            <v>85</v>
          </cell>
          <cell r="BV698">
            <v>71</v>
          </cell>
          <cell r="BW698">
            <v>93</v>
          </cell>
          <cell r="BX698">
            <v>61</v>
          </cell>
          <cell r="BY698">
            <v>94</v>
          </cell>
          <cell r="BZ698">
            <v>111</v>
          </cell>
          <cell r="CA698">
            <v>95</v>
          </cell>
          <cell r="CB698">
            <v>9.9</v>
          </cell>
          <cell r="CC698">
            <v>6.5</v>
          </cell>
          <cell r="CD698">
            <v>6.2</v>
          </cell>
        </row>
        <row r="699">
          <cell r="F699" t="str">
            <v>JALISKO</v>
          </cell>
          <cell r="G699" t="str">
            <v xml:space="preserve">HARLEY    </v>
          </cell>
          <cell r="H699" t="str">
            <v xml:space="preserve">ROBIN     </v>
          </cell>
          <cell r="I699" t="str">
            <v>REDON</v>
          </cell>
          <cell r="J699" t="str">
            <v>G</v>
          </cell>
          <cell r="K699">
            <v>115</v>
          </cell>
          <cell r="L699">
            <v>95</v>
          </cell>
          <cell r="M699">
            <v>264</v>
          </cell>
          <cell r="N699">
            <v>237</v>
          </cell>
          <cell r="O699">
            <v>4</v>
          </cell>
          <cell r="P699">
            <v>2</v>
          </cell>
          <cell r="Q699">
            <v>8</v>
          </cell>
          <cell r="R699">
            <v>0.6</v>
          </cell>
          <cell r="S699">
            <v>1.3</v>
          </cell>
          <cell r="T699">
            <v>-55</v>
          </cell>
          <cell r="U699">
            <v>0</v>
          </cell>
          <cell r="V699">
            <v>95</v>
          </cell>
          <cell r="W699">
            <v>138</v>
          </cell>
          <cell r="X699">
            <v>125</v>
          </cell>
          <cell r="Y699">
            <v>119</v>
          </cell>
          <cell r="Z699">
            <v>120</v>
          </cell>
          <cell r="AA699">
            <v>104</v>
          </cell>
          <cell r="AB699">
            <v>112</v>
          </cell>
          <cell r="AC699">
            <v>103</v>
          </cell>
          <cell r="AD699">
            <v>101</v>
          </cell>
          <cell r="AE699">
            <v>109</v>
          </cell>
          <cell r="AF699">
            <v>117</v>
          </cell>
          <cell r="AG699">
            <v>102</v>
          </cell>
          <cell r="AH699">
            <v>115</v>
          </cell>
          <cell r="AI699">
            <v>105</v>
          </cell>
          <cell r="AJ699">
            <v>118</v>
          </cell>
          <cell r="AK699">
            <v>99</v>
          </cell>
          <cell r="AL699">
            <v>106</v>
          </cell>
          <cell r="AM699">
            <v>115</v>
          </cell>
          <cell r="AN699">
            <v>125</v>
          </cell>
          <cell r="AO699">
            <v>102</v>
          </cell>
          <cell r="AP699">
            <v>97</v>
          </cell>
          <cell r="AQ699">
            <v>99</v>
          </cell>
          <cell r="AR699">
            <v>111</v>
          </cell>
          <cell r="AS699">
            <v>114</v>
          </cell>
          <cell r="AT699">
            <v>111</v>
          </cell>
          <cell r="AV699">
            <v>112</v>
          </cell>
          <cell r="AW699">
            <v>101</v>
          </cell>
          <cell r="AX699">
            <v>88</v>
          </cell>
          <cell r="AZ699">
            <v>108</v>
          </cell>
          <cell r="BA699">
            <v>94</v>
          </cell>
          <cell r="BB699">
            <v>-0.3</v>
          </cell>
          <cell r="BC699">
            <v>-2</v>
          </cell>
          <cell r="BD699">
            <v>-0.3</v>
          </cell>
          <cell r="BE699">
            <v>95</v>
          </cell>
          <cell r="BF699">
            <v>-0.1</v>
          </cell>
          <cell r="BG699">
            <v>72</v>
          </cell>
          <cell r="BH699">
            <v>-0.6</v>
          </cell>
          <cell r="BI699">
            <v>-0.1</v>
          </cell>
          <cell r="BJ699">
            <v>81</v>
          </cell>
          <cell r="BK699">
            <v>-0.3</v>
          </cell>
          <cell r="BL699">
            <v>78</v>
          </cell>
          <cell r="BM699">
            <v>-0.1</v>
          </cell>
          <cell r="BN699">
            <v>84</v>
          </cell>
          <cell r="BO699">
            <v>0.4</v>
          </cell>
          <cell r="BP699">
            <v>76</v>
          </cell>
          <cell r="BQ699">
            <v>0.7</v>
          </cell>
          <cell r="BR699">
            <v>92</v>
          </cell>
          <cell r="BS699">
            <v>84</v>
          </cell>
          <cell r="BT699">
            <v>81</v>
          </cell>
          <cell r="BU699">
            <v>86</v>
          </cell>
          <cell r="BV699">
            <v>80</v>
          </cell>
          <cell r="BW699">
            <v>90</v>
          </cell>
          <cell r="BX699">
            <v>72</v>
          </cell>
          <cell r="BY699">
            <v>92</v>
          </cell>
          <cell r="BZ699">
            <v>105</v>
          </cell>
          <cell r="CA699">
            <v>100</v>
          </cell>
          <cell r="CB699">
            <v>9.6</v>
          </cell>
          <cell r="CC699">
            <v>6.1</v>
          </cell>
          <cell r="CD699">
            <v>6</v>
          </cell>
        </row>
        <row r="700">
          <cell r="F700" t="str">
            <v>JULKO</v>
          </cell>
          <cell r="G700" t="str">
            <v xml:space="preserve">HITCHI    </v>
          </cell>
          <cell r="H700" t="str">
            <v xml:space="preserve">FLASH JB  </v>
          </cell>
          <cell r="I700" t="str">
            <v>UBERLU JB</v>
          </cell>
          <cell r="J700" t="str">
            <v>G</v>
          </cell>
          <cell r="K700">
            <v>115</v>
          </cell>
          <cell r="L700">
            <v>95</v>
          </cell>
          <cell r="M700">
            <v>1272</v>
          </cell>
          <cell r="N700">
            <v>987</v>
          </cell>
          <cell r="O700">
            <v>2</v>
          </cell>
          <cell r="P700">
            <v>0</v>
          </cell>
          <cell r="Q700">
            <v>-9</v>
          </cell>
          <cell r="R700">
            <v>2.7</v>
          </cell>
          <cell r="S700">
            <v>2.2000000000000002</v>
          </cell>
          <cell r="T700">
            <v>-661</v>
          </cell>
          <cell r="U700">
            <v>-0.7</v>
          </cell>
          <cell r="V700">
            <v>95</v>
          </cell>
          <cell r="W700">
            <v>498</v>
          </cell>
          <cell r="X700">
            <v>387</v>
          </cell>
          <cell r="Y700">
            <v>116</v>
          </cell>
          <cell r="Z700">
            <v>110</v>
          </cell>
          <cell r="AA700">
            <v>90</v>
          </cell>
          <cell r="AB700">
            <v>119</v>
          </cell>
          <cell r="AC700">
            <v>108</v>
          </cell>
          <cell r="AD700">
            <v>116</v>
          </cell>
          <cell r="AE700">
            <v>105</v>
          </cell>
          <cell r="AF700">
            <v>111</v>
          </cell>
          <cell r="AG700">
            <v>108</v>
          </cell>
          <cell r="AH700">
            <v>91</v>
          </cell>
          <cell r="AI700">
            <v>85</v>
          </cell>
          <cell r="AJ700">
            <v>94</v>
          </cell>
          <cell r="AK700">
            <v>88</v>
          </cell>
          <cell r="AL700">
            <v>124</v>
          </cell>
          <cell r="AM700">
            <v>106</v>
          </cell>
          <cell r="AN700">
            <v>95</v>
          </cell>
          <cell r="AO700">
            <v>114</v>
          </cell>
          <cell r="AP700">
            <v>115</v>
          </cell>
          <cell r="AQ700">
            <v>104</v>
          </cell>
          <cell r="AR700">
            <v>116</v>
          </cell>
          <cell r="AS700">
            <v>110</v>
          </cell>
          <cell r="AT700">
            <v>139</v>
          </cell>
          <cell r="AV700">
            <v>116</v>
          </cell>
          <cell r="AW700">
            <v>115</v>
          </cell>
          <cell r="AX700">
            <v>94</v>
          </cell>
          <cell r="AZ700">
            <v>111</v>
          </cell>
          <cell r="BA700">
            <v>121</v>
          </cell>
          <cell r="BB700">
            <v>0.1</v>
          </cell>
          <cell r="BC700">
            <v>-0.1</v>
          </cell>
          <cell r="BD700">
            <v>-0.3</v>
          </cell>
          <cell r="BE700">
            <v>95</v>
          </cell>
          <cell r="BF700">
            <v>-0.4</v>
          </cell>
          <cell r="BG700">
            <v>81</v>
          </cell>
          <cell r="BH700">
            <v>-0.1</v>
          </cell>
          <cell r="BI700">
            <v>0.1</v>
          </cell>
          <cell r="BJ700">
            <v>87</v>
          </cell>
          <cell r="BK700">
            <v>-0.1</v>
          </cell>
          <cell r="BL700">
            <v>95</v>
          </cell>
          <cell r="BM700">
            <v>0</v>
          </cell>
          <cell r="BN700">
            <v>93</v>
          </cell>
          <cell r="BO700">
            <v>0.5</v>
          </cell>
          <cell r="BP700">
            <v>75</v>
          </cell>
          <cell r="BQ700">
            <v>0.7</v>
          </cell>
          <cell r="BR700">
            <v>95</v>
          </cell>
          <cell r="BS700">
            <v>90</v>
          </cell>
          <cell r="BT700">
            <v>93</v>
          </cell>
          <cell r="BU700">
            <v>84</v>
          </cell>
          <cell r="BV700">
            <v>94</v>
          </cell>
          <cell r="BW700">
            <v>93</v>
          </cell>
          <cell r="BX700">
            <v>87</v>
          </cell>
          <cell r="BY700">
            <v>90</v>
          </cell>
          <cell r="BZ700">
            <v>90</v>
          </cell>
          <cell r="CA700">
            <v>100</v>
          </cell>
          <cell r="CB700">
            <v>10.199999999999999</v>
          </cell>
          <cell r="CC700">
            <v>6.2</v>
          </cell>
          <cell r="CD700">
            <v>6.2</v>
          </cell>
        </row>
        <row r="701">
          <cell r="F701" t="str">
            <v>TENORINO</v>
          </cell>
          <cell r="G701" t="str">
            <v>LAUTECHAUX</v>
          </cell>
          <cell r="H701" t="str">
            <v xml:space="preserve">EZOZO     </v>
          </cell>
          <cell r="I701" t="str">
            <v>BOIS LEVIN</v>
          </cell>
          <cell r="J701" t="str">
            <v>G</v>
          </cell>
          <cell r="K701">
            <v>115</v>
          </cell>
          <cell r="L701">
            <v>95</v>
          </cell>
          <cell r="M701">
            <v>1037</v>
          </cell>
          <cell r="N701">
            <v>812</v>
          </cell>
          <cell r="O701">
            <v>1</v>
          </cell>
          <cell r="P701">
            <v>0</v>
          </cell>
          <cell r="Q701">
            <v>2</v>
          </cell>
          <cell r="R701">
            <v>-0.1</v>
          </cell>
          <cell r="S701">
            <v>0</v>
          </cell>
          <cell r="T701">
            <v>51</v>
          </cell>
          <cell r="U701">
            <v>0.6</v>
          </cell>
          <cell r="V701">
            <v>95</v>
          </cell>
          <cell r="W701">
            <v>661</v>
          </cell>
          <cell r="X701">
            <v>535</v>
          </cell>
          <cell r="Y701">
            <v>102</v>
          </cell>
          <cell r="Z701">
            <v>107</v>
          </cell>
          <cell r="AA701">
            <v>102</v>
          </cell>
          <cell r="AB701">
            <v>98</v>
          </cell>
          <cell r="AC701">
            <v>107</v>
          </cell>
          <cell r="AD701">
            <v>109</v>
          </cell>
          <cell r="AE701">
            <v>115</v>
          </cell>
          <cell r="AF701">
            <v>99</v>
          </cell>
          <cell r="AG701">
            <v>98</v>
          </cell>
          <cell r="AH701">
            <v>86</v>
          </cell>
          <cell r="AI701">
            <v>67</v>
          </cell>
          <cell r="AJ701">
            <v>91</v>
          </cell>
          <cell r="AK701">
            <v>100</v>
          </cell>
          <cell r="AL701">
            <v>97</v>
          </cell>
          <cell r="AM701">
            <v>105</v>
          </cell>
          <cell r="AN701">
            <v>112</v>
          </cell>
          <cell r="AO701">
            <v>88</v>
          </cell>
          <cell r="AP701">
            <v>95</v>
          </cell>
          <cell r="AQ701">
            <v>110</v>
          </cell>
          <cell r="AR701">
            <v>94</v>
          </cell>
          <cell r="AS701">
            <v>90</v>
          </cell>
          <cell r="AT701">
            <v>90</v>
          </cell>
          <cell r="AV701">
            <v>89</v>
          </cell>
          <cell r="AW701">
            <v>113</v>
          </cell>
          <cell r="AX701">
            <v>88</v>
          </cell>
          <cell r="AZ701">
            <v>99</v>
          </cell>
          <cell r="BA701">
            <v>120</v>
          </cell>
          <cell r="BB701">
            <v>-2.4</v>
          </cell>
          <cell r="BC701">
            <v>-1.2</v>
          </cell>
          <cell r="BD701">
            <v>0.6</v>
          </cell>
          <cell r="BE701">
            <v>95</v>
          </cell>
          <cell r="BF701">
            <v>0.3</v>
          </cell>
          <cell r="BG701">
            <v>90</v>
          </cell>
          <cell r="BH701">
            <v>1.1000000000000001</v>
          </cell>
          <cell r="BI701">
            <v>1.1000000000000001</v>
          </cell>
          <cell r="BJ701">
            <v>95</v>
          </cell>
          <cell r="BK701">
            <v>1.4</v>
          </cell>
          <cell r="BL701">
            <v>92</v>
          </cell>
          <cell r="BM701">
            <v>0.9</v>
          </cell>
          <cell r="BN701">
            <v>95</v>
          </cell>
          <cell r="BO701">
            <v>-0.5</v>
          </cell>
          <cell r="BP701">
            <v>95</v>
          </cell>
          <cell r="BQ701">
            <v>1</v>
          </cell>
          <cell r="BR701">
            <v>95</v>
          </cell>
          <cell r="BS701">
            <v>91</v>
          </cell>
          <cell r="BT701">
            <v>95</v>
          </cell>
          <cell r="BU701">
            <v>91</v>
          </cell>
          <cell r="BV701">
            <v>91</v>
          </cell>
          <cell r="BW701">
            <v>94</v>
          </cell>
          <cell r="BX701">
            <v>91</v>
          </cell>
          <cell r="BY701">
            <v>92</v>
          </cell>
          <cell r="BZ701">
            <v>95</v>
          </cell>
          <cell r="CA701">
            <v>104</v>
          </cell>
          <cell r="CB701">
            <v>6.9</v>
          </cell>
          <cell r="CC701">
            <v>5.7</v>
          </cell>
          <cell r="CD701">
            <v>5.7</v>
          </cell>
        </row>
        <row r="702">
          <cell r="F702" t="str">
            <v>BOURGUEIL</v>
          </cell>
          <cell r="G702" t="str">
            <v xml:space="preserve">OYAMA     </v>
          </cell>
          <cell r="H702" t="str">
            <v xml:space="preserve">MICMAC    </v>
          </cell>
          <cell r="I702" t="str">
            <v>GARDIAN</v>
          </cell>
          <cell r="J702" t="str">
            <v>G</v>
          </cell>
          <cell r="K702">
            <v>115</v>
          </cell>
          <cell r="L702">
            <v>95</v>
          </cell>
          <cell r="M702">
            <v>8551</v>
          </cell>
          <cell r="N702">
            <v>4422</v>
          </cell>
          <cell r="O702">
            <v>-3</v>
          </cell>
          <cell r="P702">
            <v>-3</v>
          </cell>
          <cell r="Q702">
            <v>-6</v>
          </cell>
          <cell r="R702">
            <v>1.3</v>
          </cell>
          <cell r="S702">
            <v>1.2</v>
          </cell>
          <cell r="T702">
            <v>-438</v>
          </cell>
          <cell r="U702">
            <v>-1.3</v>
          </cell>
          <cell r="V702">
            <v>95</v>
          </cell>
          <cell r="W702">
            <v>5549</v>
          </cell>
          <cell r="X702">
            <v>2835</v>
          </cell>
          <cell r="Y702">
            <v>113</v>
          </cell>
          <cell r="Z702">
            <v>111</v>
          </cell>
          <cell r="AA702">
            <v>113</v>
          </cell>
          <cell r="AB702">
            <v>105</v>
          </cell>
          <cell r="AC702">
            <v>83</v>
          </cell>
          <cell r="AD702">
            <v>106</v>
          </cell>
          <cell r="AE702">
            <v>105</v>
          </cell>
          <cell r="AF702">
            <v>117</v>
          </cell>
          <cell r="AG702">
            <v>111</v>
          </cell>
          <cell r="AH702">
            <v>109</v>
          </cell>
          <cell r="AI702">
            <v>102</v>
          </cell>
          <cell r="AJ702">
            <v>114</v>
          </cell>
          <cell r="AK702">
            <v>98</v>
          </cell>
          <cell r="AL702">
            <v>93</v>
          </cell>
          <cell r="AM702">
            <v>96</v>
          </cell>
          <cell r="AN702">
            <v>109</v>
          </cell>
          <cell r="AO702">
            <v>116</v>
          </cell>
          <cell r="AP702">
            <v>112</v>
          </cell>
          <cell r="AQ702">
            <v>116</v>
          </cell>
          <cell r="AR702">
            <v>115</v>
          </cell>
          <cell r="AS702">
            <v>94</v>
          </cell>
          <cell r="AT702">
            <v>89</v>
          </cell>
          <cell r="AV702">
            <v>94</v>
          </cell>
          <cell r="AW702">
            <v>85</v>
          </cell>
          <cell r="AX702">
            <v>127</v>
          </cell>
          <cell r="AZ702">
            <v>102</v>
          </cell>
          <cell r="BA702">
            <v>109</v>
          </cell>
          <cell r="BB702">
            <v>-0.2</v>
          </cell>
          <cell r="BC702">
            <v>-1.8</v>
          </cell>
          <cell r="BD702">
            <v>-0.2</v>
          </cell>
          <cell r="BE702">
            <v>95</v>
          </cell>
          <cell r="BF702">
            <v>-0.5</v>
          </cell>
          <cell r="BG702">
            <v>95</v>
          </cell>
          <cell r="BH702">
            <v>0.3</v>
          </cell>
          <cell r="BI702">
            <v>1.3</v>
          </cell>
          <cell r="BJ702">
            <v>95</v>
          </cell>
          <cell r="BK702">
            <v>0.5</v>
          </cell>
          <cell r="BL702">
            <v>95</v>
          </cell>
          <cell r="BM702">
            <v>0.7</v>
          </cell>
          <cell r="BN702">
            <v>95</v>
          </cell>
          <cell r="BO702">
            <v>2.1</v>
          </cell>
          <cell r="BP702">
            <v>95</v>
          </cell>
          <cell r="BQ702">
            <v>0</v>
          </cell>
          <cell r="BR702">
            <v>95</v>
          </cell>
          <cell r="BS702">
            <v>89</v>
          </cell>
          <cell r="BT702">
            <v>95</v>
          </cell>
          <cell r="BU702">
            <v>91</v>
          </cell>
          <cell r="BV702">
            <v>95</v>
          </cell>
          <cell r="BW702">
            <v>93</v>
          </cell>
          <cell r="BX702">
            <v>95</v>
          </cell>
          <cell r="BY702">
            <v>94</v>
          </cell>
          <cell r="BZ702">
            <v>102</v>
          </cell>
          <cell r="CA702">
            <v>85</v>
          </cell>
          <cell r="CB702">
            <v>7.8</v>
          </cell>
          <cell r="CC702">
            <v>7.6</v>
          </cell>
          <cell r="CD702">
            <v>7.6</v>
          </cell>
        </row>
        <row r="703">
          <cell r="F703" t="str">
            <v>FORNAX JB</v>
          </cell>
          <cell r="G703" t="str">
            <v xml:space="preserve">URBANISTE </v>
          </cell>
          <cell r="H703" t="str">
            <v xml:space="preserve">NATIF JB  </v>
          </cell>
          <cell r="I703" t="str">
            <v>IBIDEM</v>
          </cell>
          <cell r="J703" t="str">
            <v>G</v>
          </cell>
          <cell r="K703">
            <v>115</v>
          </cell>
          <cell r="L703">
            <v>95</v>
          </cell>
          <cell r="M703">
            <v>161</v>
          </cell>
          <cell r="N703">
            <v>132</v>
          </cell>
          <cell r="O703">
            <v>-8</v>
          </cell>
          <cell r="P703">
            <v>-10</v>
          </cell>
          <cell r="Q703">
            <v>-15</v>
          </cell>
          <cell r="R703">
            <v>2.9</v>
          </cell>
          <cell r="S703">
            <v>3.2</v>
          </cell>
          <cell r="T703">
            <v>-927</v>
          </cell>
          <cell r="V703">
            <v>94</v>
          </cell>
          <cell r="W703">
            <v>120</v>
          </cell>
          <cell r="X703">
            <v>100</v>
          </cell>
          <cell r="Y703">
            <v>110</v>
          </cell>
          <cell r="Z703">
            <v>108</v>
          </cell>
          <cell r="AA703">
            <v>103</v>
          </cell>
          <cell r="AB703">
            <v>104</v>
          </cell>
          <cell r="AC703">
            <v>99</v>
          </cell>
          <cell r="AD703">
            <v>125</v>
          </cell>
          <cell r="AE703">
            <v>123</v>
          </cell>
          <cell r="AF703">
            <v>96</v>
          </cell>
          <cell r="AG703">
            <v>108</v>
          </cell>
          <cell r="AH703">
            <v>108</v>
          </cell>
          <cell r="AI703">
            <v>81</v>
          </cell>
          <cell r="AJ703">
            <v>92</v>
          </cell>
          <cell r="AK703">
            <v>97</v>
          </cell>
          <cell r="AL703">
            <v>104</v>
          </cell>
          <cell r="AM703">
            <v>105</v>
          </cell>
          <cell r="AN703">
            <v>110</v>
          </cell>
          <cell r="AO703">
            <v>84</v>
          </cell>
          <cell r="AP703">
            <v>96</v>
          </cell>
          <cell r="AQ703">
            <v>109</v>
          </cell>
          <cell r="AR703">
            <v>120</v>
          </cell>
          <cell r="AS703">
            <v>94</v>
          </cell>
          <cell r="AT703">
            <v>95</v>
          </cell>
          <cell r="AV703">
            <v>104</v>
          </cell>
          <cell r="AW703">
            <v>91</v>
          </cell>
          <cell r="AX703">
            <v>99</v>
          </cell>
          <cell r="AZ703">
            <v>119</v>
          </cell>
          <cell r="BA703">
            <v>129</v>
          </cell>
          <cell r="BB703">
            <v>0.4</v>
          </cell>
          <cell r="BC703">
            <v>1.2</v>
          </cell>
          <cell r="BD703">
            <v>0.4</v>
          </cell>
          <cell r="BE703">
            <v>94</v>
          </cell>
          <cell r="BF703">
            <v>0</v>
          </cell>
          <cell r="BG703">
            <v>76</v>
          </cell>
          <cell r="BH703">
            <v>0.9</v>
          </cell>
          <cell r="BI703">
            <v>1</v>
          </cell>
          <cell r="BJ703">
            <v>80</v>
          </cell>
          <cell r="BK703">
            <v>0.7</v>
          </cell>
          <cell r="BL703">
            <v>73</v>
          </cell>
          <cell r="BM703">
            <v>0.9</v>
          </cell>
          <cell r="BN703">
            <v>83</v>
          </cell>
          <cell r="BO703">
            <v>0.7</v>
          </cell>
          <cell r="BP703">
            <v>81</v>
          </cell>
          <cell r="BQ703">
            <v>0.1</v>
          </cell>
          <cell r="BR703">
            <v>86</v>
          </cell>
          <cell r="BS703">
            <v>89</v>
          </cell>
          <cell r="BT703">
            <v>82</v>
          </cell>
          <cell r="BU703">
            <v>91</v>
          </cell>
          <cell r="BV703">
            <v>76</v>
          </cell>
          <cell r="BW703">
            <v>92</v>
          </cell>
          <cell r="BX703">
            <v>76</v>
          </cell>
          <cell r="BY703">
            <v>92</v>
          </cell>
          <cell r="BZ703">
            <v>102</v>
          </cell>
          <cell r="CA703">
            <v>108</v>
          </cell>
          <cell r="CB703">
            <v>8.3000000000000007</v>
          </cell>
          <cell r="CC703">
            <v>6.5</v>
          </cell>
          <cell r="CD703">
            <v>5.9</v>
          </cell>
        </row>
        <row r="704">
          <cell r="F704" t="str">
            <v>INNOVANT</v>
          </cell>
          <cell r="G704" t="str">
            <v xml:space="preserve">ANTIGUA   </v>
          </cell>
          <cell r="H704" t="str">
            <v xml:space="preserve">SIR       </v>
          </cell>
          <cell r="I704" t="str">
            <v>MASOLINO</v>
          </cell>
          <cell r="J704" t="str">
            <v>G</v>
          </cell>
          <cell r="K704">
            <v>115</v>
          </cell>
          <cell r="L704">
            <v>95</v>
          </cell>
          <cell r="M704">
            <v>359</v>
          </cell>
          <cell r="N704">
            <v>323</v>
          </cell>
          <cell r="O704">
            <v>-10</v>
          </cell>
          <cell r="P704">
            <v>-11</v>
          </cell>
          <cell r="Q704">
            <v>-11</v>
          </cell>
          <cell r="R704">
            <v>1.3</v>
          </cell>
          <cell r="S704">
            <v>1.8</v>
          </cell>
          <cell r="T704">
            <v>-626</v>
          </cell>
          <cell r="U704">
            <v>-1</v>
          </cell>
          <cell r="V704">
            <v>95</v>
          </cell>
          <cell r="W704">
            <v>218</v>
          </cell>
          <cell r="X704">
            <v>201</v>
          </cell>
          <cell r="Y704">
            <v>110</v>
          </cell>
          <cell r="Z704">
            <v>126</v>
          </cell>
          <cell r="AA704">
            <v>96</v>
          </cell>
          <cell r="AB704">
            <v>91</v>
          </cell>
          <cell r="AC704">
            <v>96</v>
          </cell>
          <cell r="AD704">
            <v>111</v>
          </cell>
          <cell r="AE704">
            <v>108</v>
          </cell>
          <cell r="AF704">
            <v>137</v>
          </cell>
          <cell r="AG704">
            <v>130</v>
          </cell>
          <cell r="AH704">
            <v>136</v>
          </cell>
          <cell r="AI704">
            <v>94</v>
          </cell>
          <cell r="AJ704">
            <v>123</v>
          </cell>
          <cell r="AK704">
            <v>107</v>
          </cell>
          <cell r="AL704">
            <v>89</v>
          </cell>
          <cell r="AM704">
            <v>84</v>
          </cell>
          <cell r="AN704">
            <v>79</v>
          </cell>
          <cell r="AO704">
            <v>91</v>
          </cell>
          <cell r="AP704">
            <v>81</v>
          </cell>
          <cell r="AQ704">
            <v>128</v>
          </cell>
          <cell r="AR704">
            <v>77</v>
          </cell>
          <cell r="AS704">
            <v>110</v>
          </cell>
          <cell r="AT704">
            <v>84</v>
          </cell>
          <cell r="AV704">
            <v>87</v>
          </cell>
          <cell r="AW704">
            <v>109</v>
          </cell>
          <cell r="AX704">
            <v>63</v>
          </cell>
          <cell r="AZ704">
            <v>101</v>
          </cell>
          <cell r="BA704">
            <v>121</v>
          </cell>
          <cell r="BB704">
            <v>-0.4</v>
          </cell>
          <cell r="BC704">
            <v>-1.5</v>
          </cell>
          <cell r="BD704">
            <v>1.5</v>
          </cell>
          <cell r="BE704">
            <v>95</v>
          </cell>
          <cell r="BF704">
            <v>1.4</v>
          </cell>
          <cell r="BG704">
            <v>77</v>
          </cell>
          <cell r="BH704">
            <v>1.3</v>
          </cell>
          <cell r="BI704">
            <v>0.1</v>
          </cell>
          <cell r="BJ704">
            <v>86</v>
          </cell>
          <cell r="BK704">
            <v>-0.2</v>
          </cell>
          <cell r="BL704">
            <v>83</v>
          </cell>
          <cell r="BM704">
            <v>-1.4</v>
          </cell>
          <cell r="BN704">
            <v>89</v>
          </cell>
          <cell r="BO704">
            <v>2.2000000000000002</v>
          </cell>
          <cell r="BP704">
            <v>85</v>
          </cell>
          <cell r="BQ704">
            <v>0.9</v>
          </cell>
          <cell r="BR704">
            <v>92</v>
          </cell>
          <cell r="BS704">
            <v>85</v>
          </cell>
          <cell r="BT704">
            <v>85</v>
          </cell>
          <cell r="BU704">
            <v>89</v>
          </cell>
          <cell r="BV704">
            <v>79</v>
          </cell>
          <cell r="BW704">
            <v>92</v>
          </cell>
          <cell r="BX704">
            <v>74</v>
          </cell>
          <cell r="BY704">
            <v>95</v>
          </cell>
          <cell r="BZ704">
            <v>112</v>
          </cell>
          <cell r="CA704">
            <v>92</v>
          </cell>
          <cell r="CB704">
            <v>8.6999999999999993</v>
          </cell>
          <cell r="CC704">
            <v>5.8</v>
          </cell>
          <cell r="CD704">
            <v>5.8</v>
          </cell>
        </row>
        <row r="705">
          <cell r="F705" t="str">
            <v>DUMPING</v>
          </cell>
          <cell r="G705" t="str">
            <v xml:space="preserve">RIBLON JB </v>
          </cell>
          <cell r="H705" t="str">
            <v>LAUTECHAUX</v>
          </cell>
          <cell r="I705" t="str">
            <v>ETREPY</v>
          </cell>
          <cell r="J705" t="str">
            <v>G</v>
          </cell>
          <cell r="K705">
            <v>114</v>
          </cell>
          <cell r="L705">
            <v>95</v>
          </cell>
          <cell r="M705">
            <v>634</v>
          </cell>
          <cell r="N705">
            <v>563</v>
          </cell>
          <cell r="O705">
            <v>25</v>
          </cell>
          <cell r="P705">
            <v>17</v>
          </cell>
          <cell r="Q705">
            <v>22</v>
          </cell>
          <cell r="R705">
            <v>2.7</v>
          </cell>
          <cell r="S705">
            <v>3.5</v>
          </cell>
          <cell r="T705">
            <v>-150</v>
          </cell>
          <cell r="U705">
            <v>0.5</v>
          </cell>
          <cell r="V705">
            <v>95</v>
          </cell>
          <cell r="W705">
            <v>480</v>
          </cell>
          <cell r="X705">
            <v>428</v>
          </cell>
          <cell r="Y705">
            <v>90</v>
          </cell>
          <cell r="Z705">
            <v>102</v>
          </cell>
          <cell r="AA705">
            <v>82</v>
          </cell>
          <cell r="AB705">
            <v>93</v>
          </cell>
          <cell r="AC705">
            <v>95</v>
          </cell>
          <cell r="AD705">
            <v>77</v>
          </cell>
          <cell r="AE705">
            <v>95</v>
          </cell>
          <cell r="AF705">
            <v>101</v>
          </cell>
          <cell r="AG705">
            <v>110</v>
          </cell>
          <cell r="AH705">
            <v>95</v>
          </cell>
          <cell r="AI705">
            <v>112</v>
          </cell>
          <cell r="AJ705">
            <v>102</v>
          </cell>
          <cell r="AK705">
            <v>128</v>
          </cell>
          <cell r="AL705">
            <v>82</v>
          </cell>
          <cell r="AM705">
            <v>84</v>
          </cell>
          <cell r="AN705">
            <v>86</v>
          </cell>
          <cell r="AO705">
            <v>106</v>
          </cell>
          <cell r="AP705">
            <v>100</v>
          </cell>
          <cell r="AQ705">
            <v>95</v>
          </cell>
          <cell r="AR705">
            <v>88</v>
          </cell>
          <cell r="AS705">
            <v>94</v>
          </cell>
          <cell r="AT705">
            <v>103</v>
          </cell>
          <cell r="AV705">
            <v>98</v>
          </cell>
          <cell r="AW705">
            <v>91</v>
          </cell>
          <cell r="AX705">
            <v>111</v>
          </cell>
          <cell r="AZ705">
            <v>67</v>
          </cell>
          <cell r="BA705">
            <v>89</v>
          </cell>
          <cell r="BB705">
            <v>0.5</v>
          </cell>
          <cell r="BC705">
            <v>-0.8</v>
          </cell>
          <cell r="BD705">
            <v>-0.6</v>
          </cell>
          <cell r="BE705">
            <v>95</v>
          </cell>
          <cell r="BF705">
            <v>-0.4</v>
          </cell>
          <cell r="BG705">
            <v>87</v>
          </cell>
          <cell r="BH705">
            <v>-0.8</v>
          </cell>
          <cell r="BI705">
            <v>-0.8</v>
          </cell>
          <cell r="BJ705">
            <v>92</v>
          </cell>
          <cell r="BK705">
            <v>-0.7</v>
          </cell>
          <cell r="BL705">
            <v>88</v>
          </cell>
          <cell r="BM705">
            <v>-0.3</v>
          </cell>
          <cell r="BN705">
            <v>94</v>
          </cell>
          <cell r="BO705">
            <v>-0.3</v>
          </cell>
          <cell r="BP705">
            <v>94</v>
          </cell>
          <cell r="BQ705">
            <v>-0.8</v>
          </cell>
          <cell r="BR705">
            <v>95</v>
          </cell>
          <cell r="BS705">
            <v>89</v>
          </cell>
          <cell r="BT705">
            <v>92</v>
          </cell>
          <cell r="BU705">
            <v>91</v>
          </cell>
          <cell r="BV705">
            <v>88</v>
          </cell>
          <cell r="BW705">
            <v>93</v>
          </cell>
          <cell r="BX705">
            <v>86</v>
          </cell>
          <cell r="BY705">
            <v>94</v>
          </cell>
          <cell r="BZ705">
            <v>110</v>
          </cell>
          <cell r="CA705">
            <v>90</v>
          </cell>
          <cell r="CB705">
            <v>7.7</v>
          </cell>
          <cell r="CC705">
            <v>4.7</v>
          </cell>
          <cell r="CD705">
            <v>4.5999999999999996</v>
          </cell>
        </row>
        <row r="706">
          <cell r="F706" t="str">
            <v>DOLLEY</v>
          </cell>
          <cell r="G706" t="str">
            <v xml:space="preserve">ROBIN     </v>
          </cell>
          <cell r="H706" t="str">
            <v xml:space="preserve">LECUYER   </v>
          </cell>
          <cell r="I706" t="str">
            <v>INDUVI</v>
          </cell>
          <cell r="J706" t="str">
            <v>G</v>
          </cell>
          <cell r="K706">
            <v>114</v>
          </cell>
          <cell r="L706">
            <v>95</v>
          </cell>
          <cell r="M706">
            <v>5902</v>
          </cell>
          <cell r="N706">
            <v>3314</v>
          </cell>
          <cell r="O706">
            <v>24</v>
          </cell>
          <cell r="P706">
            <v>16</v>
          </cell>
          <cell r="Q706">
            <v>40</v>
          </cell>
          <cell r="R706">
            <v>-0.5</v>
          </cell>
          <cell r="S706">
            <v>1.9</v>
          </cell>
          <cell r="T706">
            <v>592</v>
          </cell>
          <cell r="U706">
            <v>0.9</v>
          </cell>
          <cell r="V706">
            <v>95</v>
          </cell>
          <cell r="W706">
            <v>3048</v>
          </cell>
          <cell r="X706">
            <v>1795</v>
          </cell>
          <cell r="Y706">
            <v>105</v>
          </cell>
          <cell r="Z706">
            <v>113</v>
          </cell>
          <cell r="AA706">
            <v>94</v>
          </cell>
          <cell r="AB706">
            <v>101</v>
          </cell>
          <cell r="AC706">
            <v>107</v>
          </cell>
          <cell r="AD706">
            <v>93</v>
          </cell>
          <cell r="AE706">
            <v>109</v>
          </cell>
          <cell r="AF706">
            <v>110</v>
          </cell>
          <cell r="AG706">
            <v>112</v>
          </cell>
          <cell r="AH706">
            <v>90</v>
          </cell>
          <cell r="AI706">
            <v>94</v>
          </cell>
          <cell r="AJ706">
            <v>104</v>
          </cell>
          <cell r="AK706">
            <v>99</v>
          </cell>
          <cell r="AL706">
            <v>106</v>
          </cell>
          <cell r="AM706">
            <v>93</v>
          </cell>
          <cell r="AN706">
            <v>103</v>
          </cell>
          <cell r="AO706">
            <v>111</v>
          </cell>
          <cell r="AP706">
            <v>124</v>
          </cell>
          <cell r="AQ706">
            <v>87</v>
          </cell>
          <cell r="AR706">
            <v>101</v>
          </cell>
          <cell r="AS706">
            <v>90</v>
          </cell>
          <cell r="AT706">
            <v>93</v>
          </cell>
          <cell r="AV706">
            <v>105</v>
          </cell>
          <cell r="AW706">
            <v>107</v>
          </cell>
          <cell r="AX706">
            <v>99</v>
          </cell>
          <cell r="AZ706">
            <v>91</v>
          </cell>
          <cell r="BA706">
            <v>95</v>
          </cell>
          <cell r="BB706">
            <v>1.6</v>
          </cell>
          <cell r="BC706">
            <v>1.5</v>
          </cell>
          <cell r="BD706">
            <v>-0.7</v>
          </cell>
          <cell r="BE706">
            <v>95</v>
          </cell>
          <cell r="BF706">
            <v>-0.5</v>
          </cell>
          <cell r="BG706">
            <v>95</v>
          </cell>
          <cell r="BH706">
            <v>-0.8</v>
          </cell>
          <cell r="BI706">
            <v>-0.8</v>
          </cell>
          <cell r="BJ706">
            <v>95</v>
          </cell>
          <cell r="BK706">
            <v>-1</v>
          </cell>
          <cell r="BL706">
            <v>95</v>
          </cell>
          <cell r="BM706">
            <v>0</v>
          </cell>
          <cell r="BN706">
            <v>95</v>
          </cell>
          <cell r="BO706">
            <v>-0.2</v>
          </cell>
          <cell r="BP706">
            <v>95</v>
          </cell>
          <cell r="BQ706">
            <v>-0.1</v>
          </cell>
          <cell r="BR706">
            <v>95</v>
          </cell>
          <cell r="BS706">
            <v>85</v>
          </cell>
          <cell r="BT706">
            <v>95</v>
          </cell>
          <cell r="BU706">
            <v>86</v>
          </cell>
          <cell r="BV706">
            <v>95</v>
          </cell>
          <cell r="BW706">
            <v>87</v>
          </cell>
          <cell r="BX706">
            <v>95</v>
          </cell>
          <cell r="BY706">
            <v>91</v>
          </cell>
          <cell r="BZ706">
            <v>113</v>
          </cell>
          <cell r="CA706">
            <v>117</v>
          </cell>
          <cell r="CB706">
            <v>7.8</v>
          </cell>
          <cell r="CC706">
            <v>6.8</v>
          </cell>
          <cell r="CD706">
            <v>6.9</v>
          </cell>
        </row>
        <row r="707">
          <cell r="F707" t="str">
            <v>ERWAN</v>
          </cell>
          <cell r="G707" t="str">
            <v xml:space="preserve">SOS JB    </v>
          </cell>
          <cell r="H707" t="str">
            <v xml:space="preserve">MICMAC    </v>
          </cell>
          <cell r="I707" t="str">
            <v>GARDIAN</v>
          </cell>
          <cell r="J707" t="str">
            <v>G</v>
          </cell>
          <cell r="K707">
            <v>114</v>
          </cell>
          <cell r="L707">
            <v>95</v>
          </cell>
          <cell r="M707">
            <v>176</v>
          </cell>
          <cell r="N707">
            <v>168</v>
          </cell>
          <cell r="O707">
            <v>23</v>
          </cell>
          <cell r="P707">
            <v>14</v>
          </cell>
          <cell r="Q707">
            <v>37</v>
          </cell>
          <cell r="R707">
            <v>0.3</v>
          </cell>
          <cell r="S707">
            <v>3.2</v>
          </cell>
          <cell r="T707">
            <v>355</v>
          </cell>
          <cell r="U707">
            <v>2.1</v>
          </cell>
          <cell r="V707">
            <v>94</v>
          </cell>
          <cell r="W707">
            <v>120</v>
          </cell>
          <cell r="X707">
            <v>117</v>
          </cell>
          <cell r="Y707">
            <v>96</v>
          </cell>
          <cell r="Z707">
            <v>98</v>
          </cell>
          <cell r="AA707">
            <v>101</v>
          </cell>
          <cell r="AB707">
            <v>96</v>
          </cell>
          <cell r="AC707">
            <v>103</v>
          </cell>
          <cell r="AD707">
            <v>99</v>
          </cell>
          <cell r="AE707">
            <v>100</v>
          </cell>
          <cell r="AF707">
            <v>93</v>
          </cell>
          <cell r="AG707">
            <v>97</v>
          </cell>
          <cell r="AH707">
            <v>94</v>
          </cell>
          <cell r="AI707">
            <v>106</v>
          </cell>
          <cell r="AJ707">
            <v>101</v>
          </cell>
          <cell r="AK707">
            <v>98</v>
          </cell>
          <cell r="AL707">
            <v>104</v>
          </cell>
          <cell r="AM707">
            <v>117</v>
          </cell>
          <cell r="AN707">
            <v>82</v>
          </cell>
          <cell r="AO707">
            <v>122</v>
          </cell>
          <cell r="AP707">
            <v>99</v>
          </cell>
          <cell r="AQ707">
            <v>94</v>
          </cell>
          <cell r="AR707">
            <v>81</v>
          </cell>
          <cell r="AS707">
            <v>105</v>
          </cell>
          <cell r="AT707">
            <v>88</v>
          </cell>
          <cell r="AV707">
            <v>112</v>
          </cell>
          <cell r="AW707">
            <v>107</v>
          </cell>
          <cell r="AX707">
            <v>103</v>
          </cell>
          <cell r="AZ707">
            <v>109</v>
          </cell>
          <cell r="BA707">
            <v>89</v>
          </cell>
          <cell r="BB707">
            <v>1.6</v>
          </cell>
          <cell r="BC707">
            <v>0.4</v>
          </cell>
          <cell r="BD707">
            <v>0.3</v>
          </cell>
          <cell r="BE707">
            <v>95</v>
          </cell>
          <cell r="BF707">
            <v>0.4</v>
          </cell>
          <cell r="BG707">
            <v>75</v>
          </cell>
          <cell r="BH707">
            <v>0</v>
          </cell>
          <cell r="BI707">
            <v>-0.6</v>
          </cell>
          <cell r="BJ707">
            <v>82</v>
          </cell>
          <cell r="BK707">
            <v>-0.5</v>
          </cell>
          <cell r="BL707">
            <v>75</v>
          </cell>
          <cell r="BM707">
            <v>-0.4</v>
          </cell>
          <cell r="BN707">
            <v>84</v>
          </cell>
          <cell r="BO707">
            <v>-0.4</v>
          </cell>
          <cell r="BP707">
            <v>87</v>
          </cell>
          <cell r="BQ707">
            <v>-0.1</v>
          </cell>
          <cell r="BR707">
            <v>89</v>
          </cell>
          <cell r="BS707">
            <v>88</v>
          </cell>
          <cell r="BT707">
            <v>84</v>
          </cell>
          <cell r="BU707">
            <v>87</v>
          </cell>
          <cell r="BV707">
            <v>77</v>
          </cell>
          <cell r="BW707">
            <v>92</v>
          </cell>
          <cell r="BX707">
            <v>75</v>
          </cell>
          <cell r="BY707">
            <v>92</v>
          </cell>
          <cell r="BZ707">
            <v>98</v>
          </cell>
          <cell r="CA707">
            <v>100</v>
          </cell>
          <cell r="CB707">
            <v>8.1</v>
          </cell>
          <cell r="CC707">
            <v>7</v>
          </cell>
          <cell r="CD707">
            <v>7</v>
          </cell>
        </row>
        <row r="708">
          <cell r="F708" t="str">
            <v>IVANOFF JB</v>
          </cell>
          <cell r="G708" t="str">
            <v xml:space="preserve">GHANA JB  </v>
          </cell>
          <cell r="H708" t="str">
            <v xml:space="preserve">TRIOMPHE  </v>
          </cell>
          <cell r="I708" t="str">
            <v>PLUMITIF</v>
          </cell>
          <cell r="J708" t="str">
            <v>G</v>
          </cell>
          <cell r="K708">
            <v>114</v>
          </cell>
          <cell r="L708">
            <v>95</v>
          </cell>
          <cell r="M708">
            <v>226</v>
          </cell>
          <cell r="N708">
            <v>152</v>
          </cell>
          <cell r="O708">
            <v>22</v>
          </cell>
          <cell r="P708">
            <v>26</v>
          </cell>
          <cell r="Q708">
            <v>0</v>
          </cell>
          <cell r="R708">
            <v>-0.7</v>
          </cell>
          <cell r="S708">
            <v>-5.0999999999999996</v>
          </cell>
          <cell r="T708">
            <v>1007</v>
          </cell>
          <cell r="V708">
            <v>95</v>
          </cell>
          <cell r="W708">
            <v>146</v>
          </cell>
          <cell r="X708">
            <v>106</v>
          </cell>
          <cell r="Y708">
            <v>102</v>
          </cell>
          <cell r="Z708">
            <v>107</v>
          </cell>
          <cell r="AA708">
            <v>106</v>
          </cell>
          <cell r="AB708">
            <v>95</v>
          </cell>
          <cell r="AC708">
            <v>98</v>
          </cell>
          <cell r="AD708">
            <v>97</v>
          </cell>
          <cell r="AE708">
            <v>109</v>
          </cell>
          <cell r="AF708">
            <v>100</v>
          </cell>
          <cell r="AG708">
            <v>99</v>
          </cell>
          <cell r="AH708">
            <v>114</v>
          </cell>
          <cell r="AI708">
            <v>104</v>
          </cell>
          <cell r="AJ708">
            <v>109</v>
          </cell>
          <cell r="AK708">
            <v>96</v>
          </cell>
          <cell r="AL708">
            <v>97</v>
          </cell>
          <cell r="AM708">
            <v>111</v>
          </cell>
          <cell r="AN708">
            <v>99</v>
          </cell>
          <cell r="AO708">
            <v>123</v>
          </cell>
          <cell r="AP708">
            <v>95</v>
          </cell>
          <cell r="AQ708">
            <v>98</v>
          </cell>
          <cell r="AR708">
            <v>97</v>
          </cell>
          <cell r="AS708">
            <v>78</v>
          </cell>
          <cell r="AT708">
            <v>97</v>
          </cell>
          <cell r="AV708">
            <v>84</v>
          </cell>
          <cell r="AW708">
            <v>89</v>
          </cell>
          <cell r="AX708">
            <v>101</v>
          </cell>
          <cell r="AZ708">
            <v>105</v>
          </cell>
          <cell r="BA708">
            <v>89</v>
          </cell>
          <cell r="BB708">
            <v>0.7</v>
          </cell>
          <cell r="BC708">
            <v>-0.8</v>
          </cell>
          <cell r="BD708">
            <v>-1.1000000000000001</v>
          </cell>
          <cell r="BE708">
            <v>95</v>
          </cell>
          <cell r="BF708">
            <v>-1.1000000000000001</v>
          </cell>
          <cell r="BG708">
            <v>73</v>
          </cell>
          <cell r="BH708">
            <v>-0.8</v>
          </cell>
          <cell r="BI708">
            <v>0.7</v>
          </cell>
          <cell r="BJ708">
            <v>80</v>
          </cell>
          <cell r="BK708">
            <v>1.1000000000000001</v>
          </cell>
          <cell r="BL708">
            <v>78</v>
          </cell>
          <cell r="BM708">
            <v>0.9</v>
          </cell>
          <cell r="BN708">
            <v>83</v>
          </cell>
          <cell r="BO708">
            <v>-1.3</v>
          </cell>
          <cell r="BP708">
            <v>80</v>
          </cell>
          <cell r="BQ708">
            <v>-1.1000000000000001</v>
          </cell>
          <cell r="BR708">
            <v>90</v>
          </cell>
          <cell r="BS708">
            <v>91</v>
          </cell>
          <cell r="BT708">
            <v>83</v>
          </cell>
          <cell r="BU708">
            <v>89</v>
          </cell>
          <cell r="BV708">
            <v>78</v>
          </cell>
          <cell r="BW708">
            <v>94</v>
          </cell>
          <cell r="BX708">
            <v>74</v>
          </cell>
          <cell r="BY708">
            <v>92</v>
          </cell>
          <cell r="BZ708">
            <v>90</v>
          </cell>
          <cell r="CA708">
            <v>71</v>
          </cell>
          <cell r="CB708">
            <v>9.6</v>
          </cell>
          <cell r="CC708">
            <v>7.1</v>
          </cell>
          <cell r="CD708">
            <v>7.2</v>
          </cell>
        </row>
        <row r="709">
          <cell r="F709" t="str">
            <v>TIPOLI</v>
          </cell>
          <cell r="G709" t="str">
            <v xml:space="preserve">LECUYER   </v>
          </cell>
          <cell r="H709" t="str">
            <v xml:space="preserve">GARDIAN   </v>
          </cell>
          <cell r="I709" t="str">
            <v>INEL STORY</v>
          </cell>
          <cell r="J709" t="str">
            <v>G</v>
          </cell>
          <cell r="K709">
            <v>114</v>
          </cell>
          <cell r="L709">
            <v>95</v>
          </cell>
          <cell r="M709">
            <v>10799</v>
          </cell>
          <cell r="N709">
            <v>5269</v>
          </cell>
          <cell r="O709">
            <v>20</v>
          </cell>
          <cell r="P709">
            <v>17</v>
          </cell>
          <cell r="Q709">
            <v>15</v>
          </cell>
          <cell r="R709">
            <v>-0.1</v>
          </cell>
          <cell r="S709">
            <v>-1</v>
          </cell>
          <cell r="T709">
            <v>580</v>
          </cell>
          <cell r="U709">
            <v>0.8</v>
          </cell>
          <cell r="V709">
            <v>95</v>
          </cell>
          <cell r="W709">
            <v>7160</v>
          </cell>
          <cell r="X709">
            <v>3460</v>
          </cell>
          <cell r="Y709">
            <v>91</v>
          </cell>
          <cell r="Z709">
            <v>98</v>
          </cell>
          <cell r="AA709">
            <v>105</v>
          </cell>
          <cell r="AB709">
            <v>84</v>
          </cell>
          <cell r="AC709">
            <v>94</v>
          </cell>
          <cell r="AD709">
            <v>101</v>
          </cell>
          <cell r="AE709">
            <v>108</v>
          </cell>
          <cell r="AF709">
            <v>100</v>
          </cell>
          <cell r="AG709">
            <v>114</v>
          </cell>
          <cell r="AH709">
            <v>93</v>
          </cell>
          <cell r="AI709">
            <v>96</v>
          </cell>
          <cell r="AJ709">
            <v>97</v>
          </cell>
          <cell r="AK709">
            <v>108</v>
          </cell>
          <cell r="AL709">
            <v>95</v>
          </cell>
          <cell r="AM709">
            <v>88</v>
          </cell>
          <cell r="AN709">
            <v>104</v>
          </cell>
          <cell r="AO709">
            <v>90</v>
          </cell>
          <cell r="AP709">
            <v>111</v>
          </cell>
          <cell r="AQ709">
            <v>71</v>
          </cell>
          <cell r="AR709">
            <v>50</v>
          </cell>
          <cell r="AS709">
            <v>127</v>
          </cell>
          <cell r="AT709">
            <v>91</v>
          </cell>
          <cell r="AV709">
            <v>101</v>
          </cell>
          <cell r="AW709">
            <v>89</v>
          </cell>
          <cell r="AX709">
            <v>118</v>
          </cell>
          <cell r="AZ709">
            <v>103</v>
          </cell>
          <cell r="BA709">
            <v>99</v>
          </cell>
          <cell r="BB709">
            <v>1.8</v>
          </cell>
          <cell r="BC709">
            <v>2.4</v>
          </cell>
          <cell r="BD709">
            <v>-0.5</v>
          </cell>
          <cell r="BE709">
            <v>95</v>
          </cell>
          <cell r="BF709">
            <v>-0.6</v>
          </cell>
          <cell r="BG709">
            <v>95</v>
          </cell>
          <cell r="BH709">
            <v>-0.1</v>
          </cell>
          <cell r="BI709">
            <v>1.5</v>
          </cell>
          <cell r="BJ709">
            <v>95</v>
          </cell>
          <cell r="BK709">
            <v>1.2</v>
          </cell>
          <cell r="BL709">
            <v>95</v>
          </cell>
          <cell r="BM709">
            <v>0.8</v>
          </cell>
          <cell r="BN709">
            <v>95</v>
          </cell>
          <cell r="BO709">
            <v>1</v>
          </cell>
          <cell r="BP709">
            <v>95</v>
          </cell>
          <cell r="BQ709">
            <v>-0.6</v>
          </cell>
          <cell r="BR709">
            <v>95</v>
          </cell>
          <cell r="BS709">
            <v>91</v>
          </cell>
          <cell r="BT709">
            <v>95</v>
          </cell>
          <cell r="BU709">
            <v>92</v>
          </cell>
          <cell r="BV709">
            <v>95</v>
          </cell>
          <cell r="BW709">
            <v>90</v>
          </cell>
          <cell r="BX709">
            <v>96</v>
          </cell>
          <cell r="BY709">
            <v>95</v>
          </cell>
          <cell r="BZ709">
            <v>85</v>
          </cell>
          <cell r="CA709">
            <v>84</v>
          </cell>
          <cell r="CB709">
            <v>7</v>
          </cell>
          <cell r="CC709">
            <v>6.6</v>
          </cell>
          <cell r="CD709">
            <v>6.7</v>
          </cell>
        </row>
        <row r="710">
          <cell r="F710" t="str">
            <v>IDROGENE</v>
          </cell>
          <cell r="G710" t="str">
            <v xml:space="preserve">BARTH     </v>
          </cell>
          <cell r="H710" t="str">
            <v xml:space="preserve">URBANISTE </v>
          </cell>
          <cell r="I710" t="str">
            <v>RADIOSO</v>
          </cell>
          <cell r="J710" t="str">
            <v>G</v>
          </cell>
          <cell r="K710">
            <v>114</v>
          </cell>
          <cell r="L710">
            <v>73</v>
          </cell>
          <cell r="M710">
            <v>1</v>
          </cell>
          <cell r="N710">
            <v>1</v>
          </cell>
          <cell r="O710">
            <v>19</v>
          </cell>
          <cell r="P710">
            <v>19</v>
          </cell>
          <cell r="Q710">
            <v>6</v>
          </cell>
          <cell r="R710">
            <v>-0.3</v>
          </cell>
          <cell r="S710">
            <v>-2.5</v>
          </cell>
          <cell r="T710">
            <v>705</v>
          </cell>
          <cell r="U710">
            <v>-1.4</v>
          </cell>
          <cell r="V710">
            <v>71</v>
          </cell>
          <cell r="W710">
            <v>1</v>
          </cell>
          <cell r="X710">
            <v>1</v>
          </cell>
          <cell r="Y710">
            <v>106</v>
          </cell>
          <cell r="Z710">
            <v>105</v>
          </cell>
          <cell r="AA710">
            <v>109</v>
          </cell>
          <cell r="AB710">
            <v>102</v>
          </cell>
          <cell r="AC710">
            <v>98</v>
          </cell>
          <cell r="AD710">
            <v>90</v>
          </cell>
          <cell r="AE710">
            <v>103</v>
          </cell>
          <cell r="AF710">
            <v>113</v>
          </cell>
          <cell r="AG710">
            <v>113</v>
          </cell>
          <cell r="AH710">
            <v>90</v>
          </cell>
          <cell r="AI710">
            <v>104</v>
          </cell>
          <cell r="AJ710">
            <v>99</v>
          </cell>
          <cell r="AK710">
            <v>94</v>
          </cell>
          <cell r="AL710">
            <v>87</v>
          </cell>
          <cell r="AM710">
            <v>99</v>
          </cell>
          <cell r="AN710">
            <v>107</v>
          </cell>
          <cell r="AO710">
            <v>111</v>
          </cell>
          <cell r="AP710">
            <v>111</v>
          </cell>
          <cell r="AQ710">
            <v>89</v>
          </cell>
          <cell r="AR710">
            <v>113</v>
          </cell>
          <cell r="AS710">
            <v>101</v>
          </cell>
          <cell r="AT710">
            <v>86</v>
          </cell>
          <cell r="AV710">
            <v>106</v>
          </cell>
          <cell r="AW710">
            <v>93</v>
          </cell>
          <cell r="AX710">
            <v>104</v>
          </cell>
          <cell r="AZ710">
            <v>88</v>
          </cell>
          <cell r="BA710">
            <v>93</v>
          </cell>
          <cell r="BC710">
            <v>0.3</v>
          </cell>
          <cell r="BD710">
            <v>-0.3</v>
          </cell>
          <cell r="BE710">
            <v>71</v>
          </cell>
          <cell r="BF710">
            <v>-0.2</v>
          </cell>
          <cell r="BG710">
            <v>59</v>
          </cell>
          <cell r="BH710">
            <v>-0.3</v>
          </cell>
          <cell r="BI710">
            <v>-0.1</v>
          </cell>
          <cell r="BJ710">
            <v>62</v>
          </cell>
          <cell r="BK710">
            <v>-0.3</v>
          </cell>
          <cell r="BL710">
            <v>58</v>
          </cell>
          <cell r="BM710">
            <v>-0.2</v>
          </cell>
          <cell r="BN710">
            <v>61</v>
          </cell>
          <cell r="BO710">
            <v>0.4</v>
          </cell>
          <cell r="BP710">
            <v>59</v>
          </cell>
          <cell r="BQ710">
            <v>0</v>
          </cell>
          <cell r="BR710">
            <v>65</v>
          </cell>
          <cell r="BS710">
            <v>87</v>
          </cell>
          <cell r="BT710">
            <v>64</v>
          </cell>
          <cell r="BU710">
            <v>88</v>
          </cell>
          <cell r="BV710">
            <v>64</v>
          </cell>
          <cell r="BW710">
            <v>92</v>
          </cell>
          <cell r="BX710">
            <v>59</v>
          </cell>
          <cell r="BY710">
            <v>91</v>
          </cell>
          <cell r="BZ710">
            <v>84</v>
          </cell>
          <cell r="CA710">
            <v>103</v>
          </cell>
          <cell r="CB710">
            <v>9</v>
          </cell>
          <cell r="CC710">
            <v>6.1</v>
          </cell>
          <cell r="CD710">
            <v>6.1</v>
          </cell>
        </row>
        <row r="711">
          <cell r="F711" t="str">
            <v>INSAGUI</v>
          </cell>
          <cell r="G711" t="str">
            <v xml:space="preserve">BESTOF    </v>
          </cell>
          <cell r="H711" t="str">
            <v xml:space="preserve">UROCHER   </v>
          </cell>
          <cell r="I711" t="str">
            <v>RAPALLO</v>
          </cell>
          <cell r="J711" t="str">
            <v>G</v>
          </cell>
          <cell r="K711">
            <v>114</v>
          </cell>
          <cell r="L711">
            <v>95</v>
          </cell>
          <cell r="M711">
            <v>172</v>
          </cell>
          <cell r="N711">
            <v>167</v>
          </cell>
          <cell r="O711">
            <v>18</v>
          </cell>
          <cell r="P711">
            <v>15</v>
          </cell>
          <cell r="Q711">
            <v>17</v>
          </cell>
          <cell r="R711">
            <v>0.2</v>
          </cell>
          <cell r="S711">
            <v>-0.2</v>
          </cell>
          <cell r="T711">
            <v>422</v>
          </cell>
          <cell r="U711">
            <v>-1.5</v>
          </cell>
          <cell r="V711">
            <v>93</v>
          </cell>
          <cell r="W711">
            <v>103</v>
          </cell>
          <cell r="X711">
            <v>103</v>
          </cell>
          <cell r="Y711">
            <v>100</v>
          </cell>
          <cell r="Z711">
            <v>98</v>
          </cell>
          <cell r="AA711">
            <v>111</v>
          </cell>
          <cell r="AB711">
            <v>98</v>
          </cell>
          <cell r="AC711">
            <v>89</v>
          </cell>
          <cell r="AD711">
            <v>98</v>
          </cell>
          <cell r="AE711">
            <v>97</v>
          </cell>
          <cell r="AF711">
            <v>98</v>
          </cell>
          <cell r="AG711">
            <v>93</v>
          </cell>
          <cell r="AH711">
            <v>111</v>
          </cell>
          <cell r="AI711">
            <v>115</v>
          </cell>
          <cell r="AJ711">
            <v>108</v>
          </cell>
          <cell r="AK711">
            <v>97</v>
          </cell>
          <cell r="AL711">
            <v>102</v>
          </cell>
          <cell r="AM711">
            <v>120</v>
          </cell>
          <cell r="AN711">
            <v>103</v>
          </cell>
          <cell r="AO711">
            <v>121</v>
          </cell>
          <cell r="AP711">
            <v>100</v>
          </cell>
          <cell r="AQ711">
            <v>81</v>
          </cell>
          <cell r="AR711">
            <v>114</v>
          </cell>
          <cell r="AS711">
            <v>104</v>
          </cell>
          <cell r="AT711">
            <v>92</v>
          </cell>
          <cell r="AV711">
            <v>88</v>
          </cell>
          <cell r="AW711">
            <v>90</v>
          </cell>
          <cell r="AX711">
            <v>122</v>
          </cell>
          <cell r="AZ711">
            <v>107</v>
          </cell>
          <cell r="BA711">
            <v>89</v>
          </cell>
          <cell r="BB711">
            <v>0.8</v>
          </cell>
          <cell r="BC711">
            <v>-0.7</v>
          </cell>
          <cell r="BD711">
            <v>0.3</v>
          </cell>
          <cell r="BE711">
            <v>94</v>
          </cell>
          <cell r="BF711">
            <v>0.2</v>
          </cell>
          <cell r="BG711">
            <v>72</v>
          </cell>
          <cell r="BH711">
            <v>0.4</v>
          </cell>
          <cell r="BI711">
            <v>-0.5</v>
          </cell>
          <cell r="BJ711">
            <v>80</v>
          </cell>
          <cell r="BK711">
            <v>0.2</v>
          </cell>
          <cell r="BL711">
            <v>76</v>
          </cell>
          <cell r="BM711">
            <v>-0.7</v>
          </cell>
          <cell r="BN711">
            <v>83</v>
          </cell>
          <cell r="BO711">
            <v>-0.9</v>
          </cell>
          <cell r="BP711">
            <v>79</v>
          </cell>
          <cell r="BQ711">
            <v>-0.4</v>
          </cell>
          <cell r="BR711">
            <v>89</v>
          </cell>
          <cell r="BS711">
            <v>87</v>
          </cell>
          <cell r="BT711">
            <v>79</v>
          </cell>
          <cell r="BU711">
            <v>87</v>
          </cell>
          <cell r="BV711">
            <v>76</v>
          </cell>
          <cell r="BW711">
            <v>91</v>
          </cell>
          <cell r="BX711">
            <v>69</v>
          </cell>
          <cell r="BY711">
            <v>90</v>
          </cell>
          <cell r="BZ711">
            <v>96</v>
          </cell>
          <cell r="CA711">
            <v>84</v>
          </cell>
          <cell r="CB711">
            <v>8.9</v>
          </cell>
          <cell r="CC711">
            <v>6</v>
          </cell>
          <cell r="CD711">
            <v>6</v>
          </cell>
        </row>
        <row r="712">
          <cell r="F712" t="str">
            <v>ENRY</v>
          </cell>
          <cell r="G712" t="str">
            <v xml:space="preserve">TRIMARAN  </v>
          </cell>
          <cell r="H712" t="str">
            <v xml:space="preserve">MICMAC    </v>
          </cell>
          <cell r="I712" t="str">
            <v>GARDIAN</v>
          </cell>
          <cell r="J712" t="str">
            <v>G</v>
          </cell>
          <cell r="K712">
            <v>114</v>
          </cell>
          <cell r="L712">
            <v>95</v>
          </cell>
          <cell r="M712">
            <v>200</v>
          </cell>
          <cell r="N712">
            <v>183</v>
          </cell>
          <cell r="O712">
            <v>18</v>
          </cell>
          <cell r="P712">
            <v>14</v>
          </cell>
          <cell r="Q712">
            <v>19</v>
          </cell>
          <cell r="R712">
            <v>0.4</v>
          </cell>
          <cell r="S712">
            <v>0.6</v>
          </cell>
          <cell r="T712">
            <v>325</v>
          </cell>
          <cell r="U712">
            <v>-0.8</v>
          </cell>
          <cell r="V712">
            <v>95</v>
          </cell>
          <cell r="W712">
            <v>139</v>
          </cell>
          <cell r="X712">
            <v>129</v>
          </cell>
          <cell r="Y712">
            <v>96</v>
          </cell>
          <cell r="Z712">
            <v>94</v>
          </cell>
          <cell r="AA712">
            <v>104</v>
          </cell>
          <cell r="AB712">
            <v>97</v>
          </cell>
          <cell r="AC712">
            <v>95</v>
          </cell>
          <cell r="AD712">
            <v>91</v>
          </cell>
          <cell r="AE712">
            <v>85</v>
          </cell>
          <cell r="AF712">
            <v>95</v>
          </cell>
          <cell r="AG712">
            <v>103</v>
          </cell>
          <cell r="AH712">
            <v>98</v>
          </cell>
          <cell r="AI712">
            <v>102</v>
          </cell>
          <cell r="AJ712">
            <v>104</v>
          </cell>
          <cell r="AK712">
            <v>95</v>
          </cell>
          <cell r="AL712">
            <v>103</v>
          </cell>
          <cell r="AM712">
            <v>92</v>
          </cell>
          <cell r="AN712">
            <v>104</v>
          </cell>
          <cell r="AO712">
            <v>92</v>
          </cell>
          <cell r="AP712">
            <v>110</v>
          </cell>
          <cell r="AQ712">
            <v>106</v>
          </cell>
          <cell r="AR712">
            <v>94</v>
          </cell>
          <cell r="AS712">
            <v>96</v>
          </cell>
          <cell r="AT712">
            <v>101</v>
          </cell>
          <cell r="AV712">
            <v>91</v>
          </cell>
          <cell r="AW712">
            <v>92</v>
          </cell>
          <cell r="AX712">
            <v>116</v>
          </cell>
          <cell r="AZ712">
            <v>98</v>
          </cell>
          <cell r="BA712">
            <v>86</v>
          </cell>
          <cell r="BB712">
            <v>-0.1</v>
          </cell>
          <cell r="BC712">
            <v>0.5</v>
          </cell>
          <cell r="BD712">
            <v>0.4</v>
          </cell>
          <cell r="BE712">
            <v>95</v>
          </cell>
          <cell r="BF712">
            <v>0.4</v>
          </cell>
          <cell r="BG712">
            <v>78</v>
          </cell>
          <cell r="BH712">
            <v>0.2</v>
          </cell>
          <cell r="BI712">
            <v>-0.4</v>
          </cell>
          <cell r="BJ712">
            <v>84</v>
          </cell>
          <cell r="BK712">
            <v>-0.2</v>
          </cell>
          <cell r="BL712">
            <v>78</v>
          </cell>
          <cell r="BM712">
            <v>-0.3</v>
          </cell>
          <cell r="BN712">
            <v>86</v>
          </cell>
          <cell r="BO712">
            <v>-0.5</v>
          </cell>
          <cell r="BP712">
            <v>88</v>
          </cell>
          <cell r="BQ712">
            <v>-0.4</v>
          </cell>
          <cell r="BR712">
            <v>90</v>
          </cell>
          <cell r="BS712">
            <v>90</v>
          </cell>
          <cell r="BT712">
            <v>85</v>
          </cell>
          <cell r="BU712">
            <v>91</v>
          </cell>
          <cell r="BV712">
            <v>79</v>
          </cell>
          <cell r="BW712">
            <v>93</v>
          </cell>
          <cell r="BX712">
            <v>76</v>
          </cell>
          <cell r="BY712">
            <v>93</v>
          </cell>
          <cell r="BZ712">
            <v>103</v>
          </cell>
          <cell r="CA712">
            <v>93</v>
          </cell>
          <cell r="CB712">
            <v>8.1</v>
          </cell>
          <cell r="CC712">
            <v>6.6</v>
          </cell>
          <cell r="CD712">
            <v>6.6</v>
          </cell>
        </row>
        <row r="713">
          <cell r="F713" t="str">
            <v>MARADONA</v>
          </cell>
          <cell r="G713" t="str">
            <v xml:space="preserve">JADOR     </v>
          </cell>
          <cell r="H713" t="str">
            <v xml:space="preserve">GALAX     </v>
          </cell>
          <cell r="I713" t="str">
            <v>TILLEUL JB</v>
          </cell>
          <cell r="J713" t="str">
            <v>G</v>
          </cell>
          <cell r="K713">
            <v>114</v>
          </cell>
          <cell r="L713">
            <v>84</v>
          </cell>
          <cell r="M713">
            <v>37</v>
          </cell>
          <cell r="N713">
            <v>34</v>
          </cell>
          <cell r="O713">
            <v>15</v>
          </cell>
          <cell r="P713">
            <v>15</v>
          </cell>
          <cell r="Q713">
            <v>15</v>
          </cell>
          <cell r="R713">
            <v>-1.4</v>
          </cell>
          <cell r="S713">
            <v>-1.8</v>
          </cell>
          <cell r="T713">
            <v>725</v>
          </cell>
          <cell r="U713">
            <v>-1</v>
          </cell>
          <cell r="V713">
            <v>75</v>
          </cell>
          <cell r="W713">
            <v>6</v>
          </cell>
          <cell r="X713">
            <v>6</v>
          </cell>
          <cell r="Y713">
            <v>113</v>
          </cell>
          <cell r="Z713">
            <v>112</v>
          </cell>
          <cell r="AA713">
            <v>105</v>
          </cell>
          <cell r="AB713">
            <v>111</v>
          </cell>
          <cell r="AC713">
            <v>104</v>
          </cell>
          <cell r="AD713">
            <v>88</v>
          </cell>
          <cell r="AE713">
            <v>95</v>
          </cell>
          <cell r="AF713">
            <v>114</v>
          </cell>
          <cell r="AG713">
            <v>110</v>
          </cell>
          <cell r="AH713">
            <v>105</v>
          </cell>
          <cell r="AI713">
            <v>97</v>
          </cell>
          <cell r="AJ713">
            <v>127</v>
          </cell>
          <cell r="AK713">
            <v>92</v>
          </cell>
          <cell r="AL713">
            <v>108</v>
          </cell>
          <cell r="AM713">
            <v>98</v>
          </cell>
          <cell r="AN713">
            <v>96</v>
          </cell>
          <cell r="AO713">
            <v>118</v>
          </cell>
          <cell r="AP713">
            <v>116</v>
          </cell>
          <cell r="AQ713">
            <v>105</v>
          </cell>
          <cell r="AR713">
            <v>106</v>
          </cell>
          <cell r="AS713">
            <v>104</v>
          </cell>
          <cell r="AT713">
            <v>115</v>
          </cell>
          <cell r="AV713">
            <v>112</v>
          </cell>
          <cell r="AW713">
            <v>113</v>
          </cell>
          <cell r="AX713">
            <v>104</v>
          </cell>
          <cell r="AZ713">
            <v>92</v>
          </cell>
          <cell r="BA713">
            <v>85</v>
          </cell>
          <cell r="BB713">
            <v>-1.1000000000000001</v>
          </cell>
          <cell r="BC713">
            <v>-1.6</v>
          </cell>
          <cell r="BD713">
            <v>0.3</v>
          </cell>
          <cell r="BE713">
            <v>84</v>
          </cell>
          <cell r="BF713">
            <v>0.5</v>
          </cell>
          <cell r="BG713">
            <v>60</v>
          </cell>
          <cell r="BH713">
            <v>-0.1</v>
          </cell>
          <cell r="BI713">
            <v>-0.6</v>
          </cell>
          <cell r="BJ713">
            <v>62</v>
          </cell>
          <cell r="BK713">
            <v>0.8</v>
          </cell>
          <cell r="BL713">
            <v>86</v>
          </cell>
          <cell r="BM713">
            <v>-1.2</v>
          </cell>
          <cell r="BN713">
            <v>64</v>
          </cell>
          <cell r="BO713">
            <v>-2.1</v>
          </cell>
          <cell r="BP713">
            <v>60</v>
          </cell>
          <cell r="BQ713">
            <v>0.1</v>
          </cell>
          <cell r="BR713">
            <v>95</v>
          </cell>
          <cell r="BS713">
            <v>88</v>
          </cell>
          <cell r="BT713">
            <v>74</v>
          </cell>
          <cell r="BU713">
            <v>87</v>
          </cell>
          <cell r="BV713">
            <v>90</v>
          </cell>
          <cell r="BW713">
            <v>92</v>
          </cell>
          <cell r="BX713">
            <v>66</v>
          </cell>
          <cell r="BY713">
            <v>92</v>
          </cell>
          <cell r="BZ713">
            <v>92</v>
          </cell>
          <cell r="CA713">
            <v>105</v>
          </cell>
          <cell r="CB713">
            <v>10.3</v>
          </cell>
          <cell r="CC713">
            <v>6.1</v>
          </cell>
          <cell r="CD713">
            <v>6.2</v>
          </cell>
        </row>
        <row r="714">
          <cell r="F714" t="str">
            <v>HAFIZ</v>
          </cell>
          <cell r="G714" t="str">
            <v xml:space="preserve">FEELING   </v>
          </cell>
          <cell r="H714" t="str">
            <v xml:space="preserve">URBANISTE </v>
          </cell>
          <cell r="I714" t="str">
            <v>PLUMITIF</v>
          </cell>
          <cell r="J714" t="str">
            <v>G</v>
          </cell>
          <cell r="K714">
            <v>114</v>
          </cell>
          <cell r="L714">
            <v>95</v>
          </cell>
          <cell r="M714">
            <v>2041</v>
          </cell>
          <cell r="N714">
            <v>1455</v>
          </cell>
          <cell r="O714">
            <v>15</v>
          </cell>
          <cell r="P714">
            <v>14</v>
          </cell>
          <cell r="Q714">
            <v>2</v>
          </cell>
          <cell r="R714">
            <v>1.3</v>
          </cell>
          <cell r="S714">
            <v>0.1</v>
          </cell>
          <cell r="T714">
            <v>72</v>
          </cell>
          <cell r="U714">
            <v>-1.5</v>
          </cell>
          <cell r="V714">
            <v>95</v>
          </cell>
          <cell r="W714">
            <v>1394</v>
          </cell>
          <cell r="X714">
            <v>1004</v>
          </cell>
          <cell r="Y714">
            <v>94</v>
          </cell>
          <cell r="Z714">
            <v>83</v>
          </cell>
          <cell r="AA714">
            <v>102</v>
          </cell>
          <cell r="AB714">
            <v>105</v>
          </cell>
          <cell r="AC714">
            <v>97</v>
          </cell>
          <cell r="AD714">
            <v>97</v>
          </cell>
          <cell r="AE714">
            <v>103</v>
          </cell>
          <cell r="AF714">
            <v>85</v>
          </cell>
          <cell r="AG714">
            <v>84</v>
          </cell>
          <cell r="AH714">
            <v>86</v>
          </cell>
          <cell r="AI714">
            <v>99</v>
          </cell>
          <cell r="AJ714">
            <v>67</v>
          </cell>
          <cell r="AK714">
            <v>86</v>
          </cell>
          <cell r="AL714">
            <v>114</v>
          </cell>
          <cell r="AM714">
            <v>108</v>
          </cell>
          <cell r="AN714">
            <v>127</v>
          </cell>
          <cell r="AO714">
            <v>99</v>
          </cell>
          <cell r="AP714">
            <v>108</v>
          </cell>
          <cell r="AQ714">
            <v>91</v>
          </cell>
          <cell r="AR714">
            <v>107</v>
          </cell>
          <cell r="AS714">
            <v>78</v>
          </cell>
          <cell r="AT714">
            <v>120</v>
          </cell>
          <cell r="AV714">
            <v>110</v>
          </cell>
          <cell r="AW714">
            <v>102</v>
          </cell>
          <cell r="AX714">
            <v>118</v>
          </cell>
          <cell r="AZ714">
            <v>90</v>
          </cell>
          <cell r="BA714">
            <v>103</v>
          </cell>
          <cell r="BB714">
            <v>1.6</v>
          </cell>
          <cell r="BC714">
            <v>1.3</v>
          </cell>
          <cell r="BD714">
            <v>1.5</v>
          </cell>
          <cell r="BE714">
            <v>95</v>
          </cell>
          <cell r="BF714">
            <v>1.4</v>
          </cell>
          <cell r="BG714">
            <v>92</v>
          </cell>
          <cell r="BH714">
            <v>1.2</v>
          </cell>
          <cell r="BI714">
            <v>-1.1000000000000001</v>
          </cell>
          <cell r="BJ714">
            <v>95</v>
          </cell>
          <cell r="BK714">
            <v>-0.4</v>
          </cell>
          <cell r="BL714">
            <v>95</v>
          </cell>
          <cell r="BM714">
            <v>-1.2</v>
          </cell>
          <cell r="BN714">
            <v>95</v>
          </cell>
          <cell r="BO714">
            <v>-1.2</v>
          </cell>
          <cell r="BP714">
            <v>95</v>
          </cell>
          <cell r="BQ714">
            <v>-0.2</v>
          </cell>
          <cell r="BR714">
            <v>95</v>
          </cell>
          <cell r="BS714">
            <v>92</v>
          </cell>
          <cell r="BT714">
            <v>95</v>
          </cell>
          <cell r="BU714">
            <v>88</v>
          </cell>
          <cell r="BV714">
            <v>91</v>
          </cell>
          <cell r="BW714">
            <v>94</v>
          </cell>
          <cell r="BX714">
            <v>90</v>
          </cell>
          <cell r="BY714">
            <v>94</v>
          </cell>
          <cell r="BZ714">
            <v>87</v>
          </cell>
          <cell r="CA714">
            <v>125</v>
          </cell>
          <cell r="CB714">
            <v>9.3000000000000007</v>
          </cell>
          <cell r="CC714">
            <v>5.8</v>
          </cell>
          <cell r="CD714">
            <v>5.7</v>
          </cell>
        </row>
        <row r="715">
          <cell r="F715" t="str">
            <v>HANG</v>
          </cell>
          <cell r="G715" t="str">
            <v xml:space="preserve">UNIMAC    </v>
          </cell>
          <cell r="H715" t="str">
            <v xml:space="preserve">RADIOSO   </v>
          </cell>
          <cell r="I715" t="str">
            <v>MOHAIR</v>
          </cell>
          <cell r="J715" t="str">
            <v>G</v>
          </cell>
          <cell r="K715">
            <v>114</v>
          </cell>
          <cell r="L715">
            <v>95</v>
          </cell>
          <cell r="M715">
            <v>448</v>
          </cell>
          <cell r="N715">
            <v>399</v>
          </cell>
          <cell r="O715">
            <v>15</v>
          </cell>
          <cell r="P715">
            <v>11</v>
          </cell>
          <cell r="Q715">
            <v>27</v>
          </cell>
          <cell r="R715">
            <v>-1.1000000000000001</v>
          </cell>
          <cell r="S715">
            <v>0.2</v>
          </cell>
          <cell r="T715">
            <v>587</v>
          </cell>
          <cell r="U715">
            <v>1.2</v>
          </cell>
          <cell r="V715">
            <v>95</v>
          </cell>
          <cell r="W715">
            <v>335</v>
          </cell>
          <cell r="X715">
            <v>293</v>
          </cell>
          <cell r="Y715">
            <v>92</v>
          </cell>
          <cell r="Z715">
            <v>92</v>
          </cell>
          <cell r="AA715">
            <v>99</v>
          </cell>
          <cell r="AB715">
            <v>96</v>
          </cell>
          <cell r="AC715">
            <v>105</v>
          </cell>
          <cell r="AD715">
            <v>94</v>
          </cell>
          <cell r="AE715">
            <v>91</v>
          </cell>
          <cell r="AF715">
            <v>94</v>
          </cell>
          <cell r="AG715">
            <v>110</v>
          </cell>
          <cell r="AH715">
            <v>82</v>
          </cell>
          <cell r="AI715">
            <v>76</v>
          </cell>
          <cell r="AJ715">
            <v>111</v>
          </cell>
          <cell r="AK715">
            <v>113</v>
          </cell>
          <cell r="AL715">
            <v>105</v>
          </cell>
          <cell r="AM715">
            <v>98</v>
          </cell>
          <cell r="AN715">
            <v>109</v>
          </cell>
          <cell r="AO715">
            <v>97</v>
          </cell>
          <cell r="AP715">
            <v>88</v>
          </cell>
          <cell r="AQ715">
            <v>90</v>
          </cell>
          <cell r="AR715">
            <v>80</v>
          </cell>
          <cell r="AS715">
            <v>104</v>
          </cell>
          <cell r="AT715">
            <v>114</v>
          </cell>
          <cell r="AV715">
            <v>90</v>
          </cell>
          <cell r="AW715">
            <v>91</v>
          </cell>
          <cell r="AX715">
            <v>102</v>
          </cell>
          <cell r="AZ715">
            <v>97</v>
          </cell>
          <cell r="BA715">
            <v>92</v>
          </cell>
          <cell r="BB715">
            <v>1</v>
          </cell>
          <cell r="BC715">
            <v>1.2</v>
          </cell>
          <cell r="BD715">
            <v>0.8</v>
          </cell>
          <cell r="BE715">
            <v>95</v>
          </cell>
          <cell r="BF715">
            <v>1</v>
          </cell>
          <cell r="BG715">
            <v>81</v>
          </cell>
          <cell r="BH715">
            <v>0.3</v>
          </cell>
          <cell r="BI715">
            <v>0.5</v>
          </cell>
          <cell r="BJ715">
            <v>89</v>
          </cell>
          <cell r="BK715">
            <v>0.5</v>
          </cell>
          <cell r="BL715">
            <v>84</v>
          </cell>
          <cell r="BM715">
            <v>-0.2</v>
          </cell>
          <cell r="BN715">
            <v>91</v>
          </cell>
          <cell r="BO715">
            <v>0.6</v>
          </cell>
          <cell r="BP715">
            <v>91</v>
          </cell>
          <cell r="BQ715">
            <v>0.4</v>
          </cell>
          <cell r="BR715">
            <v>93</v>
          </cell>
          <cell r="BS715">
            <v>88</v>
          </cell>
          <cell r="BT715">
            <v>88</v>
          </cell>
          <cell r="BU715">
            <v>91</v>
          </cell>
          <cell r="BV715">
            <v>82</v>
          </cell>
          <cell r="BW715">
            <v>91</v>
          </cell>
          <cell r="BX715">
            <v>81</v>
          </cell>
          <cell r="BY715">
            <v>91</v>
          </cell>
          <cell r="BZ715">
            <v>92</v>
          </cell>
          <cell r="CA715">
            <v>93</v>
          </cell>
          <cell r="CB715">
            <v>8.1999999999999993</v>
          </cell>
          <cell r="CC715">
            <v>6.1</v>
          </cell>
          <cell r="CD715">
            <v>6.1</v>
          </cell>
        </row>
        <row r="716">
          <cell r="F716" t="str">
            <v>EDENPARK</v>
          </cell>
          <cell r="G716" t="str">
            <v>TILLEUL JB</v>
          </cell>
          <cell r="H716" t="str">
            <v xml:space="preserve">NATIF JB  </v>
          </cell>
          <cell r="I716" t="str">
            <v>MEGAL</v>
          </cell>
          <cell r="J716" t="str">
            <v>G</v>
          </cell>
          <cell r="K716">
            <v>114</v>
          </cell>
          <cell r="L716">
            <v>95</v>
          </cell>
          <cell r="M716">
            <v>1374</v>
          </cell>
          <cell r="N716">
            <v>1039</v>
          </cell>
          <cell r="O716">
            <v>15</v>
          </cell>
          <cell r="P716">
            <v>11</v>
          </cell>
          <cell r="Q716">
            <v>12</v>
          </cell>
          <cell r="R716">
            <v>1.3</v>
          </cell>
          <cell r="S716">
            <v>1.4</v>
          </cell>
          <cell r="T716">
            <v>23</v>
          </cell>
          <cell r="U716">
            <v>0.4</v>
          </cell>
          <cell r="V716">
            <v>95</v>
          </cell>
          <cell r="W716">
            <v>908</v>
          </cell>
          <cell r="X716">
            <v>683</v>
          </cell>
          <cell r="Y716">
            <v>93</v>
          </cell>
          <cell r="Z716">
            <v>102</v>
          </cell>
          <cell r="AA716">
            <v>93</v>
          </cell>
          <cell r="AB716">
            <v>90</v>
          </cell>
          <cell r="AC716">
            <v>107</v>
          </cell>
          <cell r="AD716">
            <v>89</v>
          </cell>
          <cell r="AE716">
            <v>90</v>
          </cell>
          <cell r="AF716">
            <v>105</v>
          </cell>
          <cell r="AG716">
            <v>104</v>
          </cell>
          <cell r="AH716">
            <v>80</v>
          </cell>
          <cell r="AI716">
            <v>76</v>
          </cell>
          <cell r="AJ716">
            <v>95</v>
          </cell>
          <cell r="AK716">
            <v>112</v>
          </cell>
          <cell r="AL716">
            <v>88</v>
          </cell>
          <cell r="AM716">
            <v>91</v>
          </cell>
          <cell r="AN716">
            <v>98</v>
          </cell>
          <cell r="AO716">
            <v>101</v>
          </cell>
          <cell r="AP716">
            <v>100</v>
          </cell>
          <cell r="AQ716">
            <v>79</v>
          </cell>
          <cell r="AR716">
            <v>80</v>
          </cell>
          <cell r="AS716">
            <v>97</v>
          </cell>
          <cell r="AT716">
            <v>90</v>
          </cell>
          <cell r="AV716">
            <v>94</v>
          </cell>
          <cell r="AW716">
            <v>127</v>
          </cell>
          <cell r="AX716">
            <v>84</v>
          </cell>
          <cell r="AZ716">
            <v>84</v>
          </cell>
          <cell r="BA716">
            <v>96</v>
          </cell>
          <cell r="BB716">
            <v>-0.7</v>
          </cell>
          <cell r="BC716">
            <v>-0.2</v>
          </cell>
          <cell r="BD716">
            <v>-1.2</v>
          </cell>
          <cell r="BE716">
            <v>95</v>
          </cell>
          <cell r="BF716">
            <v>-1.2</v>
          </cell>
          <cell r="BG716">
            <v>93</v>
          </cell>
          <cell r="BH716">
            <v>-1</v>
          </cell>
          <cell r="BI716">
            <v>1.7</v>
          </cell>
          <cell r="BJ716">
            <v>95</v>
          </cell>
          <cell r="BK716">
            <v>1.4</v>
          </cell>
          <cell r="BL716">
            <v>93</v>
          </cell>
          <cell r="BM716">
            <v>1.2</v>
          </cell>
          <cell r="BN716">
            <v>95</v>
          </cell>
          <cell r="BO716">
            <v>0.6</v>
          </cell>
          <cell r="BP716">
            <v>95</v>
          </cell>
          <cell r="BQ716">
            <v>-0.4</v>
          </cell>
          <cell r="BR716">
            <v>95</v>
          </cell>
          <cell r="BS716">
            <v>89</v>
          </cell>
          <cell r="BT716">
            <v>95</v>
          </cell>
          <cell r="BU716">
            <v>90</v>
          </cell>
          <cell r="BV716">
            <v>92</v>
          </cell>
          <cell r="BW716">
            <v>93</v>
          </cell>
          <cell r="BX716">
            <v>91</v>
          </cell>
          <cell r="BY716">
            <v>94</v>
          </cell>
          <cell r="BZ716">
            <v>103</v>
          </cell>
          <cell r="CA716">
            <v>95</v>
          </cell>
          <cell r="CB716">
            <v>8.6999999999999993</v>
          </cell>
          <cell r="CC716">
            <v>5.7</v>
          </cell>
          <cell r="CD716">
            <v>5.5</v>
          </cell>
        </row>
        <row r="717">
          <cell r="F717" t="str">
            <v>LARSON</v>
          </cell>
          <cell r="G717" t="str">
            <v xml:space="preserve">HADES     </v>
          </cell>
          <cell r="H717" t="str">
            <v xml:space="preserve">APPOLO JB </v>
          </cell>
          <cell r="I717" t="str">
            <v>REDON</v>
          </cell>
          <cell r="J717" t="str">
            <v>G</v>
          </cell>
          <cell r="K717">
            <v>114</v>
          </cell>
          <cell r="L717">
            <v>72</v>
          </cell>
          <cell r="M717">
            <v>0</v>
          </cell>
          <cell r="N717">
            <v>0</v>
          </cell>
          <cell r="O717">
            <v>14</v>
          </cell>
          <cell r="P717">
            <v>10</v>
          </cell>
          <cell r="Q717">
            <v>9</v>
          </cell>
          <cell r="R717">
            <v>1.7</v>
          </cell>
          <cell r="S717">
            <v>1.2</v>
          </cell>
          <cell r="T717">
            <v>-89</v>
          </cell>
          <cell r="U717">
            <v>-0.2</v>
          </cell>
          <cell r="V717">
            <v>71</v>
          </cell>
          <cell r="W717">
            <v>0</v>
          </cell>
          <cell r="X717">
            <v>0</v>
          </cell>
          <cell r="Y717">
            <v>104</v>
          </cell>
          <cell r="Z717">
            <v>112</v>
          </cell>
          <cell r="AA717">
            <v>109</v>
          </cell>
          <cell r="AB717">
            <v>95</v>
          </cell>
          <cell r="AC717">
            <v>109</v>
          </cell>
          <cell r="AD717">
            <v>98</v>
          </cell>
          <cell r="AE717">
            <v>101</v>
          </cell>
          <cell r="AF717">
            <v>111</v>
          </cell>
          <cell r="AG717">
            <v>112</v>
          </cell>
          <cell r="AH717">
            <v>102</v>
          </cell>
          <cell r="AI717">
            <v>116</v>
          </cell>
          <cell r="AJ717">
            <v>116</v>
          </cell>
          <cell r="AK717">
            <v>88</v>
          </cell>
          <cell r="AL717">
            <v>104</v>
          </cell>
          <cell r="AM717">
            <v>106</v>
          </cell>
          <cell r="AN717">
            <v>89</v>
          </cell>
          <cell r="AO717">
            <v>78</v>
          </cell>
          <cell r="AP717">
            <v>96</v>
          </cell>
          <cell r="AQ717">
            <v>104</v>
          </cell>
          <cell r="AR717">
            <v>90</v>
          </cell>
          <cell r="AS717">
            <v>90</v>
          </cell>
          <cell r="AT717">
            <v>109</v>
          </cell>
          <cell r="AV717">
            <v>98</v>
          </cell>
          <cell r="AW717">
            <v>115</v>
          </cell>
          <cell r="AX717">
            <v>90</v>
          </cell>
          <cell r="AZ717">
            <v>104</v>
          </cell>
          <cell r="BA717">
            <v>92</v>
          </cell>
          <cell r="BB717">
            <v>-0.3</v>
          </cell>
          <cell r="BC717">
            <v>-1.5</v>
          </cell>
          <cell r="BD717">
            <v>-0.5</v>
          </cell>
          <cell r="BE717">
            <v>71</v>
          </cell>
          <cell r="BF717">
            <v>-0.8</v>
          </cell>
          <cell r="BG717">
            <v>62</v>
          </cell>
          <cell r="BH717">
            <v>0.1</v>
          </cell>
          <cell r="BI717">
            <v>-0.6</v>
          </cell>
          <cell r="BJ717">
            <v>64</v>
          </cell>
          <cell r="BK717">
            <v>-0.3</v>
          </cell>
          <cell r="BL717">
            <v>61</v>
          </cell>
          <cell r="BM717">
            <v>0</v>
          </cell>
          <cell r="BN717">
            <v>63</v>
          </cell>
          <cell r="BO717">
            <v>-1.1000000000000001</v>
          </cell>
          <cell r="BP717">
            <v>61</v>
          </cell>
          <cell r="BQ717">
            <v>0.1</v>
          </cell>
          <cell r="BR717">
            <v>66</v>
          </cell>
          <cell r="BS717">
            <v>89</v>
          </cell>
          <cell r="BT717">
            <v>66</v>
          </cell>
          <cell r="BU717">
            <v>89</v>
          </cell>
          <cell r="BV717">
            <v>66</v>
          </cell>
          <cell r="BW717">
            <v>93</v>
          </cell>
          <cell r="BX717">
            <v>62</v>
          </cell>
          <cell r="BY717">
            <v>92</v>
          </cell>
          <cell r="BZ717">
            <v>110</v>
          </cell>
          <cell r="CA717">
            <v>96</v>
          </cell>
          <cell r="CB717">
            <v>9.8000000000000007</v>
          </cell>
          <cell r="CC717">
            <v>6.3</v>
          </cell>
          <cell r="CD717">
            <v>6.3</v>
          </cell>
        </row>
        <row r="718">
          <cell r="F718" t="str">
            <v>GRESIL JB</v>
          </cell>
          <cell r="G718" t="str">
            <v xml:space="preserve">VALFIN JB </v>
          </cell>
          <cell r="H718" t="str">
            <v xml:space="preserve">RALBAN    </v>
          </cell>
          <cell r="I718" t="str">
            <v>NENNI JB</v>
          </cell>
          <cell r="J718" t="str">
            <v>G</v>
          </cell>
          <cell r="K718">
            <v>114</v>
          </cell>
          <cell r="L718">
            <v>95</v>
          </cell>
          <cell r="M718">
            <v>495</v>
          </cell>
          <cell r="N718">
            <v>358</v>
          </cell>
          <cell r="O718">
            <v>13</v>
          </cell>
          <cell r="P718">
            <v>14</v>
          </cell>
          <cell r="Q718">
            <v>1</v>
          </cell>
          <cell r="R718">
            <v>-0.2</v>
          </cell>
          <cell r="S718">
            <v>-2.2000000000000002</v>
          </cell>
          <cell r="T718">
            <v>453</v>
          </cell>
          <cell r="V718">
            <v>95</v>
          </cell>
          <cell r="W718">
            <v>328</v>
          </cell>
          <cell r="X718">
            <v>250</v>
          </cell>
          <cell r="Y718">
            <v>106</v>
          </cell>
          <cell r="Z718">
            <v>107</v>
          </cell>
          <cell r="AA718">
            <v>95</v>
          </cell>
          <cell r="AB718">
            <v>108</v>
          </cell>
          <cell r="AC718">
            <v>98</v>
          </cell>
          <cell r="AD718">
            <v>95</v>
          </cell>
          <cell r="AE718">
            <v>99</v>
          </cell>
          <cell r="AF718">
            <v>102</v>
          </cell>
          <cell r="AG718">
            <v>112</v>
          </cell>
          <cell r="AH718">
            <v>87</v>
          </cell>
          <cell r="AI718">
            <v>76</v>
          </cell>
          <cell r="AJ718">
            <v>116</v>
          </cell>
          <cell r="AK718">
            <v>104</v>
          </cell>
          <cell r="AL718">
            <v>86</v>
          </cell>
          <cell r="AM718">
            <v>89</v>
          </cell>
          <cell r="AN718">
            <v>122</v>
          </cell>
          <cell r="AO718">
            <v>108</v>
          </cell>
          <cell r="AP718">
            <v>91</v>
          </cell>
          <cell r="AQ718">
            <v>113</v>
          </cell>
          <cell r="AR718">
            <v>117</v>
          </cell>
          <cell r="AS718">
            <v>81</v>
          </cell>
          <cell r="AT718">
            <v>111</v>
          </cell>
          <cell r="AV718">
            <v>91</v>
          </cell>
          <cell r="AW718">
            <v>103</v>
          </cell>
          <cell r="AX718">
            <v>113</v>
          </cell>
          <cell r="AZ718">
            <v>100</v>
          </cell>
          <cell r="BA718">
            <v>90</v>
          </cell>
          <cell r="BB718">
            <v>-3</v>
          </cell>
          <cell r="BC718">
            <v>-1.6</v>
          </cell>
          <cell r="BD718">
            <v>0.2</v>
          </cell>
          <cell r="BE718">
            <v>95</v>
          </cell>
          <cell r="BF718">
            <v>0.3</v>
          </cell>
          <cell r="BG718">
            <v>86</v>
          </cell>
          <cell r="BH718">
            <v>-0.1</v>
          </cell>
          <cell r="BI718">
            <v>-0.3</v>
          </cell>
          <cell r="BJ718">
            <v>91</v>
          </cell>
          <cell r="BK718">
            <v>-0.3</v>
          </cell>
          <cell r="BL718">
            <v>85</v>
          </cell>
          <cell r="BM718">
            <v>0.7</v>
          </cell>
          <cell r="BN718">
            <v>92</v>
          </cell>
          <cell r="BO718">
            <v>-1.1000000000000001</v>
          </cell>
          <cell r="BP718">
            <v>92</v>
          </cell>
          <cell r="BQ718">
            <v>0.8</v>
          </cell>
          <cell r="BR718">
            <v>94</v>
          </cell>
          <cell r="BS718">
            <v>91</v>
          </cell>
          <cell r="BT718">
            <v>92</v>
          </cell>
          <cell r="BU718">
            <v>88</v>
          </cell>
          <cell r="BV718">
            <v>86</v>
          </cell>
          <cell r="BW718">
            <v>94</v>
          </cell>
          <cell r="BX718">
            <v>85</v>
          </cell>
          <cell r="BY718">
            <v>94</v>
          </cell>
          <cell r="BZ718">
            <v>86</v>
          </cell>
          <cell r="CA718">
            <v>111</v>
          </cell>
          <cell r="CB718">
            <v>8.6999999999999993</v>
          </cell>
          <cell r="CC718">
            <v>6.7</v>
          </cell>
          <cell r="CD718">
            <v>7.1</v>
          </cell>
        </row>
        <row r="719">
          <cell r="F719" t="str">
            <v>INBOX</v>
          </cell>
          <cell r="G719" t="str">
            <v xml:space="preserve">BIGMAC    </v>
          </cell>
          <cell r="H719" t="str">
            <v xml:space="preserve">REDON     </v>
          </cell>
          <cell r="I719" t="str">
            <v>ORSTED</v>
          </cell>
          <cell r="J719" t="str">
            <v>G</v>
          </cell>
          <cell r="K719">
            <v>114</v>
          </cell>
          <cell r="L719">
            <v>95</v>
          </cell>
          <cell r="M719">
            <v>290</v>
          </cell>
          <cell r="N719">
            <v>262</v>
          </cell>
          <cell r="O719">
            <v>12</v>
          </cell>
          <cell r="P719">
            <v>10</v>
          </cell>
          <cell r="Q719">
            <v>13</v>
          </cell>
          <cell r="R719">
            <v>-0.1</v>
          </cell>
          <cell r="S719">
            <v>-0.2</v>
          </cell>
          <cell r="T719">
            <v>321</v>
          </cell>
          <cell r="U719">
            <v>1.2</v>
          </cell>
          <cell r="V719">
            <v>95</v>
          </cell>
          <cell r="W719">
            <v>159</v>
          </cell>
          <cell r="X719">
            <v>139</v>
          </cell>
          <cell r="Y719">
            <v>100</v>
          </cell>
          <cell r="Z719">
            <v>109</v>
          </cell>
          <cell r="AA719">
            <v>87</v>
          </cell>
          <cell r="AB719">
            <v>98</v>
          </cell>
          <cell r="AC719">
            <v>113</v>
          </cell>
          <cell r="AD719">
            <v>106</v>
          </cell>
          <cell r="AE719">
            <v>112</v>
          </cell>
          <cell r="AF719">
            <v>102</v>
          </cell>
          <cell r="AG719">
            <v>101</v>
          </cell>
          <cell r="AH719">
            <v>83</v>
          </cell>
          <cell r="AI719">
            <v>90</v>
          </cell>
          <cell r="AJ719">
            <v>107</v>
          </cell>
          <cell r="AK719">
            <v>99</v>
          </cell>
          <cell r="AL719">
            <v>91</v>
          </cell>
          <cell r="AM719">
            <v>94</v>
          </cell>
          <cell r="AN719">
            <v>91</v>
          </cell>
          <cell r="AO719">
            <v>99</v>
          </cell>
          <cell r="AP719">
            <v>104</v>
          </cell>
          <cell r="AQ719">
            <v>104</v>
          </cell>
          <cell r="AR719">
            <v>86</v>
          </cell>
          <cell r="AS719">
            <v>78</v>
          </cell>
          <cell r="AT719">
            <v>109</v>
          </cell>
          <cell r="AV719">
            <v>103</v>
          </cell>
          <cell r="AW719">
            <v>115</v>
          </cell>
          <cell r="AX719">
            <v>90</v>
          </cell>
          <cell r="AZ719">
            <v>110</v>
          </cell>
          <cell r="BA719">
            <v>102</v>
          </cell>
          <cell r="BB719">
            <v>-1.3</v>
          </cell>
          <cell r="BC719">
            <v>-1.9</v>
          </cell>
          <cell r="BD719">
            <v>0.7</v>
          </cell>
          <cell r="BE719">
            <v>95</v>
          </cell>
          <cell r="BF719">
            <v>0.9</v>
          </cell>
          <cell r="BG719">
            <v>75</v>
          </cell>
          <cell r="BH719">
            <v>0.3</v>
          </cell>
          <cell r="BI719">
            <v>-0.2</v>
          </cell>
          <cell r="BJ719">
            <v>84</v>
          </cell>
          <cell r="BK719">
            <v>-0.2</v>
          </cell>
          <cell r="BL719">
            <v>81</v>
          </cell>
          <cell r="BM719">
            <v>-0.3</v>
          </cell>
          <cell r="BN719">
            <v>87</v>
          </cell>
          <cell r="BO719">
            <v>0.2</v>
          </cell>
          <cell r="BP719">
            <v>81</v>
          </cell>
          <cell r="BQ719">
            <v>0.1</v>
          </cell>
          <cell r="BR719">
            <v>92</v>
          </cell>
          <cell r="BS719">
            <v>87</v>
          </cell>
          <cell r="BT719">
            <v>84</v>
          </cell>
          <cell r="BU719">
            <v>89</v>
          </cell>
          <cell r="BV719">
            <v>83</v>
          </cell>
          <cell r="BW719">
            <v>90</v>
          </cell>
          <cell r="BX719">
            <v>73</v>
          </cell>
          <cell r="BY719">
            <v>94</v>
          </cell>
          <cell r="BZ719">
            <v>98</v>
          </cell>
          <cell r="CA719">
            <v>110</v>
          </cell>
          <cell r="CB719">
            <v>9</v>
          </cell>
          <cell r="CC719">
            <v>5.8</v>
          </cell>
          <cell r="CD719">
            <v>5.7</v>
          </cell>
        </row>
        <row r="720">
          <cell r="F720" t="str">
            <v>FANFANI</v>
          </cell>
          <cell r="G720" t="str">
            <v xml:space="preserve">TRIOMPHE  </v>
          </cell>
          <cell r="H720" t="str">
            <v xml:space="preserve">PERNAN    </v>
          </cell>
          <cell r="I720" t="str">
            <v>NATIF JB</v>
          </cell>
          <cell r="J720" t="str">
            <v>G</v>
          </cell>
          <cell r="K720">
            <v>114</v>
          </cell>
          <cell r="L720">
            <v>95</v>
          </cell>
          <cell r="M720">
            <v>3567</v>
          </cell>
          <cell r="N720">
            <v>2374</v>
          </cell>
          <cell r="O720">
            <v>10</v>
          </cell>
          <cell r="P720">
            <v>10</v>
          </cell>
          <cell r="Q720">
            <v>3</v>
          </cell>
          <cell r="R720">
            <v>0.2</v>
          </cell>
          <cell r="S720">
            <v>-0.9</v>
          </cell>
          <cell r="T720">
            <v>249</v>
          </cell>
          <cell r="U720">
            <v>0</v>
          </cell>
          <cell r="V720">
            <v>95</v>
          </cell>
          <cell r="W720">
            <v>1780</v>
          </cell>
          <cell r="X720">
            <v>1267</v>
          </cell>
          <cell r="Y720">
            <v>111</v>
          </cell>
          <cell r="Z720">
            <v>109</v>
          </cell>
          <cell r="AA720">
            <v>121</v>
          </cell>
          <cell r="AB720">
            <v>101</v>
          </cell>
          <cell r="AC720">
            <v>95</v>
          </cell>
          <cell r="AD720">
            <v>99</v>
          </cell>
          <cell r="AE720">
            <v>105</v>
          </cell>
          <cell r="AF720">
            <v>111</v>
          </cell>
          <cell r="AG720">
            <v>110</v>
          </cell>
          <cell r="AH720">
            <v>125</v>
          </cell>
          <cell r="AI720">
            <v>113</v>
          </cell>
          <cell r="AJ720">
            <v>114</v>
          </cell>
          <cell r="AK720">
            <v>89</v>
          </cell>
          <cell r="AL720">
            <v>102</v>
          </cell>
          <cell r="AM720">
            <v>125</v>
          </cell>
          <cell r="AN720">
            <v>98</v>
          </cell>
          <cell r="AO720">
            <v>101</v>
          </cell>
          <cell r="AP720">
            <v>98</v>
          </cell>
          <cell r="AQ720">
            <v>104</v>
          </cell>
          <cell r="AR720">
            <v>100</v>
          </cell>
          <cell r="AS720">
            <v>104</v>
          </cell>
          <cell r="AT720">
            <v>98</v>
          </cell>
          <cell r="AV720">
            <v>111</v>
          </cell>
          <cell r="AW720">
            <v>89</v>
          </cell>
          <cell r="AX720">
            <v>97</v>
          </cell>
          <cell r="AZ720">
            <v>97</v>
          </cell>
          <cell r="BA720">
            <v>101</v>
          </cell>
          <cell r="BB720">
            <v>1.1000000000000001</v>
          </cell>
          <cell r="BC720">
            <v>2.1</v>
          </cell>
          <cell r="BD720">
            <v>-0.9</v>
          </cell>
          <cell r="BE720">
            <v>95</v>
          </cell>
          <cell r="BF720">
            <v>-0.9</v>
          </cell>
          <cell r="BG720">
            <v>95</v>
          </cell>
          <cell r="BH720">
            <v>-0.8</v>
          </cell>
          <cell r="BI720">
            <v>0.3</v>
          </cell>
          <cell r="BJ720">
            <v>95</v>
          </cell>
          <cell r="BK720">
            <v>0.1</v>
          </cell>
          <cell r="BL720">
            <v>95</v>
          </cell>
          <cell r="BM720">
            <v>-0.6</v>
          </cell>
          <cell r="BN720">
            <v>95</v>
          </cell>
          <cell r="BO720">
            <v>1.3</v>
          </cell>
          <cell r="BP720">
            <v>95</v>
          </cell>
          <cell r="BQ720">
            <v>0.2</v>
          </cell>
          <cell r="BR720">
            <v>95</v>
          </cell>
          <cell r="BS720">
            <v>91</v>
          </cell>
          <cell r="BT720">
            <v>95</v>
          </cell>
          <cell r="BU720">
            <v>91</v>
          </cell>
          <cell r="BV720">
            <v>95</v>
          </cell>
          <cell r="BW720">
            <v>94</v>
          </cell>
          <cell r="BX720">
            <v>92</v>
          </cell>
          <cell r="BY720">
            <v>95</v>
          </cell>
          <cell r="BZ720">
            <v>108</v>
          </cell>
          <cell r="CA720">
            <v>115</v>
          </cell>
          <cell r="CB720">
            <v>8.5</v>
          </cell>
          <cell r="CC720">
            <v>7.2</v>
          </cell>
          <cell r="CD720">
            <v>7.3</v>
          </cell>
        </row>
        <row r="721">
          <cell r="F721" t="str">
            <v>JARREZ</v>
          </cell>
          <cell r="G721" t="str">
            <v xml:space="preserve">HADANO    </v>
          </cell>
          <cell r="H721" t="str">
            <v xml:space="preserve">URBANISTE </v>
          </cell>
          <cell r="I721" t="str">
            <v>OXBOW</v>
          </cell>
          <cell r="J721" t="str">
            <v>G</v>
          </cell>
          <cell r="K721">
            <v>114</v>
          </cell>
          <cell r="L721">
            <v>92</v>
          </cell>
          <cell r="M721">
            <v>102</v>
          </cell>
          <cell r="N721">
            <v>95</v>
          </cell>
          <cell r="O721">
            <v>10</v>
          </cell>
          <cell r="P721">
            <v>9</v>
          </cell>
          <cell r="Q721">
            <v>4</v>
          </cell>
          <cell r="R721">
            <v>0.1</v>
          </cell>
          <cell r="S721">
            <v>-0.3</v>
          </cell>
          <cell r="T721">
            <v>225</v>
          </cell>
          <cell r="U721">
            <v>-0.4</v>
          </cell>
          <cell r="V721">
            <v>88</v>
          </cell>
          <cell r="W721">
            <v>44</v>
          </cell>
          <cell r="X721">
            <v>43</v>
          </cell>
          <cell r="Y721">
            <v>96</v>
          </cell>
          <cell r="Z721">
            <v>104</v>
          </cell>
          <cell r="AA721">
            <v>84</v>
          </cell>
          <cell r="AB721">
            <v>97</v>
          </cell>
          <cell r="AC721">
            <v>100</v>
          </cell>
          <cell r="AD721">
            <v>85</v>
          </cell>
          <cell r="AE721">
            <v>97</v>
          </cell>
          <cell r="AF721">
            <v>103</v>
          </cell>
          <cell r="AG721">
            <v>102</v>
          </cell>
          <cell r="AH721">
            <v>101</v>
          </cell>
          <cell r="AI721">
            <v>104</v>
          </cell>
          <cell r="AJ721">
            <v>103</v>
          </cell>
          <cell r="AK721">
            <v>109</v>
          </cell>
          <cell r="AL721">
            <v>96</v>
          </cell>
          <cell r="AM721">
            <v>86</v>
          </cell>
          <cell r="AN721">
            <v>97</v>
          </cell>
          <cell r="AO721">
            <v>109</v>
          </cell>
          <cell r="AP721">
            <v>99</v>
          </cell>
          <cell r="AQ721">
            <v>89</v>
          </cell>
          <cell r="AR721">
            <v>101</v>
          </cell>
          <cell r="AS721">
            <v>106</v>
          </cell>
          <cell r="AT721">
            <v>90</v>
          </cell>
          <cell r="AV721">
            <v>95</v>
          </cell>
          <cell r="AW721">
            <v>90</v>
          </cell>
          <cell r="AX721">
            <v>75</v>
          </cell>
          <cell r="AZ721">
            <v>89</v>
          </cell>
          <cell r="BA721">
            <v>81</v>
          </cell>
          <cell r="BB721">
            <v>0.9</v>
          </cell>
          <cell r="BC721">
            <v>-0.4</v>
          </cell>
          <cell r="BD721">
            <v>0.3</v>
          </cell>
          <cell r="BE721">
            <v>89</v>
          </cell>
          <cell r="BF721">
            <v>0.6</v>
          </cell>
          <cell r="BG721">
            <v>63</v>
          </cell>
          <cell r="BH721">
            <v>-0.3</v>
          </cell>
          <cell r="BI721">
            <v>1</v>
          </cell>
          <cell r="BJ721">
            <v>70</v>
          </cell>
          <cell r="BK721">
            <v>0.7</v>
          </cell>
          <cell r="BL721">
            <v>70</v>
          </cell>
          <cell r="BM721">
            <v>1.6</v>
          </cell>
          <cell r="BN721">
            <v>73</v>
          </cell>
          <cell r="BO721">
            <v>-0.2</v>
          </cell>
          <cell r="BP721">
            <v>65</v>
          </cell>
          <cell r="BQ721">
            <v>-0.2</v>
          </cell>
          <cell r="BR721">
            <v>82</v>
          </cell>
          <cell r="BS721">
            <v>89</v>
          </cell>
          <cell r="BT721">
            <v>73</v>
          </cell>
          <cell r="BU721">
            <v>91</v>
          </cell>
          <cell r="BV721">
            <v>72</v>
          </cell>
          <cell r="BW721">
            <v>92</v>
          </cell>
          <cell r="BX721">
            <v>66</v>
          </cell>
          <cell r="BY721">
            <v>92</v>
          </cell>
          <cell r="BZ721">
            <v>90</v>
          </cell>
          <cell r="CA721">
            <v>81</v>
          </cell>
          <cell r="CB721">
            <v>9.5</v>
          </cell>
          <cell r="CC721">
            <v>6.7</v>
          </cell>
          <cell r="CD721">
            <v>6.7</v>
          </cell>
        </row>
        <row r="722">
          <cell r="F722" t="str">
            <v>FESTIVAL</v>
          </cell>
          <cell r="G722" t="str">
            <v xml:space="preserve">UROCHER   </v>
          </cell>
          <cell r="H722" t="str">
            <v xml:space="preserve">OXALIN    </v>
          </cell>
          <cell r="I722" t="str">
            <v>JAZANA</v>
          </cell>
          <cell r="J722" t="str">
            <v>G</v>
          </cell>
          <cell r="K722">
            <v>114</v>
          </cell>
          <cell r="L722">
            <v>95</v>
          </cell>
          <cell r="M722">
            <v>946</v>
          </cell>
          <cell r="N722">
            <v>841</v>
          </cell>
          <cell r="O722">
            <v>9</v>
          </cell>
          <cell r="P722">
            <v>4</v>
          </cell>
          <cell r="Q722">
            <v>23</v>
          </cell>
          <cell r="R722">
            <v>-0.2</v>
          </cell>
          <cell r="S722">
            <v>2</v>
          </cell>
          <cell r="T722">
            <v>185</v>
          </cell>
          <cell r="U722">
            <v>0.6</v>
          </cell>
          <cell r="V722">
            <v>95</v>
          </cell>
          <cell r="W722">
            <v>581</v>
          </cell>
          <cell r="X722">
            <v>522</v>
          </cell>
          <cell r="Y722">
            <v>100</v>
          </cell>
          <cell r="Z722">
            <v>96</v>
          </cell>
          <cell r="AA722">
            <v>99</v>
          </cell>
          <cell r="AB722">
            <v>103</v>
          </cell>
          <cell r="AC722">
            <v>94</v>
          </cell>
          <cell r="AD722">
            <v>93</v>
          </cell>
          <cell r="AE722">
            <v>88</v>
          </cell>
          <cell r="AF722">
            <v>104</v>
          </cell>
          <cell r="AG722">
            <v>103</v>
          </cell>
          <cell r="AH722">
            <v>101</v>
          </cell>
          <cell r="AI722">
            <v>103</v>
          </cell>
          <cell r="AJ722">
            <v>99</v>
          </cell>
          <cell r="AK722">
            <v>102</v>
          </cell>
          <cell r="AL722">
            <v>98</v>
          </cell>
          <cell r="AM722">
            <v>90</v>
          </cell>
          <cell r="AN722">
            <v>122</v>
          </cell>
          <cell r="AO722">
            <v>94</v>
          </cell>
          <cell r="AP722">
            <v>98</v>
          </cell>
          <cell r="AQ722">
            <v>106</v>
          </cell>
          <cell r="AR722">
            <v>101</v>
          </cell>
          <cell r="AS722">
            <v>108</v>
          </cell>
          <cell r="AT722">
            <v>104</v>
          </cell>
          <cell r="AV722">
            <v>90</v>
          </cell>
          <cell r="AW722">
            <v>90</v>
          </cell>
          <cell r="AX722">
            <v>107</v>
          </cell>
          <cell r="AZ722">
            <v>86</v>
          </cell>
          <cell r="BA722">
            <v>102</v>
          </cell>
          <cell r="BB722">
            <v>-0.7</v>
          </cell>
          <cell r="BC722">
            <v>-0.7</v>
          </cell>
          <cell r="BD722">
            <v>1.2</v>
          </cell>
          <cell r="BE722">
            <v>95</v>
          </cell>
          <cell r="BF722">
            <v>1.4</v>
          </cell>
          <cell r="BG722">
            <v>89</v>
          </cell>
          <cell r="BH722">
            <v>0.6</v>
          </cell>
          <cell r="BI722">
            <v>-0.2</v>
          </cell>
          <cell r="BJ722">
            <v>94</v>
          </cell>
          <cell r="BK722">
            <v>0.2</v>
          </cell>
          <cell r="BL722">
            <v>90</v>
          </cell>
          <cell r="BM722">
            <v>1</v>
          </cell>
          <cell r="BN722">
            <v>95</v>
          </cell>
          <cell r="BO722">
            <v>-2</v>
          </cell>
          <cell r="BP722">
            <v>95</v>
          </cell>
          <cell r="BQ722">
            <v>0.2</v>
          </cell>
          <cell r="BR722">
            <v>95</v>
          </cell>
          <cell r="BS722">
            <v>88</v>
          </cell>
          <cell r="BT722">
            <v>93</v>
          </cell>
          <cell r="BU722">
            <v>88</v>
          </cell>
          <cell r="BV722">
            <v>87</v>
          </cell>
          <cell r="BW722">
            <v>92</v>
          </cell>
          <cell r="BX722">
            <v>87</v>
          </cell>
          <cell r="BY722">
            <v>91</v>
          </cell>
          <cell r="BZ722">
            <v>101</v>
          </cell>
          <cell r="CA722">
            <v>107</v>
          </cell>
          <cell r="CB722">
            <v>8.3000000000000007</v>
          </cell>
          <cell r="CC722">
            <v>6.5</v>
          </cell>
          <cell r="CD722">
            <v>6.5</v>
          </cell>
        </row>
        <row r="723">
          <cell r="F723" t="str">
            <v>FAEL</v>
          </cell>
          <cell r="G723" t="str">
            <v xml:space="preserve">DAYAK     </v>
          </cell>
          <cell r="H723" t="str">
            <v xml:space="preserve">OJOLI JB  </v>
          </cell>
          <cell r="I723" t="str">
            <v>GARDIAN</v>
          </cell>
          <cell r="J723" t="str">
            <v>G</v>
          </cell>
          <cell r="K723">
            <v>114</v>
          </cell>
          <cell r="L723">
            <v>95</v>
          </cell>
          <cell r="M723">
            <v>279</v>
          </cell>
          <cell r="N723">
            <v>263</v>
          </cell>
          <cell r="O723">
            <v>7</v>
          </cell>
          <cell r="P723">
            <v>0</v>
          </cell>
          <cell r="Q723">
            <v>14</v>
          </cell>
          <cell r="R723">
            <v>1.7</v>
          </cell>
          <cell r="S723">
            <v>3.9</v>
          </cell>
          <cell r="T723">
            <v>-332</v>
          </cell>
          <cell r="U723">
            <v>0.6</v>
          </cell>
          <cell r="V723">
            <v>95</v>
          </cell>
          <cell r="W723">
            <v>196</v>
          </cell>
          <cell r="X723">
            <v>187</v>
          </cell>
          <cell r="Y723">
            <v>89</v>
          </cell>
          <cell r="Z723">
            <v>86</v>
          </cell>
          <cell r="AA723">
            <v>93</v>
          </cell>
          <cell r="AB723">
            <v>98</v>
          </cell>
          <cell r="AC723">
            <v>101</v>
          </cell>
          <cell r="AD723">
            <v>89</v>
          </cell>
          <cell r="AE723">
            <v>98</v>
          </cell>
          <cell r="AF723">
            <v>82</v>
          </cell>
          <cell r="AG723">
            <v>103</v>
          </cell>
          <cell r="AH723">
            <v>76</v>
          </cell>
          <cell r="AI723">
            <v>87</v>
          </cell>
          <cell r="AJ723">
            <v>93</v>
          </cell>
          <cell r="AK723">
            <v>106</v>
          </cell>
          <cell r="AL723">
            <v>100</v>
          </cell>
          <cell r="AM723">
            <v>86</v>
          </cell>
          <cell r="AN723">
            <v>102</v>
          </cell>
          <cell r="AO723">
            <v>119</v>
          </cell>
          <cell r="AP723">
            <v>105</v>
          </cell>
          <cell r="AQ723">
            <v>99</v>
          </cell>
          <cell r="AR723">
            <v>90</v>
          </cell>
          <cell r="AS723">
            <v>98</v>
          </cell>
          <cell r="AT723">
            <v>78</v>
          </cell>
          <cell r="AV723">
            <v>99</v>
          </cell>
          <cell r="AW723">
            <v>87</v>
          </cell>
          <cell r="AX723">
            <v>103</v>
          </cell>
          <cell r="AZ723">
            <v>92</v>
          </cell>
          <cell r="BA723">
            <v>87</v>
          </cell>
          <cell r="BB723">
            <v>-1.5</v>
          </cell>
          <cell r="BC723">
            <v>-0.5</v>
          </cell>
          <cell r="BD723">
            <v>1</v>
          </cell>
          <cell r="BE723">
            <v>95</v>
          </cell>
          <cell r="BF723">
            <v>1.3</v>
          </cell>
          <cell r="BG723">
            <v>79</v>
          </cell>
          <cell r="BH723">
            <v>0.4</v>
          </cell>
          <cell r="BI723">
            <v>0.9</v>
          </cell>
          <cell r="BJ723">
            <v>86</v>
          </cell>
          <cell r="BK723">
            <v>1</v>
          </cell>
          <cell r="BL723">
            <v>78</v>
          </cell>
          <cell r="BM723">
            <v>0.2</v>
          </cell>
          <cell r="BN723">
            <v>88</v>
          </cell>
          <cell r="BO723">
            <v>0.2</v>
          </cell>
          <cell r="BP723">
            <v>90</v>
          </cell>
          <cell r="BQ723">
            <v>-0.1</v>
          </cell>
          <cell r="BR723">
            <v>91</v>
          </cell>
          <cell r="BS723">
            <v>89</v>
          </cell>
          <cell r="BT723">
            <v>86</v>
          </cell>
          <cell r="BU723">
            <v>88</v>
          </cell>
          <cell r="BV723">
            <v>79</v>
          </cell>
          <cell r="BW723">
            <v>93</v>
          </cell>
          <cell r="BX723">
            <v>77</v>
          </cell>
          <cell r="BY723">
            <v>91</v>
          </cell>
          <cell r="BZ723">
            <v>98</v>
          </cell>
          <cell r="CA723">
            <v>98</v>
          </cell>
          <cell r="CB723">
            <v>8.8000000000000007</v>
          </cell>
          <cell r="CC723">
            <v>6.3</v>
          </cell>
          <cell r="CD723">
            <v>6.3</v>
          </cell>
        </row>
        <row r="724">
          <cell r="F724" t="str">
            <v>MITAL JB</v>
          </cell>
          <cell r="G724" t="str">
            <v xml:space="preserve">JISCO JB  </v>
          </cell>
          <cell r="H724" t="str">
            <v xml:space="preserve">GLOCK JB  </v>
          </cell>
          <cell r="I724" t="str">
            <v>DAX JB</v>
          </cell>
          <cell r="J724" t="str">
            <v>G</v>
          </cell>
          <cell r="K724">
            <v>114</v>
          </cell>
          <cell r="L724">
            <v>82</v>
          </cell>
          <cell r="M724">
            <v>26</v>
          </cell>
          <cell r="N724">
            <v>24</v>
          </cell>
          <cell r="O724">
            <v>5</v>
          </cell>
          <cell r="P724">
            <v>7</v>
          </cell>
          <cell r="Q724">
            <v>-6</v>
          </cell>
          <cell r="R724">
            <v>0.2</v>
          </cell>
          <cell r="S724">
            <v>-1.4</v>
          </cell>
          <cell r="T724">
            <v>209</v>
          </cell>
          <cell r="V724">
            <v>77</v>
          </cell>
          <cell r="W724">
            <v>9</v>
          </cell>
          <cell r="X724">
            <v>8</v>
          </cell>
          <cell r="Y724">
            <v>110</v>
          </cell>
          <cell r="Z724">
            <v>105</v>
          </cell>
          <cell r="AA724">
            <v>106</v>
          </cell>
          <cell r="AB724">
            <v>110</v>
          </cell>
          <cell r="AC724">
            <v>101</v>
          </cell>
          <cell r="AD724">
            <v>100</v>
          </cell>
          <cell r="AE724">
            <v>100</v>
          </cell>
          <cell r="AF724">
            <v>100</v>
          </cell>
          <cell r="AG724">
            <v>112</v>
          </cell>
          <cell r="AH724">
            <v>93</v>
          </cell>
          <cell r="AI724">
            <v>88</v>
          </cell>
          <cell r="AJ724">
            <v>104</v>
          </cell>
          <cell r="AK724">
            <v>107</v>
          </cell>
          <cell r="AL724">
            <v>89</v>
          </cell>
          <cell r="AM724">
            <v>105</v>
          </cell>
          <cell r="AN724">
            <v>118</v>
          </cell>
          <cell r="AO724">
            <v>118</v>
          </cell>
          <cell r="AP724">
            <v>105</v>
          </cell>
          <cell r="AQ724">
            <v>104</v>
          </cell>
          <cell r="AR724">
            <v>105</v>
          </cell>
          <cell r="AS724">
            <v>95</v>
          </cell>
          <cell r="AT724">
            <v>113</v>
          </cell>
          <cell r="AV724">
            <v>104</v>
          </cell>
          <cell r="AW724">
            <v>118</v>
          </cell>
          <cell r="AX724">
            <v>93</v>
          </cell>
          <cell r="AZ724">
            <v>111</v>
          </cell>
          <cell r="BA724">
            <v>90</v>
          </cell>
          <cell r="BB724">
            <v>-0.6</v>
          </cell>
          <cell r="BC724">
            <v>-1.5</v>
          </cell>
          <cell r="BD724">
            <v>-0.3</v>
          </cell>
          <cell r="BE724">
            <v>80</v>
          </cell>
          <cell r="BF724">
            <v>-0.2</v>
          </cell>
          <cell r="BG724">
            <v>60</v>
          </cell>
          <cell r="BH724">
            <v>-0.3</v>
          </cell>
          <cell r="BI724">
            <v>0.3</v>
          </cell>
          <cell r="BJ724">
            <v>63</v>
          </cell>
          <cell r="BK724">
            <v>0.4</v>
          </cell>
          <cell r="BL724">
            <v>73</v>
          </cell>
          <cell r="BM724">
            <v>0.2</v>
          </cell>
          <cell r="BN724">
            <v>65</v>
          </cell>
          <cell r="BO724">
            <v>-0.2</v>
          </cell>
          <cell r="BP724">
            <v>59</v>
          </cell>
          <cell r="BQ724">
            <v>0.3</v>
          </cell>
          <cell r="BR724">
            <v>91</v>
          </cell>
          <cell r="BS724">
            <v>92</v>
          </cell>
          <cell r="BT724">
            <v>72</v>
          </cell>
          <cell r="BU724">
            <v>90</v>
          </cell>
          <cell r="BV724">
            <v>80</v>
          </cell>
          <cell r="BW724">
            <v>95</v>
          </cell>
          <cell r="BX724">
            <v>60</v>
          </cell>
          <cell r="BY724">
            <v>94</v>
          </cell>
          <cell r="BZ724">
            <v>106</v>
          </cell>
          <cell r="CA724">
            <v>94</v>
          </cell>
          <cell r="CB724">
            <v>10.4</v>
          </cell>
          <cell r="CC724">
            <v>5.5</v>
          </cell>
          <cell r="CD724">
            <v>6.1</v>
          </cell>
        </row>
        <row r="725">
          <cell r="F725" t="str">
            <v>ESPRIT JB</v>
          </cell>
          <cell r="G725" t="str">
            <v>TILLEUL JB</v>
          </cell>
          <cell r="H725" t="str">
            <v xml:space="preserve">NATIF JB  </v>
          </cell>
          <cell r="I725" t="str">
            <v>JURAPARC</v>
          </cell>
          <cell r="J725" t="str">
            <v>G</v>
          </cell>
          <cell r="K725">
            <v>114</v>
          </cell>
          <cell r="L725">
            <v>95</v>
          </cell>
          <cell r="M725">
            <v>4135</v>
          </cell>
          <cell r="N725">
            <v>1504</v>
          </cell>
          <cell r="O725">
            <v>5</v>
          </cell>
          <cell r="P725">
            <v>5</v>
          </cell>
          <cell r="Q725">
            <v>7</v>
          </cell>
          <cell r="R725">
            <v>-1</v>
          </cell>
          <cell r="S725">
            <v>-1.1000000000000001</v>
          </cell>
          <cell r="T725">
            <v>373</v>
          </cell>
          <cell r="V725">
            <v>95</v>
          </cell>
          <cell r="W725">
            <v>2319</v>
          </cell>
          <cell r="X725">
            <v>892</v>
          </cell>
          <cell r="Y725">
            <v>106</v>
          </cell>
          <cell r="Z725">
            <v>100</v>
          </cell>
          <cell r="AA725">
            <v>91</v>
          </cell>
          <cell r="AB725">
            <v>112</v>
          </cell>
          <cell r="AC725">
            <v>106</v>
          </cell>
          <cell r="AD725">
            <v>105</v>
          </cell>
          <cell r="AE725">
            <v>106</v>
          </cell>
          <cell r="AF725">
            <v>94</v>
          </cell>
          <cell r="AG725">
            <v>113</v>
          </cell>
          <cell r="AH725">
            <v>88</v>
          </cell>
          <cell r="AI725">
            <v>91</v>
          </cell>
          <cell r="AJ725">
            <v>104</v>
          </cell>
          <cell r="AK725">
            <v>94</v>
          </cell>
          <cell r="AL725">
            <v>97</v>
          </cell>
          <cell r="AM725">
            <v>75</v>
          </cell>
          <cell r="AN725">
            <v>118</v>
          </cell>
          <cell r="AO725">
            <v>87</v>
          </cell>
          <cell r="AP725">
            <v>83</v>
          </cell>
          <cell r="AQ725">
            <v>109</v>
          </cell>
          <cell r="AR725">
            <v>109</v>
          </cell>
          <cell r="AS725">
            <v>115</v>
          </cell>
          <cell r="AT725">
            <v>121</v>
          </cell>
          <cell r="AV725">
            <v>112</v>
          </cell>
          <cell r="AW725">
            <v>111</v>
          </cell>
          <cell r="AX725">
            <v>105</v>
          </cell>
          <cell r="AZ725">
            <v>103</v>
          </cell>
          <cell r="BA725">
            <v>107</v>
          </cell>
          <cell r="BB725">
            <v>0.8</v>
          </cell>
          <cell r="BC725">
            <v>-0.8</v>
          </cell>
          <cell r="BD725">
            <v>0.4</v>
          </cell>
          <cell r="BE725">
            <v>95</v>
          </cell>
          <cell r="BF725">
            <v>0.6</v>
          </cell>
          <cell r="BG725">
            <v>95</v>
          </cell>
          <cell r="BH725">
            <v>-0.1</v>
          </cell>
          <cell r="BI725">
            <v>0.6</v>
          </cell>
          <cell r="BJ725">
            <v>95</v>
          </cell>
          <cell r="BK725">
            <v>0.7</v>
          </cell>
          <cell r="BL725">
            <v>95</v>
          </cell>
          <cell r="BM725">
            <v>0.1</v>
          </cell>
          <cell r="BN725">
            <v>95</v>
          </cell>
          <cell r="BO725">
            <v>0.1</v>
          </cell>
          <cell r="BP725">
            <v>95</v>
          </cell>
          <cell r="BQ725">
            <v>0.2</v>
          </cell>
          <cell r="BR725">
            <v>95</v>
          </cell>
          <cell r="BS725">
            <v>89</v>
          </cell>
          <cell r="BT725">
            <v>95</v>
          </cell>
          <cell r="BU725">
            <v>90</v>
          </cell>
          <cell r="BV725">
            <v>95</v>
          </cell>
          <cell r="BW725">
            <v>94</v>
          </cell>
          <cell r="BX725">
            <v>95</v>
          </cell>
          <cell r="BY725">
            <v>93</v>
          </cell>
          <cell r="BZ725">
            <v>108</v>
          </cell>
          <cell r="CA725">
            <v>93</v>
          </cell>
          <cell r="CB725">
            <v>8.6999999999999993</v>
          </cell>
          <cell r="CC725">
            <v>5.6</v>
          </cell>
          <cell r="CD725">
            <v>6.7</v>
          </cell>
        </row>
        <row r="726">
          <cell r="F726" t="str">
            <v>GERMINAL</v>
          </cell>
          <cell r="G726" t="str">
            <v xml:space="preserve">VERCEL    </v>
          </cell>
          <cell r="H726" t="str">
            <v xml:space="preserve">PERNAN    </v>
          </cell>
          <cell r="I726" t="str">
            <v>MICMAC</v>
          </cell>
          <cell r="J726" t="str">
            <v>G</v>
          </cell>
          <cell r="K726">
            <v>114</v>
          </cell>
          <cell r="L726">
            <v>95</v>
          </cell>
          <cell r="M726">
            <v>332</v>
          </cell>
          <cell r="N726">
            <v>300</v>
          </cell>
          <cell r="O726">
            <v>3</v>
          </cell>
          <cell r="P726">
            <v>-3</v>
          </cell>
          <cell r="Q726">
            <v>9</v>
          </cell>
          <cell r="R726">
            <v>2.1</v>
          </cell>
          <cell r="S726">
            <v>4.5</v>
          </cell>
          <cell r="T726">
            <v>-581</v>
          </cell>
          <cell r="U726">
            <v>0.7</v>
          </cell>
          <cell r="V726">
            <v>95</v>
          </cell>
          <cell r="W726">
            <v>229</v>
          </cell>
          <cell r="X726">
            <v>211</v>
          </cell>
          <cell r="Y726">
            <v>101</v>
          </cell>
          <cell r="Z726">
            <v>95</v>
          </cell>
          <cell r="AA726">
            <v>110</v>
          </cell>
          <cell r="AB726">
            <v>100</v>
          </cell>
          <cell r="AC726">
            <v>101</v>
          </cell>
          <cell r="AD726">
            <v>104</v>
          </cell>
          <cell r="AE726">
            <v>85</v>
          </cell>
          <cell r="AF726">
            <v>105</v>
          </cell>
          <cell r="AG726">
            <v>95</v>
          </cell>
          <cell r="AH726">
            <v>128</v>
          </cell>
          <cell r="AI726">
            <v>124</v>
          </cell>
          <cell r="AJ726">
            <v>94</v>
          </cell>
          <cell r="AK726">
            <v>95</v>
          </cell>
          <cell r="AL726">
            <v>102</v>
          </cell>
          <cell r="AM726">
            <v>117</v>
          </cell>
          <cell r="AN726">
            <v>109</v>
          </cell>
          <cell r="AO726">
            <v>82</v>
          </cell>
          <cell r="AP726">
            <v>101</v>
          </cell>
          <cell r="AQ726">
            <v>103</v>
          </cell>
          <cell r="AR726">
            <v>93</v>
          </cell>
          <cell r="AS726">
            <v>117</v>
          </cell>
          <cell r="AT726">
            <v>99</v>
          </cell>
          <cell r="AV726">
            <v>98</v>
          </cell>
          <cell r="AW726">
            <v>102</v>
          </cell>
          <cell r="AX726">
            <v>96</v>
          </cell>
          <cell r="AZ726">
            <v>102</v>
          </cell>
          <cell r="BA726">
            <v>106</v>
          </cell>
          <cell r="BB726">
            <v>-0.4</v>
          </cell>
          <cell r="BC726">
            <v>0.5</v>
          </cell>
          <cell r="BD726">
            <v>0.5</v>
          </cell>
          <cell r="BE726">
            <v>95</v>
          </cell>
          <cell r="BF726">
            <v>0.5</v>
          </cell>
          <cell r="BG726">
            <v>80</v>
          </cell>
          <cell r="BH726">
            <v>0.4</v>
          </cell>
          <cell r="BI726">
            <v>0.1</v>
          </cell>
          <cell r="BJ726">
            <v>88</v>
          </cell>
          <cell r="BK726">
            <v>0.3</v>
          </cell>
          <cell r="BL726">
            <v>83</v>
          </cell>
          <cell r="BM726">
            <v>-0.6</v>
          </cell>
          <cell r="BN726">
            <v>90</v>
          </cell>
          <cell r="BO726">
            <v>0.3</v>
          </cell>
          <cell r="BP726">
            <v>90</v>
          </cell>
          <cell r="BQ726">
            <v>0.7</v>
          </cell>
          <cell r="BR726">
            <v>92</v>
          </cell>
          <cell r="BS726">
            <v>83</v>
          </cell>
          <cell r="BT726">
            <v>87</v>
          </cell>
          <cell r="BU726">
            <v>89</v>
          </cell>
          <cell r="BV726">
            <v>81</v>
          </cell>
          <cell r="BW726">
            <v>91</v>
          </cell>
          <cell r="BX726">
            <v>79</v>
          </cell>
          <cell r="BY726">
            <v>93</v>
          </cell>
          <cell r="BZ726">
            <v>104</v>
          </cell>
          <cell r="CA726">
            <v>95</v>
          </cell>
          <cell r="CB726">
            <v>8.5</v>
          </cell>
          <cell r="CC726">
            <v>5.4</v>
          </cell>
          <cell r="CD726">
            <v>5.4</v>
          </cell>
        </row>
        <row r="727">
          <cell r="F727" t="str">
            <v>RADIOSO</v>
          </cell>
          <cell r="G727" t="str">
            <v xml:space="preserve">ISANGRIN  </v>
          </cell>
          <cell r="H727" t="str">
            <v xml:space="preserve">FAUCON    </v>
          </cell>
          <cell r="I727" t="str">
            <v>BOIS LEVIN</v>
          </cell>
          <cell r="J727" t="str">
            <v>G</v>
          </cell>
          <cell r="K727">
            <v>114</v>
          </cell>
          <cell r="L727">
            <v>95</v>
          </cell>
          <cell r="M727">
            <v>1674</v>
          </cell>
          <cell r="N727">
            <v>1278</v>
          </cell>
          <cell r="O727">
            <v>2</v>
          </cell>
          <cell r="P727">
            <v>5</v>
          </cell>
          <cell r="Q727">
            <v>-3</v>
          </cell>
          <cell r="R727">
            <v>-0.8</v>
          </cell>
          <cell r="S727">
            <v>-2.1</v>
          </cell>
          <cell r="T727">
            <v>354</v>
          </cell>
          <cell r="V727">
            <v>95</v>
          </cell>
          <cell r="W727">
            <v>1303</v>
          </cell>
          <cell r="X727">
            <v>990</v>
          </cell>
          <cell r="Y727">
            <v>97</v>
          </cell>
          <cell r="Z727">
            <v>101</v>
          </cell>
          <cell r="AA727">
            <v>102</v>
          </cell>
          <cell r="AB727">
            <v>91</v>
          </cell>
          <cell r="AC727">
            <v>101</v>
          </cell>
          <cell r="AD727">
            <v>111</v>
          </cell>
          <cell r="AE727">
            <v>107</v>
          </cell>
          <cell r="AF727">
            <v>98</v>
          </cell>
          <cell r="AG727">
            <v>104</v>
          </cell>
          <cell r="AH727">
            <v>92</v>
          </cell>
          <cell r="AI727">
            <v>93</v>
          </cell>
          <cell r="AJ727">
            <v>91</v>
          </cell>
          <cell r="AK727">
            <v>89</v>
          </cell>
          <cell r="AL727">
            <v>116</v>
          </cell>
          <cell r="AM727">
            <v>94</v>
          </cell>
          <cell r="AN727">
            <v>88</v>
          </cell>
          <cell r="AO727">
            <v>114</v>
          </cell>
          <cell r="AP727">
            <v>101</v>
          </cell>
          <cell r="AQ727">
            <v>79</v>
          </cell>
          <cell r="AR727">
            <v>94</v>
          </cell>
          <cell r="AS727">
            <v>92</v>
          </cell>
          <cell r="AT727">
            <v>103</v>
          </cell>
          <cell r="AV727">
            <v>83</v>
          </cell>
          <cell r="AW727">
            <v>86</v>
          </cell>
          <cell r="AX727">
            <v>100</v>
          </cell>
          <cell r="AZ727">
            <v>114</v>
          </cell>
          <cell r="BA727">
            <v>106</v>
          </cell>
          <cell r="BB727">
            <v>1</v>
          </cell>
          <cell r="BC727">
            <v>3.2</v>
          </cell>
          <cell r="BD727">
            <v>1.5</v>
          </cell>
          <cell r="BE727">
            <v>95</v>
          </cell>
          <cell r="BF727">
            <v>1.3</v>
          </cell>
          <cell r="BG727">
            <v>95</v>
          </cell>
          <cell r="BH727">
            <v>1.5</v>
          </cell>
          <cell r="BI727">
            <v>1.1000000000000001</v>
          </cell>
          <cell r="BJ727">
            <v>95</v>
          </cell>
          <cell r="BK727">
            <v>1.5</v>
          </cell>
          <cell r="BL727">
            <v>95</v>
          </cell>
          <cell r="BM727">
            <v>0</v>
          </cell>
          <cell r="BN727">
            <v>95</v>
          </cell>
          <cell r="BO727">
            <v>-0.1</v>
          </cell>
          <cell r="BP727">
            <v>95</v>
          </cell>
          <cell r="BQ727">
            <v>0.5</v>
          </cell>
          <cell r="BR727">
            <v>95</v>
          </cell>
          <cell r="BS727">
            <v>89</v>
          </cell>
          <cell r="BT727">
            <v>95</v>
          </cell>
          <cell r="BU727">
            <v>88</v>
          </cell>
          <cell r="BV727">
            <v>95</v>
          </cell>
          <cell r="BW727">
            <v>94</v>
          </cell>
          <cell r="BX727">
            <v>96</v>
          </cell>
          <cell r="BY727">
            <v>93</v>
          </cell>
          <cell r="BZ727">
            <v>83</v>
          </cell>
          <cell r="CA727">
            <v>92</v>
          </cell>
          <cell r="CB727">
            <v>6.9</v>
          </cell>
          <cell r="CC727">
            <v>7.2</v>
          </cell>
          <cell r="CD727">
            <v>7.3</v>
          </cell>
        </row>
        <row r="728">
          <cell r="F728" t="str">
            <v>HUSSARD JB</v>
          </cell>
          <cell r="G728" t="str">
            <v xml:space="preserve">ETAIN JB  </v>
          </cell>
          <cell r="H728" t="str">
            <v xml:space="preserve">MICMAC    </v>
          </cell>
          <cell r="I728" t="str">
            <v>FAUCON</v>
          </cell>
          <cell r="J728" t="str">
            <v>G</v>
          </cell>
          <cell r="K728">
            <v>114</v>
          </cell>
          <cell r="L728">
            <v>95</v>
          </cell>
          <cell r="M728">
            <v>159</v>
          </cell>
          <cell r="N728">
            <v>115</v>
          </cell>
          <cell r="O728">
            <v>2</v>
          </cell>
          <cell r="P728">
            <v>1</v>
          </cell>
          <cell r="Q728">
            <v>5</v>
          </cell>
          <cell r="R728">
            <v>-0.4</v>
          </cell>
          <cell r="S728">
            <v>0</v>
          </cell>
          <cell r="T728">
            <v>129</v>
          </cell>
          <cell r="V728">
            <v>94</v>
          </cell>
          <cell r="W728">
            <v>113</v>
          </cell>
          <cell r="X728">
            <v>85</v>
          </cell>
          <cell r="Y728">
            <v>121</v>
          </cell>
          <cell r="Z728">
            <v>125</v>
          </cell>
          <cell r="AA728">
            <v>102</v>
          </cell>
          <cell r="AB728">
            <v>109</v>
          </cell>
          <cell r="AC728">
            <v>105</v>
          </cell>
          <cell r="AD728">
            <v>110</v>
          </cell>
          <cell r="AE728">
            <v>112</v>
          </cell>
          <cell r="AF728">
            <v>129</v>
          </cell>
          <cell r="AG728">
            <v>115</v>
          </cell>
          <cell r="AH728">
            <v>125</v>
          </cell>
          <cell r="AI728">
            <v>95</v>
          </cell>
          <cell r="AJ728">
            <v>126</v>
          </cell>
          <cell r="AK728">
            <v>110</v>
          </cell>
          <cell r="AL728">
            <v>93</v>
          </cell>
          <cell r="AM728">
            <v>108</v>
          </cell>
          <cell r="AN728">
            <v>109</v>
          </cell>
          <cell r="AO728">
            <v>82</v>
          </cell>
          <cell r="AP728">
            <v>113</v>
          </cell>
          <cell r="AQ728">
            <v>118</v>
          </cell>
          <cell r="AR728">
            <v>96</v>
          </cell>
          <cell r="AS728">
            <v>113</v>
          </cell>
          <cell r="AT728">
            <v>114</v>
          </cell>
          <cell r="AV728">
            <v>108</v>
          </cell>
          <cell r="AW728">
            <v>119</v>
          </cell>
          <cell r="AX728">
            <v>109</v>
          </cell>
          <cell r="AZ728">
            <v>105</v>
          </cell>
          <cell r="BA728">
            <v>114</v>
          </cell>
          <cell r="BB728">
            <v>1.1000000000000001</v>
          </cell>
          <cell r="BC728">
            <v>-0.2</v>
          </cell>
          <cell r="BD728">
            <v>-0.7</v>
          </cell>
          <cell r="BE728">
            <v>94</v>
          </cell>
          <cell r="BF728">
            <v>-0.6</v>
          </cell>
          <cell r="BG728">
            <v>72</v>
          </cell>
          <cell r="BH728">
            <v>-0.7</v>
          </cell>
          <cell r="BI728">
            <v>0.3</v>
          </cell>
          <cell r="BJ728">
            <v>80</v>
          </cell>
          <cell r="BK728">
            <v>0</v>
          </cell>
          <cell r="BL728">
            <v>75</v>
          </cell>
          <cell r="BM728">
            <v>0.4</v>
          </cell>
          <cell r="BN728">
            <v>82</v>
          </cell>
          <cell r="BO728">
            <v>0.5</v>
          </cell>
          <cell r="BP728">
            <v>81</v>
          </cell>
          <cell r="BQ728">
            <v>-0.2</v>
          </cell>
          <cell r="BR728">
            <v>87</v>
          </cell>
          <cell r="BS728">
            <v>83</v>
          </cell>
          <cell r="BT728">
            <v>82</v>
          </cell>
          <cell r="BU728">
            <v>87</v>
          </cell>
          <cell r="BV728">
            <v>76</v>
          </cell>
          <cell r="BW728">
            <v>91</v>
          </cell>
          <cell r="BX728">
            <v>74</v>
          </cell>
          <cell r="BY728">
            <v>93</v>
          </cell>
          <cell r="BZ728">
            <v>122</v>
          </cell>
          <cell r="CA728">
            <v>108</v>
          </cell>
          <cell r="CB728">
            <v>8.8000000000000007</v>
          </cell>
          <cell r="CC728">
            <v>6.5</v>
          </cell>
          <cell r="CD728">
            <v>6.8</v>
          </cell>
        </row>
        <row r="729">
          <cell r="F729" t="str">
            <v>CHALON</v>
          </cell>
          <cell r="G729" t="str">
            <v xml:space="preserve">REDON     </v>
          </cell>
          <cell r="H729" t="str">
            <v xml:space="preserve">MICMAC    </v>
          </cell>
          <cell r="I729" t="str">
            <v>ERGOT</v>
          </cell>
          <cell r="J729" t="str">
            <v>G</v>
          </cell>
          <cell r="K729">
            <v>114</v>
          </cell>
          <cell r="L729">
            <v>95</v>
          </cell>
          <cell r="M729">
            <v>245</v>
          </cell>
          <cell r="N729">
            <v>227</v>
          </cell>
          <cell r="O729">
            <v>2</v>
          </cell>
          <cell r="P729">
            <v>0</v>
          </cell>
          <cell r="Q729">
            <v>9</v>
          </cell>
          <cell r="R729">
            <v>-0.3</v>
          </cell>
          <cell r="S729">
            <v>0.9</v>
          </cell>
          <cell r="T729">
            <v>32</v>
          </cell>
          <cell r="U729">
            <v>1</v>
          </cell>
          <cell r="V729">
            <v>95</v>
          </cell>
          <cell r="W729">
            <v>184</v>
          </cell>
          <cell r="X729">
            <v>172</v>
          </cell>
          <cell r="Y729">
            <v>110</v>
          </cell>
          <cell r="Z729">
            <v>102</v>
          </cell>
          <cell r="AA729">
            <v>105</v>
          </cell>
          <cell r="AB729">
            <v>116</v>
          </cell>
          <cell r="AC729">
            <v>97</v>
          </cell>
          <cell r="AD729">
            <v>86</v>
          </cell>
          <cell r="AE729">
            <v>90</v>
          </cell>
          <cell r="AF729">
            <v>112</v>
          </cell>
          <cell r="AG729">
            <v>103</v>
          </cell>
          <cell r="AH729">
            <v>97</v>
          </cell>
          <cell r="AI729">
            <v>102</v>
          </cell>
          <cell r="AJ729">
            <v>100</v>
          </cell>
          <cell r="AK729">
            <v>82</v>
          </cell>
          <cell r="AL729">
            <v>116</v>
          </cell>
          <cell r="AM729">
            <v>105</v>
          </cell>
          <cell r="AN729">
            <v>125</v>
          </cell>
          <cell r="AO729">
            <v>110</v>
          </cell>
          <cell r="AP729">
            <v>107</v>
          </cell>
          <cell r="AQ729">
            <v>99</v>
          </cell>
          <cell r="AR729">
            <v>128</v>
          </cell>
          <cell r="AS729">
            <v>109</v>
          </cell>
          <cell r="AT729">
            <v>113</v>
          </cell>
          <cell r="AV729">
            <v>108</v>
          </cell>
          <cell r="AW729">
            <v>91</v>
          </cell>
          <cell r="AX729">
            <v>103</v>
          </cell>
          <cell r="AZ729">
            <v>84</v>
          </cell>
          <cell r="BA729">
            <v>90</v>
          </cell>
          <cell r="BB729">
            <v>-1.4</v>
          </cell>
          <cell r="BC729">
            <v>-1.6</v>
          </cell>
          <cell r="BD729">
            <v>1.3</v>
          </cell>
          <cell r="BE729">
            <v>95</v>
          </cell>
          <cell r="BF729">
            <v>1.6</v>
          </cell>
          <cell r="BG729">
            <v>76</v>
          </cell>
          <cell r="BH729">
            <v>0.6</v>
          </cell>
          <cell r="BI729">
            <v>0</v>
          </cell>
          <cell r="BJ729">
            <v>86</v>
          </cell>
          <cell r="BK729">
            <v>-0.2</v>
          </cell>
          <cell r="BL729">
            <v>79</v>
          </cell>
          <cell r="BM729">
            <v>0.7</v>
          </cell>
          <cell r="BN729">
            <v>87</v>
          </cell>
          <cell r="BO729">
            <v>-0.4</v>
          </cell>
          <cell r="BP729">
            <v>88</v>
          </cell>
          <cell r="BQ729">
            <v>0.2</v>
          </cell>
          <cell r="BR729">
            <v>92</v>
          </cell>
          <cell r="BS729">
            <v>86</v>
          </cell>
          <cell r="BT729">
            <v>86</v>
          </cell>
          <cell r="BU729">
            <v>87</v>
          </cell>
          <cell r="BV729">
            <v>80</v>
          </cell>
          <cell r="BW729">
            <v>90</v>
          </cell>
          <cell r="BX729">
            <v>78</v>
          </cell>
          <cell r="BY729">
            <v>89</v>
          </cell>
          <cell r="BZ729">
            <v>93</v>
          </cell>
          <cell r="CA729">
            <v>100</v>
          </cell>
          <cell r="CB729">
            <v>8</v>
          </cell>
          <cell r="CC729">
            <v>7.6</v>
          </cell>
          <cell r="CD729">
            <v>7.6</v>
          </cell>
        </row>
        <row r="730">
          <cell r="F730" t="str">
            <v>LIROUD JB</v>
          </cell>
          <cell r="G730" t="str">
            <v xml:space="preserve">IROUD JB  </v>
          </cell>
          <cell r="H730" t="str">
            <v>TILLEUL JB</v>
          </cell>
          <cell r="I730" t="str">
            <v>RHESUS</v>
          </cell>
          <cell r="J730" t="str">
            <v>G</v>
          </cell>
          <cell r="K730">
            <v>114</v>
          </cell>
          <cell r="L730">
            <v>93</v>
          </cell>
          <cell r="M730">
            <v>132</v>
          </cell>
          <cell r="N730">
            <v>100</v>
          </cell>
          <cell r="O730">
            <v>1</v>
          </cell>
          <cell r="P730">
            <v>2</v>
          </cell>
          <cell r="Q730">
            <v>-21</v>
          </cell>
          <cell r="R730">
            <v>2.5</v>
          </cell>
          <cell r="S730">
            <v>0.1</v>
          </cell>
          <cell r="T730">
            <v>-558</v>
          </cell>
          <cell r="V730">
            <v>92</v>
          </cell>
          <cell r="W730">
            <v>85</v>
          </cell>
          <cell r="X730">
            <v>67</v>
          </cell>
          <cell r="Y730">
            <v>121</v>
          </cell>
          <cell r="Z730">
            <v>106</v>
          </cell>
          <cell r="AA730">
            <v>101</v>
          </cell>
          <cell r="AB730">
            <v>127</v>
          </cell>
          <cell r="AC730">
            <v>114</v>
          </cell>
          <cell r="AD730">
            <v>104</v>
          </cell>
          <cell r="AE730">
            <v>97</v>
          </cell>
          <cell r="AF730">
            <v>112</v>
          </cell>
          <cell r="AG730">
            <v>108</v>
          </cell>
          <cell r="AH730">
            <v>111</v>
          </cell>
          <cell r="AI730">
            <v>108</v>
          </cell>
          <cell r="AJ730">
            <v>98</v>
          </cell>
          <cell r="AK730">
            <v>115</v>
          </cell>
          <cell r="AL730">
            <v>103</v>
          </cell>
          <cell r="AM730">
            <v>90</v>
          </cell>
          <cell r="AN730">
            <v>122</v>
          </cell>
          <cell r="AO730">
            <v>91</v>
          </cell>
          <cell r="AP730">
            <v>100</v>
          </cell>
          <cell r="AQ730">
            <v>121</v>
          </cell>
          <cell r="AR730">
            <v>145</v>
          </cell>
          <cell r="AS730">
            <v>114</v>
          </cell>
          <cell r="AT730">
            <v>112</v>
          </cell>
          <cell r="AV730">
            <v>121</v>
          </cell>
          <cell r="AW730">
            <v>121</v>
          </cell>
          <cell r="AX730">
            <v>98</v>
          </cell>
          <cell r="AZ730">
            <v>96</v>
          </cell>
          <cell r="BA730">
            <v>112</v>
          </cell>
          <cell r="BB730">
            <v>-1</v>
          </cell>
          <cell r="BC730">
            <v>-1.6</v>
          </cell>
          <cell r="BD730">
            <v>-0.4</v>
          </cell>
          <cell r="BE730">
            <v>90</v>
          </cell>
          <cell r="BF730">
            <v>-1</v>
          </cell>
          <cell r="BG730">
            <v>64</v>
          </cell>
          <cell r="BH730">
            <v>0.6</v>
          </cell>
          <cell r="BI730">
            <v>-1</v>
          </cell>
          <cell r="BJ730">
            <v>70</v>
          </cell>
          <cell r="BK730">
            <v>-1.1000000000000001</v>
          </cell>
          <cell r="BL730">
            <v>74</v>
          </cell>
          <cell r="BM730">
            <v>0</v>
          </cell>
          <cell r="BN730">
            <v>74</v>
          </cell>
          <cell r="BO730">
            <v>-0.4</v>
          </cell>
          <cell r="BP730">
            <v>60</v>
          </cell>
          <cell r="BQ730">
            <v>0.2</v>
          </cell>
          <cell r="BR730">
            <v>85</v>
          </cell>
          <cell r="BS730">
            <v>87</v>
          </cell>
          <cell r="BT730">
            <v>76</v>
          </cell>
          <cell r="BU730">
            <v>87</v>
          </cell>
          <cell r="BV730">
            <v>74</v>
          </cell>
          <cell r="BW730">
            <v>91</v>
          </cell>
          <cell r="BX730">
            <v>68</v>
          </cell>
          <cell r="BY730">
            <v>91</v>
          </cell>
          <cell r="BZ730">
            <v>118</v>
          </cell>
          <cell r="CA730">
            <v>101</v>
          </cell>
          <cell r="CB730">
            <v>9.9</v>
          </cell>
          <cell r="CC730">
            <v>5.0999999999999996</v>
          </cell>
          <cell r="CD730">
            <v>5.4</v>
          </cell>
        </row>
        <row r="731">
          <cell r="F731" t="str">
            <v>JIWOOD</v>
          </cell>
          <cell r="G731" t="str">
            <v xml:space="preserve">GALION    </v>
          </cell>
          <cell r="H731" t="str">
            <v xml:space="preserve">FUEGO     </v>
          </cell>
          <cell r="I731" t="str">
            <v>SIR</v>
          </cell>
          <cell r="J731" t="str">
            <v>G</v>
          </cell>
          <cell r="K731">
            <v>114</v>
          </cell>
          <cell r="L731">
            <v>95</v>
          </cell>
          <cell r="M731">
            <v>179</v>
          </cell>
          <cell r="N731">
            <v>165</v>
          </cell>
          <cell r="O731">
            <v>1</v>
          </cell>
          <cell r="P731">
            <v>-1</v>
          </cell>
          <cell r="Q731">
            <v>15</v>
          </cell>
          <cell r="R731">
            <v>-0.8</v>
          </cell>
          <cell r="S731">
            <v>0.9</v>
          </cell>
          <cell r="T731">
            <v>193</v>
          </cell>
          <cell r="U731">
            <v>0.5</v>
          </cell>
          <cell r="V731">
            <v>93</v>
          </cell>
          <cell r="W731">
            <v>104</v>
          </cell>
          <cell r="X731">
            <v>96</v>
          </cell>
          <cell r="Y731">
            <v>101</v>
          </cell>
          <cell r="Z731">
            <v>108</v>
          </cell>
          <cell r="AA731">
            <v>94</v>
          </cell>
          <cell r="AB731">
            <v>99</v>
          </cell>
          <cell r="AC731">
            <v>98</v>
          </cell>
          <cell r="AD731">
            <v>100</v>
          </cell>
          <cell r="AE731">
            <v>102</v>
          </cell>
          <cell r="AF731">
            <v>108</v>
          </cell>
          <cell r="AG731">
            <v>95</v>
          </cell>
          <cell r="AH731">
            <v>99</v>
          </cell>
          <cell r="AI731">
            <v>93</v>
          </cell>
          <cell r="AJ731">
            <v>109</v>
          </cell>
          <cell r="AK731">
            <v>102</v>
          </cell>
          <cell r="AL731">
            <v>104</v>
          </cell>
          <cell r="AM731">
            <v>106</v>
          </cell>
          <cell r="AN731">
            <v>113</v>
          </cell>
          <cell r="AO731">
            <v>85</v>
          </cell>
          <cell r="AP731">
            <v>117</v>
          </cell>
          <cell r="AQ731">
            <v>97</v>
          </cell>
          <cell r="AR731">
            <v>89</v>
          </cell>
          <cell r="AS731">
            <v>103</v>
          </cell>
          <cell r="AT731">
            <v>110</v>
          </cell>
          <cell r="AV731">
            <v>97</v>
          </cell>
          <cell r="AW731">
            <v>105</v>
          </cell>
          <cell r="AX731">
            <v>78</v>
          </cell>
          <cell r="AZ731">
            <v>105</v>
          </cell>
          <cell r="BA731">
            <v>94</v>
          </cell>
          <cell r="BB731">
            <v>1.6</v>
          </cell>
          <cell r="BC731">
            <v>0.7</v>
          </cell>
          <cell r="BD731">
            <v>1.2</v>
          </cell>
          <cell r="BE731">
            <v>93</v>
          </cell>
          <cell r="BF731">
            <v>1.1000000000000001</v>
          </cell>
          <cell r="BG731">
            <v>70</v>
          </cell>
          <cell r="BH731">
            <v>0.9</v>
          </cell>
          <cell r="BI731">
            <v>0.6</v>
          </cell>
          <cell r="BJ731">
            <v>78</v>
          </cell>
          <cell r="BK731">
            <v>0.4</v>
          </cell>
          <cell r="BL731">
            <v>75</v>
          </cell>
          <cell r="BM731">
            <v>0.7</v>
          </cell>
          <cell r="BN731">
            <v>81</v>
          </cell>
          <cell r="BO731">
            <v>0</v>
          </cell>
          <cell r="BP731">
            <v>71</v>
          </cell>
          <cell r="BQ731">
            <v>1.3</v>
          </cell>
          <cell r="BR731">
            <v>90</v>
          </cell>
          <cell r="BS731">
            <v>88</v>
          </cell>
          <cell r="BT731">
            <v>79</v>
          </cell>
          <cell r="BU731">
            <v>89</v>
          </cell>
          <cell r="BV731">
            <v>79</v>
          </cell>
          <cell r="BW731">
            <v>93</v>
          </cell>
          <cell r="BX731">
            <v>69</v>
          </cell>
          <cell r="BY731">
            <v>95</v>
          </cell>
          <cell r="BZ731">
            <v>99</v>
          </cell>
          <cell r="CA731">
            <v>118</v>
          </cell>
          <cell r="CB731">
            <v>10.1</v>
          </cell>
          <cell r="CC731">
            <v>6.5</v>
          </cell>
          <cell r="CD731">
            <v>6.5</v>
          </cell>
        </row>
        <row r="732">
          <cell r="F732" t="str">
            <v>GOLDONI</v>
          </cell>
          <cell r="G732" t="str">
            <v xml:space="preserve">VALFIN JB </v>
          </cell>
          <cell r="H732" t="str">
            <v xml:space="preserve">RICOCHET  </v>
          </cell>
          <cell r="I732" t="str">
            <v>PALIKAO</v>
          </cell>
          <cell r="J732" t="str">
            <v>G</v>
          </cell>
          <cell r="K732">
            <v>114</v>
          </cell>
          <cell r="L732">
            <v>95</v>
          </cell>
          <cell r="M732">
            <v>2022</v>
          </cell>
          <cell r="N732">
            <v>1442</v>
          </cell>
          <cell r="O732">
            <v>-2</v>
          </cell>
          <cell r="P732">
            <v>0</v>
          </cell>
          <cell r="Q732">
            <v>-4</v>
          </cell>
          <cell r="R732">
            <v>-0.1</v>
          </cell>
          <cell r="S732">
            <v>-0.8</v>
          </cell>
          <cell r="T732">
            <v>13</v>
          </cell>
          <cell r="U732">
            <v>0.2</v>
          </cell>
          <cell r="V732">
            <v>95</v>
          </cell>
          <cell r="W732">
            <v>1519</v>
          </cell>
          <cell r="X732">
            <v>1086</v>
          </cell>
          <cell r="Y732">
            <v>109</v>
          </cell>
          <cell r="Z732">
            <v>108</v>
          </cell>
          <cell r="AA732">
            <v>97</v>
          </cell>
          <cell r="AB732">
            <v>107</v>
          </cell>
          <cell r="AC732">
            <v>99</v>
          </cell>
          <cell r="AD732">
            <v>103</v>
          </cell>
          <cell r="AE732">
            <v>113</v>
          </cell>
          <cell r="AF732">
            <v>97</v>
          </cell>
          <cell r="AG732">
            <v>113</v>
          </cell>
          <cell r="AH732">
            <v>105</v>
          </cell>
          <cell r="AI732">
            <v>92</v>
          </cell>
          <cell r="AJ732">
            <v>121</v>
          </cell>
          <cell r="AK732">
            <v>97</v>
          </cell>
          <cell r="AL732">
            <v>90</v>
          </cell>
          <cell r="AM732">
            <v>97</v>
          </cell>
          <cell r="AN732">
            <v>94</v>
          </cell>
          <cell r="AO732">
            <v>93</v>
          </cell>
          <cell r="AP732">
            <v>73</v>
          </cell>
          <cell r="AQ732">
            <v>128</v>
          </cell>
          <cell r="AR732">
            <v>95</v>
          </cell>
          <cell r="AS732">
            <v>106</v>
          </cell>
          <cell r="AT732">
            <v>123</v>
          </cell>
          <cell r="AV732">
            <v>111</v>
          </cell>
          <cell r="AW732">
            <v>101</v>
          </cell>
          <cell r="AX732">
            <v>93</v>
          </cell>
          <cell r="AZ732">
            <v>115</v>
          </cell>
          <cell r="BA732">
            <v>92</v>
          </cell>
          <cell r="BB732">
            <v>-1.4</v>
          </cell>
          <cell r="BC732">
            <v>-0.9</v>
          </cell>
          <cell r="BD732">
            <v>2.2999999999999998</v>
          </cell>
          <cell r="BE732">
            <v>95</v>
          </cell>
          <cell r="BF732">
            <v>2.8</v>
          </cell>
          <cell r="BG732">
            <v>94</v>
          </cell>
          <cell r="BH732">
            <v>1</v>
          </cell>
          <cell r="BI732">
            <v>-0.7</v>
          </cell>
          <cell r="BJ732">
            <v>95</v>
          </cell>
          <cell r="BK732">
            <v>-0.3</v>
          </cell>
          <cell r="BL732">
            <v>95</v>
          </cell>
          <cell r="BM732">
            <v>-0.5</v>
          </cell>
          <cell r="BN732">
            <v>95</v>
          </cell>
          <cell r="BO732">
            <v>-1</v>
          </cell>
          <cell r="BP732">
            <v>95</v>
          </cell>
          <cell r="BQ732">
            <v>0.7</v>
          </cell>
          <cell r="BR732">
            <v>95</v>
          </cell>
          <cell r="BS732">
            <v>90</v>
          </cell>
          <cell r="BT732">
            <v>95</v>
          </cell>
          <cell r="BU732">
            <v>88</v>
          </cell>
          <cell r="BV732">
            <v>90</v>
          </cell>
          <cell r="BW732">
            <v>94</v>
          </cell>
          <cell r="BX732">
            <v>93</v>
          </cell>
          <cell r="BY732">
            <v>91</v>
          </cell>
          <cell r="BZ732">
            <v>90</v>
          </cell>
          <cell r="CA732">
            <v>98</v>
          </cell>
          <cell r="CB732">
            <v>8.8000000000000007</v>
          </cell>
          <cell r="CC732">
            <v>6.3</v>
          </cell>
          <cell r="CD732">
            <v>6.2</v>
          </cell>
        </row>
        <row r="733">
          <cell r="F733" t="str">
            <v>FUEGO</v>
          </cell>
          <cell r="G733" t="str">
            <v xml:space="preserve">URBANISTE </v>
          </cell>
          <cell r="H733" t="str">
            <v xml:space="preserve">RADIOSO   </v>
          </cell>
          <cell r="I733" t="str">
            <v>MICMAC</v>
          </cell>
          <cell r="J733" t="str">
            <v>G</v>
          </cell>
          <cell r="K733">
            <v>114</v>
          </cell>
          <cell r="L733">
            <v>95</v>
          </cell>
          <cell r="M733">
            <v>3376</v>
          </cell>
          <cell r="N733">
            <v>2311</v>
          </cell>
          <cell r="O733">
            <v>-5</v>
          </cell>
          <cell r="P733">
            <v>-5</v>
          </cell>
          <cell r="Q733">
            <v>0</v>
          </cell>
          <cell r="R733">
            <v>0.2</v>
          </cell>
          <cell r="S733">
            <v>0.8</v>
          </cell>
          <cell r="T733">
            <v>-184</v>
          </cell>
          <cell r="U733">
            <v>0</v>
          </cell>
          <cell r="V733">
            <v>95</v>
          </cell>
          <cell r="W733">
            <v>2061</v>
          </cell>
          <cell r="X733">
            <v>1410</v>
          </cell>
          <cell r="Y733">
            <v>99</v>
          </cell>
          <cell r="Z733">
            <v>105</v>
          </cell>
          <cell r="AA733">
            <v>95</v>
          </cell>
          <cell r="AB733">
            <v>95</v>
          </cell>
          <cell r="AC733">
            <v>106</v>
          </cell>
          <cell r="AD733">
            <v>112</v>
          </cell>
          <cell r="AE733">
            <v>109</v>
          </cell>
          <cell r="AF733">
            <v>101</v>
          </cell>
          <cell r="AG733">
            <v>97</v>
          </cell>
          <cell r="AH733">
            <v>99</v>
          </cell>
          <cell r="AI733">
            <v>102</v>
          </cell>
          <cell r="AJ733">
            <v>96</v>
          </cell>
          <cell r="AK733">
            <v>110</v>
          </cell>
          <cell r="AL733">
            <v>101</v>
          </cell>
          <cell r="AM733">
            <v>109</v>
          </cell>
          <cell r="AN733">
            <v>99</v>
          </cell>
          <cell r="AO733">
            <v>71</v>
          </cell>
          <cell r="AP733">
            <v>100</v>
          </cell>
          <cell r="AQ733">
            <v>100</v>
          </cell>
          <cell r="AR733">
            <v>96</v>
          </cell>
          <cell r="AS733">
            <v>94</v>
          </cell>
          <cell r="AT733">
            <v>104</v>
          </cell>
          <cell r="AV733">
            <v>92</v>
          </cell>
          <cell r="AW733">
            <v>95</v>
          </cell>
          <cell r="AX733">
            <v>72</v>
          </cell>
          <cell r="AZ733">
            <v>110</v>
          </cell>
          <cell r="BA733">
            <v>114</v>
          </cell>
          <cell r="BB733">
            <v>2</v>
          </cell>
          <cell r="BC733">
            <v>3.7</v>
          </cell>
          <cell r="BD733">
            <v>1.8</v>
          </cell>
          <cell r="BE733">
            <v>95</v>
          </cell>
          <cell r="BF733">
            <v>1.7</v>
          </cell>
          <cell r="BG733">
            <v>95</v>
          </cell>
          <cell r="BH733">
            <v>1.7</v>
          </cell>
          <cell r="BI733">
            <v>1.1000000000000001</v>
          </cell>
          <cell r="BJ733">
            <v>95</v>
          </cell>
          <cell r="BK733">
            <v>0.2</v>
          </cell>
          <cell r="BL733">
            <v>95</v>
          </cell>
          <cell r="BM733">
            <v>0.4</v>
          </cell>
          <cell r="BN733">
            <v>95</v>
          </cell>
          <cell r="BO733">
            <v>2.2999999999999998</v>
          </cell>
          <cell r="BP733">
            <v>95</v>
          </cell>
          <cell r="BQ733">
            <v>0.5</v>
          </cell>
          <cell r="BR733">
            <v>95</v>
          </cell>
          <cell r="BS733">
            <v>91</v>
          </cell>
          <cell r="BT733">
            <v>95</v>
          </cell>
          <cell r="BU733">
            <v>90</v>
          </cell>
          <cell r="BV733">
            <v>95</v>
          </cell>
          <cell r="BW733">
            <v>93</v>
          </cell>
          <cell r="BX733">
            <v>95</v>
          </cell>
          <cell r="BY733">
            <v>93</v>
          </cell>
          <cell r="BZ733">
            <v>88</v>
          </cell>
          <cell r="CA733">
            <v>119</v>
          </cell>
          <cell r="CB733">
            <v>8.5</v>
          </cell>
          <cell r="CC733">
            <v>7.7</v>
          </cell>
          <cell r="CD733">
            <v>7.8</v>
          </cell>
        </row>
        <row r="734">
          <cell r="F734" t="str">
            <v>IVOX</v>
          </cell>
          <cell r="G734" t="str">
            <v xml:space="preserve">GNOCCHI   </v>
          </cell>
          <cell r="H734" t="str">
            <v xml:space="preserve">TRIOMPHE  </v>
          </cell>
          <cell r="I734" t="str">
            <v>REDON</v>
          </cell>
          <cell r="J734" t="str">
            <v>G</v>
          </cell>
          <cell r="K734">
            <v>114</v>
          </cell>
          <cell r="L734">
            <v>95</v>
          </cell>
          <cell r="M734">
            <v>385</v>
          </cell>
          <cell r="N734">
            <v>348</v>
          </cell>
          <cell r="O734">
            <v>-12</v>
          </cell>
          <cell r="P734">
            <v>-11</v>
          </cell>
          <cell r="Q734">
            <v>-15</v>
          </cell>
          <cell r="R734">
            <v>0.9</v>
          </cell>
          <cell r="S734">
            <v>0.7</v>
          </cell>
          <cell r="T734">
            <v>-567</v>
          </cell>
          <cell r="U734">
            <v>0.3</v>
          </cell>
          <cell r="V734">
            <v>95</v>
          </cell>
          <cell r="W734">
            <v>205</v>
          </cell>
          <cell r="X734">
            <v>188</v>
          </cell>
          <cell r="Y734">
            <v>108</v>
          </cell>
          <cell r="Z734">
            <v>102</v>
          </cell>
          <cell r="AA734">
            <v>105</v>
          </cell>
          <cell r="AB734">
            <v>110</v>
          </cell>
          <cell r="AC734">
            <v>108</v>
          </cell>
          <cell r="AD734">
            <v>117</v>
          </cell>
          <cell r="AE734">
            <v>110</v>
          </cell>
          <cell r="AF734">
            <v>101</v>
          </cell>
          <cell r="AG734">
            <v>88</v>
          </cell>
          <cell r="AH734">
            <v>99</v>
          </cell>
          <cell r="AI734">
            <v>123</v>
          </cell>
          <cell r="AJ734">
            <v>91</v>
          </cell>
          <cell r="AK734">
            <v>103</v>
          </cell>
          <cell r="AL734">
            <v>89</v>
          </cell>
          <cell r="AM734">
            <v>96</v>
          </cell>
          <cell r="AN734">
            <v>120</v>
          </cell>
          <cell r="AO734">
            <v>77</v>
          </cell>
          <cell r="AP734">
            <v>91</v>
          </cell>
          <cell r="AQ734">
            <v>119</v>
          </cell>
          <cell r="AR734">
            <v>119</v>
          </cell>
          <cell r="AS734">
            <v>91</v>
          </cell>
          <cell r="AT734">
            <v>122</v>
          </cell>
          <cell r="AV734">
            <v>94</v>
          </cell>
          <cell r="AW734">
            <v>112</v>
          </cell>
          <cell r="AX734">
            <v>61</v>
          </cell>
          <cell r="AZ734">
            <v>128</v>
          </cell>
          <cell r="BA734">
            <v>105</v>
          </cell>
          <cell r="BB734">
            <v>0.3</v>
          </cell>
          <cell r="BC734">
            <v>0.2</v>
          </cell>
          <cell r="BD734">
            <v>-0.3</v>
          </cell>
          <cell r="BE734">
            <v>95</v>
          </cell>
          <cell r="BF734">
            <v>-1</v>
          </cell>
          <cell r="BG734">
            <v>78</v>
          </cell>
          <cell r="BH734">
            <v>0.9</v>
          </cell>
          <cell r="BI734">
            <v>2.1</v>
          </cell>
          <cell r="BJ734">
            <v>86</v>
          </cell>
          <cell r="BK734">
            <v>2</v>
          </cell>
          <cell r="BL734">
            <v>83</v>
          </cell>
          <cell r="BM734">
            <v>0.8</v>
          </cell>
          <cell r="BN734">
            <v>89</v>
          </cell>
          <cell r="BO734">
            <v>1.2</v>
          </cell>
          <cell r="BP734">
            <v>84</v>
          </cell>
          <cell r="BQ734">
            <v>1.1000000000000001</v>
          </cell>
          <cell r="BR734">
            <v>91</v>
          </cell>
          <cell r="BS734">
            <v>93</v>
          </cell>
          <cell r="BT734">
            <v>85</v>
          </cell>
          <cell r="BU734">
            <v>90</v>
          </cell>
          <cell r="BV734">
            <v>77</v>
          </cell>
          <cell r="BW734">
            <v>95</v>
          </cell>
          <cell r="BX734">
            <v>75</v>
          </cell>
          <cell r="BY734">
            <v>94</v>
          </cell>
          <cell r="BZ734">
            <v>117</v>
          </cell>
          <cell r="CA734">
            <v>110</v>
          </cell>
          <cell r="CB734">
            <v>9.4</v>
          </cell>
          <cell r="CC734">
            <v>7.1</v>
          </cell>
          <cell r="CD734">
            <v>7.2</v>
          </cell>
        </row>
        <row r="735">
          <cell r="F735" t="str">
            <v>PAVARD JB</v>
          </cell>
          <cell r="G735" t="str">
            <v xml:space="preserve">MAXIMO JB </v>
          </cell>
          <cell r="H735" t="str">
            <v xml:space="preserve">HORTON    </v>
          </cell>
          <cell r="I735" t="str">
            <v>VIGOR JB</v>
          </cell>
          <cell r="J735" t="str">
            <v>G</v>
          </cell>
          <cell r="K735">
            <v>114</v>
          </cell>
          <cell r="L735">
            <v>72</v>
          </cell>
          <cell r="M735">
            <v>0</v>
          </cell>
          <cell r="N735">
            <v>0</v>
          </cell>
          <cell r="O735">
            <v>-13</v>
          </cell>
          <cell r="P735">
            <v>-12</v>
          </cell>
          <cell r="Q735">
            <v>-10</v>
          </cell>
          <cell r="R735">
            <v>0.6</v>
          </cell>
          <cell r="S735">
            <v>0.5</v>
          </cell>
          <cell r="T735">
            <v>-477</v>
          </cell>
          <cell r="V735">
            <v>71</v>
          </cell>
          <cell r="W735">
            <v>0</v>
          </cell>
          <cell r="X735">
            <v>0</v>
          </cell>
          <cell r="Y735">
            <v>135</v>
          </cell>
          <cell r="Z735">
            <v>126</v>
          </cell>
          <cell r="AA735">
            <v>105</v>
          </cell>
          <cell r="AB735">
            <v>133</v>
          </cell>
          <cell r="AC735">
            <v>112</v>
          </cell>
          <cell r="AD735">
            <v>108</v>
          </cell>
          <cell r="AE735">
            <v>116</v>
          </cell>
          <cell r="AF735">
            <v>119</v>
          </cell>
          <cell r="AG735">
            <v>117</v>
          </cell>
          <cell r="AH735">
            <v>128</v>
          </cell>
          <cell r="AI735">
            <v>122</v>
          </cell>
          <cell r="AJ735">
            <v>121</v>
          </cell>
          <cell r="AK735">
            <v>90</v>
          </cell>
          <cell r="AL735">
            <v>101</v>
          </cell>
          <cell r="AM735">
            <v>120</v>
          </cell>
          <cell r="AN735">
            <v>100</v>
          </cell>
          <cell r="AO735">
            <v>94</v>
          </cell>
          <cell r="AP735">
            <v>120</v>
          </cell>
          <cell r="AQ735">
            <v>128</v>
          </cell>
          <cell r="AR735">
            <v>157</v>
          </cell>
          <cell r="AS735">
            <v>123</v>
          </cell>
          <cell r="AT735">
            <v>124</v>
          </cell>
          <cell r="AV735">
            <v>121</v>
          </cell>
          <cell r="AW735">
            <v>124</v>
          </cell>
          <cell r="AX735">
            <v>97</v>
          </cell>
          <cell r="AZ735">
            <v>107</v>
          </cell>
          <cell r="BA735">
            <v>109</v>
          </cell>
          <cell r="BB735">
            <v>0.6</v>
          </cell>
          <cell r="BC735">
            <v>-1.1000000000000001</v>
          </cell>
          <cell r="BD735">
            <v>-0.4</v>
          </cell>
          <cell r="BE735">
            <v>70</v>
          </cell>
          <cell r="BF735">
            <v>-0.8</v>
          </cell>
          <cell r="BG735">
            <v>58</v>
          </cell>
          <cell r="BH735">
            <v>0.3</v>
          </cell>
          <cell r="BI735">
            <v>0.1</v>
          </cell>
          <cell r="BJ735">
            <v>61</v>
          </cell>
          <cell r="BK735">
            <v>-0.1</v>
          </cell>
          <cell r="BL735">
            <v>60</v>
          </cell>
          <cell r="BM735">
            <v>0.5</v>
          </cell>
          <cell r="BN735">
            <v>61</v>
          </cell>
          <cell r="BO735">
            <v>0</v>
          </cell>
          <cell r="BP735">
            <v>56</v>
          </cell>
          <cell r="BQ735">
            <v>1</v>
          </cell>
          <cell r="BR735">
            <v>85</v>
          </cell>
          <cell r="BS735">
            <v>78</v>
          </cell>
          <cell r="BT735">
            <v>65</v>
          </cell>
          <cell r="BU735">
            <v>87</v>
          </cell>
          <cell r="BV735">
            <v>74</v>
          </cell>
          <cell r="BW735">
            <v>89</v>
          </cell>
          <cell r="BX735">
            <v>60</v>
          </cell>
          <cell r="BY735">
            <v>91</v>
          </cell>
          <cell r="BZ735">
            <v>122</v>
          </cell>
          <cell r="CA735">
            <v>104</v>
          </cell>
          <cell r="CB735">
            <v>10.9</v>
          </cell>
          <cell r="CC735">
            <v>6.7</v>
          </cell>
          <cell r="CD735">
            <v>6.4</v>
          </cell>
        </row>
        <row r="736">
          <cell r="F736" t="str">
            <v>FRIGO JB</v>
          </cell>
          <cell r="G736" t="str">
            <v xml:space="preserve">DISNEY JB </v>
          </cell>
          <cell r="H736" t="str">
            <v xml:space="preserve">OCTAVE JB </v>
          </cell>
          <cell r="I736" t="str">
            <v>MICMAC</v>
          </cell>
          <cell r="J736" t="str">
            <v>G</v>
          </cell>
          <cell r="K736">
            <v>113</v>
          </cell>
          <cell r="L736">
            <v>91</v>
          </cell>
          <cell r="M736">
            <v>62</v>
          </cell>
          <cell r="N736">
            <v>54</v>
          </cell>
          <cell r="O736">
            <v>25</v>
          </cell>
          <cell r="P736">
            <v>21</v>
          </cell>
          <cell r="Q736">
            <v>21</v>
          </cell>
          <cell r="R736">
            <v>0.8</v>
          </cell>
          <cell r="S736">
            <v>-0.2</v>
          </cell>
          <cell r="T736">
            <v>465</v>
          </cell>
          <cell r="V736">
            <v>88</v>
          </cell>
          <cell r="W736">
            <v>49</v>
          </cell>
          <cell r="X736">
            <v>43</v>
          </cell>
          <cell r="Y736">
            <v>83</v>
          </cell>
          <cell r="Z736">
            <v>82</v>
          </cell>
          <cell r="AA736">
            <v>95</v>
          </cell>
          <cell r="AB736">
            <v>91</v>
          </cell>
          <cell r="AC736">
            <v>106</v>
          </cell>
          <cell r="AD736">
            <v>95</v>
          </cell>
          <cell r="AE736">
            <v>86</v>
          </cell>
          <cell r="AF736">
            <v>87</v>
          </cell>
          <cell r="AG736">
            <v>81</v>
          </cell>
          <cell r="AH736">
            <v>93</v>
          </cell>
          <cell r="AI736">
            <v>107</v>
          </cell>
          <cell r="AJ736">
            <v>93</v>
          </cell>
          <cell r="AK736">
            <v>97</v>
          </cell>
          <cell r="AL736">
            <v>99</v>
          </cell>
          <cell r="AM736">
            <v>96</v>
          </cell>
          <cell r="AN736">
            <v>92</v>
          </cell>
          <cell r="AO736">
            <v>112</v>
          </cell>
          <cell r="AP736">
            <v>99</v>
          </cell>
          <cell r="AQ736">
            <v>96</v>
          </cell>
          <cell r="AR736">
            <v>79</v>
          </cell>
          <cell r="AS736">
            <v>76</v>
          </cell>
          <cell r="AT736">
            <v>96</v>
          </cell>
          <cell r="AV736">
            <v>95</v>
          </cell>
          <cell r="AW736">
            <v>106</v>
          </cell>
          <cell r="AX736">
            <v>83</v>
          </cell>
          <cell r="AZ736">
            <v>96</v>
          </cell>
          <cell r="BA736">
            <v>94</v>
          </cell>
          <cell r="BB736">
            <v>-0.3</v>
          </cell>
          <cell r="BC736">
            <v>1.3</v>
          </cell>
          <cell r="BD736">
            <v>-0.4</v>
          </cell>
          <cell r="BE736">
            <v>88</v>
          </cell>
          <cell r="BF736">
            <v>0.3</v>
          </cell>
          <cell r="BG736">
            <v>68</v>
          </cell>
          <cell r="BH736">
            <v>-1.4</v>
          </cell>
          <cell r="BI736">
            <v>0.6</v>
          </cell>
          <cell r="BJ736">
            <v>72</v>
          </cell>
          <cell r="BK736">
            <v>0.7</v>
          </cell>
          <cell r="BL736">
            <v>65</v>
          </cell>
          <cell r="BM736">
            <v>1</v>
          </cell>
          <cell r="BN736">
            <v>74</v>
          </cell>
          <cell r="BO736">
            <v>-0.8</v>
          </cell>
          <cell r="BP736">
            <v>74</v>
          </cell>
          <cell r="BQ736">
            <v>-0.7</v>
          </cell>
          <cell r="BR736">
            <v>79</v>
          </cell>
          <cell r="BS736">
            <v>89</v>
          </cell>
          <cell r="BT736">
            <v>75</v>
          </cell>
          <cell r="BU736">
            <v>91</v>
          </cell>
          <cell r="BV736">
            <v>70</v>
          </cell>
          <cell r="BW736">
            <v>92</v>
          </cell>
          <cell r="BX736">
            <v>67</v>
          </cell>
          <cell r="BY736">
            <v>93</v>
          </cell>
          <cell r="BZ736">
            <v>93</v>
          </cell>
          <cell r="CA736">
            <v>114</v>
          </cell>
          <cell r="CB736">
            <v>9.1999999999999993</v>
          </cell>
          <cell r="CC736">
            <v>6.1</v>
          </cell>
          <cell r="CD736">
            <v>6.3</v>
          </cell>
        </row>
        <row r="737">
          <cell r="F737" t="str">
            <v>JIFI</v>
          </cell>
          <cell r="G737" t="str">
            <v xml:space="preserve">GAZEIL    </v>
          </cell>
          <cell r="H737" t="str">
            <v>TOURTAN JB</v>
          </cell>
          <cell r="I737" t="str">
            <v>MICMAC</v>
          </cell>
          <cell r="J737" t="str">
            <v>G</v>
          </cell>
          <cell r="K737">
            <v>113</v>
          </cell>
          <cell r="L737">
            <v>95</v>
          </cell>
          <cell r="M737">
            <v>263</v>
          </cell>
          <cell r="N737">
            <v>245</v>
          </cell>
          <cell r="O737">
            <v>25</v>
          </cell>
          <cell r="P737">
            <v>15</v>
          </cell>
          <cell r="Q737">
            <v>27</v>
          </cell>
          <cell r="R737">
            <v>2.5</v>
          </cell>
          <cell r="S737">
            <v>4.0999999999999996</v>
          </cell>
          <cell r="T737">
            <v>-134</v>
          </cell>
          <cell r="U737">
            <v>-1.3</v>
          </cell>
          <cell r="V737">
            <v>95</v>
          </cell>
          <cell r="W737">
            <v>156</v>
          </cell>
          <cell r="X737">
            <v>145</v>
          </cell>
          <cell r="Y737">
            <v>99</v>
          </cell>
          <cell r="Z737">
            <v>89</v>
          </cell>
          <cell r="AA737">
            <v>117</v>
          </cell>
          <cell r="AB737">
            <v>103</v>
          </cell>
          <cell r="AC737">
            <v>107</v>
          </cell>
          <cell r="AD737">
            <v>99</v>
          </cell>
          <cell r="AE737">
            <v>92</v>
          </cell>
          <cell r="AF737">
            <v>86</v>
          </cell>
          <cell r="AG737">
            <v>88</v>
          </cell>
          <cell r="AH737">
            <v>87</v>
          </cell>
          <cell r="AI737">
            <v>108</v>
          </cell>
          <cell r="AJ737">
            <v>88</v>
          </cell>
          <cell r="AK737">
            <v>95</v>
          </cell>
          <cell r="AL737">
            <v>106</v>
          </cell>
          <cell r="AM737">
            <v>115</v>
          </cell>
          <cell r="AN737">
            <v>100</v>
          </cell>
          <cell r="AO737">
            <v>95</v>
          </cell>
          <cell r="AP737">
            <v>125</v>
          </cell>
          <cell r="AQ737">
            <v>95</v>
          </cell>
          <cell r="AR737">
            <v>92</v>
          </cell>
          <cell r="AS737">
            <v>108</v>
          </cell>
          <cell r="AT737">
            <v>88</v>
          </cell>
          <cell r="AV737">
            <v>126</v>
          </cell>
          <cell r="AW737">
            <v>109</v>
          </cell>
          <cell r="AX737">
            <v>101</v>
          </cell>
          <cell r="AZ737">
            <v>99</v>
          </cell>
          <cell r="BA737">
            <v>99</v>
          </cell>
          <cell r="BB737">
            <v>0.7</v>
          </cell>
          <cell r="BC737">
            <v>-0.1</v>
          </cell>
          <cell r="BD737">
            <v>-0.6</v>
          </cell>
          <cell r="BE737">
            <v>95</v>
          </cell>
          <cell r="BF737">
            <v>-1.1000000000000001</v>
          </cell>
          <cell r="BG737">
            <v>73</v>
          </cell>
          <cell r="BH737">
            <v>0.3</v>
          </cell>
          <cell r="BI737">
            <v>-1.7</v>
          </cell>
          <cell r="BJ737">
            <v>82</v>
          </cell>
          <cell r="BK737">
            <v>-1.3</v>
          </cell>
          <cell r="BL737">
            <v>79</v>
          </cell>
          <cell r="BM737">
            <v>0.4</v>
          </cell>
          <cell r="BN737">
            <v>85</v>
          </cell>
          <cell r="BO737">
            <v>-2.2999999999999998</v>
          </cell>
          <cell r="BP737">
            <v>80</v>
          </cell>
          <cell r="BQ737">
            <v>-0.2</v>
          </cell>
          <cell r="BR737">
            <v>92</v>
          </cell>
          <cell r="BS737">
            <v>88</v>
          </cell>
          <cell r="BT737">
            <v>82</v>
          </cell>
          <cell r="BU737">
            <v>85</v>
          </cell>
          <cell r="BV737">
            <v>80</v>
          </cell>
          <cell r="BW737">
            <v>93</v>
          </cell>
          <cell r="BX737">
            <v>73</v>
          </cell>
          <cell r="BY737">
            <v>92</v>
          </cell>
          <cell r="BZ737">
            <v>109</v>
          </cell>
          <cell r="CA737">
            <v>108</v>
          </cell>
          <cell r="CB737">
            <v>9.4</v>
          </cell>
          <cell r="CC737">
            <v>5.5</v>
          </cell>
          <cell r="CD737">
            <v>5.5</v>
          </cell>
        </row>
        <row r="738">
          <cell r="F738" t="str">
            <v>LACAZETTE</v>
          </cell>
          <cell r="G738" t="str">
            <v xml:space="preserve">HOMYGOD   </v>
          </cell>
          <cell r="H738" t="str">
            <v xml:space="preserve">AMSTRONG  </v>
          </cell>
          <cell r="I738" t="str">
            <v>SILLON</v>
          </cell>
          <cell r="J738" t="str">
            <v>G</v>
          </cell>
          <cell r="K738">
            <v>113</v>
          </cell>
          <cell r="L738">
            <v>95</v>
          </cell>
          <cell r="M738">
            <v>207</v>
          </cell>
          <cell r="N738">
            <v>190</v>
          </cell>
          <cell r="O738">
            <v>18</v>
          </cell>
          <cell r="P738">
            <v>15</v>
          </cell>
          <cell r="Q738">
            <v>19</v>
          </cell>
          <cell r="R738">
            <v>-0.4</v>
          </cell>
          <cell r="S738">
            <v>-0.7</v>
          </cell>
          <cell r="T738">
            <v>583</v>
          </cell>
          <cell r="U738">
            <v>-0.9</v>
          </cell>
          <cell r="V738">
            <v>93</v>
          </cell>
          <cell r="W738">
            <v>97</v>
          </cell>
          <cell r="X738">
            <v>87</v>
          </cell>
          <cell r="Y738">
            <v>102</v>
          </cell>
          <cell r="Z738">
            <v>112</v>
          </cell>
          <cell r="AA738">
            <v>103</v>
          </cell>
          <cell r="AB738">
            <v>92</v>
          </cell>
          <cell r="AC738">
            <v>93</v>
          </cell>
          <cell r="AD738">
            <v>107</v>
          </cell>
          <cell r="AE738">
            <v>111</v>
          </cell>
          <cell r="AF738">
            <v>108</v>
          </cell>
          <cell r="AG738">
            <v>113</v>
          </cell>
          <cell r="AH738">
            <v>122</v>
          </cell>
          <cell r="AI738">
            <v>100</v>
          </cell>
          <cell r="AJ738">
            <v>108</v>
          </cell>
          <cell r="AK738">
            <v>91</v>
          </cell>
          <cell r="AL738">
            <v>102</v>
          </cell>
          <cell r="AM738">
            <v>127</v>
          </cell>
          <cell r="AN738">
            <v>108</v>
          </cell>
          <cell r="AO738">
            <v>90</v>
          </cell>
          <cell r="AP738">
            <v>101</v>
          </cell>
          <cell r="AQ738">
            <v>95</v>
          </cell>
          <cell r="AR738">
            <v>91</v>
          </cell>
          <cell r="AS738">
            <v>89</v>
          </cell>
          <cell r="AT738">
            <v>99</v>
          </cell>
          <cell r="AV738">
            <v>89</v>
          </cell>
          <cell r="AW738">
            <v>89</v>
          </cell>
          <cell r="AX738">
            <v>123</v>
          </cell>
          <cell r="AZ738">
            <v>108</v>
          </cell>
          <cell r="BA738">
            <v>105</v>
          </cell>
          <cell r="BB738">
            <v>0.7</v>
          </cell>
          <cell r="BC738">
            <v>0.7</v>
          </cell>
          <cell r="BD738">
            <v>0.2</v>
          </cell>
          <cell r="BE738">
            <v>93</v>
          </cell>
          <cell r="BF738">
            <v>0.8</v>
          </cell>
          <cell r="BG738">
            <v>69</v>
          </cell>
          <cell r="BH738">
            <v>-0.6</v>
          </cell>
          <cell r="BI738">
            <v>-0.2</v>
          </cell>
          <cell r="BJ738">
            <v>76</v>
          </cell>
          <cell r="BK738">
            <v>-0.8</v>
          </cell>
          <cell r="BL738">
            <v>79</v>
          </cell>
          <cell r="BM738">
            <v>-0.2</v>
          </cell>
          <cell r="BN738">
            <v>79</v>
          </cell>
          <cell r="BO738">
            <v>1.1000000000000001</v>
          </cell>
          <cell r="BP738">
            <v>69</v>
          </cell>
          <cell r="BQ738">
            <v>-1</v>
          </cell>
          <cell r="BR738">
            <v>91</v>
          </cell>
          <cell r="BS738">
            <v>91</v>
          </cell>
          <cell r="BT738">
            <v>79</v>
          </cell>
          <cell r="BU738">
            <v>90</v>
          </cell>
          <cell r="BV738">
            <v>79</v>
          </cell>
          <cell r="BW738">
            <v>93</v>
          </cell>
          <cell r="BX738">
            <v>70</v>
          </cell>
          <cell r="BY738">
            <v>94</v>
          </cell>
          <cell r="BZ738">
            <v>97</v>
          </cell>
          <cell r="CA738">
            <v>114</v>
          </cell>
          <cell r="CB738">
            <v>9.5</v>
          </cell>
          <cell r="CC738">
            <v>5.4</v>
          </cell>
          <cell r="CD738">
            <v>5.4</v>
          </cell>
        </row>
        <row r="739">
          <cell r="F739" t="str">
            <v>DENALI</v>
          </cell>
          <cell r="G739" t="str">
            <v xml:space="preserve">RAPALLO   </v>
          </cell>
          <cell r="H739" t="str">
            <v xml:space="preserve">JORQUIN   </v>
          </cell>
          <cell r="I739" t="str">
            <v>EZOZO</v>
          </cell>
          <cell r="J739" t="str">
            <v>G</v>
          </cell>
          <cell r="K739">
            <v>113</v>
          </cell>
          <cell r="L739">
            <v>95</v>
          </cell>
          <cell r="M739">
            <v>210</v>
          </cell>
          <cell r="N739">
            <v>200</v>
          </cell>
          <cell r="O739">
            <v>16</v>
          </cell>
          <cell r="P739">
            <v>9</v>
          </cell>
          <cell r="Q739">
            <v>33</v>
          </cell>
          <cell r="R739">
            <v>-0.6</v>
          </cell>
          <cell r="S739">
            <v>2.5</v>
          </cell>
          <cell r="T739">
            <v>379</v>
          </cell>
          <cell r="U739">
            <v>-0.2</v>
          </cell>
          <cell r="V739">
            <v>95</v>
          </cell>
          <cell r="W739">
            <v>149</v>
          </cell>
          <cell r="X739">
            <v>145</v>
          </cell>
          <cell r="Y739">
            <v>83</v>
          </cell>
          <cell r="Z739">
            <v>90</v>
          </cell>
          <cell r="AA739">
            <v>87</v>
          </cell>
          <cell r="AB739">
            <v>87</v>
          </cell>
          <cell r="AC739">
            <v>108</v>
          </cell>
          <cell r="AD739">
            <v>106</v>
          </cell>
          <cell r="AE739">
            <v>89</v>
          </cell>
          <cell r="AF739">
            <v>92</v>
          </cell>
          <cell r="AG739">
            <v>70</v>
          </cell>
          <cell r="AH739">
            <v>109</v>
          </cell>
          <cell r="AI739">
            <v>116</v>
          </cell>
          <cell r="AJ739">
            <v>91</v>
          </cell>
          <cell r="AK739">
            <v>99</v>
          </cell>
          <cell r="AL739">
            <v>115</v>
          </cell>
          <cell r="AM739">
            <v>92</v>
          </cell>
          <cell r="AN739">
            <v>87</v>
          </cell>
          <cell r="AO739">
            <v>95</v>
          </cell>
          <cell r="AP739">
            <v>100</v>
          </cell>
          <cell r="AQ739">
            <v>93</v>
          </cell>
          <cell r="AR739">
            <v>78</v>
          </cell>
          <cell r="AS739">
            <v>95</v>
          </cell>
          <cell r="AT739">
            <v>83</v>
          </cell>
          <cell r="AV739">
            <v>84</v>
          </cell>
          <cell r="AW739">
            <v>110</v>
          </cell>
          <cell r="AX739">
            <v>95</v>
          </cell>
          <cell r="AZ739">
            <v>109</v>
          </cell>
          <cell r="BA739">
            <v>102</v>
          </cell>
          <cell r="BB739">
            <v>0.8</v>
          </cell>
          <cell r="BC739">
            <v>0.5</v>
          </cell>
          <cell r="BD739">
            <v>1.7</v>
          </cell>
          <cell r="BE739">
            <v>95</v>
          </cell>
          <cell r="BF739">
            <v>2.1</v>
          </cell>
          <cell r="BG739">
            <v>78</v>
          </cell>
          <cell r="BH739">
            <v>0.8</v>
          </cell>
          <cell r="BI739">
            <v>-0.1</v>
          </cell>
          <cell r="BJ739">
            <v>84</v>
          </cell>
          <cell r="BK739">
            <v>-0.4</v>
          </cell>
          <cell r="BL739">
            <v>77</v>
          </cell>
          <cell r="BM739">
            <v>0.5</v>
          </cell>
          <cell r="BN739">
            <v>86</v>
          </cell>
          <cell r="BO739">
            <v>0.2</v>
          </cell>
          <cell r="BP739">
            <v>88</v>
          </cell>
          <cell r="BQ739">
            <v>0</v>
          </cell>
          <cell r="BR739">
            <v>91</v>
          </cell>
          <cell r="BS739">
            <v>83</v>
          </cell>
          <cell r="BT739">
            <v>86</v>
          </cell>
          <cell r="BU739">
            <v>86</v>
          </cell>
          <cell r="BV739">
            <v>79</v>
          </cell>
          <cell r="BW739">
            <v>89</v>
          </cell>
          <cell r="BX739">
            <v>77</v>
          </cell>
          <cell r="BY739">
            <v>91</v>
          </cell>
          <cell r="BZ739">
            <v>96</v>
          </cell>
          <cell r="CA739">
            <v>113</v>
          </cell>
          <cell r="CB739">
            <v>8</v>
          </cell>
          <cell r="CC739">
            <v>5.2</v>
          </cell>
          <cell r="CD739">
            <v>5.0999999999999996</v>
          </cell>
        </row>
        <row r="740">
          <cell r="F740" t="str">
            <v>LERMITE</v>
          </cell>
          <cell r="G740" t="str">
            <v xml:space="preserve">HANGAN    </v>
          </cell>
          <cell r="H740" t="str">
            <v xml:space="preserve">TENORINO  </v>
          </cell>
          <cell r="I740" t="str">
            <v>BAUMONT</v>
          </cell>
          <cell r="J740" t="str">
            <v>G</v>
          </cell>
          <cell r="K740">
            <v>113</v>
          </cell>
          <cell r="L740">
            <v>92</v>
          </cell>
          <cell r="M740">
            <v>100</v>
          </cell>
          <cell r="N740">
            <v>94</v>
          </cell>
          <cell r="O740">
            <v>14</v>
          </cell>
          <cell r="P740">
            <v>11</v>
          </cell>
          <cell r="Q740">
            <v>14</v>
          </cell>
          <cell r="R740">
            <v>0.6</v>
          </cell>
          <cell r="S740">
            <v>0.8</v>
          </cell>
          <cell r="T740">
            <v>146</v>
          </cell>
          <cell r="U740">
            <v>-1.1000000000000001</v>
          </cell>
          <cell r="V740">
            <v>85</v>
          </cell>
          <cell r="W740">
            <v>29</v>
          </cell>
          <cell r="X740">
            <v>28</v>
          </cell>
          <cell r="Y740">
            <v>101</v>
          </cell>
          <cell r="Z740">
            <v>114</v>
          </cell>
          <cell r="AA740">
            <v>96</v>
          </cell>
          <cell r="AB740">
            <v>92</v>
          </cell>
          <cell r="AC740">
            <v>99</v>
          </cell>
          <cell r="AD740">
            <v>107</v>
          </cell>
          <cell r="AE740">
            <v>114</v>
          </cell>
          <cell r="AF740">
            <v>109</v>
          </cell>
          <cell r="AG740">
            <v>100</v>
          </cell>
          <cell r="AH740">
            <v>106</v>
          </cell>
          <cell r="AI740">
            <v>103</v>
          </cell>
          <cell r="AJ740">
            <v>101</v>
          </cell>
          <cell r="AK740">
            <v>108</v>
          </cell>
          <cell r="AL740">
            <v>97</v>
          </cell>
          <cell r="AM740">
            <v>95</v>
          </cell>
          <cell r="AN740">
            <v>99</v>
          </cell>
          <cell r="AO740">
            <v>89</v>
          </cell>
          <cell r="AP740">
            <v>96</v>
          </cell>
          <cell r="AQ740">
            <v>103</v>
          </cell>
          <cell r="AR740">
            <v>84</v>
          </cell>
          <cell r="AS740">
            <v>98</v>
          </cell>
          <cell r="AT740">
            <v>96</v>
          </cell>
          <cell r="AV740">
            <v>88</v>
          </cell>
          <cell r="AW740">
            <v>93</v>
          </cell>
          <cell r="AX740">
            <v>101</v>
          </cell>
          <cell r="AZ740">
            <v>101</v>
          </cell>
          <cell r="BA740">
            <v>113</v>
          </cell>
          <cell r="BB740">
            <v>0.4</v>
          </cell>
          <cell r="BC740">
            <v>1.6</v>
          </cell>
          <cell r="BD740">
            <v>0.3</v>
          </cell>
          <cell r="BE740">
            <v>89</v>
          </cell>
          <cell r="BF740">
            <v>0.3</v>
          </cell>
          <cell r="BG740">
            <v>62</v>
          </cell>
          <cell r="BH740">
            <v>0.3</v>
          </cell>
          <cell r="BI740">
            <v>-0.6</v>
          </cell>
          <cell r="BJ740">
            <v>67</v>
          </cell>
          <cell r="BK740">
            <v>-0.9</v>
          </cell>
          <cell r="BL740">
            <v>75</v>
          </cell>
          <cell r="BM740">
            <v>-0.4</v>
          </cell>
          <cell r="BN740">
            <v>71</v>
          </cell>
          <cell r="BO740">
            <v>0.4</v>
          </cell>
          <cell r="BP740">
            <v>60</v>
          </cell>
          <cell r="BQ740">
            <v>-0.1</v>
          </cell>
          <cell r="BR740">
            <v>87</v>
          </cell>
          <cell r="BS740">
            <v>90</v>
          </cell>
          <cell r="BT740">
            <v>74</v>
          </cell>
          <cell r="BU740">
            <v>89</v>
          </cell>
          <cell r="BV740">
            <v>73</v>
          </cell>
          <cell r="BW740">
            <v>94</v>
          </cell>
          <cell r="BX740">
            <v>60</v>
          </cell>
          <cell r="BY740">
            <v>94</v>
          </cell>
          <cell r="BZ740">
            <v>101</v>
          </cell>
          <cell r="CA740">
            <v>111</v>
          </cell>
          <cell r="CB740">
            <v>9.9</v>
          </cell>
          <cell r="CC740">
            <v>6</v>
          </cell>
          <cell r="CD740">
            <v>6</v>
          </cell>
        </row>
        <row r="741">
          <cell r="F741" t="str">
            <v>LOVELY JB</v>
          </cell>
          <cell r="G741" t="str">
            <v>INCISIF JB</v>
          </cell>
          <cell r="H741" t="str">
            <v xml:space="preserve">URBANISTE </v>
          </cell>
          <cell r="I741" t="str">
            <v>RADIOSO</v>
          </cell>
          <cell r="J741" t="str">
            <v>G</v>
          </cell>
          <cell r="K741">
            <v>113</v>
          </cell>
          <cell r="L741">
            <v>93</v>
          </cell>
          <cell r="M741">
            <v>127</v>
          </cell>
          <cell r="N741">
            <v>104</v>
          </cell>
          <cell r="O741">
            <v>13</v>
          </cell>
          <cell r="P741">
            <v>13</v>
          </cell>
          <cell r="Q741">
            <v>14</v>
          </cell>
          <cell r="R741">
            <v>-1.7</v>
          </cell>
          <cell r="S741">
            <v>-1.8</v>
          </cell>
          <cell r="T741">
            <v>699</v>
          </cell>
          <cell r="V741">
            <v>92</v>
          </cell>
          <cell r="W741">
            <v>87</v>
          </cell>
          <cell r="X741">
            <v>70</v>
          </cell>
          <cell r="Y741">
            <v>113</v>
          </cell>
          <cell r="Z741">
            <v>101</v>
          </cell>
          <cell r="AA741">
            <v>111</v>
          </cell>
          <cell r="AB741">
            <v>117</v>
          </cell>
          <cell r="AC741">
            <v>115</v>
          </cell>
          <cell r="AD741">
            <v>88</v>
          </cell>
          <cell r="AE741">
            <v>88</v>
          </cell>
          <cell r="AF741">
            <v>112</v>
          </cell>
          <cell r="AG741">
            <v>109</v>
          </cell>
          <cell r="AH741">
            <v>106</v>
          </cell>
          <cell r="AI741">
            <v>113</v>
          </cell>
          <cell r="AJ741">
            <v>113</v>
          </cell>
          <cell r="AK741">
            <v>94</v>
          </cell>
          <cell r="AL741">
            <v>119</v>
          </cell>
          <cell r="AM741">
            <v>113</v>
          </cell>
          <cell r="AN741">
            <v>105</v>
          </cell>
          <cell r="AO741">
            <v>107</v>
          </cell>
          <cell r="AP741">
            <v>97</v>
          </cell>
          <cell r="AQ741">
            <v>124</v>
          </cell>
          <cell r="AR741">
            <v>120</v>
          </cell>
          <cell r="AS741">
            <v>102</v>
          </cell>
          <cell r="AT741">
            <v>111</v>
          </cell>
          <cell r="AV741">
            <v>100</v>
          </cell>
          <cell r="AW741">
            <v>126</v>
          </cell>
          <cell r="AX741">
            <v>82</v>
          </cell>
          <cell r="AZ741">
            <v>77</v>
          </cell>
          <cell r="BA741">
            <v>100</v>
          </cell>
          <cell r="BB741">
            <v>0.2</v>
          </cell>
          <cell r="BC741">
            <v>-0.2</v>
          </cell>
          <cell r="BD741">
            <v>-0.7</v>
          </cell>
          <cell r="BE741">
            <v>90</v>
          </cell>
          <cell r="BF741">
            <v>-0.6</v>
          </cell>
          <cell r="BG741">
            <v>64</v>
          </cell>
          <cell r="BH741">
            <v>-0.7</v>
          </cell>
          <cell r="BI741">
            <v>-0.2</v>
          </cell>
          <cell r="BJ741">
            <v>69</v>
          </cell>
          <cell r="BK741">
            <v>-0.1</v>
          </cell>
          <cell r="BL741">
            <v>72</v>
          </cell>
          <cell r="BM741">
            <v>-0.2</v>
          </cell>
          <cell r="BN741">
            <v>74</v>
          </cell>
          <cell r="BO741">
            <v>-0.2</v>
          </cell>
          <cell r="BP741">
            <v>59</v>
          </cell>
          <cell r="BQ741">
            <v>-0.1</v>
          </cell>
          <cell r="BR741">
            <v>88</v>
          </cell>
          <cell r="BS741">
            <v>86</v>
          </cell>
          <cell r="BT741">
            <v>76</v>
          </cell>
          <cell r="BU741">
            <v>88</v>
          </cell>
          <cell r="BV741">
            <v>77</v>
          </cell>
          <cell r="BW741">
            <v>91</v>
          </cell>
          <cell r="BX741">
            <v>68</v>
          </cell>
          <cell r="BY741">
            <v>88</v>
          </cell>
          <cell r="BZ741">
            <v>117</v>
          </cell>
          <cell r="CA741">
            <v>108</v>
          </cell>
          <cell r="CB741">
            <v>9.8000000000000007</v>
          </cell>
          <cell r="CC741">
            <v>6.3</v>
          </cell>
          <cell r="CD741">
            <v>5.7</v>
          </cell>
        </row>
        <row r="742">
          <cell r="F742" t="str">
            <v>JOKITTY JB</v>
          </cell>
          <cell r="G742" t="str">
            <v>HESTRUS JB</v>
          </cell>
          <cell r="H742" t="str">
            <v xml:space="preserve">TRIOMPHE  </v>
          </cell>
          <cell r="I742" t="str">
            <v>BRIGAND JB</v>
          </cell>
          <cell r="J742" t="str">
            <v>G</v>
          </cell>
          <cell r="K742">
            <v>113</v>
          </cell>
          <cell r="L742">
            <v>89</v>
          </cell>
          <cell r="M742">
            <v>55</v>
          </cell>
          <cell r="N742">
            <v>49</v>
          </cell>
          <cell r="O742">
            <v>11</v>
          </cell>
          <cell r="P742">
            <v>14</v>
          </cell>
          <cell r="Q742">
            <v>7</v>
          </cell>
          <cell r="R742">
            <v>-1.9</v>
          </cell>
          <cell r="S742">
            <v>-3.5</v>
          </cell>
          <cell r="T742">
            <v>776</v>
          </cell>
          <cell r="V742">
            <v>86</v>
          </cell>
          <cell r="W742">
            <v>34</v>
          </cell>
          <cell r="X742">
            <v>31</v>
          </cell>
          <cell r="Y742">
            <v>114</v>
          </cell>
          <cell r="Z742">
            <v>118</v>
          </cell>
          <cell r="AA742">
            <v>113</v>
          </cell>
          <cell r="AB742">
            <v>103</v>
          </cell>
          <cell r="AC742">
            <v>93</v>
          </cell>
          <cell r="AD742">
            <v>96</v>
          </cell>
          <cell r="AE742">
            <v>109</v>
          </cell>
          <cell r="AF742">
            <v>110</v>
          </cell>
          <cell r="AG742">
            <v>122</v>
          </cell>
          <cell r="AH742">
            <v>110</v>
          </cell>
          <cell r="AI742">
            <v>105</v>
          </cell>
          <cell r="AJ742">
            <v>115</v>
          </cell>
          <cell r="AK742">
            <v>84</v>
          </cell>
          <cell r="AL742">
            <v>104</v>
          </cell>
          <cell r="AM742">
            <v>119</v>
          </cell>
          <cell r="AN742">
            <v>96</v>
          </cell>
          <cell r="AO742">
            <v>104</v>
          </cell>
          <cell r="AP742">
            <v>116</v>
          </cell>
          <cell r="AQ742">
            <v>93</v>
          </cell>
          <cell r="AR742">
            <v>110</v>
          </cell>
          <cell r="AS742">
            <v>106</v>
          </cell>
          <cell r="AT742">
            <v>104</v>
          </cell>
          <cell r="AV742">
            <v>108</v>
          </cell>
          <cell r="AW742">
            <v>90</v>
          </cell>
          <cell r="AX742">
            <v>125</v>
          </cell>
          <cell r="AZ742">
            <v>95</v>
          </cell>
          <cell r="BA742">
            <v>96</v>
          </cell>
          <cell r="BB742">
            <v>-0.3</v>
          </cell>
          <cell r="BC742">
            <v>0</v>
          </cell>
          <cell r="BD742">
            <v>-0.5</v>
          </cell>
          <cell r="BE742">
            <v>86</v>
          </cell>
          <cell r="BF742">
            <v>-0.6</v>
          </cell>
          <cell r="BG742">
            <v>64</v>
          </cell>
          <cell r="BH742">
            <v>-0.2</v>
          </cell>
          <cell r="BI742">
            <v>0.3</v>
          </cell>
          <cell r="BJ742">
            <v>69</v>
          </cell>
          <cell r="BK742">
            <v>0.1</v>
          </cell>
          <cell r="BL742">
            <v>66</v>
          </cell>
          <cell r="BM742">
            <v>-0.5</v>
          </cell>
          <cell r="BN742">
            <v>71</v>
          </cell>
          <cell r="BO742">
            <v>1.2</v>
          </cell>
          <cell r="BP742">
            <v>60</v>
          </cell>
          <cell r="BQ742">
            <v>0.4</v>
          </cell>
          <cell r="BR742">
            <v>79</v>
          </cell>
          <cell r="BS742">
            <v>89</v>
          </cell>
          <cell r="BT742">
            <v>73</v>
          </cell>
          <cell r="BU742">
            <v>90</v>
          </cell>
          <cell r="BV742">
            <v>70</v>
          </cell>
          <cell r="BW742">
            <v>94</v>
          </cell>
          <cell r="BX742">
            <v>61</v>
          </cell>
          <cell r="BY742">
            <v>93</v>
          </cell>
          <cell r="BZ742">
            <v>96</v>
          </cell>
          <cell r="CA742">
            <v>98</v>
          </cell>
          <cell r="CB742">
            <v>9.6999999999999993</v>
          </cell>
          <cell r="CC742">
            <v>6.2</v>
          </cell>
          <cell r="CD742">
            <v>6.3</v>
          </cell>
        </row>
        <row r="743">
          <cell r="F743" t="str">
            <v>CANAVERO</v>
          </cell>
          <cell r="G743" t="str">
            <v xml:space="preserve">REDON     </v>
          </cell>
          <cell r="H743" t="str">
            <v xml:space="preserve">LIMONIER  </v>
          </cell>
          <cell r="I743" t="str">
            <v>ELECTRO</v>
          </cell>
          <cell r="J743" t="str">
            <v>G</v>
          </cell>
          <cell r="K743">
            <v>113</v>
          </cell>
          <cell r="L743">
            <v>95</v>
          </cell>
          <cell r="M743">
            <v>1325</v>
          </cell>
          <cell r="N743">
            <v>1038</v>
          </cell>
          <cell r="O743">
            <v>10</v>
          </cell>
          <cell r="P743">
            <v>5</v>
          </cell>
          <cell r="Q743">
            <v>8</v>
          </cell>
          <cell r="R743">
            <v>2.2999999999999998</v>
          </cell>
          <cell r="S743">
            <v>3.1</v>
          </cell>
          <cell r="T743">
            <v>-402</v>
          </cell>
          <cell r="U743">
            <v>0.9</v>
          </cell>
          <cell r="V743">
            <v>95</v>
          </cell>
          <cell r="W743">
            <v>961</v>
          </cell>
          <cell r="X743">
            <v>752</v>
          </cell>
          <cell r="Y743">
            <v>99</v>
          </cell>
          <cell r="Z743">
            <v>96</v>
          </cell>
          <cell r="AA743">
            <v>102</v>
          </cell>
          <cell r="AB743">
            <v>103</v>
          </cell>
          <cell r="AC743">
            <v>107</v>
          </cell>
          <cell r="AD743">
            <v>71</v>
          </cell>
          <cell r="AE743">
            <v>84</v>
          </cell>
          <cell r="AF743">
            <v>107</v>
          </cell>
          <cell r="AG743">
            <v>108</v>
          </cell>
          <cell r="AH743">
            <v>100</v>
          </cell>
          <cell r="AI743">
            <v>94</v>
          </cell>
          <cell r="AJ743">
            <v>111</v>
          </cell>
          <cell r="AK743">
            <v>104</v>
          </cell>
          <cell r="AL743">
            <v>88</v>
          </cell>
          <cell r="AM743">
            <v>95</v>
          </cell>
          <cell r="AN743">
            <v>96</v>
          </cell>
          <cell r="AO743">
            <v>97</v>
          </cell>
          <cell r="AP743">
            <v>108</v>
          </cell>
          <cell r="AQ743">
            <v>95</v>
          </cell>
          <cell r="AR743">
            <v>94</v>
          </cell>
          <cell r="AS743">
            <v>117</v>
          </cell>
          <cell r="AT743">
            <v>108</v>
          </cell>
          <cell r="AV743">
            <v>107</v>
          </cell>
          <cell r="AW743">
            <v>101</v>
          </cell>
          <cell r="AX743">
            <v>100</v>
          </cell>
          <cell r="AZ743">
            <v>71</v>
          </cell>
          <cell r="BA743">
            <v>73</v>
          </cell>
          <cell r="BB743">
            <v>0.7</v>
          </cell>
          <cell r="BC743">
            <v>-0.5</v>
          </cell>
          <cell r="BD743">
            <v>0.3</v>
          </cell>
          <cell r="BE743">
            <v>95</v>
          </cell>
          <cell r="BF743">
            <v>-0.1</v>
          </cell>
          <cell r="BG743">
            <v>91</v>
          </cell>
          <cell r="BH743">
            <v>0.9</v>
          </cell>
          <cell r="BI743">
            <v>-0.3</v>
          </cell>
          <cell r="BJ743">
            <v>95</v>
          </cell>
          <cell r="BK743">
            <v>-0.7</v>
          </cell>
          <cell r="BL743">
            <v>93</v>
          </cell>
          <cell r="BM743">
            <v>0.1</v>
          </cell>
          <cell r="BN743">
            <v>95</v>
          </cell>
          <cell r="BO743">
            <v>0.5</v>
          </cell>
          <cell r="BP743">
            <v>95</v>
          </cell>
          <cell r="BQ743">
            <v>-0.5</v>
          </cell>
          <cell r="BR743">
            <v>95</v>
          </cell>
          <cell r="BS743">
            <v>89</v>
          </cell>
          <cell r="BT743">
            <v>95</v>
          </cell>
          <cell r="BU743">
            <v>87</v>
          </cell>
          <cell r="BV743">
            <v>92</v>
          </cell>
          <cell r="BW743">
            <v>92</v>
          </cell>
          <cell r="BX743">
            <v>90</v>
          </cell>
          <cell r="BY743">
            <v>92</v>
          </cell>
          <cell r="BZ743">
            <v>103</v>
          </cell>
          <cell r="CA743">
            <v>106</v>
          </cell>
          <cell r="CB743">
            <v>7.9</v>
          </cell>
          <cell r="CC743">
            <v>5.7</v>
          </cell>
          <cell r="CD743">
            <v>5.6</v>
          </cell>
        </row>
        <row r="744">
          <cell r="F744" t="str">
            <v>HEWING</v>
          </cell>
          <cell r="G744" t="str">
            <v xml:space="preserve">ELVIS     </v>
          </cell>
          <cell r="H744" t="str">
            <v xml:space="preserve">SANTON JB </v>
          </cell>
          <cell r="I744" t="str">
            <v>FAUCON</v>
          </cell>
          <cell r="J744" t="str">
            <v>G</v>
          </cell>
          <cell r="K744">
            <v>113</v>
          </cell>
          <cell r="L744">
            <v>95</v>
          </cell>
          <cell r="M744">
            <v>961</v>
          </cell>
          <cell r="N744">
            <v>783</v>
          </cell>
          <cell r="O744">
            <v>9</v>
          </cell>
          <cell r="P744">
            <v>9</v>
          </cell>
          <cell r="Q744">
            <v>-2</v>
          </cell>
          <cell r="R744">
            <v>0.5</v>
          </cell>
          <cell r="S744">
            <v>-1.2</v>
          </cell>
          <cell r="T744">
            <v>168</v>
          </cell>
          <cell r="U744">
            <v>-1.8</v>
          </cell>
          <cell r="V744">
            <v>95</v>
          </cell>
          <cell r="W744">
            <v>637</v>
          </cell>
          <cell r="X744">
            <v>525</v>
          </cell>
          <cell r="Y744">
            <v>101</v>
          </cell>
          <cell r="Z744">
            <v>95</v>
          </cell>
          <cell r="AA744">
            <v>93</v>
          </cell>
          <cell r="AB744">
            <v>108</v>
          </cell>
          <cell r="AC744">
            <v>107</v>
          </cell>
          <cell r="AD744">
            <v>111</v>
          </cell>
          <cell r="AE744">
            <v>113</v>
          </cell>
          <cell r="AF744">
            <v>87</v>
          </cell>
          <cell r="AG744">
            <v>88</v>
          </cell>
          <cell r="AH744">
            <v>96</v>
          </cell>
          <cell r="AI744">
            <v>114</v>
          </cell>
          <cell r="AJ744">
            <v>84</v>
          </cell>
          <cell r="AK744">
            <v>96</v>
          </cell>
          <cell r="AL744">
            <v>88</v>
          </cell>
          <cell r="AM744">
            <v>94</v>
          </cell>
          <cell r="AN744">
            <v>85</v>
          </cell>
          <cell r="AO744">
            <v>96</v>
          </cell>
          <cell r="AP744">
            <v>112</v>
          </cell>
          <cell r="AQ744">
            <v>111</v>
          </cell>
          <cell r="AR744">
            <v>108</v>
          </cell>
          <cell r="AS744">
            <v>99</v>
          </cell>
          <cell r="AT744">
            <v>103</v>
          </cell>
          <cell r="AV744">
            <v>123</v>
          </cell>
          <cell r="AW744">
            <v>111</v>
          </cell>
          <cell r="AX744">
            <v>65</v>
          </cell>
          <cell r="AZ744">
            <v>110</v>
          </cell>
          <cell r="BA744">
            <v>111</v>
          </cell>
          <cell r="BB744">
            <v>-0.3</v>
          </cell>
          <cell r="BC744">
            <v>0.5</v>
          </cell>
          <cell r="BD744">
            <v>0</v>
          </cell>
          <cell r="BE744">
            <v>95</v>
          </cell>
          <cell r="BF744">
            <v>0.2</v>
          </cell>
          <cell r="BG744">
            <v>89</v>
          </cell>
          <cell r="BH744">
            <v>-0.4</v>
          </cell>
          <cell r="BI744">
            <v>-0.1</v>
          </cell>
          <cell r="BJ744">
            <v>94</v>
          </cell>
          <cell r="BK744">
            <v>-0.6</v>
          </cell>
          <cell r="BL744">
            <v>91</v>
          </cell>
          <cell r="BM744">
            <v>-0.1</v>
          </cell>
          <cell r="BN744">
            <v>95</v>
          </cell>
          <cell r="BO744">
            <v>1</v>
          </cell>
          <cell r="BP744">
            <v>95</v>
          </cell>
          <cell r="BQ744">
            <v>0.9</v>
          </cell>
          <cell r="BR744">
            <v>95</v>
          </cell>
          <cell r="BS744">
            <v>90</v>
          </cell>
          <cell r="BT744">
            <v>92</v>
          </cell>
          <cell r="BU744">
            <v>88</v>
          </cell>
          <cell r="BV744">
            <v>85</v>
          </cell>
          <cell r="BW744">
            <v>93</v>
          </cell>
          <cell r="BX744">
            <v>86</v>
          </cell>
          <cell r="BY744">
            <v>91</v>
          </cell>
          <cell r="BZ744">
            <v>106</v>
          </cell>
          <cell r="CA744">
            <v>117</v>
          </cell>
          <cell r="CB744">
            <v>9.1</v>
          </cell>
          <cell r="CC744">
            <v>5.9</v>
          </cell>
          <cell r="CD744">
            <v>5.9</v>
          </cell>
        </row>
        <row r="745">
          <cell r="F745" t="str">
            <v>HUMMER</v>
          </cell>
          <cell r="G745" t="str">
            <v xml:space="preserve">FLASH JB  </v>
          </cell>
          <cell r="H745" t="str">
            <v xml:space="preserve">TRIOMPHE  </v>
          </cell>
          <cell r="I745" t="str">
            <v>PERNAN</v>
          </cell>
          <cell r="J745" t="str">
            <v>G</v>
          </cell>
          <cell r="K745">
            <v>113</v>
          </cell>
          <cell r="L745">
            <v>95</v>
          </cell>
          <cell r="M745">
            <v>6629</v>
          </cell>
          <cell r="N745">
            <v>3435</v>
          </cell>
          <cell r="O745">
            <v>9</v>
          </cell>
          <cell r="P745">
            <v>8</v>
          </cell>
          <cell r="Q745">
            <v>10</v>
          </cell>
          <cell r="R745">
            <v>-0.5</v>
          </cell>
          <cell r="S745">
            <v>-0.7</v>
          </cell>
          <cell r="T745">
            <v>377</v>
          </cell>
          <cell r="U745">
            <v>-0.7</v>
          </cell>
          <cell r="V745">
            <v>95</v>
          </cell>
          <cell r="W745">
            <v>3357</v>
          </cell>
          <cell r="X745">
            <v>1842</v>
          </cell>
          <cell r="Y745">
            <v>104</v>
          </cell>
          <cell r="Z745">
            <v>98</v>
          </cell>
          <cell r="AA745">
            <v>119</v>
          </cell>
          <cell r="AB745">
            <v>102</v>
          </cell>
          <cell r="AC745">
            <v>100</v>
          </cell>
          <cell r="AD745">
            <v>98</v>
          </cell>
          <cell r="AE745">
            <v>100</v>
          </cell>
          <cell r="AF745">
            <v>96</v>
          </cell>
          <cell r="AG745">
            <v>111</v>
          </cell>
          <cell r="AH745">
            <v>97</v>
          </cell>
          <cell r="AI745">
            <v>116</v>
          </cell>
          <cell r="AJ745">
            <v>98</v>
          </cell>
          <cell r="AK745">
            <v>100</v>
          </cell>
          <cell r="AL745">
            <v>114</v>
          </cell>
          <cell r="AM745">
            <v>105</v>
          </cell>
          <cell r="AN745">
            <v>99</v>
          </cell>
          <cell r="AO745">
            <v>109</v>
          </cell>
          <cell r="AP745">
            <v>102</v>
          </cell>
          <cell r="AQ745">
            <v>120</v>
          </cell>
          <cell r="AR745">
            <v>91</v>
          </cell>
          <cell r="AS745">
            <v>87</v>
          </cell>
          <cell r="AT745">
            <v>110</v>
          </cell>
          <cell r="AV745">
            <v>91</v>
          </cell>
          <cell r="AW745">
            <v>94</v>
          </cell>
          <cell r="AX745">
            <v>70</v>
          </cell>
          <cell r="AZ745">
            <v>104</v>
          </cell>
          <cell r="BA745">
            <v>92</v>
          </cell>
          <cell r="BB745">
            <v>-0.5</v>
          </cell>
          <cell r="BC745">
            <v>-2.7</v>
          </cell>
          <cell r="BD745">
            <v>-0.1</v>
          </cell>
          <cell r="BE745">
            <v>95</v>
          </cell>
          <cell r="BF745">
            <v>-0.4</v>
          </cell>
          <cell r="BG745">
            <v>95</v>
          </cell>
          <cell r="BH745">
            <v>0.6</v>
          </cell>
          <cell r="BI745">
            <v>0.3</v>
          </cell>
          <cell r="BJ745">
            <v>95</v>
          </cell>
          <cell r="BK745">
            <v>0.5</v>
          </cell>
          <cell r="BL745">
            <v>95</v>
          </cell>
          <cell r="BM745">
            <v>0</v>
          </cell>
          <cell r="BN745">
            <v>95</v>
          </cell>
          <cell r="BO745">
            <v>-0.3</v>
          </cell>
          <cell r="BP745">
            <v>95</v>
          </cell>
          <cell r="BQ745">
            <v>0.8</v>
          </cell>
          <cell r="BR745">
            <v>95</v>
          </cell>
          <cell r="BS745">
            <v>93</v>
          </cell>
          <cell r="BT745">
            <v>95</v>
          </cell>
          <cell r="BU745">
            <v>92</v>
          </cell>
          <cell r="BV745">
            <v>95</v>
          </cell>
          <cell r="BW745">
            <v>94</v>
          </cell>
          <cell r="BX745">
            <v>95</v>
          </cell>
          <cell r="BY745">
            <v>92</v>
          </cell>
          <cell r="BZ745">
            <v>101</v>
          </cell>
          <cell r="CA745">
            <v>99</v>
          </cell>
          <cell r="CB745">
            <v>9.3000000000000007</v>
          </cell>
          <cell r="CC745">
            <v>7.7</v>
          </cell>
          <cell r="CD745">
            <v>7.8</v>
          </cell>
        </row>
        <row r="746">
          <cell r="F746" t="str">
            <v>LOOK</v>
          </cell>
          <cell r="G746" t="str">
            <v xml:space="preserve">INOOK     </v>
          </cell>
          <cell r="H746" t="str">
            <v xml:space="preserve">FELINDRA  </v>
          </cell>
          <cell r="I746" t="str">
            <v>RALBAN</v>
          </cell>
          <cell r="J746" t="str">
            <v>G</v>
          </cell>
          <cell r="K746">
            <v>113</v>
          </cell>
          <cell r="L746">
            <v>87</v>
          </cell>
          <cell r="M746">
            <v>56</v>
          </cell>
          <cell r="N746">
            <v>55</v>
          </cell>
          <cell r="O746">
            <v>8</v>
          </cell>
          <cell r="P746">
            <v>6</v>
          </cell>
          <cell r="Q746">
            <v>9</v>
          </cell>
          <cell r="R746">
            <v>0.8</v>
          </cell>
          <cell r="S746">
            <v>0.9</v>
          </cell>
          <cell r="T746">
            <v>56</v>
          </cell>
          <cell r="U746">
            <v>-1.2</v>
          </cell>
          <cell r="V746">
            <v>82</v>
          </cell>
          <cell r="W746">
            <v>19</v>
          </cell>
          <cell r="X746">
            <v>19</v>
          </cell>
          <cell r="Y746">
            <v>112</v>
          </cell>
          <cell r="Z746">
            <v>118</v>
          </cell>
          <cell r="AA746">
            <v>101</v>
          </cell>
          <cell r="AB746">
            <v>103</v>
          </cell>
          <cell r="AC746">
            <v>102</v>
          </cell>
          <cell r="AD746">
            <v>99</v>
          </cell>
          <cell r="AE746">
            <v>113</v>
          </cell>
          <cell r="AF746">
            <v>119</v>
          </cell>
          <cell r="AG746">
            <v>118</v>
          </cell>
          <cell r="AH746">
            <v>125</v>
          </cell>
          <cell r="AI746">
            <v>117</v>
          </cell>
          <cell r="AJ746">
            <v>118</v>
          </cell>
          <cell r="AK746">
            <v>101</v>
          </cell>
          <cell r="AL746">
            <v>106</v>
          </cell>
          <cell r="AM746">
            <v>113</v>
          </cell>
          <cell r="AN746">
            <v>108</v>
          </cell>
          <cell r="AO746">
            <v>82</v>
          </cell>
          <cell r="AP746">
            <v>103</v>
          </cell>
          <cell r="AQ746">
            <v>108</v>
          </cell>
          <cell r="AR746">
            <v>97</v>
          </cell>
          <cell r="AS746">
            <v>103</v>
          </cell>
          <cell r="AT746">
            <v>122</v>
          </cell>
          <cell r="AV746">
            <v>93</v>
          </cell>
          <cell r="AW746">
            <v>100</v>
          </cell>
          <cell r="AX746">
            <v>97</v>
          </cell>
          <cell r="AZ746">
            <v>98</v>
          </cell>
          <cell r="BA746">
            <v>100</v>
          </cell>
          <cell r="BB746">
            <v>-0.5</v>
          </cell>
          <cell r="BC746">
            <v>-0.4</v>
          </cell>
          <cell r="BD746">
            <v>0.5</v>
          </cell>
          <cell r="BE746">
            <v>84</v>
          </cell>
          <cell r="BF746">
            <v>0.9</v>
          </cell>
          <cell r="BG746">
            <v>60</v>
          </cell>
          <cell r="BH746">
            <v>-0.3</v>
          </cell>
          <cell r="BI746">
            <v>-0.8</v>
          </cell>
          <cell r="BJ746">
            <v>64</v>
          </cell>
          <cell r="BK746">
            <v>-0.5</v>
          </cell>
          <cell r="BL746">
            <v>74</v>
          </cell>
          <cell r="BM746">
            <v>-1.1000000000000001</v>
          </cell>
          <cell r="BN746">
            <v>67</v>
          </cell>
          <cell r="BO746">
            <v>-0.1</v>
          </cell>
          <cell r="BP746">
            <v>60</v>
          </cell>
          <cell r="BQ746">
            <v>0.2</v>
          </cell>
          <cell r="BR746">
            <v>88</v>
          </cell>
          <cell r="BS746">
            <v>86</v>
          </cell>
          <cell r="BT746">
            <v>72</v>
          </cell>
          <cell r="BU746">
            <v>87</v>
          </cell>
          <cell r="BV746">
            <v>77</v>
          </cell>
          <cell r="BW746">
            <v>88</v>
          </cell>
          <cell r="BX746">
            <v>60</v>
          </cell>
          <cell r="BY746">
            <v>92</v>
          </cell>
          <cell r="BZ746">
            <v>92</v>
          </cell>
          <cell r="CA746">
            <v>101</v>
          </cell>
          <cell r="CB746">
            <v>10.199999999999999</v>
          </cell>
          <cell r="CC746">
            <v>6.9</v>
          </cell>
          <cell r="CD746">
            <v>6.9</v>
          </cell>
        </row>
        <row r="747">
          <cell r="F747" t="str">
            <v>LIVAGE</v>
          </cell>
          <cell r="G747" t="str">
            <v xml:space="preserve">HITECH    </v>
          </cell>
          <cell r="H747" t="str">
            <v xml:space="preserve">CORTIL    </v>
          </cell>
          <cell r="I747" t="str">
            <v>MASOLINO</v>
          </cell>
          <cell r="J747" t="str">
            <v>G</v>
          </cell>
          <cell r="K747">
            <v>113</v>
          </cell>
          <cell r="L747">
            <v>95</v>
          </cell>
          <cell r="M747">
            <v>195</v>
          </cell>
          <cell r="N747">
            <v>178</v>
          </cell>
          <cell r="O747">
            <v>3</v>
          </cell>
          <cell r="P747">
            <v>3</v>
          </cell>
          <cell r="Q747">
            <v>15</v>
          </cell>
          <cell r="R747">
            <v>-2</v>
          </cell>
          <cell r="S747">
            <v>-1.3</v>
          </cell>
          <cell r="T747">
            <v>636</v>
          </cell>
          <cell r="U747">
            <v>1.3</v>
          </cell>
          <cell r="V747">
            <v>92</v>
          </cell>
          <cell r="W747">
            <v>80</v>
          </cell>
          <cell r="X747">
            <v>75</v>
          </cell>
          <cell r="Y747">
            <v>109</v>
          </cell>
          <cell r="Z747">
            <v>115</v>
          </cell>
          <cell r="AA747">
            <v>107</v>
          </cell>
          <cell r="AB747">
            <v>101</v>
          </cell>
          <cell r="AC747">
            <v>106</v>
          </cell>
          <cell r="AD747">
            <v>102</v>
          </cell>
          <cell r="AE747">
            <v>103</v>
          </cell>
          <cell r="AF747">
            <v>121</v>
          </cell>
          <cell r="AG747">
            <v>120</v>
          </cell>
          <cell r="AH747">
            <v>104</v>
          </cell>
          <cell r="AI747">
            <v>107</v>
          </cell>
          <cell r="AJ747">
            <v>117</v>
          </cell>
          <cell r="AK747">
            <v>98</v>
          </cell>
          <cell r="AL747">
            <v>104</v>
          </cell>
          <cell r="AM747">
            <v>111</v>
          </cell>
          <cell r="AN747">
            <v>95</v>
          </cell>
          <cell r="AO747">
            <v>95</v>
          </cell>
          <cell r="AP747">
            <v>103</v>
          </cell>
          <cell r="AQ747">
            <v>118</v>
          </cell>
          <cell r="AR747">
            <v>91</v>
          </cell>
          <cell r="AS747">
            <v>82</v>
          </cell>
          <cell r="AT747">
            <v>100</v>
          </cell>
          <cell r="AV747">
            <v>112</v>
          </cell>
          <cell r="AW747">
            <v>107</v>
          </cell>
          <cell r="AX747">
            <v>90</v>
          </cell>
          <cell r="AZ747">
            <v>96</v>
          </cell>
          <cell r="BA747">
            <v>109</v>
          </cell>
          <cell r="BB747">
            <v>0</v>
          </cell>
          <cell r="BC747">
            <v>0</v>
          </cell>
          <cell r="BD747">
            <v>0.3</v>
          </cell>
          <cell r="BE747">
            <v>93</v>
          </cell>
          <cell r="BF747">
            <v>0.1</v>
          </cell>
          <cell r="BG747">
            <v>67</v>
          </cell>
          <cell r="BH747">
            <v>0.5</v>
          </cell>
          <cell r="BI747">
            <v>0.3</v>
          </cell>
          <cell r="BJ747">
            <v>73</v>
          </cell>
          <cell r="BK747">
            <v>0.4</v>
          </cell>
          <cell r="BL747">
            <v>80</v>
          </cell>
          <cell r="BM747">
            <v>-0.2</v>
          </cell>
          <cell r="BN747">
            <v>78</v>
          </cell>
          <cell r="BO747">
            <v>0.2</v>
          </cell>
          <cell r="BP747">
            <v>61</v>
          </cell>
          <cell r="BQ747">
            <v>1.1000000000000001</v>
          </cell>
          <cell r="BR747">
            <v>92</v>
          </cell>
          <cell r="BS747">
            <v>88</v>
          </cell>
          <cell r="BT747">
            <v>78</v>
          </cell>
          <cell r="BU747">
            <v>89</v>
          </cell>
          <cell r="BV747">
            <v>81</v>
          </cell>
          <cell r="BW747">
            <v>92</v>
          </cell>
          <cell r="BX747">
            <v>70</v>
          </cell>
          <cell r="BY747">
            <v>95</v>
          </cell>
          <cell r="BZ747">
            <v>116</v>
          </cell>
          <cell r="CA747">
            <v>105</v>
          </cell>
          <cell r="CB747">
            <v>9.6999999999999993</v>
          </cell>
          <cell r="CC747">
            <v>6.4</v>
          </cell>
          <cell r="CD747">
            <v>6.5</v>
          </cell>
        </row>
        <row r="748">
          <cell r="F748" t="str">
            <v>FOLLET</v>
          </cell>
          <cell r="G748" t="str">
            <v xml:space="preserve">TOULADI   </v>
          </cell>
          <cell r="H748" t="str">
            <v xml:space="preserve">PERNAN    </v>
          </cell>
          <cell r="I748" t="str">
            <v>GARDIAN</v>
          </cell>
          <cell r="J748" t="str">
            <v>G</v>
          </cell>
          <cell r="K748">
            <v>113</v>
          </cell>
          <cell r="L748">
            <v>95</v>
          </cell>
          <cell r="M748">
            <v>270</v>
          </cell>
          <cell r="N748">
            <v>247</v>
          </cell>
          <cell r="O748">
            <v>2</v>
          </cell>
          <cell r="P748">
            <v>5</v>
          </cell>
          <cell r="Q748">
            <v>-7</v>
          </cell>
          <cell r="R748">
            <v>-0.3</v>
          </cell>
          <cell r="S748">
            <v>-2</v>
          </cell>
          <cell r="T748">
            <v>207</v>
          </cell>
          <cell r="U748">
            <v>0.6</v>
          </cell>
          <cell r="V748">
            <v>95</v>
          </cell>
          <cell r="W748">
            <v>191</v>
          </cell>
          <cell r="X748">
            <v>180</v>
          </cell>
          <cell r="Y748">
            <v>100</v>
          </cell>
          <cell r="Z748">
            <v>101</v>
          </cell>
          <cell r="AA748">
            <v>93</v>
          </cell>
          <cell r="AB748">
            <v>103</v>
          </cell>
          <cell r="AC748">
            <v>105</v>
          </cell>
          <cell r="AD748">
            <v>96</v>
          </cell>
          <cell r="AE748">
            <v>99</v>
          </cell>
          <cell r="AF748">
            <v>104</v>
          </cell>
          <cell r="AG748">
            <v>97</v>
          </cell>
          <cell r="AH748">
            <v>106</v>
          </cell>
          <cell r="AI748">
            <v>120</v>
          </cell>
          <cell r="AJ748">
            <v>89</v>
          </cell>
          <cell r="AK748">
            <v>122</v>
          </cell>
          <cell r="AL748">
            <v>92</v>
          </cell>
          <cell r="AM748">
            <v>101</v>
          </cell>
          <cell r="AN748">
            <v>96</v>
          </cell>
          <cell r="AO748">
            <v>99</v>
          </cell>
          <cell r="AP748">
            <v>97</v>
          </cell>
          <cell r="AQ748">
            <v>107</v>
          </cell>
          <cell r="AR748">
            <v>106</v>
          </cell>
          <cell r="AS748">
            <v>89</v>
          </cell>
          <cell r="AT748">
            <v>108</v>
          </cell>
          <cell r="AV748">
            <v>100</v>
          </cell>
          <cell r="AW748">
            <v>107</v>
          </cell>
          <cell r="AX748">
            <v>60</v>
          </cell>
          <cell r="AZ748">
            <v>98</v>
          </cell>
          <cell r="BA748">
            <v>95</v>
          </cell>
          <cell r="BB748">
            <v>-1.4</v>
          </cell>
          <cell r="BC748">
            <v>-1.6</v>
          </cell>
          <cell r="BD748">
            <v>0.6</v>
          </cell>
          <cell r="BE748">
            <v>95</v>
          </cell>
          <cell r="BF748">
            <v>0.5</v>
          </cell>
          <cell r="BG748">
            <v>80</v>
          </cell>
          <cell r="BH748">
            <v>0.7</v>
          </cell>
          <cell r="BI748">
            <v>0.5</v>
          </cell>
          <cell r="BJ748">
            <v>86</v>
          </cell>
          <cell r="BK748">
            <v>0</v>
          </cell>
          <cell r="BL748">
            <v>78</v>
          </cell>
          <cell r="BM748">
            <v>0.3</v>
          </cell>
          <cell r="BN748">
            <v>88</v>
          </cell>
          <cell r="BO748">
            <v>1.1000000000000001</v>
          </cell>
          <cell r="BP748">
            <v>89</v>
          </cell>
          <cell r="BQ748">
            <v>0.8</v>
          </cell>
          <cell r="BR748">
            <v>91</v>
          </cell>
          <cell r="BS748">
            <v>90</v>
          </cell>
          <cell r="BT748">
            <v>86</v>
          </cell>
          <cell r="BU748">
            <v>89</v>
          </cell>
          <cell r="BV748">
            <v>79</v>
          </cell>
          <cell r="BW748">
            <v>92</v>
          </cell>
          <cell r="BX748">
            <v>77</v>
          </cell>
          <cell r="BY748">
            <v>91</v>
          </cell>
          <cell r="BZ748">
            <v>103</v>
          </cell>
          <cell r="CA748">
            <v>81</v>
          </cell>
          <cell r="CB748">
            <v>8.1999999999999993</v>
          </cell>
          <cell r="CC748">
            <v>5.8</v>
          </cell>
          <cell r="CD748">
            <v>5.8</v>
          </cell>
        </row>
        <row r="749">
          <cell r="F749" t="str">
            <v>LIBERIA</v>
          </cell>
          <cell r="G749" t="str">
            <v xml:space="preserve">HELDER    </v>
          </cell>
          <cell r="H749" t="str">
            <v xml:space="preserve">APPOLO JB </v>
          </cell>
          <cell r="I749" t="str">
            <v>RADIOSO</v>
          </cell>
          <cell r="J749" t="str">
            <v>G</v>
          </cell>
          <cell r="K749">
            <v>113</v>
          </cell>
          <cell r="L749">
            <v>95</v>
          </cell>
          <cell r="M749">
            <v>280</v>
          </cell>
          <cell r="N749">
            <v>257</v>
          </cell>
          <cell r="O749">
            <v>1</v>
          </cell>
          <cell r="P749">
            <v>2</v>
          </cell>
          <cell r="Q749">
            <v>-8</v>
          </cell>
          <cell r="R749">
            <v>0.9</v>
          </cell>
          <cell r="S749">
            <v>-0.3</v>
          </cell>
          <cell r="T749">
            <v>-165</v>
          </cell>
          <cell r="U749">
            <v>-1.3</v>
          </cell>
          <cell r="V749">
            <v>94</v>
          </cell>
          <cell r="W749">
            <v>133</v>
          </cell>
          <cell r="X749">
            <v>125</v>
          </cell>
          <cell r="Y749">
            <v>112</v>
          </cell>
          <cell r="Z749">
            <v>104</v>
          </cell>
          <cell r="AA749">
            <v>110</v>
          </cell>
          <cell r="AB749">
            <v>111</v>
          </cell>
          <cell r="AC749">
            <v>108</v>
          </cell>
          <cell r="AD749">
            <v>114</v>
          </cell>
          <cell r="AE749">
            <v>117</v>
          </cell>
          <cell r="AF749">
            <v>86</v>
          </cell>
          <cell r="AG749">
            <v>111</v>
          </cell>
          <cell r="AH749">
            <v>94</v>
          </cell>
          <cell r="AI749">
            <v>91</v>
          </cell>
          <cell r="AJ749">
            <v>96</v>
          </cell>
          <cell r="AK749">
            <v>103</v>
          </cell>
          <cell r="AL749">
            <v>85</v>
          </cell>
          <cell r="AM749">
            <v>109</v>
          </cell>
          <cell r="AN749">
            <v>104</v>
          </cell>
          <cell r="AO749">
            <v>108</v>
          </cell>
          <cell r="AP749">
            <v>105</v>
          </cell>
          <cell r="AQ749">
            <v>106</v>
          </cell>
          <cell r="AR749">
            <v>121</v>
          </cell>
          <cell r="AS749">
            <v>119</v>
          </cell>
          <cell r="AT749">
            <v>85</v>
          </cell>
          <cell r="AV749">
            <v>103</v>
          </cell>
          <cell r="AW749">
            <v>106</v>
          </cell>
          <cell r="AX749">
            <v>87</v>
          </cell>
          <cell r="AZ749">
            <v>120</v>
          </cell>
          <cell r="BA749">
            <v>107</v>
          </cell>
          <cell r="BB749">
            <v>1.8</v>
          </cell>
          <cell r="BC749">
            <v>0.9</v>
          </cell>
          <cell r="BD749">
            <v>0.5</v>
          </cell>
          <cell r="BE749">
            <v>95</v>
          </cell>
          <cell r="BF749">
            <v>0.8</v>
          </cell>
          <cell r="BG749">
            <v>70</v>
          </cell>
          <cell r="BH749">
            <v>-0.2</v>
          </cell>
          <cell r="BI749">
            <v>0</v>
          </cell>
          <cell r="BJ749">
            <v>79</v>
          </cell>
          <cell r="BK749">
            <v>-0.7</v>
          </cell>
          <cell r="BL749">
            <v>80</v>
          </cell>
          <cell r="BM749">
            <v>0.2</v>
          </cell>
          <cell r="BN749">
            <v>83</v>
          </cell>
          <cell r="BO749">
            <v>1.3</v>
          </cell>
          <cell r="BP749">
            <v>67</v>
          </cell>
          <cell r="BQ749">
            <v>0.5</v>
          </cell>
          <cell r="BR749">
            <v>92</v>
          </cell>
          <cell r="BS749">
            <v>87</v>
          </cell>
          <cell r="BT749">
            <v>81</v>
          </cell>
          <cell r="BU749">
            <v>90</v>
          </cell>
          <cell r="BV749">
            <v>81</v>
          </cell>
          <cell r="BW749">
            <v>89</v>
          </cell>
          <cell r="BX749">
            <v>72</v>
          </cell>
          <cell r="BY749">
            <v>93</v>
          </cell>
          <cell r="BZ749">
            <v>89</v>
          </cell>
          <cell r="CA749">
            <v>116</v>
          </cell>
          <cell r="CB749">
            <v>9.8000000000000007</v>
          </cell>
          <cell r="CC749">
            <v>5.5</v>
          </cell>
          <cell r="CD749">
            <v>5.4</v>
          </cell>
        </row>
        <row r="750">
          <cell r="F750" t="str">
            <v>DAVINCI</v>
          </cell>
          <cell r="G750" t="str">
            <v xml:space="preserve">RALBAN    </v>
          </cell>
          <cell r="H750" t="str">
            <v xml:space="preserve">MASOLINO  </v>
          </cell>
          <cell r="I750" t="str">
            <v>FAUCON</v>
          </cell>
          <cell r="J750" t="str">
            <v>G</v>
          </cell>
          <cell r="K750">
            <v>113</v>
          </cell>
          <cell r="L750">
            <v>95</v>
          </cell>
          <cell r="M750">
            <v>246</v>
          </cell>
          <cell r="N750">
            <v>230</v>
          </cell>
          <cell r="O750">
            <v>0</v>
          </cell>
          <cell r="P750">
            <v>2</v>
          </cell>
          <cell r="Q750">
            <v>-3</v>
          </cell>
          <cell r="R750">
            <v>-0.7</v>
          </cell>
          <cell r="S750">
            <v>-1.9</v>
          </cell>
          <cell r="T750">
            <v>294</v>
          </cell>
          <cell r="U750">
            <v>0.3</v>
          </cell>
          <cell r="V750">
            <v>95</v>
          </cell>
          <cell r="W750">
            <v>184</v>
          </cell>
          <cell r="X750">
            <v>173</v>
          </cell>
          <cell r="Y750">
            <v>109</v>
          </cell>
          <cell r="Z750">
            <v>104</v>
          </cell>
          <cell r="AA750">
            <v>109</v>
          </cell>
          <cell r="AB750">
            <v>106</v>
          </cell>
          <cell r="AC750">
            <v>103</v>
          </cell>
          <cell r="AD750">
            <v>115</v>
          </cell>
          <cell r="AE750">
            <v>109</v>
          </cell>
          <cell r="AF750">
            <v>101</v>
          </cell>
          <cell r="AG750">
            <v>94</v>
          </cell>
          <cell r="AH750">
            <v>93</v>
          </cell>
          <cell r="AI750">
            <v>94</v>
          </cell>
          <cell r="AJ750">
            <v>100</v>
          </cell>
          <cell r="AK750">
            <v>102</v>
          </cell>
          <cell r="AL750">
            <v>103</v>
          </cell>
          <cell r="AM750">
            <v>94</v>
          </cell>
          <cell r="AN750">
            <v>96</v>
          </cell>
          <cell r="AO750">
            <v>95</v>
          </cell>
          <cell r="AP750">
            <v>91</v>
          </cell>
          <cell r="AQ750">
            <v>101</v>
          </cell>
          <cell r="AR750">
            <v>110</v>
          </cell>
          <cell r="AS750">
            <v>111</v>
          </cell>
          <cell r="AT750">
            <v>102</v>
          </cell>
          <cell r="AV750">
            <v>121</v>
          </cell>
          <cell r="AW750">
            <v>102</v>
          </cell>
          <cell r="AX750">
            <v>110</v>
          </cell>
          <cell r="AZ750">
            <v>114</v>
          </cell>
          <cell r="BA750">
            <v>115</v>
          </cell>
          <cell r="BB750">
            <v>0.1</v>
          </cell>
          <cell r="BC750">
            <v>-0.6</v>
          </cell>
          <cell r="BD750">
            <v>0.4</v>
          </cell>
          <cell r="BE750">
            <v>95</v>
          </cell>
          <cell r="BF750">
            <v>0.3</v>
          </cell>
          <cell r="BG750">
            <v>79</v>
          </cell>
          <cell r="BH750">
            <v>0.3</v>
          </cell>
          <cell r="BI750">
            <v>1.2</v>
          </cell>
          <cell r="BJ750">
            <v>85</v>
          </cell>
          <cell r="BK750">
            <v>0.8</v>
          </cell>
          <cell r="BL750">
            <v>77</v>
          </cell>
          <cell r="BM750">
            <v>-0.3</v>
          </cell>
          <cell r="BN750">
            <v>87</v>
          </cell>
          <cell r="BO750">
            <v>2</v>
          </cell>
          <cell r="BP750">
            <v>89</v>
          </cell>
          <cell r="BQ750">
            <v>0</v>
          </cell>
          <cell r="BR750">
            <v>91</v>
          </cell>
          <cell r="BS750">
            <v>89</v>
          </cell>
          <cell r="BT750">
            <v>85</v>
          </cell>
          <cell r="BU750">
            <v>93</v>
          </cell>
          <cell r="BV750">
            <v>78</v>
          </cell>
          <cell r="BW750">
            <v>93</v>
          </cell>
          <cell r="BX750">
            <v>77</v>
          </cell>
          <cell r="BY750">
            <v>94</v>
          </cell>
          <cell r="BZ750">
            <v>98</v>
          </cell>
          <cell r="CA750">
            <v>78</v>
          </cell>
          <cell r="CB750">
            <v>7.7</v>
          </cell>
          <cell r="CC750">
            <v>7.1</v>
          </cell>
          <cell r="CD750">
            <v>7.2</v>
          </cell>
        </row>
        <row r="751">
          <cell r="F751" t="str">
            <v>INROCK</v>
          </cell>
          <cell r="G751" t="str">
            <v xml:space="preserve">FELINDRA  </v>
          </cell>
          <cell r="H751" t="str">
            <v xml:space="preserve">RALBAN    </v>
          </cell>
          <cell r="I751" t="str">
            <v>OXALIN</v>
          </cell>
          <cell r="J751" t="str">
            <v>G</v>
          </cell>
          <cell r="K751">
            <v>113</v>
          </cell>
          <cell r="L751">
            <v>95</v>
          </cell>
          <cell r="M751">
            <v>207</v>
          </cell>
          <cell r="N751">
            <v>195</v>
          </cell>
          <cell r="O751">
            <v>-1</v>
          </cell>
          <cell r="P751">
            <v>0</v>
          </cell>
          <cell r="Q751">
            <v>-2</v>
          </cell>
          <cell r="R751">
            <v>-0.5</v>
          </cell>
          <cell r="S751">
            <v>-1.1000000000000001</v>
          </cell>
          <cell r="T751">
            <v>113</v>
          </cell>
          <cell r="U751">
            <v>0.5</v>
          </cell>
          <cell r="V751">
            <v>95</v>
          </cell>
          <cell r="W751">
            <v>139</v>
          </cell>
          <cell r="X751">
            <v>136</v>
          </cell>
          <cell r="Y751">
            <v>113</v>
          </cell>
          <cell r="Z751">
            <v>105</v>
          </cell>
          <cell r="AA751">
            <v>98</v>
          </cell>
          <cell r="AB751">
            <v>117</v>
          </cell>
          <cell r="AC751">
            <v>108</v>
          </cell>
          <cell r="AD751">
            <v>99</v>
          </cell>
          <cell r="AE751">
            <v>108</v>
          </cell>
          <cell r="AF751">
            <v>102</v>
          </cell>
          <cell r="AG751">
            <v>109</v>
          </cell>
          <cell r="AH751">
            <v>110</v>
          </cell>
          <cell r="AI751">
            <v>119</v>
          </cell>
          <cell r="AJ751">
            <v>103</v>
          </cell>
          <cell r="AK751">
            <v>98</v>
          </cell>
          <cell r="AL751">
            <v>101</v>
          </cell>
          <cell r="AM751">
            <v>99</v>
          </cell>
          <cell r="AN751">
            <v>111</v>
          </cell>
          <cell r="AO751">
            <v>91</v>
          </cell>
          <cell r="AP751">
            <v>85</v>
          </cell>
          <cell r="AQ751">
            <v>112</v>
          </cell>
          <cell r="AR751">
            <v>126</v>
          </cell>
          <cell r="AS751">
            <v>119</v>
          </cell>
          <cell r="AT751">
            <v>109</v>
          </cell>
          <cell r="AV751">
            <v>123</v>
          </cell>
          <cell r="AW751">
            <v>110</v>
          </cell>
          <cell r="AX751">
            <v>79</v>
          </cell>
          <cell r="AZ751">
            <v>103</v>
          </cell>
          <cell r="BA751">
            <v>95</v>
          </cell>
          <cell r="BB751">
            <v>0.2</v>
          </cell>
          <cell r="BC751">
            <v>-0.1</v>
          </cell>
          <cell r="BD751">
            <v>0.7</v>
          </cell>
          <cell r="BE751">
            <v>95</v>
          </cell>
          <cell r="BF751">
            <v>0.4</v>
          </cell>
          <cell r="BG751">
            <v>75</v>
          </cell>
          <cell r="BH751">
            <v>0.9</v>
          </cell>
          <cell r="BI751">
            <v>0.1</v>
          </cell>
          <cell r="BJ751">
            <v>82</v>
          </cell>
          <cell r="BK751">
            <v>0</v>
          </cell>
          <cell r="BL751">
            <v>79</v>
          </cell>
          <cell r="BM751">
            <v>-0.4</v>
          </cell>
          <cell r="BN751">
            <v>85</v>
          </cell>
          <cell r="BO751">
            <v>0.6</v>
          </cell>
          <cell r="BP751">
            <v>80</v>
          </cell>
          <cell r="BQ751">
            <v>0.7</v>
          </cell>
          <cell r="BR751">
            <v>92</v>
          </cell>
          <cell r="BS751">
            <v>88</v>
          </cell>
          <cell r="BT751">
            <v>83</v>
          </cell>
          <cell r="BU751">
            <v>86</v>
          </cell>
          <cell r="BV751">
            <v>81</v>
          </cell>
          <cell r="BW751">
            <v>92</v>
          </cell>
          <cell r="BX751">
            <v>75</v>
          </cell>
          <cell r="BY751">
            <v>92</v>
          </cell>
          <cell r="BZ751">
            <v>105</v>
          </cell>
          <cell r="CA751">
            <v>104</v>
          </cell>
          <cell r="CB751">
            <v>9.1</v>
          </cell>
          <cell r="CC751">
            <v>6.8</v>
          </cell>
          <cell r="CD751">
            <v>6.8</v>
          </cell>
        </row>
        <row r="752">
          <cell r="F752" t="str">
            <v>IBISCO</v>
          </cell>
          <cell r="G752" t="str">
            <v xml:space="preserve">GUISSENY  </v>
          </cell>
          <cell r="H752" t="str">
            <v xml:space="preserve">VALFIN JB </v>
          </cell>
          <cell r="I752" t="str">
            <v>SANTON JB</v>
          </cell>
          <cell r="J752" t="str">
            <v>G</v>
          </cell>
          <cell r="K752">
            <v>113</v>
          </cell>
          <cell r="L752">
            <v>95</v>
          </cell>
          <cell r="M752">
            <v>403</v>
          </cell>
          <cell r="N752">
            <v>349</v>
          </cell>
          <cell r="O752">
            <v>-2</v>
          </cell>
          <cell r="P752">
            <v>0</v>
          </cell>
          <cell r="Q752">
            <v>-13</v>
          </cell>
          <cell r="R752">
            <v>0.5</v>
          </cell>
          <cell r="S752">
            <v>-1.4</v>
          </cell>
          <cell r="T752">
            <v>-89</v>
          </cell>
          <cell r="U752">
            <v>0.2</v>
          </cell>
          <cell r="V752">
            <v>95</v>
          </cell>
          <cell r="W752">
            <v>236</v>
          </cell>
          <cell r="X752">
            <v>212</v>
          </cell>
          <cell r="Y752">
            <v>95</v>
          </cell>
          <cell r="Z752">
            <v>88</v>
          </cell>
          <cell r="AA752">
            <v>107</v>
          </cell>
          <cell r="AB752">
            <v>97</v>
          </cell>
          <cell r="AC752">
            <v>103</v>
          </cell>
          <cell r="AD752">
            <v>103</v>
          </cell>
          <cell r="AE752">
            <v>90</v>
          </cell>
          <cell r="AF752">
            <v>87</v>
          </cell>
          <cell r="AG752">
            <v>98</v>
          </cell>
          <cell r="AH752">
            <v>98</v>
          </cell>
          <cell r="AI752">
            <v>85</v>
          </cell>
          <cell r="AJ752">
            <v>112</v>
          </cell>
          <cell r="AK752">
            <v>102</v>
          </cell>
          <cell r="AL752">
            <v>91</v>
          </cell>
          <cell r="AM752">
            <v>102</v>
          </cell>
          <cell r="AN752">
            <v>92</v>
          </cell>
          <cell r="AO752">
            <v>86</v>
          </cell>
          <cell r="AP752">
            <v>76</v>
          </cell>
          <cell r="AQ752">
            <v>122</v>
          </cell>
          <cell r="AR752">
            <v>84</v>
          </cell>
          <cell r="AS752">
            <v>95</v>
          </cell>
          <cell r="AT752">
            <v>99</v>
          </cell>
          <cell r="AV752">
            <v>106</v>
          </cell>
          <cell r="AW752">
            <v>112</v>
          </cell>
          <cell r="AX752">
            <v>85</v>
          </cell>
          <cell r="AZ752">
            <v>103</v>
          </cell>
          <cell r="BA752">
            <v>102</v>
          </cell>
          <cell r="BB752">
            <v>-0.8</v>
          </cell>
          <cell r="BC752">
            <v>-0.9</v>
          </cell>
          <cell r="BD752">
            <v>1.3</v>
          </cell>
          <cell r="BE752">
            <v>95</v>
          </cell>
          <cell r="BF752">
            <v>1.5</v>
          </cell>
          <cell r="BG752">
            <v>80</v>
          </cell>
          <cell r="BH752">
            <v>0.6</v>
          </cell>
          <cell r="BI752">
            <v>1.1000000000000001</v>
          </cell>
          <cell r="BJ752">
            <v>88</v>
          </cell>
          <cell r="BK752">
            <v>0.6</v>
          </cell>
          <cell r="BL752">
            <v>84</v>
          </cell>
          <cell r="BM752">
            <v>0</v>
          </cell>
          <cell r="BN752">
            <v>90</v>
          </cell>
          <cell r="BO752">
            <v>1.7</v>
          </cell>
          <cell r="BP752">
            <v>87</v>
          </cell>
          <cell r="BQ752">
            <v>0.3</v>
          </cell>
          <cell r="BR752">
            <v>93</v>
          </cell>
          <cell r="BS752">
            <v>84</v>
          </cell>
          <cell r="BT752">
            <v>86</v>
          </cell>
          <cell r="BU752">
            <v>88</v>
          </cell>
          <cell r="BV752">
            <v>80</v>
          </cell>
          <cell r="BW752">
            <v>92</v>
          </cell>
          <cell r="BX752">
            <v>75</v>
          </cell>
          <cell r="BY752">
            <v>95</v>
          </cell>
          <cell r="BZ752">
            <v>100</v>
          </cell>
          <cell r="CA752">
            <v>97</v>
          </cell>
          <cell r="CB752">
            <v>9.6</v>
          </cell>
          <cell r="CC752">
            <v>6.6</v>
          </cell>
          <cell r="CD752">
            <v>6.5</v>
          </cell>
        </row>
        <row r="753">
          <cell r="F753" t="str">
            <v>JUNKY JB</v>
          </cell>
          <cell r="G753" t="str">
            <v xml:space="preserve">BRINK     </v>
          </cell>
          <cell r="H753" t="str">
            <v>CARDIFF JB</v>
          </cell>
          <cell r="I753" t="str">
            <v>SKIPPY JB</v>
          </cell>
          <cell r="J753" t="str">
            <v>G</v>
          </cell>
          <cell r="K753">
            <v>113</v>
          </cell>
          <cell r="L753">
            <v>95</v>
          </cell>
          <cell r="M753">
            <v>181</v>
          </cell>
          <cell r="N753">
            <v>133</v>
          </cell>
          <cell r="O753">
            <v>-3</v>
          </cell>
          <cell r="P753">
            <v>-4</v>
          </cell>
          <cell r="Q753">
            <v>-1</v>
          </cell>
          <cell r="R753">
            <v>0.7</v>
          </cell>
          <cell r="S753">
            <v>1.3</v>
          </cell>
          <cell r="T753">
            <v>-248</v>
          </cell>
          <cell r="V753">
            <v>94</v>
          </cell>
          <cell r="W753">
            <v>127</v>
          </cell>
          <cell r="X753">
            <v>95</v>
          </cell>
          <cell r="Y753">
            <v>105</v>
          </cell>
          <cell r="Z753">
            <v>104</v>
          </cell>
          <cell r="AA753">
            <v>113</v>
          </cell>
          <cell r="AB753">
            <v>99</v>
          </cell>
          <cell r="AC753">
            <v>106</v>
          </cell>
          <cell r="AD753">
            <v>95</v>
          </cell>
          <cell r="AE753">
            <v>106</v>
          </cell>
          <cell r="AF753">
            <v>104</v>
          </cell>
          <cell r="AG753">
            <v>120</v>
          </cell>
          <cell r="AH753">
            <v>85</v>
          </cell>
          <cell r="AI753">
            <v>88</v>
          </cell>
          <cell r="AJ753">
            <v>108</v>
          </cell>
          <cell r="AK753">
            <v>100</v>
          </cell>
          <cell r="AL753">
            <v>107</v>
          </cell>
          <cell r="AM753">
            <v>112</v>
          </cell>
          <cell r="AN753">
            <v>83</v>
          </cell>
          <cell r="AO753">
            <v>109</v>
          </cell>
          <cell r="AP753">
            <v>97</v>
          </cell>
          <cell r="AQ753">
            <v>122</v>
          </cell>
          <cell r="AR753">
            <v>77</v>
          </cell>
          <cell r="AS753">
            <v>81</v>
          </cell>
          <cell r="AT753">
            <v>111</v>
          </cell>
          <cell r="AV753">
            <v>104</v>
          </cell>
          <cell r="AW753">
            <v>120</v>
          </cell>
          <cell r="AX753">
            <v>89</v>
          </cell>
          <cell r="AZ753">
            <v>94</v>
          </cell>
          <cell r="BA753">
            <v>96</v>
          </cell>
          <cell r="BB753">
            <v>-1.8</v>
          </cell>
          <cell r="BC753">
            <v>-1.5</v>
          </cell>
          <cell r="BD753">
            <v>1.3</v>
          </cell>
          <cell r="BE753">
            <v>93</v>
          </cell>
          <cell r="BF753">
            <v>1.5</v>
          </cell>
          <cell r="BG753">
            <v>70</v>
          </cell>
          <cell r="BH753">
            <v>0.8</v>
          </cell>
          <cell r="BI753">
            <v>0.2</v>
          </cell>
          <cell r="BJ753">
            <v>76</v>
          </cell>
          <cell r="BK753">
            <v>0.6</v>
          </cell>
          <cell r="BL753">
            <v>77</v>
          </cell>
          <cell r="BM753">
            <v>-0.1</v>
          </cell>
          <cell r="BN753">
            <v>80</v>
          </cell>
          <cell r="BO753">
            <v>-0.5</v>
          </cell>
          <cell r="BP753">
            <v>69</v>
          </cell>
          <cell r="BQ753">
            <v>0.7</v>
          </cell>
          <cell r="BR753">
            <v>90</v>
          </cell>
          <cell r="BS753">
            <v>89</v>
          </cell>
          <cell r="BT753">
            <v>80</v>
          </cell>
          <cell r="BU753">
            <v>90</v>
          </cell>
          <cell r="BV753">
            <v>79</v>
          </cell>
          <cell r="BW753">
            <v>93</v>
          </cell>
          <cell r="BX753">
            <v>72</v>
          </cell>
          <cell r="BY753">
            <v>94</v>
          </cell>
          <cell r="BZ753">
            <v>98</v>
          </cell>
          <cell r="CA753">
            <v>113</v>
          </cell>
          <cell r="CB753">
            <v>9.3000000000000007</v>
          </cell>
          <cell r="CC753">
            <v>6.5</v>
          </cell>
          <cell r="CD753">
            <v>6.2</v>
          </cell>
        </row>
        <row r="754">
          <cell r="F754" t="str">
            <v>FEDERER JB</v>
          </cell>
          <cell r="G754" t="str">
            <v xml:space="preserve">SIR       </v>
          </cell>
          <cell r="H754" t="str">
            <v xml:space="preserve">RALBAN    </v>
          </cell>
          <cell r="I754" t="str">
            <v>NENNI JB</v>
          </cell>
          <cell r="J754" t="str">
            <v>G</v>
          </cell>
          <cell r="K754">
            <v>113</v>
          </cell>
          <cell r="L754">
            <v>95</v>
          </cell>
          <cell r="M754">
            <v>408</v>
          </cell>
          <cell r="N754">
            <v>307</v>
          </cell>
          <cell r="O754">
            <v>-4</v>
          </cell>
          <cell r="P754">
            <v>1</v>
          </cell>
          <cell r="Q754">
            <v>-22</v>
          </cell>
          <cell r="R754">
            <v>0.6</v>
          </cell>
          <cell r="S754">
            <v>-2.4</v>
          </cell>
          <cell r="T754">
            <v>-119</v>
          </cell>
          <cell r="V754">
            <v>95</v>
          </cell>
          <cell r="W754">
            <v>293</v>
          </cell>
          <cell r="X754">
            <v>228</v>
          </cell>
          <cell r="Y754">
            <v>98</v>
          </cell>
          <cell r="Z754">
            <v>102</v>
          </cell>
          <cell r="AA754">
            <v>98</v>
          </cell>
          <cell r="AB754">
            <v>91</v>
          </cell>
          <cell r="AC754">
            <v>87</v>
          </cell>
          <cell r="AD754">
            <v>115</v>
          </cell>
          <cell r="AE754">
            <v>107</v>
          </cell>
          <cell r="AF754">
            <v>105</v>
          </cell>
          <cell r="AG754">
            <v>97</v>
          </cell>
          <cell r="AH754">
            <v>113</v>
          </cell>
          <cell r="AI754">
            <v>105</v>
          </cell>
          <cell r="AJ754">
            <v>101</v>
          </cell>
          <cell r="AK754">
            <v>114</v>
          </cell>
          <cell r="AL754">
            <v>97</v>
          </cell>
          <cell r="AM754">
            <v>85</v>
          </cell>
          <cell r="AN754">
            <v>82</v>
          </cell>
          <cell r="AO754">
            <v>89</v>
          </cell>
          <cell r="AP754">
            <v>89</v>
          </cell>
          <cell r="AQ754">
            <v>113</v>
          </cell>
          <cell r="AR754">
            <v>91</v>
          </cell>
          <cell r="AS754">
            <v>102</v>
          </cell>
          <cell r="AT754">
            <v>101</v>
          </cell>
          <cell r="AV754">
            <v>85</v>
          </cell>
          <cell r="AW754">
            <v>95</v>
          </cell>
          <cell r="AX754">
            <v>121</v>
          </cell>
          <cell r="AZ754">
            <v>116</v>
          </cell>
          <cell r="BA754">
            <v>113</v>
          </cell>
          <cell r="BB754">
            <v>-0.2</v>
          </cell>
          <cell r="BC754">
            <v>1</v>
          </cell>
          <cell r="BD754">
            <v>0.8</v>
          </cell>
          <cell r="BE754">
            <v>95</v>
          </cell>
          <cell r="BF754">
            <v>0.7</v>
          </cell>
          <cell r="BG754">
            <v>84</v>
          </cell>
          <cell r="BH754">
            <v>0.7</v>
          </cell>
          <cell r="BI754">
            <v>1.3</v>
          </cell>
          <cell r="BJ754">
            <v>89</v>
          </cell>
          <cell r="BK754">
            <v>0.4</v>
          </cell>
          <cell r="BL754">
            <v>83</v>
          </cell>
          <cell r="BM754">
            <v>0.9</v>
          </cell>
          <cell r="BN754">
            <v>91</v>
          </cell>
          <cell r="BO754">
            <v>1.7</v>
          </cell>
          <cell r="BP754">
            <v>90</v>
          </cell>
          <cell r="BQ754">
            <v>0.7</v>
          </cell>
          <cell r="BR754">
            <v>94</v>
          </cell>
          <cell r="BS754">
            <v>89</v>
          </cell>
          <cell r="BT754">
            <v>90</v>
          </cell>
          <cell r="BU754">
            <v>89</v>
          </cell>
          <cell r="BV754">
            <v>86</v>
          </cell>
          <cell r="BW754">
            <v>92</v>
          </cell>
          <cell r="BX754">
            <v>84</v>
          </cell>
          <cell r="BY754">
            <v>92</v>
          </cell>
          <cell r="BZ754">
            <v>98</v>
          </cell>
          <cell r="CA754">
            <v>91</v>
          </cell>
          <cell r="CB754">
            <v>8.4</v>
          </cell>
          <cell r="CC754">
            <v>6</v>
          </cell>
          <cell r="CD754">
            <v>5.3</v>
          </cell>
        </row>
        <row r="755">
          <cell r="F755" t="str">
            <v>FLAIR</v>
          </cell>
          <cell r="G755" t="str">
            <v>SOCRATE JB</v>
          </cell>
          <cell r="H755" t="str">
            <v xml:space="preserve">RALBAN    </v>
          </cell>
          <cell r="I755" t="str">
            <v>INDUVI</v>
          </cell>
          <cell r="J755" t="str">
            <v>G</v>
          </cell>
          <cell r="K755">
            <v>113</v>
          </cell>
          <cell r="L755">
            <v>95</v>
          </cell>
          <cell r="M755">
            <v>276</v>
          </cell>
          <cell r="N755">
            <v>261</v>
          </cell>
          <cell r="O755">
            <v>-4</v>
          </cell>
          <cell r="P755">
            <v>-3</v>
          </cell>
          <cell r="Q755">
            <v>-8</v>
          </cell>
          <cell r="R755">
            <v>1</v>
          </cell>
          <cell r="S755">
            <v>0.3</v>
          </cell>
          <cell r="T755">
            <v>-323</v>
          </cell>
          <cell r="U755">
            <v>-1.1000000000000001</v>
          </cell>
          <cell r="V755">
            <v>95</v>
          </cell>
          <cell r="W755">
            <v>210</v>
          </cell>
          <cell r="X755">
            <v>196</v>
          </cell>
          <cell r="Y755">
            <v>111</v>
          </cell>
          <cell r="Z755">
            <v>104</v>
          </cell>
          <cell r="AA755">
            <v>105</v>
          </cell>
          <cell r="AB755">
            <v>106</v>
          </cell>
          <cell r="AC755">
            <v>111</v>
          </cell>
          <cell r="AD755">
            <v>127</v>
          </cell>
          <cell r="AE755">
            <v>104</v>
          </cell>
          <cell r="AF755">
            <v>101</v>
          </cell>
          <cell r="AG755">
            <v>101</v>
          </cell>
          <cell r="AH755">
            <v>107</v>
          </cell>
          <cell r="AI755">
            <v>82</v>
          </cell>
          <cell r="AJ755">
            <v>111</v>
          </cell>
          <cell r="AK755">
            <v>96</v>
          </cell>
          <cell r="AL755">
            <v>101</v>
          </cell>
          <cell r="AM755">
            <v>85</v>
          </cell>
          <cell r="AN755">
            <v>93</v>
          </cell>
          <cell r="AO755">
            <v>84</v>
          </cell>
          <cell r="AP755">
            <v>91</v>
          </cell>
          <cell r="AQ755">
            <v>123</v>
          </cell>
          <cell r="AR755">
            <v>105</v>
          </cell>
          <cell r="AS755">
            <v>108</v>
          </cell>
          <cell r="AT755">
            <v>89</v>
          </cell>
          <cell r="AV755">
            <v>110</v>
          </cell>
          <cell r="AW755">
            <v>102</v>
          </cell>
          <cell r="AX755">
            <v>84</v>
          </cell>
          <cell r="AZ755">
            <v>125</v>
          </cell>
          <cell r="BA755">
            <v>126</v>
          </cell>
          <cell r="BB755">
            <v>-0.3</v>
          </cell>
          <cell r="BC755">
            <v>0</v>
          </cell>
          <cell r="BD755">
            <v>0.4</v>
          </cell>
          <cell r="BE755">
            <v>95</v>
          </cell>
          <cell r="BF755">
            <v>0.3</v>
          </cell>
          <cell r="BG755">
            <v>79</v>
          </cell>
          <cell r="BH755">
            <v>0.4</v>
          </cell>
          <cell r="BI755">
            <v>0.1</v>
          </cell>
          <cell r="BJ755">
            <v>86</v>
          </cell>
          <cell r="BK755">
            <v>0.2</v>
          </cell>
          <cell r="BL755">
            <v>80</v>
          </cell>
          <cell r="BM755">
            <v>-0.8</v>
          </cell>
          <cell r="BN755">
            <v>88</v>
          </cell>
          <cell r="BO755">
            <v>0.6</v>
          </cell>
          <cell r="BP755">
            <v>89</v>
          </cell>
          <cell r="BQ755">
            <v>0.9</v>
          </cell>
          <cell r="BR755">
            <v>92</v>
          </cell>
          <cell r="BS755">
            <v>85</v>
          </cell>
          <cell r="BT755">
            <v>87</v>
          </cell>
          <cell r="BU755">
            <v>87</v>
          </cell>
          <cell r="BV755">
            <v>80</v>
          </cell>
          <cell r="BW755">
            <v>91</v>
          </cell>
          <cell r="BX755">
            <v>77</v>
          </cell>
          <cell r="BY755">
            <v>93</v>
          </cell>
          <cell r="BZ755">
            <v>111</v>
          </cell>
          <cell r="CA755">
            <v>103</v>
          </cell>
          <cell r="CB755">
            <v>8.4</v>
          </cell>
          <cell r="CC755">
            <v>6.1</v>
          </cell>
          <cell r="CD755">
            <v>6</v>
          </cell>
        </row>
        <row r="756">
          <cell r="F756" t="str">
            <v>HONEY</v>
          </cell>
          <cell r="G756" t="str">
            <v xml:space="preserve">APPOLO JB </v>
          </cell>
          <cell r="H756" t="str">
            <v xml:space="preserve">UROCHER   </v>
          </cell>
          <cell r="I756" t="str">
            <v>JORQUIN</v>
          </cell>
          <cell r="J756" t="str">
            <v>G</v>
          </cell>
          <cell r="K756">
            <v>112</v>
          </cell>
          <cell r="L756">
            <v>95</v>
          </cell>
          <cell r="M756">
            <v>1011</v>
          </cell>
          <cell r="N756">
            <v>757</v>
          </cell>
          <cell r="O756">
            <v>28</v>
          </cell>
          <cell r="P756">
            <v>25</v>
          </cell>
          <cell r="Q756">
            <v>21</v>
          </cell>
          <cell r="R756">
            <v>-0.2</v>
          </cell>
          <cell r="S756">
            <v>-1.6</v>
          </cell>
          <cell r="T756">
            <v>816</v>
          </cell>
          <cell r="U756">
            <v>0.4</v>
          </cell>
          <cell r="V756">
            <v>95</v>
          </cell>
          <cell r="W756">
            <v>758</v>
          </cell>
          <cell r="X756">
            <v>572</v>
          </cell>
          <cell r="Y756">
            <v>97</v>
          </cell>
          <cell r="Z756">
            <v>85</v>
          </cell>
          <cell r="AA756">
            <v>95</v>
          </cell>
          <cell r="AB756">
            <v>110</v>
          </cell>
          <cell r="AC756">
            <v>108</v>
          </cell>
          <cell r="AD756">
            <v>84</v>
          </cell>
          <cell r="AE756">
            <v>82</v>
          </cell>
          <cell r="AF756">
            <v>98</v>
          </cell>
          <cell r="AG756">
            <v>104</v>
          </cell>
          <cell r="AH756">
            <v>123</v>
          </cell>
          <cell r="AI756">
            <v>115</v>
          </cell>
          <cell r="AJ756">
            <v>101</v>
          </cell>
          <cell r="AK756">
            <v>106</v>
          </cell>
          <cell r="AL756">
            <v>91</v>
          </cell>
          <cell r="AM756">
            <v>86</v>
          </cell>
          <cell r="AN756">
            <v>109</v>
          </cell>
          <cell r="AO756">
            <v>115</v>
          </cell>
          <cell r="AP756">
            <v>100</v>
          </cell>
          <cell r="AQ756">
            <v>96</v>
          </cell>
          <cell r="AR756">
            <v>106</v>
          </cell>
          <cell r="AS756">
            <v>118</v>
          </cell>
          <cell r="AT756">
            <v>102</v>
          </cell>
          <cell r="AV756">
            <v>112</v>
          </cell>
          <cell r="AW756">
            <v>115</v>
          </cell>
          <cell r="AX756">
            <v>100</v>
          </cell>
          <cell r="AZ756">
            <v>91</v>
          </cell>
          <cell r="BA756">
            <v>77</v>
          </cell>
          <cell r="BB756">
            <v>-0.2</v>
          </cell>
          <cell r="BC756">
            <v>-0.3</v>
          </cell>
          <cell r="BD756">
            <v>-1.4</v>
          </cell>
          <cell r="BE756">
            <v>95</v>
          </cell>
          <cell r="BF756">
            <v>-1</v>
          </cell>
          <cell r="BG756">
            <v>88</v>
          </cell>
          <cell r="BH756">
            <v>-1.7</v>
          </cell>
          <cell r="BI756">
            <v>0.1</v>
          </cell>
          <cell r="BJ756">
            <v>94</v>
          </cell>
          <cell r="BK756">
            <v>0.9</v>
          </cell>
          <cell r="BL756">
            <v>92</v>
          </cell>
          <cell r="BM756">
            <v>0.5</v>
          </cell>
          <cell r="BN756">
            <v>95</v>
          </cell>
          <cell r="BO756">
            <v>-2</v>
          </cell>
          <cell r="BP756">
            <v>95</v>
          </cell>
          <cell r="BQ756">
            <v>-0.8</v>
          </cell>
          <cell r="BR756">
            <v>95</v>
          </cell>
          <cell r="BS756">
            <v>90</v>
          </cell>
          <cell r="BT756">
            <v>93</v>
          </cell>
          <cell r="BU756">
            <v>91</v>
          </cell>
          <cell r="BV756">
            <v>85</v>
          </cell>
          <cell r="BW756">
            <v>93</v>
          </cell>
          <cell r="BX756">
            <v>87</v>
          </cell>
          <cell r="BY756">
            <v>93</v>
          </cell>
          <cell r="BZ756">
            <v>98</v>
          </cell>
          <cell r="CA756">
            <v>102</v>
          </cell>
          <cell r="CB756">
            <v>8.6</v>
          </cell>
          <cell r="CC756">
            <v>5</v>
          </cell>
          <cell r="CD756">
            <v>4.9000000000000004</v>
          </cell>
        </row>
        <row r="757">
          <cell r="F757" t="str">
            <v>JAVERT</v>
          </cell>
          <cell r="G757" t="str">
            <v xml:space="preserve">GEXTRA    </v>
          </cell>
          <cell r="H757" t="str">
            <v xml:space="preserve">PAGANINI  </v>
          </cell>
          <cell r="I757" t="str">
            <v>REDON</v>
          </cell>
          <cell r="J757" t="str">
            <v>G</v>
          </cell>
          <cell r="K757">
            <v>112</v>
          </cell>
          <cell r="L757">
            <v>95</v>
          </cell>
          <cell r="M757">
            <v>245</v>
          </cell>
          <cell r="N757">
            <v>225</v>
          </cell>
          <cell r="O757">
            <v>24</v>
          </cell>
          <cell r="P757">
            <v>22</v>
          </cell>
          <cell r="Q757">
            <v>15</v>
          </cell>
          <cell r="R757">
            <v>0</v>
          </cell>
          <cell r="S757">
            <v>-1.4</v>
          </cell>
          <cell r="T757">
            <v>749</v>
          </cell>
          <cell r="U757">
            <v>1.1000000000000001</v>
          </cell>
          <cell r="V757">
            <v>95</v>
          </cell>
          <cell r="W757">
            <v>144</v>
          </cell>
          <cell r="X757">
            <v>130</v>
          </cell>
          <cell r="Y757">
            <v>97</v>
          </cell>
          <cell r="Z757">
            <v>97</v>
          </cell>
          <cell r="AA757">
            <v>106</v>
          </cell>
          <cell r="AB757">
            <v>98</v>
          </cell>
          <cell r="AC757">
            <v>103</v>
          </cell>
          <cell r="AD757">
            <v>83</v>
          </cell>
          <cell r="AE757">
            <v>92</v>
          </cell>
          <cell r="AF757">
            <v>102</v>
          </cell>
          <cell r="AG757">
            <v>90</v>
          </cell>
          <cell r="AH757">
            <v>81</v>
          </cell>
          <cell r="AI757">
            <v>100</v>
          </cell>
          <cell r="AJ757">
            <v>97</v>
          </cell>
          <cell r="AK757">
            <v>96</v>
          </cell>
          <cell r="AL757">
            <v>115</v>
          </cell>
          <cell r="AM757">
            <v>111</v>
          </cell>
          <cell r="AN757">
            <v>100</v>
          </cell>
          <cell r="AO757">
            <v>104</v>
          </cell>
          <cell r="AP757">
            <v>102</v>
          </cell>
          <cell r="AQ757">
            <v>84</v>
          </cell>
          <cell r="AR757">
            <v>116</v>
          </cell>
          <cell r="AS757">
            <v>112</v>
          </cell>
          <cell r="AT757">
            <v>64</v>
          </cell>
          <cell r="AV757">
            <v>100</v>
          </cell>
          <cell r="AW757">
            <v>101</v>
          </cell>
          <cell r="AX757">
            <v>102</v>
          </cell>
          <cell r="AZ757">
            <v>78</v>
          </cell>
          <cell r="BA757">
            <v>89</v>
          </cell>
          <cell r="BB757">
            <v>-0.7</v>
          </cell>
          <cell r="BC757">
            <v>-1.4</v>
          </cell>
          <cell r="BD757">
            <v>-0.4</v>
          </cell>
          <cell r="BE757">
            <v>95</v>
          </cell>
          <cell r="BF757">
            <v>-0.7</v>
          </cell>
          <cell r="BG757">
            <v>70</v>
          </cell>
          <cell r="BH757">
            <v>0</v>
          </cell>
          <cell r="BI757">
            <v>-0.3</v>
          </cell>
          <cell r="BJ757">
            <v>80</v>
          </cell>
          <cell r="BK757">
            <v>-0.2</v>
          </cell>
          <cell r="BL757">
            <v>79</v>
          </cell>
          <cell r="BM757">
            <v>0.3</v>
          </cell>
          <cell r="BN757">
            <v>83</v>
          </cell>
          <cell r="BO757">
            <v>-0.6</v>
          </cell>
          <cell r="BP757">
            <v>78</v>
          </cell>
          <cell r="BQ757">
            <v>-0.8</v>
          </cell>
          <cell r="BR757">
            <v>91</v>
          </cell>
          <cell r="BS757">
            <v>90</v>
          </cell>
          <cell r="BT757">
            <v>80</v>
          </cell>
          <cell r="BU757">
            <v>90</v>
          </cell>
          <cell r="BV757">
            <v>78</v>
          </cell>
          <cell r="BW757">
            <v>94</v>
          </cell>
          <cell r="BX757">
            <v>70</v>
          </cell>
          <cell r="BY757">
            <v>94</v>
          </cell>
          <cell r="BZ757">
            <v>91</v>
          </cell>
          <cell r="CA757">
            <v>95</v>
          </cell>
          <cell r="CB757">
            <v>9.4</v>
          </cell>
          <cell r="CC757">
            <v>5.8</v>
          </cell>
          <cell r="CD757">
            <v>5.8</v>
          </cell>
        </row>
        <row r="758">
          <cell r="F758" t="str">
            <v>LENIO</v>
          </cell>
          <cell r="G758" t="str">
            <v xml:space="preserve">HENEDALE  </v>
          </cell>
          <cell r="H758" t="str">
            <v xml:space="preserve">FUZZY     </v>
          </cell>
          <cell r="I758" t="str">
            <v>URBANISTE</v>
          </cell>
          <cell r="J758" t="str">
            <v>G</v>
          </cell>
          <cell r="K758">
            <v>112</v>
          </cell>
          <cell r="L758">
            <v>88</v>
          </cell>
          <cell r="M758">
            <v>51</v>
          </cell>
          <cell r="N758">
            <v>46</v>
          </cell>
          <cell r="O758">
            <v>22</v>
          </cell>
          <cell r="P758">
            <v>18</v>
          </cell>
          <cell r="Q758">
            <v>13</v>
          </cell>
          <cell r="R758">
            <v>1.3</v>
          </cell>
          <cell r="S758">
            <v>0.2</v>
          </cell>
          <cell r="T758">
            <v>254</v>
          </cell>
          <cell r="U758">
            <v>0</v>
          </cell>
          <cell r="V758">
            <v>80</v>
          </cell>
          <cell r="W758">
            <v>15</v>
          </cell>
          <cell r="X758">
            <v>14</v>
          </cell>
          <cell r="Y758">
            <v>91</v>
          </cell>
          <cell r="Z758">
            <v>92</v>
          </cell>
          <cell r="AA758">
            <v>101</v>
          </cell>
          <cell r="AB758">
            <v>92</v>
          </cell>
          <cell r="AC758">
            <v>90</v>
          </cell>
          <cell r="AD758">
            <v>99</v>
          </cell>
          <cell r="AE758">
            <v>107</v>
          </cell>
          <cell r="AF758">
            <v>85</v>
          </cell>
          <cell r="AG758">
            <v>90</v>
          </cell>
          <cell r="AH758">
            <v>94</v>
          </cell>
          <cell r="AI758">
            <v>96</v>
          </cell>
          <cell r="AJ758">
            <v>95</v>
          </cell>
          <cell r="AK758">
            <v>100</v>
          </cell>
          <cell r="AL758">
            <v>108</v>
          </cell>
          <cell r="AM758">
            <v>118</v>
          </cell>
          <cell r="AN758">
            <v>104</v>
          </cell>
          <cell r="AO758">
            <v>90</v>
          </cell>
          <cell r="AP758">
            <v>104</v>
          </cell>
          <cell r="AQ758">
            <v>95</v>
          </cell>
          <cell r="AR758">
            <v>87</v>
          </cell>
          <cell r="AS758">
            <v>94</v>
          </cell>
          <cell r="AT758">
            <v>104</v>
          </cell>
          <cell r="AV758">
            <v>96</v>
          </cell>
          <cell r="AW758">
            <v>92</v>
          </cell>
          <cell r="AX758">
            <v>122</v>
          </cell>
          <cell r="AZ758">
            <v>95</v>
          </cell>
          <cell r="BA758">
            <v>104</v>
          </cell>
          <cell r="BB758">
            <v>0.6</v>
          </cell>
          <cell r="BC758">
            <v>0.7</v>
          </cell>
          <cell r="BD758">
            <v>-0.3</v>
          </cell>
          <cell r="BE758">
            <v>85</v>
          </cell>
          <cell r="BF758">
            <v>0</v>
          </cell>
          <cell r="BG758">
            <v>63</v>
          </cell>
          <cell r="BH758">
            <v>-0.6</v>
          </cell>
          <cell r="BI758">
            <v>-0.3</v>
          </cell>
          <cell r="BJ758">
            <v>67</v>
          </cell>
          <cell r="BK758">
            <v>-0.8</v>
          </cell>
          <cell r="BL758">
            <v>68</v>
          </cell>
          <cell r="BM758">
            <v>0.6</v>
          </cell>
          <cell r="BN758">
            <v>69</v>
          </cell>
          <cell r="BO758">
            <v>0.1</v>
          </cell>
          <cell r="BP758">
            <v>60</v>
          </cell>
          <cell r="BQ758">
            <v>-0.1</v>
          </cell>
          <cell r="BR758">
            <v>81</v>
          </cell>
          <cell r="BS758">
            <v>91</v>
          </cell>
          <cell r="BT758">
            <v>72</v>
          </cell>
          <cell r="BU758">
            <v>90</v>
          </cell>
          <cell r="BV758">
            <v>70</v>
          </cell>
          <cell r="BW758">
            <v>93</v>
          </cell>
          <cell r="BX758">
            <v>61</v>
          </cell>
          <cell r="BY758">
            <v>92</v>
          </cell>
          <cell r="BZ758">
            <v>93</v>
          </cell>
          <cell r="CA758">
            <v>93</v>
          </cell>
          <cell r="CB758">
            <v>10.3</v>
          </cell>
          <cell r="CC758">
            <v>5.7</v>
          </cell>
          <cell r="CD758">
            <v>5.7</v>
          </cell>
        </row>
        <row r="759">
          <cell r="F759" t="str">
            <v>FRISBEE</v>
          </cell>
          <cell r="G759" t="str">
            <v xml:space="preserve">UGOSTAR   </v>
          </cell>
          <cell r="H759" t="str">
            <v xml:space="preserve">RALBAN    </v>
          </cell>
          <cell r="I759" t="str">
            <v>MASOLINO</v>
          </cell>
          <cell r="J759" t="str">
            <v>G</v>
          </cell>
          <cell r="K759">
            <v>112</v>
          </cell>
          <cell r="L759">
            <v>95</v>
          </cell>
          <cell r="M759">
            <v>219</v>
          </cell>
          <cell r="N759">
            <v>205</v>
          </cell>
          <cell r="O759">
            <v>20</v>
          </cell>
          <cell r="P759">
            <v>19</v>
          </cell>
          <cell r="Q759">
            <v>21</v>
          </cell>
          <cell r="R759">
            <v>-1.3</v>
          </cell>
          <cell r="S759">
            <v>-1.6</v>
          </cell>
          <cell r="T759">
            <v>851</v>
          </cell>
          <cell r="U759">
            <v>-1.6</v>
          </cell>
          <cell r="V759">
            <v>95</v>
          </cell>
          <cell r="W759">
            <v>142</v>
          </cell>
          <cell r="X759">
            <v>136</v>
          </cell>
          <cell r="Y759">
            <v>89</v>
          </cell>
          <cell r="Z759">
            <v>83</v>
          </cell>
          <cell r="AA759">
            <v>101</v>
          </cell>
          <cell r="AB759">
            <v>99</v>
          </cell>
          <cell r="AC759">
            <v>105</v>
          </cell>
          <cell r="AD759">
            <v>83</v>
          </cell>
          <cell r="AE759">
            <v>71</v>
          </cell>
          <cell r="AF759">
            <v>92</v>
          </cell>
          <cell r="AG759">
            <v>89</v>
          </cell>
          <cell r="AH759">
            <v>73</v>
          </cell>
          <cell r="AI759">
            <v>84</v>
          </cell>
          <cell r="AJ759">
            <v>86</v>
          </cell>
          <cell r="AK759">
            <v>123</v>
          </cell>
          <cell r="AL759">
            <v>104</v>
          </cell>
          <cell r="AM759">
            <v>106</v>
          </cell>
          <cell r="AN759">
            <v>96</v>
          </cell>
          <cell r="AO759">
            <v>132</v>
          </cell>
          <cell r="AP759">
            <v>102</v>
          </cell>
          <cell r="AQ759">
            <v>91</v>
          </cell>
          <cell r="AR759">
            <v>103</v>
          </cell>
          <cell r="AS759">
            <v>99</v>
          </cell>
          <cell r="AT759">
            <v>76</v>
          </cell>
          <cell r="AV759">
            <v>92</v>
          </cell>
          <cell r="AW759">
            <v>108</v>
          </cell>
          <cell r="AX759">
            <v>104</v>
          </cell>
          <cell r="AZ759">
            <v>84</v>
          </cell>
          <cell r="BA759">
            <v>84</v>
          </cell>
          <cell r="BB759">
            <v>-1.8</v>
          </cell>
          <cell r="BC759">
            <v>0.7</v>
          </cell>
          <cell r="BD759">
            <v>-0.1</v>
          </cell>
          <cell r="BE759">
            <v>95</v>
          </cell>
          <cell r="BF759">
            <v>-0.1</v>
          </cell>
          <cell r="BG759">
            <v>76</v>
          </cell>
          <cell r="BH759">
            <v>-0.1</v>
          </cell>
          <cell r="BI759">
            <v>0.2</v>
          </cell>
          <cell r="BJ759">
            <v>84</v>
          </cell>
          <cell r="BK759">
            <v>0</v>
          </cell>
          <cell r="BL759">
            <v>77</v>
          </cell>
          <cell r="BM759">
            <v>0.1</v>
          </cell>
          <cell r="BN759">
            <v>86</v>
          </cell>
          <cell r="BO759">
            <v>0.4</v>
          </cell>
          <cell r="BP759">
            <v>87</v>
          </cell>
          <cell r="BQ759">
            <v>-0.1</v>
          </cell>
          <cell r="BR759">
            <v>91</v>
          </cell>
          <cell r="BS759">
            <v>88</v>
          </cell>
          <cell r="BT759">
            <v>84</v>
          </cell>
          <cell r="BU759">
            <v>89</v>
          </cell>
          <cell r="BV759">
            <v>78</v>
          </cell>
          <cell r="BW759">
            <v>92</v>
          </cell>
          <cell r="BX759">
            <v>75</v>
          </cell>
          <cell r="BY759">
            <v>93</v>
          </cell>
          <cell r="BZ759">
            <v>109</v>
          </cell>
          <cell r="CA759">
            <v>80</v>
          </cell>
          <cell r="CB759">
            <v>8.4</v>
          </cell>
          <cell r="CC759">
            <v>7.2</v>
          </cell>
          <cell r="CD759">
            <v>7.2</v>
          </cell>
        </row>
        <row r="760">
          <cell r="F760" t="str">
            <v>GENEPI JB</v>
          </cell>
          <cell r="G760" t="str">
            <v>VIBRATO JB</v>
          </cell>
          <cell r="H760" t="str">
            <v xml:space="preserve">REDON     </v>
          </cell>
          <cell r="I760" t="str">
            <v>NIKOS</v>
          </cell>
          <cell r="J760" t="str">
            <v>G</v>
          </cell>
          <cell r="K760">
            <v>112</v>
          </cell>
          <cell r="L760">
            <v>95</v>
          </cell>
          <cell r="M760">
            <v>280</v>
          </cell>
          <cell r="N760">
            <v>229</v>
          </cell>
          <cell r="O760">
            <v>19</v>
          </cell>
          <cell r="P760">
            <v>16</v>
          </cell>
          <cell r="Q760">
            <v>8</v>
          </cell>
          <cell r="R760">
            <v>1.7</v>
          </cell>
          <cell r="S760">
            <v>0.6</v>
          </cell>
          <cell r="T760">
            <v>87</v>
          </cell>
          <cell r="V760">
            <v>95</v>
          </cell>
          <cell r="W760">
            <v>209</v>
          </cell>
          <cell r="X760">
            <v>166</v>
          </cell>
          <cell r="Y760">
            <v>100</v>
          </cell>
          <cell r="Z760">
            <v>111</v>
          </cell>
          <cell r="AA760">
            <v>93</v>
          </cell>
          <cell r="AB760">
            <v>91</v>
          </cell>
          <cell r="AC760">
            <v>109</v>
          </cell>
          <cell r="AD760">
            <v>109</v>
          </cell>
          <cell r="AE760">
            <v>109</v>
          </cell>
          <cell r="AF760">
            <v>111</v>
          </cell>
          <cell r="AG760">
            <v>110</v>
          </cell>
          <cell r="AH760">
            <v>132</v>
          </cell>
          <cell r="AI760">
            <v>96</v>
          </cell>
          <cell r="AJ760">
            <v>115</v>
          </cell>
          <cell r="AK760">
            <v>91</v>
          </cell>
          <cell r="AL760">
            <v>85</v>
          </cell>
          <cell r="AM760">
            <v>87</v>
          </cell>
          <cell r="AN760">
            <v>93</v>
          </cell>
          <cell r="AO760">
            <v>77</v>
          </cell>
          <cell r="AP760">
            <v>108</v>
          </cell>
          <cell r="AQ760">
            <v>103</v>
          </cell>
          <cell r="AR760">
            <v>68</v>
          </cell>
          <cell r="AS760">
            <v>103</v>
          </cell>
          <cell r="AT760">
            <v>90</v>
          </cell>
          <cell r="AV760">
            <v>103</v>
          </cell>
          <cell r="AW760">
            <v>113</v>
          </cell>
          <cell r="AX760">
            <v>103</v>
          </cell>
          <cell r="AZ760">
            <v>105</v>
          </cell>
          <cell r="BA760">
            <v>113</v>
          </cell>
          <cell r="BB760">
            <v>1</v>
          </cell>
          <cell r="BC760">
            <v>0.4</v>
          </cell>
          <cell r="BD760">
            <v>0.4</v>
          </cell>
          <cell r="BE760">
            <v>95</v>
          </cell>
          <cell r="BF760">
            <v>0.6</v>
          </cell>
          <cell r="BG760">
            <v>80</v>
          </cell>
          <cell r="BH760">
            <v>0.1</v>
          </cell>
          <cell r="BI760">
            <v>-1.4</v>
          </cell>
          <cell r="BJ760">
            <v>86</v>
          </cell>
          <cell r="BK760">
            <v>-1.1000000000000001</v>
          </cell>
          <cell r="BL760">
            <v>79</v>
          </cell>
          <cell r="BM760">
            <v>-0.7</v>
          </cell>
          <cell r="BN760">
            <v>88</v>
          </cell>
          <cell r="BO760">
            <v>-1</v>
          </cell>
          <cell r="BP760">
            <v>89</v>
          </cell>
          <cell r="BQ760">
            <v>-0.5</v>
          </cell>
          <cell r="BR760">
            <v>91</v>
          </cell>
          <cell r="BS760">
            <v>89</v>
          </cell>
          <cell r="BT760">
            <v>86</v>
          </cell>
          <cell r="BU760">
            <v>89</v>
          </cell>
          <cell r="BV760">
            <v>80</v>
          </cell>
          <cell r="BW760">
            <v>92</v>
          </cell>
          <cell r="BX760">
            <v>80</v>
          </cell>
          <cell r="BY760">
            <v>90</v>
          </cell>
          <cell r="BZ760">
            <v>90</v>
          </cell>
          <cell r="CA760">
            <v>108</v>
          </cell>
          <cell r="CB760">
            <v>9</v>
          </cell>
          <cell r="CC760">
            <v>6.5</v>
          </cell>
          <cell r="CD760">
            <v>6.6</v>
          </cell>
        </row>
        <row r="761">
          <cell r="F761" t="str">
            <v>FABRY</v>
          </cell>
          <cell r="G761" t="str">
            <v xml:space="preserve">URBANISTE </v>
          </cell>
          <cell r="H761" t="str">
            <v xml:space="preserve">RAPALLO   </v>
          </cell>
          <cell r="I761" t="str">
            <v>MICMAC</v>
          </cell>
          <cell r="J761" t="str">
            <v>G</v>
          </cell>
          <cell r="K761">
            <v>112</v>
          </cell>
          <cell r="L761">
            <v>95</v>
          </cell>
          <cell r="M761">
            <v>274</v>
          </cell>
          <cell r="N761">
            <v>260</v>
          </cell>
          <cell r="O761">
            <v>19</v>
          </cell>
          <cell r="P761">
            <v>16</v>
          </cell>
          <cell r="Q761">
            <v>10</v>
          </cell>
          <cell r="R761">
            <v>1.2</v>
          </cell>
          <cell r="S761">
            <v>0.4</v>
          </cell>
          <cell r="T761">
            <v>162</v>
          </cell>
          <cell r="U761">
            <v>-0.5</v>
          </cell>
          <cell r="V761">
            <v>95</v>
          </cell>
          <cell r="W761">
            <v>196</v>
          </cell>
          <cell r="X761">
            <v>187</v>
          </cell>
          <cell r="Y761">
            <v>101</v>
          </cell>
          <cell r="Z761">
            <v>96</v>
          </cell>
          <cell r="AA761">
            <v>95</v>
          </cell>
          <cell r="AB761">
            <v>105</v>
          </cell>
          <cell r="AC761">
            <v>106</v>
          </cell>
          <cell r="AD761">
            <v>103</v>
          </cell>
          <cell r="AE761">
            <v>98</v>
          </cell>
          <cell r="AF761">
            <v>96</v>
          </cell>
          <cell r="AG761">
            <v>100</v>
          </cell>
          <cell r="AH761">
            <v>109</v>
          </cell>
          <cell r="AI761">
            <v>104</v>
          </cell>
          <cell r="AJ761">
            <v>106</v>
          </cell>
          <cell r="AK761">
            <v>100</v>
          </cell>
          <cell r="AL761">
            <v>123</v>
          </cell>
          <cell r="AM761">
            <v>87</v>
          </cell>
          <cell r="AN761">
            <v>100</v>
          </cell>
          <cell r="AO761">
            <v>94</v>
          </cell>
          <cell r="AP761">
            <v>104</v>
          </cell>
          <cell r="AQ761">
            <v>100</v>
          </cell>
          <cell r="AR761">
            <v>105</v>
          </cell>
          <cell r="AS761">
            <v>116</v>
          </cell>
          <cell r="AT761">
            <v>94</v>
          </cell>
          <cell r="AV761">
            <v>112</v>
          </cell>
          <cell r="AW761">
            <v>98</v>
          </cell>
          <cell r="AX761">
            <v>105</v>
          </cell>
          <cell r="AZ761">
            <v>102</v>
          </cell>
          <cell r="BA761">
            <v>103</v>
          </cell>
          <cell r="BB761">
            <v>1</v>
          </cell>
          <cell r="BC761">
            <v>0.7</v>
          </cell>
          <cell r="BD761">
            <v>-0.2</v>
          </cell>
          <cell r="BE761">
            <v>95</v>
          </cell>
          <cell r="BF761">
            <v>-0.6</v>
          </cell>
          <cell r="BG761">
            <v>79</v>
          </cell>
          <cell r="BH761">
            <v>0.4</v>
          </cell>
          <cell r="BI761">
            <v>-1</v>
          </cell>
          <cell r="BJ761">
            <v>85</v>
          </cell>
          <cell r="BK761">
            <v>-0.1</v>
          </cell>
          <cell r="BL761">
            <v>80</v>
          </cell>
          <cell r="BM761">
            <v>-0.1</v>
          </cell>
          <cell r="BN761">
            <v>87</v>
          </cell>
          <cell r="BO761">
            <v>-2.4</v>
          </cell>
          <cell r="BP761">
            <v>91</v>
          </cell>
          <cell r="BQ761">
            <v>-0.5</v>
          </cell>
          <cell r="BR761">
            <v>93</v>
          </cell>
          <cell r="BS761">
            <v>85</v>
          </cell>
          <cell r="BT761">
            <v>86</v>
          </cell>
          <cell r="BU761">
            <v>87</v>
          </cell>
          <cell r="BV761">
            <v>82</v>
          </cell>
          <cell r="BW761">
            <v>91</v>
          </cell>
          <cell r="BX761">
            <v>78</v>
          </cell>
          <cell r="BY761">
            <v>91</v>
          </cell>
          <cell r="BZ761">
            <v>103</v>
          </cell>
          <cell r="CA761">
            <v>88</v>
          </cell>
          <cell r="CB761">
            <v>8.5</v>
          </cell>
          <cell r="CC761">
            <v>7.3</v>
          </cell>
          <cell r="CD761">
            <v>7.4</v>
          </cell>
        </row>
        <row r="762">
          <cell r="F762" t="str">
            <v>FRESHKISS</v>
          </cell>
          <cell r="G762" t="str">
            <v xml:space="preserve">COOL      </v>
          </cell>
          <cell r="H762" t="str">
            <v xml:space="preserve">REDON     </v>
          </cell>
          <cell r="I762" t="str">
            <v>OXALIN</v>
          </cell>
          <cell r="J762" t="str">
            <v>G</v>
          </cell>
          <cell r="K762">
            <v>112</v>
          </cell>
          <cell r="L762">
            <v>95</v>
          </cell>
          <cell r="M762">
            <v>1488</v>
          </cell>
          <cell r="N762">
            <v>1179</v>
          </cell>
          <cell r="O762">
            <v>19</v>
          </cell>
          <cell r="P762">
            <v>12</v>
          </cell>
          <cell r="Q762">
            <v>36</v>
          </cell>
          <cell r="R762">
            <v>-1</v>
          </cell>
          <cell r="S762">
            <v>1.4</v>
          </cell>
          <cell r="T762">
            <v>583</v>
          </cell>
          <cell r="U762">
            <v>-0.8</v>
          </cell>
          <cell r="V762">
            <v>95</v>
          </cell>
          <cell r="W762">
            <v>754</v>
          </cell>
          <cell r="X762">
            <v>606</v>
          </cell>
          <cell r="Y762">
            <v>103</v>
          </cell>
          <cell r="Z762">
            <v>96</v>
          </cell>
          <cell r="AA762">
            <v>100</v>
          </cell>
          <cell r="AB762">
            <v>111</v>
          </cell>
          <cell r="AC762">
            <v>108</v>
          </cell>
          <cell r="AD762">
            <v>88</v>
          </cell>
          <cell r="AE762">
            <v>94</v>
          </cell>
          <cell r="AF762">
            <v>97</v>
          </cell>
          <cell r="AG762">
            <v>101</v>
          </cell>
          <cell r="AH762">
            <v>110</v>
          </cell>
          <cell r="AI762">
            <v>105</v>
          </cell>
          <cell r="AJ762">
            <v>115</v>
          </cell>
          <cell r="AK762">
            <v>88</v>
          </cell>
          <cell r="AL762">
            <v>99</v>
          </cell>
          <cell r="AM762">
            <v>98</v>
          </cell>
          <cell r="AN762">
            <v>120</v>
          </cell>
          <cell r="AO762">
            <v>105</v>
          </cell>
          <cell r="AP762">
            <v>92</v>
          </cell>
          <cell r="AQ762">
            <v>109</v>
          </cell>
          <cell r="AR762">
            <v>121</v>
          </cell>
          <cell r="AS762">
            <v>94</v>
          </cell>
          <cell r="AT762">
            <v>103</v>
          </cell>
          <cell r="AV762">
            <v>95</v>
          </cell>
          <cell r="AW762">
            <v>101</v>
          </cell>
          <cell r="AX762">
            <v>83</v>
          </cell>
          <cell r="AZ762">
            <v>97</v>
          </cell>
          <cell r="BA762">
            <v>80</v>
          </cell>
          <cell r="BB762">
            <v>-0.5</v>
          </cell>
          <cell r="BC762">
            <v>-1.1000000000000001</v>
          </cell>
          <cell r="BD762">
            <v>0.4</v>
          </cell>
          <cell r="BE762">
            <v>95</v>
          </cell>
          <cell r="BF762">
            <v>0.6</v>
          </cell>
          <cell r="BG762">
            <v>91</v>
          </cell>
          <cell r="BH762">
            <v>-0.1</v>
          </cell>
          <cell r="BI762">
            <v>-1.1000000000000001</v>
          </cell>
          <cell r="BJ762">
            <v>95</v>
          </cell>
          <cell r="BK762">
            <v>-0.6</v>
          </cell>
          <cell r="BL762">
            <v>93</v>
          </cell>
          <cell r="BM762">
            <v>-0.3</v>
          </cell>
          <cell r="BN762">
            <v>95</v>
          </cell>
          <cell r="BO762">
            <v>-1.5</v>
          </cell>
          <cell r="BP762">
            <v>95</v>
          </cell>
          <cell r="BQ762">
            <v>-0.2</v>
          </cell>
          <cell r="BR762">
            <v>95</v>
          </cell>
          <cell r="BS762">
            <v>87</v>
          </cell>
          <cell r="BT762">
            <v>94</v>
          </cell>
          <cell r="BU762">
            <v>85</v>
          </cell>
          <cell r="BV762">
            <v>91</v>
          </cell>
          <cell r="BW762">
            <v>92</v>
          </cell>
          <cell r="BX762">
            <v>89</v>
          </cell>
          <cell r="BY762">
            <v>92</v>
          </cell>
          <cell r="BZ762">
            <v>113</v>
          </cell>
          <cell r="CA762">
            <v>102</v>
          </cell>
          <cell r="CB762">
            <v>9.1</v>
          </cell>
          <cell r="CC762">
            <v>7.1</v>
          </cell>
          <cell r="CD762">
            <v>7.1</v>
          </cell>
        </row>
        <row r="763">
          <cell r="F763" t="str">
            <v>FETARD</v>
          </cell>
          <cell r="G763" t="str">
            <v xml:space="preserve">URBANISTE </v>
          </cell>
          <cell r="H763" t="str">
            <v xml:space="preserve">PLUMITIF  </v>
          </cell>
          <cell r="I763" t="str">
            <v>JORQUIN</v>
          </cell>
          <cell r="J763" t="str">
            <v>G</v>
          </cell>
          <cell r="K763">
            <v>112</v>
          </cell>
          <cell r="L763">
            <v>95</v>
          </cell>
          <cell r="M763">
            <v>2617</v>
          </cell>
          <cell r="N763">
            <v>1972</v>
          </cell>
          <cell r="O763">
            <v>19</v>
          </cell>
          <cell r="P763">
            <v>12</v>
          </cell>
          <cell r="Q763">
            <v>20</v>
          </cell>
          <cell r="R763">
            <v>1.8</v>
          </cell>
          <cell r="S763">
            <v>2.9</v>
          </cell>
          <cell r="T763">
            <v>-81</v>
          </cell>
          <cell r="U763">
            <v>-0.1</v>
          </cell>
          <cell r="V763">
            <v>95</v>
          </cell>
          <cell r="W763">
            <v>1625</v>
          </cell>
          <cell r="X763">
            <v>1233</v>
          </cell>
          <cell r="Y763">
            <v>82</v>
          </cell>
          <cell r="Z763">
            <v>79</v>
          </cell>
          <cell r="AA763">
            <v>101</v>
          </cell>
          <cell r="AB763">
            <v>90</v>
          </cell>
          <cell r="AC763">
            <v>78</v>
          </cell>
          <cell r="AD763">
            <v>88</v>
          </cell>
          <cell r="AE763">
            <v>88</v>
          </cell>
          <cell r="AF763">
            <v>77</v>
          </cell>
          <cell r="AG763">
            <v>98</v>
          </cell>
          <cell r="AH763">
            <v>82</v>
          </cell>
          <cell r="AI763">
            <v>110</v>
          </cell>
          <cell r="AJ763">
            <v>94</v>
          </cell>
          <cell r="AK763">
            <v>113</v>
          </cell>
          <cell r="AL763">
            <v>93</v>
          </cell>
          <cell r="AM763">
            <v>88</v>
          </cell>
          <cell r="AN763">
            <v>100</v>
          </cell>
          <cell r="AO763">
            <v>83</v>
          </cell>
          <cell r="AP763">
            <v>91</v>
          </cell>
          <cell r="AQ763">
            <v>96</v>
          </cell>
          <cell r="AR763">
            <v>103</v>
          </cell>
          <cell r="AS763">
            <v>98</v>
          </cell>
          <cell r="AT763">
            <v>99</v>
          </cell>
          <cell r="AV763">
            <v>90</v>
          </cell>
          <cell r="AW763">
            <v>72</v>
          </cell>
          <cell r="AX763">
            <v>111</v>
          </cell>
          <cell r="AZ763">
            <v>97</v>
          </cell>
          <cell r="BA763">
            <v>80</v>
          </cell>
          <cell r="BB763">
            <v>0.3</v>
          </cell>
          <cell r="BC763">
            <v>0.6</v>
          </cell>
          <cell r="BD763">
            <v>-0.2</v>
          </cell>
          <cell r="BE763">
            <v>95</v>
          </cell>
          <cell r="BF763">
            <v>-0.3</v>
          </cell>
          <cell r="BG763">
            <v>95</v>
          </cell>
          <cell r="BH763">
            <v>-0.2</v>
          </cell>
          <cell r="BI763">
            <v>0.2</v>
          </cell>
          <cell r="BJ763">
            <v>95</v>
          </cell>
          <cell r="BK763">
            <v>-0.7</v>
          </cell>
          <cell r="BL763">
            <v>95</v>
          </cell>
          <cell r="BM763">
            <v>0.7</v>
          </cell>
          <cell r="BN763">
            <v>95</v>
          </cell>
          <cell r="BO763">
            <v>1.3</v>
          </cell>
          <cell r="BP763">
            <v>95</v>
          </cell>
          <cell r="BQ763">
            <v>0.1</v>
          </cell>
          <cell r="BR763">
            <v>95</v>
          </cell>
          <cell r="BS763">
            <v>91</v>
          </cell>
          <cell r="BT763">
            <v>95</v>
          </cell>
          <cell r="BU763">
            <v>90</v>
          </cell>
          <cell r="BV763">
            <v>94</v>
          </cell>
          <cell r="BW763">
            <v>94</v>
          </cell>
          <cell r="BX763">
            <v>92</v>
          </cell>
          <cell r="BY763">
            <v>94</v>
          </cell>
          <cell r="BZ763">
            <v>107</v>
          </cell>
          <cell r="CA763">
            <v>100</v>
          </cell>
          <cell r="CB763">
            <v>8.5</v>
          </cell>
          <cell r="CC763">
            <v>7</v>
          </cell>
          <cell r="CD763">
            <v>7.1</v>
          </cell>
        </row>
        <row r="764">
          <cell r="F764" t="str">
            <v>HOLVIC JB</v>
          </cell>
          <cell r="G764" t="str">
            <v xml:space="preserve">FLASH JB  </v>
          </cell>
          <cell r="H764" t="str">
            <v xml:space="preserve">NATIF JB  </v>
          </cell>
          <cell r="I764" t="str">
            <v>LECUYER</v>
          </cell>
          <cell r="J764" t="str">
            <v>G</v>
          </cell>
          <cell r="K764">
            <v>112</v>
          </cell>
          <cell r="L764">
            <v>72</v>
          </cell>
          <cell r="M764">
            <v>0</v>
          </cell>
          <cell r="N764">
            <v>0</v>
          </cell>
          <cell r="O764">
            <v>18</v>
          </cell>
          <cell r="P764">
            <v>19</v>
          </cell>
          <cell r="Q764">
            <v>0</v>
          </cell>
          <cell r="R764">
            <v>0.1</v>
          </cell>
          <cell r="S764">
            <v>-2.1</v>
          </cell>
          <cell r="T764">
            <v>435</v>
          </cell>
          <cell r="V764">
            <v>71</v>
          </cell>
          <cell r="W764">
            <v>0</v>
          </cell>
          <cell r="X764">
            <v>0</v>
          </cell>
          <cell r="Y764">
            <v>101</v>
          </cell>
          <cell r="Z764">
            <v>104</v>
          </cell>
          <cell r="AA764">
            <v>105</v>
          </cell>
          <cell r="AB764">
            <v>96</v>
          </cell>
          <cell r="AC764">
            <v>103</v>
          </cell>
          <cell r="AD764">
            <v>104</v>
          </cell>
          <cell r="AE764">
            <v>93</v>
          </cell>
          <cell r="AF764">
            <v>109</v>
          </cell>
          <cell r="AG764">
            <v>104</v>
          </cell>
          <cell r="AH764">
            <v>102</v>
          </cell>
          <cell r="AI764">
            <v>96</v>
          </cell>
          <cell r="AJ764">
            <v>110</v>
          </cell>
          <cell r="AK764">
            <v>109</v>
          </cell>
          <cell r="AL764">
            <v>104</v>
          </cell>
          <cell r="AM764">
            <v>92</v>
          </cell>
          <cell r="AN764">
            <v>82</v>
          </cell>
          <cell r="AO764">
            <v>93</v>
          </cell>
          <cell r="AP764">
            <v>98</v>
          </cell>
          <cell r="AQ764">
            <v>106</v>
          </cell>
          <cell r="AR764">
            <v>85</v>
          </cell>
          <cell r="AS764">
            <v>108</v>
          </cell>
          <cell r="AT764">
            <v>93</v>
          </cell>
          <cell r="AV764">
            <v>107</v>
          </cell>
          <cell r="AW764">
            <v>109</v>
          </cell>
          <cell r="AX764">
            <v>108</v>
          </cell>
          <cell r="AZ764">
            <v>105</v>
          </cell>
          <cell r="BA764">
            <v>104</v>
          </cell>
          <cell r="BB764">
            <v>0.1</v>
          </cell>
          <cell r="BC764">
            <v>-0.6</v>
          </cell>
          <cell r="BD764">
            <v>0</v>
          </cell>
          <cell r="BE764">
            <v>71</v>
          </cell>
          <cell r="BF764">
            <v>0.2</v>
          </cell>
          <cell r="BG764">
            <v>62</v>
          </cell>
          <cell r="BH764">
            <v>-0.3</v>
          </cell>
          <cell r="BI764">
            <v>-0.7</v>
          </cell>
          <cell r="BJ764">
            <v>64</v>
          </cell>
          <cell r="BK764">
            <v>-0.3</v>
          </cell>
          <cell r="BL764">
            <v>61</v>
          </cell>
          <cell r="BM764">
            <v>0.1</v>
          </cell>
          <cell r="BN764">
            <v>63</v>
          </cell>
          <cell r="BO764">
            <v>-1.4</v>
          </cell>
          <cell r="BP764">
            <v>61</v>
          </cell>
          <cell r="BQ764">
            <v>-0.7</v>
          </cell>
          <cell r="BR764">
            <v>66</v>
          </cell>
          <cell r="BS764">
            <v>90</v>
          </cell>
          <cell r="BT764">
            <v>66</v>
          </cell>
          <cell r="BU764">
            <v>90</v>
          </cell>
          <cell r="BV764">
            <v>66</v>
          </cell>
          <cell r="BW764">
            <v>92</v>
          </cell>
          <cell r="BX764">
            <v>62</v>
          </cell>
          <cell r="BY764">
            <v>90</v>
          </cell>
          <cell r="BZ764">
            <v>98</v>
          </cell>
          <cell r="CA764">
            <v>84</v>
          </cell>
          <cell r="CB764">
            <v>9.1</v>
          </cell>
          <cell r="CC764">
            <v>7</v>
          </cell>
          <cell r="CD764">
            <v>7</v>
          </cell>
        </row>
        <row r="765">
          <cell r="F765" t="str">
            <v>FABLO</v>
          </cell>
          <cell r="G765" t="str">
            <v xml:space="preserve">SIR       </v>
          </cell>
          <cell r="H765" t="str">
            <v xml:space="preserve">MICMAC    </v>
          </cell>
          <cell r="I765" t="str">
            <v>GARDIAN</v>
          </cell>
          <cell r="J765" t="str">
            <v>G</v>
          </cell>
          <cell r="K765">
            <v>112</v>
          </cell>
          <cell r="L765">
            <v>95</v>
          </cell>
          <cell r="M765">
            <v>6644</v>
          </cell>
          <cell r="N765">
            <v>3547</v>
          </cell>
          <cell r="O765">
            <v>17</v>
          </cell>
          <cell r="P765">
            <v>15</v>
          </cell>
          <cell r="Q765">
            <v>19</v>
          </cell>
          <cell r="R765">
            <v>-1.1000000000000001</v>
          </cell>
          <cell r="S765">
            <v>-1.3</v>
          </cell>
          <cell r="T765">
            <v>716</v>
          </cell>
          <cell r="U765">
            <v>-1.2</v>
          </cell>
          <cell r="V765">
            <v>95</v>
          </cell>
          <cell r="W765">
            <v>3602</v>
          </cell>
          <cell r="X765">
            <v>1989</v>
          </cell>
          <cell r="Y765">
            <v>99</v>
          </cell>
          <cell r="Z765">
            <v>90</v>
          </cell>
          <cell r="AA765">
            <v>105</v>
          </cell>
          <cell r="AB765">
            <v>105</v>
          </cell>
          <cell r="AC765">
            <v>96</v>
          </cell>
          <cell r="AD765">
            <v>94</v>
          </cell>
          <cell r="AE765">
            <v>81</v>
          </cell>
          <cell r="AF765">
            <v>96</v>
          </cell>
          <cell r="AG765">
            <v>92</v>
          </cell>
          <cell r="AH765">
            <v>94</v>
          </cell>
          <cell r="AI765">
            <v>108</v>
          </cell>
          <cell r="AJ765">
            <v>99</v>
          </cell>
          <cell r="AK765">
            <v>97</v>
          </cell>
          <cell r="AL765">
            <v>100</v>
          </cell>
          <cell r="AM765">
            <v>82</v>
          </cell>
          <cell r="AN765">
            <v>114</v>
          </cell>
          <cell r="AO765">
            <v>106</v>
          </cell>
          <cell r="AP765">
            <v>120</v>
          </cell>
          <cell r="AQ765">
            <v>100</v>
          </cell>
          <cell r="AR765">
            <v>107</v>
          </cell>
          <cell r="AS765">
            <v>102</v>
          </cell>
          <cell r="AT765">
            <v>99</v>
          </cell>
          <cell r="AV765">
            <v>100</v>
          </cell>
          <cell r="AW765">
            <v>92</v>
          </cell>
          <cell r="AX765">
            <v>98</v>
          </cell>
          <cell r="AZ765">
            <v>101</v>
          </cell>
          <cell r="BA765">
            <v>88</v>
          </cell>
          <cell r="BB765">
            <v>1.3</v>
          </cell>
          <cell r="BC765">
            <v>0.3</v>
          </cell>
          <cell r="BD765">
            <v>-0.1</v>
          </cell>
          <cell r="BE765">
            <v>95</v>
          </cell>
          <cell r="BF765">
            <v>0.5</v>
          </cell>
          <cell r="BG765">
            <v>95</v>
          </cell>
          <cell r="BH765">
            <v>-1</v>
          </cell>
          <cell r="BI765">
            <v>-0.4</v>
          </cell>
          <cell r="BJ765">
            <v>95</v>
          </cell>
          <cell r="BK765">
            <v>0</v>
          </cell>
          <cell r="BL765">
            <v>95</v>
          </cell>
          <cell r="BM765">
            <v>0.9</v>
          </cell>
          <cell r="BN765">
            <v>95</v>
          </cell>
          <cell r="BO765">
            <v>-1.9</v>
          </cell>
          <cell r="BP765">
            <v>95</v>
          </cell>
          <cell r="BQ765">
            <v>0.2</v>
          </cell>
          <cell r="BR765">
            <v>95</v>
          </cell>
          <cell r="BS765">
            <v>92</v>
          </cell>
          <cell r="BT765">
            <v>95</v>
          </cell>
          <cell r="BU765">
            <v>87</v>
          </cell>
          <cell r="BV765">
            <v>95</v>
          </cell>
          <cell r="BW765">
            <v>93</v>
          </cell>
          <cell r="BX765">
            <v>95</v>
          </cell>
          <cell r="BY765">
            <v>92</v>
          </cell>
          <cell r="BZ765">
            <v>111</v>
          </cell>
          <cell r="CA765">
            <v>95</v>
          </cell>
          <cell r="CB765">
            <v>7.8</v>
          </cell>
          <cell r="CC765">
            <v>6.6</v>
          </cell>
          <cell r="CD765">
            <v>6.7</v>
          </cell>
        </row>
        <row r="766">
          <cell r="F766" t="str">
            <v>CARDIFF JB</v>
          </cell>
          <cell r="G766" t="str">
            <v xml:space="preserve">ORAN JB   </v>
          </cell>
          <cell r="H766" t="str">
            <v xml:space="preserve">NATIF JB  </v>
          </cell>
          <cell r="I766" t="str">
            <v>INDUVI</v>
          </cell>
          <cell r="J766" t="str">
            <v>G</v>
          </cell>
          <cell r="K766">
            <v>112</v>
          </cell>
          <cell r="L766">
            <v>95</v>
          </cell>
          <cell r="M766">
            <v>2494</v>
          </cell>
          <cell r="N766">
            <v>1267</v>
          </cell>
          <cell r="O766">
            <v>17</v>
          </cell>
          <cell r="P766">
            <v>11</v>
          </cell>
          <cell r="Q766">
            <v>22</v>
          </cell>
          <cell r="R766">
            <v>0.8</v>
          </cell>
          <cell r="S766">
            <v>1.8</v>
          </cell>
          <cell r="T766">
            <v>156</v>
          </cell>
          <cell r="V766">
            <v>95</v>
          </cell>
          <cell r="W766">
            <v>1512</v>
          </cell>
          <cell r="X766">
            <v>797</v>
          </cell>
          <cell r="Y766">
            <v>103</v>
          </cell>
          <cell r="Z766">
            <v>110</v>
          </cell>
          <cell r="AA766">
            <v>98</v>
          </cell>
          <cell r="AB766">
            <v>97</v>
          </cell>
          <cell r="AC766">
            <v>103</v>
          </cell>
          <cell r="AD766">
            <v>94</v>
          </cell>
          <cell r="AE766">
            <v>100</v>
          </cell>
          <cell r="AF766">
            <v>108</v>
          </cell>
          <cell r="AG766">
            <v>110</v>
          </cell>
          <cell r="AH766">
            <v>101</v>
          </cell>
          <cell r="AI766">
            <v>94</v>
          </cell>
          <cell r="AJ766">
            <v>112</v>
          </cell>
          <cell r="AK766">
            <v>107</v>
          </cell>
          <cell r="AL766">
            <v>115</v>
          </cell>
          <cell r="AM766">
            <v>107</v>
          </cell>
          <cell r="AN766">
            <v>95</v>
          </cell>
          <cell r="AO766">
            <v>101</v>
          </cell>
          <cell r="AP766">
            <v>110</v>
          </cell>
          <cell r="AQ766">
            <v>96</v>
          </cell>
          <cell r="AR766">
            <v>80</v>
          </cell>
          <cell r="AS766">
            <v>108</v>
          </cell>
          <cell r="AT766">
            <v>109</v>
          </cell>
          <cell r="AV766">
            <v>97</v>
          </cell>
          <cell r="AW766">
            <v>103</v>
          </cell>
          <cell r="AX766">
            <v>110</v>
          </cell>
          <cell r="AZ766">
            <v>89</v>
          </cell>
          <cell r="BA766">
            <v>100</v>
          </cell>
          <cell r="BB766">
            <v>-1.4</v>
          </cell>
          <cell r="BC766">
            <v>-0.6</v>
          </cell>
          <cell r="BD766">
            <v>-0.3</v>
          </cell>
          <cell r="BE766">
            <v>95</v>
          </cell>
          <cell r="BF766">
            <v>0.2</v>
          </cell>
          <cell r="BG766">
            <v>95</v>
          </cell>
          <cell r="BH766">
            <v>-1</v>
          </cell>
          <cell r="BI766">
            <v>-0.2</v>
          </cell>
          <cell r="BJ766">
            <v>95</v>
          </cell>
          <cell r="BK766">
            <v>-0.1</v>
          </cell>
          <cell r="BL766">
            <v>95</v>
          </cell>
          <cell r="BM766">
            <v>-0.7</v>
          </cell>
          <cell r="BN766">
            <v>95</v>
          </cell>
          <cell r="BO766">
            <v>0.2</v>
          </cell>
          <cell r="BP766">
            <v>95</v>
          </cell>
          <cell r="BQ766">
            <v>-0.2</v>
          </cell>
          <cell r="BR766">
            <v>95</v>
          </cell>
          <cell r="BS766">
            <v>85</v>
          </cell>
          <cell r="BT766">
            <v>95</v>
          </cell>
          <cell r="BU766">
            <v>89</v>
          </cell>
          <cell r="BV766">
            <v>94</v>
          </cell>
          <cell r="BW766">
            <v>93</v>
          </cell>
          <cell r="BX766">
            <v>94</v>
          </cell>
          <cell r="BY766">
            <v>94</v>
          </cell>
          <cell r="BZ766">
            <v>91</v>
          </cell>
          <cell r="CA766">
            <v>114</v>
          </cell>
          <cell r="CB766">
            <v>8.3000000000000007</v>
          </cell>
          <cell r="CC766">
            <v>6.3</v>
          </cell>
          <cell r="CD766">
            <v>6.9</v>
          </cell>
        </row>
        <row r="767">
          <cell r="F767" t="str">
            <v>LILAC</v>
          </cell>
          <cell r="G767" t="str">
            <v xml:space="preserve">HOMYGOD   </v>
          </cell>
          <cell r="H767" t="str">
            <v xml:space="preserve">DUROMAL   </v>
          </cell>
          <cell r="I767" t="str">
            <v>RADIOSO</v>
          </cell>
          <cell r="J767" t="str">
            <v>G</v>
          </cell>
          <cell r="K767">
            <v>112</v>
          </cell>
          <cell r="L767">
            <v>94</v>
          </cell>
          <cell r="M767">
            <v>168</v>
          </cell>
          <cell r="N767">
            <v>154</v>
          </cell>
          <cell r="O767">
            <v>17</v>
          </cell>
          <cell r="P767">
            <v>11</v>
          </cell>
          <cell r="Q767">
            <v>23</v>
          </cell>
          <cell r="R767">
            <v>0.5</v>
          </cell>
          <cell r="S767">
            <v>1.1000000000000001</v>
          </cell>
          <cell r="T767">
            <v>293</v>
          </cell>
          <cell r="U767">
            <v>-0.5</v>
          </cell>
          <cell r="V767">
            <v>91</v>
          </cell>
          <cell r="W767">
            <v>70</v>
          </cell>
          <cell r="X767">
            <v>63</v>
          </cell>
          <cell r="Y767">
            <v>94</v>
          </cell>
          <cell r="Z767">
            <v>98</v>
          </cell>
          <cell r="AA767">
            <v>104</v>
          </cell>
          <cell r="AB767">
            <v>89</v>
          </cell>
          <cell r="AC767">
            <v>95</v>
          </cell>
          <cell r="AD767">
            <v>106</v>
          </cell>
          <cell r="AE767">
            <v>103</v>
          </cell>
          <cell r="AF767">
            <v>97</v>
          </cell>
          <cell r="AG767">
            <v>113</v>
          </cell>
          <cell r="AH767">
            <v>98</v>
          </cell>
          <cell r="AI767">
            <v>85</v>
          </cell>
          <cell r="AJ767">
            <v>101</v>
          </cell>
          <cell r="AK767">
            <v>91</v>
          </cell>
          <cell r="AL767">
            <v>91</v>
          </cell>
          <cell r="AM767">
            <v>97</v>
          </cell>
          <cell r="AN767">
            <v>99</v>
          </cell>
          <cell r="AO767">
            <v>103</v>
          </cell>
          <cell r="AP767">
            <v>88</v>
          </cell>
          <cell r="AQ767">
            <v>84</v>
          </cell>
          <cell r="AR767">
            <v>75</v>
          </cell>
          <cell r="AS767">
            <v>101</v>
          </cell>
          <cell r="AT767">
            <v>98</v>
          </cell>
          <cell r="AV767">
            <v>101</v>
          </cell>
          <cell r="AW767">
            <v>101</v>
          </cell>
          <cell r="AX767">
            <v>119</v>
          </cell>
          <cell r="AZ767">
            <v>110</v>
          </cell>
          <cell r="BA767">
            <v>102</v>
          </cell>
          <cell r="BB767">
            <v>0.4</v>
          </cell>
          <cell r="BC767">
            <v>1.8</v>
          </cell>
          <cell r="BD767">
            <v>-0.6</v>
          </cell>
          <cell r="BE767">
            <v>92</v>
          </cell>
          <cell r="BF767">
            <v>-0.7</v>
          </cell>
          <cell r="BG767">
            <v>66</v>
          </cell>
          <cell r="BH767">
            <v>-0.4</v>
          </cell>
          <cell r="BI767">
            <v>0.7</v>
          </cell>
          <cell r="BJ767">
            <v>73</v>
          </cell>
          <cell r="BK767">
            <v>0.5</v>
          </cell>
          <cell r="BL767">
            <v>78</v>
          </cell>
          <cell r="BM767">
            <v>0</v>
          </cell>
          <cell r="BN767">
            <v>77</v>
          </cell>
          <cell r="BO767">
            <v>0.9</v>
          </cell>
          <cell r="BP767">
            <v>61</v>
          </cell>
          <cell r="BQ767">
            <v>-0.3</v>
          </cell>
          <cell r="BR767">
            <v>89</v>
          </cell>
          <cell r="BS767">
            <v>92</v>
          </cell>
          <cell r="BT767">
            <v>78</v>
          </cell>
          <cell r="BU767">
            <v>92</v>
          </cell>
          <cell r="BV767">
            <v>77</v>
          </cell>
          <cell r="BW767">
            <v>94</v>
          </cell>
          <cell r="BX767">
            <v>69</v>
          </cell>
          <cell r="BY767">
            <v>95</v>
          </cell>
          <cell r="BZ767">
            <v>101</v>
          </cell>
          <cell r="CA767">
            <v>84</v>
          </cell>
          <cell r="CB767">
            <v>9.6999999999999993</v>
          </cell>
          <cell r="CC767">
            <v>5.4</v>
          </cell>
          <cell r="CD767">
            <v>5.4</v>
          </cell>
        </row>
        <row r="768">
          <cell r="F768" t="str">
            <v>EFENDI</v>
          </cell>
          <cell r="G768" t="str">
            <v xml:space="preserve">RAPALLO   </v>
          </cell>
          <cell r="H768" t="str">
            <v xml:space="preserve">NIKOS     </v>
          </cell>
          <cell r="I768" t="str">
            <v>INDUVI</v>
          </cell>
          <cell r="J768" t="str">
            <v>G</v>
          </cell>
          <cell r="K768">
            <v>112</v>
          </cell>
          <cell r="L768">
            <v>95</v>
          </cell>
          <cell r="M768">
            <v>155</v>
          </cell>
          <cell r="N768">
            <v>146</v>
          </cell>
          <cell r="O768">
            <v>16</v>
          </cell>
          <cell r="P768">
            <v>12</v>
          </cell>
          <cell r="Q768">
            <v>16</v>
          </cell>
          <cell r="R768">
            <v>0.7</v>
          </cell>
          <cell r="S768">
            <v>1</v>
          </cell>
          <cell r="T768">
            <v>179</v>
          </cell>
          <cell r="U768">
            <v>0.2</v>
          </cell>
          <cell r="V768">
            <v>94</v>
          </cell>
          <cell r="W768">
            <v>110</v>
          </cell>
          <cell r="X768">
            <v>105</v>
          </cell>
          <cell r="Y768">
            <v>100</v>
          </cell>
          <cell r="Z768">
            <v>107</v>
          </cell>
          <cell r="AA768">
            <v>94</v>
          </cell>
          <cell r="AB768">
            <v>98</v>
          </cell>
          <cell r="AC768">
            <v>113</v>
          </cell>
          <cell r="AD768">
            <v>108</v>
          </cell>
          <cell r="AE768">
            <v>94</v>
          </cell>
          <cell r="AF768">
            <v>106</v>
          </cell>
          <cell r="AG768">
            <v>92</v>
          </cell>
          <cell r="AH768">
            <v>128</v>
          </cell>
          <cell r="AI768">
            <v>129</v>
          </cell>
          <cell r="AJ768">
            <v>120</v>
          </cell>
          <cell r="AK768">
            <v>111</v>
          </cell>
          <cell r="AL768">
            <v>114</v>
          </cell>
          <cell r="AM768">
            <v>102</v>
          </cell>
          <cell r="AN768">
            <v>112</v>
          </cell>
          <cell r="AO768">
            <v>79</v>
          </cell>
          <cell r="AP768">
            <v>93</v>
          </cell>
          <cell r="AQ768">
            <v>97</v>
          </cell>
          <cell r="AR768">
            <v>87</v>
          </cell>
          <cell r="AS768">
            <v>110</v>
          </cell>
          <cell r="AT768">
            <v>90</v>
          </cell>
          <cell r="AV768">
            <v>100</v>
          </cell>
          <cell r="AW768">
            <v>103</v>
          </cell>
          <cell r="AX768">
            <v>98</v>
          </cell>
          <cell r="AZ768">
            <v>110</v>
          </cell>
          <cell r="BA768">
            <v>106</v>
          </cell>
          <cell r="BB768">
            <v>0.8</v>
          </cell>
          <cell r="BC768">
            <v>-0.2</v>
          </cell>
          <cell r="BD768">
            <v>0.1</v>
          </cell>
          <cell r="BE768">
            <v>94</v>
          </cell>
          <cell r="BF768">
            <v>0.3</v>
          </cell>
          <cell r="BG768">
            <v>74</v>
          </cell>
          <cell r="BH768">
            <v>-0.3</v>
          </cell>
          <cell r="BI768">
            <v>-0.5</v>
          </cell>
          <cell r="BJ768">
            <v>80</v>
          </cell>
          <cell r="BK768">
            <v>0.5</v>
          </cell>
          <cell r="BL768">
            <v>74</v>
          </cell>
          <cell r="BM768">
            <v>-0.6</v>
          </cell>
          <cell r="BN768">
            <v>83</v>
          </cell>
          <cell r="BO768">
            <v>-1.9</v>
          </cell>
          <cell r="BP768">
            <v>86</v>
          </cell>
          <cell r="BQ768">
            <v>-0.2</v>
          </cell>
          <cell r="BR768">
            <v>89</v>
          </cell>
          <cell r="BS768">
            <v>87</v>
          </cell>
          <cell r="BT768">
            <v>82</v>
          </cell>
          <cell r="BU768">
            <v>86</v>
          </cell>
          <cell r="BV768">
            <v>75</v>
          </cell>
          <cell r="BW768">
            <v>93</v>
          </cell>
          <cell r="BX768">
            <v>73</v>
          </cell>
          <cell r="BY768">
            <v>92</v>
          </cell>
          <cell r="BZ768">
            <v>100</v>
          </cell>
          <cell r="CA768">
            <v>95</v>
          </cell>
          <cell r="CB768">
            <v>8.3000000000000007</v>
          </cell>
          <cell r="CC768">
            <v>6.4</v>
          </cell>
          <cell r="CD768">
            <v>6.4</v>
          </cell>
        </row>
        <row r="769">
          <cell r="F769" t="str">
            <v>HYDROL JB</v>
          </cell>
          <cell r="G769" t="str">
            <v>CASIMIR JB</v>
          </cell>
          <cell r="H769" t="str">
            <v>SOCRATE JB</v>
          </cell>
          <cell r="I769" t="str">
            <v>MICMAC</v>
          </cell>
          <cell r="J769" t="str">
            <v>G</v>
          </cell>
          <cell r="K769">
            <v>112</v>
          </cell>
          <cell r="L769">
            <v>90</v>
          </cell>
          <cell r="M769">
            <v>51</v>
          </cell>
          <cell r="N769">
            <v>48</v>
          </cell>
          <cell r="O769">
            <v>14</v>
          </cell>
          <cell r="P769">
            <v>9</v>
          </cell>
          <cell r="Q769">
            <v>17</v>
          </cell>
          <cell r="R769">
            <v>0.8</v>
          </cell>
          <cell r="S769">
            <v>2.6</v>
          </cell>
          <cell r="T769">
            <v>64</v>
          </cell>
          <cell r="V769">
            <v>86</v>
          </cell>
          <cell r="W769">
            <v>35</v>
          </cell>
          <cell r="X769">
            <v>33</v>
          </cell>
          <cell r="Y769">
            <v>99</v>
          </cell>
          <cell r="Z769">
            <v>102</v>
          </cell>
          <cell r="AA769">
            <v>92</v>
          </cell>
          <cell r="AB769">
            <v>99</v>
          </cell>
          <cell r="AC769">
            <v>107</v>
          </cell>
          <cell r="AD769">
            <v>100</v>
          </cell>
          <cell r="AE769">
            <v>99</v>
          </cell>
          <cell r="AF769">
            <v>105</v>
          </cell>
          <cell r="AG769">
            <v>105</v>
          </cell>
          <cell r="AH769">
            <v>107</v>
          </cell>
          <cell r="AI769">
            <v>98</v>
          </cell>
          <cell r="AJ769">
            <v>94</v>
          </cell>
          <cell r="AK769">
            <v>94</v>
          </cell>
          <cell r="AL769">
            <v>93</v>
          </cell>
          <cell r="AM769">
            <v>90</v>
          </cell>
          <cell r="AN769">
            <v>89</v>
          </cell>
          <cell r="AO769">
            <v>112</v>
          </cell>
          <cell r="AP769">
            <v>103</v>
          </cell>
          <cell r="AQ769">
            <v>98</v>
          </cell>
          <cell r="AR769">
            <v>89</v>
          </cell>
          <cell r="AS769">
            <v>113</v>
          </cell>
          <cell r="AT769">
            <v>81</v>
          </cell>
          <cell r="AV769">
            <v>105</v>
          </cell>
          <cell r="AW769">
            <v>114</v>
          </cell>
          <cell r="AX769">
            <v>89</v>
          </cell>
          <cell r="AZ769">
            <v>101</v>
          </cell>
          <cell r="BA769">
            <v>99</v>
          </cell>
          <cell r="BB769">
            <v>-1.7</v>
          </cell>
          <cell r="BC769">
            <v>-0.5</v>
          </cell>
          <cell r="BD769">
            <v>0.1</v>
          </cell>
          <cell r="BE769">
            <v>87</v>
          </cell>
          <cell r="BF769">
            <v>-0.1</v>
          </cell>
          <cell r="BG769">
            <v>67</v>
          </cell>
          <cell r="BH769">
            <v>0.4</v>
          </cell>
          <cell r="BI769">
            <v>-0.2</v>
          </cell>
          <cell r="BJ769">
            <v>71</v>
          </cell>
          <cell r="BK769">
            <v>0.4</v>
          </cell>
          <cell r="BL769">
            <v>65</v>
          </cell>
          <cell r="BM769">
            <v>-0.2</v>
          </cell>
          <cell r="BN769">
            <v>72</v>
          </cell>
          <cell r="BO769">
            <v>-1.3</v>
          </cell>
          <cell r="BP769">
            <v>71</v>
          </cell>
          <cell r="BQ769">
            <v>-0.5</v>
          </cell>
          <cell r="BR769">
            <v>79</v>
          </cell>
          <cell r="BS769">
            <v>88</v>
          </cell>
          <cell r="BT769">
            <v>75</v>
          </cell>
          <cell r="BU769">
            <v>85</v>
          </cell>
          <cell r="BV769">
            <v>71</v>
          </cell>
          <cell r="BW769">
            <v>91</v>
          </cell>
          <cell r="BX769">
            <v>68</v>
          </cell>
          <cell r="BY769">
            <v>91</v>
          </cell>
          <cell r="BZ769">
            <v>106</v>
          </cell>
          <cell r="CA769">
            <v>96</v>
          </cell>
          <cell r="CB769">
            <v>9.1</v>
          </cell>
          <cell r="CC769">
            <v>6.3</v>
          </cell>
          <cell r="CD769">
            <v>6.4</v>
          </cell>
        </row>
        <row r="770">
          <cell r="F770" t="str">
            <v>IGANTZI JB</v>
          </cell>
          <cell r="G770" t="str">
            <v xml:space="preserve">GHANA JB  </v>
          </cell>
          <cell r="H770" t="str">
            <v xml:space="preserve">URBANISTE </v>
          </cell>
          <cell r="I770" t="str">
            <v>UWARA JB</v>
          </cell>
          <cell r="J770" t="str">
            <v>G</v>
          </cell>
          <cell r="K770">
            <v>112</v>
          </cell>
          <cell r="L770">
            <v>95</v>
          </cell>
          <cell r="M770">
            <v>304</v>
          </cell>
          <cell r="N770">
            <v>232</v>
          </cell>
          <cell r="O770">
            <v>12</v>
          </cell>
          <cell r="P770">
            <v>16</v>
          </cell>
          <cell r="Q770">
            <v>-11</v>
          </cell>
          <cell r="R770">
            <v>0.1</v>
          </cell>
          <cell r="S770">
            <v>-3.5</v>
          </cell>
          <cell r="T770">
            <v>441</v>
          </cell>
          <cell r="V770">
            <v>95</v>
          </cell>
          <cell r="W770">
            <v>200</v>
          </cell>
          <cell r="X770">
            <v>157</v>
          </cell>
          <cell r="Y770">
            <v>110</v>
          </cell>
          <cell r="Z770">
            <v>111</v>
          </cell>
          <cell r="AA770">
            <v>105</v>
          </cell>
          <cell r="AB770">
            <v>104</v>
          </cell>
          <cell r="AC770">
            <v>113</v>
          </cell>
          <cell r="AD770">
            <v>93</v>
          </cell>
          <cell r="AE770">
            <v>105</v>
          </cell>
          <cell r="AF770">
            <v>108</v>
          </cell>
          <cell r="AG770">
            <v>123</v>
          </cell>
          <cell r="AH770">
            <v>113</v>
          </cell>
          <cell r="AI770">
            <v>96</v>
          </cell>
          <cell r="AJ770">
            <v>117</v>
          </cell>
          <cell r="AK770">
            <v>108</v>
          </cell>
          <cell r="AL770">
            <v>107</v>
          </cell>
          <cell r="AM770">
            <v>91</v>
          </cell>
          <cell r="AN770">
            <v>109</v>
          </cell>
          <cell r="AO770">
            <v>101</v>
          </cell>
          <cell r="AP770">
            <v>110</v>
          </cell>
          <cell r="AQ770">
            <v>115</v>
          </cell>
          <cell r="AR770">
            <v>96</v>
          </cell>
          <cell r="AS770">
            <v>83</v>
          </cell>
          <cell r="AT770">
            <v>104</v>
          </cell>
          <cell r="AV770">
            <v>90</v>
          </cell>
          <cell r="AW770">
            <v>113</v>
          </cell>
          <cell r="AX770">
            <v>80</v>
          </cell>
          <cell r="AZ770">
            <v>102</v>
          </cell>
          <cell r="BA770">
            <v>84</v>
          </cell>
          <cell r="BB770">
            <v>-1.3</v>
          </cell>
          <cell r="BC770">
            <v>-1.1000000000000001</v>
          </cell>
          <cell r="BD770">
            <v>-0.3</v>
          </cell>
          <cell r="BE770">
            <v>95</v>
          </cell>
          <cell r="BF770">
            <v>-0.5</v>
          </cell>
          <cell r="BG770">
            <v>77</v>
          </cell>
          <cell r="BH770">
            <v>0.2</v>
          </cell>
          <cell r="BI770">
            <v>0.2</v>
          </cell>
          <cell r="BJ770">
            <v>84</v>
          </cell>
          <cell r="BK770">
            <v>0.5</v>
          </cell>
          <cell r="BL770">
            <v>79</v>
          </cell>
          <cell r="BM770">
            <v>1.4</v>
          </cell>
          <cell r="BN770">
            <v>87</v>
          </cell>
          <cell r="BO770">
            <v>-1.9</v>
          </cell>
          <cell r="BP770">
            <v>85</v>
          </cell>
          <cell r="BQ770">
            <v>-0.6</v>
          </cell>
          <cell r="BR770">
            <v>91</v>
          </cell>
          <cell r="BS770">
            <v>92</v>
          </cell>
          <cell r="BT770">
            <v>86</v>
          </cell>
          <cell r="BU770">
            <v>89</v>
          </cell>
          <cell r="BV770">
            <v>80</v>
          </cell>
          <cell r="BW770">
            <v>95</v>
          </cell>
          <cell r="BX770">
            <v>79</v>
          </cell>
          <cell r="BY770">
            <v>92</v>
          </cell>
          <cell r="BZ770">
            <v>81</v>
          </cell>
          <cell r="CA770">
            <v>105</v>
          </cell>
          <cell r="CB770">
            <v>9.6999999999999993</v>
          </cell>
          <cell r="CC770">
            <v>6.5</v>
          </cell>
          <cell r="CD770">
            <v>6.6</v>
          </cell>
        </row>
        <row r="771">
          <cell r="F771" t="str">
            <v>JETLAG</v>
          </cell>
          <cell r="G771" t="str">
            <v xml:space="preserve">GRAF      </v>
          </cell>
          <cell r="H771" t="str">
            <v>TILLEUL JB</v>
          </cell>
          <cell r="I771" t="str">
            <v>REDON</v>
          </cell>
          <cell r="J771" t="str">
            <v>G</v>
          </cell>
          <cell r="K771">
            <v>112</v>
          </cell>
          <cell r="L771">
            <v>95</v>
          </cell>
          <cell r="M771">
            <v>317</v>
          </cell>
          <cell r="N771">
            <v>276</v>
          </cell>
          <cell r="O771">
            <v>12</v>
          </cell>
          <cell r="P771">
            <v>13</v>
          </cell>
          <cell r="Q771">
            <v>2</v>
          </cell>
          <cell r="R771">
            <v>0</v>
          </cell>
          <cell r="S771">
            <v>-1.8</v>
          </cell>
          <cell r="T771">
            <v>356</v>
          </cell>
          <cell r="U771">
            <v>0.3</v>
          </cell>
          <cell r="V771">
            <v>95</v>
          </cell>
          <cell r="W771">
            <v>173</v>
          </cell>
          <cell r="X771">
            <v>152</v>
          </cell>
          <cell r="Y771">
            <v>95</v>
          </cell>
          <cell r="Z771">
            <v>96</v>
          </cell>
          <cell r="AA771">
            <v>101</v>
          </cell>
          <cell r="AB771">
            <v>91</v>
          </cell>
          <cell r="AC771">
            <v>100</v>
          </cell>
          <cell r="AD771">
            <v>115</v>
          </cell>
          <cell r="AE771">
            <v>100</v>
          </cell>
          <cell r="AF771">
            <v>84</v>
          </cell>
          <cell r="AG771">
            <v>120</v>
          </cell>
          <cell r="AH771">
            <v>105</v>
          </cell>
          <cell r="AI771">
            <v>100</v>
          </cell>
          <cell r="AJ771">
            <v>107</v>
          </cell>
          <cell r="AK771">
            <v>94</v>
          </cell>
          <cell r="AL771">
            <v>103</v>
          </cell>
          <cell r="AM771">
            <v>107</v>
          </cell>
          <cell r="AN771">
            <v>83</v>
          </cell>
          <cell r="AO771">
            <v>87</v>
          </cell>
          <cell r="AP771">
            <v>91</v>
          </cell>
          <cell r="AQ771">
            <v>95</v>
          </cell>
          <cell r="AR771">
            <v>82</v>
          </cell>
          <cell r="AS771">
            <v>118</v>
          </cell>
          <cell r="AT771">
            <v>88</v>
          </cell>
          <cell r="AV771">
            <v>105</v>
          </cell>
          <cell r="AW771">
            <v>94</v>
          </cell>
          <cell r="AX771">
            <v>116</v>
          </cell>
          <cell r="AZ771">
            <v>126</v>
          </cell>
          <cell r="BA771">
            <v>103</v>
          </cell>
          <cell r="BB771">
            <v>1.3</v>
          </cell>
          <cell r="BC771">
            <v>0.5</v>
          </cell>
          <cell r="BD771">
            <v>0.4</v>
          </cell>
          <cell r="BE771">
            <v>95</v>
          </cell>
          <cell r="BF771">
            <v>0.3</v>
          </cell>
          <cell r="BG771">
            <v>71</v>
          </cell>
          <cell r="BH771">
            <v>0.6</v>
          </cell>
          <cell r="BI771">
            <v>-0.9</v>
          </cell>
          <cell r="BJ771">
            <v>81</v>
          </cell>
          <cell r="BK771">
            <v>-0.4</v>
          </cell>
          <cell r="BL771">
            <v>83</v>
          </cell>
          <cell r="BM771">
            <v>-0.6</v>
          </cell>
          <cell r="BN771">
            <v>85</v>
          </cell>
          <cell r="BO771">
            <v>-1.1000000000000001</v>
          </cell>
          <cell r="BP771">
            <v>72</v>
          </cell>
          <cell r="BQ771">
            <v>1.5</v>
          </cell>
          <cell r="BR771">
            <v>90</v>
          </cell>
          <cell r="BS771">
            <v>89</v>
          </cell>
          <cell r="BT771">
            <v>83</v>
          </cell>
          <cell r="BU771">
            <v>88</v>
          </cell>
          <cell r="BV771">
            <v>79</v>
          </cell>
          <cell r="BW771">
            <v>91</v>
          </cell>
          <cell r="BX771">
            <v>75</v>
          </cell>
          <cell r="BY771">
            <v>90</v>
          </cell>
          <cell r="BZ771">
            <v>106</v>
          </cell>
          <cell r="CA771">
            <v>109</v>
          </cell>
          <cell r="CB771">
            <v>9.5</v>
          </cell>
          <cell r="CC771">
            <v>5.6</v>
          </cell>
          <cell r="CD771">
            <v>5.5</v>
          </cell>
        </row>
        <row r="772">
          <cell r="F772" t="str">
            <v>LOREGON</v>
          </cell>
          <cell r="G772" t="str">
            <v xml:space="preserve">HADOPI    </v>
          </cell>
          <cell r="H772" t="str">
            <v xml:space="preserve">VALFIN JB </v>
          </cell>
          <cell r="I772" t="str">
            <v>ROBIN</v>
          </cell>
          <cell r="J772" t="str">
            <v>G</v>
          </cell>
          <cell r="K772">
            <v>112</v>
          </cell>
          <cell r="L772">
            <v>94</v>
          </cell>
          <cell r="M772">
            <v>155</v>
          </cell>
          <cell r="N772">
            <v>141</v>
          </cell>
          <cell r="O772">
            <v>10</v>
          </cell>
          <cell r="P772">
            <v>14</v>
          </cell>
          <cell r="Q772">
            <v>-12</v>
          </cell>
          <cell r="R772">
            <v>0.3</v>
          </cell>
          <cell r="S772">
            <v>-3.4</v>
          </cell>
          <cell r="T772">
            <v>403</v>
          </cell>
          <cell r="U772">
            <v>-3.2</v>
          </cell>
          <cell r="V772">
            <v>90</v>
          </cell>
          <cell r="W772">
            <v>66</v>
          </cell>
          <cell r="X772">
            <v>60</v>
          </cell>
          <cell r="Y772">
            <v>95</v>
          </cell>
          <cell r="Z772">
            <v>97</v>
          </cell>
          <cell r="AA772">
            <v>98</v>
          </cell>
          <cell r="AB772">
            <v>95</v>
          </cell>
          <cell r="AC772">
            <v>105</v>
          </cell>
          <cell r="AD772">
            <v>106</v>
          </cell>
          <cell r="AE772">
            <v>104</v>
          </cell>
          <cell r="AF772">
            <v>90</v>
          </cell>
          <cell r="AG772">
            <v>90</v>
          </cell>
          <cell r="AH772">
            <v>81</v>
          </cell>
          <cell r="AI772">
            <v>83</v>
          </cell>
          <cell r="AJ772">
            <v>95</v>
          </cell>
          <cell r="AK772">
            <v>109</v>
          </cell>
          <cell r="AL772">
            <v>96</v>
          </cell>
          <cell r="AM772">
            <v>107</v>
          </cell>
          <cell r="AN772">
            <v>111</v>
          </cell>
          <cell r="AO772">
            <v>96</v>
          </cell>
          <cell r="AP772">
            <v>95</v>
          </cell>
          <cell r="AQ772">
            <v>94</v>
          </cell>
          <cell r="AR772">
            <v>100</v>
          </cell>
          <cell r="AS772">
            <v>85</v>
          </cell>
          <cell r="AT772">
            <v>84</v>
          </cell>
          <cell r="AV772">
            <v>91</v>
          </cell>
          <cell r="AW772">
            <v>115</v>
          </cell>
          <cell r="AX772">
            <v>80</v>
          </cell>
          <cell r="AZ772">
            <v>110</v>
          </cell>
          <cell r="BA772">
            <v>102</v>
          </cell>
          <cell r="BB772">
            <v>-2.4</v>
          </cell>
          <cell r="BC772">
            <v>0.3</v>
          </cell>
          <cell r="BD772">
            <v>0.5</v>
          </cell>
          <cell r="BE772">
            <v>91</v>
          </cell>
          <cell r="BF772">
            <v>1</v>
          </cell>
          <cell r="BG772">
            <v>66</v>
          </cell>
          <cell r="BH772">
            <v>-0.4</v>
          </cell>
          <cell r="BI772">
            <v>-0.3</v>
          </cell>
          <cell r="BJ772">
            <v>71</v>
          </cell>
          <cell r="BK772">
            <v>0.3</v>
          </cell>
          <cell r="BL772">
            <v>78</v>
          </cell>
          <cell r="BM772">
            <v>-0.4</v>
          </cell>
          <cell r="BN772">
            <v>75</v>
          </cell>
          <cell r="BO772">
            <v>-1</v>
          </cell>
          <cell r="BP772">
            <v>65</v>
          </cell>
          <cell r="BQ772">
            <v>0.3</v>
          </cell>
          <cell r="BR772">
            <v>91</v>
          </cell>
          <cell r="BS772">
            <v>88</v>
          </cell>
          <cell r="BT772">
            <v>77</v>
          </cell>
          <cell r="BU772">
            <v>88</v>
          </cell>
          <cell r="BV772">
            <v>79</v>
          </cell>
          <cell r="BW772">
            <v>93</v>
          </cell>
          <cell r="BX772">
            <v>69</v>
          </cell>
          <cell r="BY772">
            <v>94</v>
          </cell>
          <cell r="BZ772">
            <v>102</v>
          </cell>
          <cell r="CA772">
            <v>105</v>
          </cell>
          <cell r="CB772">
            <v>9.8000000000000007</v>
          </cell>
          <cell r="CC772">
            <v>6.5</v>
          </cell>
          <cell r="CD772">
            <v>6.4</v>
          </cell>
        </row>
        <row r="773">
          <cell r="F773" t="str">
            <v>IRBEL JB</v>
          </cell>
          <cell r="G773" t="str">
            <v xml:space="preserve">GRANIT JB </v>
          </cell>
          <cell r="H773" t="str">
            <v xml:space="preserve">ROBOT JB  </v>
          </cell>
          <cell r="I773" t="str">
            <v>VIGOR JB</v>
          </cell>
          <cell r="J773" t="str">
            <v>G</v>
          </cell>
          <cell r="K773">
            <v>112</v>
          </cell>
          <cell r="L773">
            <v>95</v>
          </cell>
          <cell r="M773">
            <v>140</v>
          </cell>
          <cell r="N773">
            <v>114</v>
          </cell>
          <cell r="O773">
            <v>9</v>
          </cell>
          <cell r="P773">
            <v>9</v>
          </cell>
          <cell r="Q773">
            <v>-5</v>
          </cell>
          <cell r="R773">
            <v>1.1000000000000001</v>
          </cell>
          <cell r="S773">
            <v>-0.6</v>
          </cell>
          <cell r="T773">
            <v>79</v>
          </cell>
          <cell r="V773">
            <v>93</v>
          </cell>
          <cell r="W773">
            <v>92</v>
          </cell>
          <cell r="X773">
            <v>75</v>
          </cell>
          <cell r="Y773">
            <v>94</v>
          </cell>
          <cell r="Z773">
            <v>86</v>
          </cell>
          <cell r="AA773">
            <v>99</v>
          </cell>
          <cell r="AB773">
            <v>104</v>
          </cell>
          <cell r="AC773">
            <v>98</v>
          </cell>
          <cell r="AD773">
            <v>82</v>
          </cell>
          <cell r="AE773">
            <v>88</v>
          </cell>
          <cell r="AF773">
            <v>90</v>
          </cell>
          <cell r="AG773">
            <v>92</v>
          </cell>
          <cell r="AH773">
            <v>83</v>
          </cell>
          <cell r="AI773">
            <v>106</v>
          </cell>
          <cell r="AJ773">
            <v>96</v>
          </cell>
          <cell r="AK773">
            <v>92</v>
          </cell>
          <cell r="AL773">
            <v>101</v>
          </cell>
          <cell r="AM773">
            <v>96</v>
          </cell>
          <cell r="AN773">
            <v>93</v>
          </cell>
          <cell r="AO773">
            <v>108</v>
          </cell>
          <cell r="AP773">
            <v>117</v>
          </cell>
          <cell r="AQ773">
            <v>96</v>
          </cell>
          <cell r="AR773">
            <v>120</v>
          </cell>
          <cell r="AS773">
            <v>99</v>
          </cell>
          <cell r="AT773">
            <v>104</v>
          </cell>
          <cell r="AV773">
            <v>97</v>
          </cell>
          <cell r="AW773">
            <v>95</v>
          </cell>
          <cell r="AX773">
            <v>106</v>
          </cell>
          <cell r="AZ773">
            <v>77</v>
          </cell>
          <cell r="BA773">
            <v>89</v>
          </cell>
          <cell r="BB773">
            <v>0</v>
          </cell>
          <cell r="BC773">
            <v>0</v>
          </cell>
          <cell r="BD773">
            <v>-0.3</v>
          </cell>
          <cell r="BE773">
            <v>93</v>
          </cell>
          <cell r="BF773">
            <v>-0.4</v>
          </cell>
          <cell r="BG773">
            <v>71</v>
          </cell>
          <cell r="BH773">
            <v>-0.1</v>
          </cell>
          <cell r="BI773">
            <v>0.8</v>
          </cell>
          <cell r="BJ773">
            <v>77</v>
          </cell>
          <cell r="BK773">
            <v>0.7</v>
          </cell>
          <cell r="BL773">
            <v>70</v>
          </cell>
          <cell r="BM773">
            <v>0.6</v>
          </cell>
          <cell r="BN773">
            <v>80</v>
          </cell>
          <cell r="BO773">
            <v>0.1</v>
          </cell>
          <cell r="BP773">
            <v>75</v>
          </cell>
          <cell r="BQ773">
            <v>0.3</v>
          </cell>
          <cell r="BR773">
            <v>86</v>
          </cell>
          <cell r="BS773">
            <v>90</v>
          </cell>
          <cell r="BT773">
            <v>79</v>
          </cell>
          <cell r="BU773">
            <v>89</v>
          </cell>
          <cell r="BV773">
            <v>75</v>
          </cell>
          <cell r="BW773">
            <v>93</v>
          </cell>
          <cell r="BX773">
            <v>70</v>
          </cell>
          <cell r="BY773">
            <v>93</v>
          </cell>
          <cell r="BZ773">
            <v>104</v>
          </cell>
          <cell r="CA773">
            <v>101</v>
          </cell>
          <cell r="CB773">
            <v>9.6999999999999993</v>
          </cell>
          <cell r="CC773">
            <v>6.3</v>
          </cell>
          <cell r="CD773">
            <v>6.2</v>
          </cell>
        </row>
        <row r="774">
          <cell r="F774" t="str">
            <v>FERMION</v>
          </cell>
          <cell r="G774" t="str">
            <v xml:space="preserve">BETSEN    </v>
          </cell>
          <cell r="H774" t="str">
            <v xml:space="preserve">PERNAN    </v>
          </cell>
          <cell r="I774" t="str">
            <v>MICMAC</v>
          </cell>
          <cell r="J774" t="str">
            <v>G</v>
          </cell>
          <cell r="K774">
            <v>112</v>
          </cell>
          <cell r="L774">
            <v>95</v>
          </cell>
          <cell r="M774">
            <v>242</v>
          </cell>
          <cell r="N774">
            <v>230</v>
          </cell>
          <cell r="O774">
            <v>8</v>
          </cell>
          <cell r="P774">
            <v>9</v>
          </cell>
          <cell r="Q774">
            <v>-7</v>
          </cell>
          <cell r="R774">
            <v>1.6</v>
          </cell>
          <cell r="S774">
            <v>-0.4</v>
          </cell>
          <cell r="T774">
            <v>-186</v>
          </cell>
          <cell r="U774">
            <v>-0.5</v>
          </cell>
          <cell r="V774">
            <v>95</v>
          </cell>
          <cell r="W774">
            <v>168</v>
          </cell>
          <cell r="X774">
            <v>160</v>
          </cell>
          <cell r="Y774">
            <v>99</v>
          </cell>
          <cell r="Z774">
            <v>99</v>
          </cell>
          <cell r="AA774">
            <v>105</v>
          </cell>
          <cell r="AB774">
            <v>100</v>
          </cell>
          <cell r="AC774">
            <v>108</v>
          </cell>
          <cell r="AD774">
            <v>84</v>
          </cell>
          <cell r="AE774">
            <v>89</v>
          </cell>
          <cell r="AF774">
            <v>106</v>
          </cell>
          <cell r="AG774">
            <v>104</v>
          </cell>
          <cell r="AH774">
            <v>102</v>
          </cell>
          <cell r="AI774">
            <v>126</v>
          </cell>
          <cell r="AJ774">
            <v>108</v>
          </cell>
          <cell r="AK774">
            <v>101</v>
          </cell>
          <cell r="AL774">
            <v>95</v>
          </cell>
          <cell r="AM774">
            <v>94</v>
          </cell>
          <cell r="AN774">
            <v>92</v>
          </cell>
          <cell r="AO774">
            <v>94</v>
          </cell>
          <cell r="AP774">
            <v>99</v>
          </cell>
          <cell r="AQ774">
            <v>99</v>
          </cell>
          <cell r="AR774">
            <v>84</v>
          </cell>
          <cell r="AS774">
            <v>104</v>
          </cell>
          <cell r="AT774">
            <v>122</v>
          </cell>
          <cell r="AV774">
            <v>102</v>
          </cell>
          <cell r="AW774">
            <v>117</v>
          </cell>
          <cell r="AX774">
            <v>85</v>
          </cell>
          <cell r="AZ774">
            <v>95</v>
          </cell>
          <cell r="BA774">
            <v>75</v>
          </cell>
          <cell r="BB774">
            <v>-1.4</v>
          </cell>
          <cell r="BC774">
            <v>-2.1</v>
          </cell>
          <cell r="BD774">
            <v>-0.6</v>
          </cell>
          <cell r="BE774">
            <v>95</v>
          </cell>
          <cell r="BF774">
            <v>-1.2</v>
          </cell>
          <cell r="BG774">
            <v>77</v>
          </cell>
          <cell r="BH774">
            <v>0.4</v>
          </cell>
          <cell r="BI774">
            <v>0.7</v>
          </cell>
          <cell r="BJ774">
            <v>84</v>
          </cell>
          <cell r="BK774">
            <v>1.1000000000000001</v>
          </cell>
          <cell r="BL774">
            <v>77</v>
          </cell>
          <cell r="BM774">
            <v>-0.7</v>
          </cell>
          <cell r="BN774">
            <v>87</v>
          </cell>
          <cell r="BO774">
            <v>0.4</v>
          </cell>
          <cell r="BP774">
            <v>89</v>
          </cell>
          <cell r="BQ774">
            <v>-0.3</v>
          </cell>
          <cell r="BR774">
            <v>90</v>
          </cell>
          <cell r="BS774">
            <v>88</v>
          </cell>
          <cell r="BT774">
            <v>84</v>
          </cell>
          <cell r="BU774">
            <v>89</v>
          </cell>
          <cell r="BV774">
            <v>76</v>
          </cell>
          <cell r="BW774">
            <v>92</v>
          </cell>
          <cell r="BX774">
            <v>75</v>
          </cell>
          <cell r="BY774">
            <v>93</v>
          </cell>
          <cell r="BZ774">
            <v>105</v>
          </cell>
          <cell r="CA774">
            <v>92</v>
          </cell>
          <cell r="CB774">
            <v>8.8000000000000007</v>
          </cell>
          <cell r="CC774">
            <v>6.9</v>
          </cell>
          <cell r="CD774">
            <v>7</v>
          </cell>
        </row>
        <row r="775">
          <cell r="F775" t="str">
            <v>FRIPON JB</v>
          </cell>
          <cell r="G775" t="str">
            <v xml:space="preserve">TRIOMPHE  </v>
          </cell>
          <cell r="H775" t="str">
            <v xml:space="preserve">REDON     </v>
          </cell>
          <cell r="I775" t="str">
            <v>OLIFAX JB</v>
          </cell>
          <cell r="J775" t="str">
            <v>G</v>
          </cell>
          <cell r="K775">
            <v>112</v>
          </cell>
          <cell r="L775">
            <v>95</v>
          </cell>
          <cell r="M775">
            <v>735</v>
          </cell>
          <cell r="N775">
            <v>472</v>
          </cell>
          <cell r="O775">
            <v>7</v>
          </cell>
          <cell r="P775">
            <v>6</v>
          </cell>
          <cell r="Q775">
            <v>17</v>
          </cell>
          <cell r="R775">
            <v>-1.4</v>
          </cell>
          <cell r="S775">
            <v>-0.5</v>
          </cell>
          <cell r="T775">
            <v>494</v>
          </cell>
          <cell r="V775">
            <v>95</v>
          </cell>
          <cell r="W775">
            <v>426</v>
          </cell>
          <cell r="X775">
            <v>302</v>
          </cell>
          <cell r="Y775">
            <v>109</v>
          </cell>
          <cell r="Z775">
            <v>96</v>
          </cell>
          <cell r="AA775">
            <v>105</v>
          </cell>
          <cell r="AB775">
            <v>118</v>
          </cell>
          <cell r="AC775">
            <v>96</v>
          </cell>
          <cell r="AD775">
            <v>103</v>
          </cell>
          <cell r="AE775">
            <v>101</v>
          </cell>
          <cell r="AF775">
            <v>92</v>
          </cell>
          <cell r="AG775">
            <v>88</v>
          </cell>
          <cell r="AH775">
            <v>110</v>
          </cell>
          <cell r="AI775">
            <v>118</v>
          </cell>
          <cell r="AJ775">
            <v>93</v>
          </cell>
          <cell r="AK775">
            <v>92</v>
          </cell>
          <cell r="AL775">
            <v>84</v>
          </cell>
          <cell r="AM775">
            <v>117</v>
          </cell>
          <cell r="AN775">
            <v>109</v>
          </cell>
          <cell r="AO775">
            <v>103</v>
          </cell>
          <cell r="AP775">
            <v>108</v>
          </cell>
          <cell r="AQ775">
            <v>101</v>
          </cell>
          <cell r="AR775">
            <v>110</v>
          </cell>
          <cell r="AS775">
            <v>129</v>
          </cell>
          <cell r="AT775">
            <v>140</v>
          </cell>
          <cell r="AV775">
            <v>121</v>
          </cell>
          <cell r="AW775">
            <v>100</v>
          </cell>
          <cell r="AX775">
            <v>116</v>
          </cell>
          <cell r="AZ775">
            <v>107</v>
          </cell>
          <cell r="BA775">
            <v>99</v>
          </cell>
          <cell r="BB775">
            <v>0.1</v>
          </cell>
          <cell r="BC775">
            <v>-0.5</v>
          </cell>
          <cell r="BD775">
            <v>-0.8</v>
          </cell>
          <cell r="BE775">
            <v>95</v>
          </cell>
          <cell r="BF775">
            <v>-1.1000000000000001</v>
          </cell>
          <cell r="BG775">
            <v>81</v>
          </cell>
          <cell r="BH775">
            <v>-0.1</v>
          </cell>
          <cell r="BI775">
            <v>0.9</v>
          </cell>
          <cell r="BJ775">
            <v>87</v>
          </cell>
          <cell r="BK775">
            <v>0.8</v>
          </cell>
          <cell r="BL775">
            <v>90</v>
          </cell>
          <cell r="BM775">
            <v>0.9</v>
          </cell>
          <cell r="BN775">
            <v>91</v>
          </cell>
          <cell r="BO775">
            <v>0.1</v>
          </cell>
          <cell r="BP775">
            <v>83</v>
          </cell>
          <cell r="BQ775">
            <v>0.6</v>
          </cell>
          <cell r="BR775">
            <v>95</v>
          </cell>
          <cell r="BS775">
            <v>90</v>
          </cell>
          <cell r="BT775">
            <v>90</v>
          </cell>
          <cell r="BU775">
            <v>90</v>
          </cell>
          <cell r="BV775">
            <v>92</v>
          </cell>
          <cell r="BW775">
            <v>92</v>
          </cell>
          <cell r="BX775">
            <v>83</v>
          </cell>
          <cell r="BY775">
            <v>94</v>
          </cell>
          <cell r="BZ775">
            <v>110</v>
          </cell>
          <cell r="CA775">
            <v>118</v>
          </cell>
          <cell r="CB775">
            <v>8.4</v>
          </cell>
          <cell r="CC775">
            <v>7.6</v>
          </cell>
          <cell r="CD775">
            <v>7.3</v>
          </cell>
        </row>
        <row r="776">
          <cell r="F776" t="str">
            <v>INETRU JB</v>
          </cell>
          <cell r="G776" t="str">
            <v xml:space="preserve">GHANA JB  </v>
          </cell>
          <cell r="H776" t="str">
            <v xml:space="preserve">TRIOMPHE  </v>
          </cell>
          <cell r="I776" t="str">
            <v>ORAN JB</v>
          </cell>
          <cell r="J776" t="str">
            <v>G</v>
          </cell>
          <cell r="K776">
            <v>112</v>
          </cell>
          <cell r="L776">
            <v>95</v>
          </cell>
          <cell r="M776">
            <v>244</v>
          </cell>
          <cell r="N776">
            <v>198</v>
          </cell>
          <cell r="O776">
            <v>6</v>
          </cell>
          <cell r="P776">
            <v>10</v>
          </cell>
          <cell r="Q776">
            <v>-10</v>
          </cell>
          <cell r="R776">
            <v>-0.6</v>
          </cell>
          <cell r="S776">
            <v>-3.6</v>
          </cell>
          <cell r="T776">
            <v>406</v>
          </cell>
          <cell r="V776">
            <v>95</v>
          </cell>
          <cell r="W776">
            <v>152</v>
          </cell>
          <cell r="X776">
            <v>129</v>
          </cell>
          <cell r="Y776">
            <v>102</v>
          </cell>
          <cell r="Z776">
            <v>95</v>
          </cell>
          <cell r="AA776">
            <v>101</v>
          </cell>
          <cell r="AB776">
            <v>108</v>
          </cell>
          <cell r="AC776">
            <v>109</v>
          </cell>
          <cell r="AD776">
            <v>88</v>
          </cell>
          <cell r="AE776">
            <v>95</v>
          </cell>
          <cell r="AF776">
            <v>98</v>
          </cell>
          <cell r="AG776">
            <v>96</v>
          </cell>
          <cell r="AH776">
            <v>109</v>
          </cell>
          <cell r="AI776">
            <v>113</v>
          </cell>
          <cell r="AJ776">
            <v>103</v>
          </cell>
          <cell r="AK776">
            <v>81</v>
          </cell>
          <cell r="AL776">
            <v>109</v>
          </cell>
          <cell r="AM776">
            <v>99</v>
          </cell>
          <cell r="AN776">
            <v>108</v>
          </cell>
          <cell r="AO776">
            <v>112</v>
          </cell>
          <cell r="AP776">
            <v>98</v>
          </cell>
          <cell r="AQ776">
            <v>124</v>
          </cell>
          <cell r="AR776">
            <v>89</v>
          </cell>
          <cell r="AS776">
            <v>84</v>
          </cell>
          <cell r="AT776">
            <v>116</v>
          </cell>
          <cell r="AV776">
            <v>101</v>
          </cell>
          <cell r="AW776">
            <v>109</v>
          </cell>
          <cell r="AX776">
            <v>96</v>
          </cell>
          <cell r="AZ776">
            <v>80</v>
          </cell>
          <cell r="BA776">
            <v>97</v>
          </cell>
          <cell r="BB776">
            <v>-3.1</v>
          </cell>
          <cell r="BC776">
            <v>-1</v>
          </cell>
          <cell r="BD776">
            <v>-0.5</v>
          </cell>
          <cell r="BE776">
            <v>95</v>
          </cell>
          <cell r="BF776">
            <v>-0.6</v>
          </cell>
          <cell r="BG776">
            <v>74</v>
          </cell>
          <cell r="BH776">
            <v>-0.3</v>
          </cell>
          <cell r="BI776">
            <v>1.3</v>
          </cell>
          <cell r="BJ776">
            <v>80</v>
          </cell>
          <cell r="BK776">
            <v>1.6</v>
          </cell>
          <cell r="BL776">
            <v>77</v>
          </cell>
          <cell r="BM776">
            <v>1.2</v>
          </cell>
          <cell r="BN776">
            <v>84</v>
          </cell>
          <cell r="BO776">
            <v>-0.8</v>
          </cell>
          <cell r="BP776">
            <v>81</v>
          </cell>
          <cell r="BQ776">
            <v>0.4</v>
          </cell>
          <cell r="BR776">
            <v>91</v>
          </cell>
          <cell r="BS776">
            <v>91</v>
          </cell>
          <cell r="BT776">
            <v>83</v>
          </cell>
          <cell r="BU776">
            <v>89</v>
          </cell>
          <cell r="BV776">
            <v>81</v>
          </cell>
          <cell r="BW776">
            <v>93</v>
          </cell>
          <cell r="BX776">
            <v>76</v>
          </cell>
          <cell r="BY776">
            <v>91</v>
          </cell>
          <cell r="BZ776">
            <v>96</v>
          </cell>
          <cell r="CA776">
            <v>111</v>
          </cell>
          <cell r="CB776">
            <v>9.5</v>
          </cell>
          <cell r="CC776">
            <v>6.7</v>
          </cell>
          <cell r="CD776">
            <v>6.9</v>
          </cell>
        </row>
        <row r="777">
          <cell r="F777" t="str">
            <v>JEVAUDAN</v>
          </cell>
          <cell r="G777" t="str">
            <v xml:space="preserve">HYPER     </v>
          </cell>
          <cell r="H777" t="str">
            <v xml:space="preserve">SIR       </v>
          </cell>
          <cell r="I777" t="str">
            <v>MICMAC</v>
          </cell>
          <cell r="J777" t="str">
            <v>G</v>
          </cell>
          <cell r="K777">
            <v>112</v>
          </cell>
          <cell r="L777">
            <v>94</v>
          </cell>
          <cell r="M777">
            <v>152</v>
          </cell>
          <cell r="N777">
            <v>143</v>
          </cell>
          <cell r="O777">
            <v>6</v>
          </cell>
          <cell r="P777">
            <v>6</v>
          </cell>
          <cell r="Q777">
            <v>3</v>
          </cell>
          <cell r="R777">
            <v>0</v>
          </cell>
          <cell r="S777">
            <v>-0.5</v>
          </cell>
          <cell r="T777">
            <v>125</v>
          </cell>
          <cell r="U777">
            <v>0.4</v>
          </cell>
          <cell r="V777">
            <v>89</v>
          </cell>
          <cell r="W777">
            <v>55</v>
          </cell>
          <cell r="X777">
            <v>53</v>
          </cell>
          <cell r="Y777">
            <v>112</v>
          </cell>
          <cell r="Z777">
            <v>101</v>
          </cell>
          <cell r="AA777">
            <v>108</v>
          </cell>
          <cell r="AB777">
            <v>114</v>
          </cell>
          <cell r="AC777">
            <v>97</v>
          </cell>
          <cell r="AD777">
            <v>97</v>
          </cell>
          <cell r="AE777">
            <v>96</v>
          </cell>
          <cell r="AF777">
            <v>107</v>
          </cell>
          <cell r="AG777">
            <v>106</v>
          </cell>
          <cell r="AH777">
            <v>100</v>
          </cell>
          <cell r="AI777">
            <v>100</v>
          </cell>
          <cell r="AJ777">
            <v>115</v>
          </cell>
          <cell r="AK777">
            <v>102</v>
          </cell>
          <cell r="AL777">
            <v>99</v>
          </cell>
          <cell r="AM777">
            <v>94</v>
          </cell>
          <cell r="AN777">
            <v>122</v>
          </cell>
          <cell r="AO777">
            <v>102</v>
          </cell>
          <cell r="AP777">
            <v>109</v>
          </cell>
          <cell r="AQ777">
            <v>117</v>
          </cell>
          <cell r="AR777">
            <v>108</v>
          </cell>
          <cell r="AS777">
            <v>107</v>
          </cell>
          <cell r="AT777">
            <v>121</v>
          </cell>
          <cell r="AV777">
            <v>102</v>
          </cell>
          <cell r="AW777">
            <v>93</v>
          </cell>
          <cell r="AX777">
            <v>97</v>
          </cell>
          <cell r="AZ777">
            <v>91</v>
          </cell>
          <cell r="BA777">
            <v>103</v>
          </cell>
          <cell r="BB777">
            <v>-0.5</v>
          </cell>
          <cell r="BC777">
            <v>0.6</v>
          </cell>
          <cell r="BD777">
            <v>-0.5</v>
          </cell>
          <cell r="BE777">
            <v>92</v>
          </cell>
          <cell r="BF777">
            <v>-0.6</v>
          </cell>
          <cell r="BG777">
            <v>67</v>
          </cell>
          <cell r="BH777">
            <v>-0.1</v>
          </cell>
          <cell r="BI777">
            <v>0.1</v>
          </cell>
          <cell r="BJ777">
            <v>73</v>
          </cell>
          <cell r="BK777">
            <v>0.2</v>
          </cell>
          <cell r="BL777">
            <v>75</v>
          </cell>
          <cell r="BM777">
            <v>-0.5</v>
          </cell>
          <cell r="BN777">
            <v>76</v>
          </cell>
          <cell r="BO777">
            <v>0.4</v>
          </cell>
          <cell r="BP777">
            <v>66</v>
          </cell>
          <cell r="BQ777">
            <v>0.3</v>
          </cell>
          <cell r="BR777">
            <v>85</v>
          </cell>
          <cell r="BS777">
            <v>89</v>
          </cell>
          <cell r="BT777">
            <v>77</v>
          </cell>
          <cell r="BU777">
            <v>90</v>
          </cell>
          <cell r="BV777">
            <v>74</v>
          </cell>
          <cell r="BW777">
            <v>92</v>
          </cell>
          <cell r="BX777">
            <v>68</v>
          </cell>
          <cell r="BY777">
            <v>94</v>
          </cell>
          <cell r="BZ777">
            <v>108</v>
          </cell>
          <cell r="CA777">
            <v>113</v>
          </cell>
          <cell r="CB777">
            <v>9.3000000000000007</v>
          </cell>
          <cell r="CC777">
            <v>6.7</v>
          </cell>
          <cell r="CD777">
            <v>6.7</v>
          </cell>
        </row>
        <row r="778">
          <cell r="F778" t="str">
            <v>GUILUXE</v>
          </cell>
          <cell r="G778" t="str">
            <v xml:space="preserve">BENETTON  </v>
          </cell>
          <cell r="H778" t="str">
            <v xml:space="preserve">SKIPPY JB </v>
          </cell>
          <cell r="I778" t="str">
            <v>OXALIN</v>
          </cell>
          <cell r="J778" t="str">
            <v>G</v>
          </cell>
          <cell r="K778">
            <v>112</v>
          </cell>
          <cell r="L778">
            <v>95</v>
          </cell>
          <cell r="M778">
            <v>2853</v>
          </cell>
          <cell r="N778">
            <v>1880</v>
          </cell>
          <cell r="O778">
            <v>6</v>
          </cell>
          <cell r="P778">
            <v>4</v>
          </cell>
          <cell r="Q778">
            <v>6</v>
          </cell>
          <cell r="R778">
            <v>0.2</v>
          </cell>
          <cell r="S778">
            <v>0.5</v>
          </cell>
          <cell r="T778">
            <v>33</v>
          </cell>
          <cell r="U778">
            <v>-0.1</v>
          </cell>
          <cell r="V778">
            <v>95</v>
          </cell>
          <cell r="W778">
            <v>1852</v>
          </cell>
          <cell r="X778">
            <v>1212</v>
          </cell>
          <cell r="Y778">
            <v>116</v>
          </cell>
          <cell r="Z778">
            <v>107</v>
          </cell>
          <cell r="AA778">
            <v>102</v>
          </cell>
          <cell r="AB778">
            <v>118</v>
          </cell>
          <cell r="AC778">
            <v>107</v>
          </cell>
          <cell r="AD778">
            <v>96</v>
          </cell>
          <cell r="AE778">
            <v>113</v>
          </cell>
          <cell r="AF778">
            <v>102</v>
          </cell>
          <cell r="AG778">
            <v>122</v>
          </cell>
          <cell r="AH778">
            <v>111</v>
          </cell>
          <cell r="AI778">
            <v>109</v>
          </cell>
          <cell r="AJ778">
            <v>111</v>
          </cell>
          <cell r="AK778">
            <v>99</v>
          </cell>
          <cell r="AL778">
            <v>105</v>
          </cell>
          <cell r="AM778">
            <v>104</v>
          </cell>
          <cell r="AN778">
            <v>114</v>
          </cell>
          <cell r="AO778">
            <v>128</v>
          </cell>
          <cell r="AP778">
            <v>104</v>
          </cell>
          <cell r="AQ778">
            <v>112</v>
          </cell>
          <cell r="AR778">
            <v>116</v>
          </cell>
          <cell r="AS778">
            <v>103</v>
          </cell>
          <cell r="AT778">
            <v>118</v>
          </cell>
          <cell r="AV778">
            <v>105</v>
          </cell>
          <cell r="AW778">
            <v>105</v>
          </cell>
          <cell r="AX778">
            <v>100</v>
          </cell>
          <cell r="AZ778">
            <v>105</v>
          </cell>
          <cell r="BA778">
            <v>87</v>
          </cell>
          <cell r="BB778">
            <v>-0.4</v>
          </cell>
          <cell r="BC778">
            <v>-1.1000000000000001</v>
          </cell>
          <cell r="BD778">
            <v>0.5</v>
          </cell>
          <cell r="BE778">
            <v>95</v>
          </cell>
          <cell r="BF778">
            <v>0.4</v>
          </cell>
          <cell r="BG778">
            <v>95</v>
          </cell>
          <cell r="BH778">
            <v>0.4</v>
          </cell>
          <cell r="BI778">
            <v>-0.8</v>
          </cell>
          <cell r="BJ778">
            <v>95</v>
          </cell>
          <cell r="BK778">
            <v>-0.3</v>
          </cell>
          <cell r="BL778">
            <v>95</v>
          </cell>
          <cell r="BM778">
            <v>-1.3</v>
          </cell>
          <cell r="BN778">
            <v>95</v>
          </cell>
          <cell r="BO778">
            <v>-0.1</v>
          </cell>
          <cell r="BP778">
            <v>95</v>
          </cell>
          <cell r="BQ778">
            <v>0.1</v>
          </cell>
          <cell r="BR778">
            <v>95</v>
          </cell>
          <cell r="BS778">
            <v>87</v>
          </cell>
          <cell r="BT778">
            <v>95</v>
          </cell>
          <cell r="BU778">
            <v>87</v>
          </cell>
          <cell r="BV778">
            <v>94</v>
          </cell>
          <cell r="BW778">
            <v>94</v>
          </cell>
          <cell r="BX778">
            <v>93</v>
          </cell>
          <cell r="BY778">
            <v>94</v>
          </cell>
          <cell r="BZ778">
            <v>100</v>
          </cell>
          <cell r="CA778">
            <v>85</v>
          </cell>
          <cell r="CB778">
            <v>8.9</v>
          </cell>
          <cell r="CC778">
            <v>6.3</v>
          </cell>
          <cell r="CD778">
            <v>6.3</v>
          </cell>
        </row>
        <row r="779">
          <cell r="F779" t="str">
            <v>CRUMBLE JB</v>
          </cell>
          <cell r="G779" t="str">
            <v xml:space="preserve">REDON     </v>
          </cell>
          <cell r="H779" t="str">
            <v xml:space="preserve">MASOLINO  </v>
          </cell>
          <cell r="I779" t="str">
            <v>VERGLAS</v>
          </cell>
          <cell r="J779" t="str">
            <v>G</v>
          </cell>
          <cell r="K779">
            <v>112</v>
          </cell>
          <cell r="L779">
            <v>95</v>
          </cell>
          <cell r="M779">
            <v>2141</v>
          </cell>
          <cell r="N779">
            <v>889</v>
          </cell>
          <cell r="O779">
            <v>5</v>
          </cell>
          <cell r="P779">
            <v>2</v>
          </cell>
          <cell r="Q779">
            <v>7</v>
          </cell>
          <cell r="R779">
            <v>1</v>
          </cell>
          <cell r="S779">
            <v>1.8</v>
          </cell>
          <cell r="T779">
            <v>-193</v>
          </cell>
          <cell r="V779">
            <v>95</v>
          </cell>
          <cell r="W779">
            <v>1160</v>
          </cell>
          <cell r="X779">
            <v>561</v>
          </cell>
          <cell r="Y779">
            <v>100</v>
          </cell>
          <cell r="Z779">
            <v>83</v>
          </cell>
          <cell r="AA779">
            <v>115</v>
          </cell>
          <cell r="AB779">
            <v>110</v>
          </cell>
          <cell r="AC779">
            <v>116</v>
          </cell>
          <cell r="AD779">
            <v>104</v>
          </cell>
          <cell r="AE779">
            <v>97</v>
          </cell>
          <cell r="AF779">
            <v>82</v>
          </cell>
          <cell r="AG779">
            <v>81</v>
          </cell>
          <cell r="AH779">
            <v>94</v>
          </cell>
          <cell r="AI779">
            <v>110</v>
          </cell>
          <cell r="AJ779">
            <v>92</v>
          </cell>
          <cell r="AK779">
            <v>98</v>
          </cell>
          <cell r="AL779">
            <v>99</v>
          </cell>
          <cell r="AM779">
            <v>106</v>
          </cell>
          <cell r="AN779">
            <v>112</v>
          </cell>
          <cell r="AO779">
            <v>91</v>
          </cell>
          <cell r="AP779">
            <v>98</v>
          </cell>
          <cell r="AQ779">
            <v>116</v>
          </cell>
          <cell r="AR779">
            <v>104</v>
          </cell>
          <cell r="AS779">
            <v>86</v>
          </cell>
          <cell r="AT779">
            <v>116</v>
          </cell>
          <cell r="AV779">
            <v>111</v>
          </cell>
          <cell r="AW779">
            <v>114</v>
          </cell>
          <cell r="AX779">
            <v>82</v>
          </cell>
          <cell r="AZ779">
            <v>106</v>
          </cell>
          <cell r="BA779">
            <v>101</v>
          </cell>
          <cell r="BB779">
            <v>-2.1</v>
          </cell>
          <cell r="BC779">
            <v>-1.5</v>
          </cell>
          <cell r="BD779">
            <v>0.6</v>
          </cell>
          <cell r="BE779">
            <v>95</v>
          </cell>
          <cell r="BF779">
            <v>0.3</v>
          </cell>
          <cell r="BG779">
            <v>95</v>
          </cell>
          <cell r="BH779">
            <v>0.9</v>
          </cell>
          <cell r="BI779">
            <v>-0.6</v>
          </cell>
          <cell r="BJ779">
            <v>95</v>
          </cell>
          <cell r="BK779">
            <v>0</v>
          </cell>
          <cell r="BL779">
            <v>95</v>
          </cell>
          <cell r="BM779">
            <v>-0.7</v>
          </cell>
          <cell r="BN779">
            <v>95</v>
          </cell>
          <cell r="BO779">
            <v>-1</v>
          </cell>
          <cell r="BP779">
            <v>95</v>
          </cell>
          <cell r="BQ779">
            <v>0.5</v>
          </cell>
          <cell r="BR779">
            <v>95</v>
          </cell>
          <cell r="BS779">
            <v>91</v>
          </cell>
          <cell r="BT779">
            <v>95</v>
          </cell>
          <cell r="BU779">
            <v>90</v>
          </cell>
          <cell r="BV779">
            <v>94</v>
          </cell>
          <cell r="BW779">
            <v>94</v>
          </cell>
          <cell r="BX779">
            <v>94</v>
          </cell>
          <cell r="BY779">
            <v>93</v>
          </cell>
          <cell r="BZ779">
            <v>115</v>
          </cell>
          <cell r="CA779">
            <v>78</v>
          </cell>
          <cell r="CB779">
            <v>7.7</v>
          </cell>
          <cell r="CC779">
            <v>7.6</v>
          </cell>
          <cell r="CD779">
            <v>7.4</v>
          </cell>
        </row>
        <row r="780">
          <cell r="F780" t="str">
            <v>JELINEK JB</v>
          </cell>
          <cell r="G780" t="str">
            <v>HELLEAN JB</v>
          </cell>
          <cell r="H780" t="str">
            <v xml:space="preserve">DANAO JB  </v>
          </cell>
          <cell r="I780" t="str">
            <v>REDON</v>
          </cell>
          <cell r="J780" t="str">
            <v>G</v>
          </cell>
          <cell r="K780">
            <v>112</v>
          </cell>
          <cell r="L780">
            <v>95</v>
          </cell>
          <cell r="M780">
            <v>173</v>
          </cell>
          <cell r="N780">
            <v>135</v>
          </cell>
          <cell r="O780">
            <v>5</v>
          </cell>
          <cell r="P780">
            <v>2</v>
          </cell>
          <cell r="Q780">
            <v>20</v>
          </cell>
          <cell r="R780">
            <v>-1.5</v>
          </cell>
          <cell r="S780">
            <v>0.1</v>
          </cell>
          <cell r="T780">
            <v>455</v>
          </cell>
          <cell r="V780">
            <v>93</v>
          </cell>
          <cell r="W780">
            <v>108</v>
          </cell>
          <cell r="X780">
            <v>88</v>
          </cell>
          <cell r="Y780">
            <v>99</v>
          </cell>
          <cell r="Z780">
            <v>83</v>
          </cell>
          <cell r="AA780">
            <v>102</v>
          </cell>
          <cell r="AB780">
            <v>112</v>
          </cell>
          <cell r="AC780">
            <v>100</v>
          </cell>
          <cell r="AD780">
            <v>90</v>
          </cell>
          <cell r="AE780">
            <v>81</v>
          </cell>
          <cell r="AF780">
            <v>91</v>
          </cell>
          <cell r="AG780">
            <v>88</v>
          </cell>
          <cell r="AH780">
            <v>88</v>
          </cell>
          <cell r="AI780">
            <v>89</v>
          </cell>
          <cell r="AJ780">
            <v>89</v>
          </cell>
          <cell r="AK780">
            <v>109</v>
          </cell>
          <cell r="AL780">
            <v>107</v>
          </cell>
          <cell r="AM780">
            <v>88</v>
          </cell>
          <cell r="AN780">
            <v>121</v>
          </cell>
          <cell r="AO780">
            <v>111</v>
          </cell>
          <cell r="AP780">
            <v>92</v>
          </cell>
          <cell r="AQ780">
            <v>107</v>
          </cell>
          <cell r="AR780">
            <v>123</v>
          </cell>
          <cell r="AS780">
            <v>102</v>
          </cell>
          <cell r="AT780">
            <v>104</v>
          </cell>
          <cell r="AV780">
            <v>105</v>
          </cell>
          <cell r="AW780">
            <v>106</v>
          </cell>
          <cell r="AX780">
            <v>87</v>
          </cell>
          <cell r="AZ780">
            <v>87</v>
          </cell>
          <cell r="BA780">
            <v>95</v>
          </cell>
          <cell r="BB780">
            <v>-2.7</v>
          </cell>
          <cell r="BC780">
            <v>-1.3</v>
          </cell>
          <cell r="BD780">
            <v>0.4</v>
          </cell>
          <cell r="BE780">
            <v>93</v>
          </cell>
          <cell r="BF780">
            <v>1</v>
          </cell>
          <cell r="BG780">
            <v>70</v>
          </cell>
          <cell r="BH780">
            <v>-0.5</v>
          </cell>
          <cell r="BI780">
            <v>1.5</v>
          </cell>
          <cell r="BJ780">
            <v>75</v>
          </cell>
          <cell r="BK780">
            <v>1.7</v>
          </cell>
          <cell r="BL780">
            <v>75</v>
          </cell>
          <cell r="BM780">
            <v>1.2</v>
          </cell>
          <cell r="BN780">
            <v>79</v>
          </cell>
          <cell r="BO780">
            <v>-0.3</v>
          </cell>
          <cell r="BP780">
            <v>73</v>
          </cell>
          <cell r="BQ780">
            <v>0.1</v>
          </cell>
          <cell r="BR780">
            <v>89</v>
          </cell>
          <cell r="BS780">
            <v>92</v>
          </cell>
          <cell r="BT780">
            <v>80</v>
          </cell>
          <cell r="BU780">
            <v>91</v>
          </cell>
          <cell r="BV780">
            <v>80</v>
          </cell>
          <cell r="BW780">
            <v>93</v>
          </cell>
          <cell r="BX780">
            <v>71</v>
          </cell>
          <cell r="BY780">
            <v>93</v>
          </cell>
          <cell r="BZ780">
            <v>98</v>
          </cell>
          <cell r="CA780">
            <v>84</v>
          </cell>
          <cell r="CB780">
            <v>10.3</v>
          </cell>
          <cell r="CC780">
            <v>5.8</v>
          </cell>
          <cell r="CD780">
            <v>6.1</v>
          </cell>
        </row>
        <row r="781">
          <cell r="F781" t="str">
            <v>JILIAN</v>
          </cell>
          <cell r="G781" t="str">
            <v xml:space="preserve">GRAF      </v>
          </cell>
          <cell r="H781" t="str">
            <v xml:space="preserve">CRASAT    </v>
          </cell>
          <cell r="I781" t="str">
            <v>RALBAN</v>
          </cell>
          <cell r="J781" t="str">
            <v>G</v>
          </cell>
          <cell r="K781">
            <v>112</v>
          </cell>
          <cell r="L781">
            <v>95</v>
          </cell>
          <cell r="M781">
            <v>1021</v>
          </cell>
          <cell r="N781">
            <v>842</v>
          </cell>
          <cell r="O781">
            <v>1</v>
          </cell>
          <cell r="P781">
            <v>1</v>
          </cell>
          <cell r="Q781">
            <v>-12</v>
          </cell>
          <cell r="R781">
            <v>2</v>
          </cell>
          <cell r="S781">
            <v>0.6</v>
          </cell>
          <cell r="T781">
            <v>-434</v>
          </cell>
          <cell r="U781">
            <v>0.3</v>
          </cell>
          <cell r="V781">
            <v>95</v>
          </cell>
          <cell r="W781">
            <v>409</v>
          </cell>
          <cell r="X781">
            <v>355</v>
          </cell>
          <cell r="Y781">
            <v>101</v>
          </cell>
          <cell r="Z781">
            <v>99</v>
          </cell>
          <cell r="AA781">
            <v>112</v>
          </cell>
          <cell r="AB781">
            <v>99</v>
          </cell>
          <cell r="AC781">
            <v>107</v>
          </cell>
          <cell r="AD781">
            <v>107</v>
          </cell>
          <cell r="AE781">
            <v>93</v>
          </cell>
          <cell r="AF781">
            <v>97</v>
          </cell>
          <cell r="AG781">
            <v>98</v>
          </cell>
          <cell r="AH781">
            <v>100</v>
          </cell>
          <cell r="AI781">
            <v>121</v>
          </cell>
          <cell r="AJ781">
            <v>107</v>
          </cell>
          <cell r="AK781">
            <v>105</v>
          </cell>
          <cell r="AL781">
            <v>114</v>
          </cell>
          <cell r="AM781">
            <v>112</v>
          </cell>
          <cell r="AN781">
            <v>89</v>
          </cell>
          <cell r="AO781">
            <v>81</v>
          </cell>
          <cell r="AP781">
            <v>102</v>
          </cell>
          <cell r="AQ781">
            <v>119</v>
          </cell>
          <cell r="AR781">
            <v>94</v>
          </cell>
          <cell r="AS781">
            <v>82</v>
          </cell>
          <cell r="AT781">
            <v>109</v>
          </cell>
          <cell r="AV781">
            <v>103</v>
          </cell>
          <cell r="AW781">
            <v>112</v>
          </cell>
          <cell r="AX781">
            <v>109</v>
          </cell>
          <cell r="AZ781">
            <v>114</v>
          </cell>
          <cell r="BA781">
            <v>98</v>
          </cell>
          <cell r="BB781">
            <v>0.1</v>
          </cell>
          <cell r="BC781">
            <v>-0.1</v>
          </cell>
          <cell r="BD781">
            <v>-0.1</v>
          </cell>
          <cell r="BE781">
            <v>95</v>
          </cell>
          <cell r="BF781">
            <v>-0.6</v>
          </cell>
          <cell r="BG781">
            <v>81</v>
          </cell>
          <cell r="BH781">
            <v>0.7</v>
          </cell>
          <cell r="BI781">
            <v>0.7</v>
          </cell>
          <cell r="BJ781">
            <v>90</v>
          </cell>
          <cell r="BK781">
            <v>0.3</v>
          </cell>
          <cell r="BL781">
            <v>92</v>
          </cell>
          <cell r="BM781">
            <v>-0.2</v>
          </cell>
          <cell r="BN781">
            <v>93</v>
          </cell>
          <cell r="BO781">
            <v>1.5</v>
          </cell>
          <cell r="BP781">
            <v>85</v>
          </cell>
          <cell r="BQ781">
            <v>0</v>
          </cell>
          <cell r="BR781">
            <v>95</v>
          </cell>
          <cell r="BS781">
            <v>88</v>
          </cell>
          <cell r="BT781">
            <v>91</v>
          </cell>
          <cell r="BU781">
            <v>89</v>
          </cell>
          <cell r="BV781">
            <v>89</v>
          </cell>
          <cell r="BW781">
            <v>93</v>
          </cell>
          <cell r="BX781">
            <v>82</v>
          </cell>
          <cell r="BY781">
            <v>94</v>
          </cell>
          <cell r="BZ781">
            <v>107</v>
          </cell>
          <cell r="CA781">
            <v>97</v>
          </cell>
          <cell r="CB781">
            <v>9.5</v>
          </cell>
          <cell r="CC781">
            <v>6.5</v>
          </cell>
          <cell r="CD781">
            <v>6.6</v>
          </cell>
        </row>
        <row r="782">
          <cell r="F782" t="str">
            <v>LIGETY JB</v>
          </cell>
          <cell r="G782" t="str">
            <v xml:space="preserve">HORATIO   </v>
          </cell>
          <cell r="H782" t="str">
            <v xml:space="preserve">VALFIN JB </v>
          </cell>
          <cell r="I782" t="str">
            <v>MICMAC</v>
          </cell>
          <cell r="J782" t="str">
            <v>G</v>
          </cell>
          <cell r="K782">
            <v>112</v>
          </cell>
          <cell r="L782">
            <v>87</v>
          </cell>
          <cell r="M782">
            <v>51</v>
          </cell>
          <cell r="N782">
            <v>49</v>
          </cell>
          <cell r="O782">
            <v>0</v>
          </cell>
          <cell r="P782">
            <v>3</v>
          </cell>
          <cell r="Q782">
            <v>-6</v>
          </cell>
          <cell r="R782">
            <v>-0.8</v>
          </cell>
          <cell r="S782">
            <v>-2.2000000000000002</v>
          </cell>
          <cell r="T782">
            <v>251</v>
          </cell>
          <cell r="V782">
            <v>88</v>
          </cell>
          <cell r="W782">
            <v>46</v>
          </cell>
          <cell r="X782">
            <v>44</v>
          </cell>
          <cell r="Y782">
            <v>120</v>
          </cell>
          <cell r="Z782">
            <v>118</v>
          </cell>
          <cell r="AA782">
            <v>99</v>
          </cell>
          <cell r="AB782">
            <v>119</v>
          </cell>
          <cell r="AC782">
            <v>103</v>
          </cell>
          <cell r="AD782">
            <v>102</v>
          </cell>
          <cell r="AE782">
            <v>109</v>
          </cell>
          <cell r="AF782">
            <v>117</v>
          </cell>
          <cell r="AG782">
            <v>120</v>
          </cell>
          <cell r="AH782">
            <v>119</v>
          </cell>
          <cell r="AI782">
            <v>89</v>
          </cell>
          <cell r="AJ782">
            <v>122</v>
          </cell>
          <cell r="AK782">
            <v>95</v>
          </cell>
          <cell r="AL782">
            <v>114</v>
          </cell>
          <cell r="AM782">
            <v>110</v>
          </cell>
          <cell r="AN782">
            <v>113</v>
          </cell>
          <cell r="AO782">
            <v>103</v>
          </cell>
          <cell r="AP782">
            <v>93</v>
          </cell>
          <cell r="AQ782">
            <v>123</v>
          </cell>
          <cell r="AR782">
            <v>124</v>
          </cell>
          <cell r="AS782">
            <v>96</v>
          </cell>
          <cell r="AT782">
            <v>124</v>
          </cell>
          <cell r="AV782">
            <v>116</v>
          </cell>
          <cell r="AW782">
            <v>101</v>
          </cell>
          <cell r="AX782">
            <v>107</v>
          </cell>
          <cell r="AZ782">
            <v>109</v>
          </cell>
          <cell r="BA782">
            <v>94</v>
          </cell>
          <cell r="BB782">
            <v>0.3</v>
          </cell>
          <cell r="BC782">
            <v>-1.1000000000000001</v>
          </cell>
          <cell r="BD782">
            <v>-0.2</v>
          </cell>
          <cell r="BE782">
            <v>84</v>
          </cell>
          <cell r="BF782">
            <v>-0.3</v>
          </cell>
          <cell r="BG782">
            <v>63</v>
          </cell>
          <cell r="BH782">
            <v>0.1</v>
          </cell>
          <cell r="BI782">
            <v>-0.2</v>
          </cell>
          <cell r="BJ782">
            <v>67</v>
          </cell>
          <cell r="BK782">
            <v>0.4</v>
          </cell>
          <cell r="BL782">
            <v>67</v>
          </cell>
          <cell r="BM782">
            <v>-0.1</v>
          </cell>
          <cell r="BN782">
            <v>69</v>
          </cell>
          <cell r="BO782">
            <v>-1.3</v>
          </cell>
          <cell r="BP782">
            <v>61</v>
          </cell>
          <cell r="BQ782">
            <v>0.6</v>
          </cell>
          <cell r="BR782">
            <v>81</v>
          </cell>
          <cell r="BS782">
            <v>86</v>
          </cell>
          <cell r="BT782">
            <v>73</v>
          </cell>
          <cell r="BU782">
            <v>88</v>
          </cell>
          <cell r="BV782">
            <v>72</v>
          </cell>
          <cell r="BW782">
            <v>91</v>
          </cell>
          <cell r="BX782">
            <v>66</v>
          </cell>
          <cell r="BY782">
            <v>94</v>
          </cell>
          <cell r="BZ782">
            <v>110</v>
          </cell>
          <cell r="CA782">
            <v>116</v>
          </cell>
          <cell r="CB782">
            <v>9.6</v>
          </cell>
          <cell r="CC782">
            <v>7</v>
          </cell>
          <cell r="CD782">
            <v>6.8</v>
          </cell>
        </row>
        <row r="783">
          <cell r="F783" t="str">
            <v>HOLWAY</v>
          </cell>
          <cell r="G783" t="str">
            <v xml:space="preserve">VIGOR JB  </v>
          </cell>
          <cell r="H783" t="str">
            <v xml:space="preserve">REDON     </v>
          </cell>
          <cell r="I783" t="str">
            <v>NENNI JB</v>
          </cell>
          <cell r="J783" t="str">
            <v>G</v>
          </cell>
          <cell r="K783">
            <v>112</v>
          </cell>
          <cell r="L783">
            <v>82</v>
          </cell>
          <cell r="M783">
            <v>17</v>
          </cell>
          <cell r="N783">
            <v>17</v>
          </cell>
          <cell r="O783">
            <v>-2</v>
          </cell>
          <cell r="P783">
            <v>1</v>
          </cell>
          <cell r="Q783">
            <v>-10</v>
          </cell>
          <cell r="R783">
            <v>0.1</v>
          </cell>
          <cell r="S783">
            <v>-1.9</v>
          </cell>
          <cell r="T783">
            <v>32</v>
          </cell>
          <cell r="U783">
            <v>-0.3</v>
          </cell>
          <cell r="V783">
            <v>79</v>
          </cell>
          <cell r="W783">
            <v>13</v>
          </cell>
          <cell r="X783">
            <v>13</v>
          </cell>
          <cell r="Y783">
            <v>105</v>
          </cell>
          <cell r="Z783">
            <v>97</v>
          </cell>
          <cell r="AA783">
            <v>104</v>
          </cell>
          <cell r="AB783">
            <v>109</v>
          </cell>
          <cell r="AC783">
            <v>102</v>
          </cell>
          <cell r="AD783">
            <v>96</v>
          </cell>
          <cell r="AE783">
            <v>95</v>
          </cell>
          <cell r="AF783">
            <v>89</v>
          </cell>
          <cell r="AG783">
            <v>109</v>
          </cell>
          <cell r="AH783">
            <v>96</v>
          </cell>
          <cell r="AI783">
            <v>91</v>
          </cell>
          <cell r="AJ783">
            <v>113</v>
          </cell>
          <cell r="AK783">
            <v>85</v>
          </cell>
          <cell r="AL783">
            <v>113</v>
          </cell>
          <cell r="AM783">
            <v>107</v>
          </cell>
          <cell r="AN783">
            <v>96</v>
          </cell>
          <cell r="AO783">
            <v>112</v>
          </cell>
          <cell r="AP783">
            <v>91</v>
          </cell>
          <cell r="AQ783">
            <v>113</v>
          </cell>
          <cell r="AR783">
            <v>103</v>
          </cell>
          <cell r="AS783">
            <v>100</v>
          </cell>
          <cell r="AT783">
            <v>113</v>
          </cell>
          <cell r="AV783">
            <v>117</v>
          </cell>
          <cell r="AW783">
            <v>96</v>
          </cell>
          <cell r="AX783">
            <v>98</v>
          </cell>
          <cell r="AZ783">
            <v>95</v>
          </cell>
          <cell r="BA783">
            <v>98</v>
          </cell>
          <cell r="BB783">
            <v>-1</v>
          </cell>
          <cell r="BC783">
            <v>-2</v>
          </cell>
          <cell r="BD783">
            <v>0.7</v>
          </cell>
          <cell r="BE783">
            <v>79</v>
          </cell>
          <cell r="BF783">
            <v>0.7</v>
          </cell>
          <cell r="BG783">
            <v>64</v>
          </cell>
          <cell r="BH783">
            <v>0.7</v>
          </cell>
          <cell r="BI783">
            <v>0.2</v>
          </cell>
          <cell r="BJ783">
            <v>67</v>
          </cell>
          <cell r="BK783">
            <v>0.4</v>
          </cell>
          <cell r="BL783">
            <v>63</v>
          </cell>
          <cell r="BM783">
            <v>0</v>
          </cell>
          <cell r="BN783">
            <v>68</v>
          </cell>
          <cell r="BO783">
            <v>0</v>
          </cell>
          <cell r="BP783">
            <v>61</v>
          </cell>
          <cell r="BQ783">
            <v>1</v>
          </cell>
          <cell r="BR783">
            <v>71</v>
          </cell>
          <cell r="BS783">
            <v>91</v>
          </cell>
          <cell r="BT783">
            <v>70</v>
          </cell>
          <cell r="BU783">
            <v>89</v>
          </cell>
          <cell r="BV783">
            <v>66</v>
          </cell>
          <cell r="BW783">
            <v>94</v>
          </cell>
          <cell r="BX783">
            <v>62</v>
          </cell>
          <cell r="BY783">
            <v>91</v>
          </cell>
          <cell r="BZ783">
            <v>105</v>
          </cell>
          <cell r="CA783">
            <v>115</v>
          </cell>
          <cell r="CB783">
            <v>8.8000000000000007</v>
          </cell>
          <cell r="CC783">
            <v>6.9</v>
          </cell>
          <cell r="CD783">
            <v>6.8</v>
          </cell>
        </row>
        <row r="784">
          <cell r="F784" t="str">
            <v>GAILLAC JB</v>
          </cell>
          <cell r="G784" t="str">
            <v xml:space="preserve">UDIL      </v>
          </cell>
          <cell r="H784" t="str">
            <v xml:space="preserve">REDON     </v>
          </cell>
          <cell r="I784" t="str">
            <v>EZOZO</v>
          </cell>
          <cell r="J784" t="str">
            <v>G</v>
          </cell>
          <cell r="K784">
            <v>112</v>
          </cell>
          <cell r="L784">
            <v>95</v>
          </cell>
          <cell r="M784">
            <v>282</v>
          </cell>
          <cell r="N784">
            <v>237</v>
          </cell>
          <cell r="O784">
            <v>-3</v>
          </cell>
          <cell r="P784">
            <v>-4</v>
          </cell>
          <cell r="Q784">
            <v>0</v>
          </cell>
          <cell r="R784">
            <v>0.1</v>
          </cell>
          <cell r="S784">
            <v>0.6</v>
          </cell>
          <cell r="T784">
            <v>-157</v>
          </cell>
          <cell r="V784">
            <v>95</v>
          </cell>
          <cell r="W784">
            <v>218</v>
          </cell>
          <cell r="X784">
            <v>183</v>
          </cell>
          <cell r="Y784">
            <v>114</v>
          </cell>
          <cell r="Z784">
            <v>114</v>
          </cell>
          <cell r="AA784">
            <v>108</v>
          </cell>
          <cell r="AB784">
            <v>108</v>
          </cell>
          <cell r="AC784">
            <v>105</v>
          </cell>
          <cell r="AD784">
            <v>103</v>
          </cell>
          <cell r="AE784">
            <v>108</v>
          </cell>
          <cell r="AF784">
            <v>116</v>
          </cell>
          <cell r="AG784">
            <v>105</v>
          </cell>
          <cell r="AH784">
            <v>108</v>
          </cell>
          <cell r="AI784">
            <v>115</v>
          </cell>
          <cell r="AJ784">
            <v>105</v>
          </cell>
          <cell r="AK784">
            <v>92</v>
          </cell>
          <cell r="AL784">
            <v>119</v>
          </cell>
          <cell r="AM784">
            <v>93</v>
          </cell>
          <cell r="AN784">
            <v>114</v>
          </cell>
          <cell r="AO784">
            <v>81</v>
          </cell>
          <cell r="AP784">
            <v>97</v>
          </cell>
          <cell r="AQ784">
            <v>109</v>
          </cell>
          <cell r="AR784">
            <v>114</v>
          </cell>
          <cell r="AS784">
            <v>107</v>
          </cell>
          <cell r="AT784">
            <v>110</v>
          </cell>
          <cell r="AV784">
            <v>102</v>
          </cell>
          <cell r="AW784">
            <v>101</v>
          </cell>
          <cell r="AX784">
            <v>99</v>
          </cell>
          <cell r="AZ784">
            <v>108</v>
          </cell>
          <cell r="BA784">
            <v>97</v>
          </cell>
          <cell r="BB784">
            <v>1.2</v>
          </cell>
          <cell r="BC784">
            <v>1.4</v>
          </cell>
          <cell r="BD784">
            <v>0.7</v>
          </cell>
          <cell r="BE784">
            <v>95</v>
          </cell>
          <cell r="BF784">
            <v>1.1000000000000001</v>
          </cell>
          <cell r="BG784">
            <v>82</v>
          </cell>
          <cell r="BH784">
            <v>-0.1</v>
          </cell>
          <cell r="BI784">
            <v>0.1</v>
          </cell>
          <cell r="BJ784">
            <v>85</v>
          </cell>
          <cell r="BK784">
            <v>-0.4</v>
          </cell>
          <cell r="BL784">
            <v>79</v>
          </cell>
          <cell r="BM784">
            <v>0.4</v>
          </cell>
          <cell r="BN784">
            <v>88</v>
          </cell>
          <cell r="BO784">
            <v>0.8</v>
          </cell>
          <cell r="BP784">
            <v>89</v>
          </cell>
          <cell r="BQ784">
            <v>0.1</v>
          </cell>
          <cell r="BR784">
            <v>92</v>
          </cell>
          <cell r="BS784">
            <v>88</v>
          </cell>
          <cell r="BT784">
            <v>88</v>
          </cell>
          <cell r="BU784">
            <v>88</v>
          </cell>
          <cell r="BV784">
            <v>83</v>
          </cell>
          <cell r="BW784">
            <v>90</v>
          </cell>
          <cell r="BX784">
            <v>82</v>
          </cell>
          <cell r="BY784">
            <v>89</v>
          </cell>
          <cell r="BZ784">
            <v>106</v>
          </cell>
          <cell r="CA784">
            <v>97</v>
          </cell>
          <cell r="CB784">
            <v>8.1999999999999993</v>
          </cell>
          <cell r="CC784">
            <v>7.2</v>
          </cell>
          <cell r="CD784">
            <v>6.6</v>
          </cell>
        </row>
        <row r="785">
          <cell r="F785" t="str">
            <v>JOSKO</v>
          </cell>
          <cell r="G785" t="str">
            <v xml:space="preserve">VOISEUL   </v>
          </cell>
          <cell r="H785" t="str">
            <v xml:space="preserve">SIR       </v>
          </cell>
          <cell r="I785" t="str">
            <v>PALIKAO</v>
          </cell>
          <cell r="J785" t="str">
            <v>G</v>
          </cell>
          <cell r="K785">
            <v>112</v>
          </cell>
          <cell r="L785">
            <v>95</v>
          </cell>
          <cell r="M785">
            <v>259</v>
          </cell>
          <cell r="N785">
            <v>236</v>
          </cell>
          <cell r="O785">
            <v>-4</v>
          </cell>
          <cell r="P785">
            <v>-3</v>
          </cell>
          <cell r="Q785">
            <v>-1</v>
          </cell>
          <cell r="R785">
            <v>-0.9</v>
          </cell>
          <cell r="S785">
            <v>-0.7</v>
          </cell>
          <cell r="T785">
            <v>111</v>
          </cell>
          <cell r="U785">
            <v>0.4</v>
          </cell>
          <cell r="V785">
            <v>94</v>
          </cell>
          <cell r="W785">
            <v>129</v>
          </cell>
          <cell r="X785">
            <v>118</v>
          </cell>
          <cell r="Y785">
            <v>97</v>
          </cell>
          <cell r="Z785">
            <v>98</v>
          </cell>
          <cell r="AA785">
            <v>95</v>
          </cell>
          <cell r="AB785">
            <v>100</v>
          </cell>
          <cell r="AC785">
            <v>92</v>
          </cell>
          <cell r="AD785">
            <v>107</v>
          </cell>
          <cell r="AE785">
            <v>105</v>
          </cell>
          <cell r="AF785">
            <v>103</v>
          </cell>
          <cell r="AG785">
            <v>105</v>
          </cell>
          <cell r="AH785">
            <v>97</v>
          </cell>
          <cell r="AI785">
            <v>124</v>
          </cell>
          <cell r="AJ785">
            <v>91</v>
          </cell>
          <cell r="AK785">
            <v>105</v>
          </cell>
          <cell r="AL785">
            <v>95</v>
          </cell>
          <cell r="AM785">
            <v>113</v>
          </cell>
          <cell r="AN785">
            <v>101</v>
          </cell>
          <cell r="AO785">
            <v>101</v>
          </cell>
          <cell r="AP785">
            <v>85</v>
          </cell>
          <cell r="AQ785">
            <v>102</v>
          </cell>
          <cell r="AR785">
            <v>112</v>
          </cell>
          <cell r="AS785">
            <v>93</v>
          </cell>
          <cell r="AT785">
            <v>112</v>
          </cell>
          <cell r="AV785">
            <v>94</v>
          </cell>
          <cell r="AW785">
            <v>103</v>
          </cell>
          <cell r="AX785">
            <v>100</v>
          </cell>
          <cell r="AZ785">
            <v>113</v>
          </cell>
          <cell r="BA785">
            <v>101</v>
          </cell>
          <cell r="BB785">
            <v>2.1</v>
          </cell>
          <cell r="BC785">
            <v>1.7</v>
          </cell>
          <cell r="BD785">
            <v>0.3</v>
          </cell>
          <cell r="BE785">
            <v>95</v>
          </cell>
          <cell r="BF785">
            <v>0.5</v>
          </cell>
          <cell r="BG785">
            <v>75</v>
          </cell>
          <cell r="BH785">
            <v>0</v>
          </cell>
          <cell r="BI785">
            <v>1.8</v>
          </cell>
          <cell r="BJ785">
            <v>83</v>
          </cell>
          <cell r="BK785">
            <v>1.2</v>
          </cell>
          <cell r="BL785">
            <v>79</v>
          </cell>
          <cell r="BM785">
            <v>1.3</v>
          </cell>
          <cell r="BN785">
            <v>86</v>
          </cell>
          <cell r="BO785">
            <v>1.4</v>
          </cell>
          <cell r="BP785">
            <v>80</v>
          </cell>
          <cell r="BQ785">
            <v>0.9</v>
          </cell>
          <cell r="BR785">
            <v>91</v>
          </cell>
          <cell r="BS785">
            <v>90</v>
          </cell>
          <cell r="BT785">
            <v>81</v>
          </cell>
          <cell r="BU785">
            <v>91</v>
          </cell>
          <cell r="BV785">
            <v>80</v>
          </cell>
          <cell r="BW785">
            <v>92</v>
          </cell>
          <cell r="BX785">
            <v>73</v>
          </cell>
          <cell r="BY785">
            <v>94</v>
          </cell>
          <cell r="BZ785">
            <v>112</v>
          </cell>
          <cell r="CA785">
            <v>95</v>
          </cell>
          <cell r="CB785">
            <v>8.9</v>
          </cell>
          <cell r="CC785">
            <v>6</v>
          </cell>
          <cell r="CD785">
            <v>6</v>
          </cell>
        </row>
        <row r="786">
          <cell r="F786" t="str">
            <v>GOLESTAN</v>
          </cell>
          <cell r="G786" t="str">
            <v xml:space="preserve">UDIL      </v>
          </cell>
          <cell r="H786" t="str">
            <v xml:space="preserve">PERNAN    </v>
          </cell>
          <cell r="I786" t="str">
            <v>OXALIN</v>
          </cell>
          <cell r="J786" t="str">
            <v>G</v>
          </cell>
          <cell r="K786">
            <v>112</v>
          </cell>
          <cell r="L786">
            <v>95</v>
          </cell>
          <cell r="M786">
            <v>1227</v>
          </cell>
          <cell r="N786">
            <v>883</v>
          </cell>
          <cell r="O786">
            <v>-6</v>
          </cell>
          <cell r="P786">
            <v>-7</v>
          </cell>
          <cell r="Q786">
            <v>4</v>
          </cell>
          <cell r="R786">
            <v>-0.3</v>
          </cell>
          <cell r="S786">
            <v>1.2</v>
          </cell>
          <cell r="T786">
            <v>-130</v>
          </cell>
          <cell r="U786">
            <v>1.1000000000000001</v>
          </cell>
          <cell r="V786">
            <v>95</v>
          </cell>
          <cell r="W786">
            <v>845</v>
          </cell>
          <cell r="X786">
            <v>613</v>
          </cell>
          <cell r="Y786">
            <v>111</v>
          </cell>
          <cell r="Z786">
            <v>103</v>
          </cell>
          <cell r="AA786">
            <v>106</v>
          </cell>
          <cell r="AB786">
            <v>115</v>
          </cell>
          <cell r="AC786">
            <v>104</v>
          </cell>
          <cell r="AD786">
            <v>92</v>
          </cell>
          <cell r="AE786">
            <v>97</v>
          </cell>
          <cell r="AF786">
            <v>113</v>
          </cell>
          <cell r="AG786">
            <v>116</v>
          </cell>
          <cell r="AH786">
            <v>100</v>
          </cell>
          <cell r="AI786">
            <v>114</v>
          </cell>
          <cell r="AJ786">
            <v>96</v>
          </cell>
          <cell r="AK786">
            <v>113</v>
          </cell>
          <cell r="AL786">
            <v>109</v>
          </cell>
          <cell r="AM786">
            <v>106</v>
          </cell>
          <cell r="AN786">
            <v>101</v>
          </cell>
          <cell r="AO786">
            <v>105</v>
          </cell>
          <cell r="AP786">
            <v>118</v>
          </cell>
          <cell r="AQ786">
            <v>118</v>
          </cell>
          <cell r="AR786">
            <v>98</v>
          </cell>
          <cell r="AS786">
            <v>114</v>
          </cell>
          <cell r="AT786">
            <v>120</v>
          </cell>
          <cell r="AV786">
            <v>120</v>
          </cell>
          <cell r="AW786">
            <v>108</v>
          </cell>
          <cell r="AX786">
            <v>83</v>
          </cell>
          <cell r="AZ786">
            <v>93</v>
          </cell>
          <cell r="BA786">
            <v>92</v>
          </cell>
          <cell r="BB786">
            <v>-0.9</v>
          </cell>
          <cell r="BC786">
            <v>0.9</v>
          </cell>
          <cell r="BD786">
            <v>1.2</v>
          </cell>
          <cell r="BE786">
            <v>95</v>
          </cell>
          <cell r="BF786">
            <v>1.6</v>
          </cell>
          <cell r="BG786">
            <v>88</v>
          </cell>
          <cell r="BH786">
            <v>0.4</v>
          </cell>
          <cell r="BI786">
            <v>0.3</v>
          </cell>
          <cell r="BJ786">
            <v>94</v>
          </cell>
          <cell r="BK786">
            <v>0</v>
          </cell>
          <cell r="BL786">
            <v>94</v>
          </cell>
          <cell r="BM786">
            <v>-0.3</v>
          </cell>
          <cell r="BN786">
            <v>95</v>
          </cell>
          <cell r="BO786">
            <v>1.2</v>
          </cell>
          <cell r="BP786">
            <v>94</v>
          </cell>
          <cell r="BQ786">
            <v>1.5</v>
          </cell>
          <cell r="BR786">
            <v>95</v>
          </cell>
          <cell r="BS786">
            <v>90</v>
          </cell>
          <cell r="BT786">
            <v>94</v>
          </cell>
          <cell r="BU786">
            <v>91</v>
          </cell>
          <cell r="BV786">
            <v>91</v>
          </cell>
          <cell r="BW786">
            <v>92</v>
          </cell>
          <cell r="BX786">
            <v>87</v>
          </cell>
          <cell r="BY786">
            <v>94</v>
          </cell>
          <cell r="BZ786">
            <v>95</v>
          </cell>
          <cell r="CA786">
            <v>109</v>
          </cell>
          <cell r="CB786">
            <v>8.6999999999999993</v>
          </cell>
          <cell r="CC786">
            <v>6.7</v>
          </cell>
          <cell r="CD786">
            <v>6.7</v>
          </cell>
        </row>
        <row r="787">
          <cell r="F787" t="str">
            <v>HOLDING JB</v>
          </cell>
          <cell r="G787" t="str">
            <v xml:space="preserve">URZANO JB </v>
          </cell>
          <cell r="H787" t="str">
            <v xml:space="preserve">RALBAN    </v>
          </cell>
          <cell r="I787" t="str">
            <v>JURAPARC</v>
          </cell>
          <cell r="J787" t="str">
            <v>G</v>
          </cell>
          <cell r="K787">
            <v>112</v>
          </cell>
          <cell r="L787">
            <v>95</v>
          </cell>
          <cell r="M787">
            <v>683</v>
          </cell>
          <cell r="N787">
            <v>389</v>
          </cell>
          <cell r="O787">
            <v>-23</v>
          </cell>
          <cell r="P787">
            <v>-15</v>
          </cell>
          <cell r="Q787">
            <v>-36</v>
          </cell>
          <cell r="R787">
            <v>0.4</v>
          </cell>
          <cell r="S787">
            <v>-2.2000000000000002</v>
          </cell>
          <cell r="T787">
            <v>-559</v>
          </cell>
          <cell r="V787">
            <v>95</v>
          </cell>
          <cell r="W787">
            <v>405</v>
          </cell>
          <cell r="X787">
            <v>233</v>
          </cell>
          <cell r="Y787">
            <v>121</v>
          </cell>
          <cell r="Z787">
            <v>105</v>
          </cell>
          <cell r="AA787">
            <v>117</v>
          </cell>
          <cell r="AB787">
            <v>126</v>
          </cell>
          <cell r="AC787">
            <v>102</v>
          </cell>
          <cell r="AD787">
            <v>95</v>
          </cell>
          <cell r="AE787">
            <v>91</v>
          </cell>
          <cell r="AF787">
            <v>115</v>
          </cell>
          <cell r="AG787">
            <v>103</v>
          </cell>
          <cell r="AH787">
            <v>106</v>
          </cell>
          <cell r="AI787">
            <v>123</v>
          </cell>
          <cell r="AJ787">
            <v>102</v>
          </cell>
          <cell r="AK787">
            <v>98</v>
          </cell>
          <cell r="AL787">
            <v>99</v>
          </cell>
          <cell r="AM787">
            <v>113</v>
          </cell>
          <cell r="AN787">
            <v>103</v>
          </cell>
          <cell r="AO787">
            <v>102</v>
          </cell>
          <cell r="AP787">
            <v>102</v>
          </cell>
          <cell r="AQ787">
            <v>125</v>
          </cell>
          <cell r="AR787">
            <v>162</v>
          </cell>
          <cell r="AS787">
            <v>80</v>
          </cell>
          <cell r="AT787">
            <v>134</v>
          </cell>
          <cell r="AV787">
            <v>118</v>
          </cell>
          <cell r="AW787">
            <v>108</v>
          </cell>
          <cell r="AX787">
            <v>94</v>
          </cell>
          <cell r="AZ787">
            <v>92</v>
          </cell>
          <cell r="BA787">
            <v>100</v>
          </cell>
          <cell r="BB787">
            <v>-2.1</v>
          </cell>
          <cell r="BC787">
            <v>-0.9</v>
          </cell>
          <cell r="BD787">
            <v>1</v>
          </cell>
          <cell r="BE787">
            <v>95</v>
          </cell>
          <cell r="BF787">
            <v>0.8</v>
          </cell>
          <cell r="BG787">
            <v>83</v>
          </cell>
          <cell r="BH787">
            <v>0.9</v>
          </cell>
          <cell r="BI787">
            <v>1.1000000000000001</v>
          </cell>
          <cell r="BJ787">
            <v>89</v>
          </cell>
          <cell r="BK787">
            <v>-0.1</v>
          </cell>
          <cell r="BL787">
            <v>91</v>
          </cell>
          <cell r="BM787">
            <v>1.8</v>
          </cell>
          <cell r="BN787">
            <v>92</v>
          </cell>
          <cell r="BO787">
            <v>1.3</v>
          </cell>
          <cell r="BP787">
            <v>88</v>
          </cell>
          <cell r="BQ787">
            <v>1.1000000000000001</v>
          </cell>
          <cell r="BR787">
            <v>95</v>
          </cell>
          <cell r="BS787">
            <v>88</v>
          </cell>
          <cell r="BT787">
            <v>92</v>
          </cell>
          <cell r="BU787">
            <v>90</v>
          </cell>
          <cell r="BV787">
            <v>92</v>
          </cell>
          <cell r="BW787">
            <v>93</v>
          </cell>
          <cell r="BX787">
            <v>87</v>
          </cell>
          <cell r="BY787">
            <v>92</v>
          </cell>
          <cell r="BZ787">
            <v>113</v>
          </cell>
          <cell r="CA787">
            <v>100</v>
          </cell>
          <cell r="CB787">
            <v>8.4</v>
          </cell>
          <cell r="CC787">
            <v>6.9</v>
          </cell>
          <cell r="CD787">
            <v>7</v>
          </cell>
        </row>
        <row r="788">
          <cell r="F788" t="str">
            <v>LELIXE</v>
          </cell>
          <cell r="G788" t="str">
            <v xml:space="preserve">HELUX     </v>
          </cell>
          <cell r="H788" t="str">
            <v xml:space="preserve">CORTIL    </v>
          </cell>
          <cell r="I788" t="str">
            <v>MASOLINO</v>
          </cell>
          <cell r="J788" t="str">
            <v>G</v>
          </cell>
          <cell r="K788">
            <v>111</v>
          </cell>
          <cell r="L788">
            <v>93</v>
          </cell>
          <cell r="M788">
            <v>122</v>
          </cell>
          <cell r="N788">
            <v>115</v>
          </cell>
          <cell r="O788">
            <v>27</v>
          </cell>
          <cell r="P788">
            <v>28</v>
          </cell>
          <cell r="Q788">
            <v>28</v>
          </cell>
          <cell r="R788">
            <v>-3.2</v>
          </cell>
          <cell r="S788">
            <v>-4.0999999999999996</v>
          </cell>
          <cell r="T788">
            <v>1514</v>
          </cell>
          <cell r="U788">
            <v>1.4</v>
          </cell>
          <cell r="V788">
            <v>89</v>
          </cell>
          <cell r="W788">
            <v>52</v>
          </cell>
          <cell r="X788">
            <v>49</v>
          </cell>
          <cell r="Y788">
            <v>99</v>
          </cell>
          <cell r="Z788">
            <v>110</v>
          </cell>
          <cell r="AA788">
            <v>96</v>
          </cell>
          <cell r="AB788">
            <v>94</v>
          </cell>
          <cell r="AC788">
            <v>98</v>
          </cell>
          <cell r="AD788">
            <v>93</v>
          </cell>
          <cell r="AE788">
            <v>100</v>
          </cell>
          <cell r="AF788">
            <v>116</v>
          </cell>
          <cell r="AG788">
            <v>96</v>
          </cell>
          <cell r="AH788">
            <v>99</v>
          </cell>
          <cell r="AI788">
            <v>105</v>
          </cell>
          <cell r="AJ788">
            <v>106</v>
          </cell>
          <cell r="AK788">
            <v>94</v>
          </cell>
          <cell r="AL788">
            <v>95</v>
          </cell>
          <cell r="AM788">
            <v>97</v>
          </cell>
          <cell r="AN788">
            <v>95</v>
          </cell>
          <cell r="AO788">
            <v>103</v>
          </cell>
          <cell r="AP788">
            <v>111</v>
          </cell>
          <cell r="AQ788">
            <v>79</v>
          </cell>
          <cell r="AR788">
            <v>96</v>
          </cell>
          <cell r="AS788">
            <v>107</v>
          </cell>
          <cell r="AT788">
            <v>92</v>
          </cell>
          <cell r="AV788">
            <v>96</v>
          </cell>
          <cell r="AW788">
            <v>88</v>
          </cell>
          <cell r="AX788">
            <v>101</v>
          </cell>
          <cell r="AZ788">
            <v>96</v>
          </cell>
          <cell r="BA788">
            <v>90</v>
          </cell>
          <cell r="BB788">
            <v>0.4</v>
          </cell>
          <cell r="BC788">
            <v>2.5</v>
          </cell>
          <cell r="BD788">
            <v>-0.8</v>
          </cell>
          <cell r="BE788">
            <v>90</v>
          </cell>
          <cell r="BF788">
            <v>-1.2</v>
          </cell>
          <cell r="BG788">
            <v>65</v>
          </cell>
          <cell r="BH788">
            <v>0</v>
          </cell>
          <cell r="BI788">
            <v>-0.5</v>
          </cell>
          <cell r="BJ788">
            <v>69</v>
          </cell>
          <cell r="BK788">
            <v>-0.8</v>
          </cell>
          <cell r="BL788">
            <v>76</v>
          </cell>
          <cell r="BM788">
            <v>-0.3</v>
          </cell>
          <cell r="BN788">
            <v>73</v>
          </cell>
          <cell r="BO788">
            <v>0.4</v>
          </cell>
          <cell r="BP788">
            <v>61</v>
          </cell>
          <cell r="BQ788">
            <v>0.4</v>
          </cell>
          <cell r="BR788">
            <v>89</v>
          </cell>
          <cell r="BS788">
            <v>89</v>
          </cell>
          <cell r="BT788">
            <v>76</v>
          </cell>
          <cell r="BU788">
            <v>89</v>
          </cell>
          <cell r="BV788">
            <v>78</v>
          </cell>
          <cell r="BW788">
            <v>91</v>
          </cell>
          <cell r="BX788">
            <v>68</v>
          </cell>
          <cell r="BY788">
            <v>92</v>
          </cell>
          <cell r="BZ788">
            <v>102</v>
          </cell>
          <cell r="CA788">
            <v>103</v>
          </cell>
          <cell r="CB788">
            <v>9.6999999999999993</v>
          </cell>
          <cell r="CC788">
            <v>6.7</v>
          </cell>
          <cell r="CD788">
            <v>6.8</v>
          </cell>
        </row>
        <row r="789">
          <cell r="F789" t="str">
            <v>BESTOF</v>
          </cell>
          <cell r="G789" t="str">
            <v xml:space="preserve">ODISLAIT  </v>
          </cell>
          <cell r="H789" t="str">
            <v xml:space="preserve">HAIKU     </v>
          </cell>
          <cell r="I789" t="str">
            <v>ELECTRO</v>
          </cell>
          <cell r="J789" t="str">
            <v>G</v>
          </cell>
          <cell r="K789">
            <v>111</v>
          </cell>
          <cell r="L789">
            <v>95</v>
          </cell>
          <cell r="M789">
            <v>117</v>
          </cell>
          <cell r="N789">
            <v>111</v>
          </cell>
          <cell r="O789">
            <v>24</v>
          </cell>
          <cell r="P789">
            <v>21</v>
          </cell>
          <cell r="Q789">
            <v>9</v>
          </cell>
          <cell r="R789">
            <v>1.5</v>
          </cell>
          <cell r="S789">
            <v>-0.4</v>
          </cell>
          <cell r="T789">
            <v>310</v>
          </cell>
          <cell r="U789">
            <v>-0.4</v>
          </cell>
          <cell r="V789">
            <v>93</v>
          </cell>
          <cell r="W789">
            <v>93</v>
          </cell>
          <cell r="X789">
            <v>86</v>
          </cell>
          <cell r="Y789">
            <v>93</v>
          </cell>
          <cell r="Z789">
            <v>98</v>
          </cell>
          <cell r="AA789">
            <v>103</v>
          </cell>
          <cell r="AB789">
            <v>88</v>
          </cell>
          <cell r="AC789">
            <v>86</v>
          </cell>
          <cell r="AD789">
            <v>97</v>
          </cell>
          <cell r="AE789">
            <v>100</v>
          </cell>
          <cell r="AF789">
            <v>101</v>
          </cell>
          <cell r="AG789">
            <v>106</v>
          </cell>
          <cell r="AH789">
            <v>93</v>
          </cell>
          <cell r="AI789">
            <v>108</v>
          </cell>
          <cell r="AJ789">
            <v>102</v>
          </cell>
          <cell r="AK789">
            <v>87</v>
          </cell>
          <cell r="AL789">
            <v>98</v>
          </cell>
          <cell r="AM789">
            <v>107</v>
          </cell>
          <cell r="AN789">
            <v>110</v>
          </cell>
          <cell r="AO789">
            <v>117</v>
          </cell>
          <cell r="AP789">
            <v>93</v>
          </cell>
          <cell r="AQ789">
            <v>76</v>
          </cell>
          <cell r="AR789">
            <v>84</v>
          </cell>
          <cell r="AS789">
            <v>99</v>
          </cell>
          <cell r="AT789">
            <v>86</v>
          </cell>
          <cell r="AV789">
            <v>93</v>
          </cell>
          <cell r="AW789">
            <v>80</v>
          </cell>
          <cell r="AX789">
            <v>122</v>
          </cell>
          <cell r="AZ789">
            <v>101</v>
          </cell>
          <cell r="BA789">
            <v>94</v>
          </cell>
          <cell r="BB789">
            <v>0</v>
          </cell>
          <cell r="BC789">
            <v>0.8</v>
          </cell>
          <cell r="BD789">
            <v>-0.5</v>
          </cell>
          <cell r="BE789">
            <v>93</v>
          </cell>
          <cell r="BF789">
            <v>-0.8</v>
          </cell>
          <cell r="BG789">
            <v>73</v>
          </cell>
          <cell r="BH789">
            <v>0</v>
          </cell>
          <cell r="BI789">
            <v>-0.7</v>
          </cell>
          <cell r="BJ789">
            <v>80</v>
          </cell>
          <cell r="BK789">
            <v>-0.6</v>
          </cell>
          <cell r="BL789">
            <v>74</v>
          </cell>
          <cell r="BM789">
            <v>-0.5</v>
          </cell>
          <cell r="BN789">
            <v>82</v>
          </cell>
          <cell r="BO789">
            <v>0</v>
          </cell>
          <cell r="BP789">
            <v>84</v>
          </cell>
          <cell r="BQ789">
            <v>-0.5</v>
          </cell>
          <cell r="BR789">
            <v>85</v>
          </cell>
          <cell r="BS789">
            <v>90</v>
          </cell>
          <cell r="BT789">
            <v>82</v>
          </cell>
          <cell r="BU789">
            <v>89</v>
          </cell>
          <cell r="BV789">
            <v>76</v>
          </cell>
          <cell r="BW789">
            <v>92</v>
          </cell>
          <cell r="BX789">
            <v>73</v>
          </cell>
          <cell r="BY789">
            <v>91</v>
          </cell>
          <cell r="BZ789">
            <v>91</v>
          </cell>
          <cell r="CA789">
            <v>97</v>
          </cell>
          <cell r="CB789">
            <v>7.2</v>
          </cell>
          <cell r="CC789">
            <v>5.3</v>
          </cell>
          <cell r="CD789">
            <v>5.3</v>
          </cell>
        </row>
        <row r="790">
          <cell r="F790" t="str">
            <v>JIMAGE JB</v>
          </cell>
          <cell r="G790" t="str">
            <v xml:space="preserve">EPONA     </v>
          </cell>
          <cell r="H790" t="str">
            <v xml:space="preserve">VALFIN JB </v>
          </cell>
          <cell r="I790" t="str">
            <v>REDON</v>
          </cell>
          <cell r="J790" t="str">
            <v>G</v>
          </cell>
          <cell r="K790">
            <v>111</v>
          </cell>
          <cell r="L790">
            <v>94</v>
          </cell>
          <cell r="M790">
            <v>119</v>
          </cell>
          <cell r="N790">
            <v>106</v>
          </cell>
          <cell r="O790">
            <v>23</v>
          </cell>
          <cell r="P790">
            <v>17</v>
          </cell>
          <cell r="Q790">
            <v>40</v>
          </cell>
          <cell r="R790">
            <v>-1.4</v>
          </cell>
          <cell r="S790">
            <v>0.6</v>
          </cell>
          <cell r="T790">
            <v>795</v>
          </cell>
          <cell r="V790">
            <v>91</v>
          </cell>
          <cell r="W790">
            <v>72</v>
          </cell>
          <cell r="X790">
            <v>66</v>
          </cell>
          <cell r="Y790">
            <v>105</v>
          </cell>
          <cell r="Z790">
            <v>108</v>
          </cell>
          <cell r="AA790">
            <v>102</v>
          </cell>
          <cell r="AB790">
            <v>107</v>
          </cell>
          <cell r="AC790">
            <v>94</v>
          </cell>
          <cell r="AD790">
            <v>95</v>
          </cell>
          <cell r="AE790">
            <v>103</v>
          </cell>
          <cell r="AF790">
            <v>107</v>
          </cell>
          <cell r="AG790">
            <v>90</v>
          </cell>
          <cell r="AH790">
            <v>123</v>
          </cell>
          <cell r="AI790">
            <v>145</v>
          </cell>
          <cell r="AJ790">
            <v>104</v>
          </cell>
          <cell r="AK790">
            <v>100</v>
          </cell>
          <cell r="AL790">
            <v>99</v>
          </cell>
          <cell r="AM790">
            <v>111</v>
          </cell>
          <cell r="AN790">
            <v>94</v>
          </cell>
          <cell r="AO790">
            <v>106</v>
          </cell>
          <cell r="AP790">
            <v>102</v>
          </cell>
          <cell r="AQ790">
            <v>119</v>
          </cell>
          <cell r="AR790">
            <v>118</v>
          </cell>
          <cell r="AS790">
            <v>96</v>
          </cell>
          <cell r="AT790">
            <v>111</v>
          </cell>
          <cell r="AV790">
            <v>94</v>
          </cell>
          <cell r="AW790">
            <v>85</v>
          </cell>
          <cell r="AX790">
            <v>94</v>
          </cell>
          <cell r="AZ790">
            <v>99</v>
          </cell>
          <cell r="BA790">
            <v>91</v>
          </cell>
          <cell r="BB790">
            <v>-2</v>
          </cell>
          <cell r="BC790">
            <v>0.3</v>
          </cell>
          <cell r="BD790">
            <v>-0.3</v>
          </cell>
          <cell r="BE790">
            <v>91</v>
          </cell>
          <cell r="BF790">
            <v>0.4</v>
          </cell>
          <cell r="BG790">
            <v>69</v>
          </cell>
          <cell r="BH790">
            <v>-1.2</v>
          </cell>
          <cell r="BI790">
            <v>-1.2</v>
          </cell>
          <cell r="BJ790">
            <v>75</v>
          </cell>
          <cell r="BK790">
            <v>-0.8</v>
          </cell>
          <cell r="BL790">
            <v>71</v>
          </cell>
          <cell r="BM790">
            <v>0.2</v>
          </cell>
          <cell r="BN790">
            <v>77</v>
          </cell>
          <cell r="BO790">
            <v>-1.8</v>
          </cell>
          <cell r="BP790">
            <v>75</v>
          </cell>
          <cell r="BQ790">
            <v>-0.3</v>
          </cell>
          <cell r="BR790">
            <v>83</v>
          </cell>
          <cell r="BS790">
            <v>89</v>
          </cell>
          <cell r="BT790">
            <v>78</v>
          </cell>
          <cell r="BU790">
            <v>86</v>
          </cell>
          <cell r="BV790">
            <v>74</v>
          </cell>
          <cell r="BW790">
            <v>91</v>
          </cell>
          <cell r="BX790">
            <v>71</v>
          </cell>
          <cell r="BY790">
            <v>89</v>
          </cell>
          <cell r="BZ790">
            <v>111</v>
          </cell>
          <cell r="CA790">
            <v>117</v>
          </cell>
          <cell r="CB790">
            <v>9.5</v>
          </cell>
          <cell r="CC790">
            <v>7.3</v>
          </cell>
          <cell r="CD790">
            <v>7</v>
          </cell>
        </row>
        <row r="791">
          <cell r="F791" t="str">
            <v>LABELLO</v>
          </cell>
          <cell r="G791" t="str">
            <v xml:space="preserve">HOMYGOD   </v>
          </cell>
          <cell r="H791" t="str">
            <v xml:space="preserve">FELINDRA  </v>
          </cell>
          <cell r="I791" t="str">
            <v>BRANLY</v>
          </cell>
          <cell r="J791" t="str">
            <v>G</v>
          </cell>
          <cell r="K791">
            <v>111</v>
          </cell>
          <cell r="L791">
            <v>95</v>
          </cell>
          <cell r="M791">
            <v>277</v>
          </cell>
          <cell r="N791">
            <v>252</v>
          </cell>
          <cell r="O791">
            <v>22</v>
          </cell>
          <cell r="P791">
            <v>13</v>
          </cell>
          <cell r="Q791">
            <v>32</v>
          </cell>
          <cell r="R791">
            <v>0.8</v>
          </cell>
          <cell r="S791">
            <v>3</v>
          </cell>
          <cell r="T791">
            <v>228</v>
          </cell>
          <cell r="U791">
            <v>-1.3</v>
          </cell>
          <cell r="V791">
            <v>94</v>
          </cell>
          <cell r="W791">
            <v>124</v>
          </cell>
          <cell r="X791">
            <v>112</v>
          </cell>
          <cell r="Y791">
            <v>106</v>
          </cell>
          <cell r="Z791">
            <v>107</v>
          </cell>
          <cell r="AA791">
            <v>97</v>
          </cell>
          <cell r="AB791">
            <v>103</v>
          </cell>
          <cell r="AC791">
            <v>106</v>
          </cell>
          <cell r="AD791">
            <v>113</v>
          </cell>
          <cell r="AE791">
            <v>118</v>
          </cell>
          <cell r="AF791">
            <v>100</v>
          </cell>
          <cell r="AG791">
            <v>102</v>
          </cell>
          <cell r="AH791">
            <v>111</v>
          </cell>
          <cell r="AI791">
            <v>98</v>
          </cell>
          <cell r="AJ791">
            <v>96</v>
          </cell>
          <cell r="AK791">
            <v>103</v>
          </cell>
          <cell r="AL791">
            <v>98</v>
          </cell>
          <cell r="AM791">
            <v>108</v>
          </cell>
          <cell r="AN791">
            <v>108</v>
          </cell>
          <cell r="AO791">
            <v>90</v>
          </cell>
          <cell r="AP791">
            <v>103</v>
          </cell>
          <cell r="AQ791">
            <v>90</v>
          </cell>
          <cell r="AR791">
            <v>102</v>
          </cell>
          <cell r="AS791">
            <v>104</v>
          </cell>
          <cell r="AT791">
            <v>107</v>
          </cell>
          <cell r="AV791">
            <v>110</v>
          </cell>
          <cell r="AW791">
            <v>122</v>
          </cell>
          <cell r="AX791">
            <v>109</v>
          </cell>
          <cell r="AZ791">
            <v>107</v>
          </cell>
          <cell r="BA791">
            <v>117</v>
          </cell>
          <cell r="BB791">
            <v>1.9</v>
          </cell>
          <cell r="BC791">
            <v>1.8</v>
          </cell>
          <cell r="BD791">
            <v>-0.3</v>
          </cell>
          <cell r="BE791">
            <v>95</v>
          </cell>
          <cell r="BF791">
            <v>-0.2</v>
          </cell>
          <cell r="BG791">
            <v>68</v>
          </cell>
          <cell r="BH791">
            <v>-0.5</v>
          </cell>
          <cell r="BI791">
            <v>-1.3</v>
          </cell>
          <cell r="BJ791">
            <v>75</v>
          </cell>
          <cell r="BK791">
            <v>-1</v>
          </cell>
          <cell r="BL791">
            <v>86</v>
          </cell>
          <cell r="BM791">
            <v>-0.4</v>
          </cell>
          <cell r="BN791">
            <v>81</v>
          </cell>
          <cell r="BO791">
            <v>-1.3</v>
          </cell>
          <cell r="BP791">
            <v>68</v>
          </cell>
          <cell r="BQ791">
            <v>-0.7</v>
          </cell>
          <cell r="BR791">
            <v>95</v>
          </cell>
          <cell r="BS791">
            <v>92</v>
          </cell>
          <cell r="BT791">
            <v>82</v>
          </cell>
          <cell r="BU791">
            <v>90</v>
          </cell>
          <cell r="BV791">
            <v>86</v>
          </cell>
          <cell r="BW791">
            <v>94</v>
          </cell>
          <cell r="BX791">
            <v>73</v>
          </cell>
          <cell r="BY791">
            <v>95</v>
          </cell>
          <cell r="BZ791">
            <v>99</v>
          </cell>
          <cell r="CA791">
            <v>104</v>
          </cell>
          <cell r="CB791">
            <v>9.8000000000000007</v>
          </cell>
          <cell r="CC791">
            <v>6</v>
          </cell>
          <cell r="CD791">
            <v>6</v>
          </cell>
        </row>
        <row r="792">
          <cell r="F792" t="str">
            <v>HOKAY</v>
          </cell>
          <cell r="G792" t="str">
            <v xml:space="preserve">AMSTRONG  </v>
          </cell>
          <cell r="H792" t="str">
            <v xml:space="preserve">REDON     </v>
          </cell>
          <cell r="I792" t="str">
            <v>MICMAC</v>
          </cell>
          <cell r="J792" t="str">
            <v>G</v>
          </cell>
          <cell r="K792">
            <v>111</v>
          </cell>
          <cell r="L792">
            <v>95</v>
          </cell>
          <cell r="M792">
            <v>1155</v>
          </cell>
          <cell r="N792">
            <v>944</v>
          </cell>
          <cell r="O792">
            <v>20</v>
          </cell>
          <cell r="P792">
            <v>17</v>
          </cell>
          <cell r="Q792">
            <v>15</v>
          </cell>
          <cell r="R792">
            <v>0.4</v>
          </cell>
          <cell r="S792">
            <v>-0.4</v>
          </cell>
          <cell r="T792">
            <v>436</v>
          </cell>
          <cell r="U792">
            <v>1</v>
          </cell>
          <cell r="V792">
            <v>95</v>
          </cell>
          <cell r="W792">
            <v>534</v>
          </cell>
          <cell r="X792">
            <v>444</v>
          </cell>
          <cell r="Y792">
            <v>97</v>
          </cell>
          <cell r="Z792">
            <v>91</v>
          </cell>
          <cell r="AA792">
            <v>106</v>
          </cell>
          <cell r="AB792">
            <v>104</v>
          </cell>
          <cell r="AC792">
            <v>98</v>
          </cell>
          <cell r="AD792">
            <v>80</v>
          </cell>
          <cell r="AE792">
            <v>83</v>
          </cell>
          <cell r="AF792">
            <v>100</v>
          </cell>
          <cell r="AG792">
            <v>96</v>
          </cell>
          <cell r="AH792">
            <v>75</v>
          </cell>
          <cell r="AI792">
            <v>81</v>
          </cell>
          <cell r="AJ792">
            <v>97</v>
          </cell>
          <cell r="AK792">
            <v>96</v>
          </cell>
          <cell r="AL792">
            <v>99</v>
          </cell>
          <cell r="AM792">
            <v>94</v>
          </cell>
          <cell r="AN792">
            <v>115</v>
          </cell>
          <cell r="AO792">
            <v>108</v>
          </cell>
          <cell r="AP792">
            <v>105</v>
          </cell>
          <cell r="AQ792">
            <v>92</v>
          </cell>
          <cell r="AR792">
            <v>123</v>
          </cell>
          <cell r="AS792">
            <v>97</v>
          </cell>
          <cell r="AT792">
            <v>87</v>
          </cell>
          <cell r="AV792">
            <v>94</v>
          </cell>
          <cell r="AW792">
            <v>97</v>
          </cell>
          <cell r="AX792">
            <v>120</v>
          </cell>
          <cell r="AZ792">
            <v>81</v>
          </cell>
          <cell r="BA792">
            <v>80</v>
          </cell>
          <cell r="BB792">
            <v>-2.4</v>
          </cell>
          <cell r="BC792">
            <v>-2.5</v>
          </cell>
          <cell r="BD792">
            <v>-0.5</v>
          </cell>
          <cell r="BE792">
            <v>95</v>
          </cell>
          <cell r="BF792">
            <v>-0.6</v>
          </cell>
          <cell r="BG792">
            <v>87</v>
          </cell>
          <cell r="BH792">
            <v>-0.2</v>
          </cell>
          <cell r="BI792">
            <v>-0.5</v>
          </cell>
          <cell r="BJ792">
            <v>94</v>
          </cell>
          <cell r="BK792">
            <v>-0.9</v>
          </cell>
          <cell r="BL792">
            <v>92</v>
          </cell>
          <cell r="BM792">
            <v>0.3</v>
          </cell>
          <cell r="BN792">
            <v>95</v>
          </cell>
          <cell r="BO792">
            <v>0.1</v>
          </cell>
          <cell r="BP792">
            <v>94</v>
          </cell>
          <cell r="BQ792">
            <v>-0.1</v>
          </cell>
          <cell r="BR792">
            <v>95</v>
          </cell>
          <cell r="BS792">
            <v>92</v>
          </cell>
          <cell r="BT792">
            <v>93</v>
          </cell>
          <cell r="BU792">
            <v>86</v>
          </cell>
          <cell r="BV792">
            <v>91</v>
          </cell>
          <cell r="BW792">
            <v>92</v>
          </cell>
          <cell r="BX792">
            <v>85</v>
          </cell>
          <cell r="BY792">
            <v>93</v>
          </cell>
          <cell r="BZ792">
            <v>101</v>
          </cell>
          <cell r="CA792">
            <v>112</v>
          </cell>
          <cell r="CB792">
            <v>8.6</v>
          </cell>
          <cell r="CC792">
            <v>6.6</v>
          </cell>
          <cell r="CD792">
            <v>6.6</v>
          </cell>
        </row>
        <row r="793">
          <cell r="F793" t="str">
            <v>DJIBOUTI</v>
          </cell>
          <cell r="G793" t="str">
            <v xml:space="preserve">RIPARIEN  </v>
          </cell>
          <cell r="H793" t="str">
            <v xml:space="preserve">LINOU     </v>
          </cell>
          <cell r="I793" t="str">
            <v>BOIS LEVIN</v>
          </cell>
          <cell r="J793" t="str">
            <v>G</v>
          </cell>
          <cell r="K793">
            <v>111</v>
          </cell>
          <cell r="L793">
            <v>95</v>
          </cell>
          <cell r="M793">
            <v>282</v>
          </cell>
          <cell r="N793">
            <v>260</v>
          </cell>
          <cell r="O793">
            <v>16</v>
          </cell>
          <cell r="P793">
            <v>16</v>
          </cell>
          <cell r="Q793">
            <v>12</v>
          </cell>
          <cell r="R793">
            <v>-1.1000000000000001</v>
          </cell>
          <cell r="S793">
            <v>-2.4</v>
          </cell>
          <cell r="T793">
            <v>821</v>
          </cell>
          <cell r="U793">
            <v>-1.1000000000000001</v>
          </cell>
          <cell r="V793">
            <v>95</v>
          </cell>
          <cell r="W793">
            <v>222</v>
          </cell>
          <cell r="X793">
            <v>208</v>
          </cell>
          <cell r="Y793">
            <v>93</v>
          </cell>
          <cell r="Z793">
            <v>94</v>
          </cell>
          <cell r="AA793">
            <v>100</v>
          </cell>
          <cell r="AB793">
            <v>90</v>
          </cell>
          <cell r="AC793">
            <v>96</v>
          </cell>
          <cell r="AD793">
            <v>108</v>
          </cell>
          <cell r="AE793">
            <v>107</v>
          </cell>
          <cell r="AF793">
            <v>87</v>
          </cell>
          <cell r="AG793">
            <v>106</v>
          </cell>
          <cell r="AH793">
            <v>115</v>
          </cell>
          <cell r="AI793">
            <v>99</v>
          </cell>
          <cell r="AJ793">
            <v>92</v>
          </cell>
          <cell r="AK793">
            <v>115</v>
          </cell>
          <cell r="AL793">
            <v>107</v>
          </cell>
          <cell r="AM793">
            <v>118</v>
          </cell>
          <cell r="AN793">
            <v>88</v>
          </cell>
          <cell r="AO793">
            <v>112</v>
          </cell>
          <cell r="AP793">
            <v>110</v>
          </cell>
          <cell r="AQ793">
            <v>92</v>
          </cell>
          <cell r="AR793">
            <v>78</v>
          </cell>
          <cell r="AS793">
            <v>93</v>
          </cell>
          <cell r="AT793">
            <v>103</v>
          </cell>
          <cell r="AV793">
            <v>84</v>
          </cell>
          <cell r="AW793">
            <v>106</v>
          </cell>
          <cell r="AX793">
            <v>128</v>
          </cell>
          <cell r="AZ793">
            <v>114</v>
          </cell>
          <cell r="BA793">
            <v>101</v>
          </cell>
          <cell r="BB793">
            <v>1.1000000000000001</v>
          </cell>
          <cell r="BC793">
            <v>0.1</v>
          </cell>
          <cell r="BD793">
            <v>0</v>
          </cell>
          <cell r="BE793">
            <v>95</v>
          </cell>
          <cell r="BF793">
            <v>0.2</v>
          </cell>
          <cell r="BG793">
            <v>81</v>
          </cell>
          <cell r="BH793">
            <v>-0.1</v>
          </cell>
          <cell r="BI793">
            <v>0.7</v>
          </cell>
          <cell r="BJ793">
            <v>87</v>
          </cell>
          <cell r="BK793">
            <v>0.2</v>
          </cell>
          <cell r="BL793">
            <v>79</v>
          </cell>
          <cell r="BM793">
            <v>1</v>
          </cell>
          <cell r="BN793">
            <v>89</v>
          </cell>
          <cell r="BO793">
            <v>0.6</v>
          </cell>
          <cell r="BP793">
            <v>90</v>
          </cell>
          <cell r="BQ793">
            <v>-0.1</v>
          </cell>
          <cell r="BR793">
            <v>92</v>
          </cell>
          <cell r="BS793">
            <v>90</v>
          </cell>
          <cell r="BT793">
            <v>87</v>
          </cell>
          <cell r="BU793">
            <v>90</v>
          </cell>
          <cell r="BV793">
            <v>79</v>
          </cell>
          <cell r="BW793">
            <v>93</v>
          </cell>
          <cell r="BX793">
            <v>80</v>
          </cell>
          <cell r="BY793">
            <v>91</v>
          </cell>
          <cell r="BZ793">
            <v>91</v>
          </cell>
          <cell r="CA793">
            <v>91</v>
          </cell>
          <cell r="CB793">
            <v>7.8</v>
          </cell>
          <cell r="CC793">
            <v>5.5</v>
          </cell>
          <cell r="CD793">
            <v>5.5</v>
          </cell>
        </row>
        <row r="794">
          <cell r="F794" t="str">
            <v>CONVINCER</v>
          </cell>
          <cell r="G794" t="str">
            <v xml:space="preserve">PLUMITIF  </v>
          </cell>
          <cell r="H794" t="str">
            <v xml:space="preserve">MASOLINO  </v>
          </cell>
          <cell r="I794" t="str">
            <v>GARDIAN</v>
          </cell>
          <cell r="J794" t="str">
            <v>G</v>
          </cell>
          <cell r="K794">
            <v>111</v>
          </cell>
          <cell r="L794">
            <v>94</v>
          </cell>
          <cell r="M794">
            <v>113</v>
          </cell>
          <cell r="N794">
            <v>110</v>
          </cell>
          <cell r="O794">
            <v>16</v>
          </cell>
          <cell r="P794">
            <v>11</v>
          </cell>
          <cell r="Q794">
            <v>16</v>
          </cell>
          <cell r="R794">
            <v>1.1000000000000001</v>
          </cell>
          <cell r="S794">
            <v>1.7</v>
          </cell>
          <cell r="T794">
            <v>166</v>
          </cell>
          <cell r="U794">
            <v>-0.5</v>
          </cell>
          <cell r="V794">
            <v>92</v>
          </cell>
          <cell r="W794">
            <v>89</v>
          </cell>
          <cell r="X794">
            <v>87</v>
          </cell>
          <cell r="Y794">
            <v>91</v>
          </cell>
          <cell r="Z794">
            <v>94</v>
          </cell>
          <cell r="AA794">
            <v>105</v>
          </cell>
          <cell r="AB794">
            <v>91</v>
          </cell>
          <cell r="AC794">
            <v>98</v>
          </cell>
          <cell r="AD794">
            <v>89</v>
          </cell>
          <cell r="AE794">
            <v>96</v>
          </cell>
          <cell r="AF794">
            <v>94</v>
          </cell>
          <cell r="AG794">
            <v>97</v>
          </cell>
          <cell r="AH794">
            <v>87</v>
          </cell>
          <cell r="AI794">
            <v>110</v>
          </cell>
          <cell r="AJ794">
            <v>100</v>
          </cell>
          <cell r="AK794">
            <v>82</v>
          </cell>
          <cell r="AL794">
            <v>107</v>
          </cell>
          <cell r="AM794">
            <v>90</v>
          </cell>
          <cell r="AN794">
            <v>80</v>
          </cell>
          <cell r="AO794">
            <v>105</v>
          </cell>
          <cell r="AP794">
            <v>104</v>
          </cell>
          <cell r="AQ794">
            <v>91</v>
          </cell>
          <cell r="AR794">
            <v>76</v>
          </cell>
          <cell r="AS794">
            <v>113</v>
          </cell>
          <cell r="AT794">
            <v>105</v>
          </cell>
          <cell r="AV794">
            <v>88</v>
          </cell>
          <cell r="AW794">
            <v>103</v>
          </cell>
          <cell r="AX794">
            <v>97</v>
          </cell>
          <cell r="AZ794">
            <v>95</v>
          </cell>
          <cell r="BA794">
            <v>84</v>
          </cell>
          <cell r="BB794">
            <v>-1.1000000000000001</v>
          </cell>
          <cell r="BC794">
            <v>-2</v>
          </cell>
          <cell r="BD794">
            <v>0.1</v>
          </cell>
          <cell r="BE794">
            <v>93</v>
          </cell>
          <cell r="BF794">
            <v>-0.4</v>
          </cell>
          <cell r="BG794">
            <v>71</v>
          </cell>
          <cell r="BH794">
            <v>0.8</v>
          </cell>
          <cell r="BI794">
            <v>-0.1</v>
          </cell>
          <cell r="BJ794">
            <v>79</v>
          </cell>
          <cell r="BK794">
            <v>-0.3</v>
          </cell>
          <cell r="BL794">
            <v>71</v>
          </cell>
          <cell r="BM794">
            <v>-0.2</v>
          </cell>
          <cell r="BN794">
            <v>81</v>
          </cell>
          <cell r="BO794">
            <v>0.4</v>
          </cell>
          <cell r="BP794">
            <v>82</v>
          </cell>
          <cell r="BQ794">
            <v>0</v>
          </cell>
          <cell r="BR794">
            <v>83</v>
          </cell>
          <cell r="BS794">
            <v>92</v>
          </cell>
          <cell r="BT794">
            <v>81</v>
          </cell>
          <cell r="BU794">
            <v>88</v>
          </cell>
          <cell r="BV794">
            <v>72</v>
          </cell>
          <cell r="BW794">
            <v>94</v>
          </cell>
          <cell r="BX794">
            <v>72</v>
          </cell>
          <cell r="BY794">
            <v>92</v>
          </cell>
          <cell r="BZ794">
            <v>95</v>
          </cell>
          <cell r="CA794">
            <v>87</v>
          </cell>
          <cell r="CB794">
            <v>7.7</v>
          </cell>
          <cell r="CC794">
            <v>6.7</v>
          </cell>
          <cell r="CD794">
            <v>6.8</v>
          </cell>
        </row>
        <row r="795">
          <cell r="F795" t="str">
            <v>A MSTRONG</v>
          </cell>
          <cell r="G795" t="str">
            <v xml:space="preserve">NATIF JB  </v>
          </cell>
          <cell r="H795" t="str">
            <v xml:space="preserve">GARDIAN   </v>
          </cell>
          <cell r="I795" t="str">
            <v>BISTRO</v>
          </cell>
          <cell r="J795" t="str">
            <v>G</v>
          </cell>
          <cell r="K795">
            <v>111</v>
          </cell>
          <cell r="L795">
            <v>95</v>
          </cell>
          <cell r="M795">
            <v>568</v>
          </cell>
          <cell r="N795">
            <v>477</v>
          </cell>
          <cell r="O795">
            <v>15</v>
          </cell>
          <cell r="P795">
            <v>11</v>
          </cell>
          <cell r="Q795">
            <v>14</v>
          </cell>
          <cell r="R795">
            <v>0.8</v>
          </cell>
          <cell r="S795">
            <v>1.2</v>
          </cell>
          <cell r="T795">
            <v>126</v>
          </cell>
          <cell r="U795">
            <v>-0.1</v>
          </cell>
          <cell r="V795">
            <v>95</v>
          </cell>
          <cell r="W795">
            <v>445</v>
          </cell>
          <cell r="X795">
            <v>377</v>
          </cell>
          <cell r="Y795">
            <v>99</v>
          </cell>
          <cell r="Z795">
            <v>107</v>
          </cell>
          <cell r="AA795">
            <v>97</v>
          </cell>
          <cell r="AB795">
            <v>92</v>
          </cell>
          <cell r="AC795">
            <v>105</v>
          </cell>
          <cell r="AD795">
            <v>91</v>
          </cell>
          <cell r="AE795">
            <v>105</v>
          </cell>
          <cell r="AF795">
            <v>104</v>
          </cell>
          <cell r="AG795">
            <v>120</v>
          </cell>
          <cell r="AH795">
            <v>102</v>
          </cell>
          <cell r="AI795">
            <v>92</v>
          </cell>
          <cell r="AJ795">
            <v>109</v>
          </cell>
          <cell r="AK795">
            <v>111</v>
          </cell>
          <cell r="AL795">
            <v>98</v>
          </cell>
          <cell r="AM795">
            <v>112</v>
          </cell>
          <cell r="AN795">
            <v>95</v>
          </cell>
          <cell r="AO795">
            <v>98</v>
          </cell>
          <cell r="AP795">
            <v>103</v>
          </cell>
          <cell r="AQ795">
            <v>86</v>
          </cell>
          <cell r="AR795">
            <v>95</v>
          </cell>
          <cell r="AS795">
            <v>100</v>
          </cell>
          <cell r="AT795">
            <v>78</v>
          </cell>
          <cell r="AV795">
            <v>92</v>
          </cell>
          <cell r="AW795">
            <v>99</v>
          </cell>
          <cell r="AX795">
            <v>101</v>
          </cell>
          <cell r="AZ795">
            <v>96</v>
          </cell>
          <cell r="BA795">
            <v>88</v>
          </cell>
          <cell r="BB795">
            <v>-0.2</v>
          </cell>
          <cell r="BC795">
            <v>1.4</v>
          </cell>
          <cell r="BD795">
            <v>-0.7</v>
          </cell>
          <cell r="BE795">
            <v>95</v>
          </cell>
          <cell r="BF795">
            <v>-0.6</v>
          </cell>
          <cell r="BG795">
            <v>87</v>
          </cell>
          <cell r="BH795">
            <v>-0.8</v>
          </cell>
          <cell r="BI795">
            <v>0.2</v>
          </cell>
          <cell r="BJ795">
            <v>92</v>
          </cell>
          <cell r="BK795">
            <v>-0.1</v>
          </cell>
          <cell r="BL795">
            <v>88</v>
          </cell>
          <cell r="BM795">
            <v>0.5</v>
          </cell>
          <cell r="BN795">
            <v>93</v>
          </cell>
          <cell r="BO795">
            <v>0.1</v>
          </cell>
          <cell r="BP795">
            <v>95</v>
          </cell>
          <cell r="BQ795">
            <v>-0.3</v>
          </cell>
          <cell r="BR795">
            <v>95</v>
          </cell>
          <cell r="BS795">
            <v>90</v>
          </cell>
          <cell r="BT795">
            <v>93</v>
          </cell>
          <cell r="BU795">
            <v>90</v>
          </cell>
          <cell r="BV795">
            <v>90</v>
          </cell>
          <cell r="BW795">
            <v>92</v>
          </cell>
          <cell r="BX795">
            <v>88</v>
          </cell>
          <cell r="BY795">
            <v>93</v>
          </cell>
          <cell r="BZ795">
            <v>107</v>
          </cell>
          <cell r="CA795">
            <v>116</v>
          </cell>
          <cell r="CB795">
            <v>7.3</v>
          </cell>
          <cell r="CC795">
            <v>5.5</v>
          </cell>
          <cell r="CD795">
            <v>5.4</v>
          </cell>
        </row>
        <row r="796">
          <cell r="F796" t="str">
            <v>GIORDANO</v>
          </cell>
          <cell r="G796" t="str">
            <v xml:space="preserve">UROCHER   </v>
          </cell>
          <cell r="H796" t="str">
            <v xml:space="preserve">PALIKAO   </v>
          </cell>
          <cell r="I796" t="str">
            <v>MOHAIR</v>
          </cell>
          <cell r="J796" t="str">
            <v>G</v>
          </cell>
          <cell r="K796">
            <v>111</v>
          </cell>
          <cell r="L796">
            <v>95</v>
          </cell>
          <cell r="M796">
            <v>260</v>
          </cell>
          <cell r="N796">
            <v>246</v>
          </cell>
          <cell r="O796">
            <v>12</v>
          </cell>
          <cell r="P796">
            <v>8</v>
          </cell>
          <cell r="Q796">
            <v>12</v>
          </cell>
          <cell r="R796">
            <v>1.1000000000000001</v>
          </cell>
          <cell r="S796">
            <v>1.6</v>
          </cell>
          <cell r="T796">
            <v>38</v>
          </cell>
          <cell r="U796">
            <v>0.4</v>
          </cell>
          <cell r="V796">
            <v>95</v>
          </cell>
          <cell r="W796">
            <v>176</v>
          </cell>
          <cell r="X796">
            <v>167</v>
          </cell>
          <cell r="Y796">
            <v>92</v>
          </cell>
          <cell r="Z796">
            <v>82</v>
          </cell>
          <cell r="AA796">
            <v>120</v>
          </cell>
          <cell r="AB796">
            <v>96</v>
          </cell>
          <cell r="AC796">
            <v>99</v>
          </cell>
          <cell r="AD796">
            <v>80</v>
          </cell>
          <cell r="AE796">
            <v>73</v>
          </cell>
          <cell r="AF796">
            <v>88</v>
          </cell>
          <cell r="AG796">
            <v>92</v>
          </cell>
          <cell r="AH796">
            <v>93</v>
          </cell>
          <cell r="AI796">
            <v>104</v>
          </cell>
          <cell r="AJ796">
            <v>102</v>
          </cell>
          <cell r="AK796">
            <v>95</v>
          </cell>
          <cell r="AL796">
            <v>108</v>
          </cell>
          <cell r="AM796">
            <v>100</v>
          </cell>
          <cell r="AN796">
            <v>89</v>
          </cell>
          <cell r="AO796">
            <v>112</v>
          </cell>
          <cell r="AP796">
            <v>106</v>
          </cell>
          <cell r="AQ796">
            <v>100</v>
          </cell>
          <cell r="AR796">
            <v>91</v>
          </cell>
          <cell r="AS796">
            <v>101</v>
          </cell>
          <cell r="AT796">
            <v>96</v>
          </cell>
          <cell r="AV796">
            <v>89</v>
          </cell>
          <cell r="AW796">
            <v>95</v>
          </cell>
          <cell r="AX796">
            <v>107</v>
          </cell>
          <cell r="AZ796">
            <v>80</v>
          </cell>
          <cell r="BA796">
            <v>81</v>
          </cell>
          <cell r="BB796">
            <v>-0.6</v>
          </cell>
          <cell r="BC796">
            <v>-2.2000000000000002</v>
          </cell>
          <cell r="BD796">
            <v>0.8</v>
          </cell>
          <cell r="BE796">
            <v>95</v>
          </cell>
          <cell r="BF796">
            <v>0.6</v>
          </cell>
          <cell r="BG796">
            <v>78</v>
          </cell>
          <cell r="BH796">
            <v>0.9</v>
          </cell>
          <cell r="BI796">
            <v>-0.8</v>
          </cell>
          <cell r="BJ796">
            <v>85</v>
          </cell>
          <cell r="BK796">
            <v>-0.2</v>
          </cell>
          <cell r="BL796">
            <v>78</v>
          </cell>
          <cell r="BM796">
            <v>0.1</v>
          </cell>
          <cell r="BN796">
            <v>87</v>
          </cell>
          <cell r="BO796">
            <v>-1.8</v>
          </cell>
          <cell r="BP796">
            <v>89</v>
          </cell>
          <cell r="BQ796">
            <v>-0.1</v>
          </cell>
          <cell r="BR796">
            <v>92</v>
          </cell>
          <cell r="BS796">
            <v>87</v>
          </cell>
          <cell r="BT796">
            <v>85</v>
          </cell>
          <cell r="BU796">
            <v>88</v>
          </cell>
          <cell r="BV796">
            <v>81</v>
          </cell>
          <cell r="BW796">
            <v>89</v>
          </cell>
          <cell r="BX796">
            <v>75</v>
          </cell>
          <cell r="BY796">
            <v>92</v>
          </cell>
          <cell r="BZ796">
            <v>109</v>
          </cell>
          <cell r="CA796">
            <v>91</v>
          </cell>
          <cell r="CB796">
            <v>8.4</v>
          </cell>
          <cell r="CC796">
            <v>6.5</v>
          </cell>
          <cell r="CD796">
            <v>6.5</v>
          </cell>
        </row>
        <row r="797">
          <cell r="F797" t="str">
            <v>ETERLOU</v>
          </cell>
          <cell r="G797" t="str">
            <v xml:space="preserve">TIPOLI    </v>
          </cell>
          <cell r="H797" t="str">
            <v xml:space="preserve">REDON     </v>
          </cell>
          <cell r="I797" t="str">
            <v>NIKOS</v>
          </cell>
          <cell r="J797" t="str">
            <v>G</v>
          </cell>
          <cell r="K797">
            <v>111</v>
          </cell>
          <cell r="L797">
            <v>95</v>
          </cell>
          <cell r="M797">
            <v>806</v>
          </cell>
          <cell r="N797">
            <v>683</v>
          </cell>
          <cell r="O797">
            <v>10</v>
          </cell>
          <cell r="P797">
            <v>10</v>
          </cell>
          <cell r="Q797">
            <v>6</v>
          </cell>
          <cell r="R797">
            <v>0</v>
          </cell>
          <cell r="S797">
            <v>-1</v>
          </cell>
          <cell r="T797">
            <v>348</v>
          </cell>
          <cell r="U797">
            <v>1.2</v>
          </cell>
          <cell r="V797">
            <v>95</v>
          </cell>
          <cell r="W797">
            <v>470</v>
          </cell>
          <cell r="X797">
            <v>409</v>
          </cell>
          <cell r="Y797">
            <v>92</v>
          </cell>
          <cell r="Z797">
            <v>104</v>
          </cell>
          <cell r="AA797">
            <v>104</v>
          </cell>
          <cell r="AB797">
            <v>83</v>
          </cell>
          <cell r="AC797">
            <v>93</v>
          </cell>
          <cell r="AD797">
            <v>95</v>
          </cell>
          <cell r="AE797">
            <v>108</v>
          </cell>
          <cell r="AF797">
            <v>103</v>
          </cell>
          <cell r="AG797">
            <v>126</v>
          </cell>
          <cell r="AH797">
            <v>92</v>
          </cell>
          <cell r="AI797">
            <v>103</v>
          </cell>
          <cell r="AJ797">
            <v>107</v>
          </cell>
          <cell r="AK797">
            <v>101</v>
          </cell>
          <cell r="AL797">
            <v>98</v>
          </cell>
          <cell r="AM797">
            <v>101</v>
          </cell>
          <cell r="AN797">
            <v>94</v>
          </cell>
          <cell r="AO797">
            <v>100</v>
          </cell>
          <cell r="AP797">
            <v>103</v>
          </cell>
          <cell r="AQ797">
            <v>82</v>
          </cell>
          <cell r="AR797">
            <v>62</v>
          </cell>
          <cell r="AS797">
            <v>91</v>
          </cell>
          <cell r="AT797">
            <v>108</v>
          </cell>
          <cell r="AV797">
            <v>86</v>
          </cell>
          <cell r="AW797">
            <v>90</v>
          </cell>
          <cell r="AX797">
            <v>119</v>
          </cell>
          <cell r="AZ797">
            <v>103</v>
          </cell>
          <cell r="BA797">
            <v>87</v>
          </cell>
          <cell r="BB797">
            <v>-0.2</v>
          </cell>
          <cell r="BC797">
            <v>0.1</v>
          </cell>
          <cell r="BD797">
            <v>0.7</v>
          </cell>
          <cell r="BE797">
            <v>95</v>
          </cell>
          <cell r="BF797">
            <v>0.5</v>
          </cell>
          <cell r="BG797">
            <v>88</v>
          </cell>
          <cell r="BH797">
            <v>0.8</v>
          </cell>
          <cell r="BI797">
            <v>0.4</v>
          </cell>
          <cell r="BJ797">
            <v>94</v>
          </cell>
          <cell r="BK797">
            <v>0.3</v>
          </cell>
          <cell r="BL797">
            <v>90</v>
          </cell>
          <cell r="BM797">
            <v>-0.8</v>
          </cell>
          <cell r="BN797">
            <v>95</v>
          </cell>
          <cell r="BO797">
            <v>1.4</v>
          </cell>
          <cell r="BP797">
            <v>95</v>
          </cell>
          <cell r="BQ797">
            <v>0.5</v>
          </cell>
          <cell r="BR797">
            <v>95</v>
          </cell>
          <cell r="BS797">
            <v>92</v>
          </cell>
          <cell r="BT797">
            <v>92</v>
          </cell>
          <cell r="BU797">
            <v>92</v>
          </cell>
          <cell r="BV797">
            <v>90</v>
          </cell>
          <cell r="BW797">
            <v>92</v>
          </cell>
          <cell r="BX797">
            <v>85</v>
          </cell>
          <cell r="BY797">
            <v>95</v>
          </cell>
          <cell r="BZ797">
            <v>85</v>
          </cell>
          <cell r="CA797">
            <v>97</v>
          </cell>
          <cell r="CB797">
            <v>8.4</v>
          </cell>
          <cell r="CC797">
            <v>7</v>
          </cell>
          <cell r="CD797">
            <v>7</v>
          </cell>
        </row>
        <row r="798">
          <cell r="F798" t="str">
            <v>BERJAL</v>
          </cell>
          <cell r="G798" t="str">
            <v xml:space="preserve">PERNAN    </v>
          </cell>
          <cell r="H798" t="str">
            <v xml:space="preserve">MICMAC    </v>
          </cell>
          <cell r="I798" t="str">
            <v>GARDIAN</v>
          </cell>
          <cell r="J798" t="str">
            <v>G</v>
          </cell>
          <cell r="K798">
            <v>111</v>
          </cell>
          <cell r="L798">
            <v>92</v>
          </cell>
          <cell r="M798">
            <v>70</v>
          </cell>
          <cell r="N798">
            <v>66</v>
          </cell>
          <cell r="O798">
            <v>2</v>
          </cell>
          <cell r="P798">
            <v>1</v>
          </cell>
          <cell r="Q798">
            <v>-4</v>
          </cell>
          <cell r="R798">
            <v>1.6</v>
          </cell>
          <cell r="S798">
            <v>1.5</v>
          </cell>
          <cell r="T798">
            <v>-407</v>
          </cell>
          <cell r="U798">
            <v>0</v>
          </cell>
          <cell r="V798">
            <v>90</v>
          </cell>
          <cell r="W798">
            <v>62</v>
          </cell>
          <cell r="X798">
            <v>60</v>
          </cell>
          <cell r="Y798">
            <v>103</v>
          </cell>
          <cell r="Z798">
            <v>117</v>
          </cell>
          <cell r="AA798">
            <v>98</v>
          </cell>
          <cell r="AB798">
            <v>90</v>
          </cell>
          <cell r="AC798">
            <v>86</v>
          </cell>
          <cell r="AD798">
            <v>96</v>
          </cell>
          <cell r="AE798">
            <v>104</v>
          </cell>
          <cell r="AF798">
            <v>121</v>
          </cell>
          <cell r="AG798">
            <v>110</v>
          </cell>
          <cell r="AH798">
            <v>109</v>
          </cell>
          <cell r="AI798">
            <v>96</v>
          </cell>
          <cell r="AJ798">
            <v>122</v>
          </cell>
          <cell r="AK798">
            <v>106</v>
          </cell>
          <cell r="AL798">
            <v>110</v>
          </cell>
          <cell r="AM798">
            <v>88</v>
          </cell>
          <cell r="AN798">
            <v>85</v>
          </cell>
          <cell r="AO798">
            <v>91</v>
          </cell>
          <cell r="AP798">
            <v>102</v>
          </cell>
          <cell r="AQ798">
            <v>102</v>
          </cell>
          <cell r="AR798">
            <v>90</v>
          </cell>
          <cell r="AS798">
            <v>96</v>
          </cell>
          <cell r="AT798">
            <v>110</v>
          </cell>
          <cell r="AV798">
            <v>85</v>
          </cell>
          <cell r="AW798">
            <v>87</v>
          </cell>
          <cell r="AX798">
            <v>74</v>
          </cell>
          <cell r="AZ798">
            <v>99</v>
          </cell>
          <cell r="BA798">
            <v>92</v>
          </cell>
          <cell r="BB798">
            <v>-0.8</v>
          </cell>
          <cell r="BC798">
            <v>0.4</v>
          </cell>
          <cell r="BD798">
            <v>0.3</v>
          </cell>
          <cell r="BE798">
            <v>89</v>
          </cell>
          <cell r="BF798">
            <v>-0.1</v>
          </cell>
          <cell r="BG798">
            <v>69</v>
          </cell>
          <cell r="BH798">
            <v>0.8</v>
          </cell>
          <cell r="BI798">
            <v>0.6</v>
          </cell>
          <cell r="BJ798">
            <v>75</v>
          </cell>
          <cell r="BK798">
            <v>-0.3</v>
          </cell>
          <cell r="BL798">
            <v>69</v>
          </cell>
          <cell r="BM798">
            <v>0</v>
          </cell>
          <cell r="BN798">
            <v>76</v>
          </cell>
          <cell r="BO798">
            <v>2.2000000000000002</v>
          </cell>
          <cell r="BP798">
            <v>79</v>
          </cell>
          <cell r="BQ798">
            <v>-0.6</v>
          </cell>
          <cell r="BR798">
            <v>82</v>
          </cell>
          <cell r="BS798">
            <v>91</v>
          </cell>
          <cell r="BT798">
            <v>79</v>
          </cell>
          <cell r="BU798">
            <v>89</v>
          </cell>
          <cell r="BV798">
            <v>72</v>
          </cell>
          <cell r="BW798">
            <v>94</v>
          </cell>
          <cell r="BX798">
            <v>69</v>
          </cell>
          <cell r="BY798">
            <v>94</v>
          </cell>
          <cell r="BZ798">
            <v>99</v>
          </cell>
          <cell r="CA798">
            <v>105</v>
          </cell>
          <cell r="CB798">
            <v>7.8</v>
          </cell>
          <cell r="CC798">
            <v>6.9</v>
          </cell>
          <cell r="CD798">
            <v>6.9</v>
          </cell>
        </row>
        <row r="799">
          <cell r="F799" t="str">
            <v>JAKARTA</v>
          </cell>
          <cell r="G799" t="str">
            <v xml:space="preserve">HADLEY    </v>
          </cell>
          <cell r="H799" t="str">
            <v xml:space="preserve">DIDEROT   </v>
          </cell>
          <cell r="I799" t="str">
            <v>REDON</v>
          </cell>
          <cell r="J799" t="str">
            <v>G</v>
          </cell>
          <cell r="K799">
            <v>111</v>
          </cell>
          <cell r="L799">
            <v>95</v>
          </cell>
          <cell r="M799">
            <v>276</v>
          </cell>
          <cell r="N799">
            <v>261</v>
          </cell>
          <cell r="O799">
            <v>1</v>
          </cell>
          <cell r="P799">
            <v>5</v>
          </cell>
          <cell r="Q799">
            <v>-12</v>
          </cell>
          <cell r="R799">
            <v>-0.1</v>
          </cell>
          <cell r="S799">
            <v>-2.6</v>
          </cell>
          <cell r="T799">
            <v>215</v>
          </cell>
          <cell r="U799">
            <v>0.7</v>
          </cell>
          <cell r="V799">
            <v>94</v>
          </cell>
          <cell r="W799">
            <v>135</v>
          </cell>
          <cell r="X799">
            <v>129</v>
          </cell>
          <cell r="Y799">
            <v>102</v>
          </cell>
          <cell r="Z799">
            <v>101</v>
          </cell>
          <cell r="AA799">
            <v>120</v>
          </cell>
          <cell r="AB799">
            <v>98</v>
          </cell>
          <cell r="AC799">
            <v>92</v>
          </cell>
          <cell r="AD799">
            <v>94</v>
          </cell>
          <cell r="AE799">
            <v>99</v>
          </cell>
          <cell r="AF799">
            <v>107</v>
          </cell>
          <cell r="AG799">
            <v>82</v>
          </cell>
          <cell r="AH799">
            <v>87</v>
          </cell>
          <cell r="AI799">
            <v>112</v>
          </cell>
          <cell r="AJ799">
            <v>82</v>
          </cell>
          <cell r="AK799">
            <v>83</v>
          </cell>
          <cell r="AL799">
            <v>109</v>
          </cell>
          <cell r="AM799">
            <v>102</v>
          </cell>
          <cell r="AN799">
            <v>98</v>
          </cell>
          <cell r="AO799">
            <v>107</v>
          </cell>
          <cell r="AP799">
            <v>89</v>
          </cell>
          <cell r="AQ799">
            <v>109</v>
          </cell>
          <cell r="AR799">
            <v>108</v>
          </cell>
          <cell r="AS799">
            <v>83</v>
          </cell>
          <cell r="AT799">
            <v>107</v>
          </cell>
          <cell r="AV799">
            <v>85</v>
          </cell>
          <cell r="AW799">
            <v>84</v>
          </cell>
          <cell r="AX799">
            <v>115</v>
          </cell>
          <cell r="AZ799">
            <v>89</v>
          </cell>
          <cell r="BA799">
            <v>99</v>
          </cell>
          <cell r="BB799">
            <v>-2.4</v>
          </cell>
          <cell r="BC799">
            <v>-0.3</v>
          </cell>
          <cell r="BD799">
            <v>1</v>
          </cell>
          <cell r="BE799">
            <v>95</v>
          </cell>
          <cell r="BF799">
            <v>1.4</v>
          </cell>
          <cell r="BG799">
            <v>73</v>
          </cell>
          <cell r="BH799">
            <v>0.1</v>
          </cell>
          <cell r="BI799">
            <v>-0.1</v>
          </cell>
          <cell r="BJ799">
            <v>81</v>
          </cell>
          <cell r="BK799">
            <v>0.4</v>
          </cell>
          <cell r="BL799">
            <v>81</v>
          </cell>
          <cell r="BM799">
            <v>-0.2</v>
          </cell>
          <cell r="BN799">
            <v>85</v>
          </cell>
          <cell r="BO799">
            <v>-0.8</v>
          </cell>
          <cell r="BP799">
            <v>78</v>
          </cell>
          <cell r="BQ799">
            <v>1.6</v>
          </cell>
          <cell r="BR799">
            <v>92</v>
          </cell>
          <cell r="BS799">
            <v>92</v>
          </cell>
          <cell r="BT799">
            <v>82</v>
          </cell>
          <cell r="BU799">
            <v>91</v>
          </cell>
          <cell r="BV799">
            <v>83</v>
          </cell>
          <cell r="BW799">
            <v>93</v>
          </cell>
          <cell r="BX799">
            <v>73</v>
          </cell>
          <cell r="BY799">
            <v>92</v>
          </cell>
          <cell r="BZ799">
            <v>89</v>
          </cell>
          <cell r="CA799">
            <v>79</v>
          </cell>
          <cell r="CB799">
            <v>10</v>
          </cell>
          <cell r="CC799">
            <v>6.1</v>
          </cell>
          <cell r="CD799">
            <v>6.1</v>
          </cell>
        </row>
        <row r="800">
          <cell r="F800" t="str">
            <v>UCLAIR</v>
          </cell>
          <cell r="G800" t="str">
            <v xml:space="preserve">MASOLINO  </v>
          </cell>
          <cell r="H800" t="str">
            <v xml:space="preserve">FAUCON    </v>
          </cell>
          <cell r="I800" t="str">
            <v>TARTARS</v>
          </cell>
          <cell r="J800" t="str">
            <v>G</v>
          </cell>
          <cell r="K800">
            <v>111</v>
          </cell>
          <cell r="L800">
            <v>95</v>
          </cell>
          <cell r="M800">
            <v>1620</v>
          </cell>
          <cell r="N800">
            <v>1271</v>
          </cell>
          <cell r="O800">
            <v>1</v>
          </cell>
          <cell r="P800">
            <v>-4</v>
          </cell>
          <cell r="Q800">
            <v>9</v>
          </cell>
          <cell r="R800">
            <v>1.6</v>
          </cell>
          <cell r="S800">
            <v>3.7</v>
          </cell>
          <cell r="T800">
            <v>-481</v>
          </cell>
          <cell r="U800">
            <v>-0.1</v>
          </cell>
          <cell r="V800">
            <v>95</v>
          </cell>
          <cell r="W800">
            <v>1146</v>
          </cell>
          <cell r="X800">
            <v>897</v>
          </cell>
          <cell r="Y800">
            <v>106</v>
          </cell>
          <cell r="Z800">
            <v>110</v>
          </cell>
          <cell r="AA800">
            <v>99</v>
          </cell>
          <cell r="AB800">
            <v>99</v>
          </cell>
          <cell r="AC800">
            <v>99</v>
          </cell>
          <cell r="AD800">
            <v>115</v>
          </cell>
          <cell r="AE800">
            <v>108</v>
          </cell>
          <cell r="AF800">
            <v>106</v>
          </cell>
          <cell r="AG800">
            <v>117</v>
          </cell>
          <cell r="AH800">
            <v>107</v>
          </cell>
          <cell r="AI800">
            <v>102</v>
          </cell>
          <cell r="AJ800">
            <v>120</v>
          </cell>
          <cell r="AK800">
            <v>101</v>
          </cell>
          <cell r="AL800">
            <v>109</v>
          </cell>
          <cell r="AM800">
            <v>107</v>
          </cell>
          <cell r="AN800">
            <v>86</v>
          </cell>
          <cell r="AO800">
            <v>87</v>
          </cell>
          <cell r="AP800">
            <v>87</v>
          </cell>
          <cell r="AQ800">
            <v>117</v>
          </cell>
          <cell r="AR800">
            <v>100</v>
          </cell>
          <cell r="AS800">
            <v>128</v>
          </cell>
          <cell r="AT800">
            <v>83</v>
          </cell>
          <cell r="AV800">
            <v>97</v>
          </cell>
          <cell r="AW800">
            <v>94</v>
          </cell>
          <cell r="AX800">
            <v>105</v>
          </cell>
          <cell r="AZ800">
            <v>113</v>
          </cell>
          <cell r="BA800">
            <v>115</v>
          </cell>
          <cell r="BB800">
            <v>0.9</v>
          </cell>
          <cell r="BC800">
            <v>0</v>
          </cell>
          <cell r="BD800">
            <v>1</v>
          </cell>
          <cell r="BE800">
            <v>95</v>
          </cell>
          <cell r="BF800">
            <v>1.2</v>
          </cell>
          <cell r="BG800">
            <v>93</v>
          </cell>
          <cell r="BH800">
            <v>0.3</v>
          </cell>
          <cell r="BI800">
            <v>-0.4</v>
          </cell>
          <cell r="BJ800">
            <v>95</v>
          </cell>
          <cell r="BK800">
            <v>-0.5</v>
          </cell>
          <cell r="BL800">
            <v>94</v>
          </cell>
          <cell r="BM800">
            <v>-1.1000000000000001</v>
          </cell>
          <cell r="BN800">
            <v>95</v>
          </cell>
          <cell r="BO800">
            <v>1.1000000000000001</v>
          </cell>
          <cell r="BP800">
            <v>95</v>
          </cell>
          <cell r="BQ800">
            <v>0</v>
          </cell>
          <cell r="BR800">
            <v>95</v>
          </cell>
          <cell r="BS800">
            <v>87</v>
          </cell>
          <cell r="BT800">
            <v>95</v>
          </cell>
          <cell r="BU800">
            <v>88</v>
          </cell>
          <cell r="BV800">
            <v>91</v>
          </cell>
          <cell r="BW800">
            <v>93</v>
          </cell>
          <cell r="BX800">
            <v>93</v>
          </cell>
          <cell r="BY800">
            <v>92</v>
          </cell>
          <cell r="BZ800">
            <v>100</v>
          </cell>
          <cell r="CA800">
            <v>115</v>
          </cell>
          <cell r="CB800">
            <v>7.1</v>
          </cell>
          <cell r="CC800">
            <v>6.7</v>
          </cell>
          <cell r="CD800">
            <v>6.7</v>
          </cell>
        </row>
        <row r="801">
          <cell r="F801" t="str">
            <v>HITECH</v>
          </cell>
          <cell r="G801" t="str">
            <v xml:space="preserve">EURO      </v>
          </cell>
          <cell r="H801" t="str">
            <v xml:space="preserve">RALBAN    </v>
          </cell>
          <cell r="I801" t="str">
            <v>MEYDAGRAN</v>
          </cell>
          <cell r="J801" t="str">
            <v>G</v>
          </cell>
          <cell r="K801">
            <v>111</v>
          </cell>
          <cell r="L801">
            <v>95</v>
          </cell>
          <cell r="M801">
            <v>1946</v>
          </cell>
          <cell r="N801">
            <v>1516</v>
          </cell>
          <cell r="O801">
            <v>-1</v>
          </cell>
          <cell r="P801">
            <v>-1</v>
          </cell>
          <cell r="Q801">
            <v>7</v>
          </cell>
          <cell r="R801">
            <v>-1.5</v>
          </cell>
          <cell r="S801">
            <v>-1</v>
          </cell>
          <cell r="T801">
            <v>362</v>
          </cell>
          <cell r="U801">
            <v>-1.1000000000000001</v>
          </cell>
          <cell r="V801">
            <v>95</v>
          </cell>
          <cell r="W801">
            <v>1066</v>
          </cell>
          <cell r="X801">
            <v>853</v>
          </cell>
          <cell r="Y801">
            <v>100</v>
          </cell>
          <cell r="Z801">
            <v>99</v>
          </cell>
          <cell r="AA801">
            <v>103</v>
          </cell>
          <cell r="AB801">
            <v>99</v>
          </cell>
          <cell r="AC801">
            <v>88</v>
          </cell>
          <cell r="AD801">
            <v>107</v>
          </cell>
          <cell r="AE801">
            <v>90</v>
          </cell>
          <cell r="AF801">
            <v>115</v>
          </cell>
          <cell r="AG801">
            <v>106</v>
          </cell>
          <cell r="AH801">
            <v>105</v>
          </cell>
          <cell r="AI801">
            <v>117</v>
          </cell>
          <cell r="AJ801">
            <v>99</v>
          </cell>
          <cell r="AK801">
            <v>96</v>
          </cell>
          <cell r="AL801">
            <v>104</v>
          </cell>
          <cell r="AM801">
            <v>110</v>
          </cell>
          <cell r="AN801">
            <v>94</v>
          </cell>
          <cell r="AO801">
            <v>78</v>
          </cell>
          <cell r="AP801">
            <v>111</v>
          </cell>
          <cell r="AQ801">
            <v>109</v>
          </cell>
          <cell r="AR801">
            <v>104</v>
          </cell>
          <cell r="AS801">
            <v>102</v>
          </cell>
          <cell r="AT801">
            <v>116</v>
          </cell>
          <cell r="AV801">
            <v>97</v>
          </cell>
          <cell r="AW801">
            <v>81</v>
          </cell>
          <cell r="AX801">
            <v>113</v>
          </cell>
          <cell r="AZ801">
            <v>107</v>
          </cell>
          <cell r="BA801">
            <v>106</v>
          </cell>
          <cell r="BB801">
            <v>-0.1</v>
          </cell>
          <cell r="BC801">
            <v>0.9</v>
          </cell>
          <cell r="BD801">
            <v>0.5</v>
          </cell>
          <cell r="BE801">
            <v>95</v>
          </cell>
          <cell r="BF801">
            <v>0.6</v>
          </cell>
          <cell r="BG801">
            <v>93</v>
          </cell>
          <cell r="BH801">
            <v>0.2</v>
          </cell>
          <cell r="BI801">
            <v>1.6</v>
          </cell>
          <cell r="BJ801">
            <v>95</v>
          </cell>
          <cell r="BK801">
            <v>1.7</v>
          </cell>
          <cell r="BL801">
            <v>95</v>
          </cell>
          <cell r="BM801">
            <v>0.4</v>
          </cell>
          <cell r="BN801">
            <v>95</v>
          </cell>
          <cell r="BO801">
            <v>0.6</v>
          </cell>
          <cell r="BP801">
            <v>95</v>
          </cell>
          <cell r="BQ801">
            <v>0.8</v>
          </cell>
          <cell r="BR801">
            <v>95</v>
          </cell>
          <cell r="BS801">
            <v>91</v>
          </cell>
          <cell r="BT801">
            <v>95</v>
          </cell>
          <cell r="BU801">
            <v>88</v>
          </cell>
          <cell r="BV801">
            <v>94</v>
          </cell>
          <cell r="BW801">
            <v>91</v>
          </cell>
          <cell r="BX801">
            <v>92</v>
          </cell>
          <cell r="BY801">
            <v>92</v>
          </cell>
          <cell r="BZ801">
            <v>102</v>
          </cell>
          <cell r="CA801">
            <v>101</v>
          </cell>
          <cell r="CB801">
            <v>8.8000000000000007</v>
          </cell>
          <cell r="CC801">
            <v>6.7</v>
          </cell>
          <cell r="CD801">
            <v>6.7</v>
          </cell>
        </row>
        <row r="802">
          <cell r="F802" t="str">
            <v>JAWANDI</v>
          </cell>
          <cell r="G802" t="str">
            <v xml:space="preserve">GROSSO    </v>
          </cell>
          <cell r="H802" t="str">
            <v xml:space="preserve">CORTIL    </v>
          </cell>
          <cell r="I802" t="str">
            <v>SATURNE</v>
          </cell>
          <cell r="J802" t="str">
            <v>G</v>
          </cell>
          <cell r="K802">
            <v>111</v>
          </cell>
          <cell r="L802">
            <v>95</v>
          </cell>
          <cell r="M802">
            <v>247</v>
          </cell>
          <cell r="N802">
            <v>230</v>
          </cell>
          <cell r="O802">
            <v>-2</v>
          </cell>
          <cell r="P802">
            <v>-1</v>
          </cell>
          <cell r="Q802">
            <v>-5</v>
          </cell>
          <cell r="R802">
            <v>-0.1</v>
          </cell>
          <cell r="S802">
            <v>-0.2</v>
          </cell>
          <cell r="T802">
            <v>-105</v>
          </cell>
          <cell r="U802">
            <v>-0.8</v>
          </cell>
          <cell r="V802">
            <v>94</v>
          </cell>
          <cell r="W802">
            <v>138</v>
          </cell>
          <cell r="X802">
            <v>130</v>
          </cell>
          <cell r="Y802">
            <v>96</v>
          </cell>
          <cell r="Z802">
            <v>97</v>
          </cell>
          <cell r="AA802">
            <v>96</v>
          </cell>
          <cell r="AB802">
            <v>97</v>
          </cell>
          <cell r="AC802">
            <v>104</v>
          </cell>
          <cell r="AD802">
            <v>101</v>
          </cell>
          <cell r="AE802">
            <v>111</v>
          </cell>
          <cell r="AF802">
            <v>91</v>
          </cell>
          <cell r="AG802">
            <v>99</v>
          </cell>
          <cell r="AH802">
            <v>93</v>
          </cell>
          <cell r="AI802">
            <v>82</v>
          </cell>
          <cell r="AJ802">
            <v>90</v>
          </cell>
          <cell r="AK802">
            <v>88</v>
          </cell>
          <cell r="AL802">
            <v>111</v>
          </cell>
          <cell r="AM802">
            <v>74</v>
          </cell>
          <cell r="AN802">
            <v>100</v>
          </cell>
          <cell r="AO802">
            <v>123</v>
          </cell>
          <cell r="AP802">
            <v>86</v>
          </cell>
          <cell r="AQ802">
            <v>107</v>
          </cell>
          <cell r="AR802">
            <v>92</v>
          </cell>
          <cell r="AS802">
            <v>92</v>
          </cell>
          <cell r="AT802">
            <v>72</v>
          </cell>
          <cell r="AV802">
            <v>93</v>
          </cell>
          <cell r="AW802">
            <v>103</v>
          </cell>
          <cell r="AX802">
            <v>91</v>
          </cell>
          <cell r="AZ802">
            <v>92</v>
          </cell>
          <cell r="BA802">
            <v>109</v>
          </cell>
          <cell r="BB802">
            <v>-1.1000000000000001</v>
          </cell>
          <cell r="BC802">
            <v>1.5</v>
          </cell>
          <cell r="BD802">
            <v>0.9</v>
          </cell>
          <cell r="BE802">
            <v>95</v>
          </cell>
          <cell r="BF802">
            <v>1</v>
          </cell>
          <cell r="BG802">
            <v>72</v>
          </cell>
          <cell r="BH802">
            <v>0.4</v>
          </cell>
          <cell r="BI802">
            <v>1</v>
          </cell>
          <cell r="BJ802">
            <v>82</v>
          </cell>
          <cell r="BK802">
            <v>0.9</v>
          </cell>
          <cell r="BL802">
            <v>79</v>
          </cell>
          <cell r="BM802">
            <v>0.3</v>
          </cell>
          <cell r="BN802">
            <v>85</v>
          </cell>
          <cell r="BO802">
            <v>0.8</v>
          </cell>
          <cell r="BP802">
            <v>80</v>
          </cell>
          <cell r="BQ802">
            <v>0.3</v>
          </cell>
          <cell r="BR802">
            <v>92</v>
          </cell>
          <cell r="BS802">
            <v>90</v>
          </cell>
          <cell r="BT802">
            <v>81</v>
          </cell>
          <cell r="BU802">
            <v>92</v>
          </cell>
          <cell r="BV802">
            <v>80</v>
          </cell>
          <cell r="BW802">
            <v>95</v>
          </cell>
          <cell r="BX802">
            <v>71</v>
          </cell>
          <cell r="BY802">
            <v>95</v>
          </cell>
          <cell r="BZ802">
            <v>108</v>
          </cell>
          <cell r="CA802">
            <v>105</v>
          </cell>
          <cell r="CB802">
            <v>9.8000000000000007</v>
          </cell>
          <cell r="CC802">
            <v>6</v>
          </cell>
          <cell r="CD802">
            <v>6</v>
          </cell>
        </row>
        <row r="803">
          <cell r="F803" t="str">
            <v>DRIBBLE</v>
          </cell>
          <cell r="G803" t="str">
            <v xml:space="preserve">RALBAN    </v>
          </cell>
          <cell r="H803" t="str">
            <v xml:space="preserve">MASOLINO  </v>
          </cell>
          <cell r="I803" t="str">
            <v>FAUCON</v>
          </cell>
          <cell r="J803" t="str">
            <v>G</v>
          </cell>
          <cell r="K803">
            <v>111</v>
          </cell>
          <cell r="L803">
            <v>95</v>
          </cell>
          <cell r="M803">
            <v>1647</v>
          </cell>
          <cell r="N803">
            <v>1182</v>
          </cell>
          <cell r="O803">
            <v>-5</v>
          </cell>
          <cell r="P803">
            <v>1</v>
          </cell>
          <cell r="Q803">
            <v>-13</v>
          </cell>
          <cell r="R803">
            <v>-1.3</v>
          </cell>
          <cell r="S803">
            <v>-3.3</v>
          </cell>
          <cell r="T803">
            <v>333</v>
          </cell>
          <cell r="U803">
            <v>-0.8</v>
          </cell>
          <cell r="V803">
            <v>95</v>
          </cell>
          <cell r="W803">
            <v>1265</v>
          </cell>
          <cell r="X803">
            <v>914</v>
          </cell>
          <cell r="Y803">
            <v>107</v>
          </cell>
          <cell r="Z803">
            <v>105</v>
          </cell>
          <cell r="AA803">
            <v>107</v>
          </cell>
          <cell r="AB803">
            <v>104</v>
          </cell>
          <cell r="AC803">
            <v>105</v>
          </cell>
          <cell r="AD803">
            <v>97</v>
          </cell>
          <cell r="AE803">
            <v>106</v>
          </cell>
          <cell r="AF803">
            <v>106</v>
          </cell>
          <cell r="AG803">
            <v>116</v>
          </cell>
          <cell r="AH803">
            <v>98</v>
          </cell>
          <cell r="AI803">
            <v>105</v>
          </cell>
          <cell r="AJ803">
            <v>106</v>
          </cell>
          <cell r="AK803">
            <v>115</v>
          </cell>
          <cell r="AL803">
            <v>108</v>
          </cell>
          <cell r="AM803">
            <v>119</v>
          </cell>
          <cell r="AN803">
            <v>97</v>
          </cell>
          <cell r="AO803">
            <v>84</v>
          </cell>
          <cell r="AP803">
            <v>98</v>
          </cell>
          <cell r="AQ803">
            <v>112</v>
          </cell>
          <cell r="AR803">
            <v>102</v>
          </cell>
          <cell r="AS803">
            <v>106</v>
          </cell>
          <cell r="AT803">
            <v>109</v>
          </cell>
          <cell r="AV803">
            <v>102</v>
          </cell>
          <cell r="AW803">
            <v>105</v>
          </cell>
          <cell r="AX803">
            <v>79</v>
          </cell>
          <cell r="AZ803">
            <v>97</v>
          </cell>
          <cell r="BA803">
            <v>98</v>
          </cell>
          <cell r="BB803">
            <v>-1.4</v>
          </cell>
          <cell r="BC803">
            <v>-0.2</v>
          </cell>
          <cell r="BD803">
            <v>1.6</v>
          </cell>
          <cell r="BE803">
            <v>95</v>
          </cell>
          <cell r="BF803">
            <v>1.8</v>
          </cell>
          <cell r="BG803">
            <v>94</v>
          </cell>
          <cell r="BH803">
            <v>1</v>
          </cell>
          <cell r="BI803">
            <v>0.5</v>
          </cell>
          <cell r="BJ803">
            <v>95</v>
          </cell>
          <cell r="BK803">
            <v>0.5</v>
          </cell>
          <cell r="BL803">
            <v>94</v>
          </cell>
          <cell r="BM803">
            <v>-0.1</v>
          </cell>
          <cell r="BN803">
            <v>95</v>
          </cell>
          <cell r="BO803">
            <v>0.3</v>
          </cell>
          <cell r="BP803">
            <v>95</v>
          </cell>
          <cell r="BQ803">
            <v>0.6</v>
          </cell>
          <cell r="BR803">
            <v>95</v>
          </cell>
          <cell r="BS803">
            <v>89</v>
          </cell>
          <cell r="BT803">
            <v>95</v>
          </cell>
          <cell r="BU803">
            <v>91</v>
          </cell>
          <cell r="BV803">
            <v>89</v>
          </cell>
          <cell r="BW803">
            <v>93</v>
          </cell>
          <cell r="BX803">
            <v>92</v>
          </cell>
          <cell r="BY803">
            <v>94</v>
          </cell>
          <cell r="BZ803">
            <v>87</v>
          </cell>
          <cell r="CA803">
            <v>77</v>
          </cell>
          <cell r="CB803">
            <v>7.8</v>
          </cell>
          <cell r="CC803">
            <v>7.3</v>
          </cell>
          <cell r="CD803">
            <v>7.4</v>
          </cell>
        </row>
        <row r="804">
          <cell r="F804" t="str">
            <v>HYMENOS JB</v>
          </cell>
          <cell r="G804" t="str">
            <v xml:space="preserve">VALFIN JB </v>
          </cell>
          <cell r="H804" t="str">
            <v xml:space="preserve">REDON     </v>
          </cell>
          <cell r="I804" t="str">
            <v>NATIF JB</v>
          </cell>
          <cell r="J804" t="str">
            <v>G</v>
          </cell>
          <cell r="K804">
            <v>111</v>
          </cell>
          <cell r="L804">
            <v>95</v>
          </cell>
          <cell r="M804">
            <v>473</v>
          </cell>
          <cell r="N804">
            <v>348</v>
          </cell>
          <cell r="O804">
            <v>-5</v>
          </cell>
          <cell r="P804">
            <v>-1</v>
          </cell>
          <cell r="Q804">
            <v>-20</v>
          </cell>
          <cell r="R804">
            <v>0.8</v>
          </cell>
          <cell r="S804">
            <v>-1.5</v>
          </cell>
          <cell r="T804">
            <v>-218</v>
          </cell>
          <cell r="V804">
            <v>95</v>
          </cell>
          <cell r="W804">
            <v>341</v>
          </cell>
          <cell r="X804">
            <v>255</v>
          </cell>
          <cell r="Y804">
            <v>107</v>
          </cell>
          <cell r="Z804">
            <v>107</v>
          </cell>
          <cell r="AA804">
            <v>101</v>
          </cell>
          <cell r="AB804">
            <v>103</v>
          </cell>
          <cell r="AC804">
            <v>93</v>
          </cell>
          <cell r="AD804">
            <v>105</v>
          </cell>
          <cell r="AE804">
            <v>102</v>
          </cell>
          <cell r="AF804">
            <v>101</v>
          </cell>
          <cell r="AG804">
            <v>105</v>
          </cell>
          <cell r="AH804">
            <v>98</v>
          </cell>
          <cell r="AI804">
            <v>80</v>
          </cell>
          <cell r="AJ804">
            <v>114</v>
          </cell>
          <cell r="AK804">
            <v>91</v>
          </cell>
          <cell r="AL804">
            <v>90</v>
          </cell>
          <cell r="AM804">
            <v>94</v>
          </cell>
          <cell r="AN804">
            <v>115</v>
          </cell>
          <cell r="AO804">
            <v>100</v>
          </cell>
          <cell r="AP804">
            <v>77</v>
          </cell>
          <cell r="AQ804">
            <v>110</v>
          </cell>
          <cell r="AR804">
            <v>100</v>
          </cell>
          <cell r="AS804">
            <v>97</v>
          </cell>
          <cell r="AT804">
            <v>115</v>
          </cell>
          <cell r="AV804">
            <v>103</v>
          </cell>
          <cell r="AW804">
            <v>84</v>
          </cell>
          <cell r="AX804">
            <v>109</v>
          </cell>
          <cell r="AZ804">
            <v>106</v>
          </cell>
          <cell r="BA804">
            <v>103</v>
          </cell>
          <cell r="BB804">
            <v>-3</v>
          </cell>
          <cell r="BC804">
            <v>-2.5</v>
          </cell>
          <cell r="BD804">
            <v>1.4</v>
          </cell>
          <cell r="BE804">
            <v>95</v>
          </cell>
          <cell r="BF804">
            <v>1.3</v>
          </cell>
          <cell r="BG804">
            <v>85</v>
          </cell>
          <cell r="BH804">
            <v>1.2</v>
          </cell>
          <cell r="BI804">
            <v>0.1</v>
          </cell>
          <cell r="BJ804">
            <v>89</v>
          </cell>
          <cell r="BK804">
            <v>0.2</v>
          </cell>
          <cell r="BL804">
            <v>83</v>
          </cell>
          <cell r="BM804">
            <v>0.4</v>
          </cell>
          <cell r="BN804">
            <v>91</v>
          </cell>
          <cell r="BO804">
            <v>-0.6</v>
          </cell>
          <cell r="BP804">
            <v>91</v>
          </cell>
          <cell r="BQ804">
            <v>0.3</v>
          </cell>
          <cell r="BR804">
            <v>93</v>
          </cell>
          <cell r="BS804">
            <v>93</v>
          </cell>
          <cell r="BT804">
            <v>89</v>
          </cell>
          <cell r="BU804">
            <v>91</v>
          </cell>
          <cell r="BV804">
            <v>83</v>
          </cell>
          <cell r="BW804">
            <v>95</v>
          </cell>
          <cell r="BX804">
            <v>82</v>
          </cell>
          <cell r="BY804">
            <v>93</v>
          </cell>
          <cell r="BZ804">
            <v>92</v>
          </cell>
          <cell r="CA804">
            <v>93</v>
          </cell>
          <cell r="CB804">
            <v>8.9</v>
          </cell>
          <cell r="CC804">
            <v>6.9</v>
          </cell>
          <cell r="CD804">
            <v>7.5</v>
          </cell>
        </row>
        <row r="805">
          <cell r="F805" t="str">
            <v>HAZAR JB</v>
          </cell>
          <cell r="G805" t="str">
            <v>BOISSIA JB</v>
          </cell>
          <cell r="H805" t="str">
            <v xml:space="preserve">TIPOLI    </v>
          </cell>
          <cell r="I805" t="str">
            <v>OVA</v>
          </cell>
          <cell r="J805" t="str">
            <v>G</v>
          </cell>
          <cell r="K805">
            <v>111</v>
          </cell>
          <cell r="L805">
            <v>90</v>
          </cell>
          <cell r="M805">
            <v>52</v>
          </cell>
          <cell r="N805">
            <v>49</v>
          </cell>
          <cell r="O805">
            <v>-5</v>
          </cell>
          <cell r="P805">
            <v>-4</v>
          </cell>
          <cell r="Q805">
            <v>2</v>
          </cell>
          <cell r="R805">
            <v>-0.8</v>
          </cell>
          <cell r="S805">
            <v>-0.3</v>
          </cell>
          <cell r="T805">
            <v>-22</v>
          </cell>
          <cell r="V805">
            <v>88</v>
          </cell>
          <cell r="W805">
            <v>47</v>
          </cell>
          <cell r="X805">
            <v>44</v>
          </cell>
          <cell r="Y805">
            <v>106</v>
          </cell>
          <cell r="Z805">
            <v>111</v>
          </cell>
          <cell r="AA805">
            <v>104</v>
          </cell>
          <cell r="AB805">
            <v>101</v>
          </cell>
          <cell r="AC805">
            <v>91</v>
          </cell>
          <cell r="AD805">
            <v>95</v>
          </cell>
          <cell r="AE805">
            <v>103</v>
          </cell>
          <cell r="AF805">
            <v>119</v>
          </cell>
          <cell r="AG805">
            <v>130</v>
          </cell>
          <cell r="AH805">
            <v>97</v>
          </cell>
          <cell r="AI805">
            <v>90</v>
          </cell>
          <cell r="AJ805">
            <v>101</v>
          </cell>
          <cell r="AK805">
            <v>100</v>
          </cell>
          <cell r="AL805">
            <v>95</v>
          </cell>
          <cell r="AM805">
            <v>108</v>
          </cell>
          <cell r="AN805">
            <v>104</v>
          </cell>
          <cell r="AO805">
            <v>103</v>
          </cell>
          <cell r="AP805">
            <v>111</v>
          </cell>
          <cell r="AQ805">
            <v>93</v>
          </cell>
          <cell r="AR805">
            <v>99</v>
          </cell>
          <cell r="AS805">
            <v>102</v>
          </cell>
          <cell r="AT805">
            <v>105</v>
          </cell>
          <cell r="AV805">
            <v>109</v>
          </cell>
          <cell r="AW805">
            <v>86</v>
          </cell>
          <cell r="AX805">
            <v>138</v>
          </cell>
          <cell r="AZ805">
            <v>89</v>
          </cell>
          <cell r="BA805">
            <v>102</v>
          </cell>
          <cell r="BB805">
            <v>1.3</v>
          </cell>
          <cell r="BC805">
            <v>0.5</v>
          </cell>
          <cell r="BD805">
            <v>0</v>
          </cell>
          <cell r="BE805">
            <v>87</v>
          </cell>
          <cell r="BF805">
            <v>-0.2</v>
          </cell>
          <cell r="BG805">
            <v>67</v>
          </cell>
          <cell r="BH805">
            <v>0.3</v>
          </cell>
          <cell r="BI805">
            <v>1.9</v>
          </cell>
          <cell r="BJ805">
            <v>71</v>
          </cell>
          <cell r="BK805">
            <v>1.1000000000000001</v>
          </cell>
          <cell r="BL805">
            <v>66</v>
          </cell>
          <cell r="BM805">
            <v>2</v>
          </cell>
          <cell r="BN805">
            <v>73</v>
          </cell>
          <cell r="BO805">
            <v>1.1000000000000001</v>
          </cell>
          <cell r="BP805">
            <v>69</v>
          </cell>
          <cell r="BQ805">
            <v>1.1000000000000001</v>
          </cell>
          <cell r="BR805">
            <v>79</v>
          </cell>
          <cell r="BS805">
            <v>90</v>
          </cell>
          <cell r="BT805">
            <v>75</v>
          </cell>
          <cell r="BU805">
            <v>91</v>
          </cell>
          <cell r="BV805">
            <v>72</v>
          </cell>
          <cell r="BW805">
            <v>90</v>
          </cell>
          <cell r="BX805">
            <v>67</v>
          </cell>
          <cell r="BY805">
            <v>95</v>
          </cell>
          <cell r="BZ805">
            <v>96</v>
          </cell>
          <cell r="CA805">
            <v>89</v>
          </cell>
          <cell r="CB805">
            <v>8.4</v>
          </cell>
          <cell r="CC805">
            <v>5.8</v>
          </cell>
          <cell r="CD805">
            <v>5.3</v>
          </cell>
        </row>
        <row r="806">
          <cell r="F806" t="str">
            <v>FAVOUR</v>
          </cell>
          <cell r="G806" t="str">
            <v xml:space="preserve">UDIL      </v>
          </cell>
          <cell r="H806" t="str">
            <v xml:space="preserve">REDON     </v>
          </cell>
          <cell r="I806" t="str">
            <v>ISSOIRE</v>
          </cell>
          <cell r="J806" t="str">
            <v>G</v>
          </cell>
          <cell r="K806">
            <v>111</v>
          </cell>
          <cell r="L806">
            <v>95</v>
          </cell>
          <cell r="M806">
            <v>256</v>
          </cell>
          <cell r="N806">
            <v>246</v>
          </cell>
          <cell r="O806">
            <v>-11</v>
          </cell>
          <cell r="P806">
            <v>-7</v>
          </cell>
          <cell r="Q806">
            <v>-16</v>
          </cell>
          <cell r="R806">
            <v>-0.3</v>
          </cell>
          <cell r="S806">
            <v>-1.1000000000000001</v>
          </cell>
          <cell r="T806">
            <v>-193</v>
          </cell>
          <cell r="U806">
            <v>1.2</v>
          </cell>
          <cell r="V806">
            <v>95</v>
          </cell>
          <cell r="W806">
            <v>178</v>
          </cell>
          <cell r="X806">
            <v>172</v>
          </cell>
          <cell r="Y806">
            <v>114</v>
          </cell>
          <cell r="Z806">
            <v>104</v>
          </cell>
          <cell r="AA806">
            <v>106</v>
          </cell>
          <cell r="AB806">
            <v>114</v>
          </cell>
          <cell r="AC806">
            <v>103</v>
          </cell>
          <cell r="AD806">
            <v>125</v>
          </cell>
          <cell r="AE806">
            <v>109</v>
          </cell>
          <cell r="AF806">
            <v>99</v>
          </cell>
          <cell r="AG806">
            <v>94</v>
          </cell>
          <cell r="AH806">
            <v>108</v>
          </cell>
          <cell r="AI806">
            <v>106</v>
          </cell>
          <cell r="AJ806">
            <v>91</v>
          </cell>
          <cell r="AK806">
            <v>91</v>
          </cell>
          <cell r="AL806">
            <v>112</v>
          </cell>
          <cell r="AM806">
            <v>127</v>
          </cell>
          <cell r="AN806">
            <v>97</v>
          </cell>
          <cell r="AO806">
            <v>92</v>
          </cell>
          <cell r="AP806">
            <v>126</v>
          </cell>
          <cell r="AQ806">
            <v>112</v>
          </cell>
          <cell r="AR806">
            <v>117</v>
          </cell>
          <cell r="AS806">
            <v>112</v>
          </cell>
          <cell r="AT806">
            <v>127</v>
          </cell>
          <cell r="AV806">
            <v>105</v>
          </cell>
          <cell r="AW806">
            <v>110</v>
          </cell>
          <cell r="AX806">
            <v>80</v>
          </cell>
          <cell r="AZ806">
            <v>126</v>
          </cell>
          <cell r="BA806">
            <v>121</v>
          </cell>
          <cell r="BB806">
            <v>1</v>
          </cell>
          <cell r="BC806">
            <v>0.1</v>
          </cell>
          <cell r="BD806">
            <v>1.3</v>
          </cell>
          <cell r="BE806">
            <v>95</v>
          </cell>
          <cell r="BF806">
            <v>1</v>
          </cell>
          <cell r="BG806">
            <v>77</v>
          </cell>
          <cell r="BH806">
            <v>1.4</v>
          </cell>
          <cell r="BI806">
            <v>0.4</v>
          </cell>
          <cell r="BJ806">
            <v>85</v>
          </cell>
          <cell r="BK806">
            <v>-0.3</v>
          </cell>
          <cell r="BL806">
            <v>78</v>
          </cell>
          <cell r="BM806">
            <v>0.5</v>
          </cell>
          <cell r="BN806">
            <v>87</v>
          </cell>
          <cell r="BO806">
            <v>1.2</v>
          </cell>
          <cell r="BP806">
            <v>89</v>
          </cell>
          <cell r="BQ806">
            <v>0.4</v>
          </cell>
          <cell r="BR806">
            <v>91</v>
          </cell>
          <cell r="BS806">
            <v>90</v>
          </cell>
          <cell r="BT806">
            <v>86</v>
          </cell>
          <cell r="BU806">
            <v>89</v>
          </cell>
          <cell r="BV806">
            <v>80</v>
          </cell>
          <cell r="BW806">
            <v>92</v>
          </cell>
          <cell r="BX806">
            <v>78</v>
          </cell>
          <cell r="BY806">
            <v>92</v>
          </cell>
          <cell r="BZ806">
            <v>103</v>
          </cell>
          <cell r="CA806">
            <v>95</v>
          </cell>
          <cell r="CB806">
            <v>8.3000000000000007</v>
          </cell>
          <cell r="CC806">
            <v>7</v>
          </cell>
          <cell r="CD806">
            <v>7</v>
          </cell>
        </row>
        <row r="807">
          <cell r="F807" t="str">
            <v>RADOSCH</v>
          </cell>
          <cell r="H807" t="str">
            <v xml:space="preserve">MALF      </v>
          </cell>
          <cell r="I807" t="e">
            <v>#N/A</v>
          </cell>
          <cell r="J807" t="str">
            <v>P</v>
          </cell>
          <cell r="K807">
            <v>111</v>
          </cell>
          <cell r="L807">
            <v>88</v>
          </cell>
          <cell r="M807">
            <v>44</v>
          </cell>
          <cell r="N807">
            <v>42</v>
          </cell>
          <cell r="O807">
            <v>-13</v>
          </cell>
          <cell r="P807">
            <v>-11</v>
          </cell>
          <cell r="Q807">
            <v>-17</v>
          </cell>
          <cell r="R807">
            <v>1.1000000000000001</v>
          </cell>
          <cell r="S807">
            <v>0.8</v>
          </cell>
          <cell r="T807">
            <v>-531</v>
          </cell>
          <cell r="V807">
            <v>74</v>
          </cell>
          <cell r="W807">
            <v>41</v>
          </cell>
          <cell r="X807">
            <v>39</v>
          </cell>
          <cell r="Y807">
            <v>111</v>
          </cell>
          <cell r="Z807">
            <v>139</v>
          </cell>
          <cell r="AA807">
            <v>87</v>
          </cell>
          <cell r="AB807">
            <v>82</v>
          </cell>
          <cell r="AC807">
            <v>95</v>
          </cell>
          <cell r="AD807">
            <v>148</v>
          </cell>
          <cell r="AE807">
            <v>142</v>
          </cell>
          <cell r="AF807">
            <v>123</v>
          </cell>
          <cell r="AG807">
            <v>134</v>
          </cell>
          <cell r="AH807">
            <v>137</v>
          </cell>
          <cell r="AI807">
            <v>94</v>
          </cell>
          <cell r="AJ807">
            <v>111</v>
          </cell>
          <cell r="AK807">
            <v>92</v>
          </cell>
          <cell r="AL807">
            <v>99</v>
          </cell>
          <cell r="AM807">
            <v>0</v>
          </cell>
          <cell r="AN807">
            <v>92</v>
          </cell>
          <cell r="AO807">
            <v>71</v>
          </cell>
          <cell r="AP807">
            <v>76</v>
          </cell>
          <cell r="AQ807">
            <v>98</v>
          </cell>
          <cell r="AR807">
            <v>81</v>
          </cell>
          <cell r="AS807">
            <v>106</v>
          </cell>
          <cell r="AT807">
            <v>69</v>
          </cell>
          <cell r="AV807">
            <v>88</v>
          </cell>
          <cell r="AW807">
            <v>92</v>
          </cell>
          <cell r="AX807">
            <v>105</v>
          </cell>
          <cell r="AZ807">
            <v>132</v>
          </cell>
          <cell r="BA807">
            <v>148</v>
          </cell>
          <cell r="BD807">
            <v>1.1000000000000001</v>
          </cell>
          <cell r="BE807">
            <v>69</v>
          </cell>
          <cell r="BF807">
            <v>1.2</v>
          </cell>
          <cell r="BG807">
            <v>58</v>
          </cell>
          <cell r="BH807">
            <v>0.9</v>
          </cell>
          <cell r="BI807">
            <v>0.9</v>
          </cell>
          <cell r="BJ807">
            <v>56</v>
          </cell>
          <cell r="BK807">
            <v>0.1</v>
          </cell>
          <cell r="BN807">
            <v>58</v>
          </cell>
          <cell r="BO807">
            <v>2.8</v>
          </cell>
          <cell r="BP807">
            <v>73</v>
          </cell>
          <cell r="BQ807">
            <v>0.4</v>
          </cell>
          <cell r="BZ807">
            <v>96</v>
          </cell>
          <cell r="CA807">
            <v>121</v>
          </cell>
        </row>
        <row r="808">
          <cell r="F808" t="str">
            <v>TARN JB</v>
          </cell>
          <cell r="G808" t="str">
            <v xml:space="preserve">JURAPARC  </v>
          </cell>
          <cell r="H808" t="str">
            <v xml:space="preserve">FAUCON    </v>
          </cell>
          <cell r="I808" t="str">
            <v>VASSAL</v>
          </cell>
          <cell r="J808" t="str">
            <v>G</v>
          </cell>
          <cell r="K808">
            <v>110</v>
          </cell>
          <cell r="L808">
            <v>95</v>
          </cell>
          <cell r="M808">
            <v>671</v>
          </cell>
          <cell r="N808">
            <v>462</v>
          </cell>
          <cell r="O808">
            <v>32</v>
          </cell>
          <cell r="P808">
            <v>25</v>
          </cell>
          <cell r="Q808">
            <v>39</v>
          </cell>
          <cell r="R808">
            <v>-0.3</v>
          </cell>
          <cell r="S808">
            <v>0.7</v>
          </cell>
          <cell r="T808">
            <v>786</v>
          </cell>
          <cell r="V808">
            <v>95</v>
          </cell>
          <cell r="W808">
            <v>441</v>
          </cell>
          <cell r="X808">
            <v>331</v>
          </cell>
          <cell r="Y808">
            <v>84</v>
          </cell>
          <cell r="Z808">
            <v>89</v>
          </cell>
          <cell r="AA808">
            <v>85</v>
          </cell>
          <cell r="AB808">
            <v>91</v>
          </cell>
          <cell r="AC808">
            <v>104</v>
          </cell>
          <cell r="AD808">
            <v>89</v>
          </cell>
          <cell r="AE808">
            <v>90</v>
          </cell>
          <cell r="AF808">
            <v>90</v>
          </cell>
          <cell r="AG808">
            <v>92</v>
          </cell>
          <cell r="AH808">
            <v>87</v>
          </cell>
          <cell r="AI808">
            <v>78</v>
          </cell>
          <cell r="AJ808">
            <v>99</v>
          </cell>
          <cell r="AK808">
            <v>102</v>
          </cell>
          <cell r="AL808">
            <v>90</v>
          </cell>
          <cell r="AM808">
            <v>74</v>
          </cell>
          <cell r="AN808">
            <v>96</v>
          </cell>
          <cell r="AO808">
            <v>118</v>
          </cell>
          <cell r="AP808">
            <v>94</v>
          </cell>
          <cell r="AQ808">
            <v>82</v>
          </cell>
          <cell r="AR808">
            <v>85</v>
          </cell>
          <cell r="AS808">
            <v>95</v>
          </cell>
          <cell r="AT808">
            <v>83</v>
          </cell>
          <cell r="AV808">
            <v>94</v>
          </cell>
          <cell r="AW808">
            <v>104</v>
          </cell>
          <cell r="AX808">
            <v>112</v>
          </cell>
          <cell r="AZ808">
            <v>91</v>
          </cell>
          <cell r="BA808">
            <v>88</v>
          </cell>
          <cell r="BB808">
            <v>-1.9</v>
          </cell>
          <cell r="BC808">
            <v>-1</v>
          </cell>
          <cell r="BD808">
            <v>-0.6</v>
          </cell>
          <cell r="BE808">
            <v>95</v>
          </cell>
          <cell r="BF808">
            <v>-0.1</v>
          </cell>
          <cell r="BG808">
            <v>91</v>
          </cell>
          <cell r="BH808">
            <v>-1.3</v>
          </cell>
          <cell r="BI808">
            <v>-0.4</v>
          </cell>
          <cell r="BJ808">
            <v>93</v>
          </cell>
          <cell r="BK808">
            <v>0</v>
          </cell>
          <cell r="BL808">
            <v>89</v>
          </cell>
          <cell r="BM808">
            <v>0.2</v>
          </cell>
          <cell r="BN808">
            <v>95</v>
          </cell>
          <cell r="BO808">
            <v>-1.3</v>
          </cell>
          <cell r="BP808">
            <v>95</v>
          </cell>
          <cell r="BQ808">
            <v>-0.7</v>
          </cell>
          <cell r="BR808">
            <v>95</v>
          </cell>
          <cell r="BS808">
            <v>91</v>
          </cell>
          <cell r="BT808">
            <v>94</v>
          </cell>
          <cell r="BU808">
            <v>91</v>
          </cell>
          <cell r="BV808">
            <v>90</v>
          </cell>
          <cell r="BW808">
            <v>94</v>
          </cell>
          <cell r="BX808">
            <v>91</v>
          </cell>
          <cell r="BY808">
            <v>94</v>
          </cell>
          <cell r="BZ808">
            <v>101</v>
          </cell>
          <cell r="CA808">
            <v>82</v>
          </cell>
          <cell r="CB808">
            <v>7.4</v>
          </cell>
          <cell r="CC808">
            <v>6</v>
          </cell>
          <cell r="CD808">
            <v>6.6</v>
          </cell>
        </row>
        <row r="809">
          <cell r="F809" t="str">
            <v>HENEDALE</v>
          </cell>
          <cell r="G809" t="str">
            <v xml:space="preserve">FEELING   </v>
          </cell>
          <cell r="H809" t="str">
            <v xml:space="preserve">DUMPING   </v>
          </cell>
          <cell r="I809" t="str">
            <v>OXBOW</v>
          </cell>
          <cell r="J809" t="str">
            <v>G</v>
          </cell>
          <cell r="K809">
            <v>110</v>
          </cell>
          <cell r="L809">
            <v>95</v>
          </cell>
          <cell r="M809">
            <v>522</v>
          </cell>
          <cell r="N809">
            <v>451</v>
          </cell>
          <cell r="O809">
            <v>22</v>
          </cell>
          <cell r="P809">
            <v>19</v>
          </cell>
          <cell r="Q809">
            <v>1</v>
          </cell>
          <cell r="R809">
            <v>2.7</v>
          </cell>
          <cell r="S809">
            <v>0.6</v>
          </cell>
          <cell r="T809">
            <v>-91</v>
          </cell>
          <cell r="U809">
            <v>0</v>
          </cell>
          <cell r="V809">
            <v>95</v>
          </cell>
          <cell r="W809">
            <v>330</v>
          </cell>
          <cell r="X809">
            <v>294</v>
          </cell>
          <cell r="Y809">
            <v>84</v>
          </cell>
          <cell r="Z809">
            <v>103</v>
          </cell>
          <cell r="AA809">
            <v>95</v>
          </cell>
          <cell r="AB809">
            <v>73</v>
          </cell>
          <cell r="AC809">
            <v>69</v>
          </cell>
          <cell r="AD809">
            <v>101</v>
          </cell>
          <cell r="AE809">
            <v>121</v>
          </cell>
          <cell r="AF809">
            <v>89</v>
          </cell>
          <cell r="AG809">
            <v>107</v>
          </cell>
          <cell r="AH809">
            <v>107</v>
          </cell>
          <cell r="AI809">
            <v>100</v>
          </cell>
          <cell r="AJ809">
            <v>94</v>
          </cell>
          <cell r="AK809">
            <v>86</v>
          </cell>
          <cell r="AL809">
            <v>119</v>
          </cell>
          <cell r="AM809">
            <v>116</v>
          </cell>
          <cell r="AN809">
            <v>90</v>
          </cell>
          <cell r="AO809">
            <v>81</v>
          </cell>
          <cell r="AP809">
            <v>99</v>
          </cell>
          <cell r="AQ809">
            <v>86</v>
          </cell>
          <cell r="AR809">
            <v>84</v>
          </cell>
          <cell r="AS809">
            <v>57</v>
          </cell>
          <cell r="AT809">
            <v>110</v>
          </cell>
          <cell r="AV809">
            <v>76</v>
          </cell>
          <cell r="AW809">
            <v>64</v>
          </cell>
          <cell r="AX809">
            <v>135</v>
          </cell>
          <cell r="AZ809">
            <v>86</v>
          </cell>
          <cell r="BA809">
            <v>115</v>
          </cell>
          <cell r="BB809">
            <v>2.2000000000000002</v>
          </cell>
          <cell r="BC809">
            <v>2</v>
          </cell>
          <cell r="BD809">
            <v>0.3</v>
          </cell>
          <cell r="BE809">
            <v>95</v>
          </cell>
          <cell r="BF809">
            <v>0.6</v>
          </cell>
          <cell r="BG809">
            <v>83</v>
          </cell>
          <cell r="BH809">
            <v>-0.4</v>
          </cell>
          <cell r="BI809">
            <v>-0.2</v>
          </cell>
          <cell r="BJ809">
            <v>90</v>
          </cell>
          <cell r="BK809">
            <v>-0.3</v>
          </cell>
          <cell r="BL809">
            <v>87</v>
          </cell>
          <cell r="BM809">
            <v>-0.3</v>
          </cell>
          <cell r="BN809">
            <v>92</v>
          </cell>
          <cell r="BO809">
            <v>0.4</v>
          </cell>
          <cell r="BP809">
            <v>92</v>
          </cell>
          <cell r="BQ809">
            <v>-1.1000000000000001</v>
          </cell>
          <cell r="BR809">
            <v>94</v>
          </cell>
          <cell r="BS809">
            <v>88</v>
          </cell>
          <cell r="BT809">
            <v>88</v>
          </cell>
          <cell r="BU809">
            <v>90</v>
          </cell>
          <cell r="BV809">
            <v>83</v>
          </cell>
          <cell r="BW809">
            <v>93</v>
          </cell>
          <cell r="BX809">
            <v>78</v>
          </cell>
          <cell r="BY809">
            <v>94</v>
          </cell>
          <cell r="BZ809">
            <v>75</v>
          </cell>
          <cell r="CA809">
            <v>75</v>
          </cell>
          <cell r="CB809">
            <v>9.4</v>
          </cell>
          <cell r="CC809">
            <v>4.9000000000000004</v>
          </cell>
          <cell r="CD809">
            <v>4.8</v>
          </cell>
        </row>
        <row r="810">
          <cell r="F810" t="str">
            <v>IFJORD JB</v>
          </cell>
          <cell r="G810" t="str">
            <v xml:space="preserve">CORTIL    </v>
          </cell>
          <cell r="H810" t="str">
            <v xml:space="preserve">VIGOR JB  </v>
          </cell>
          <cell r="I810" t="str">
            <v>REDON</v>
          </cell>
          <cell r="J810" t="str">
            <v>G</v>
          </cell>
          <cell r="K810">
            <v>110</v>
          </cell>
          <cell r="L810">
            <v>90</v>
          </cell>
          <cell r="M810">
            <v>55</v>
          </cell>
          <cell r="N810">
            <v>50</v>
          </cell>
          <cell r="O810">
            <v>22</v>
          </cell>
          <cell r="P810">
            <v>19</v>
          </cell>
          <cell r="Q810">
            <v>25</v>
          </cell>
          <cell r="R810">
            <v>-1.4</v>
          </cell>
          <cell r="S810">
            <v>-0.6</v>
          </cell>
          <cell r="T810">
            <v>826</v>
          </cell>
          <cell r="V810">
            <v>88</v>
          </cell>
          <cell r="W810">
            <v>45</v>
          </cell>
          <cell r="X810">
            <v>40</v>
          </cell>
          <cell r="Y810">
            <v>106</v>
          </cell>
          <cell r="Z810">
            <v>99</v>
          </cell>
          <cell r="AA810">
            <v>106</v>
          </cell>
          <cell r="AB810">
            <v>115</v>
          </cell>
          <cell r="AC810">
            <v>109</v>
          </cell>
          <cell r="AD810">
            <v>80</v>
          </cell>
          <cell r="AE810">
            <v>90</v>
          </cell>
          <cell r="AF810">
            <v>104</v>
          </cell>
          <cell r="AG810">
            <v>99</v>
          </cell>
          <cell r="AH810">
            <v>82</v>
          </cell>
          <cell r="AI810">
            <v>111</v>
          </cell>
          <cell r="AJ810">
            <v>105</v>
          </cell>
          <cell r="AK810">
            <v>83</v>
          </cell>
          <cell r="AL810">
            <v>110</v>
          </cell>
          <cell r="AM810">
            <v>105</v>
          </cell>
          <cell r="AN810">
            <v>134</v>
          </cell>
          <cell r="AO810">
            <v>116</v>
          </cell>
          <cell r="AP810">
            <v>92</v>
          </cell>
          <cell r="AQ810">
            <v>93</v>
          </cell>
          <cell r="AR810">
            <v>121</v>
          </cell>
          <cell r="AS810">
            <v>105</v>
          </cell>
          <cell r="AT810">
            <v>95</v>
          </cell>
          <cell r="AV810">
            <v>117</v>
          </cell>
          <cell r="AW810">
            <v>107</v>
          </cell>
          <cell r="AX810">
            <v>86</v>
          </cell>
          <cell r="AZ810">
            <v>74</v>
          </cell>
          <cell r="BA810">
            <v>87</v>
          </cell>
          <cell r="BB810">
            <v>0.1</v>
          </cell>
          <cell r="BC810">
            <v>0.3</v>
          </cell>
          <cell r="BD810">
            <v>-0.2</v>
          </cell>
          <cell r="BE810">
            <v>87</v>
          </cell>
          <cell r="BF810">
            <v>-0.2</v>
          </cell>
          <cell r="BG810">
            <v>66</v>
          </cell>
          <cell r="BH810">
            <v>-0.2</v>
          </cell>
          <cell r="BI810">
            <v>-1.4</v>
          </cell>
          <cell r="BJ810">
            <v>71</v>
          </cell>
          <cell r="BK810">
            <v>-0.3</v>
          </cell>
          <cell r="BL810">
            <v>67</v>
          </cell>
          <cell r="BM810">
            <v>-0.2</v>
          </cell>
          <cell r="BN810">
            <v>72</v>
          </cell>
          <cell r="BO810">
            <v>-3.1</v>
          </cell>
          <cell r="BP810">
            <v>69</v>
          </cell>
          <cell r="BQ810">
            <v>-0.7</v>
          </cell>
          <cell r="BR810">
            <v>82</v>
          </cell>
          <cell r="BS810">
            <v>88</v>
          </cell>
          <cell r="BT810">
            <v>75</v>
          </cell>
          <cell r="BU810">
            <v>88</v>
          </cell>
          <cell r="BV810">
            <v>73</v>
          </cell>
          <cell r="BW810">
            <v>92</v>
          </cell>
          <cell r="BX810">
            <v>69</v>
          </cell>
          <cell r="BY810">
            <v>93</v>
          </cell>
          <cell r="BZ810">
            <v>110</v>
          </cell>
          <cell r="CA810">
            <v>96</v>
          </cell>
          <cell r="CB810">
            <v>9.3000000000000007</v>
          </cell>
          <cell r="CC810">
            <v>6.6</v>
          </cell>
          <cell r="CD810">
            <v>5.9</v>
          </cell>
        </row>
        <row r="811">
          <cell r="F811" t="str">
            <v>JEGAREC JB</v>
          </cell>
          <cell r="G811" t="str">
            <v xml:space="preserve">HEGAREC   </v>
          </cell>
          <cell r="H811" t="str">
            <v xml:space="preserve">APPOLO JB </v>
          </cell>
          <cell r="I811" t="str">
            <v>SIR</v>
          </cell>
          <cell r="J811" t="str">
            <v>G</v>
          </cell>
          <cell r="K811">
            <v>110</v>
          </cell>
          <cell r="L811">
            <v>91</v>
          </cell>
          <cell r="M811">
            <v>89</v>
          </cell>
          <cell r="N811">
            <v>76</v>
          </cell>
          <cell r="O811">
            <v>19</v>
          </cell>
          <cell r="P811">
            <v>15</v>
          </cell>
          <cell r="Q811">
            <v>20</v>
          </cell>
          <cell r="R811">
            <v>0</v>
          </cell>
          <cell r="S811">
            <v>0.8</v>
          </cell>
          <cell r="T811">
            <v>298</v>
          </cell>
          <cell r="V811">
            <v>89</v>
          </cell>
          <cell r="W811">
            <v>53</v>
          </cell>
          <cell r="X811">
            <v>48</v>
          </cell>
          <cell r="Y811">
            <v>110</v>
          </cell>
          <cell r="Z811">
            <v>106</v>
          </cell>
          <cell r="AA811">
            <v>109</v>
          </cell>
          <cell r="AB811">
            <v>107</v>
          </cell>
          <cell r="AC811">
            <v>98</v>
          </cell>
          <cell r="AD811">
            <v>106</v>
          </cell>
          <cell r="AE811">
            <v>112</v>
          </cell>
          <cell r="AF811">
            <v>91</v>
          </cell>
          <cell r="AG811">
            <v>102</v>
          </cell>
          <cell r="AH811">
            <v>101</v>
          </cell>
          <cell r="AI811">
            <v>103</v>
          </cell>
          <cell r="AJ811">
            <v>95</v>
          </cell>
          <cell r="AK811">
            <v>107</v>
          </cell>
          <cell r="AL811">
            <v>95</v>
          </cell>
          <cell r="AM811">
            <v>103</v>
          </cell>
          <cell r="AN811">
            <v>105</v>
          </cell>
          <cell r="AO811">
            <v>118</v>
          </cell>
          <cell r="AP811">
            <v>94</v>
          </cell>
          <cell r="AQ811">
            <v>93</v>
          </cell>
          <cell r="AR811">
            <v>115</v>
          </cell>
          <cell r="AS811">
            <v>125</v>
          </cell>
          <cell r="AT811">
            <v>93</v>
          </cell>
          <cell r="AV811">
            <v>99</v>
          </cell>
          <cell r="AW811">
            <v>116</v>
          </cell>
          <cell r="AX811">
            <v>86</v>
          </cell>
          <cell r="AZ811">
            <v>112</v>
          </cell>
          <cell r="BA811">
            <v>99</v>
          </cell>
          <cell r="BB811">
            <v>0.8</v>
          </cell>
          <cell r="BC811">
            <v>1.2</v>
          </cell>
          <cell r="BD811">
            <v>-0.6</v>
          </cell>
          <cell r="BE811">
            <v>88</v>
          </cell>
          <cell r="BF811">
            <v>-0.1</v>
          </cell>
          <cell r="BG811">
            <v>65</v>
          </cell>
          <cell r="BH811">
            <v>-1.2</v>
          </cell>
          <cell r="BI811">
            <v>-0.9</v>
          </cell>
          <cell r="BJ811">
            <v>69</v>
          </cell>
          <cell r="BK811">
            <v>-0.3</v>
          </cell>
          <cell r="BL811">
            <v>69</v>
          </cell>
          <cell r="BM811">
            <v>0.2</v>
          </cell>
          <cell r="BN811">
            <v>72</v>
          </cell>
          <cell r="BO811">
            <v>-2.1</v>
          </cell>
          <cell r="BP811">
            <v>65</v>
          </cell>
          <cell r="BQ811">
            <v>-0.7</v>
          </cell>
          <cell r="BR811">
            <v>82</v>
          </cell>
          <cell r="BS811">
            <v>89</v>
          </cell>
          <cell r="BT811">
            <v>74</v>
          </cell>
          <cell r="BU811">
            <v>90</v>
          </cell>
          <cell r="BV811">
            <v>72</v>
          </cell>
          <cell r="BW811">
            <v>93</v>
          </cell>
          <cell r="BX811">
            <v>66</v>
          </cell>
          <cell r="BY811">
            <v>95</v>
          </cell>
          <cell r="BZ811">
            <v>98</v>
          </cell>
          <cell r="CA811">
            <v>90</v>
          </cell>
          <cell r="CB811">
            <v>10</v>
          </cell>
          <cell r="CC811">
            <v>5.8</v>
          </cell>
          <cell r="CD811">
            <v>5.7</v>
          </cell>
        </row>
        <row r="812">
          <cell r="F812" t="str">
            <v>HUARD JB</v>
          </cell>
          <cell r="G812" t="str">
            <v xml:space="preserve">APPOLO JB </v>
          </cell>
          <cell r="H812" t="str">
            <v xml:space="preserve">TRIOMPHE  </v>
          </cell>
          <cell r="I812" t="str">
            <v>REDON</v>
          </cell>
          <cell r="J812" t="str">
            <v>G</v>
          </cell>
          <cell r="K812">
            <v>110</v>
          </cell>
          <cell r="L812">
            <v>95</v>
          </cell>
          <cell r="M812">
            <v>499</v>
          </cell>
          <cell r="N812">
            <v>370</v>
          </cell>
          <cell r="O812">
            <v>18</v>
          </cell>
          <cell r="P812">
            <v>17</v>
          </cell>
          <cell r="Q812">
            <v>8</v>
          </cell>
          <cell r="R812">
            <v>0.1</v>
          </cell>
          <cell r="S812">
            <v>-1.3</v>
          </cell>
          <cell r="T812">
            <v>475</v>
          </cell>
          <cell r="V812">
            <v>95</v>
          </cell>
          <cell r="W812">
            <v>345</v>
          </cell>
          <cell r="X812">
            <v>267</v>
          </cell>
          <cell r="Y812">
            <v>112</v>
          </cell>
          <cell r="Z812">
            <v>105</v>
          </cell>
          <cell r="AA812">
            <v>123</v>
          </cell>
          <cell r="AB812">
            <v>107</v>
          </cell>
          <cell r="AC812">
            <v>107</v>
          </cell>
          <cell r="AD812">
            <v>107</v>
          </cell>
          <cell r="AE812">
            <v>117</v>
          </cell>
          <cell r="AF812">
            <v>100</v>
          </cell>
          <cell r="AG812">
            <v>103</v>
          </cell>
          <cell r="AH812">
            <v>121</v>
          </cell>
          <cell r="AI812">
            <v>130</v>
          </cell>
          <cell r="AJ812">
            <v>96</v>
          </cell>
          <cell r="AK812">
            <v>96</v>
          </cell>
          <cell r="AL812">
            <v>95</v>
          </cell>
          <cell r="AM812">
            <v>120</v>
          </cell>
          <cell r="AN812">
            <v>113</v>
          </cell>
          <cell r="AO812">
            <v>103</v>
          </cell>
          <cell r="AP812">
            <v>95</v>
          </cell>
          <cell r="AQ812">
            <v>100</v>
          </cell>
          <cell r="AR812">
            <v>95</v>
          </cell>
          <cell r="AS812">
            <v>112</v>
          </cell>
          <cell r="AT812">
            <v>111</v>
          </cell>
          <cell r="AV812">
            <v>110</v>
          </cell>
          <cell r="AW812">
            <v>105</v>
          </cell>
          <cell r="AX812">
            <v>91</v>
          </cell>
          <cell r="AZ812">
            <v>111</v>
          </cell>
          <cell r="BA812">
            <v>102</v>
          </cell>
          <cell r="BB812">
            <v>2.4</v>
          </cell>
          <cell r="BC812">
            <v>-0.4</v>
          </cell>
          <cell r="BD812">
            <v>-1.1000000000000001</v>
          </cell>
          <cell r="BE812">
            <v>95</v>
          </cell>
          <cell r="BF812">
            <v>-0.6</v>
          </cell>
          <cell r="BG812">
            <v>84</v>
          </cell>
          <cell r="BH812">
            <v>-1.5</v>
          </cell>
          <cell r="BI812">
            <v>-0.9</v>
          </cell>
          <cell r="BJ812">
            <v>90</v>
          </cell>
          <cell r="BK812">
            <v>-0.5</v>
          </cell>
          <cell r="BL812">
            <v>87</v>
          </cell>
          <cell r="BM812">
            <v>-0.2</v>
          </cell>
          <cell r="BN812">
            <v>92</v>
          </cell>
          <cell r="BO812">
            <v>-1.3</v>
          </cell>
          <cell r="BP812">
            <v>91</v>
          </cell>
          <cell r="BQ812">
            <v>-0.5</v>
          </cell>
          <cell r="BR812">
            <v>95</v>
          </cell>
          <cell r="BS812">
            <v>88</v>
          </cell>
          <cell r="BT812">
            <v>91</v>
          </cell>
          <cell r="BU812">
            <v>86</v>
          </cell>
          <cell r="BV812">
            <v>88</v>
          </cell>
          <cell r="BW812">
            <v>93</v>
          </cell>
          <cell r="BX812">
            <v>85</v>
          </cell>
          <cell r="BY812">
            <v>93</v>
          </cell>
          <cell r="BZ812">
            <v>102</v>
          </cell>
          <cell r="CA812">
            <v>86</v>
          </cell>
          <cell r="CB812">
            <v>8.8000000000000007</v>
          </cell>
          <cell r="CC812">
            <v>6.1</v>
          </cell>
          <cell r="CD812">
            <v>6.3</v>
          </cell>
        </row>
        <row r="813">
          <cell r="F813" t="str">
            <v>LEDZEP</v>
          </cell>
          <cell r="G813" t="str">
            <v xml:space="preserve">HISTONE   </v>
          </cell>
          <cell r="H813" t="str">
            <v xml:space="preserve">URBANISTE </v>
          </cell>
          <cell r="I813" t="str">
            <v>SIR</v>
          </cell>
          <cell r="J813" t="str">
            <v>G</v>
          </cell>
          <cell r="K813">
            <v>110</v>
          </cell>
          <cell r="L813">
            <v>95</v>
          </cell>
          <cell r="M813">
            <v>534</v>
          </cell>
          <cell r="N813">
            <v>468</v>
          </cell>
          <cell r="O813">
            <v>17</v>
          </cell>
          <cell r="P813">
            <v>14</v>
          </cell>
          <cell r="Q813">
            <v>11</v>
          </cell>
          <cell r="R813">
            <v>1</v>
          </cell>
          <cell r="S813">
            <v>0.8</v>
          </cell>
          <cell r="T813">
            <v>168</v>
          </cell>
          <cell r="U813">
            <v>-1</v>
          </cell>
          <cell r="V813">
            <v>95</v>
          </cell>
          <cell r="W813">
            <v>192</v>
          </cell>
          <cell r="X813">
            <v>173</v>
          </cell>
          <cell r="Y813">
            <v>101</v>
          </cell>
          <cell r="Z813">
            <v>89</v>
          </cell>
          <cell r="AA813">
            <v>96</v>
          </cell>
          <cell r="AB813">
            <v>113</v>
          </cell>
          <cell r="AC813">
            <v>116</v>
          </cell>
          <cell r="AD813">
            <v>93</v>
          </cell>
          <cell r="AE813">
            <v>96</v>
          </cell>
          <cell r="AF813">
            <v>90</v>
          </cell>
          <cell r="AG813">
            <v>69</v>
          </cell>
          <cell r="AH813">
            <v>94</v>
          </cell>
          <cell r="AI813">
            <v>114</v>
          </cell>
          <cell r="AJ813">
            <v>87</v>
          </cell>
          <cell r="AK813">
            <v>81</v>
          </cell>
          <cell r="AL813">
            <v>110</v>
          </cell>
          <cell r="AM813">
            <v>91</v>
          </cell>
          <cell r="AN813">
            <v>108</v>
          </cell>
          <cell r="AO813">
            <v>97</v>
          </cell>
          <cell r="AP813">
            <v>105</v>
          </cell>
          <cell r="AQ813">
            <v>110</v>
          </cell>
          <cell r="AR813">
            <v>110</v>
          </cell>
          <cell r="AS813">
            <v>96</v>
          </cell>
          <cell r="AT813">
            <v>101</v>
          </cell>
          <cell r="AV813">
            <v>130</v>
          </cell>
          <cell r="AW813">
            <v>130</v>
          </cell>
          <cell r="AX813">
            <v>72</v>
          </cell>
          <cell r="AZ813">
            <v>90</v>
          </cell>
          <cell r="BA813">
            <v>96</v>
          </cell>
          <cell r="BB813">
            <v>0.2</v>
          </cell>
          <cell r="BC813">
            <v>0.4</v>
          </cell>
          <cell r="BD813">
            <v>-0.1</v>
          </cell>
          <cell r="BE813">
            <v>95</v>
          </cell>
          <cell r="BF813">
            <v>-0.5</v>
          </cell>
          <cell r="BG813">
            <v>74</v>
          </cell>
          <cell r="BH813">
            <v>0.5</v>
          </cell>
          <cell r="BI813">
            <v>-1.2</v>
          </cell>
          <cell r="BJ813">
            <v>81</v>
          </cell>
          <cell r="BK813">
            <v>-0.4</v>
          </cell>
          <cell r="BL813">
            <v>90</v>
          </cell>
          <cell r="BM813">
            <v>-1.8</v>
          </cell>
          <cell r="BN813">
            <v>87</v>
          </cell>
          <cell r="BO813">
            <v>-0.7</v>
          </cell>
          <cell r="BP813">
            <v>76</v>
          </cell>
          <cell r="BQ813">
            <v>-0.5</v>
          </cell>
          <cell r="BR813">
            <v>95</v>
          </cell>
          <cell r="BS813">
            <v>89</v>
          </cell>
          <cell r="BT813">
            <v>87</v>
          </cell>
          <cell r="BU813">
            <v>88</v>
          </cell>
          <cell r="BV813">
            <v>89</v>
          </cell>
          <cell r="BW813">
            <v>91</v>
          </cell>
          <cell r="BX813">
            <v>80</v>
          </cell>
          <cell r="BY813">
            <v>90</v>
          </cell>
          <cell r="BZ813">
            <v>107</v>
          </cell>
          <cell r="CA813">
            <v>88</v>
          </cell>
          <cell r="CB813">
            <v>9.9</v>
          </cell>
          <cell r="CC813">
            <v>6</v>
          </cell>
          <cell r="CD813">
            <v>6</v>
          </cell>
        </row>
        <row r="814">
          <cell r="F814" t="str">
            <v>IMELIK</v>
          </cell>
          <cell r="G814" t="str">
            <v xml:space="preserve">GARROS    </v>
          </cell>
          <cell r="H814" t="str">
            <v xml:space="preserve">URBANISTE </v>
          </cell>
          <cell r="I814" t="str">
            <v>NATIF JB</v>
          </cell>
          <cell r="J814" t="str">
            <v>G</v>
          </cell>
          <cell r="K814">
            <v>110</v>
          </cell>
          <cell r="L814">
            <v>95</v>
          </cell>
          <cell r="M814">
            <v>232</v>
          </cell>
          <cell r="N814">
            <v>212</v>
          </cell>
          <cell r="O814">
            <v>17</v>
          </cell>
          <cell r="P814">
            <v>12</v>
          </cell>
          <cell r="Q814">
            <v>19</v>
          </cell>
          <cell r="R814">
            <v>0.4</v>
          </cell>
          <cell r="S814">
            <v>0.9</v>
          </cell>
          <cell r="T814">
            <v>303</v>
          </cell>
          <cell r="U814">
            <v>-0.3</v>
          </cell>
          <cell r="V814">
            <v>94</v>
          </cell>
          <cell r="W814">
            <v>125</v>
          </cell>
          <cell r="X814">
            <v>114</v>
          </cell>
          <cell r="Y814">
            <v>104</v>
          </cell>
          <cell r="Z814">
            <v>101</v>
          </cell>
          <cell r="AA814">
            <v>109</v>
          </cell>
          <cell r="AB814">
            <v>106</v>
          </cell>
          <cell r="AC814">
            <v>101</v>
          </cell>
          <cell r="AD814">
            <v>86</v>
          </cell>
          <cell r="AE814">
            <v>98</v>
          </cell>
          <cell r="AF814">
            <v>100</v>
          </cell>
          <cell r="AG814">
            <v>104</v>
          </cell>
          <cell r="AH814">
            <v>92</v>
          </cell>
          <cell r="AI814">
            <v>118</v>
          </cell>
          <cell r="AJ814">
            <v>96</v>
          </cell>
          <cell r="AK814">
            <v>95</v>
          </cell>
          <cell r="AL814">
            <v>101</v>
          </cell>
          <cell r="AM814">
            <v>99</v>
          </cell>
          <cell r="AN814">
            <v>123</v>
          </cell>
          <cell r="AO814">
            <v>113</v>
          </cell>
          <cell r="AP814">
            <v>106</v>
          </cell>
          <cell r="AQ814">
            <v>90</v>
          </cell>
          <cell r="AR814">
            <v>112</v>
          </cell>
          <cell r="AS814">
            <v>100</v>
          </cell>
          <cell r="AT814">
            <v>94</v>
          </cell>
          <cell r="AV814">
            <v>103</v>
          </cell>
          <cell r="AW814">
            <v>91</v>
          </cell>
          <cell r="AX814">
            <v>92</v>
          </cell>
          <cell r="AZ814">
            <v>87</v>
          </cell>
          <cell r="BA814">
            <v>86</v>
          </cell>
          <cell r="BB814">
            <v>-0.5</v>
          </cell>
          <cell r="BC814">
            <v>0.1</v>
          </cell>
          <cell r="BD814">
            <v>-0.5</v>
          </cell>
          <cell r="BE814">
            <v>95</v>
          </cell>
          <cell r="BF814">
            <v>-0.1</v>
          </cell>
          <cell r="BG814">
            <v>76</v>
          </cell>
          <cell r="BH814">
            <v>-1.1000000000000001</v>
          </cell>
          <cell r="BI814">
            <v>-0.2</v>
          </cell>
          <cell r="BJ814">
            <v>82</v>
          </cell>
          <cell r="BK814">
            <v>0.2</v>
          </cell>
          <cell r="BL814">
            <v>77</v>
          </cell>
          <cell r="BM814">
            <v>0.6</v>
          </cell>
          <cell r="BN814">
            <v>85</v>
          </cell>
          <cell r="BO814">
            <v>-1.6</v>
          </cell>
          <cell r="BP814">
            <v>85</v>
          </cell>
          <cell r="BQ814">
            <v>-0.6</v>
          </cell>
          <cell r="BR814">
            <v>91</v>
          </cell>
          <cell r="BS814">
            <v>86</v>
          </cell>
          <cell r="BT814">
            <v>80</v>
          </cell>
          <cell r="BU814">
            <v>87</v>
          </cell>
          <cell r="BV814">
            <v>79</v>
          </cell>
          <cell r="BW814">
            <v>90</v>
          </cell>
          <cell r="BX814">
            <v>71</v>
          </cell>
          <cell r="BY814">
            <v>93</v>
          </cell>
          <cell r="BZ814">
            <v>95</v>
          </cell>
          <cell r="CA814">
            <v>93</v>
          </cell>
          <cell r="CB814">
            <v>9.3000000000000007</v>
          </cell>
          <cell r="CC814">
            <v>7.4</v>
          </cell>
          <cell r="CD814">
            <v>7.4</v>
          </cell>
        </row>
        <row r="815">
          <cell r="F815" t="str">
            <v>EPONA</v>
          </cell>
          <cell r="G815" t="str">
            <v xml:space="preserve">TRIOMPHE  </v>
          </cell>
          <cell r="H815" t="str">
            <v xml:space="preserve">MASOLINO  </v>
          </cell>
          <cell r="I815" t="str">
            <v>LINOU</v>
          </cell>
          <cell r="J815" t="str">
            <v>G</v>
          </cell>
          <cell r="K815">
            <v>110</v>
          </cell>
          <cell r="L815">
            <v>95</v>
          </cell>
          <cell r="M815">
            <v>4230</v>
          </cell>
          <cell r="N815">
            <v>2656</v>
          </cell>
          <cell r="O815">
            <v>17</v>
          </cell>
          <cell r="P815">
            <v>11</v>
          </cell>
          <cell r="Q815">
            <v>32</v>
          </cell>
          <cell r="R815">
            <v>-1</v>
          </cell>
          <cell r="S815">
            <v>1</v>
          </cell>
          <cell r="T815">
            <v>584</v>
          </cell>
          <cell r="U815">
            <v>0.1</v>
          </cell>
          <cell r="V815">
            <v>95</v>
          </cell>
          <cell r="W815">
            <v>2739</v>
          </cell>
          <cell r="X815">
            <v>1698</v>
          </cell>
          <cell r="Y815">
            <v>105</v>
          </cell>
          <cell r="Z815">
            <v>107</v>
          </cell>
          <cell r="AA815">
            <v>105</v>
          </cell>
          <cell r="AB815">
            <v>108</v>
          </cell>
          <cell r="AC815">
            <v>95</v>
          </cell>
          <cell r="AD815">
            <v>95</v>
          </cell>
          <cell r="AE815">
            <v>112</v>
          </cell>
          <cell r="AF815">
            <v>107</v>
          </cell>
          <cell r="AG815">
            <v>107</v>
          </cell>
          <cell r="AH815">
            <v>127</v>
          </cell>
          <cell r="AI815">
            <v>157</v>
          </cell>
          <cell r="AJ815">
            <v>97</v>
          </cell>
          <cell r="AK815">
            <v>114</v>
          </cell>
          <cell r="AL815">
            <v>102</v>
          </cell>
          <cell r="AM815">
            <v>129</v>
          </cell>
          <cell r="AN815">
            <v>115</v>
          </cell>
          <cell r="AO815">
            <v>83</v>
          </cell>
          <cell r="AP815">
            <v>106</v>
          </cell>
          <cell r="AQ815">
            <v>108</v>
          </cell>
          <cell r="AR815">
            <v>131</v>
          </cell>
          <cell r="AS815">
            <v>98</v>
          </cell>
          <cell r="AT815">
            <v>113</v>
          </cell>
          <cell r="AV815">
            <v>89</v>
          </cell>
          <cell r="AW815">
            <v>88</v>
          </cell>
          <cell r="AX815">
            <v>98</v>
          </cell>
          <cell r="AZ815">
            <v>97</v>
          </cell>
          <cell r="BA815">
            <v>93</v>
          </cell>
          <cell r="BB815">
            <v>0.4</v>
          </cell>
          <cell r="BC815">
            <v>1.1000000000000001</v>
          </cell>
          <cell r="BD815">
            <v>-0.7</v>
          </cell>
          <cell r="BE815">
            <v>95</v>
          </cell>
          <cell r="BF815">
            <v>-0.5</v>
          </cell>
          <cell r="BG815">
            <v>95</v>
          </cell>
          <cell r="BH815">
            <v>-0.9</v>
          </cell>
          <cell r="BI815">
            <v>-0.2</v>
          </cell>
          <cell r="BJ815">
            <v>95</v>
          </cell>
          <cell r="BK815">
            <v>-0.2</v>
          </cell>
          <cell r="BL815">
            <v>95</v>
          </cell>
          <cell r="BM815">
            <v>0</v>
          </cell>
          <cell r="BN815">
            <v>95</v>
          </cell>
          <cell r="BO815">
            <v>-0.3</v>
          </cell>
          <cell r="BP815">
            <v>95</v>
          </cell>
          <cell r="BQ815">
            <v>-0.4</v>
          </cell>
          <cell r="BR815">
            <v>95</v>
          </cell>
          <cell r="BS815">
            <v>87</v>
          </cell>
          <cell r="BT815">
            <v>95</v>
          </cell>
          <cell r="BU815">
            <v>84</v>
          </cell>
          <cell r="BV815">
            <v>95</v>
          </cell>
          <cell r="BW815">
            <v>92</v>
          </cell>
          <cell r="BX815">
            <v>95</v>
          </cell>
          <cell r="BY815">
            <v>89</v>
          </cell>
          <cell r="BZ815">
            <v>111</v>
          </cell>
          <cell r="CA815">
            <v>105</v>
          </cell>
          <cell r="CB815">
            <v>8.3000000000000007</v>
          </cell>
          <cell r="CC815">
            <v>7.3</v>
          </cell>
          <cell r="CD815">
            <v>7.4</v>
          </cell>
        </row>
        <row r="816">
          <cell r="F816" t="str">
            <v>IRCOS JB</v>
          </cell>
          <cell r="G816" t="str">
            <v xml:space="preserve">GUISSENY  </v>
          </cell>
          <cell r="H816" t="str">
            <v xml:space="preserve">VIGOR JB  </v>
          </cell>
          <cell r="I816" t="str">
            <v>NIKOS</v>
          </cell>
          <cell r="J816" t="str">
            <v>G</v>
          </cell>
          <cell r="K816">
            <v>110</v>
          </cell>
          <cell r="L816">
            <v>92</v>
          </cell>
          <cell r="M816">
            <v>75</v>
          </cell>
          <cell r="N816">
            <v>64</v>
          </cell>
          <cell r="O816">
            <v>13</v>
          </cell>
          <cell r="P816">
            <v>17</v>
          </cell>
          <cell r="Q816">
            <v>3</v>
          </cell>
          <cell r="R816">
            <v>-1.6</v>
          </cell>
          <cell r="S816">
            <v>-4.0999999999999996</v>
          </cell>
          <cell r="T816">
            <v>911</v>
          </cell>
          <cell r="V816">
            <v>90</v>
          </cell>
          <cell r="W816">
            <v>57</v>
          </cell>
          <cell r="X816">
            <v>52</v>
          </cell>
          <cell r="Y816">
            <v>98</v>
          </cell>
          <cell r="Z816">
            <v>100</v>
          </cell>
          <cell r="AA816">
            <v>113</v>
          </cell>
          <cell r="AB816">
            <v>91</v>
          </cell>
          <cell r="AC816">
            <v>100</v>
          </cell>
          <cell r="AD816">
            <v>98</v>
          </cell>
          <cell r="AE816">
            <v>93</v>
          </cell>
          <cell r="AF816">
            <v>107</v>
          </cell>
          <cell r="AG816">
            <v>117</v>
          </cell>
          <cell r="AH816">
            <v>107</v>
          </cell>
          <cell r="AI816">
            <v>107</v>
          </cell>
          <cell r="AJ816">
            <v>119</v>
          </cell>
          <cell r="AK816">
            <v>104</v>
          </cell>
          <cell r="AL816">
            <v>109</v>
          </cell>
          <cell r="AM816">
            <v>106</v>
          </cell>
          <cell r="AN816">
            <v>82</v>
          </cell>
          <cell r="AO816">
            <v>79</v>
          </cell>
          <cell r="AP816">
            <v>103</v>
          </cell>
          <cell r="AQ816">
            <v>110</v>
          </cell>
          <cell r="AR816">
            <v>74</v>
          </cell>
          <cell r="AS816">
            <v>105</v>
          </cell>
          <cell r="AT816">
            <v>88</v>
          </cell>
          <cell r="AV816">
            <v>108</v>
          </cell>
          <cell r="AW816">
            <v>105</v>
          </cell>
          <cell r="AX816">
            <v>114</v>
          </cell>
          <cell r="AZ816">
            <v>96</v>
          </cell>
          <cell r="BA816">
            <v>100</v>
          </cell>
          <cell r="BB816">
            <v>0.4</v>
          </cell>
          <cell r="BC816">
            <v>0.1</v>
          </cell>
          <cell r="BD816">
            <v>-0.6</v>
          </cell>
          <cell r="BE816">
            <v>89</v>
          </cell>
          <cell r="BF816">
            <v>-0.3</v>
          </cell>
          <cell r="BG816">
            <v>68</v>
          </cell>
          <cell r="BH816">
            <v>-1</v>
          </cell>
          <cell r="BI816">
            <v>0.6</v>
          </cell>
          <cell r="BJ816">
            <v>73</v>
          </cell>
          <cell r="BK816">
            <v>0.6</v>
          </cell>
          <cell r="BL816">
            <v>68</v>
          </cell>
          <cell r="BM816">
            <v>-0.3</v>
          </cell>
          <cell r="BN816">
            <v>75</v>
          </cell>
          <cell r="BO816">
            <v>0.9</v>
          </cell>
          <cell r="BP816">
            <v>72</v>
          </cell>
          <cell r="BQ816">
            <v>0.2</v>
          </cell>
          <cell r="BR816">
            <v>81</v>
          </cell>
          <cell r="BS816">
            <v>89</v>
          </cell>
          <cell r="BT816">
            <v>76</v>
          </cell>
          <cell r="BU816">
            <v>89</v>
          </cell>
          <cell r="BV816">
            <v>72</v>
          </cell>
          <cell r="BW816">
            <v>92</v>
          </cell>
          <cell r="BX816">
            <v>69</v>
          </cell>
          <cell r="BY816">
            <v>94</v>
          </cell>
          <cell r="BZ816">
            <v>102</v>
          </cell>
          <cell r="CA816">
            <v>104</v>
          </cell>
          <cell r="CB816">
            <v>9.5</v>
          </cell>
          <cell r="CC816">
            <v>6.8</v>
          </cell>
          <cell r="CD816">
            <v>6.4</v>
          </cell>
        </row>
        <row r="817">
          <cell r="F817" t="str">
            <v>ILDONI JB</v>
          </cell>
          <cell r="G817" t="str">
            <v xml:space="preserve">GOLDONI   </v>
          </cell>
          <cell r="H817" t="str">
            <v xml:space="preserve">MICMAC    </v>
          </cell>
          <cell r="I817" t="str">
            <v>HAIKU</v>
          </cell>
          <cell r="J817" t="str">
            <v>G</v>
          </cell>
          <cell r="K817">
            <v>110</v>
          </cell>
          <cell r="L817">
            <v>91</v>
          </cell>
          <cell r="M817">
            <v>64</v>
          </cell>
          <cell r="N817">
            <v>62</v>
          </cell>
          <cell r="O817">
            <v>13</v>
          </cell>
          <cell r="P817">
            <v>15</v>
          </cell>
          <cell r="Q817">
            <v>4</v>
          </cell>
          <cell r="R817">
            <v>-1.1000000000000001</v>
          </cell>
          <cell r="S817">
            <v>-3.4</v>
          </cell>
          <cell r="T817">
            <v>731</v>
          </cell>
          <cell r="V817">
            <v>89</v>
          </cell>
          <cell r="W817">
            <v>52</v>
          </cell>
          <cell r="X817">
            <v>51</v>
          </cell>
          <cell r="Y817">
            <v>102</v>
          </cell>
          <cell r="Z817">
            <v>111</v>
          </cell>
          <cell r="AA817">
            <v>96</v>
          </cell>
          <cell r="AB817">
            <v>94</v>
          </cell>
          <cell r="AC817">
            <v>90</v>
          </cell>
          <cell r="AD817">
            <v>109</v>
          </cell>
          <cell r="AE817">
            <v>109</v>
          </cell>
          <cell r="AF817">
            <v>106</v>
          </cell>
          <cell r="AG817">
            <v>106</v>
          </cell>
          <cell r="AH817">
            <v>102</v>
          </cell>
          <cell r="AI817">
            <v>98</v>
          </cell>
          <cell r="AJ817">
            <v>112</v>
          </cell>
          <cell r="AK817">
            <v>84</v>
          </cell>
          <cell r="AL817">
            <v>88</v>
          </cell>
          <cell r="AM817">
            <v>109</v>
          </cell>
          <cell r="AN817">
            <v>105</v>
          </cell>
          <cell r="AO817">
            <v>90</v>
          </cell>
          <cell r="AP817">
            <v>87</v>
          </cell>
          <cell r="AQ817">
            <v>107</v>
          </cell>
          <cell r="AR817">
            <v>88</v>
          </cell>
          <cell r="AS817">
            <v>96</v>
          </cell>
          <cell r="AT817">
            <v>113</v>
          </cell>
          <cell r="AV817">
            <v>88</v>
          </cell>
          <cell r="AW817">
            <v>96</v>
          </cell>
          <cell r="AX817">
            <v>116</v>
          </cell>
          <cell r="AZ817">
            <v>110</v>
          </cell>
          <cell r="BA817">
            <v>106</v>
          </cell>
          <cell r="BB817">
            <v>-0.2</v>
          </cell>
          <cell r="BC817">
            <v>-0.8</v>
          </cell>
          <cell r="BD817">
            <v>0.4</v>
          </cell>
          <cell r="BE817">
            <v>89</v>
          </cell>
          <cell r="BF817">
            <v>0.9</v>
          </cell>
          <cell r="BG817">
            <v>68</v>
          </cell>
          <cell r="BH817">
            <v>-0.4</v>
          </cell>
          <cell r="BI817">
            <v>-0.7</v>
          </cell>
          <cell r="BJ817">
            <v>73</v>
          </cell>
          <cell r="BK817">
            <v>-0.4</v>
          </cell>
          <cell r="BL817">
            <v>67</v>
          </cell>
          <cell r="BM817">
            <v>-0.2</v>
          </cell>
          <cell r="BN817">
            <v>75</v>
          </cell>
          <cell r="BO817">
            <v>-0.9</v>
          </cell>
          <cell r="BP817">
            <v>69</v>
          </cell>
          <cell r="BQ817">
            <v>0.2</v>
          </cell>
          <cell r="BR817">
            <v>82</v>
          </cell>
          <cell r="BS817">
            <v>88</v>
          </cell>
          <cell r="BT817">
            <v>77</v>
          </cell>
          <cell r="BU817">
            <v>88</v>
          </cell>
          <cell r="BV817">
            <v>73</v>
          </cell>
          <cell r="BW817">
            <v>92</v>
          </cell>
          <cell r="BX817">
            <v>70</v>
          </cell>
          <cell r="BY817">
            <v>91</v>
          </cell>
          <cell r="BZ817">
            <v>95</v>
          </cell>
          <cell r="CA817">
            <v>104</v>
          </cell>
          <cell r="CB817">
            <v>8.9</v>
          </cell>
          <cell r="CC817">
            <v>6.6</v>
          </cell>
          <cell r="CD817">
            <v>6.5</v>
          </cell>
        </row>
        <row r="818">
          <cell r="F818" t="str">
            <v>HELLEAN JB</v>
          </cell>
          <cell r="G818" t="str">
            <v xml:space="preserve">DEVIL JB  </v>
          </cell>
          <cell r="H818" t="str">
            <v>TILLEUL JB</v>
          </cell>
          <cell r="I818" t="str">
            <v>RIBLON JB</v>
          </cell>
          <cell r="J818" t="str">
            <v>G</v>
          </cell>
          <cell r="K818">
            <v>110</v>
          </cell>
          <cell r="L818">
            <v>95</v>
          </cell>
          <cell r="M818">
            <v>318</v>
          </cell>
          <cell r="N818">
            <v>232</v>
          </cell>
          <cell r="O818">
            <v>12</v>
          </cell>
          <cell r="P818">
            <v>8</v>
          </cell>
          <cell r="Q818">
            <v>19</v>
          </cell>
          <cell r="R818">
            <v>-0.3</v>
          </cell>
          <cell r="S818">
            <v>0.7</v>
          </cell>
          <cell r="T818">
            <v>274</v>
          </cell>
          <cell r="V818">
            <v>95</v>
          </cell>
          <cell r="W818">
            <v>215</v>
          </cell>
          <cell r="X818">
            <v>170</v>
          </cell>
          <cell r="Y818">
            <v>105</v>
          </cell>
          <cell r="Z818">
            <v>100</v>
          </cell>
          <cell r="AA818">
            <v>108</v>
          </cell>
          <cell r="AB818">
            <v>108</v>
          </cell>
          <cell r="AC818">
            <v>96</v>
          </cell>
          <cell r="AD818">
            <v>85</v>
          </cell>
          <cell r="AE818">
            <v>85</v>
          </cell>
          <cell r="AF818">
            <v>110</v>
          </cell>
          <cell r="AG818">
            <v>101</v>
          </cell>
          <cell r="AH818">
            <v>88</v>
          </cell>
          <cell r="AI818">
            <v>96</v>
          </cell>
          <cell r="AJ818">
            <v>105</v>
          </cell>
          <cell r="AK818">
            <v>101</v>
          </cell>
          <cell r="AL818">
            <v>106</v>
          </cell>
          <cell r="AM818">
            <v>98</v>
          </cell>
          <cell r="AN818">
            <v>114</v>
          </cell>
          <cell r="AO818">
            <v>98</v>
          </cell>
          <cell r="AP818">
            <v>95</v>
          </cell>
          <cell r="AQ818">
            <v>116</v>
          </cell>
          <cell r="AR818">
            <v>107</v>
          </cell>
          <cell r="AS818">
            <v>93</v>
          </cell>
          <cell r="AT818">
            <v>118</v>
          </cell>
          <cell r="AV818">
            <v>105</v>
          </cell>
          <cell r="AW818">
            <v>88</v>
          </cell>
          <cell r="AX818">
            <v>104</v>
          </cell>
          <cell r="AZ818">
            <v>73</v>
          </cell>
          <cell r="BA818">
            <v>99</v>
          </cell>
          <cell r="BB818">
            <v>-1.7</v>
          </cell>
          <cell r="BC818">
            <v>-0.7</v>
          </cell>
          <cell r="BD818">
            <v>-0.9</v>
          </cell>
          <cell r="BE818">
            <v>95</v>
          </cell>
          <cell r="BF818">
            <v>-0.6</v>
          </cell>
          <cell r="BG818">
            <v>82</v>
          </cell>
          <cell r="BH818">
            <v>-1.2</v>
          </cell>
          <cell r="BI818">
            <v>0.2</v>
          </cell>
          <cell r="BJ818">
            <v>87</v>
          </cell>
          <cell r="BK818">
            <v>0.9</v>
          </cell>
          <cell r="BL818">
            <v>80</v>
          </cell>
          <cell r="BM818">
            <v>0.6</v>
          </cell>
          <cell r="BN818">
            <v>89</v>
          </cell>
          <cell r="BO818">
            <v>-1.9</v>
          </cell>
          <cell r="BP818">
            <v>88</v>
          </cell>
          <cell r="BQ818">
            <v>0.7</v>
          </cell>
          <cell r="BR818">
            <v>92</v>
          </cell>
          <cell r="BS818">
            <v>91</v>
          </cell>
          <cell r="BT818">
            <v>88</v>
          </cell>
          <cell r="BU818">
            <v>90</v>
          </cell>
          <cell r="BV818">
            <v>83</v>
          </cell>
          <cell r="BW818">
            <v>94</v>
          </cell>
          <cell r="BX818">
            <v>83</v>
          </cell>
          <cell r="BY818">
            <v>92</v>
          </cell>
          <cell r="BZ818">
            <v>105</v>
          </cell>
          <cell r="CA818">
            <v>102</v>
          </cell>
          <cell r="CB818">
            <v>9.5</v>
          </cell>
          <cell r="CC818">
            <v>5.4</v>
          </cell>
          <cell r="CD818">
            <v>5.8</v>
          </cell>
        </row>
        <row r="819">
          <cell r="F819" t="str">
            <v>FORUM JB</v>
          </cell>
          <cell r="G819" t="str">
            <v xml:space="preserve">VALFIN JB </v>
          </cell>
          <cell r="H819" t="str">
            <v xml:space="preserve">SKIPPY JB </v>
          </cell>
          <cell r="I819" t="str">
            <v>ORAN JB</v>
          </cell>
          <cell r="J819" t="str">
            <v>G</v>
          </cell>
          <cell r="K819">
            <v>110</v>
          </cell>
          <cell r="L819">
            <v>95</v>
          </cell>
          <cell r="M819">
            <v>203</v>
          </cell>
          <cell r="N819">
            <v>135</v>
          </cell>
          <cell r="O819">
            <v>11</v>
          </cell>
          <cell r="P819">
            <v>10</v>
          </cell>
          <cell r="Q819">
            <v>-5</v>
          </cell>
          <cell r="R819">
            <v>2</v>
          </cell>
          <cell r="S819">
            <v>0</v>
          </cell>
          <cell r="T819">
            <v>-170</v>
          </cell>
          <cell r="V819">
            <v>95</v>
          </cell>
          <cell r="W819">
            <v>143</v>
          </cell>
          <cell r="X819">
            <v>93</v>
          </cell>
          <cell r="Y819">
            <v>97</v>
          </cell>
          <cell r="Z819">
            <v>89</v>
          </cell>
          <cell r="AA819">
            <v>103</v>
          </cell>
          <cell r="AB819">
            <v>107</v>
          </cell>
          <cell r="AC819">
            <v>105</v>
          </cell>
          <cell r="AD819">
            <v>77</v>
          </cell>
          <cell r="AE819">
            <v>83</v>
          </cell>
          <cell r="AF819">
            <v>97</v>
          </cell>
          <cell r="AG819">
            <v>112</v>
          </cell>
          <cell r="AH819">
            <v>75</v>
          </cell>
          <cell r="AI819">
            <v>83</v>
          </cell>
          <cell r="AJ819">
            <v>100</v>
          </cell>
          <cell r="AK819">
            <v>107</v>
          </cell>
          <cell r="AL819">
            <v>95</v>
          </cell>
          <cell r="AM819">
            <v>104</v>
          </cell>
          <cell r="AN819">
            <v>107</v>
          </cell>
          <cell r="AO819">
            <v>126</v>
          </cell>
          <cell r="AP819">
            <v>84</v>
          </cell>
          <cell r="AQ819">
            <v>106</v>
          </cell>
          <cell r="AR819">
            <v>86</v>
          </cell>
          <cell r="AS819">
            <v>108</v>
          </cell>
          <cell r="AT819">
            <v>107</v>
          </cell>
          <cell r="AV819">
            <v>110</v>
          </cell>
          <cell r="AW819">
            <v>97</v>
          </cell>
          <cell r="AX819">
            <v>90</v>
          </cell>
          <cell r="AZ819">
            <v>73</v>
          </cell>
          <cell r="BA819">
            <v>82</v>
          </cell>
          <cell r="BB819">
            <v>-1.7</v>
          </cell>
          <cell r="BC819">
            <v>-1.2</v>
          </cell>
          <cell r="BD819">
            <v>-0.5</v>
          </cell>
          <cell r="BE819">
            <v>95</v>
          </cell>
          <cell r="BF819">
            <v>-0.6</v>
          </cell>
          <cell r="BG819">
            <v>77</v>
          </cell>
          <cell r="BH819">
            <v>-0.4</v>
          </cell>
          <cell r="BI819">
            <v>-0.2</v>
          </cell>
          <cell r="BJ819">
            <v>82</v>
          </cell>
          <cell r="BK819">
            <v>0.5</v>
          </cell>
          <cell r="BL819">
            <v>76</v>
          </cell>
          <cell r="BM819">
            <v>-0.2</v>
          </cell>
          <cell r="BN819">
            <v>85</v>
          </cell>
          <cell r="BO819">
            <v>-1.3</v>
          </cell>
          <cell r="BP819">
            <v>86</v>
          </cell>
          <cell r="BQ819">
            <v>-0.1</v>
          </cell>
          <cell r="BR819">
            <v>86</v>
          </cell>
          <cell r="BS819">
            <v>88</v>
          </cell>
          <cell r="BT819">
            <v>84</v>
          </cell>
          <cell r="BU819">
            <v>87</v>
          </cell>
          <cell r="BV819">
            <v>76</v>
          </cell>
          <cell r="BW819">
            <v>93</v>
          </cell>
          <cell r="BX819">
            <v>76</v>
          </cell>
          <cell r="BY819">
            <v>93</v>
          </cell>
          <cell r="BZ819">
            <v>103</v>
          </cell>
          <cell r="CA819">
            <v>108</v>
          </cell>
          <cell r="CB819">
            <v>8.9</v>
          </cell>
          <cell r="CC819">
            <v>5.8</v>
          </cell>
          <cell r="CD819">
            <v>6.6</v>
          </cell>
        </row>
        <row r="820">
          <cell r="F820" t="str">
            <v>HAMERIK</v>
          </cell>
          <cell r="G820" t="str">
            <v xml:space="preserve">DOLLEY    </v>
          </cell>
          <cell r="H820" t="str">
            <v xml:space="preserve">REDON     </v>
          </cell>
          <cell r="I820" t="str">
            <v>LINOU</v>
          </cell>
          <cell r="J820" t="str">
            <v>G</v>
          </cell>
          <cell r="K820">
            <v>110</v>
          </cell>
          <cell r="L820">
            <v>95</v>
          </cell>
          <cell r="M820">
            <v>270</v>
          </cell>
          <cell r="N820">
            <v>255</v>
          </cell>
          <cell r="O820">
            <v>11</v>
          </cell>
          <cell r="P820">
            <v>6</v>
          </cell>
          <cell r="Q820">
            <v>22</v>
          </cell>
          <cell r="R820">
            <v>-0.1</v>
          </cell>
          <cell r="S820">
            <v>1.6</v>
          </cell>
          <cell r="T820">
            <v>242</v>
          </cell>
          <cell r="U820">
            <v>0.5</v>
          </cell>
          <cell r="V820">
            <v>95</v>
          </cell>
          <cell r="W820">
            <v>163</v>
          </cell>
          <cell r="X820">
            <v>153</v>
          </cell>
          <cell r="Y820">
            <v>96</v>
          </cell>
          <cell r="Z820">
            <v>99</v>
          </cell>
          <cell r="AA820">
            <v>88</v>
          </cell>
          <cell r="AB820">
            <v>101</v>
          </cell>
          <cell r="AC820">
            <v>102</v>
          </cell>
          <cell r="AD820">
            <v>83</v>
          </cell>
          <cell r="AE820">
            <v>93</v>
          </cell>
          <cell r="AF820">
            <v>103</v>
          </cell>
          <cell r="AG820">
            <v>82</v>
          </cell>
          <cell r="AH820">
            <v>88</v>
          </cell>
          <cell r="AI820">
            <v>80</v>
          </cell>
          <cell r="AJ820">
            <v>100</v>
          </cell>
          <cell r="AK820">
            <v>110</v>
          </cell>
          <cell r="AL820">
            <v>106</v>
          </cell>
          <cell r="AM820">
            <v>72</v>
          </cell>
          <cell r="AN820">
            <v>98</v>
          </cell>
          <cell r="AO820">
            <v>115</v>
          </cell>
          <cell r="AP820">
            <v>117</v>
          </cell>
          <cell r="AQ820">
            <v>91</v>
          </cell>
          <cell r="AR820">
            <v>102</v>
          </cell>
          <cell r="AS820">
            <v>105</v>
          </cell>
          <cell r="AT820">
            <v>93</v>
          </cell>
          <cell r="AV820">
            <v>96</v>
          </cell>
          <cell r="AW820">
            <v>102</v>
          </cell>
          <cell r="AX820">
            <v>108</v>
          </cell>
          <cell r="AZ820">
            <v>84</v>
          </cell>
          <cell r="BA820">
            <v>84</v>
          </cell>
          <cell r="BB820">
            <v>0.1</v>
          </cell>
          <cell r="BC820">
            <v>0</v>
          </cell>
          <cell r="BD820">
            <v>-0.2</v>
          </cell>
          <cell r="BE820">
            <v>95</v>
          </cell>
          <cell r="BF820">
            <v>-0.1</v>
          </cell>
          <cell r="BG820">
            <v>78</v>
          </cell>
          <cell r="BH820">
            <v>-0.3</v>
          </cell>
          <cell r="BI820">
            <v>0.3</v>
          </cell>
          <cell r="BJ820">
            <v>85</v>
          </cell>
          <cell r="BK820">
            <v>-0.2</v>
          </cell>
          <cell r="BL820">
            <v>79</v>
          </cell>
          <cell r="BM820">
            <v>0.3</v>
          </cell>
          <cell r="BN820">
            <v>87</v>
          </cell>
          <cell r="BO820">
            <v>0.9</v>
          </cell>
          <cell r="BP820">
            <v>86</v>
          </cell>
          <cell r="BQ820">
            <v>0.2</v>
          </cell>
          <cell r="BR820">
            <v>92</v>
          </cell>
          <cell r="BS820">
            <v>86</v>
          </cell>
          <cell r="BT820">
            <v>85</v>
          </cell>
          <cell r="BU820">
            <v>86</v>
          </cell>
          <cell r="BV820">
            <v>82</v>
          </cell>
          <cell r="BW820">
            <v>90</v>
          </cell>
          <cell r="BX820">
            <v>77</v>
          </cell>
          <cell r="BY820">
            <v>90</v>
          </cell>
          <cell r="BZ820">
            <v>111</v>
          </cell>
          <cell r="CA820">
            <v>111</v>
          </cell>
          <cell r="CB820">
            <v>8.8000000000000007</v>
          </cell>
          <cell r="CC820">
            <v>7.1</v>
          </cell>
          <cell r="CD820">
            <v>7.1</v>
          </cell>
        </row>
        <row r="821">
          <cell r="F821" t="str">
            <v>CARLTON</v>
          </cell>
          <cell r="G821" t="str">
            <v xml:space="preserve">REDON     </v>
          </cell>
          <cell r="H821" t="str">
            <v xml:space="preserve">MASOLINO  </v>
          </cell>
          <cell r="I821" t="str">
            <v>GARDIAN</v>
          </cell>
          <cell r="J821" t="str">
            <v>G</v>
          </cell>
          <cell r="K821">
            <v>110</v>
          </cell>
          <cell r="L821">
            <v>93</v>
          </cell>
          <cell r="M821">
            <v>93</v>
          </cell>
          <cell r="N821">
            <v>93</v>
          </cell>
          <cell r="O821">
            <v>10</v>
          </cell>
          <cell r="P821">
            <v>12</v>
          </cell>
          <cell r="Q821">
            <v>0</v>
          </cell>
          <cell r="R821">
            <v>-0.7</v>
          </cell>
          <cell r="S821">
            <v>-2.8</v>
          </cell>
          <cell r="T821">
            <v>542</v>
          </cell>
          <cell r="U821">
            <v>1.4</v>
          </cell>
          <cell r="V821">
            <v>92</v>
          </cell>
          <cell r="W821">
            <v>80</v>
          </cell>
          <cell r="X821">
            <v>80</v>
          </cell>
          <cell r="Y821">
            <v>97</v>
          </cell>
          <cell r="Z821">
            <v>94</v>
          </cell>
          <cell r="AA821">
            <v>109</v>
          </cell>
          <cell r="AB821">
            <v>100</v>
          </cell>
          <cell r="AC821">
            <v>96</v>
          </cell>
          <cell r="AD821">
            <v>96</v>
          </cell>
          <cell r="AE821">
            <v>93</v>
          </cell>
          <cell r="AF821">
            <v>102</v>
          </cell>
          <cell r="AG821">
            <v>82</v>
          </cell>
          <cell r="AH821">
            <v>84</v>
          </cell>
          <cell r="AI821">
            <v>94</v>
          </cell>
          <cell r="AJ821">
            <v>107</v>
          </cell>
          <cell r="AK821">
            <v>89</v>
          </cell>
          <cell r="AL821">
            <v>102</v>
          </cell>
          <cell r="AM821">
            <v>103</v>
          </cell>
          <cell r="AN821">
            <v>108</v>
          </cell>
          <cell r="AO821">
            <v>101</v>
          </cell>
          <cell r="AP821">
            <v>98</v>
          </cell>
          <cell r="AQ821">
            <v>97</v>
          </cell>
          <cell r="AR821">
            <v>116</v>
          </cell>
          <cell r="AS821">
            <v>107</v>
          </cell>
          <cell r="AT821">
            <v>92</v>
          </cell>
          <cell r="AV821">
            <v>76</v>
          </cell>
          <cell r="AW821">
            <v>92</v>
          </cell>
          <cell r="AX821">
            <v>92</v>
          </cell>
          <cell r="AZ821">
            <v>99</v>
          </cell>
          <cell r="BA821">
            <v>93</v>
          </cell>
          <cell r="BB821">
            <v>0.1</v>
          </cell>
          <cell r="BC821">
            <v>-1.7</v>
          </cell>
          <cell r="BD821">
            <v>1.4</v>
          </cell>
          <cell r="BE821">
            <v>91</v>
          </cell>
          <cell r="BF821">
            <v>1.5</v>
          </cell>
          <cell r="BG821">
            <v>71</v>
          </cell>
          <cell r="BH821">
            <v>0.9</v>
          </cell>
          <cell r="BI821">
            <v>-1.1000000000000001</v>
          </cell>
          <cell r="BJ821">
            <v>77</v>
          </cell>
          <cell r="BK821">
            <v>-0.7</v>
          </cell>
          <cell r="BL821">
            <v>71</v>
          </cell>
          <cell r="BM821">
            <v>-0.3</v>
          </cell>
          <cell r="BN821">
            <v>78</v>
          </cell>
          <cell r="BO821">
            <v>-1.3</v>
          </cell>
          <cell r="BP821">
            <v>81</v>
          </cell>
          <cell r="BQ821">
            <v>0.6</v>
          </cell>
          <cell r="BR821">
            <v>82</v>
          </cell>
          <cell r="BS821">
            <v>91</v>
          </cell>
          <cell r="BT821">
            <v>78</v>
          </cell>
          <cell r="BU821">
            <v>89</v>
          </cell>
          <cell r="BV821">
            <v>72</v>
          </cell>
          <cell r="BW821">
            <v>93</v>
          </cell>
          <cell r="BX821">
            <v>69</v>
          </cell>
          <cell r="BY821">
            <v>91</v>
          </cell>
          <cell r="BZ821">
            <v>94</v>
          </cell>
          <cell r="CA821">
            <v>96</v>
          </cell>
          <cell r="CB821">
            <v>7.9</v>
          </cell>
          <cell r="CC821">
            <v>7.9</v>
          </cell>
          <cell r="CD821">
            <v>7.9</v>
          </cell>
        </row>
        <row r="822">
          <cell r="F822" t="str">
            <v>DACOSTA</v>
          </cell>
          <cell r="G822" t="str">
            <v xml:space="preserve">RALBAN    </v>
          </cell>
          <cell r="H822" t="str">
            <v xml:space="preserve">NIKOS     </v>
          </cell>
          <cell r="I822" t="str">
            <v>JOBLANDIN</v>
          </cell>
          <cell r="J822" t="str">
            <v>G</v>
          </cell>
          <cell r="K822">
            <v>110</v>
          </cell>
          <cell r="L822">
            <v>95</v>
          </cell>
          <cell r="M822">
            <v>167</v>
          </cell>
          <cell r="N822">
            <v>162</v>
          </cell>
          <cell r="O822">
            <v>10</v>
          </cell>
          <cell r="P822">
            <v>12</v>
          </cell>
          <cell r="Q822">
            <v>-7</v>
          </cell>
          <cell r="R822">
            <v>1.2</v>
          </cell>
          <cell r="S822">
            <v>-1.7</v>
          </cell>
          <cell r="T822">
            <v>68</v>
          </cell>
          <cell r="U822">
            <v>-0.7</v>
          </cell>
          <cell r="V822">
            <v>94</v>
          </cell>
          <cell r="W822">
            <v>121</v>
          </cell>
          <cell r="X822">
            <v>117</v>
          </cell>
          <cell r="Y822">
            <v>94</v>
          </cell>
          <cell r="Z822">
            <v>97</v>
          </cell>
          <cell r="AA822">
            <v>92</v>
          </cell>
          <cell r="AB822">
            <v>95</v>
          </cell>
          <cell r="AC822">
            <v>105</v>
          </cell>
          <cell r="AD822">
            <v>104</v>
          </cell>
          <cell r="AE822">
            <v>98</v>
          </cell>
          <cell r="AF822">
            <v>100</v>
          </cell>
          <cell r="AG822">
            <v>97</v>
          </cell>
          <cell r="AH822">
            <v>90</v>
          </cell>
          <cell r="AI822">
            <v>107</v>
          </cell>
          <cell r="AJ822">
            <v>94</v>
          </cell>
          <cell r="AK822">
            <v>116</v>
          </cell>
          <cell r="AL822">
            <v>84</v>
          </cell>
          <cell r="AM822">
            <v>105</v>
          </cell>
          <cell r="AN822">
            <v>97</v>
          </cell>
          <cell r="AO822">
            <v>94</v>
          </cell>
          <cell r="AP822">
            <v>97</v>
          </cell>
          <cell r="AQ822">
            <v>86</v>
          </cell>
          <cell r="AR822">
            <v>93</v>
          </cell>
          <cell r="AS822">
            <v>99</v>
          </cell>
          <cell r="AT822">
            <v>95</v>
          </cell>
          <cell r="AV822">
            <v>109</v>
          </cell>
          <cell r="AW822">
            <v>110</v>
          </cell>
          <cell r="AX822">
            <v>99</v>
          </cell>
          <cell r="AZ822">
            <v>103</v>
          </cell>
          <cell r="BA822">
            <v>105</v>
          </cell>
          <cell r="BB822">
            <v>-0.9</v>
          </cell>
          <cell r="BC822">
            <v>0</v>
          </cell>
          <cell r="BD822">
            <v>0</v>
          </cell>
          <cell r="BE822">
            <v>94</v>
          </cell>
          <cell r="BF822">
            <v>0</v>
          </cell>
          <cell r="BG822">
            <v>75</v>
          </cell>
          <cell r="BH822">
            <v>-0.1</v>
          </cell>
          <cell r="BI822">
            <v>0.4</v>
          </cell>
          <cell r="BJ822">
            <v>81</v>
          </cell>
          <cell r="BK822">
            <v>0.1</v>
          </cell>
          <cell r="BL822">
            <v>73</v>
          </cell>
          <cell r="BM822">
            <v>0.9</v>
          </cell>
          <cell r="BN822">
            <v>84</v>
          </cell>
          <cell r="BO822">
            <v>0</v>
          </cell>
          <cell r="BP822">
            <v>86</v>
          </cell>
          <cell r="BQ822">
            <v>-0.3</v>
          </cell>
          <cell r="BR822">
            <v>88</v>
          </cell>
          <cell r="BS822">
            <v>91</v>
          </cell>
          <cell r="BT822">
            <v>83</v>
          </cell>
          <cell r="BU822">
            <v>89</v>
          </cell>
          <cell r="BV822">
            <v>76</v>
          </cell>
          <cell r="BW822">
            <v>93</v>
          </cell>
          <cell r="BX822">
            <v>74</v>
          </cell>
          <cell r="BY822">
            <v>91</v>
          </cell>
          <cell r="BZ822">
            <v>93</v>
          </cell>
          <cell r="CA822">
            <v>79</v>
          </cell>
          <cell r="CB822">
            <v>7.8</v>
          </cell>
          <cell r="CC822">
            <v>6.9</v>
          </cell>
          <cell r="CD822">
            <v>7</v>
          </cell>
        </row>
        <row r="823">
          <cell r="F823" t="str">
            <v>CANAILLOU</v>
          </cell>
          <cell r="G823" t="str">
            <v xml:space="preserve">PERNAN    </v>
          </cell>
          <cell r="H823" t="str">
            <v xml:space="preserve">JOBLANDIN </v>
          </cell>
          <cell r="I823" t="str">
            <v>GARDIAN</v>
          </cell>
          <cell r="J823" t="str">
            <v>G</v>
          </cell>
          <cell r="K823">
            <v>110</v>
          </cell>
          <cell r="L823">
            <v>93</v>
          </cell>
          <cell r="M823">
            <v>86</v>
          </cell>
          <cell r="N823">
            <v>81</v>
          </cell>
          <cell r="O823">
            <v>10</v>
          </cell>
          <cell r="P823">
            <v>8</v>
          </cell>
          <cell r="Q823">
            <v>0</v>
          </cell>
          <cell r="R823">
            <v>2.1</v>
          </cell>
          <cell r="S823">
            <v>0.7</v>
          </cell>
          <cell r="T823">
            <v>-192</v>
          </cell>
          <cell r="U823">
            <v>-0.5</v>
          </cell>
          <cell r="V823">
            <v>92</v>
          </cell>
          <cell r="W823">
            <v>76</v>
          </cell>
          <cell r="X823">
            <v>72</v>
          </cell>
          <cell r="Y823">
            <v>95</v>
          </cell>
          <cell r="Z823">
            <v>108</v>
          </cell>
          <cell r="AA823">
            <v>94</v>
          </cell>
          <cell r="AB823">
            <v>86</v>
          </cell>
          <cell r="AC823">
            <v>100</v>
          </cell>
          <cell r="AD823">
            <v>95</v>
          </cell>
          <cell r="AE823">
            <v>103</v>
          </cell>
          <cell r="AF823">
            <v>114</v>
          </cell>
          <cell r="AG823">
            <v>123</v>
          </cell>
          <cell r="AH823">
            <v>95</v>
          </cell>
          <cell r="AI823">
            <v>101</v>
          </cell>
          <cell r="AJ823">
            <v>114</v>
          </cell>
          <cell r="AK823">
            <v>100</v>
          </cell>
          <cell r="AL823">
            <v>90</v>
          </cell>
          <cell r="AM823">
            <v>94</v>
          </cell>
          <cell r="AN823">
            <v>82</v>
          </cell>
          <cell r="AO823">
            <v>90</v>
          </cell>
          <cell r="AP823">
            <v>105</v>
          </cell>
          <cell r="AQ823">
            <v>103</v>
          </cell>
          <cell r="AR823">
            <v>71</v>
          </cell>
          <cell r="AS823">
            <v>99</v>
          </cell>
          <cell r="AT823">
            <v>92</v>
          </cell>
          <cell r="AV823">
            <v>77</v>
          </cell>
          <cell r="AW823">
            <v>98</v>
          </cell>
          <cell r="AX823">
            <v>92</v>
          </cell>
          <cell r="AZ823">
            <v>96</v>
          </cell>
          <cell r="BA823">
            <v>95</v>
          </cell>
          <cell r="BB823">
            <v>-1.5</v>
          </cell>
          <cell r="BC823">
            <v>-0.9</v>
          </cell>
          <cell r="BD823">
            <v>0</v>
          </cell>
          <cell r="BE823">
            <v>91</v>
          </cell>
          <cell r="BF823">
            <v>0.4</v>
          </cell>
          <cell r="BG823">
            <v>70</v>
          </cell>
          <cell r="BH823">
            <v>-0.6</v>
          </cell>
          <cell r="BI823">
            <v>0.1</v>
          </cell>
          <cell r="BJ823">
            <v>76</v>
          </cell>
          <cell r="BK823">
            <v>-0.5</v>
          </cell>
          <cell r="BL823">
            <v>69</v>
          </cell>
          <cell r="BM823">
            <v>0</v>
          </cell>
          <cell r="BN823">
            <v>78</v>
          </cell>
          <cell r="BO823">
            <v>1.3</v>
          </cell>
          <cell r="BP823">
            <v>80</v>
          </cell>
          <cell r="BQ823">
            <v>-0.9</v>
          </cell>
          <cell r="BR823">
            <v>81</v>
          </cell>
          <cell r="BS823">
            <v>92</v>
          </cell>
          <cell r="BT823">
            <v>79</v>
          </cell>
          <cell r="BU823">
            <v>90</v>
          </cell>
          <cell r="BV823">
            <v>72</v>
          </cell>
          <cell r="BW823">
            <v>92</v>
          </cell>
          <cell r="BX823">
            <v>70</v>
          </cell>
          <cell r="BY823">
            <v>93</v>
          </cell>
          <cell r="BZ823">
            <v>99</v>
          </cell>
          <cell r="CA823">
            <v>107</v>
          </cell>
          <cell r="CB823">
            <v>7.8</v>
          </cell>
          <cell r="CC823">
            <v>5.8</v>
          </cell>
          <cell r="CD823">
            <v>5.8</v>
          </cell>
        </row>
        <row r="824">
          <cell r="F824" t="str">
            <v>JERRY JB</v>
          </cell>
          <cell r="G824" t="str">
            <v xml:space="preserve">GRESIL JB </v>
          </cell>
          <cell r="H824" t="str">
            <v xml:space="preserve">DEVIL JB  </v>
          </cell>
          <cell r="I824" t="str">
            <v>TILLEUL JB</v>
          </cell>
          <cell r="J824" t="str">
            <v>G</v>
          </cell>
          <cell r="K824">
            <v>110</v>
          </cell>
          <cell r="L824">
            <v>95</v>
          </cell>
          <cell r="M824">
            <v>231</v>
          </cell>
          <cell r="N824">
            <v>196</v>
          </cell>
          <cell r="O824">
            <v>10</v>
          </cell>
          <cell r="P824">
            <v>8</v>
          </cell>
          <cell r="Q824">
            <v>21</v>
          </cell>
          <cell r="R824">
            <v>-1.4</v>
          </cell>
          <cell r="S824">
            <v>-0.4</v>
          </cell>
          <cell r="T824">
            <v>594</v>
          </cell>
          <cell r="V824">
            <v>95</v>
          </cell>
          <cell r="W824">
            <v>143</v>
          </cell>
          <cell r="X824">
            <v>126</v>
          </cell>
          <cell r="Y824">
            <v>100</v>
          </cell>
          <cell r="Z824">
            <v>91</v>
          </cell>
          <cell r="AA824">
            <v>97</v>
          </cell>
          <cell r="AB824">
            <v>110</v>
          </cell>
          <cell r="AC824">
            <v>103</v>
          </cell>
          <cell r="AD824">
            <v>98</v>
          </cell>
          <cell r="AE824">
            <v>96</v>
          </cell>
          <cell r="AF824">
            <v>87</v>
          </cell>
          <cell r="AG824">
            <v>93</v>
          </cell>
          <cell r="AH824">
            <v>77</v>
          </cell>
          <cell r="AI824">
            <v>79</v>
          </cell>
          <cell r="AJ824">
            <v>97</v>
          </cell>
          <cell r="AK824">
            <v>98</v>
          </cell>
          <cell r="AL824">
            <v>106</v>
          </cell>
          <cell r="AM824">
            <v>86</v>
          </cell>
          <cell r="AN824">
            <v>113</v>
          </cell>
          <cell r="AO824">
            <v>116</v>
          </cell>
          <cell r="AP824">
            <v>87</v>
          </cell>
          <cell r="AQ824">
            <v>105</v>
          </cell>
          <cell r="AR824">
            <v>119</v>
          </cell>
          <cell r="AS824">
            <v>98</v>
          </cell>
          <cell r="AT824">
            <v>103</v>
          </cell>
          <cell r="AV824">
            <v>106</v>
          </cell>
          <cell r="AW824">
            <v>101</v>
          </cell>
          <cell r="AX824">
            <v>111</v>
          </cell>
          <cell r="AZ824">
            <v>104</v>
          </cell>
          <cell r="BA824">
            <v>93</v>
          </cell>
          <cell r="BB824">
            <v>-1.3</v>
          </cell>
          <cell r="BC824">
            <v>-1.7</v>
          </cell>
          <cell r="BD824">
            <v>0.6</v>
          </cell>
          <cell r="BE824">
            <v>95</v>
          </cell>
          <cell r="BF824">
            <v>0.5</v>
          </cell>
          <cell r="BG824">
            <v>73</v>
          </cell>
          <cell r="BH824">
            <v>0.7</v>
          </cell>
          <cell r="BI824">
            <v>-0.2</v>
          </cell>
          <cell r="BJ824">
            <v>81</v>
          </cell>
          <cell r="BK824">
            <v>0.1</v>
          </cell>
          <cell r="BL824">
            <v>76</v>
          </cell>
          <cell r="BM824">
            <v>0.4</v>
          </cell>
          <cell r="BN824">
            <v>83</v>
          </cell>
          <cell r="BO824">
            <v>-1.3</v>
          </cell>
          <cell r="BP824">
            <v>79</v>
          </cell>
          <cell r="BQ824">
            <v>1.1000000000000001</v>
          </cell>
          <cell r="BR824">
            <v>90</v>
          </cell>
          <cell r="BS824">
            <v>92</v>
          </cell>
          <cell r="BT824">
            <v>82</v>
          </cell>
          <cell r="BU824">
            <v>89</v>
          </cell>
          <cell r="BV824">
            <v>80</v>
          </cell>
          <cell r="BW824">
            <v>94</v>
          </cell>
          <cell r="BX824">
            <v>76</v>
          </cell>
          <cell r="BY824">
            <v>90</v>
          </cell>
          <cell r="BZ824">
            <v>96</v>
          </cell>
          <cell r="CA824">
            <v>110</v>
          </cell>
          <cell r="CB824">
            <v>10</v>
          </cell>
          <cell r="CC824">
            <v>6</v>
          </cell>
          <cell r="CD824">
            <v>6.4</v>
          </cell>
        </row>
        <row r="825">
          <cell r="F825" t="str">
            <v>BRISTOL JB</v>
          </cell>
          <cell r="G825" t="str">
            <v xml:space="preserve">ORAN JB   </v>
          </cell>
          <cell r="H825" t="str">
            <v xml:space="preserve">JORQUIN   </v>
          </cell>
          <cell r="I825" t="str">
            <v>HAIKU</v>
          </cell>
          <cell r="J825" t="str">
            <v>G</v>
          </cell>
          <cell r="K825">
            <v>110</v>
          </cell>
          <cell r="L825">
            <v>94</v>
          </cell>
          <cell r="M825">
            <v>105</v>
          </cell>
          <cell r="N825">
            <v>91</v>
          </cell>
          <cell r="O825">
            <v>10</v>
          </cell>
          <cell r="P825">
            <v>7</v>
          </cell>
          <cell r="Q825">
            <v>11</v>
          </cell>
          <cell r="R825">
            <v>0.1</v>
          </cell>
          <cell r="S825">
            <v>0.4</v>
          </cell>
          <cell r="T825">
            <v>227</v>
          </cell>
          <cell r="V825">
            <v>92</v>
          </cell>
          <cell r="W825">
            <v>78</v>
          </cell>
          <cell r="X825">
            <v>73</v>
          </cell>
          <cell r="Y825">
            <v>99</v>
          </cell>
          <cell r="Z825">
            <v>105</v>
          </cell>
          <cell r="AA825">
            <v>98</v>
          </cell>
          <cell r="AB825">
            <v>94</v>
          </cell>
          <cell r="AC825">
            <v>107</v>
          </cell>
          <cell r="AD825">
            <v>109</v>
          </cell>
          <cell r="AE825">
            <v>112</v>
          </cell>
          <cell r="AF825">
            <v>104</v>
          </cell>
          <cell r="AG825">
            <v>96</v>
          </cell>
          <cell r="AH825">
            <v>102</v>
          </cell>
          <cell r="AI825">
            <v>110</v>
          </cell>
          <cell r="AJ825">
            <v>91</v>
          </cell>
          <cell r="AK825">
            <v>106</v>
          </cell>
          <cell r="AL825">
            <v>98</v>
          </cell>
          <cell r="AM825">
            <v>106</v>
          </cell>
          <cell r="AN825">
            <v>97</v>
          </cell>
          <cell r="AO825">
            <v>96</v>
          </cell>
          <cell r="AP825">
            <v>102</v>
          </cell>
          <cell r="AQ825">
            <v>85</v>
          </cell>
          <cell r="AR825">
            <v>89</v>
          </cell>
          <cell r="AS825">
            <v>96</v>
          </cell>
          <cell r="AT825">
            <v>99</v>
          </cell>
          <cell r="AV825">
            <v>97</v>
          </cell>
          <cell r="AW825">
            <v>115</v>
          </cell>
          <cell r="AX825">
            <v>97</v>
          </cell>
          <cell r="AZ825">
            <v>104</v>
          </cell>
          <cell r="BA825">
            <v>113</v>
          </cell>
          <cell r="BB825">
            <v>-0.2</v>
          </cell>
          <cell r="BC825">
            <v>0.1</v>
          </cell>
          <cell r="BD825">
            <v>-1.4</v>
          </cell>
          <cell r="BE825">
            <v>92</v>
          </cell>
          <cell r="BF825">
            <v>-1.3</v>
          </cell>
          <cell r="BG825">
            <v>73</v>
          </cell>
          <cell r="BH825">
            <v>-1.2</v>
          </cell>
          <cell r="BI825">
            <v>1.4</v>
          </cell>
          <cell r="BJ825">
            <v>77</v>
          </cell>
          <cell r="BK825">
            <v>0.5</v>
          </cell>
          <cell r="BL825">
            <v>70</v>
          </cell>
          <cell r="BM825">
            <v>0.9</v>
          </cell>
          <cell r="BN825">
            <v>80</v>
          </cell>
          <cell r="BO825">
            <v>1.9</v>
          </cell>
          <cell r="BP825">
            <v>81</v>
          </cell>
          <cell r="BQ825">
            <v>-0.1</v>
          </cell>
          <cell r="BR825">
            <v>85</v>
          </cell>
          <cell r="BS825">
            <v>89</v>
          </cell>
          <cell r="BT825">
            <v>81</v>
          </cell>
          <cell r="BU825">
            <v>88</v>
          </cell>
          <cell r="BV825">
            <v>74</v>
          </cell>
          <cell r="BW825">
            <v>91</v>
          </cell>
          <cell r="BX825">
            <v>72</v>
          </cell>
          <cell r="BY825">
            <v>93</v>
          </cell>
          <cell r="BZ825">
            <v>111</v>
          </cell>
          <cell r="CA825">
            <v>120</v>
          </cell>
          <cell r="CB825">
            <v>7.9</v>
          </cell>
          <cell r="CC825">
            <v>5</v>
          </cell>
          <cell r="CD825">
            <v>5.0999999999999996</v>
          </cell>
        </row>
        <row r="826">
          <cell r="F826" t="str">
            <v>DAIRUS</v>
          </cell>
          <cell r="G826" t="str">
            <v xml:space="preserve">RICOCHET  </v>
          </cell>
          <cell r="H826" t="str">
            <v xml:space="preserve">NENNI JB  </v>
          </cell>
          <cell r="I826" t="str">
            <v>LUSIGNAN</v>
          </cell>
          <cell r="J826" t="str">
            <v>G</v>
          </cell>
          <cell r="K826">
            <v>110</v>
          </cell>
          <cell r="L826">
            <v>95</v>
          </cell>
          <cell r="M826">
            <v>204</v>
          </cell>
          <cell r="N826">
            <v>193</v>
          </cell>
          <cell r="O826">
            <v>10</v>
          </cell>
          <cell r="P826">
            <v>6</v>
          </cell>
          <cell r="Q826">
            <v>16</v>
          </cell>
          <cell r="R826">
            <v>0.3</v>
          </cell>
          <cell r="S826">
            <v>1.5</v>
          </cell>
          <cell r="T826">
            <v>197</v>
          </cell>
          <cell r="U826">
            <v>0.4</v>
          </cell>
          <cell r="V826">
            <v>95</v>
          </cell>
          <cell r="W826">
            <v>146</v>
          </cell>
          <cell r="X826">
            <v>141</v>
          </cell>
          <cell r="Y826">
            <v>90</v>
          </cell>
          <cell r="Z826">
            <v>84</v>
          </cell>
          <cell r="AA826">
            <v>107</v>
          </cell>
          <cell r="AB826">
            <v>96</v>
          </cell>
          <cell r="AC826">
            <v>99</v>
          </cell>
          <cell r="AD826">
            <v>87</v>
          </cell>
          <cell r="AE826">
            <v>90</v>
          </cell>
          <cell r="AF826">
            <v>84</v>
          </cell>
          <cell r="AG826">
            <v>97</v>
          </cell>
          <cell r="AH826">
            <v>99</v>
          </cell>
          <cell r="AI826">
            <v>125</v>
          </cell>
          <cell r="AJ826">
            <v>86</v>
          </cell>
          <cell r="AK826">
            <v>98</v>
          </cell>
          <cell r="AL826">
            <v>103</v>
          </cell>
          <cell r="AM826">
            <v>98</v>
          </cell>
          <cell r="AN826">
            <v>108</v>
          </cell>
          <cell r="AO826">
            <v>98</v>
          </cell>
          <cell r="AP826">
            <v>90</v>
          </cell>
          <cell r="AQ826">
            <v>97</v>
          </cell>
          <cell r="AR826">
            <v>102</v>
          </cell>
          <cell r="AS826">
            <v>92</v>
          </cell>
          <cell r="AT826">
            <v>90</v>
          </cell>
          <cell r="AV826">
            <v>91</v>
          </cell>
          <cell r="AW826">
            <v>92</v>
          </cell>
          <cell r="AX826">
            <v>95</v>
          </cell>
          <cell r="AZ826">
            <v>88</v>
          </cell>
          <cell r="BA826">
            <v>86</v>
          </cell>
          <cell r="BB826">
            <v>-0.8</v>
          </cell>
          <cell r="BC826">
            <v>1.1000000000000001</v>
          </cell>
          <cell r="BD826">
            <v>0.5</v>
          </cell>
          <cell r="BE826">
            <v>95</v>
          </cell>
          <cell r="BF826">
            <v>0.4</v>
          </cell>
          <cell r="BG826">
            <v>77</v>
          </cell>
          <cell r="BH826">
            <v>0.5</v>
          </cell>
          <cell r="BI826">
            <v>0.2</v>
          </cell>
          <cell r="BJ826">
            <v>84</v>
          </cell>
          <cell r="BK826">
            <v>-0.4</v>
          </cell>
          <cell r="BL826">
            <v>76</v>
          </cell>
          <cell r="BM826">
            <v>1.6</v>
          </cell>
          <cell r="BN826">
            <v>86</v>
          </cell>
          <cell r="BO826">
            <v>-0.1</v>
          </cell>
          <cell r="BP826">
            <v>88</v>
          </cell>
          <cell r="BQ826">
            <v>0.4</v>
          </cell>
          <cell r="BR826">
            <v>89</v>
          </cell>
          <cell r="BS826">
            <v>91</v>
          </cell>
          <cell r="BT826">
            <v>85</v>
          </cell>
          <cell r="BU826">
            <v>88</v>
          </cell>
          <cell r="BV826">
            <v>76</v>
          </cell>
          <cell r="BW826">
            <v>93</v>
          </cell>
          <cell r="BX826">
            <v>77</v>
          </cell>
          <cell r="BY826">
            <v>89</v>
          </cell>
          <cell r="BZ826">
            <v>105</v>
          </cell>
          <cell r="CA826">
            <v>97</v>
          </cell>
          <cell r="CB826">
            <v>8.4</v>
          </cell>
          <cell r="CC826">
            <v>5.6</v>
          </cell>
          <cell r="CD826">
            <v>5.6</v>
          </cell>
        </row>
        <row r="827">
          <cell r="F827" t="str">
            <v>ELEGANT JB</v>
          </cell>
          <cell r="G827" t="str">
            <v xml:space="preserve">TARN JB   </v>
          </cell>
          <cell r="H827" t="str">
            <v xml:space="preserve">PERNAN    </v>
          </cell>
          <cell r="I827" t="str">
            <v>HAIKU</v>
          </cell>
          <cell r="J827" t="str">
            <v>G</v>
          </cell>
          <cell r="K827">
            <v>110</v>
          </cell>
          <cell r="L827">
            <v>95</v>
          </cell>
          <cell r="M827">
            <v>273</v>
          </cell>
          <cell r="N827">
            <v>219</v>
          </cell>
          <cell r="O827">
            <v>9</v>
          </cell>
          <cell r="P827">
            <v>10</v>
          </cell>
          <cell r="Q827">
            <v>2</v>
          </cell>
          <cell r="R827">
            <v>-0.3</v>
          </cell>
          <cell r="S827">
            <v>-1.2</v>
          </cell>
          <cell r="T827">
            <v>359</v>
          </cell>
          <cell r="V827">
            <v>95</v>
          </cell>
          <cell r="W827">
            <v>190</v>
          </cell>
          <cell r="X827">
            <v>154</v>
          </cell>
          <cell r="Y827">
            <v>96</v>
          </cell>
          <cell r="Z827">
            <v>107</v>
          </cell>
          <cell r="AA827">
            <v>85</v>
          </cell>
          <cell r="AB827">
            <v>93</v>
          </cell>
          <cell r="AC827">
            <v>109</v>
          </cell>
          <cell r="AD827">
            <v>98</v>
          </cell>
          <cell r="AE827">
            <v>99</v>
          </cell>
          <cell r="AF827">
            <v>108</v>
          </cell>
          <cell r="AG827">
            <v>119</v>
          </cell>
          <cell r="AH827">
            <v>99</v>
          </cell>
          <cell r="AI827">
            <v>97</v>
          </cell>
          <cell r="AJ827">
            <v>117</v>
          </cell>
          <cell r="AK827">
            <v>109</v>
          </cell>
          <cell r="AL827">
            <v>98</v>
          </cell>
          <cell r="AM827">
            <v>79</v>
          </cell>
          <cell r="AN827">
            <v>88</v>
          </cell>
          <cell r="AO827">
            <v>90</v>
          </cell>
          <cell r="AP827">
            <v>78</v>
          </cell>
          <cell r="AQ827">
            <v>96</v>
          </cell>
          <cell r="AR827">
            <v>92</v>
          </cell>
          <cell r="AS827">
            <v>100</v>
          </cell>
          <cell r="AT827">
            <v>84</v>
          </cell>
          <cell r="AV827">
            <v>110</v>
          </cell>
          <cell r="AW827">
            <v>118</v>
          </cell>
          <cell r="AX827">
            <v>103</v>
          </cell>
          <cell r="AZ827">
            <v>106</v>
          </cell>
          <cell r="BA827">
            <v>91</v>
          </cell>
          <cell r="BB827">
            <v>-1.8</v>
          </cell>
          <cell r="BC827">
            <v>-1</v>
          </cell>
          <cell r="BD827">
            <v>-0.1</v>
          </cell>
          <cell r="BE827">
            <v>95</v>
          </cell>
          <cell r="BF827">
            <v>0.2</v>
          </cell>
          <cell r="BG827">
            <v>81</v>
          </cell>
          <cell r="BH827">
            <v>-0.4</v>
          </cell>
          <cell r="BI827">
            <v>0.6</v>
          </cell>
          <cell r="BJ827">
            <v>85</v>
          </cell>
          <cell r="BK827">
            <v>0.6</v>
          </cell>
          <cell r="BL827">
            <v>78</v>
          </cell>
          <cell r="BM827">
            <v>0.2</v>
          </cell>
          <cell r="BN827">
            <v>88</v>
          </cell>
          <cell r="BO827">
            <v>0.4</v>
          </cell>
          <cell r="BP827">
            <v>89</v>
          </cell>
          <cell r="BQ827">
            <v>-0.4</v>
          </cell>
          <cell r="BR827">
            <v>91</v>
          </cell>
          <cell r="BS827">
            <v>89</v>
          </cell>
          <cell r="BT827">
            <v>87</v>
          </cell>
          <cell r="BU827">
            <v>92</v>
          </cell>
          <cell r="BV827">
            <v>81</v>
          </cell>
          <cell r="BW827">
            <v>93</v>
          </cell>
          <cell r="BX827">
            <v>80</v>
          </cell>
          <cell r="BY827">
            <v>93</v>
          </cell>
          <cell r="BZ827">
            <v>106</v>
          </cell>
          <cell r="CA827">
            <v>107</v>
          </cell>
          <cell r="CB827">
            <v>8.6</v>
          </cell>
          <cell r="CC827">
            <v>6</v>
          </cell>
          <cell r="CD827">
            <v>6.2</v>
          </cell>
        </row>
        <row r="828">
          <cell r="F828" t="str">
            <v>GAROU JB</v>
          </cell>
          <cell r="G828" t="str">
            <v xml:space="preserve">VANTEY    </v>
          </cell>
          <cell r="H828" t="str">
            <v xml:space="preserve">PERNAN    </v>
          </cell>
          <cell r="I828" t="str">
            <v>MILAN</v>
          </cell>
          <cell r="J828" t="str">
            <v>G</v>
          </cell>
          <cell r="K828">
            <v>110</v>
          </cell>
          <cell r="L828">
            <v>93</v>
          </cell>
          <cell r="M828">
            <v>88</v>
          </cell>
          <cell r="N828">
            <v>79</v>
          </cell>
          <cell r="O828">
            <v>9</v>
          </cell>
          <cell r="P828">
            <v>10</v>
          </cell>
          <cell r="Q828">
            <v>2</v>
          </cell>
          <cell r="R828">
            <v>-0.8</v>
          </cell>
          <cell r="S828">
            <v>-2.2999999999999998</v>
          </cell>
          <cell r="T828">
            <v>494</v>
          </cell>
          <cell r="V828">
            <v>90</v>
          </cell>
          <cell r="W828">
            <v>64</v>
          </cell>
          <cell r="X828">
            <v>57</v>
          </cell>
          <cell r="Y828">
            <v>103</v>
          </cell>
          <cell r="Z828">
            <v>101</v>
          </cell>
          <cell r="AA828">
            <v>97</v>
          </cell>
          <cell r="AB828">
            <v>104</v>
          </cell>
          <cell r="AC828">
            <v>105</v>
          </cell>
          <cell r="AD828">
            <v>107</v>
          </cell>
          <cell r="AE828">
            <v>98</v>
          </cell>
          <cell r="AF828">
            <v>100</v>
          </cell>
          <cell r="AG828">
            <v>98</v>
          </cell>
          <cell r="AH828">
            <v>102</v>
          </cell>
          <cell r="AI828">
            <v>91</v>
          </cell>
          <cell r="AJ828">
            <v>101</v>
          </cell>
          <cell r="AK828">
            <v>115</v>
          </cell>
          <cell r="AL828">
            <v>96</v>
          </cell>
          <cell r="AM828">
            <v>95</v>
          </cell>
          <cell r="AN828">
            <v>112</v>
          </cell>
          <cell r="AO828">
            <v>80</v>
          </cell>
          <cell r="AP828">
            <v>102</v>
          </cell>
          <cell r="AQ828">
            <v>105</v>
          </cell>
          <cell r="AR828">
            <v>93</v>
          </cell>
          <cell r="AS828">
            <v>105</v>
          </cell>
          <cell r="AT828">
            <v>112</v>
          </cell>
          <cell r="AV828">
            <v>113</v>
          </cell>
          <cell r="AW828">
            <v>110</v>
          </cell>
          <cell r="AX828">
            <v>92</v>
          </cell>
          <cell r="AZ828">
            <v>107</v>
          </cell>
          <cell r="BA828">
            <v>108</v>
          </cell>
          <cell r="BB828">
            <v>-1.3</v>
          </cell>
          <cell r="BC828">
            <v>-0.2</v>
          </cell>
          <cell r="BD828">
            <v>0.2</v>
          </cell>
          <cell r="BE828">
            <v>90</v>
          </cell>
          <cell r="BF828">
            <v>0.2</v>
          </cell>
          <cell r="BG828">
            <v>71</v>
          </cell>
          <cell r="BH828">
            <v>0.1</v>
          </cell>
          <cell r="BI828">
            <v>0.2</v>
          </cell>
          <cell r="BJ828">
            <v>74</v>
          </cell>
          <cell r="BK828">
            <v>-0.2</v>
          </cell>
          <cell r="BL828">
            <v>68</v>
          </cell>
          <cell r="BM828">
            <v>-0.1</v>
          </cell>
          <cell r="BN828">
            <v>76</v>
          </cell>
          <cell r="BO828">
            <v>0.8</v>
          </cell>
          <cell r="BP828">
            <v>77</v>
          </cell>
          <cell r="BQ828">
            <v>0</v>
          </cell>
          <cell r="BR828">
            <v>80</v>
          </cell>
          <cell r="BS828">
            <v>91</v>
          </cell>
          <cell r="BT828">
            <v>79</v>
          </cell>
          <cell r="BU828">
            <v>90</v>
          </cell>
          <cell r="BV828">
            <v>71</v>
          </cell>
          <cell r="BW828">
            <v>93</v>
          </cell>
          <cell r="BX828">
            <v>72</v>
          </cell>
          <cell r="BY828">
            <v>90</v>
          </cell>
          <cell r="BZ828">
            <v>94</v>
          </cell>
          <cell r="CA828">
            <v>126</v>
          </cell>
          <cell r="CB828">
            <v>8.5</v>
          </cell>
          <cell r="CC828">
            <v>5.8</v>
          </cell>
          <cell r="CD828">
            <v>5.4</v>
          </cell>
        </row>
        <row r="829">
          <cell r="F829" t="str">
            <v>GIGANT</v>
          </cell>
          <cell r="G829" t="str">
            <v>VIBRATO JB</v>
          </cell>
          <cell r="H829" t="str">
            <v xml:space="preserve">PAPAYOU   </v>
          </cell>
          <cell r="I829" t="str">
            <v>LAUTECHAUX</v>
          </cell>
          <cell r="J829" t="str">
            <v>G</v>
          </cell>
          <cell r="K829">
            <v>110</v>
          </cell>
          <cell r="L829">
            <v>95</v>
          </cell>
          <cell r="M829">
            <v>371</v>
          </cell>
          <cell r="N829">
            <v>340</v>
          </cell>
          <cell r="O829">
            <v>9</v>
          </cell>
          <cell r="P829">
            <v>8</v>
          </cell>
          <cell r="Q829">
            <v>12</v>
          </cell>
          <cell r="R829">
            <v>-0.9</v>
          </cell>
          <cell r="S829">
            <v>-0.9</v>
          </cell>
          <cell r="T829">
            <v>486</v>
          </cell>
          <cell r="U829">
            <v>0.2</v>
          </cell>
          <cell r="V829">
            <v>95</v>
          </cell>
          <cell r="W829">
            <v>237</v>
          </cell>
          <cell r="X829">
            <v>225</v>
          </cell>
          <cell r="Y829">
            <v>114</v>
          </cell>
          <cell r="Z829">
            <v>121</v>
          </cell>
          <cell r="AA829">
            <v>107</v>
          </cell>
          <cell r="AB829">
            <v>101</v>
          </cell>
          <cell r="AC829">
            <v>110</v>
          </cell>
          <cell r="AD829">
            <v>107</v>
          </cell>
          <cell r="AE829">
            <v>118</v>
          </cell>
          <cell r="AF829">
            <v>130</v>
          </cell>
          <cell r="AG829">
            <v>117</v>
          </cell>
          <cell r="AH829">
            <v>107</v>
          </cell>
          <cell r="AI829">
            <v>80</v>
          </cell>
          <cell r="AJ829">
            <v>101</v>
          </cell>
          <cell r="AK829">
            <v>98</v>
          </cell>
          <cell r="AL829">
            <v>97</v>
          </cell>
          <cell r="AM829">
            <v>103</v>
          </cell>
          <cell r="AN829">
            <v>94</v>
          </cell>
          <cell r="AO829">
            <v>104</v>
          </cell>
          <cell r="AP829">
            <v>121</v>
          </cell>
          <cell r="AQ829">
            <v>100</v>
          </cell>
          <cell r="AR829">
            <v>101</v>
          </cell>
          <cell r="AS829">
            <v>104</v>
          </cell>
          <cell r="AT829">
            <v>83</v>
          </cell>
          <cell r="AV829">
            <v>97</v>
          </cell>
          <cell r="AW829">
            <v>113</v>
          </cell>
          <cell r="AX829">
            <v>93</v>
          </cell>
          <cell r="AZ829">
            <v>99</v>
          </cell>
          <cell r="BA829">
            <v>114</v>
          </cell>
          <cell r="BB829">
            <v>0.7</v>
          </cell>
          <cell r="BC829">
            <v>0.7</v>
          </cell>
          <cell r="BD829">
            <v>-0.7</v>
          </cell>
          <cell r="BE829">
            <v>95</v>
          </cell>
          <cell r="BF829">
            <v>-0.3</v>
          </cell>
          <cell r="BG829">
            <v>80</v>
          </cell>
          <cell r="BH829">
            <v>-1.3</v>
          </cell>
          <cell r="BI829">
            <v>-0.1</v>
          </cell>
          <cell r="BJ829">
            <v>87</v>
          </cell>
          <cell r="BK829">
            <v>-0.5</v>
          </cell>
          <cell r="BL829">
            <v>86</v>
          </cell>
          <cell r="BM829">
            <v>1</v>
          </cell>
          <cell r="BN829">
            <v>89</v>
          </cell>
          <cell r="BO829">
            <v>-0.2</v>
          </cell>
          <cell r="BP829">
            <v>90</v>
          </cell>
          <cell r="BQ829">
            <v>0.5</v>
          </cell>
          <cell r="BR829">
            <v>95</v>
          </cell>
          <cell r="BS829">
            <v>85</v>
          </cell>
          <cell r="BT829">
            <v>89</v>
          </cell>
          <cell r="BU829">
            <v>85</v>
          </cell>
          <cell r="BV829">
            <v>88</v>
          </cell>
          <cell r="BW829">
            <v>90</v>
          </cell>
          <cell r="BX829">
            <v>82</v>
          </cell>
          <cell r="BY829">
            <v>89</v>
          </cell>
          <cell r="BZ829">
            <v>101</v>
          </cell>
          <cell r="CA829">
            <v>106</v>
          </cell>
          <cell r="CB829">
            <v>8.6</v>
          </cell>
          <cell r="CC829">
            <v>6.1</v>
          </cell>
          <cell r="CD829">
            <v>6.1</v>
          </cell>
        </row>
        <row r="830">
          <cell r="F830" t="str">
            <v>UBALM</v>
          </cell>
          <cell r="G830" t="str">
            <v xml:space="preserve">MASOLINO  </v>
          </cell>
          <cell r="H830" t="str">
            <v xml:space="preserve">GARDIAN   </v>
          </cell>
          <cell r="I830" t="str">
            <v>BOIS LEVIN</v>
          </cell>
          <cell r="J830" t="str">
            <v>G</v>
          </cell>
          <cell r="K830">
            <v>110</v>
          </cell>
          <cell r="L830">
            <v>95</v>
          </cell>
          <cell r="M830">
            <v>446</v>
          </cell>
          <cell r="N830">
            <v>397</v>
          </cell>
          <cell r="O830">
            <v>9</v>
          </cell>
          <cell r="P830">
            <v>6</v>
          </cell>
          <cell r="Q830">
            <v>9</v>
          </cell>
          <cell r="R830">
            <v>0.7</v>
          </cell>
          <cell r="S830">
            <v>1.1000000000000001</v>
          </cell>
          <cell r="T830">
            <v>15</v>
          </cell>
          <cell r="U830">
            <v>-0.6</v>
          </cell>
          <cell r="V830">
            <v>95</v>
          </cell>
          <cell r="W830">
            <v>376</v>
          </cell>
          <cell r="X830">
            <v>338</v>
          </cell>
          <cell r="Y830">
            <v>101</v>
          </cell>
          <cell r="Z830">
            <v>106</v>
          </cell>
          <cell r="AA830">
            <v>117</v>
          </cell>
          <cell r="AB830">
            <v>91</v>
          </cell>
          <cell r="AC830">
            <v>103</v>
          </cell>
          <cell r="AD830">
            <v>97</v>
          </cell>
          <cell r="AE830">
            <v>99</v>
          </cell>
          <cell r="AF830">
            <v>109</v>
          </cell>
          <cell r="AG830">
            <v>105</v>
          </cell>
          <cell r="AH830">
            <v>103</v>
          </cell>
          <cell r="AI830">
            <v>108</v>
          </cell>
          <cell r="AJ830">
            <v>108</v>
          </cell>
          <cell r="AK830">
            <v>96</v>
          </cell>
          <cell r="AL830">
            <v>114</v>
          </cell>
          <cell r="AM830">
            <v>137</v>
          </cell>
          <cell r="AN830">
            <v>90</v>
          </cell>
          <cell r="AO830">
            <v>93</v>
          </cell>
          <cell r="AP830">
            <v>110</v>
          </cell>
          <cell r="AQ830">
            <v>92</v>
          </cell>
          <cell r="AR830">
            <v>83</v>
          </cell>
          <cell r="AS830">
            <v>101</v>
          </cell>
          <cell r="AT830">
            <v>94</v>
          </cell>
          <cell r="AV830">
            <v>90</v>
          </cell>
          <cell r="AW830">
            <v>84</v>
          </cell>
          <cell r="AX830">
            <v>95</v>
          </cell>
          <cell r="AZ830">
            <v>89</v>
          </cell>
          <cell r="BA830">
            <v>104</v>
          </cell>
          <cell r="BB830">
            <v>-1.3</v>
          </cell>
          <cell r="BC830">
            <v>-2.2000000000000002</v>
          </cell>
          <cell r="BD830">
            <v>0.3</v>
          </cell>
          <cell r="BE830">
            <v>95</v>
          </cell>
          <cell r="BF830">
            <v>0.4</v>
          </cell>
          <cell r="BG830">
            <v>82</v>
          </cell>
          <cell r="BH830">
            <v>0.2</v>
          </cell>
          <cell r="BI830">
            <v>0.3</v>
          </cell>
          <cell r="BJ830">
            <v>90</v>
          </cell>
          <cell r="BK830">
            <v>0.8</v>
          </cell>
          <cell r="BL830">
            <v>85</v>
          </cell>
          <cell r="BM830">
            <v>-0.4</v>
          </cell>
          <cell r="BN830">
            <v>92</v>
          </cell>
          <cell r="BO830">
            <v>-0.3</v>
          </cell>
          <cell r="BP830">
            <v>93</v>
          </cell>
          <cell r="BQ830">
            <v>-0.2</v>
          </cell>
          <cell r="BR830">
            <v>95</v>
          </cell>
          <cell r="BS830">
            <v>90</v>
          </cell>
          <cell r="BT830">
            <v>92</v>
          </cell>
          <cell r="BU830">
            <v>90</v>
          </cell>
          <cell r="BV830">
            <v>86</v>
          </cell>
          <cell r="BW830">
            <v>93</v>
          </cell>
          <cell r="BX830">
            <v>85</v>
          </cell>
          <cell r="BY830">
            <v>92</v>
          </cell>
          <cell r="BZ830">
            <v>88</v>
          </cell>
          <cell r="CA830">
            <v>91</v>
          </cell>
          <cell r="CB830">
            <v>7.2</v>
          </cell>
          <cell r="CC830">
            <v>7.6</v>
          </cell>
          <cell r="CD830">
            <v>7.7</v>
          </cell>
        </row>
        <row r="831">
          <cell r="F831" t="str">
            <v>GUISSENY</v>
          </cell>
          <cell r="G831" t="str">
            <v xml:space="preserve">CORTIL    </v>
          </cell>
          <cell r="H831" t="str">
            <v xml:space="preserve">RALBAN    </v>
          </cell>
          <cell r="I831" t="str">
            <v>MICMAC</v>
          </cell>
          <cell r="J831" t="str">
            <v>G</v>
          </cell>
          <cell r="K831">
            <v>110</v>
          </cell>
          <cell r="L831">
            <v>95</v>
          </cell>
          <cell r="M831">
            <v>3009</v>
          </cell>
          <cell r="N831">
            <v>1850</v>
          </cell>
          <cell r="O831">
            <v>7</v>
          </cell>
          <cell r="P831">
            <v>11</v>
          </cell>
          <cell r="Q831">
            <v>-10</v>
          </cell>
          <cell r="R831">
            <v>-0.3</v>
          </cell>
          <cell r="S831">
            <v>-3.3</v>
          </cell>
          <cell r="T831">
            <v>398</v>
          </cell>
          <cell r="U831">
            <v>0.3</v>
          </cell>
          <cell r="V831">
            <v>95</v>
          </cell>
          <cell r="W831">
            <v>2294</v>
          </cell>
          <cell r="X831">
            <v>1418</v>
          </cell>
          <cell r="Y831">
            <v>89</v>
          </cell>
          <cell r="Z831">
            <v>83</v>
          </cell>
          <cell r="AA831">
            <v>113</v>
          </cell>
          <cell r="AB831">
            <v>92</v>
          </cell>
          <cell r="AC831">
            <v>104</v>
          </cell>
          <cell r="AD831">
            <v>100</v>
          </cell>
          <cell r="AE831">
            <v>88</v>
          </cell>
          <cell r="AF831">
            <v>90</v>
          </cell>
          <cell r="AG831">
            <v>100</v>
          </cell>
          <cell r="AH831">
            <v>98</v>
          </cell>
          <cell r="AI831">
            <v>117</v>
          </cell>
          <cell r="AJ831">
            <v>94</v>
          </cell>
          <cell r="AK831">
            <v>97</v>
          </cell>
          <cell r="AL831">
            <v>106</v>
          </cell>
          <cell r="AM831">
            <v>108</v>
          </cell>
          <cell r="AN831">
            <v>94</v>
          </cell>
          <cell r="AO831">
            <v>84</v>
          </cell>
          <cell r="AP831">
            <v>82</v>
          </cell>
          <cell r="AQ831">
            <v>113</v>
          </cell>
          <cell r="AR831">
            <v>89</v>
          </cell>
          <cell r="AS831">
            <v>92</v>
          </cell>
          <cell r="AT831">
            <v>79</v>
          </cell>
          <cell r="AV831">
            <v>98</v>
          </cell>
          <cell r="AW831">
            <v>111</v>
          </cell>
          <cell r="AX831">
            <v>95</v>
          </cell>
          <cell r="AZ831">
            <v>97</v>
          </cell>
          <cell r="BA831">
            <v>104</v>
          </cell>
          <cell r="BB831">
            <v>0.2</v>
          </cell>
          <cell r="BC831">
            <v>0.8</v>
          </cell>
          <cell r="BD831">
            <v>-0.7</v>
          </cell>
          <cell r="BE831">
            <v>95</v>
          </cell>
          <cell r="BF831">
            <v>-0.8</v>
          </cell>
          <cell r="BG831">
            <v>95</v>
          </cell>
          <cell r="BH831">
            <v>-0.4</v>
          </cell>
          <cell r="BI831">
            <v>1.5</v>
          </cell>
          <cell r="BJ831">
            <v>95</v>
          </cell>
          <cell r="BK831">
            <v>0.9</v>
          </cell>
          <cell r="BL831">
            <v>95</v>
          </cell>
          <cell r="BM831">
            <v>0.8</v>
          </cell>
          <cell r="BN831">
            <v>95</v>
          </cell>
          <cell r="BO831">
            <v>1.6</v>
          </cell>
          <cell r="BP831">
            <v>95</v>
          </cell>
          <cell r="BQ831">
            <v>0.4</v>
          </cell>
          <cell r="BR831">
            <v>95</v>
          </cell>
          <cell r="BS831">
            <v>88</v>
          </cell>
          <cell r="BT831">
            <v>95</v>
          </cell>
          <cell r="BU831">
            <v>90</v>
          </cell>
          <cell r="BV831">
            <v>94</v>
          </cell>
          <cell r="BW831">
            <v>92</v>
          </cell>
          <cell r="BX831">
            <v>94</v>
          </cell>
          <cell r="BY831">
            <v>94</v>
          </cell>
          <cell r="BZ831">
            <v>109</v>
          </cell>
          <cell r="CA831">
            <v>102</v>
          </cell>
          <cell r="CB831">
            <v>8.6999999999999993</v>
          </cell>
          <cell r="CC831">
            <v>7</v>
          </cell>
          <cell r="CD831">
            <v>7.1</v>
          </cell>
        </row>
        <row r="832">
          <cell r="F832" t="str">
            <v>FOURNIL JB</v>
          </cell>
          <cell r="G832" t="str">
            <v xml:space="preserve">VALFIN JB </v>
          </cell>
          <cell r="H832" t="str">
            <v xml:space="preserve">SKIPPY JB </v>
          </cell>
          <cell r="I832" t="str">
            <v>ORAN JB</v>
          </cell>
          <cell r="J832" t="str">
            <v>G</v>
          </cell>
          <cell r="K832">
            <v>110</v>
          </cell>
          <cell r="L832">
            <v>95</v>
          </cell>
          <cell r="M832">
            <v>527</v>
          </cell>
          <cell r="N832">
            <v>389</v>
          </cell>
          <cell r="O832">
            <v>7</v>
          </cell>
          <cell r="P832">
            <v>8</v>
          </cell>
          <cell r="Q832">
            <v>-4</v>
          </cell>
          <cell r="R832">
            <v>0.3</v>
          </cell>
          <cell r="S832">
            <v>-1.3</v>
          </cell>
          <cell r="T832">
            <v>161</v>
          </cell>
          <cell r="V832">
            <v>95</v>
          </cell>
          <cell r="W832">
            <v>400</v>
          </cell>
          <cell r="X832">
            <v>291</v>
          </cell>
          <cell r="Y832">
            <v>101</v>
          </cell>
          <cell r="Z832">
            <v>100</v>
          </cell>
          <cell r="AA832">
            <v>92</v>
          </cell>
          <cell r="AB832">
            <v>108</v>
          </cell>
          <cell r="AC832">
            <v>106</v>
          </cell>
          <cell r="AD832">
            <v>77</v>
          </cell>
          <cell r="AE832">
            <v>88</v>
          </cell>
          <cell r="AF832">
            <v>103</v>
          </cell>
          <cell r="AG832">
            <v>102</v>
          </cell>
          <cell r="AH832">
            <v>83</v>
          </cell>
          <cell r="AI832">
            <v>85</v>
          </cell>
          <cell r="AJ832">
            <v>105</v>
          </cell>
          <cell r="AK832">
            <v>112</v>
          </cell>
          <cell r="AL832">
            <v>96</v>
          </cell>
          <cell r="AM832">
            <v>92</v>
          </cell>
          <cell r="AN832">
            <v>118</v>
          </cell>
          <cell r="AO832">
            <v>127</v>
          </cell>
          <cell r="AP832">
            <v>83</v>
          </cell>
          <cell r="AQ832">
            <v>108</v>
          </cell>
          <cell r="AR832">
            <v>98</v>
          </cell>
          <cell r="AS832">
            <v>90</v>
          </cell>
          <cell r="AT832">
            <v>111</v>
          </cell>
          <cell r="AV832">
            <v>101</v>
          </cell>
          <cell r="AW832">
            <v>106</v>
          </cell>
          <cell r="AX832">
            <v>91</v>
          </cell>
          <cell r="AZ832">
            <v>78</v>
          </cell>
          <cell r="BA832">
            <v>78</v>
          </cell>
          <cell r="BB832">
            <v>-2</v>
          </cell>
          <cell r="BC832">
            <v>-2.1</v>
          </cell>
          <cell r="BD832">
            <v>0.3</v>
          </cell>
          <cell r="BE832">
            <v>95</v>
          </cell>
          <cell r="BF832">
            <v>0.5</v>
          </cell>
          <cell r="BG832">
            <v>87</v>
          </cell>
          <cell r="BH832">
            <v>-0.1</v>
          </cell>
          <cell r="BI832">
            <v>-0.1</v>
          </cell>
          <cell r="BJ832">
            <v>91</v>
          </cell>
          <cell r="BK832">
            <v>0.5</v>
          </cell>
          <cell r="BL832">
            <v>85</v>
          </cell>
          <cell r="BM832">
            <v>0.7</v>
          </cell>
          <cell r="BN832">
            <v>93</v>
          </cell>
          <cell r="BO832">
            <v>-2</v>
          </cell>
          <cell r="BP832">
            <v>93</v>
          </cell>
          <cell r="BQ832">
            <v>0.3</v>
          </cell>
          <cell r="BR832">
            <v>95</v>
          </cell>
          <cell r="BS832">
            <v>89</v>
          </cell>
          <cell r="BT832">
            <v>93</v>
          </cell>
          <cell r="BU832">
            <v>85</v>
          </cell>
          <cell r="BV832">
            <v>88</v>
          </cell>
          <cell r="BW832">
            <v>92</v>
          </cell>
          <cell r="BX832">
            <v>88</v>
          </cell>
          <cell r="BY832">
            <v>91</v>
          </cell>
          <cell r="BZ832">
            <v>96</v>
          </cell>
          <cell r="CA832">
            <v>107</v>
          </cell>
          <cell r="CB832">
            <v>8.9</v>
          </cell>
          <cell r="CC832">
            <v>5.8</v>
          </cell>
          <cell r="CD832">
            <v>6.7</v>
          </cell>
        </row>
        <row r="833">
          <cell r="F833" t="str">
            <v>DAYAK</v>
          </cell>
          <cell r="G833" t="str">
            <v xml:space="preserve">PIOMBO    </v>
          </cell>
          <cell r="H833" t="str">
            <v xml:space="preserve">NATIF JB  </v>
          </cell>
          <cell r="I833" t="str">
            <v>GARDIAN</v>
          </cell>
          <cell r="J833" t="str">
            <v>G</v>
          </cell>
          <cell r="K833">
            <v>110</v>
          </cell>
          <cell r="L833">
            <v>95</v>
          </cell>
          <cell r="M833">
            <v>288</v>
          </cell>
          <cell r="N833">
            <v>264</v>
          </cell>
          <cell r="O833">
            <v>7</v>
          </cell>
          <cell r="P833">
            <v>0</v>
          </cell>
          <cell r="Q833">
            <v>5</v>
          </cell>
          <cell r="R833">
            <v>3.5</v>
          </cell>
          <cell r="S833">
            <v>4.7</v>
          </cell>
          <cell r="T833">
            <v>-770</v>
          </cell>
          <cell r="U833">
            <v>1.2</v>
          </cell>
          <cell r="V833">
            <v>95</v>
          </cell>
          <cell r="W833">
            <v>232</v>
          </cell>
          <cell r="X833">
            <v>214</v>
          </cell>
          <cell r="Y833">
            <v>85</v>
          </cell>
          <cell r="Z833">
            <v>78</v>
          </cell>
          <cell r="AA833">
            <v>105</v>
          </cell>
          <cell r="AB833">
            <v>90</v>
          </cell>
          <cell r="AC833">
            <v>100</v>
          </cell>
          <cell r="AD833">
            <v>110</v>
          </cell>
          <cell r="AE833">
            <v>89</v>
          </cell>
          <cell r="AF833">
            <v>73</v>
          </cell>
          <cell r="AG833">
            <v>92</v>
          </cell>
          <cell r="AH833">
            <v>83</v>
          </cell>
          <cell r="AI833">
            <v>96</v>
          </cell>
          <cell r="AJ833">
            <v>94</v>
          </cell>
          <cell r="AK833">
            <v>80</v>
          </cell>
          <cell r="AL833">
            <v>104</v>
          </cell>
          <cell r="AM833">
            <v>93</v>
          </cell>
          <cell r="AN833">
            <v>98</v>
          </cell>
          <cell r="AO833">
            <v>91</v>
          </cell>
          <cell r="AP833">
            <v>92</v>
          </cell>
          <cell r="AQ833">
            <v>88</v>
          </cell>
          <cell r="AR833">
            <v>86</v>
          </cell>
          <cell r="AS833">
            <v>109</v>
          </cell>
          <cell r="AT833">
            <v>84</v>
          </cell>
          <cell r="AV833">
            <v>95</v>
          </cell>
          <cell r="AW833">
            <v>93</v>
          </cell>
          <cell r="AX833">
            <v>85</v>
          </cell>
          <cell r="AZ833">
            <v>109</v>
          </cell>
          <cell r="BA833">
            <v>111</v>
          </cell>
          <cell r="BB833">
            <v>0.1</v>
          </cell>
          <cell r="BC833">
            <v>0.5</v>
          </cell>
          <cell r="BD833">
            <v>1.2</v>
          </cell>
          <cell r="BE833">
            <v>95</v>
          </cell>
          <cell r="BF833">
            <v>1.1000000000000001</v>
          </cell>
          <cell r="BG833">
            <v>80</v>
          </cell>
          <cell r="BH833">
            <v>1.1000000000000001</v>
          </cell>
          <cell r="BI833">
            <v>0.5</v>
          </cell>
          <cell r="BJ833">
            <v>86</v>
          </cell>
          <cell r="BK833">
            <v>0.3</v>
          </cell>
          <cell r="BL833">
            <v>81</v>
          </cell>
          <cell r="BM833">
            <v>-0.6</v>
          </cell>
          <cell r="BN833">
            <v>88</v>
          </cell>
          <cell r="BO833">
            <v>1.2</v>
          </cell>
          <cell r="BP833">
            <v>91</v>
          </cell>
          <cell r="BQ833">
            <v>-0.8</v>
          </cell>
          <cell r="BR833">
            <v>92</v>
          </cell>
          <cell r="BS833">
            <v>92</v>
          </cell>
          <cell r="BT833">
            <v>88</v>
          </cell>
          <cell r="BU833">
            <v>89</v>
          </cell>
          <cell r="BV833">
            <v>80</v>
          </cell>
          <cell r="BW833">
            <v>94</v>
          </cell>
          <cell r="BX833">
            <v>80</v>
          </cell>
          <cell r="BY833">
            <v>92</v>
          </cell>
          <cell r="BZ833">
            <v>83</v>
          </cell>
          <cell r="CA833">
            <v>100</v>
          </cell>
          <cell r="CB833">
            <v>8.1</v>
          </cell>
          <cell r="CC833">
            <v>5.8</v>
          </cell>
          <cell r="CD833">
            <v>5.8</v>
          </cell>
        </row>
        <row r="834">
          <cell r="F834" t="str">
            <v>HARLEY</v>
          </cell>
          <cell r="G834" t="str">
            <v xml:space="preserve">EDONE     </v>
          </cell>
          <cell r="H834" t="str">
            <v xml:space="preserve">SANTON JB </v>
          </cell>
          <cell r="I834" t="str">
            <v>FAUCON</v>
          </cell>
          <cell r="J834" t="str">
            <v>G</v>
          </cell>
          <cell r="K834">
            <v>110</v>
          </cell>
          <cell r="L834">
            <v>95</v>
          </cell>
          <cell r="M834">
            <v>328</v>
          </cell>
          <cell r="N834">
            <v>298</v>
          </cell>
          <cell r="O834">
            <v>6</v>
          </cell>
          <cell r="P834">
            <v>5</v>
          </cell>
          <cell r="Q834">
            <v>1</v>
          </cell>
          <cell r="R834">
            <v>0.6</v>
          </cell>
          <cell r="S834">
            <v>-0.2</v>
          </cell>
          <cell r="T834">
            <v>-8</v>
          </cell>
          <cell r="U834">
            <v>-1.4</v>
          </cell>
          <cell r="V834">
            <v>95</v>
          </cell>
          <cell r="W834">
            <v>242</v>
          </cell>
          <cell r="X834">
            <v>222</v>
          </cell>
          <cell r="Y834">
            <v>116</v>
          </cell>
          <cell r="Z834">
            <v>118</v>
          </cell>
          <cell r="AA834">
            <v>97</v>
          </cell>
          <cell r="AB834">
            <v>112</v>
          </cell>
          <cell r="AC834">
            <v>114</v>
          </cell>
          <cell r="AD834">
            <v>100</v>
          </cell>
          <cell r="AE834">
            <v>102</v>
          </cell>
          <cell r="AF834">
            <v>120</v>
          </cell>
          <cell r="AG834">
            <v>96</v>
          </cell>
          <cell r="AH834">
            <v>101</v>
          </cell>
          <cell r="AI834">
            <v>101</v>
          </cell>
          <cell r="AJ834">
            <v>109</v>
          </cell>
          <cell r="AK834">
            <v>99</v>
          </cell>
          <cell r="AL834">
            <v>108</v>
          </cell>
          <cell r="AM834">
            <v>90</v>
          </cell>
          <cell r="AN834">
            <v>116</v>
          </cell>
          <cell r="AO834">
            <v>103</v>
          </cell>
          <cell r="AP834">
            <v>104</v>
          </cell>
          <cell r="AQ834">
            <v>107</v>
          </cell>
          <cell r="AR834">
            <v>97</v>
          </cell>
          <cell r="AS834">
            <v>97</v>
          </cell>
          <cell r="AT834">
            <v>120</v>
          </cell>
          <cell r="AV834">
            <v>116</v>
          </cell>
          <cell r="AW834">
            <v>117</v>
          </cell>
          <cell r="AX834">
            <v>85</v>
          </cell>
          <cell r="AZ834">
            <v>101</v>
          </cell>
          <cell r="BA834">
            <v>99</v>
          </cell>
          <cell r="BB834">
            <v>-1.5</v>
          </cell>
          <cell r="BC834">
            <v>0.2</v>
          </cell>
          <cell r="BD834">
            <v>0.3</v>
          </cell>
          <cell r="BE834">
            <v>95</v>
          </cell>
          <cell r="BF834">
            <v>0.8</v>
          </cell>
          <cell r="BG834">
            <v>82</v>
          </cell>
          <cell r="BH834">
            <v>-0.6</v>
          </cell>
          <cell r="BI834">
            <v>-1.5</v>
          </cell>
          <cell r="BJ834">
            <v>88</v>
          </cell>
          <cell r="BK834">
            <v>-1.6</v>
          </cell>
          <cell r="BL834">
            <v>83</v>
          </cell>
          <cell r="BM834">
            <v>-1.4</v>
          </cell>
          <cell r="BN834">
            <v>89</v>
          </cell>
          <cell r="BO834">
            <v>0.4</v>
          </cell>
          <cell r="BP834">
            <v>89</v>
          </cell>
          <cell r="BQ834">
            <v>0.6</v>
          </cell>
          <cell r="BR834">
            <v>94</v>
          </cell>
          <cell r="BS834">
            <v>82</v>
          </cell>
          <cell r="BT834">
            <v>89</v>
          </cell>
          <cell r="BU834">
            <v>83</v>
          </cell>
          <cell r="BV834">
            <v>86</v>
          </cell>
          <cell r="BW834">
            <v>89</v>
          </cell>
          <cell r="BX834">
            <v>81</v>
          </cell>
          <cell r="BY834">
            <v>89</v>
          </cell>
          <cell r="BZ834">
            <v>104</v>
          </cell>
          <cell r="CA834">
            <v>98</v>
          </cell>
          <cell r="CB834">
            <v>9.1</v>
          </cell>
          <cell r="CC834">
            <v>5</v>
          </cell>
          <cell r="CD834">
            <v>5</v>
          </cell>
        </row>
        <row r="835">
          <cell r="F835" t="str">
            <v>RAPALLO</v>
          </cell>
          <cell r="G835" t="str">
            <v xml:space="preserve">ISANGRIN  </v>
          </cell>
          <cell r="H835" t="str">
            <v xml:space="preserve">FAUCON    </v>
          </cell>
          <cell r="I835" t="str">
            <v>BOULOGNE</v>
          </cell>
          <cell r="J835" t="str">
            <v>G</v>
          </cell>
          <cell r="K835">
            <v>110</v>
          </cell>
          <cell r="L835">
            <v>95</v>
          </cell>
          <cell r="M835">
            <v>13115</v>
          </cell>
          <cell r="N835">
            <v>5459</v>
          </cell>
          <cell r="O835">
            <v>6</v>
          </cell>
          <cell r="P835">
            <v>2</v>
          </cell>
          <cell r="Q835">
            <v>8</v>
          </cell>
          <cell r="R835">
            <v>1.1000000000000001</v>
          </cell>
          <cell r="S835">
            <v>1.9</v>
          </cell>
          <cell r="T835">
            <v>-183</v>
          </cell>
          <cell r="U835">
            <v>-0.4</v>
          </cell>
          <cell r="V835">
            <v>95</v>
          </cell>
          <cell r="W835">
            <v>9080</v>
          </cell>
          <cell r="X835">
            <v>3665</v>
          </cell>
          <cell r="Y835">
            <v>86</v>
          </cell>
          <cell r="Z835">
            <v>81</v>
          </cell>
          <cell r="AA835">
            <v>100</v>
          </cell>
          <cell r="AB835">
            <v>97</v>
          </cell>
          <cell r="AC835">
            <v>114</v>
          </cell>
          <cell r="AD835">
            <v>112</v>
          </cell>
          <cell r="AE835">
            <v>86</v>
          </cell>
          <cell r="AF835">
            <v>82</v>
          </cell>
          <cell r="AG835">
            <v>59</v>
          </cell>
          <cell r="AH835">
            <v>116</v>
          </cell>
          <cell r="AI835">
            <v>130</v>
          </cell>
          <cell r="AJ835">
            <v>88</v>
          </cell>
          <cell r="AK835">
            <v>107</v>
          </cell>
          <cell r="AL835">
            <v>103</v>
          </cell>
          <cell r="AM835">
            <v>106</v>
          </cell>
          <cell r="AN835">
            <v>96</v>
          </cell>
          <cell r="AO835">
            <v>93</v>
          </cell>
          <cell r="AP835">
            <v>100</v>
          </cell>
          <cell r="AQ835">
            <v>93</v>
          </cell>
          <cell r="AR835">
            <v>87</v>
          </cell>
          <cell r="AS835">
            <v>110</v>
          </cell>
          <cell r="AT835">
            <v>99</v>
          </cell>
          <cell r="AV835">
            <v>90</v>
          </cell>
          <cell r="AW835">
            <v>112</v>
          </cell>
          <cell r="AX835">
            <v>91</v>
          </cell>
          <cell r="AZ835">
            <v>116</v>
          </cell>
          <cell r="BA835">
            <v>108</v>
          </cell>
          <cell r="BB835">
            <v>0.6</v>
          </cell>
          <cell r="BC835">
            <v>-0.5</v>
          </cell>
          <cell r="BD835">
            <v>1.2</v>
          </cell>
          <cell r="BE835">
            <v>95</v>
          </cell>
          <cell r="BF835">
            <v>1.2</v>
          </cell>
          <cell r="BG835">
            <v>95</v>
          </cell>
          <cell r="BH835">
            <v>0.9</v>
          </cell>
          <cell r="BI835">
            <v>0.2</v>
          </cell>
          <cell r="BJ835">
            <v>95</v>
          </cell>
          <cell r="BK835">
            <v>0.3</v>
          </cell>
          <cell r="BL835">
            <v>95</v>
          </cell>
          <cell r="BM835">
            <v>0.4</v>
          </cell>
          <cell r="BN835">
            <v>95</v>
          </cell>
          <cell r="BO835">
            <v>-0.6</v>
          </cell>
          <cell r="BP835">
            <v>95</v>
          </cell>
          <cell r="BQ835">
            <v>0.2</v>
          </cell>
          <cell r="BR835">
            <v>95</v>
          </cell>
          <cell r="BS835">
            <v>88</v>
          </cell>
          <cell r="BT835">
            <v>95</v>
          </cell>
          <cell r="BU835">
            <v>86</v>
          </cell>
          <cell r="BV835">
            <v>95</v>
          </cell>
          <cell r="BW835">
            <v>94</v>
          </cell>
          <cell r="BX835">
            <v>96</v>
          </cell>
          <cell r="BY835">
            <v>92</v>
          </cell>
          <cell r="BZ835">
            <v>103</v>
          </cell>
          <cell r="CA835">
            <v>100</v>
          </cell>
          <cell r="CB835">
            <v>7.1</v>
          </cell>
          <cell r="CC835">
            <v>6.5</v>
          </cell>
          <cell r="CD835">
            <v>6.4</v>
          </cell>
        </row>
        <row r="836">
          <cell r="F836" t="str">
            <v>IRANCE</v>
          </cell>
          <cell r="G836" t="str">
            <v xml:space="preserve">GELIMER   </v>
          </cell>
          <cell r="H836" t="str">
            <v xml:space="preserve">ROBIN     </v>
          </cell>
          <cell r="I836" t="str">
            <v>LOGAN</v>
          </cell>
          <cell r="J836" t="str">
            <v>G</v>
          </cell>
          <cell r="K836">
            <v>110</v>
          </cell>
          <cell r="L836">
            <v>95</v>
          </cell>
          <cell r="M836">
            <v>344</v>
          </cell>
          <cell r="N836">
            <v>306</v>
          </cell>
          <cell r="O836">
            <v>5</v>
          </cell>
          <cell r="P836">
            <v>7</v>
          </cell>
          <cell r="Q836">
            <v>0</v>
          </cell>
          <cell r="R836">
            <v>-0.6</v>
          </cell>
          <cell r="S836">
            <v>-1.9</v>
          </cell>
          <cell r="T836">
            <v>334</v>
          </cell>
          <cell r="U836">
            <v>-1</v>
          </cell>
          <cell r="V836">
            <v>95</v>
          </cell>
          <cell r="W836">
            <v>209</v>
          </cell>
          <cell r="X836">
            <v>191</v>
          </cell>
          <cell r="Y836">
            <v>102</v>
          </cell>
          <cell r="Z836">
            <v>98</v>
          </cell>
          <cell r="AA836">
            <v>105</v>
          </cell>
          <cell r="AB836">
            <v>102</v>
          </cell>
          <cell r="AC836">
            <v>85</v>
          </cell>
          <cell r="AD836">
            <v>109</v>
          </cell>
          <cell r="AE836">
            <v>112</v>
          </cell>
          <cell r="AF836">
            <v>88</v>
          </cell>
          <cell r="AG836">
            <v>102</v>
          </cell>
          <cell r="AH836">
            <v>91</v>
          </cell>
          <cell r="AI836">
            <v>85</v>
          </cell>
          <cell r="AJ836">
            <v>97</v>
          </cell>
          <cell r="AK836">
            <v>98</v>
          </cell>
          <cell r="AL836">
            <v>94</v>
          </cell>
          <cell r="AM836">
            <v>108</v>
          </cell>
          <cell r="AN836">
            <v>89</v>
          </cell>
          <cell r="AO836">
            <v>105</v>
          </cell>
          <cell r="AP836">
            <v>112</v>
          </cell>
          <cell r="AQ836">
            <v>101</v>
          </cell>
          <cell r="AR836">
            <v>130</v>
          </cell>
          <cell r="AS836">
            <v>118</v>
          </cell>
          <cell r="AT836">
            <v>87</v>
          </cell>
          <cell r="AV836">
            <v>83</v>
          </cell>
          <cell r="AW836">
            <v>75</v>
          </cell>
          <cell r="AX836">
            <v>106</v>
          </cell>
          <cell r="AZ836">
            <v>115</v>
          </cell>
          <cell r="BA836">
            <v>102</v>
          </cell>
          <cell r="BB836">
            <v>0.5</v>
          </cell>
          <cell r="BC836">
            <v>-0.1</v>
          </cell>
          <cell r="BD836">
            <v>0.1</v>
          </cell>
          <cell r="BE836">
            <v>95</v>
          </cell>
          <cell r="BF836">
            <v>0</v>
          </cell>
          <cell r="BG836">
            <v>78</v>
          </cell>
          <cell r="BH836">
            <v>0.3</v>
          </cell>
          <cell r="BI836">
            <v>0.2</v>
          </cell>
          <cell r="BJ836">
            <v>86</v>
          </cell>
          <cell r="BK836">
            <v>0</v>
          </cell>
          <cell r="BL836">
            <v>82</v>
          </cell>
          <cell r="BM836">
            <v>0</v>
          </cell>
          <cell r="BN836">
            <v>89</v>
          </cell>
          <cell r="BO836">
            <v>0.5</v>
          </cell>
          <cell r="BP836">
            <v>85</v>
          </cell>
          <cell r="BQ836">
            <v>0.6</v>
          </cell>
          <cell r="BR836">
            <v>92</v>
          </cell>
          <cell r="BS836">
            <v>87</v>
          </cell>
          <cell r="BT836">
            <v>85</v>
          </cell>
          <cell r="BU836">
            <v>88</v>
          </cell>
          <cell r="BV836">
            <v>79</v>
          </cell>
          <cell r="BW836">
            <v>93</v>
          </cell>
          <cell r="BX836">
            <v>76</v>
          </cell>
          <cell r="BY836">
            <v>94</v>
          </cell>
          <cell r="BZ836">
            <v>105</v>
          </cell>
          <cell r="CA836">
            <v>89</v>
          </cell>
          <cell r="CB836">
            <v>9</v>
          </cell>
          <cell r="CC836">
            <v>5.7</v>
          </cell>
          <cell r="CD836">
            <v>5.8</v>
          </cell>
        </row>
        <row r="837">
          <cell r="F837" t="str">
            <v>GIROFLIER</v>
          </cell>
          <cell r="G837" t="str">
            <v xml:space="preserve">VALFIN JB </v>
          </cell>
          <cell r="H837" t="str">
            <v xml:space="preserve">RALBAN    </v>
          </cell>
          <cell r="I837" t="str">
            <v>GONCOURT</v>
          </cell>
          <cell r="J837" t="str">
            <v>G</v>
          </cell>
          <cell r="K837">
            <v>110</v>
          </cell>
          <cell r="L837">
            <v>95</v>
          </cell>
          <cell r="M837">
            <v>279</v>
          </cell>
          <cell r="N837">
            <v>257</v>
          </cell>
          <cell r="O837">
            <v>3</v>
          </cell>
          <cell r="P837">
            <v>3</v>
          </cell>
          <cell r="Q837">
            <v>-7</v>
          </cell>
          <cell r="R837">
            <v>1.4</v>
          </cell>
          <cell r="S837">
            <v>0.3</v>
          </cell>
          <cell r="T837">
            <v>-255</v>
          </cell>
          <cell r="U837">
            <v>0</v>
          </cell>
          <cell r="V837">
            <v>95</v>
          </cell>
          <cell r="W837">
            <v>219</v>
          </cell>
          <cell r="X837">
            <v>201</v>
          </cell>
          <cell r="Y837">
            <v>99</v>
          </cell>
          <cell r="Z837">
            <v>106</v>
          </cell>
          <cell r="AA837">
            <v>87</v>
          </cell>
          <cell r="AB837">
            <v>97</v>
          </cell>
          <cell r="AC837">
            <v>95</v>
          </cell>
          <cell r="AD837">
            <v>102</v>
          </cell>
          <cell r="AE837">
            <v>101</v>
          </cell>
          <cell r="AF837">
            <v>103</v>
          </cell>
          <cell r="AG837">
            <v>111</v>
          </cell>
          <cell r="AH837">
            <v>95</v>
          </cell>
          <cell r="AI837">
            <v>73</v>
          </cell>
          <cell r="AJ837">
            <v>112</v>
          </cell>
          <cell r="AK837">
            <v>106</v>
          </cell>
          <cell r="AL837">
            <v>83</v>
          </cell>
          <cell r="AM837">
            <v>85</v>
          </cell>
          <cell r="AN837">
            <v>94</v>
          </cell>
          <cell r="AO837">
            <v>87</v>
          </cell>
          <cell r="AP837">
            <v>84</v>
          </cell>
          <cell r="AQ837">
            <v>122</v>
          </cell>
          <cell r="AR837">
            <v>100</v>
          </cell>
          <cell r="AS837">
            <v>89</v>
          </cell>
          <cell r="AT837">
            <v>99</v>
          </cell>
          <cell r="AV837">
            <v>91</v>
          </cell>
          <cell r="AW837">
            <v>91</v>
          </cell>
          <cell r="AX837">
            <v>93</v>
          </cell>
          <cell r="AZ837">
            <v>98</v>
          </cell>
          <cell r="BA837">
            <v>107</v>
          </cell>
          <cell r="BB837">
            <v>-0.2</v>
          </cell>
          <cell r="BC837">
            <v>-0.1</v>
          </cell>
          <cell r="BD837">
            <v>1.5</v>
          </cell>
          <cell r="BE837">
            <v>95</v>
          </cell>
          <cell r="BF837">
            <v>1.7</v>
          </cell>
          <cell r="BG837">
            <v>78</v>
          </cell>
          <cell r="BH837">
            <v>0.9</v>
          </cell>
          <cell r="BI837">
            <v>-1</v>
          </cell>
          <cell r="BJ837">
            <v>85</v>
          </cell>
          <cell r="BK837">
            <v>-0.6</v>
          </cell>
          <cell r="BL837">
            <v>80</v>
          </cell>
          <cell r="BM837">
            <v>-0.6</v>
          </cell>
          <cell r="BN837">
            <v>87</v>
          </cell>
          <cell r="BO837">
            <v>-0.9</v>
          </cell>
          <cell r="BP837">
            <v>89</v>
          </cell>
          <cell r="BQ837">
            <v>0.1</v>
          </cell>
          <cell r="BR837">
            <v>92</v>
          </cell>
          <cell r="BS837">
            <v>90</v>
          </cell>
          <cell r="BT837">
            <v>85</v>
          </cell>
          <cell r="BU837">
            <v>88</v>
          </cell>
          <cell r="BV837">
            <v>79</v>
          </cell>
          <cell r="BW837">
            <v>95</v>
          </cell>
          <cell r="BX837">
            <v>76</v>
          </cell>
          <cell r="BY837">
            <v>92</v>
          </cell>
          <cell r="BZ837">
            <v>95</v>
          </cell>
          <cell r="CA837">
            <v>108</v>
          </cell>
          <cell r="CB837">
            <v>8.6</v>
          </cell>
          <cell r="CC837">
            <v>6.4</v>
          </cell>
          <cell r="CD837">
            <v>6.3</v>
          </cell>
        </row>
        <row r="838">
          <cell r="F838" t="str">
            <v>JANVION</v>
          </cell>
          <cell r="G838" t="str">
            <v xml:space="preserve">BRINK     </v>
          </cell>
          <cell r="H838" t="str">
            <v xml:space="preserve">SIR       </v>
          </cell>
          <cell r="I838" t="str">
            <v>UCLAIR</v>
          </cell>
          <cell r="J838" t="str">
            <v>G</v>
          </cell>
          <cell r="K838">
            <v>110</v>
          </cell>
          <cell r="L838">
            <v>95</v>
          </cell>
          <cell r="M838">
            <v>298</v>
          </cell>
          <cell r="N838">
            <v>277</v>
          </cell>
          <cell r="O838">
            <v>2</v>
          </cell>
          <cell r="P838">
            <v>1</v>
          </cell>
          <cell r="Q838">
            <v>-2</v>
          </cell>
          <cell r="R838">
            <v>1</v>
          </cell>
          <cell r="S838">
            <v>0.9</v>
          </cell>
          <cell r="T838">
            <v>-203</v>
          </cell>
          <cell r="U838">
            <v>-0.2</v>
          </cell>
          <cell r="V838">
            <v>95</v>
          </cell>
          <cell r="W838">
            <v>168</v>
          </cell>
          <cell r="X838">
            <v>160</v>
          </cell>
          <cell r="Y838">
            <v>98</v>
          </cell>
          <cell r="Z838">
            <v>94</v>
          </cell>
          <cell r="AA838">
            <v>102</v>
          </cell>
          <cell r="AB838">
            <v>102</v>
          </cell>
          <cell r="AC838">
            <v>101</v>
          </cell>
          <cell r="AD838">
            <v>118</v>
          </cell>
          <cell r="AE838">
            <v>100</v>
          </cell>
          <cell r="AF838">
            <v>89</v>
          </cell>
          <cell r="AG838">
            <v>89</v>
          </cell>
          <cell r="AH838">
            <v>98</v>
          </cell>
          <cell r="AI838">
            <v>116</v>
          </cell>
          <cell r="AJ838">
            <v>91</v>
          </cell>
          <cell r="AK838">
            <v>110</v>
          </cell>
          <cell r="AL838">
            <v>92</v>
          </cell>
          <cell r="AM838">
            <v>101</v>
          </cell>
          <cell r="AN838">
            <v>115</v>
          </cell>
          <cell r="AO838">
            <v>91</v>
          </cell>
          <cell r="AP838">
            <v>110</v>
          </cell>
          <cell r="AQ838">
            <v>117</v>
          </cell>
          <cell r="AR838">
            <v>100</v>
          </cell>
          <cell r="AS838">
            <v>58</v>
          </cell>
          <cell r="AT838">
            <v>108</v>
          </cell>
          <cell r="AV838">
            <v>109</v>
          </cell>
          <cell r="AW838">
            <v>102</v>
          </cell>
          <cell r="AX838">
            <v>92</v>
          </cell>
          <cell r="AZ838">
            <v>123</v>
          </cell>
          <cell r="BA838">
            <v>111</v>
          </cell>
          <cell r="BB838">
            <v>-0.1</v>
          </cell>
          <cell r="BC838">
            <v>1.1000000000000001</v>
          </cell>
          <cell r="BD838">
            <v>0.2</v>
          </cell>
          <cell r="BE838">
            <v>95</v>
          </cell>
          <cell r="BF838">
            <v>0</v>
          </cell>
          <cell r="BG838">
            <v>75</v>
          </cell>
          <cell r="BH838">
            <v>0.6</v>
          </cell>
          <cell r="BI838">
            <v>0.5</v>
          </cell>
          <cell r="BJ838">
            <v>83</v>
          </cell>
          <cell r="BK838">
            <v>0.1</v>
          </cell>
          <cell r="BL838">
            <v>80</v>
          </cell>
          <cell r="BM838">
            <v>0.7</v>
          </cell>
          <cell r="BN838">
            <v>86</v>
          </cell>
          <cell r="BO838">
            <v>0.4</v>
          </cell>
          <cell r="BP838">
            <v>83</v>
          </cell>
          <cell r="BQ838">
            <v>-0.1</v>
          </cell>
          <cell r="BR838">
            <v>92</v>
          </cell>
          <cell r="BS838">
            <v>90</v>
          </cell>
          <cell r="BT838">
            <v>83</v>
          </cell>
          <cell r="BU838">
            <v>87</v>
          </cell>
          <cell r="BV838">
            <v>80</v>
          </cell>
          <cell r="BW838">
            <v>94</v>
          </cell>
          <cell r="BX838">
            <v>74</v>
          </cell>
          <cell r="BY838">
            <v>94</v>
          </cell>
          <cell r="BZ838">
            <v>108</v>
          </cell>
          <cell r="CA838">
            <v>113</v>
          </cell>
          <cell r="CB838">
            <v>8.9</v>
          </cell>
          <cell r="CC838">
            <v>6.5</v>
          </cell>
          <cell r="CD838">
            <v>6.6</v>
          </cell>
        </row>
        <row r="839">
          <cell r="F839" t="str">
            <v>GORGAN JB</v>
          </cell>
          <cell r="G839" t="str">
            <v xml:space="preserve">APPOLO JB </v>
          </cell>
          <cell r="H839" t="str">
            <v>TILLEUL JB</v>
          </cell>
          <cell r="I839" t="str">
            <v>NATIF JB</v>
          </cell>
          <cell r="J839" t="str">
            <v>G</v>
          </cell>
          <cell r="K839">
            <v>110</v>
          </cell>
          <cell r="L839">
            <v>95</v>
          </cell>
          <cell r="M839">
            <v>385</v>
          </cell>
          <cell r="N839">
            <v>285</v>
          </cell>
          <cell r="O839">
            <v>1</v>
          </cell>
          <cell r="P839">
            <v>3</v>
          </cell>
          <cell r="Q839">
            <v>-10</v>
          </cell>
          <cell r="R839">
            <v>0.7</v>
          </cell>
          <cell r="S839">
            <v>-1.1000000000000001</v>
          </cell>
          <cell r="T839">
            <v>-45</v>
          </cell>
          <cell r="V839">
            <v>95</v>
          </cell>
          <cell r="W839">
            <v>261</v>
          </cell>
          <cell r="X839">
            <v>199</v>
          </cell>
          <cell r="Y839">
            <v>101</v>
          </cell>
          <cell r="Z839">
            <v>107</v>
          </cell>
          <cell r="AA839">
            <v>102</v>
          </cell>
          <cell r="AB839">
            <v>94</v>
          </cell>
          <cell r="AC839">
            <v>109</v>
          </cell>
          <cell r="AD839">
            <v>108</v>
          </cell>
          <cell r="AE839">
            <v>114</v>
          </cell>
          <cell r="AF839">
            <v>105</v>
          </cell>
          <cell r="AG839">
            <v>111</v>
          </cell>
          <cell r="AH839">
            <v>97</v>
          </cell>
          <cell r="AI839">
            <v>102</v>
          </cell>
          <cell r="AJ839">
            <v>101</v>
          </cell>
          <cell r="AK839">
            <v>85</v>
          </cell>
          <cell r="AL839">
            <v>103</v>
          </cell>
          <cell r="AM839">
            <v>108</v>
          </cell>
          <cell r="AN839">
            <v>91</v>
          </cell>
          <cell r="AO839">
            <v>95</v>
          </cell>
          <cell r="AP839">
            <v>94</v>
          </cell>
          <cell r="AQ839">
            <v>95</v>
          </cell>
          <cell r="AR839">
            <v>92</v>
          </cell>
          <cell r="AS839">
            <v>92</v>
          </cell>
          <cell r="AT839">
            <v>105</v>
          </cell>
          <cell r="AV839">
            <v>85</v>
          </cell>
          <cell r="AW839">
            <v>117</v>
          </cell>
          <cell r="AX839">
            <v>104</v>
          </cell>
          <cell r="AZ839">
            <v>115</v>
          </cell>
          <cell r="BA839">
            <v>100</v>
          </cell>
          <cell r="BB839">
            <v>0.5</v>
          </cell>
          <cell r="BC839">
            <v>0.6</v>
          </cell>
          <cell r="BD839">
            <v>0.1</v>
          </cell>
          <cell r="BE839">
            <v>95</v>
          </cell>
          <cell r="BF839">
            <v>0.6</v>
          </cell>
          <cell r="BG839">
            <v>83</v>
          </cell>
          <cell r="BH839">
            <v>-0.8</v>
          </cell>
          <cell r="BI839">
            <v>0.9</v>
          </cell>
          <cell r="BJ839">
            <v>88</v>
          </cell>
          <cell r="BK839">
            <v>0.7</v>
          </cell>
          <cell r="BL839">
            <v>84</v>
          </cell>
          <cell r="BM839">
            <v>-0.1</v>
          </cell>
          <cell r="BN839">
            <v>91</v>
          </cell>
          <cell r="BO839">
            <v>1.4</v>
          </cell>
          <cell r="BP839">
            <v>91</v>
          </cell>
          <cell r="BQ839">
            <v>-0.2</v>
          </cell>
          <cell r="BR839">
            <v>94</v>
          </cell>
          <cell r="BS839">
            <v>89</v>
          </cell>
          <cell r="BT839">
            <v>90</v>
          </cell>
          <cell r="BU839">
            <v>90</v>
          </cell>
          <cell r="BV839">
            <v>83</v>
          </cell>
          <cell r="BW839">
            <v>94</v>
          </cell>
          <cell r="BX839">
            <v>83</v>
          </cell>
          <cell r="BY839">
            <v>92</v>
          </cell>
          <cell r="BZ839">
            <v>98</v>
          </cell>
          <cell r="CA839">
            <v>109</v>
          </cell>
          <cell r="CB839">
            <v>9</v>
          </cell>
          <cell r="CC839">
            <v>5</v>
          </cell>
          <cell r="CD839">
            <v>5.8</v>
          </cell>
        </row>
        <row r="840">
          <cell r="F840" t="str">
            <v>IMATUR JB</v>
          </cell>
          <cell r="G840" t="str">
            <v>GARGOTO JB</v>
          </cell>
          <cell r="H840" t="str">
            <v xml:space="preserve">OCTAVE JB </v>
          </cell>
          <cell r="I840" t="str">
            <v>FAUCON</v>
          </cell>
          <cell r="J840" t="str">
            <v>G</v>
          </cell>
          <cell r="K840">
            <v>110</v>
          </cell>
          <cell r="L840">
            <v>95</v>
          </cell>
          <cell r="M840">
            <v>176</v>
          </cell>
          <cell r="N840">
            <v>155</v>
          </cell>
          <cell r="O840">
            <v>1</v>
          </cell>
          <cell r="P840">
            <v>1</v>
          </cell>
          <cell r="Q840">
            <v>-5</v>
          </cell>
          <cell r="R840">
            <v>0.8</v>
          </cell>
          <cell r="S840">
            <v>0.2</v>
          </cell>
          <cell r="T840">
            <v>-161</v>
          </cell>
          <cell r="V840">
            <v>93</v>
          </cell>
          <cell r="W840">
            <v>105</v>
          </cell>
          <cell r="X840">
            <v>87</v>
          </cell>
          <cell r="Y840">
            <v>106</v>
          </cell>
          <cell r="Z840">
            <v>110</v>
          </cell>
          <cell r="AA840">
            <v>112</v>
          </cell>
          <cell r="AB840">
            <v>98</v>
          </cell>
          <cell r="AC840">
            <v>102</v>
          </cell>
          <cell r="AD840">
            <v>99</v>
          </cell>
          <cell r="AE840">
            <v>108</v>
          </cell>
          <cell r="AF840">
            <v>107</v>
          </cell>
          <cell r="AG840">
            <v>127</v>
          </cell>
          <cell r="AH840">
            <v>100</v>
          </cell>
          <cell r="AI840">
            <v>77</v>
          </cell>
          <cell r="AJ840">
            <v>122</v>
          </cell>
          <cell r="AK840">
            <v>87</v>
          </cell>
          <cell r="AL840">
            <v>90</v>
          </cell>
          <cell r="AM840">
            <v>123</v>
          </cell>
          <cell r="AN840">
            <v>71</v>
          </cell>
          <cell r="AO840">
            <v>101</v>
          </cell>
          <cell r="AP840">
            <v>100</v>
          </cell>
          <cell r="AQ840">
            <v>113</v>
          </cell>
          <cell r="AR840">
            <v>92</v>
          </cell>
          <cell r="AS840">
            <v>108</v>
          </cell>
          <cell r="AT840">
            <v>95</v>
          </cell>
          <cell r="AV840">
            <v>101</v>
          </cell>
          <cell r="AW840">
            <v>102</v>
          </cell>
          <cell r="AX840">
            <v>102</v>
          </cell>
          <cell r="AZ840">
            <v>97</v>
          </cell>
          <cell r="BA840">
            <v>101</v>
          </cell>
          <cell r="BB840">
            <v>-0.1</v>
          </cell>
          <cell r="BC840">
            <v>-0.7</v>
          </cell>
          <cell r="BD840">
            <v>0.4</v>
          </cell>
          <cell r="BE840">
            <v>93</v>
          </cell>
          <cell r="BF840">
            <v>0.6</v>
          </cell>
          <cell r="BG840">
            <v>71</v>
          </cell>
          <cell r="BH840">
            <v>0</v>
          </cell>
          <cell r="BI840">
            <v>-0.1</v>
          </cell>
          <cell r="BJ840">
            <v>78</v>
          </cell>
          <cell r="BK840">
            <v>0</v>
          </cell>
          <cell r="BL840">
            <v>75</v>
          </cell>
          <cell r="BM840">
            <v>-0.1</v>
          </cell>
          <cell r="BN840">
            <v>80</v>
          </cell>
          <cell r="BO840">
            <v>-0.1</v>
          </cell>
          <cell r="BP840">
            <v>77</v>
          </cell>
          <cell r="BQ840">
            <v>0</v>
          </cell>
          <cell r="BR840">
            <v>87</v>
          </cell>
          <cell r="BS840">
            <v>93</v>
          </cell>
          <cell r="BT840">
            <v>79</v>
          </cell>
          <cell r="BU840">
            <v>92</v>
          </cell>
          <cell r="BV840">
            <v>77</v>
          </cell>
          <cell r="BW840">
            <v>95</v>
          </cell>
          <cell r="BX840">
            <v>71</v>
          </cell>
          <cell r="BY840">
            <v>95</v>
          </cell>
          <cell r="BZ840">
            <v>106</v>
          </cell>
          <cell r="CA840">
            <v>114</v>
          </cell>
          <cell r="CB840">
            <v>9.1999999999999993</v>
          </cell>
          <cell r="CC840">
            <v>6.4</v>
          </cell>
          <cell r="CD840">
            <v>6.6</v>
          </cell>
        </row>
        <row r="841">
          <cell r="F841" t="str">
            <v>GAMBAS</v>
          </cell>
          <cell r="G841" t="str">
            <v xml:space="preserve">DOME      </v>
          </cell>
          <cell r="H841" t="str">
            <v xml:space="preserve">RAPALLO   </v>
          </cell>
          <cell r="I841" t="str">
            <v>NIKOS</v>
          </cell>
          <cell r="J841" t="str">
            <v>G</v>
          </cell>
          <cell r="K841">
            <v>110</v>
          </cell>
          <cell r="L841">
            <v>95</v>
          </cell>
          <cell r="M841">
            <v>352</v>
          </cell>
          <cell r="N841">
            <v>320</v>
          </cell>
          <cell r="O841">
            <v>1</v>
          </cell>
          <cell r="P841">
            <v>1</v>
          </cell>
          <cell r="Q841">
            <v>2</v>
          </cell>
          <cell r="R841">
            <v>-0.1</v>
          </cell>
          <cell r="S841">
            <v>0</v>
          </cell>
          <cell r="T841">
            <v>23</v>
          </cell>
          <cell r="U841">
            <v>0.8</v>
          </cell>
          <cell r="V841">
            <v>95</v>
          </cell>
          <cell r="W841">
            <v>223</v>
          </cell>
          <cell r="X841">
            <v>203</v>
          </cell>
          <cell r="Y841">
            <v>94</v>
          </cell>
          <cell r="Z841">
            <v>76</v>
          </cell>
          <cell r="AA841">
            <v>109</v>
          </cell>
          <cell r="AB841">
            <v>111</v>
          </cell>
          <cell r="AC841">
            <v>113</v>
          </cell>
          <cell r="AD841">
            <v>90</v>
          </cell>
          <cell r="AE841">
            <v>83</v>
          </cell>
          <cell r="AF841">
            <v>73</v>
          </cell>
          <cell r="AG841">
            <v>76</v>
          </cell>
          <cell r="AH841">
            <v>84</v>
          </cell>
          <cell r="AI841">
            <v>104</v>
          </cell>
          <cell r="AJ841">
            <v>87</v>
          </cell>
          <cell r="AK841">
            <v>98</v>
          </cell>
          <cell r="AL841">
            <v>100</v>
          </cell>
          <cell r="AM841">
            <v>100</v>
          </cell>
          <cell r="AN841">
            <v>111</v>
          </cell>
          <cell r="AO841">
            <v>112</v>
          </cell>
          <cell r="AP841">
            <v>115</v>
          </cell>
          <cell r="AQ841">
            <v>99</v>
          </cell>
          <cell r="AR841">
            <v>110</v>
          </cell>
          <cell r="AS841">
            <v>108</v>
          </cell>
          <cell r="AT841">
            <v>103</v>
          </cell>
          <cell r="AV841">
            <v>97</v>
          </cell>
          <cell r="AW841">
            <v>111</v>
          </cell>
          <cell r="AX841">
            <v>84</v>
          </cell>
          <cell r="AZ841">
            <v>100</v>
          </cell>
          <cell r="BA841">
            <v>81</v>
          </cell>
          <cell r="BB841">
            <v>-1.8</v>
          </cell>
          <cell r="BC841">
            <v>-2.5</v>
          </cell>
          <cell r="BD841">
            <v>1.4</v>
          </cell>
          <cell r="BE841">
            <v>95</v>
          </cell>
          <cell r="BF841">
            <v>1.8</v>
          </cell>
          <cell r="BG841">
            <v>80</v>
          </cell>
          <cell r="BH841">
            <v>0.6</v>
          </cell>
          <cell r="BI841">
            <v>0.1</v>
          </cell>
          <cell r="BJ841">
            <v>88</v>
          </cell>
          <cell r="BK841">
            <v>0</v>
          </cell>
          <cell r="BL841">
            <v>81</v>
          </cell>
          <cell r="BM841">
            <v>0.7</v>
          </cell>
          <cell r="BN841">
            <v>90</v>
          </cell>
          <cell r="BO841">
            <v>-0.3</v>
          </cell>
          <cell r="BP841">
            <v>89</v>
          </cell>
          <cell r="BQ841">
            <v>1.1000000000000001</v>
          </cell>
          <cell r="BR841">
            <v>93</v>
          </cell>
          <cell r="BS841">
            <v>90</v>
          </cell>
          <cell r="BT841">
            <v>86</v>
          </cell>
          <cell r="BU841">
            <v>89</v>
          </cell>
          <cell r="BV841">
            <v>80</v>
          </cell>
          <cell r="BW841">
            <v>94</v>
          </cell>
          <cell r="BX841">
            <v>77</v>
          </cell>
          <cell r="BY841">
            <v>93</v>
          </cell>
          <cell r="BZ841">
            <v>97</v>
          </cell>
          <cell r="CA841">
            <v>94</v>
          </cell>
          <cell r="CB841">
            <v>9</v>
          </cell>
          <cell r="CC841">
            <v>6.1</v>
          </cell>
          <cell r="CD841">
            <v>6.1</v>
          </cell>
        </row>
        <row r="842">
          <cell r="F842" t="str">
            <v>FERRERO</v>
          </cell>
          <cell r="G842" t="str">
            <v xml:space="preserve">BELLONE   </v>
          </cell>
          <cell r="H842" t="str">
            <v xml:space="preserve">PAPAYOU   </v>
          </cell>
          <cell r="I842" t="str">
            <v>LINOU</v>
          </cell>
          <cell r="J842" t="str">
            <v>G</v>
          </cell>
          <cell r="K842">
            <v>110</v>
          </cell>
          <cell r="L842">
            <v>95</v>
          </cell>
          <cell r="M842">
            <v>244</v>
          </cell>
          <cell r="N842">
            <v>227</v>
          </cell>
          <cell r="O842">
            <v>-5</v>
          </cell>
          <cell r="P842">
            <v>-4</v>
          </cell>
          <cell r="Q842">
            <v>-4</v>
          </cell>
          <cell r="R842">
            <v>0.3</v>
          </cell>
          <cell r="S842">
            <v>0.4</v>
          </cell>
          <cell r="T842">
            <v>-188</v>
          </cell>
          <cell r="U842">
            <v>-1</v>
          </cell>
          <cell r="V842">
            <v>95</v>
          </cell>
          <cell r="W842">
            <v>158</v>
          </cell>
          <cell r="X842">
            <v>148</v>
          </cell>
          <cell r="Y842">
            <v>93</v>
          </cell>
          <cell r="Z842">
            <v>86</v>
          </cell>
          <cell r="AA842">
            <v>94</v>
          </cell>
          <cell r="AB842">
            <v>100</v>
          </cell>
          <cell r="AC842">
            <v>100</v>
          </cell>
          <cell r="AD842">
            <v>108</v>
          </cell>
          <cell r="AE842">
            <v>99</v>
          </cell>
          <cell r="AF842">
            <v>89</v>
          </cell>
          <cell r="AG842">
            <v>103</v>
          </cell>
          <cell r="AH842">
            <v>101</v>
          </cell>
          <cell r="AI842">
            <v>93</v>
          </cell>
          <cell r="AJ842">
            <v>78</v>
          </cell>
          <cell r="AK842">
            <v>108</v>
          </cell>
          <cell r="AL842">
            <v>123</v>
          </cell>
          <cell r="AM842">
            <v>75</v>
          </cell>
          <cell r="AN842">
            <v>108</v>
          </cell>
          <cell r="AO842">
            <v>85</v>
          </cell>
          <cell r="AP842">
            <v>100</v>
          </cell>
          <cell r="AQ842">
            <v>107</v>
          </cell>
          <cell r="AR842">
            <v>91</v>
          </cell>
          <cell r="AS842">
            <v>99</v>
          </cell>
          <cell r="AT842">
            <v>108</v>
          </cell>
          <cell r="AV842">
            <v>101</v>
          </cell>
          <cell r="AW842">
            <v>93</v>
          </cell>
          <cell r="AX842">
            <v>118</v>
          </cell>
          <cell r="AZ842">
            <v>104</v>
          </cell>
          <cell r="BA842">
            <v>112</v>
          </cell>
          <cell r="BB842">
            <v>-0.6</v>
          </cell>
          <cell r="BC842">
            <v>2.2999999999999998</v>
          </cell>
          <cell r="BD842">
            <v>1.2</v>
          </cell>
          <cell r="BE842">
            <v>95</v>
          </cell>
          <cell r="BF842">
            <v>1.6</v>
          </cell>
          <cell r="BG842">
            <v>77</v>
          </cell>
          <cell r="BH842">
            <v>0.4</v>
          </cell>
          <cell r="BI842">
            <v>1.5</v>
          </cell>
          <cell r="BJ842">
            <v>84</v>
          </cell>
          <cell r="BK842">
            <v>1.3</v>
          </cell>
          <cell r="BL842">
            <v>78</v>
          </cell>
          <cell r="BM842">
            <v>0.5</v>
          </cell>
          <cell r="BN842">
            <v>87</v>
          </cell>
          <cell r="BO842">
            <v>1</v>
          </cell>
          <cell r="BP842">
            <v>88</v>
          </cell>
          <cell r="BQ842">
            <v>0.6</v>
          </cell>
          <cell r="BR842">
            <v>91</v>
          </cell>
          <cell r="BS842">
            <v>89</v>
          </cell>
          <cell r="BT842">
            <v>85</v>
          </cell>
          <cell r="BU842">
            <v>88</v>
          </cell>
          <cell r="BV842">
            <v>80</v>
          </cell>
          <cell r="BW842">
            <v>93</v>
          </cell>
          <cell r="BX842">
            <v>75</v>
          </cell>
          <cell r="BY842">
            <v>93</v>
          </cell>
          <cell r="BZ842">
            <v>87</v>
          </cell>
          <cell r="CA842">
            <v>99</v>
          </cell>
          <cell r="CB842">
            <v>8.6999999999999993</v>
          </cell>
          <cell r="CC842">
            <v>5.5</v>
          </cell>
          <cell r="CD842">
            <v>5.5</v>
          </cell>
        </row>
        <row r="843">
          <cell r="F843" t="str">
            <v>LAIKO</v>
          </cell>
          <cell r="G843" t="str">
            <v xml:space="preserve">HADDOCK   </v>
          </cell>
          <cell r="H843" t="str">
            <v xml:space="preserve">FAUCIGNY  </v>
          </cell>
          <cell r="I843" t="str">
            <v>SIR</v>
          </cell>
          <cell r="J843" t="str">
            <v>G</v>
          </cell>
          <cell r="K843">
            <v>110</v>
          </cell>
          <cell r="L843">
            <v>95</v>
          </cell>
          <cell r="M843">
            <v>276</v>
          </cell>
          <cell r="N843">
            <v>249</v>
          </cell>
          <cell r="O843">
            <v>-8</v>
          </cell>
          <cell r="P843">
            <v>-10</v>
          </cell>
          <cell r="Q843">
            <v>-3</v>
          </cell>
          <cell r="R843">
            <v>0.8</v>
          </cell>
          <cell r="S843">
            <v>1.7</v>
          </cell>
          <cell r="T843">
            <v>-523</v>
          </cell>
          <cell r="U843">
            <v>-0.5</v>
          </cell>
          <cell r="V843">
            <v>94</v>
          </cell>
          <cell r="W843">
            <v>122</v>
          </cell>
          <cell r="X843">
            <v>110</v>
          </cell>
          <cell r="Y843">
            <v>97</v>
          </cell>
          <cell r="Z843">
            <v>81</v>
          </cell>
          <cell r="AA843">
            <v>115</v>
          </cell>
          <cell r="AB843">
            <v>104</v>
          </cell>
          <cell r="AC843">
            <v>100</v>
          </cell>
          <cell r="AD843">
            <v>103</v>
          </cell>
          <cell r="AE843">
            <v>90</v>
          </cell>
          <cell r="AF843">
            <v>82</v>
          </cell>
          <cell r="AG843">
            <v>95</v>
          </cell>
          <cell r="AH843">
            <v>105</v>
          </cell>
          <cell r="AI843">
            <v>118</v>
          </cell>
          <cell r="AJ843">
            <v>89</v>
          </cell>
          <cell r="AK843">
            <v>93</v>
          </cell>
          <cell r="AL843">
            <v>99</v>
          </cell>
          <cell r="AM843">
            <v>110</v>
          </cell>
          <cell r="AN843">
            <v>89</v>
          </cell>
          <cell r="AO843">
            <v>117</v>
          </cell>
          <cell r="AP843">
            <v>85</v>
          </cell>
          <cell r="AQ843">
            <v>119</v>
          </cell>
          <cell r="AR843">
            <v>99</v>
          </cell>
          <cell r="AS843">
            <v>95</v>
          </cell>
          <cell r="AT843">
            <v>106</v>
          </cell>
          <cell r="AV843">
            <v>99</v>
          </cell>
          <cell r="AW843">
            <v>93</v>
          </cell>
          <cell r="AX843">
            <v>75</v>
          </cell>
          <cell r="AZ843">
            <v>102</v>
          </cell>
          <cell r="BA843">
            <v>104</v>
          </cell>
          <cell r="BB843">
            <v>-0.7</v>
          </cell>
          <cell r="BC843">
            <v>1.4</v>
          </cell>
          <cell r="BD843">
            <v>1.2</v>
          </cell>
          <cell r="BE843">
            <v>95</v>
          </cell>
          <cell r="BF843">
            <v>1.6</v>
          </cell>
          <cell r="BG843">
            <v>70</v>
          </cell>
          <cell r="BH843">
            <v>0.5</v>
          </cell>
          <cell r="BI843">
            <v>1.1000000000000001</v>
          </cell>
          <cell r="BJ843">
            <v>78</v>
          </cell>
          <cell r="BK843">
            <v>0.9</v>
          </cell>
          <cell r="BL843">
            <v>81</v>
          </cell>
          <cell r="BM843">
            <v>0</v>
          </cell>
          <cell r="BN843">
            <v>83</v>
          </cell>
          <cell r="BO843">
            <v>1.1000000000000001</v>
          </cell>
          <cell r="BP843">
            <v>73</v>
          </cell>
          <cell r="BQ843">
            <v>0.8</v>
          </cell>
          <cell r="BR843">
            <v>92</v>
          </cell>
          <cell r="BS843">
            <v>86</v>
          </cell>
          <cell r="BT843">
            <v>81</v>
          </cell>
          <cell r="BU843">
            <v>85</v>
          </cell>
          <cell r="BV843">
            <v>80</v>
          </cell>
          <cell r="BW843">
            <v>93</v>
          </cell>
          <cell r="BX843">
            <v>71</v>
          </cell>
          <cell r="BY843">
            <v>94</v>
          </cell>
          <cell r="BZ843">
            <v>102</v>
          </cell>
          <cell r="CA843">
            <v>109</v>
          </cell>
          <cell r="CB843">
            <v>10.3</v>
          </cell>
          <cell r="CC843">
            <v>6.2</v>
          </cell>
          <cell r="CD843">
            <v>6.1</v>
          </cell>
        </row>
        <row r="844">
          <cell r="F844" t="str">
            <v>ISEKI JB</v>
          </cell>
          <cell r="G844" t="str">
            <v xml:space="preserve">BIGMAC    </v>
          </cell>
          <cell r="H844" t="str">
            <v xml:space="preserve">ODISLAIT  </v>
          </cell>
          <cell r="I844" t="str">
            <v>GENOVA</v>
          </cell>
          <cell r="J844" t="str">
            <v>G</v>
          </cell>
          <cell r="K844">
            <v>109</v>
          </cell>
          <cell r="L844">
            <v>91</v>
          </cell>
          <cell r="M844">
            <v>76</v>
          </cell>
          <cell r="N844">
            <v>67</v>
          </cell>
          <cell r="O844">
            <v>28</v>
          </cell>
          <cell r="P844">
            <v>29</v>
          </cell>
          <cell r="Q844">
            <v>23</v>
          </cell>
          <cell r="R844">
            <v>-2.2999999999999998</v>
          </cell>
          <cell r="S844">
            <v>-3.8</v>
          </cell>
          <cell r="T844">
            <v>1335</v>
          </cell>
          <cell r="V844">
            <v>89</v>
          </cell>
          <cell r="W844">
            <v>54</v>
          </cell>
          <cell r="X844">
            <v>49</v>
          </cell>
          <cell r="Y844">
            <v>100</v>
          </cell>
          <cell r="Z844">
            <v>100</v>
          </cell>
          <cell r="AA844">
            <v>103</v>
          </cell>
          <cell r="AB844">
            <v>98</v>
          </cell>
          <cell r="AC844">
            <v>108</v>
          </cell>
          <cell r="AD844">
            <v>92</v>
          </cell>
          <cell r="AE844">
            <v>101</v>
          </cell>
          <cell r="AF844">
            <v>111</v>
          </cell>
          <cell r="AG844">
            <v>99</v>
          </cell>
          <cell r="AH844">
            <v>104</v>
          </cell>
          <cell r="AI844">
            <v>104</v>
          </cell>
          <cell r="AJ844">
            <v>101</v>
          </cell>
          <cell r="AK844">
            <v>96</v>
          </cell>
          <cell r="AL844">
            <v>101</v>
          </cell>
          <cell r="AM844">
            <v>112</v>
          </cell>
          <cell r="AN844">
            <v>90</v>
          </cell>
          <cell r="AO844">
            <v>103</v>
          </cell>
          <cell r="AP844">
            <v>111</v>
          </cell>
          <cell r="AQ844">
            <v>87</v>
          </cell>
          <cell r="AR844">
            <v>91</v>
          </cell>
          <cell r="AS844">
            <v>108</v>
          </cell>
          <cell r="AT844">
            <v>90</v>
          </cell>
          <cell r="AV844">
            <v>113</v>
          </cell>
          <cell r="AW844">
            <v>94</v>
          </cell>
          <cell r="AX844">
            <v>97</v>
          </cell>
          <cell r="AZ844">
            <v>92</v>
          </cell>
          <cell r="BA844">
            <v>94</v>
          </cell>
          <cell r="BB844">
            <v>0.6</v>
          </cell>
          <cell r="BC844">
            <v>0.3</v>
          </cell>
          <cell r="BD844">
            <v>-0.1</v>
          </cell>
          <cell r="BE844">
            <v>89</v>
          </cell>
          <cell r="BF844">
            <v>-0.1</v>
          </cell>
          <cell r="BG844">
            <v>68</v>
          </cell>
          <cell r="BH844">
            <v>-0.2</v>
          </cell>
          <cell r="BI844">
            <v>-1.5</v>
          </cell>
          <cell r="BJ844">
            <v>72</v>
          </cell>
          <cell r="BK844">
            <v>-1.2</v>
          </cell>
          <cell r="BL844">
            <v>69</v>
          </cell>
          <cell r="BM844">
            <v>-1.3</v>
          </cell>
          <cell r="BN844">
            <v>74</v>
          </cell>
          <cell r="BO844">
            <v>-0.7</v>
          </cell>
          <cell r="BP844">
            <v>68</v>
          </cell>
          <cell r="BQ844">
            <v>0</v>
          </cell>
          <cell r="BR844">
            <v>83</v>
          </cell>
          <cell r="BS844">
            <v>87</v>
          </cell>
          <cell r="BT844">
            <v>76</v>
          </cell>
          <cell r="BU844">
            <v>89</v>
          </cell>
          <cell r="BV844">
            <v>74</v>
          </cell>
          <cell r="BW844">
            <v>90</v>
          </cell>
          <cell r="BX844">
            <v>69</v>
          </cell>
          <cell r="BY844">
            <v>93</v>
          </cell>
          <cell r="BZ844">
            <v>93</v>
          </cell>
          <cell r="CA844">
            <v>127</v>
          </cell>
          <cell r="CB844">
            <v>8.5</v>
          </cell>
          <cell r="CC844">
            <v>5</v>
          </cell>
          <cell r="CD844">
            <v>4.4000000000000004</v>
          </cell>
        </row>
        <row r="845">
          <cell r="F845" t="str">
            <v>JETSKY JB</v>
          </cell>
          <cell r="G845" t="str">
            <v xml:space="preserve">FABLO     </v>
          </cell>
          <cell r="H845" t="str">
            <v xml:space="preserve">RALBAN    </v>
          </cell>
          <cell r="I845" t="str">
            <v>NIKOS</v>
          </cell>
          <cell r="J845" t="str">
            <v>G</v>
          </cell>
          <cell r="K845">
            <v>109</v>
          </cell>
          <cell r="L845">
            <v>94</v>
          </cell>
          <cell r="M845">
            <v>157</v>
          </cell>
          <cell r="N845">
            <v>133</v>
          </cell>
          <cell r="O845">
            <v>22</v>
          </cell>
          <cell r="P845">
            <v>17</v>
          </cell>
          <cell r="Q845">
            <v>35</v>
          </cell>
          <cell r="R845">
            <v>-1.7</v>
          </cell>
          <cell r="S845">
            <v>-0.4</v>
          </cell>
          <cell r="T845">
            <v>961</v>
          </cell>
          <cell r="V845">
            <v>93</v>
          </cell>
          <cell r="W845">
            <v>110</v>
          </cell>
          <cell r="X845">
            <v>93</v>
          </cell>
          <cell r="Y845">
            <v>103</v>
          </cell>
          <cell r="Z845">
            <v>108</v>
          </cell>
          <cell r="AA845">
            <v>94</v>
          </cell>
          <cell r="AB845">
            <v>102</v>
          </cell>
          <cell r="AC845">
            <v>82</v>
          </cell>
          <cell r="AD845">
            <v>95</v>
          </cell>
          <cell r="AE845">
            <v>98</v>
          </cell>
          <cell r="AF845">
            <v>107</v>
          </cell>
          <cell r="AG845">
            <v>99</v>
          </cell>
          <cell r="AH845">
            <v>94</v>
          </cell>
          <cell r="AI845">
            <v>113</v>
          </cell>
          <cell r="AJ845">
            <v>102</v>
          </cell>
          <cell r="AK845">
            <v>111</v>
          </cell>
          <cell r="AL845">
            <v>91</v>
          </cell>
          <cell r="AM845">
            <v>90</v>
          </cell>
          <cell r="AN845">
            <v>107</v>
          </cell>
          <cell r="AO845">
            <v>101</v>
          </cell>
          <cell r="AP845">
            <v>116</v>
          </cell>
          <cell r="AQ845">
            <v>97</v>
          </cell>
          <cell r="AR845">
            <v>107</v>
          </cell>
          <cell r="AS845">
            <v>97</v>
          </cell>
          <cell r="AT845">
            <v>106</v>
          </cell>
          <cell r="AV845">
            <v>120</v>
          </cell>
          <cell r="AW845">
            <v>80</v>
          </cell>
          <cell r="AX845">
            <v>128</v>
          </cell>
          <cell r="AZ845">
            <v>107</v>
          </cell>
          <cell r="BA845">
            <v>83</v>
          </cell>
          <cell r="BB845">
            <v>-0.1</v>
          </cell>
          <cell r="BC845">
            <v>0.3</v>
          </cell>
          <cell r="BD845">
            <v>-0.2</v>
          </cell>
          <cell r="BE845">
            <v>92</v>
          </cell>
          <cell r="BF845">
            <v>0.2</v>
          </cell>
          <cell r="BG845">
            <v>68</v>
          </cell>
          <cell r="BH845">
            <v>-0.8</v>
          </cell>
          <cell r="BI845">
            <v>-1.2</v>
          </cell>
          <cell r="BJ845">
            <v>74</v>
          </cell>
          <cell r="BK845">
            <v>-0.8</v>
          </cell>
          <cell r="BL845">
            <v>74</v>
          </cell>
          <cell r="BM845">
            <v>0</v>
          </cell>
          <cell r="BN845">
            <v>77</v>
          </cell>
          <cell r="BO845">
            <v>-1.8</v>
          </cell>
          <cell r="BP845">
            <v>61</v>
          </cell>
          <cell r="BQ845">
            <v>0.4</v>
          </cell>
          <cell r="BR845">
            <v>88</v>
          </cell>
          <cell r="BS845">
            <v>87</v>
          </cell>
          <cell r="BT845">
            <v>78</v>
          </cell>
          <cell r="BU845">
            <v>88</v>
          </cell>
          <cell r="BV845">
            <v>77</v>
          </cell>
          <cell r="BW845">
            <v>93</v>
          </cell>
          <cell r="BX845">
            <v>71</v>
          </cell>
          <cell r="BY845">
            <v>94</v>
          </cell>
          <cell r="BZ845">
            <v>103</v>
          </cell>
          <cell r="CA845">
            <v>97</v>
          </cell>
          <cell r="CB845">
            <v>8.6999999999999993</v>
          </cell>
          <cell r="CC845">
            <v>6.7</v>
          </cell>
          <cell r="CD845">
            <v>5.8</v>
          </cell>
        </row>
        <row r="846">
          <cell r="F846" t="str">
            <v>DISCIPLE</v>
          </cell>
          <cell r="G846" t="str">
            <v xml:space="preserve">RICOCHET  </v>
          </cell>
          <cell r="H846" t="str">
            <v xml:space="preserve">ORCIVAL   </v>
          </cell>
          <cell r="I846" t="str">
            <v>MASOLINO</v>
          </cell>
          <cell r="J846" t="str">
            <v>G</v>
          </cell>
          <cell r="K846">
            <v>109</v>
          </cell>
          <cell r="L846">
            <v>95</v>
          </cell>
          <cell r="M846">
            <v>463</v>
          </cell>
          <cell r="N846">
            <v>420</v>
          </cell>
          <cell r="O846">
            <v>21</v>
          </cell>
          <cell r="P846">
            <v>16</v>
          </cell>
          <cell r="Q846">
            <v>25</v>
          </cell>
          <cell r="R846">
            <v>0.5</v>
          </cell>
          <cell r="S846">
            <v>1.1000000000000001</v>
          </cell>
          <cell r="T846">
            <v>348</v>
          </cell>
          <cell r="U846">
            <v>0.8</v>
          </cell>
          <cell r="V846">
            <v>95</v>
          </cell>
          <cell r="W846">
            <v>312</v>
          </cell>
          <cell r="X846">
            <v>282</v>
          </cell>
          <cell r="Y846">
            <v>101</v>
          </cell>
          <cell r="Z846">
            <v>107</v>
          </cell>
          <cell r="AA846">
            <v>92</v>
          </cell>
          <cell r="AB846">
            <v>98</v>
          </cell>
          <cell r="AC846">
            <v>96</v>
          </cell>
          <cell r="AD846">
            <v>102</v>
          </cell>
          <cell r="AE846">
            <v>98</v>
          </cell>
          <cell r="AF846">
            <v>100</v>
          </cell>
          <cell r="AG846">
            <v>112</v>
          </cell>
          <cell r="AH846">
            <v>101</v>
          </cell>
          <cell r="AI846">
            <v>109</v>
          </cell>
          <cell r="AJ846">
            <v>101</v>
          </cell>
          <cell r="AK846">
            <v>104</v>
          </cell>
          <cell r="AL846">
            <v>93</v>
          </cell>
          <cell r="AM846">
            <v>98</v>
          </cell>
          <cell r="AN846">
            <v>109</v>
          </cell>
          <cell r="AO846">
            <v>98</v>
          </cell>
          <cell r="AP846">
            <v>103</v>
          </cell>
          <cell r="AQ846">
            <v>88</v>
          </cell>
          <cell r="AR846">
            <v>103</v>
          </cell>
          <cell r="AS846">
            <v>102</v>
          </cell>
          <cell r="AT846">
            <v>91</v>
          </cell>
          <cell r="AV846">
            <v>104</v>
          </cell>
          <cell r="AW846">
            <v>96</v>
          </cell>
          <cell r="AX846">
            <v>108</v>
          </cell>
          <cell r="AZ846">
            <v>111</v>
          </cell>
          <cell r="BA846">
            <v>93</v>
          </cell>
          <cell r="BB846">
            <v>-0.8</v>
          </cell>
          <cell r="BC846">
            <v>-0.5</v>
          </cell>
          <cell r="BD846">
            <v>-0.3</v>
          </cell>
          <cell r="BE846">
            <v>95</v>
          </cell>
          <cell r="BF846">
            <v>-0.1</v>
          </cell>
          <cell r="BG846">
            <v>83</v>
          </cell>
          <cell r="BH846">
            <v>-0.6</v>
          </cell>
          <cell r="BI846">
            <v>-1.2</v>
          </cell>
          <cell r="BJ846">
            <v>90</v>
          </cell>
          <cell r="BK846">
            <v>-1.5</v>
          </cell>
          <cell r="BL846">
            <v>85</v>
          </cell>
          <cell r="BM846">
            <v>-0.6</v>
          </cell>
          <cell r="BN846">
            <v>91</v>
          </cell>
          <cell r="BO846">
            <v>0.4</v>
          </cell>
          <cell r="BP846">
            <v>93</v>
          </cell>
          <cell r="BQ846">
            <v>-1</v>
          </cell>
          <cell r="BR846">
            <v>95</v>
          </cell>
          <cell r="BS846">
            <v>88</v>
          </cell>
          <cell r="BT846">
            <v>89</v>
          </cell>
          <cell r="BU846">
            <v>85</v>
          </cell>
          <cell r="BV846">
            <v>85</v>
          </cell>
          <cell r="BW846">
            <v>91</v>
          </cell>
          <cell r="BX846">
            <v>82</v>
          </cell>
          <cell r="BY846">
            <v>87</v>
          </cell>
          <cell r="BZ846">
            <v>104</v>
          </cell>
          <cell r="CA846">
            <v>103</v>
          </cell>
          <cell r="CB846">
            <v>8.1999999999999993</v>
          </cell>
          <cell r="CC846">
            <v>5.9</v>
          </cell>
          <cell r="CD846">
            <v>6</v>
          </cell>
        </row>
        <row r="847">
          <cell r="F847" t="str">
            <v>GUERANDE</v>
          </cell>
          <cell r="G847" t="str">
            <v xml:space="preserve">VANTEY    </v>
          </cell>
          <cell r="H847" t="str">
            <v xml:space="preserve">RICOCHET  </v>
          </cell>
          <cell r="I847" t="str">
            <v>OXBOW</v>
          </cell>
          <cell r="J847" t="str">
            <v>G</v>
          </cell>
          <cell r="K847">
            <v>109</v>
          </cell>
          <cell r="L847">
            <v>95</v>
          </cell>
          <cell r="M847">
            <v>822</v>
          </cell>
          <cell r="N847">
            <v>683</v>
          </cell>
          <cell r="O847">
            <v>20</v>
          </cell>
          <cell r="P847">
            <v>23</v>
          </cell>
          <cell r="Q847">
            <v>-8</v>
          </cell>
          <cell r="R847">
            <v>1</v>
          </cell>
          <cell r="S847">
            <v>-3.6</v>
          </cell>
          <cell r="T847">
            <v>446</v>
          </cell>
          <cell r="U847">
            <v>-0.9</v>
          </cell>
          <cell r="V847">
            <v>95</v>
          </cell>
          <cell r="W847">
            <v>606</v>
          </cell>
          <cell r="X847">
            <v>500</v>
          </cell>
          <cell r="Y847">
            <v>97</v>
          </cell>
          <cell r="Z847">
            <v>104</v>
          </cell>
          <cell r="AA847">
            <v>85</v>
          </cell>
          <cell r="AB847">
            <v>96</v>
          </cell>
          <cell r="AC847">
            <v>102</v>
          </cell>
          <cell r="AD847">
            <v>113</v>
          </cell>
          <cell r="AE847">
            <v>110</v>
          </cell>
          <cell r="AF847">
            <v>93</v>
          </cell>
          <cell r="AG847">
            <v>102</v>
          </cell>
          <cell r="AH847">
            <v>121</v>
          </cell>
          <cell r="AI847">
            <v>119</v>
          </cell>
          <cell r="AJ847">
            <v>106</v>
          </cell>
          <cell r="AK847">
            <v>131</v>
          </cell>
          <cell r="AL847">
            <v>88</v>
          </cell>
          <cell r="AM847">
            <v>112</v>
          </cell>
          <cell r="AN847">
            <v>95</v>
          </cell>
          <cell r="AO847">
            <v>60</v>
          </cell>
          <cell r="AP847">
            <v>110</v>
          </cell>
          <cell r="AQ847">
            <v>98</v>
          </cell>
          <cell r="AR847">
            <v>86</v>
          </cell>
          <cell r="AS847">
            <v>119</v>
          </cell>
          <cell r="AT847">
            <v>105</v>
          </cell>
          <cell r="AV847">
            <v>111</v>
          </cell>
          <cell r="AW847">
            <v>105</v>
          </cell>
          <cell r="AX847">
            <v>83</v>
          </cell>
          <cell r="AZ847">
            <v>123</v>
          </cell>
          <cell r="BA847">
            <v>102</v>
          </cell>
          <cell r="BB847">
            <v>0.6</v>
          </cell>
          <cell r="BC847">
            <v>0.1</v>
          </cell>
          <cell r="BD847">
            <v>-1.6</v>
          </cell>
          <cell r="BE847">
            <v>95</v>
          </cell>
          <cell r="BF847">
            <v>-2.1</v>
          </cell>
          <cell r="BG847">
            <v>89</v>
          </cell>
          <cell r="BH847">
            <v>-0.5</v>
          </cell>
          <cell r="BI847">
            <v>-0.1</v>
          </cell>
          <cell r="BJ847">
            <v>94</v>
          </cell>
          <cell r="BK847">
            <v>-0.4</v>
          </cell>
          <cell r="BL847">
            <v>91</v>
          </cell>
          <cell r="BM847">
            <v>-0.3</v>
          </cell>
          <cell r="BN847">
            <v>95</v>
          </cell>
          <cell r="BO847">
            <v>0.8</v>
          </cell>
          <cell r="BP847">
            <v>95</v>
          </cell>
          <cell r="BQ847">
            <v>-0.6</v>
          </cell>
          <cell r="BR847">
            <v>95</v>
          </cell>
          <cell r="BS847">
            <v>91</v>
          </cell>
          <cell r="BT847">
            <v>93</v>
          </cell>
          <cell r="BU847">
            <v>86</v>
          </cell>
          <cell r="BV847">
            <v>87</v>
          </cell>
          <cell r="BW847">
            <v>94</v>
          </cell>
          <cell r="BX847">
            <v>88</v>
          </cell>
          <cell r="BY847">
            <v>91</v>
          </cell>
          <cell r="BZ847">
            <v>106</v>
          </cell>
          <cell r="CA847">
            <v>100</v>
          </cell>
          <cell r="CB847">
            <v>8.5</v>
          </cell>
          <cell r="CC847">
            <v>6</v>
          </cell>
          <cell r="CD847">
            <v>6</v>
          </cell>
        </row>
        <row r="848">
          <cell r="F848" t="str">
            <v>EBONY</v>
          </cell>
          <cell r="G848" t="str">
            <v xml:space="preserve">TIPOLI    </v>
          </cell>
          <cell r="H848" t="str">
            <v xml:space="preserve">NATIF JB  </v>
          </cell>
          <cell r="I848" t="str">
            <v>MICMAC</v>
          </cell>
          <cell r="J848" t="str">
            <v>G</v>
          </cell>
          <cell r="K848">
            <v>109</v>
          </cell>
          <cell r="L848">
            <v>95</v>
          </cell>
          <cell r="M848">
            <v>297</v>
          </cell>
          <cell r="N848">
            <v>271</v>
          </cell>
          <cell r="O848">
            <v>20</v>
          </cell>
          <cell r="P848">
            <v>18</v>
          </cell>
          <cell r="Q848">
            <v>13</v>
          </cell>
          <cell r="R848">
            <v>0.1</v>
          </cell>
          <cell r="S848">
            <v>-0.8</v>
          </cell>
          <cell r="T848">
            <v>518</v>
          </cell>
          <cell r="U848">
            <v>1.1000000000000001</v>
          </cell>
          <cell r="V848">
            <v>95</v>
          </cell>
          <cell r="W848">
            <v>214</v>
          </cell>
          <cell r="X848">
            <v>196</v>
          </cell>
          <cell r="Y848">
            <v>95</v>
          </cell>
          <cell r="Z848">
            <v>94</v>
          </cell>
          <cell r="AA848">
            <v>108</v>
          </cell>
          <cell r="AB848">
            <v>94</v>
          </cell>
          <cell r="AC848">
            <v>91</v>
          </cell>
          <cell r="AD848">
            <v>102</v>
          </cell>
          <cell r="AE848">
            <v>102</v>
          </cell>
          <cell r="AF848">
            <v>97</v>
          </cell>
          <cell r="AG848">
            <v>102</v>
          </cell>
          <cell r="AH848">
            <v>95</v>
          </cell>
          <cell r="AI848">
            <v>112</v>
          </cell>
          <cell r="AJ848">
            <v>83</v>
          </cell>
          <cell r="AK848">
            <v>113</v>
          </cell>
          <cell r="AL848">
            <v>94</v>
          </cell>
          <cell r="AM848">
            <v>100</v>
          </cell>
          <cell r="AN848">
            <v>110</v>
          </cell>
          <cell r="AO848">
            <v>93</v>
          </cell>
          <cell r="AP848">
            <v>102</v>
          </cell>
          <cell r="AQ848">
            <v>82</v>
          </cell>
          <cell r="AR848">
            <v>92</v>
          </cell>
          <cell r="AS848">
            <v>109</v>
          </cell>
          <cell r="AT848">
            <v>104</v>
          </cell>
          <cell r="AV848">
            <v>97</v>
          </cell>
          <cell r="AW848">
            <v>85</v>
          </cell>
          <cell r="AX848">
            <v>106</v>
          </cell>
          <cell r="AZ848">
            <v>111</v>
          </cell>
          <cell r="BA848">
            <v>94</v>
          </cell>
          <cell r="BB848">
            <v>0.5</v>
          </cell>
          <cell r="BC848">
            <v>0.5</v>
          </cell>
          <cell r="BD848">
            <v>-0.5</v>
          </cell>
          <cell r="BE848">
            <v>95</v>
          </cell>
          <cell r="BF848">
            <v>-0.6</v>
          </cell>
          <cell r="BG848">
            <v>79</v>
          </cell>
          <cell r="BH848">
            <v>-0.2</v>
          </cell>
          <cell r="BI848">
            <v>0</v>
          </cell>
          <cell r="BJ848">
            <v>86</v>
          </cell>
          <cell r="BK848">
            <v>-0.4</v>
          </cell>
          <cell r="BL848">
            <v>80</v>
          </cell>
          <cell r="BM848">
            <v>0.8</v>
          </cell>
          <cell r="BN848">
            <v>88</v>
          </cell>
          <cell r="BO848">
            <v>0</v>
          </cell>
          <cell r="BP848">
            <v>91</v>
          </cell>
          <cell r="BQ848">
            <v>-0.5</v>
          </cell>
          <cell r="BR848">
            <v>92</v>
          </cell>
          <cell r="BS848">
            <v>90</v>
          </cell>
          <cell r="BT848">
            <v>86</v>
          </cell>
          <cell r="BU848">
            <v>92</v>
          </cell>
          <cell r="BV848">
            <v>82</v>
          </cell>
          <cell r="BW848">
            <v>92</v>
          </cell>
          <cell r="BX848">
            <v>76</v>
          </cell>
          <cell r="BY848">
            <v>95</v>
          </cell>
          <cell r="BZ848">
            <v>87</v>
          </cell>
          <cell r="CA848">
            <v>80</v>
          </cell>
          <cell r="CB848">
            <v>8.4</v>
          </cell>
          <cell r="CC848">
            <v>6.7</v>
          </cell>
          <cell r="CD848">
            <v>6.7</v>
          </cell>
        </row>
        <row r="849">
          <cell r="F849" t="str">
            <v>ANGELUS JB</v>
          </cell>
          <cell r="G849" t="str">
            <v xml:space="preserve">NATIF JB  </v>
          </cell>
          <cell r="H849" t="str">
            <v xml:space="preserve">LECUYER   </v>
          </cell>
          <cell r="I849" t="str">
            <v>GONCOURT</v>
          </cell>
          <cell r="J849" t="str">
            <v>G</v>
          </cell>
          <cell r="K849">
            <v>109</v>
          </cell>
          <cell r="L849">
            <v>92</v>
          </cell>
          <cell r="M849">
            <v>71</v>
          </cell>
          <cell r="N849">
            <v>64</v>
          </cell>
          <cell r="O849">
            <v>19</v>
          </cell>
          <cell r="P849">
            <v>16</v>
          </cell>
          <cell r="Q849">
            <v>10</v>
          </cell>
          <cell r="R849">
            <v>1.1000000000000001</v>
          </cell>
          <cell r="S849">
            <v>0.6</v>
          </cell>
          <cell r="T849">
            <v>180</v>
          </cell>
          <cell r="V849">
            <v>90</v>
          </cell>
          <cell r="W849">
            <v>60</v>
          </cell>
          <cell r="X849">
            <v>55</v>
          </cell>
          <cell r="Y849">
            <v>92</v>
          </cell>
          <cell r="Z849">
            <v>99</v>
          </cell>
          <cell r="AA849">
            <v>87</v>
          </cell>
          <cell r="AB849">
            <v>93</v>
          </cell>
          <cell r="AC849">
            <v>95</v>
          </cell>
          <cell r="AD849">
            <v>108</v>
          </cell>
          <cell r="AE849">
            <v>102</v>
          </cell>
          <cell r="AF849">
            <v>92</v>
          </cell>
          <cell r="AG849">
            <v>101</v>
          </cell>
          <cell r="AH849">
            <v>81</v>
          </cell>
          <cell r="AI849">
            <v>72</v>
          </cell>
          <cell r="AJ849">
            <v>91</v>
          </cell>
          <cell r="AK849">
            <v>111</v>
          </cell>
          <cell r="AL849">
            <v>92</v>
          </cell>
          <cell r="AM849">
            <v>93</v>
          </cell>
          <cell r="AN849">
            <v>80</v>
          </cell>
          <cell r="AO849">
            <v>100</v>
          </cell>
          <cell r="AP849">
            <v>101</v>
          </cell>
          <cell r="AQ849">
            <v>80</v>
          </cell>
          <cell r="AR849">
            <v>92</v>
          </cell>
          <cell r="AS849">
            <v>104</v>
          </cell>
          <cell r="AT849">
            <v>109</v>
          </cell>
          <cell r="AV849">
            <v>111</v>
          </cell>
          <cell r="AW849">
            <v>101</v>
          </cell>
          <cell r="AX849">
            <v>99</v>
          </cell>
          <cell r="AZ849">
            <v>108</v>
          </cell>
          <cell r="BA849">
            <v>107</v>
          </cell>
          <cell r="BB849">
            <v>1</v>
          </cell>
          <cell r="BC849">
            <v>1.3</v>
          </cell>
          <cell r="BD849">
            <v>-1</v>
          </cell>
          <cell r="BE849">
            <v>89</v>
          </cell>
          <cell r="BF849">
            <v>-0.9</v>
          </cell>
          <cell r="BG849">
            <v>70</v>
          </cell>
          <cell r="BH849">
            <v>-0.9</v>
          </cell>
          <cell r="BI849">
            <v>0.5</v>
          </cell>
          <cell r="BJ849">
            <v>74</v>
          </cell>
          <cell r="BK849">
            <v>-0.1</v>
          </cell>
          <cell r="BL849">
            <v>68</v>
          </cell>
          <cell r="BM849">
            <v>0.4</v>
          </cell>
          <cell r="BN849">
            <v>75</v>
          </cell>
          <cell r="BO849">
            <v>1.3</v>
          </cell>
          <cell r="BP849">
            <v>79</v>
          </cell>
          <cell r="BQ849">
            <v>-1.5</v>
          </cell>
          <cell r="BR849">
            <v>81</v>
          </cell>
          <cell r="BS849">
            <v>88</v>
          </cell>
          <cell r="BT849">
            <v>78</v>
          </cell>
          <cell r="BU849">
            <v>89</v>
          </cell>
          <cell r="BV849">
            <v>71</v>
          </cell>
          <cell r="BW849">
            <v>92</v>
          </cell>
          <cell r="BX849">
            <v>70</v>
          </cell>
          <cell r="BY849">
            <v>92</v>
          </cell>
          <cell r="BZ849">
            <v>103</v>
          </cell>
          <cell r="CA849">
            <v>108</v>
          </cell>
          <cell r="CB849">
            <v>7.9</v>
          </cell>
          <cell r="CC849">
            <v>5.7</v>
          </cell>
          <cell r="CD849">
            <v>6.4</v>
          </cell>
        </row>
        <row r="850">
          <cell r="F850" t="str">
            <v>FRERE</v>
          </cell>
          <cell r="G850" t="str">
            <v>DOMBINATOR</v>
          </cell>
          <cell r="H850" t="str">
            <v xml:space="preserve">RICOCHET  </v>
          </cell>
          <cell r="I850" t="str">
            <v>MICMAC</v>
          </cell>
          <cell r="J850" t="str">
            <v>G</v>
          </cell>
          <cell r="K850">
            <v>109</v>
          </cell>
          <cell r="L850">
            <v>95</v>
          </cell>
          <cell r="M850">
            <v>350</v>
          </cell>
          <cell r="N850">
            <v>325</v>
          </cell>
          <cell r="O850">
            <v>16</v>
          </cell>
          <cell r="P850">
            <v>15</v>
          </cell>
          <cell r="Q850">
            <v>10</v>
          </cell>
          <cell r="R850">
            <v>0</v>
          </cell>
          <cell r="S850">
            <v>-1.2</v>
          </cell>
          <cell r="T850">
            <v>425</v>
          </cell>
          <cell r="U850">
            <v>-2</v>
          </cell>
          <cell r="V850">
            <v>95</v>
          </cell>
          <cell r="W850">
            <v>223</v>
          </cell>
          <cell r="X850">
            <v>212</v>
          </cell>
          <cell r="Y850">
            <v>97</v>
          </cell>
          <cell r="Z850">
            <v>85</v>
          </cell>
          <cell r="AA850">
            <v>110</v>
          </cell>
          <cell r="AB850">
            <v>107</v>
          </cell>
          <cell r="AC850">
            <v>97</v>
          </cell>
          <cell r="AD850">
            <v>80</v>
          </cell>
          <cell r="AE850">
            <v>78</v>
          </cell>
          <cell r="AF850">
            <v>90</v>
          </cell>
          <cell r="AG850">
            <v>84</v>
          </cell>
          <cell r="AH850">
            <v>86</v>
          </cell>
          <cell r="AI850">
            <v>96</v>
          </cell>
          <cell r="AJ850">
            <v>94</v>
          </cell>
          <cell r="AK850">
            <v>108</v>
          </cell>
          <cell r="AL850">
            <v>101</v>
          </cell>
          <cell r="AM850">
            <v>106</v>
          </cell>
          <cell r="AN850">
            <v>112</v>
          </cell>
          <cell r="AO850">
            <v>120</v>
          </cell>
          <cell r="AP850">
            <v>98</v>
          </cell>
          <cell r="AQ850">
            <v>91</v>
          </cell>
          <cell r="AR850">
            <v>114</v>
          </cell>
          <cell r="AS850">
            <v>92</v>
          </cell>
          <cell r="AT850">
            <v>116</v>
          </cell>
          <cell r="AV850">
            <v>103</v>
          </cell>
          <cell r="AW850">
            <v>90</v>
          </cell>
          <cell r="AX850">
            <v>101</v>
          </cell>
          <cell r="AZ850">
            <v>86</v>
          </cell>
          <cell r="BA850">
            <v>75</v>
          </cell>
          <cell r="BB850">
            <v>-0.7</v>
          </cell>
          <cell r="BC850">
            <v>-0.7</v>
          </cell>
          <cell r="BD850">
            <v>-0.4</v>
          </cell>
          <cell r="BE850">
            <v>95</v>
          </cell>
          <cell r="BF850">
            <v>-0.6</v>
          </cell>
          <cell r="BG850">
            <v>79</v>
          </cell>
          <cell r="BH850">
            <v>-0.2</v>
          </cell>
          <cell r="BI850">
            <v>0.1</v>
          </cell>
          <cell r="BJ850">
            <v>87</v>
          </cell>
          <cell r="BK850">
            <v>0.3</v>
          </cell>
          <cell r="BL850">
            <v>81</v>
          </cell>
          <cell r="BM850">
            <v>0.2</v>
          </cell>
          <cell r="BN850">
            <v>90</v>
          </cell>
          <cell r="BO850">
            <v>-0.6</v>
          </cell>
          <cell r="BP850">
            <v>92</v>
          </cell>
          <cell r="BQ850">
            <v>-0.5</v>
          </cell>
          <cell r="BR850">
            <v>91</v>
          </cell>
          <cell r="BS850">
            <v>89</v>
          </cell>
          <cell r="BT850">
            <v>86</v>
          </cell>
          <cell r="BU850">
            <v>87</v>
          </cell>
          <cell r="BV850">
            <v>79</v>
          </cell>
          <cell r="BW850">
            <v>93</v>
          </cell>
          <cell r="BX850">
            <v>79</v>
          </cell>
          <cell r="BY850">
            <v>91</v>
          </cell>
          <cell r="BZ850">
            <v>98</v>
          </cell>
          <cell r="CA850">
            <v>91</v>
          </cell>
          <cell r="CB850">
            <v>8.9</v>
          </cell>
          <cell r="CC850">
            <v>6.8</v>
          </cell>
          <cell r="CD850">
            <v>6.8</v>
          </cell>
        </row>
        <row r="851">
          <cell r="F851" t="str">
            <v>EUROSTAR</v>
          </cell>
          <cell r="G851" t="str">
            <v xml:space="preserve">TIPOLI    </v>
          </cell>
          <cell r="H851" t="str">
            <v xml:space="preserve">PERNAN    </v>
          </cell>
          <cell r="I851" t="str">
            <v>MICMAC</v>
          </cell>
          <cell r="J851" t="str">
            <v>G</v>
          </cell>
          <cell r="K851">
            <v>109</v>
          </cell>
          <cell r="L851">
            <v>95</v>
          </cell>
          <cell r="M851">
            <v>294</v>
          </cell>
          <cell r="N851">
            <v>272</v>
          </cell>
          <cell r="O851">
            <v>16</v>
          </cell>
          <cell r="P851">
            <v>14</v>
          </cell>
          <cell r="Q851">
            <v>17</v>
          </cell>
          <cell r="R851">
            <v>-0.5</v>
          </cell>
          <cell r="S851">
            <v>-0.7</v>
          </cell>
          <cell r="T851">
            <v>560</v>
          </cell>
          <cell r="U851">
            <v>1.2</v>
          </cell>
          <cell r="V851">
            <v>95</v>
          </cell>
          <cell r="W851">
            <v>191</v>
          </cell>
          <cell r="X851">
            <v>181</v>
          </cell>
          <cell r="Y851">
            <v>90</v>
          </cell>
          <cell r="Z851">
            <v>87</v>
          </cell>
          <cell r="AA851">
            <v>112</v>
          </cell>
          <cell r="AB851">
            <v>92</v>
          </cell>
          <cell r="AC851">
            <v>101</v>
          </cell>
          <cell r="AD851">
            <v>82</v>
          </cell>
          <cell r="AE851">
            <v>81</v>
          </cell>
          <cell r="AF851">
            <v>100</v>
          </cell>
          <cell r="AG851">
            <v>108</v>
          </cell>
          <cell r="AH851">
            <v>92</v>
          </cell>
          <cell r="AI851">
            <v>107</v>
          </cell>
          <cell r="AJ851">
            <v>109</v>
          </cell>
          <cell r="AK851">
            <v>96</v>
          </cell>
          <cell r="AL851">
            <v>108</v>
          </cell>
          <cell r="AM851">
            <v>79</v>
          </cell>
          <cell r="AN851">
            <v>102</v>
          </cell>
          <cell r="AO851">
            <v>99</v>
          </cell>
          <cell r="AP851">
            <v>99</v>
          </cell>
          <cell r="AQ851">
            <v>93</v>
          </cell>
          <cell r="AR851">
            <v>67</v>
          </cell>
          <cell r="AS851">
            <v>116</v>
          </cell>
          <cell r="AT851">
            <v>104</v>
          </cell>
          <cell r="AV851">
            <v>83</v>
          </cell>
          <cell r="AW851">
            <v>103</v>
          </cell>
          <cell r="AX851">
            <v>112</v>
          </cell>
          <cell r="AZ851">
            <v>83</v>
          </cell>
          <cell r="BA851">
            <v>83</v>
          </cell>
          <cell r="BB851">
            <v>0</v>
          </cell>
          <cell r="BC851">
            <v>-1.2</v>
          </cell>
          <cell r="BD851">
            <v>0.5</v>
          </cell>
          <cell r="BE851">
            <v>95</v>
          </cell>
          <cell r="BF851">
            <v>0.4</v>
          </cell>
          <cell r="BG851">
            <v>79</v>
          </cell>
          <cell r="BH851">
            <v>0.5</v>
          </cell>
          <cell r="BI851">
            <v>-0.7</v>
          </cell>
          <cell r="BJ851">
            <v>85</v>
          </cell>
          <cell r="BK851">
            <v>-0.2</v>
          </cell>
          <cell r="BL851">
            <v>81</v>
          </cell>
          <cell r="BM851">
            <v>-1.5</v>
          </cell>
          <cell r="BN851">
            <v>87</v>
          </cell>
          <cell r="BO851">
            <v>-0.2</v>
          </cell>
          <cell r="BP851">
            <v>89</v>
          </cell>
          <cell r="BQ851">
            <v>0.7</v>
          </cell>
          <cell r="BR851">
            <v>93</v>
          </cell>
          <cell r="BS851">
            <v>92</v>
          </cell>
          <cell r="BT851">
            <v>85</v>
          </cell>
          <cell r="BU851">
            <v>93</v>
          </cell>
          <cell r="BV851">
            <v>82</v>
          </cell>
          <cell r="BW851">
            <v>93</v>
          </cell>
          <cell r="BX851">
            <v>76</v>
          </cell>
          <cell r="BY851">
            <v>94</v>
          </cell>
          <cell r="BZ851">
            <v>105</v>
          </cell>
          <cell r="CA851">
            <v>110</v>
          </cell>
          <cell r="CB851">
            <v>8.4</v>
          </cell>
          <cell r="CC851">
            <v>6.8</v>
          </cell>
          <cell r="CD851">
            <v>6.8</v>
          </cell>
        </row>
        <row r="852">
          <cell r="F852" t="str">
            <v>BISCOTTO</v>
          </cell>
          <cell r="G852" t="str">
            <v xml:space="preserve">OXBOW     </v>
          </cell>
          <cell r="H852" t="str">
            <v xml:space="preserve">LINOU     </v>
          </cell>
          <cell r="I852" t="str">
            <v>GENOVA</v>
          </cell>
          <cell r="J852" t="str">
            <v>G</v>
          </cell>
          <cell r="K852">
            <v>109</v>
          </cell>
          <cell r="L852">
            <v>93</v>
          </cell>
          <cell r="M852">
            <v>88</v>
          </cell>
          <cell r="N852">
            <v>84</v>
          </cell>
          <cell r="O852">
            <v>15</v>
          </cell>
          <cell r="P852">
            <v>14</v>
          </cell>
          <cell r="Q852">
            <v>1</v>
          </cell>
          <cell r="R852">
            <v>1.6</v>
          </cell>
          <cell r="S852">
            <v>0.1</v>
          </cell>
          <cell r="T852">
            <v>69</v>
          </cell>
          <cell r="U852">
            <v>0.5</v>
          </cell>
          <cell r="V852">
            <v>92</v>
          </cell>
          <cell r="W852">
            <v>80</v>
          </cell>
          <cell r="X852">
            <v>76</v>
          </cell>
          <cell r="Y852">
            <v>85</v>
          </cell>
          <cell r="Z852">
            <v>88</v>
          </cell>
          <cell r="AA852">
            <v>90</v>
          </cell>
          <cell r="AB852">
            <v>91</v>
          </cell>
          <cell r="AC852">
            <v>96</v>
          </cell>
          <cell r="AD852">
            <v>103</v>
          </cell>
          <cell r="AE852">
            <v>94</v>
          </cell>
          <cell r="AF852">
            <v>94</v>
          </cell>
          <cell r="AG852">
            <v>86</v>
          </cell>
          <cell r="AH852">
            <v>96</v>
          </cell>
          <cell r="AI852">
            <v>117</v>
          </cell>
          <cell r="AJ852">
            <v>82</v>
          </cell>
          <cell r="AK852">
            <v>97</v>
          </cell>
          <cell r="AL852">
            <v>104</v>
          </cell>
          <cell r="AM852">
            <v>82</v>
          </cell>
          <cell r="AN852">
            <v>85</v>
          </cell>
          <cell r="AO852">
            <v>95</v>
          </cell>
          <cell r="AP852">
            <v>96</v>
          </cell>
          <cell r="AQ852">
            <v>98</v>
          </cell>
          <cell r="AR852">
            <v>84</v>
          </cell>
          <cell r="AS852">
            <v>100</v>
          </cell>
          <cell r="AT852">
            <v>97</v>
          </cell>
          <cell r="AV852">
            <v>96</v>
          </cell>
          <cell r="AW852">
            <v>97</v>
          </cell>
          <cell r="AX852">
            <v>109</v>
          </cell>
          <cell r="AZ852">
            <v>93</v>
          </cell>
          <cell r="BA852">
            <v>112</v>
          </cell>
          <cell r="BB852">
            <v>-0.1</v>
          </cell>
          <cell r="BC852">
            <v>0.4</v>
          </cell>
          <cell r="BD852">
            <v>0.1</v>
          </cell>
          <cell r="BE852">
            <v>91</v>
          </cell>
          <cell r="BF852">
            <v>-0.3</v>
          </cell>
          <cell r="BG852">
            <v>71</v>
          </cell>
          <cell r="BH852">
            <v>0.6</v>
          </cell>
          <cell r="BI852">
            <v>0.2</v>
          </cell>
          <cell r="BJ852">
            <v>77</v>
          </cell>
          <cell r="BK852">
            <v>0.1</v>
          </cell>
          <cell r="BL852">
            <v>69</v>
          </cell>
          <cell r="BM852">
            <v>-0.5</v>
          </cell>
          <cell r="BN852">
            <v>79</v>
          </cell>
          <cell r="BO852">
            <v>0.8</v>
          </cell>
          <cell r="BP852">
            <v>81</v>
          </cell>
          <cell r="BQ852">
            <v>-0.8</v>
          </cell>
          <cell r="BR852">
            <v>81</v>
          </cell>
          <cell r="BS852">
            <v>90</v>
          </cell>
          <cell r="BT852">
            <v>79</v>
          </cell>
          <cell r="BU852">
            <v>90</v>
          </cell>
          <cell r="BV852">
            <v>71</v>
          </cell>
          <cell r="BW852">
            <v>93</v>
          </cell>
          <cell r="BX852">
            <v>70</v>
          </cell>
          <cell r="BY852">
            <v>92</v>
          </cell>
          <cell r="BZ852">
            <v>99</v>
          </cell>
          <cell r="CA852">
            <v>84</v>
          </cell>
          <cell r="CB852">
            <v>7.7</v>
          </cell>
          <cell r="CC852">
            <v>5</v>
          </cell>
          <cell r="CD852">
            <v>5</v>
          </cell>
        </row>
        <row r="853">
          <cell r="F853" t="str">
            <v>IALGAN</v>
          </cell>
          <cell r="G853" t="str">
            <v xml:space="preserve">GIGANT    </v>
          </cell>
          <cell r="H853" t="str">
            <v xml:space="preserve">CORTIL    </v>
          </cell>
          <cell r="I853" t="str">
            <v>VIMONT</v>
          </cell>
          <cell r="J853" t="str">
            <v>G</v>
          </cell>
          <cell r="K853">
            <v>109</v>
          </cell>
          <cell r="L853">
            <v>95</v>
          </cell>
          <cell r="M853">
            <v>819</v>
          </cell>
          <cell r="N853">
            <v>653</v>
          </cell>
          <cell r="O853">
            <v>14</v>
          </cell>
          <cell r="P853">
            <v>8</v>
          </cell>
          <cell r="Q853">
            <v>27</v>
          </cell>
          <cell r="R853">
            <v>-0.7</v>
          </cell>
          <cell r="S853">
            <v>1.3</v>
          </cell>
          <cell r="T853">
            <v>419</v>
          </cell>
          <cell r="U853">
            <v>1.6</v>
          </cell>
          <cell r="V853">
            <v>95</v>
          </cell>
          <cell r="W853">
            <v>425</v>
          </cell>
          <cell r="X853">
            <v>349</v>
          </cell>
          <cell r="Y853">
            <v>102</v>
          </cell>
          <cell r="Z853">
            <v>101</v>
          </cell>
          <cell r="AA853">
            <v>109</v>
          </cell>
          <cell r="AB853">
            <v>101</v>
          </cell>
          <cell r="AC853">
            <v>108</v>
          </cell>
          <cell r="AD853">
            <v>91</v>
          </cell>
          <cell r="AE853">
            <v>95</v>
          </cell>
          <cell r="AF853">
            <v>112</v>
          </cell>
          <cell r="AG853">
            <v>105</v>
          </cell>
          <cell r="AH853">
            <v>84</v>
          </cell>
          <cell r="AI853">
            <v>87</v>
          </cell>
          <cell r="AJ853">
            <v>103</v>
          </cell>
          <cell r="AK853">
            <v>102</v>
          </cell>
          <cell r="AL853">
            <v>92</v>
          </cell>
          <cell r="AM853">
            <v>100</v>
          </cell>
          <cell r="AN853">
            <v>96</v>
          </cell>
          <cell r="AO853">
            <v>105</v>
          </cell>
          <cell r="AP853">
            <v>117</v>
          </cell>
          <cell r="AQ853">
            <v>101</v>
          </cell>
          <cell r="AR853">
            <v>106</v>
          </cell>
          <cell r="AS853">
            <v>106</v>
          </cell>
          <cell r="AT853">
            <v>80</v>
          </cell>
          <cell r="AV853">
            <v>89</v>
          </cell>
          <cell r="AW853">
            <v>128</v>
          </cell>
          <cell r="AX853">
            <v>81</v>
          </cell>
          <cell r="AZ853">
            <v>89</v>
          </cell>
          <cell r="BA853">
            <v>93</v>
          </cell>
          <cell r="BB853">
            <v>0.4</v>
          </cell>
          <cell r="BC853">
            <v>-1.7</v>
          </cell>
          <cell r="BD853">
            <v>-0.8</v>
          </cell>
          <cell r="BE853">
            <v>95</v>
          </cell>
          <cell r="BF853">
            <v>-1</v>
          </cell>
          <cell r="BG853">
            <v>83</v>
          </cell>
          <cell r="BH853">
            <v>-0.4</v>
          </cell>
          <cell r="BI853">
            <v>-0.1</v>
          </cell>
          <cell r="BJ853">
            <v>90</v>
          </cell>
          <cell r="BK853">
            <v>-0.2</v>
          </cell>
          <cell r="BL853">
            <v>92</v>
          </cell>
          <cell r="BM853">
            <v>0.6</v>
          </cell>
          <cell r="BN853">
            <v>93</v>
          </cell>
          <cell r="BO853">
            <v>-0.4</v>
          </cell>
          <cell r="BP853">
            <v>87</v>
          </cell>
          <cell r="BQ853">
            <v>0.4</v>
          </cell>
          <cell r="BR853">
            <v>95</v>
          </cell>
          <cell r="BS853">
            <v>89</v>
          </cell>
          <cell r="BT853">
            <v>91</v>
          </cell>
          <cell r="BU853">
            <v>90</v>
          </cell>
          <cell r="BV853">
            <v>90</v>
          </cell>
          <cell r="BW853">
            <v>94</v>
          </cell>
          <cell r="BX853">
            <v>80</v>
          </cell>
          <cell r="BY853">
            <v>95</v>
          </cell>
          <cell r="BZ853">
            <v>118</v>
          </cell>
          <cell r="CA853">
            <v>129</v>
          </cell>
          <cell r="CB853">
            <v>9.6</v>
          </cell>
          <cell r="CC853">
            <v>5.9</v>
          </cell>
          <cell r="CD853">
            <v>5.9</v>
          </cell>
        </row>
        <row r="854">
          <cell r="F854" t="str">
            <v>LEVOILA JB</v>
          </cell>
          <cell r="G854" t="str">
            <v>HONORIS JB</v>
          </cell>
          <cell r="H854" t="str">
            <v xml:space="preserve">VIGOR JB  </v>
          </cell>
          <cell r="I854" t="str">
            <v>UGOSTAR</v>
          </cell>
          <cell r="J854" t="str">
            <v>G</v>
          </cell>
          <cell r="K854">
            <v>109</v>
          </cell>
          <cell r="L854">
            <v>86</v>
          </cell>
          <cell r="M854">
            <v>45</v>
          </cell>
          <cell r="N854">
            <v>41</v>
          </cell>
          <cell r="O854">
            <v>13</v>
          </cell>
          <cell r="P854">
            <v>15</v>
          </cell>
          <cell r="Q854">
            <v>3</v>
          </cell>
          <cell r="R854">
            <v>-0.3</v>
          </cell>
          <cell r="S854">
            <v>-2.1</v>
          </cell>
          <cell r="T854">
            <v>441</v>
          </cell>
          <cell r="V854">
            <v>86</v>
          </cell>
          <cell r="W854">
            <v>34</v>
          </cell>
          <cell r="X854">
            <v>30</v>
          </cell>
          <cell r="Y854">
            <v>105</v>
          </cell>
          <cell r="Z854">
            <v>97</v>
          </cell>
          <cell r="AA854">
            <v>111</v>
          </cell>
          <cell r="AB854">
            <v>107</v>
          </cell>
          <cell r="AC854">
            <v>107</v>
          </cell>
          <cell r="AD854">
            <v>98</v>
          </cell>
          <cell r="AE854">
            <v>96</v>
          </cell>
          <cell r="AF854">
            <v>99</v>
          </cell>
          <cell r="AG854">
            <v>83</v>
          </cell>
          <cell r="AH854">
            <v>88</v>
          </cell>
          <cell r="AI854">
            <v>94</v>
          </cell>
          <cell r="AJ854">
            <v>96</v>
          </cell>
          <cell r="AK854">
            <v>106</v>
          </cell>
          <cell r="AL854">
            <v>103</v>
          </cell>
          <cell r="AM854">
            <v>119</v>
          </cell>
          <cell r="AN854">
            <v>99</v>
          </cell>
          <cell r="AO854">
            <v>107</v>
          </cell>
          <cell r="AP854">
            <v>117</v>
          </cell>
          <cell r="AQ854">
            <v>87</v>
          </cell>
          <cell r="AR854">
            <v>104</v>
          </cell>
          <cell r="AS854">
            <v>117</v>
          </cell>
          <cell r="AT854">
            <v>104</v>
          </cell>
          <cell r="AV854">
            <v>119</v>
          </cell>
          <cell r="AW854">
            <v>121</v>
          </cell>
          <cell r="AX854">
            <v>92</v>
          </cell>
          <cell r="AZ854">
            <v>98</v>
          </cell>
          <cell r="BA854">
            <v>98</v>
          </cell>
          <cell r="BB854">
            <v>0</v>
          </cell>
          <cell r="BC854">
            <v>0</v>
          </cell>
          <cell r="BD854">
            <v>-0.6</v>
          </cell>
          <cell r="BE854">
            <v>83</v>
          </cell>
          <cell r="BF854">
            <v>-0.9</v>
          </cell>
          <cell r="BG854">
            <v>62</v>
          </cell>
          <cell r="BH854">
            <v>0.1</v>
          </cell>
          <cell r="BI854">
            <v>-0.3</v>
          </cell>
          <cell r="BJ854">
            <v>66</v>
          </cell>
          <cell r="BK854">
            <v>-0.4</v>
          </cell>
          <cell r="BL854">
            <v>64</v>
          </cell>
          <cell r="BM854">
            <v>0.3</v>
          </cell>
          <cell r="BN854">
            <v>67</v>
          </cell>
          <cell r="BO854">
            <v>-0.5</v>
          </cell>
          <cell r="BP854">
            <v>60</v>
          </cell>
          <cell r="BQ854">
            <v>-0.7</v>
          </cell>
          <cell r="BR854">
            <v>78</v>
          </cell>
          <cell r="BS854">
            <v>92</v>
          </cell>
          <cell r="BT854">
            <v>71</v>
          </cell>
          <cell r="BU854">
            <v>89</v>
          </cell>
          <cell r="BV854">
            <v>70</v>
          </cell>
          <cell r="BW854">
            <v>93</v>
          </cell>
          <cell r="BX854">
            <v>60</v>
          </cell>
          <cell r="BY854">
            <v>92</v>
          </cell>
          <cell r="BZ854">
            <v>108</v>
          </cell>
          <cell r="CA854">
            <v>100</v>
          </cell>
          <cell r="CB854">
            <v>9.9</v>
          </cell>
          <cell r="CC854">
            <v>6.8</v>
          </cell>
          <cell r="CD854">
            <v>6.7</v>
          </cell>
        </row>
        <row r="855">
          <cell r="F855" t="str">
            <v>EPARVIN JB</v>
          </cell>
          <cell r="G855" t="str">
            <v xml:space="preserve">SATURNE   </v>
          </cell>
          <cell r="H855" t="str">
            <v xml:space="preserve">REDON     </v>
          </cell>
          <cell r="I855" t="str">
            <v>MERCI</v>
          </cell>
          <cell r="J855" t="str">
            <v>G</v>
          </cell>
          <cell r="K855">
            <v>109</v>
          </cell>
          <cell r="L855">
            <v>95</v>
          </cell>
          <cell r="M855">
            <v>139</v>
          </cell>
          <cell r="N855">
            <v>116</v>
          </cell>
          <cell r="O855">
            <v>13</v>
          </cell>
          <cell r="P855">
            <v>12</v>
          </cell>
          <cell r="Q855">
            <v>-6</v>
          </cell>
          <cell r="R855">
            <v>2.8</v>
          </cell>
          <cell r="S855">
            <v>0.3</v>
          </cell>
          <cell r="T855">
            <v>-319</v>
          </cell>
          <cell r="V855">
            <v>94</v>
          </cell>
          <cell r="W855">
            <v>110</v>
          </cell>
          <cell r="X855">
            <v>94</v>
          </cell>
          <cell r="Y855">
            <v>101</v>
          </cell>
          <cell r="Z855">
            <v>109</v>
          </cell>
          <cell r="AA855">
            <v>88</v>
          </cell>
          <cell r="AB855">
            <v>98</v>
          </cell>
          <cell r="AC855">
            <v>103</v>
          </cell>
          <cell r="AD855">
            <v>100</v>
          </cell>
          <cell r="AE855">
            <v>107</v>
          </cell>
          <cell r="AF855">
            <v>103</v>
          </cell>
          <cell r="AG855">
            <v>94</v>
          </cell>
          <cell r="AH855">
            <v>123</v>
          </cell>
          <cell r="AI855">
            <v>106</v>
          </cell>
          <cell r="AJ855">
            <v>110</v>
          </cell>
          <cell r="AK855">
            <v>105</v>
          </cell>
          <cell r="AL855">
            <v>97</v>
          </cell>
          <cell r="AM855">
            <v>70</v>
          </cell>
          <cell r="AN855">
            <v>115</v>
          </cell>
          <cell r="AO855">
            <v>88</v>
          </cell>
          <cell r="AP855">
            <v>109</v>
          </cell>
          <cell r="AQ855">
            <v>92</v>
          </cell>
          <cell r="AR855">
            <v>103</v>
          </cell>
          <cell r="AS855">
            <v>105</v>
          </cell>
          <cell r="AT855">
            <v>78</v>
          </cell>
          <cell r="AV855">
            <v>102</v>
          </cell>
          <cell r="AW855">
            <v>108</v>
          </cell>
          <cell r="AX855">
            <v>113</v>
          </cell>
          <cell r="AZ855">
            <v>107</v>
          </cell>
          <cell r="BA855">
            <v>92</v>
          </cell>
          <cell r="BB855">
            <v>-2.8</v>
          </cell>
          <cell r="BC855">
            <v>-0.2</v>
          </cell>
          <cell r="BD855">
            <v>-0.1</v>
          </cell>
          <cell r="BE855">
            <v>93</v>
          </cell>
          <cell r="BF855">
            <v>-0.1</v>
          </cell>
          <cell r="BG855">
            <v>74</v>
          </cell>
          <cell r="BH855">
            <v>-0.1</v>
          </cell>
          <cell r="BI855">
            <v>-1.2</v>
          </cell>
          <cell r="BJ855">
            <v>78</v>
          </cell>
          <cell r="BK855">
            <v>-1.5</v>
          </cell>
          <cell r="BL855">
            <v>72</v>
          </cell>
          <cell r="BM855">
            <v>-0.1</v>
          </cell>
          <cell r="BN855">
            <v>80</v>
          </cell>
          <cell r="BO855">
            <v>-0.1</v>
          </cell>
          <cell r="BP855">
            <v>82</v>
          </cell>
          <cell r="BQ855">
            <v>-1.4</v>
          </cell>
          <cell r="BR855">
            <v>86</v>
          </cell>
          <cell r="BS855">
            <v>87</v>
          </cell>
          <cell r="BT855">
            <v>81</v>
          </cell>
          <cell r="BU855">
            <v>87</v>
          </cell>
          <cell r="BV855">
            <v>76</v>
          </cell>
          <cell r="BW855">
            <v>91</v>
          </cell>
          <cell r="BX855">
            <v>74</v>
          </cell>
          <cell r="BY855">
            <v>92</v>
          </cell>
          <cell r="BZ855">
            <v>107</v>
          </cell>
          <cell r="CA855">
            <v>120</v>
          </cell>
          <cell r="CB855">
            <v>8.6999999999999993</v>
          </cell>
          <cell r="CC855">
            <v>5.9</v>
          </cell>
          <cell r="CD855">
            <v>5.5</v>
          </cell>
        </row>
        <row r="856">
          <cell r="F856" t="str">
            <v>SIR</v>
          </cell>
          <cell r="G856" t="str">
            <v>JOYAU D OR</v>
          </cell>
          <cell r="H856" t="str">
            <v xml:space="preserve">CANTADOU  </v>
          </cell>
          <cell r="I856" t="str">
            <v>TARTARS</v>
          </cell>
          <cell r="J856" t="str">
            <v>G</v>
          </cell>
          <cell r="K856">
            <v>109</v>
          </cell>
          <cell r="L856">
            <v>95</v>
          </cell>
          <cell r="M856">
            <v>17564</v>
          </cell>
          <cell r="N856">
            <v>6438</v>
          </cell>
          <cell r="O856">
            <v>11</v>
          </cell>
          <cell r="P856">
            <v>10</v>
          </cell>
          <cell r="Q856">
            <v>11</v>
          </cell>
          <cell r="R856">
            <v>-0.1</v>
          </cell>
          <cell r="S856">
            <v>-0.2</v>
          </cell>
          <cell r="T856">
            <v>313</v>
          </cell>
          <cell r="U856">
            <v>-0.8</v>
          </cell>
          <cell r="V856">
            <v>95</v>
          </cell>
          <cell r="W856">
            <v>12588</v>
          </cell>
          <cell r="X856">
            <v>4364</v>
          </cell>
          <cell r="Y856">
            <v>96</v>
          </cell>
          <cell r="Z856">
            <v>93</v>
          </cell>
          <cell r="AA856">
            <v>101</v>
          </cell>
          <cell r="AB856">
            <v>97</v>
          </cell>
          <cell r="AC856">
            <v>99</v>
          </cell>
          <cell r="AD856">
            <v>107</v>
          </cell>
          <cell r="AE856">
            <v>90</v>
          </cell>
          <cell r="AF856">
            <v>98</v>
          </cell>
          <cell r="AG856">
            <v>87</v>
          </cell>
          <cell r="AH856">
            <v>111</v>
          </cell>
          <cell r="AI856">
            <v>99</v>
          </cell>
          <cell r="AJ856">
            <v>99</v>
          </cell>
          <cell r="AK856">
            <v>95</v>
          </cell>
          <cell r="AL856">
            <v>95</v>
          </cell>
          <cell r="AM856">
            <v>93</v>
          </cell>
          <cell r="AN856">
            <v>101</v>
          </cell>
          <cell r="AO856">
            <v>99</v>
          </cell>
          <cell r="AP856">
            <v>110</v>
          </cell>
          <cell r="AQ856">
            <v>103</v>
          </cell>
          <cell r="AR856">
            <v>82</v>
          </cell>
          <cell r="AS856">
            <v>88</v>
          </cell>
          <cell r="AT856">
            <v>110</v>
          </cell>
          <cell r="AV856">
            <v>101</v>
          </cell>
          <cell r="AW856">
            <v>108</v>
          </cell>
          <cell r="AX856">
            <v>98</v>
          </cell>
          <cell r="AZ856">
            <v>106</v>
          </cell>
          <cell r="BA856">
            <v>107</v>
          </cell>
          <cell r="BB856">
            <v>-0.1</v>
          </cell>
          <cell r="BC856">
            <v>0.8</v>
          </cell>
          <cell r="BD856">
            <v>-0.1</v>
          </cell>
          <cell r="BE856">
            <v>95</v>
          </cell>
          <cell r="BF856">
            <v>0</v>
          </cell>
          <cell r="BG856">
            <v>95</v>
          </cell>
          <cell r="BH856">
            <v>-0.2</v>
          </cell>
          <cell r="BI856">
            <v>0.1</v>
          </cell>
          <cell r="BJ856">
            <v>95</v>
          </cell>
          <cell r="BK856">
            <v>0</v>
          </cell>
          <cell r="BL856">
            <v>95</v>
          </cell>
          <cell r="BM856">
            <v>0.2</v>
          </cell>
          <cell r="BN856">
            <v>95</v>
          </cell>
          <cell r="BO856">
            <v>0.1</v>
          </cell>
          <cell r="BP856">
            <v>95</v>
          </cell>
          <cell r="BQ856">
            <v>0.2</v>
          </cell>
          <cell r="BR856">
            <v>95</v>
          </cell>
          <cell r="BS856">
            <v>89</v>
          </cell>
          <cell r="BT856">
            <v>95</v>
          </cell>
          <cell r="BU856">
            <v>87</v>
          </cell>
          <cell r="BV856">
            <v>95</v>
          </cell>
          <cell r="BW856">
            <v>92</v>
          </cell>
          <cell r="BX856">
            <v>96</v>
          </cell>
          <cell r="BY856">
            <v>93</v>
          </cell>
          <cell r="BZ856">
            <v>102</v>
          </cell>
          <cell r="CA856">
            <v>93</v>
          </cell>
          <cell r="CB856">
            <v>6.6</v>
          </cell>
          <cell r="CC856">
            <v>5.3</v>
          </cell>
          <cell r="CD856">
            <v>5.3</v>
          </cell>
        </row>
        <row r="857">
          <cell r="F857" t="str">
            <v>JENREVE</v>
          </cell>
          <cell r="G857" t="str">
            <v>CARDIFF JB</v>
          </cell>
          <cell r="H857" t="str">
            <v xml:space="preserve">TRICASTIN </v>
          </cell>
          <cell r="I857" t="str">
            <v>MICMAC</v>
          </cell>
          <cell r="J857" t="str">
            <v>G</v>
          </cell>
          <cell r="K857">
            <v>109</v>
          </cell>
          <cell r="L857">
            <v>95</v>
          </cell>
          <cell r="M857">
            <v>1863</v>
          </cell>
          <cell r="N857">
            <v>1329</v>
          </cell>
          <cell r="O857">
            <v>10</v>
          </cell>
          <cell r="P857">
            <v>9</v>
          </cell>
          <cell r="Q857">
            <v>8</v>
          </cell>
          <cell r="R857">
            <v>0.2</v>
          </cell>
          <cell r="S857">
            <v>-0.1</v>
          </cell>
          <cell r="T857">
            <v>209</v>
          </cell>
          <cell r="U857">
            <v>1.8</v>
          </cell>
          <cell r="V857">
            <v>95</v>
          </cell>
          <cell r="W857">
            <v>900</v>
          </cell>
          <cell r="X857">
            <v>692</v>
          </cell>
          <cell r="Y857">
            <v>106</v>
          </cell>
          <cell r="Z857">
            <v>114</v>
          </cell>
          <cell r="AA857">
            <v>81</v>
          </cell>
          <cell r="AB857">
            <v>106</v>
          </cell>
          <cell r="AC857">
            <v>92</v>
          </cell>
          <cell r="AD857">
            <v>94</v>
          </cell>
          <cell r="AE857">
            <v>99</v>
          </cell>
          <cell r="AF857">
            <v>115</v>
          </cell>
          <cell r="AG857">
            <v>108</v>
          </cell>
          <cell r="AH857">
            <v>96</v>
          </cell>
          <cell r="AI857">
            <v>101</v>
          </cell>
          <cell r="AJ857">
            <v>106</v>
          </cell>
          <cell r="AK857">
            <v>111</v>
          </cell>
          <cell r="AL857">
            <v>95</v>
          </cell>
          <cell r="AM857">
            <v>76</v>
          </cell>
          <cell r="AN857">
            <v>107</v>
          </cell>
          <cell r="AO857">
            <v>113</v>
          </cell>
          <cell r="AP857">
            <v>115</v>
          </cell>
          <cell r="AQ857">
            <v>96</v>
          </cell>
          <cell r="AR857">
            <v>119</v>
          </cell>
          <cell r="AS857">
            <v>109</v>
          </cell>
          <cell r="AT857">
            <v>96</v>
          </cell>
          <cell r="AV857">
            <v>99</v>
          </cell>
          <cell r="AW857">
            <v>92</v>
          </cell>
          <cell r="AX857">
            <v>122</v>
          </cell>
          <cell r="AZ857">
            <v>95</v>
          </cell>
          <cell r="BA857">
            <v>93</v>
          </cell>
          <cell r="BB857">
            <v>-1.3</v>
          </cell>
          <cell r="BC857">
            <v>-0.4</v>
          </cell>
          <cell r="BD857">
            <v>0.5</v>
          </cell>
          <cell r="BE857">
            <v>95</v>
          </cell>
          <cell r="BF857">
            <v>1.1000000000000001</v>
          </cell>
          <cell r="BG857">
            <v>89</v>
          </cell>
          <cell r="BH857">
            <v>-0.5</v>
          </cell>
          <cell r="BI857">
            <v>-0.6</v>
          </cell>
          <cell r="BJ857">
            <v>94</v>
          </cell>
          <cell r="BK857">
            <v>-0.5</v>
          </cell>
          <cell r="BL857">
            <v>95</v>
          </cell>
          <cell r="BM857">
            <v>-0.9</v>
          </cell>
          <cell r="BN857">
            <v>95</v>
          </cell>
          <cell r="BO857">
            <v>0.2</v>
          </cell>
          <cell r="BP857">
            <v>91</v>
          </cell>
          <cell r="BQ857">
            <v>0</v>
          </cell>
          <cell r="BR857">
            <v>95</v>
          </cell>
          <cell r="BS857">
            <v>89</v>
          </cell>
          <cell r="BT857">
            <v>94</v>
          </cell>
          <cell r="BU857">
            <v>89</v>
          </cell>
          <cell r="BV857">
            <v>90</v>
          </cell>
          <cell r="BW857">
            <v>93</v>
          </cell>
          <cell r="BX857">
            <v>88</v>
          </cell>
          <cell r="BY857">
            <v>92</v>
          </cell>
          <cell r="BZ857">
            <v>83</v>
          </cell>
          <cell r="CA857">
            <v>99</v>
          </cell>
          <cell r="CB857">
            <v>9</v>
          </cell>
          <cell r="CC857">
            <v>5.9</v>
          </cell>
          <cell r="CD857">
            <v>5.8</v>
          </cell>
        </row>
        <row r="858">
          <cell r="F858" t="str">
            <v>JARNAL</v>
          </cell>
          <cell r="G858" t="str">
            <v xml:space="preserve">BIGMAC    </v>
          </cell>
          <cell r="H858" t="str">
            <v xml:space="preserve">DUMPING   </v>
          </cell>
          <cell r="I858" t="str">
            <v>PIOMBO</v>
          </cell>
          <cell r="J858" t="str">
            <v>G</v>
          </cell>
          <cell r="K858">
            <v>109</v>
          </cell>
          <cell r="L858">
            <v>74</v>
          </cell>
          <cell r="M858">
            <v>3</v>
          </cell>
          <cell r="N858">
            <v>3</v>
          </cell>
          <cell r="O858">
            <v>10</v>
          </cell>
          <cell r="P858">
            <v>9</v>
          </cell>
          <cell r="Q858">
            <v>8</v>
          </cell>
          <cell r="R858">
            <v>0.2</v>
          </cell>
          <cell r="S858">
            <v>-0.4</v>
          </cell>
          <cell r="T858">
            <v>184</v>
          </cell>
          <cell r="U858">
            <v>0.4</v>
          </cell>
          <cell r="V858">
            <v>71</v>
          </cell>
          <cell r="W858">
            <v>1</v>
          </cell>
          <cell r="X858">
            <v>1</v>
          </cell>
          <cell r="Y858">
            <v>99</v>
          </cell>
          <cell r="Z858">
            <v>96</v>
          </cell>
          <cell r="AA858">
            <v>97</v>
          </cell>
          <cell r="AB858">
            <v>102</v>
          </cell>
          <cell r="AC858">
            <v>107</v>
          </cell>
          <cell r="AD858">
            <v>99</v>
          </cell>
          <cell r="AE858">
            <v>100</v>
          </cell>
          <cell r="AF858">
            <v>94</v>
          </cell>
          <cell r="AG858">
            <v>104</v>
          </cell>
          <cell r="AH858">
            <v>92</v>
          </cell>
          <cell r="AI858">
            <v>83</v>
          </cell>
          <cell r="AJ858">
            <v>97</v>
          </cell>
          <cell r="AK858">
            <v>106</v>
          </cell>
          <cell r="AL858">
            <v>88</v>
          </cell>
          <cell r="AM858">
            <v>108</v>
          </cell>
          <cell r="AN858">
            <v>88</v>
          </cell>
          <cell r="AO858">
            <v>108</v>
          </cell>
          <cell r="AP858">
            <v>95</v>
          </cell>
          <cell r="AQ858">
            <v>100</v>
          </cell>
          <cell r="AR858">
            <v>106</v>
          </cell>
          <cell r="AS858">
            <v>94</v>
          </cell>
          <cell r="AT858">
            <v>98</v>
          </cell>
          <cell r="AV858">
            <v>112</v>
          </cell>
          <cell r="AW858">
            <v>120</v>
          </cell>
          <cell r="AX858">
            <v>97</v>
          </cell>
          <cell r="AZ858">
            <v>96</v>
          </cell>
          <cell r="BA858">
            <v>103</v>
          </cell>
          <cell r="BB858">
            <v>-0.4</v>
          </cell>
          <cell r="BC858">
            <v>-0.3</v>
          </cell>
          <cell r="BD858">
            <v>-0.4</v>
          </cell>
          <cell r="BE858">
            <v>72</v>
          </cell>
          <cell r="BF858">
            <v>-0.4</v>
          </cell>
          <cell r="BG858">
            <v>61</v>
          </cell>
          <cell r="BH858">
            <v>-0.1</v>
          </cell>
          <cell r="BI858">
            <v>-0.1</v>
          </cell>
          <cell r="BJ858">
            <v>64</v>
          </cell>
          <cell r="BK858">
            <v>-0.3</v>
          </cell>
          <cell r="BL858">
            <v>61</v>
          </cell>
          <cell r="BM858">
            <v>-0.1</v>
          </cell>
          <cell r="BN858">
            <v>63</v>
          </cell>
          <cell r="BO858">
            <v>0.4</v>
          </cell>
          <cell r="BP858">
            <v>61</v>
          </cell>
          <cell r="BQ858">
            <v>0.5</v>
          </cell>
          <cell r="BR858">
            <v>73</v>
          </cell>
          <cell r="BS858">
            <v>87</v>
          </cell>
          <cell r="BT858">
            <v>65</v>
          </cell>
          <cell r="BU858">
            <v>90</v>
          </cell>
          <cell r="BV858">
            <v>69</v>
          </cell>
          <cell r="BW858">
            <v>92</v>
          </cell>
          <cell r="BX858">
            <v>61</v>
          </cell>
          <cell r="BY858">
            <v>94</v>
          </cell>
          <cell r="BZ858">
            <v>108</v>
          </cell>
          <cell r="CA858">
            <v>111</v>
          </cell>
          <cell r="CB858">
            <v>9.3000000000000007</v>
          </cell>
          <cell r="CC858">
            <v>4.8</v>
          </cell>
          <cell r="CD858">
            <v>4.8</v>
          </cell>
        </row>
        <row r="859">
          <cell r="F859" t="str">
            <v>FLENISE</v>
          </cell>
          <cell r="G859" t="str">
            <v xml:space="preserve">TARN JB   </v>
          </cell>
          <cell r="H859" t="str">
            <v xml:space="preserve">PERNAN    </v>
          </cell>
          <cell r="I859" t="str">
            <v>MICMAC</v>
          </cell>
          <cell r="J859" t="str">
            <v>G</v>
          </cell>
          <cell r="K859">
            <v>109</v>
          </cell>
          <cell r="L859">
            <v>95</v>
          </cell>
          <cell r="M859">
            <v>311</v>
          </cell>
          <cell r="N859">
            <v>286</v>
          </cell>
          <cell r="O859">
            <v>9</v>
          </cell>
          <cell r="P859">
            <v>6</v>
          </cell>
          <cell r="Q859">
            <v>10</v>
          </cell>
          <cell r="R859">
            <v>0.9</v>
          </cell>
          <cell r="S859">
            <v>1.3</v>
          </cell>
          <cell r="T859">
            <v>-2</v>
          </cell>
          <cell r="U859">
            <v>-0.8</v>
          </cell>
          <cell r="V859">
            <v>95</v>
          </cell>
          <cell r="W859">
            <v>206</v>
          </cell>
          <cell r="X859">
            <v>189</v>
          </cell>
          <cell r="Y859">
            <v>103</v>
          </cell>
          <cell r="Z859">
            <v>106</v>
          </cell>
          <cell r="AA859">
            <v>93</v>
          </cell>
          <cell r="AB859">
            <v>102</v>
          </cell>
          <cell r="AC859">
            <v>106</v>
          </cell>
          <cell r="AD859">
            <v>98</v>
          </cell>
          <cell r="AE859">
            <v>103</v>
          </cell>
          <cell r="AF859">
            <v>109</v>
          </cell>
          <cell r="AG859">
            <v>93</v>
          </cell>
          <cell r="AH859">
            <v>102</v>
          </cell>
          <cell r="AI859">
            <v>89</v>
          </cell>
          <cell r="AJ859">
            <v>103</v>
          </cell>
          <cell r="AK859">
            <v>87</v>
          </cell>
          <cell r="AL859">
            <v>95</v>
          </cell>
          <cell r="AM859">
            <v>82</v>
          </cell>
          <cell r="AN859">
            <v>97</v>
          </cell>
          <cell r="AO859">
            <v>110</v>
          </cell>
          <cell r="AP859">
            <v>91</v>
          </cell>
          <cell r="AQ859">
            <v>97</v>
          </cell>
          <cell r="AR859">
            <v>99</v>
          </cell>
          <cell r="AS859">
            <v>107</v>
          </cell>
          <cell r="AT859">
            <v>89</v>
          </cell>
          <cell r="AV859">
            <v>111</v>
          </cell>
          <cell r="AW859">
            <v>112</v>
          </cell>
          <cell r="AX859">
            <v>93</v>
          </cell>
          <cell r="AZ859">
            <v>94</v>
          </cell>
          <cell r="BA859">
            <v>102</v>
          </cell>
          <cell r="BB859">
            <v>-1.6</v>
          </cell>
          <cell r="BC859">
            <v>-1.7</v>
          </cell>
          <cell r="BD859">
            <v>-0.1</v>
          </cell>
          <cell r="BE859">
            <v>95</v>
          </cell>
          <cell r="BF859">
            <v>-0.1</v>
          </cell>
          <cell r="BG859">
            <v>80</v>
          </cell>
          <cell r="BH859">
            <v>-0.1</v>
          </cell>
          <cell r="BI859">
            <v>-0.2</v>
          </cell>
          <cell r="BJ859">
            <v>86</v>
          </cell>
          <cell r="BK859">
            <v>-0.3</v>
          </cell>
          <cell r="BL859">
            <v>80</v>
          </cell>
          <cell r="BM859">
            <v>0.8</v>
          </cell>
          <cell r="BN859">
            <v>89</v>
          </cell>
          <cell r="BO859">
            <v>-0.7</v>
          </cell>
          <cell r="BP859">
            <v>92</v>
          </cell>
          <cell r="BQ859">
            <v>-0.5</v>
          </cell>
          <cell r="BR859">
            <v>93</v>
          </cell>
          <cell r="BS859">
            <v>89</v>
          </cell>
          <cell r="BT859">
            <v>87</v>
          </cell>
          <cell r="BU859">
            <v>89</v>
          </cell>
          <cell r="BV859">
            <v>81</v>
          </cell>
          <cell r="BW859">
            <v>92</v>
          </cell>
          <cell r="BX859">
            <v>79</v>
          </cell>
          <cell r="BY859">
            <v>90</v>
          </cell>
          <cell r="BZ859">
            <v>103</v>
          </cell>
          <cell r="CA859">
            <v>84</v>
          </cell>
          <cell r="CB859">
            <v>8.6</v>
          </cell>
          <cell r="CC859">
            <v>6.3</v>
          </cell>
          <cell r="CD859">
            <v>6.3</v>
          </cell>
        </row>
        <row r="860">
          <cell r="F860" t="str">
            <v>GENIUS</v>
          </cell>
          <cell r="G860" t="str">
            <v xml:space="preserve">EXTRAFIN  </v>
          </cell>
          <cell r="H860" t="str">
            <v xml:space="preserve">PERNAN    </v>
          </cell>
          <cell r="I860" t="str">
            <v>MICMAC</v>
          </cell>
          <cell r="J860" t="str">
            <v>G</v>
          </cell>
          <cell r="K860">
            <v>109</v>
          </cell>
          <cell r="L860">
            <v>95</v>
          </cell>
          <cell r="M860">
            <v>294</v>
          </cell>
          <cell r="N860">
            <v>271</v>
          </cell>
          <cell r="O860">
            <v>8</v>
          </cell>
          <cell r="P860">
            <v>9</v>
          </cell>
          <cell r="Q860">
            <v>15</v>
          </cell>
          <cell r="R860">
            <v>-2.4</v>
          </cell>
          <cell r="S860">
            <v>-2.6</v>
          </cell>
          <cell r="T860">
            <v>875</v>
          </cell>
          <cell r="U860">
            <v>1</v>
          </cell>
          <cell r="V860">
            <v>95</v>
          </cell>
          <cell r="W860">
            <v>201</v>
          </cell>
          <cell r="X860">
            <v>186</v>
          </cell>
          <cell r="Y860">
            <v>106</v>
          </cell>
          <cell r="Z860">
            <v>100</v>
          </cell>
          <cell r="AA860">
            <v>115</v>
          </cell>
          <cell r="AB860">
            <v>108</v>
          </cell>
          <cell r="AC860">
            <v>106</v>
          </cell>
          <cell r="AD860">
            <v>91</v>
          </cell>
          <cell r="AE860">
            <v>91</v>
          </cell>
          <cell r="AF860">
            <v>106</v>
          </cell>
          <cell r="AG860">
            <v>89</v>
          </cell>
          <cell r="AH860">
            <v>111</v>
          </cell>
          <cell r="AI860">
            <v>127</v>
          </cell>
          <cell r="AJ860">
            <v>107</v>
          </cell>
          <cell r="AK860">
            <v>94</v>
          </cell>
          <cell r="AL860">
            <v>106</v>
          </cell>
          <cell r="AM860">
            <v>95</v>
          </cell>
          <cell r="AN860">
            <v>105</v>
          </cell>
          <cell r="AO860">
            <v>110</v>
          </cell>
          <cell r="AP860">
            <v>98</v>
          </cell>
          <cell r="AQ860">
            <v>105</v>
          </cell>
          <cell r="AR860">
            <v>103</v>
          </cell>
          <cell r="AS860">
            <v>117</v>
          </cell>
          <cell r="AT860">
            <v>100</v>
          </cell>
          <cell r="AV860">
            <v>100</v>
          </cell>
          <cell r="AW860">
            <v>108</v>
          </cell>
          <cell r="AX860">
            <v>65</v>
          </cell>
          <cell r="AZ860">
            <v>93</v>
          </cell>
          <cell r="BA860">
            <v>90</v>
          </cell>
          <cell r="BB860">
            <v>-0.3</v>
          </cell>
          <cell r="BC860">
            <v>0.1</v>
          </cell>
          <cell r="BD860">
            <v>0</v>
          </cell>
          <cell r="BE860">
            <v>95</v>
          </cell>
          <cell r="BF860">
            <v>-0.3</v>
          </cell>
          <cell r="BG860">
            <v>80</v>
          </cell>
          <cell r="BH860">
            <v>0.4</v>
          </cell>
          <cell r="BI860">
            <v>-0.2</v>
          </cell>
          <cell r="BJ860">
            <v>87</v>
          </cell>
          <cell r="BK860">
            <v>-0.3</v>
          </cell>
          <cell r="BL860">
            <v>80</v>
          </cell>
          <cell r="BM860">
            <v>0.1</v>
          </cell>
          <cell r="BN860">
            <v>89</v>
          </cell>
          <cell r="BO860">
            <v>0</v>
          </cell>
          <cell r="BP860">
            <v>88</v>
          </cell>
          <cell r="BQ860">
            <v>1.2</v>
          </cell>
          <cell r="BR860">
            <v>91</v>
          </cell>
          <cell r="BS860">
            <v>89</v>
          </cell>
          <cell r="BT860">
            <v>86</v>
          </cell>
          <cell r="BU860">
            <v>90</v>
          </cell>
          <cell r="BV860">
            <v>80</v>
          </cell>
          <cell r="BW860">
            <v>91</v>
          </cell>
          <cell r="BX860">
            <v>77</v>
          </cell>
          <cell r="BY860">
            <v>94</v>
          </cell>
          <cell r="BZ860">
            <v>109</v>
          </cell>
          <cell r="CA860">
            <v>119</v>
          </cell>
          <cell r="CB860">
            <v>9.1999999999999993</v>
          </cell>
          <cell r="CC860">
            <v>7.1</v>
          </cell>
          <cell r="CD860">
            <v>7.1</v>
          </cell>
        </row>
        <row r="861">
          <cell r="F861" t="str">
            <v>LOCHNESS</v>
          </cell>
          <cell r="G861" t="str">
            <v xml:space="preserve">HENAPO    </v>
          </cell>
          <cell r="H861" t="str">
            <v xml:space="preserve">ELSENEUR  </v>
          </cell>
          <cell r="I861" t="str">
            <v>PLUMITIF</v>
          </cell>
          <cell r="J861" t="str">
            <v>G</v>
          </cell>
          <cell r="K861">
            <v>109</v>
          </cell>
          <cell r="L861">
            <v>95</v>
          </cell>
          <cell r="M861">
            <v>984</v>
          </cell>
          <cell r="N861">
            <v>756</v>
          </cell>
          <cell r="O861">
            <v>8</v>
          </cell>
          <cell r="P861">
            <v>2</v>
          </cell>
          <cell r="Q861">
            <v>12</v>
          </cell>
          <cell r="R861">
            <v>1.8</v>
          </cell>
          <cell r="S861">
            <v>3.4</v>
          </cell>
          <cell r="T861">
            <v>-348</v>
          </cell>
          <cell r="U861">
            <v>-0.2</v>
          </cell>
          <cell r="V861">
            <v>95</v>
          </cell>
          <cell r="W861">
            <v>337</v>
          </cell>
          <cell r="X861">
            <v>268</v>
          </cell>
          <cell r="Y861">
            <v>119</v>
          </cell>
          <cell r="Z861">
            <v>120</v>
          </cell>
          <cell r="AA861">
            <v>117</v>
          </cell>
          <cell r="AB861">
            <v>109</v>
          </cell>
          <cell r="AC861">
            <v>105</v>
          </cell>
          <cell r="AD861">
            <v>107</v>
          </cell>
          <cell r="AE861">
            <v>109</v>
          </cell>
          <cell r="AF861">
            <v>126</v>
          </cell>
          <cell r="AG861">
            <v>116</v>
          </cell>
          <cell r="AH861">
            <v>115</v>
          </cell>
          <cell r="AI861">
            <v>134</v>
          </cell>
          <cell r="AJ861">
            <v>119</v>
          </cell>
          <cell r="AK861">
            <v>90</v>
          </cell>
          <cell r="AL861">
            <v>108</v>
          </cell>
          <cell r="AM861">
            <v>128</v>
          </cell>
          <cell r="AN861">
            <v>104</v>
          </cell>
          <cell r="AO861">
            <v>88</v>
          </cell>
          <cell r="AP861">
            <v>121</v>
          </cell>
          <cell r="AQ861">
            <v>128</v>
          </cell>
          <cell r="AR861">
            <v>120</v>
          </cell>
          <cell r="AS861">
            <v>98</v>
          </cell>
          <cell r="AT861">
            <v>90</v>
          </cell>
          <cell r="AV861">
            <v>91</v>
          </cell>
          <cell r="AW861">
            <v>98</v>
          </cell>
          <cell r="AX861">
            <v>89</v>
          </cell>
          <cell r="AZ861">
            <v>98</v>
          </cell>
          <cell r="BA861">
            <v>116</v>
          </cell>
          <cell r="BB861">
            <v>1.6</v>
          </cell>
          <cell r="BC861">
            <v>0.2</v>
          </cell>
          <cell r="BD861">
            <v>-0.8</v>
          </cell>
          <cell r="BE861">
            <v>95</v>
          </cell>
          <cell r="BF861">
            <v>-0.8</v>
          </cell>
          <cell r="BG861">
            <v>78</v>
          </cell>
          <cell r="BH861">
            <v>-0.6</v>
          </cell>
          <cell r="BI861">
            <v>-1.8</v>
          </cell>
          <cell r="BJ861">
            <v>84</v>
          </cell>
          <cell r="BK861">
            <v>-1.2</v>
          </cell>
          <cell r="BL861">
            <v>93</v>
          </cell>
          <cell r="BM861">
            <v>-1.1000000000000001</v>
          </cell>
          <cell r="BN861">
            <v>91</v>
          </cell>
          <cell r="BO861">
            <v>-1.4</v>
          </cell>
          <cell r="BP861">
            <v>68</v>
          </cell>
          <cell r="BQ861">
            <v>0.5</v>
          </cell>
          <cell r="BR861">
            <v>95</v>
          </cell>
          <cell r="BS861">
            <v>85</v>
          </cell>
          <cell r="BT861">
            <v>90</v>
          </cell>
          <cell r="BU861">
            <v>84</v>
          </cell>
          <cell r="BV861">
            <v>88</v>
          </cell>
          <cell r="BW861">
            <v>91</v>
          </cell>
          <cell r="BX861">
            <v>82</v>
          </cell>
          <cell r="BY861">
            <v>91</v>
          </cell>
          <cell r="BZ861">
            <v>122</v>
          </cell>
          <cell r="CA861">
            <v>125</v>
          </cell>
          <cell r="CB861">
            <v>10.1</v>
          </cell>
          <cell r="CC861">
            <v>6.7</v>
          </cell>
          <cell r="CD861">
            <v>6.7</v>
          </cell>
        </row>
        <row r="862">
          <cell r="F862" t="str">
            <v>FIXIN JB</v>
          </cell>
          <cell r="G862" t="str">
            <v xml:space="preserve">UBERLU JB </v>
          </cell>
          <cell r="H862" t="str">
            <v xml:space="preserve">GARDIAN   </v>
          </cell>
          <cell r="I862" t="str">
            <v>BOIS LEVIN</v>
          </cell>
          <cell r="J862" t="str">
            <v>G</v>
          </cell>
          <cell r="K862">
            <v>109</v>
          </cell>
          <cell r="L862">
            <v>79</v>
          </cell>
          <cell r="M862">
            <v>10</v>
          </cell>
          <cell r="N862">
            <v>8</v>
          </cell>
          <cell r="O862">
            <v>7</v>
          </cell>
          <cell r="P862">
            <v>5</v>
          </cell>
          <cell r="Q862">
            <v>7</v>
          </cell>
          <cell r="R862">
            <v>0.6</v>
          </cell>
          <cell r="S862">
            <v>1</v>
          </cell>
          <cell r="T862">
            <v>100</v>
          </cell>
          <cell r="V862">
            <v>74</v>
          </cell>
          <cell r="W862">
            <v>2</v>
          </cell>
          <cell r="X862">
            <v>2</v>
          </cell>
          <cell r="Y862">
            <v>92</v>
          </cell>
          <cell r="Z862">
            <v>92</v>
          </cell>
          <cell r="AA862">
            <v>104</v>
          </cell>
          <cell r="AB862">
            <v>91</v>
          </cell>
          <cell r="AC862">
            <v>99</v>
          </cell>
          <cell r="AD862">
            <v>114</v>
          </cell>
          <cell r="AE862">
            <v>102</v>
          </cell>
          <cell r="AF862">
            <v>82</v>
          </cell>
          <cell r="AG862">
            <v>88</v>
          </cell>
          <cell r="AH862">
            <v>103</v>
          </cell>
          <cell r="AI862">
            <v>101</v>
          </cell>
          <cell r="AJ862">
            <v>93</v>
          </cell>
          <cell r="AK862">
            <v>90</v>
          </cell>
          <cell r="AL862">
            <v>113</v>
          </cell>
          <cell r="AM862">
            <v>97</v>
          </cell>
          <cell r="AN862">
            <v>96</v>
          </cell>
          <cell r="AO862">
            <v>90</v>
          </cell>
          <cell r="AP862">
            <v>96</v>
          </cell>
          <cell r="AQ862">
            <v>87</v>
          </cell>
          <cell r="AR862">
            <v>95</v>
          </cell>
          <cell r="AS862">
            <v>94</v>
          </cell>
          <cell r="AT862">
            <v>96</v>
          </cell>
          <cell r="AV862">
            <v>93</v>
          </cell>
          <cell r="AW862">
            <v>103</v>
          </cell>
          <cell r="AX862">
            <v>99</v>
          </cell>
          <cell r="AZ862">
            <v>119</v>
          </cell>
          <cell r="BA862">
            <v>107</v>
          </cell>
          <cell r="BB862">
            <v>0.6</v>
          </cell>
          <cell r="BC862">
            <v>0.8</v>
          </cell>
          <cell r="BD862">
            <v>0.2</v>
          </cell>
          <cell r="BE862">
            <v>76</v>
          </cell>
          <cell r="BF862">
            <v>0.3</v>
          </cell>
          <cell r="BG862">
            <v>66</v>
          </cell>
          <cell r="BH862">
            <v>0.1</v>
          </cell>
          <cell r="BI862">
            <v>0.6</v>
          </cell>
          <cell r="BJ862">
            <v>69</v>
          </cell>
          <cell r="BK862">
            <v>0.7</v>
          </cell>
          <cell r="BL862">
            <v>65</v>
          </cell>
          <cell r="BM862">
            <v>-0.1</v>
          </cell>
          <cell r="BN862">
            <v>69</v>
          </cell>
          <cell r="BO862">
            <v>0.3</v>
          </cell>
          <cell r="BP862">
            <v>65</v>
          </cell>
          <cell r="BQ862">
            <v>0</v>
          </cell>
          <cell r="BR862">
            <v>74</v>
          </cell>
          <cell r="BS862">
            <v>89</v>
          </cell>
          <cell r="BT862">
            <v>73</v>
          </cell>
          <cell r="BU862">
            <v>89</v>
          </cell>
          <cell r="BV862">
            <v>72</v>
          </cell>
          <cell r="BW862">
            <v>94</v>
          </cell>
          <cell r="BX862">
            <v>69</v>
          </cell>
          <cell r="BY862">
            <v>93</v>
          </cell>
          <cell r="BZ862">
            <v>100</v>
          </cell>
          <cell r="CA862">
            <v>94</v>
          </cell>
          <cell r="CB862">
            <v>7.6</v>
          </cell>
          <cell r="CC862">
            <v>7</v>
          </cell>
          <cell r="CD862">
            <v>6.3</v>
          </cell>
        </row>
        <row r="863">
          <cell r="F863" t="str">
            <v>EMINEM JB</v>
          </cell>
          <cell r="G863" t="str">
            <v xml:space="preserve">SANTON JB </v>
          </cell>
          <cell r="H863" t="str">
            <v xml:space="preserve">OJOLI JB  </v>
          </cell>
          <cell r="I863" t="str">
            <v>IMPOSTEUR</v>
          </cell>
          <cell r="J863" t="str">
            <v>G</v>
          </cell>
          <cell r="K863">
            <v>109</v>
          </cell>
          <cell r="L863">
            <v>95</v>
          </cell>
          <cell r="M863">
            <v>368</v>
          </cell>
          <cell r="N863">
            <v>281</v>
          </cell>
          <cell r="O863">
            <v>6</v>
          </cell>
          <cell r="P863">
            <v>7</v>
          </cell>
          <cell r="Q863">
            <v>2</v>
          </cell>
          <cell r="R863">
            <v>-0.7</v>
          </cell>
          <cell r="S863">
            <v>-1.4</v>
          </cell>
          <cell r="T863">
            <v>311</v>
          </cell>
          <cell r="V863">
            <v>95</v>
          </cell>
          <cell r="W863">
            <v>211</v>
          </cell>
          <cell r="X863">
            <v>176</v>
          </cell>
          <cell r="Y863">
            <v>113</v>
          </cell>
          <cell r="Z863">
            <v>115</v>
          </cell>
          <cell r="AA863">
            <v>84</v>
          </cell>
          <cell r="AB863">
            <v>112</v>
          </cell>
          <cell r="AC863">
            <v>96</v>
          </cell>
          <cell r="AD863">
            <v>115</v>
          </cell>
          <cell r="AE863">
            <v>111</v>
          </cell>
          <cell r="AF863">
            <v>116</v>
          </cell>
          <cell r="AG863">
            <v>107</v>
          </cell>
          <cell r="AH863">
            <v>95</v>
          </cell>
          <cell r="AI863">
            <v>86</v>
          </cell>
          <cell r="AJ863">
            <v>106</v>
          </cell>
          <cell r="AK863">
            <v>118</v>
          </cell>
          <cell r="AL863">
            <v>78</v>
          </cell>
          <cell r="AM863">
            <v>114</v>
          </cell>
          <cell r="AN863">
            <v>115</v>
          </cell>
          <cell r="AO863">
            <v>103</v>
          </cell>
          <cell r="AP863">
            <v>107</v>
          </cell>
          <cell r="AQ863">
            <v>103</v>
          </cell>
          <cell r="AR863">
            <v>110</v>
          </cell>
          <cell r="AS863">
            <v>106</v>
          </cell>
          <cell r="AT863">
            <v>110</v>
          </cell>
          <cell r="AV863">
            <v>128</v>
          </cell>
          <cell r="AW863">
            <v>107</v>
          </cell>
          <cell r="AX863">
            <v>113</v>
          </cell>
          <cell r="AZ863">
            <v>114</v>
          </cell>
          <cell r="BA863">
            <v>115</v>
          </cell>
          <cell r="BB863">
            <v>1.4</v>
          </cell>
          <cell r="BC863">
            <v>-0.9</v>
          </cell>
          <cell r="BD863">
            <v>-0.4</v>
          </cell>
          <cell r="BE863">
            <v>95</v>
          </cell>
          <cell r="BF863">
            <v>-0.3</v>
          </cell>
          <cell r="BG863">
            <v>78</v>
          </cell>
          <cell r="BH863">
            <v>-0.6</v>
          </cell>
          <cell r="BI863">
            <v>0.1</v>
          </cell>
          <cell r="BJ863">
            <v>85</v>
          </cell>
          <cell r="BK863">
            <v>-0.4</v>
          </cell>
          <cell r="BL863">
            <v>80</v>
          </cell>
          <cell r="BM863">
            <v>-0.3</v>
          </cell>
          <cell r="BN863">
            <v>88</v>
          </cell>
          <cell r="BO863">
            <v>1.2</v>
          </cell>
          <cell r="BP863">
            <v>86</v>
          </cell>
          <cell r="BQ863">
            <v>-0.5</v>
          </cell>
          <cell r="BR863">
            <v>94</v>
          </cell>
          <cell r="BS863">
            <v>86</v>
          </cell>
          <cell r="BT863">
            <v>85</v>
          </cell>
          <cell r="BU863">
            <v>91</v>
          </cell>
          <cell r="BV863">
            <v>83</v>
          </cell>
          <cell r="BW863">
            <v>91</v>
          </cell>
          <cell r="BX863">
            <v>79</v>
          </cell>
          <cell r="BY863">
            <v>92</v>
          </cell>
          <cell r="BZ863">
            <v>107</v>
          </cell>
          <cell r="CA863">
            <v>112</v>
          </cell>
          <cell r="CB863">
            <v>8</v>
          </cell>
          <cell r="CC863">
            <v>5</v>
          </cell>
          <cell r="CD863">
            <v>5.3</v>
          </cell>
        </row>
        <row r="864">
          <cell r="F864" t="str">
            <v>GOLDWYN JB</v>
          </cell>
          <cell r="G864" t="str">
            <v xml:space="preserve">URBANISTE </v>
          </cell>
          <cell r="H864" t="str">
            <v xml:space="preserve">NATIF JB  </v>
          </cell>
          <cell r="I864">
            <v>0</v>
          </cell>
          <cell r="J864" t="str">
            <v>G</v>
          </cell>
          <cell r="K864">
            <v>109</v>
          </cell>
          <cell r="L864">
            <v>95</v>
          </cell>
          <cell r="M864">
            <v>541</v>
          </cell>
          <cell r="N864">
            <v>380</v>
          </cell>
          <cell r="O864">
            <v>5</v>
          </cell>
          <cell r="P864">
            <v>5</v>
          </cell>
          <cell r="Q864">
            <v>-9</v>
          </cell>
          <cell r="R864">
            <v>2.2000000000000002</v>
          </cell>
          <cell r="S864">
            <v>0.6</v>
          </cell>
          <cell r="T864">
            <v>-336</v>
          </cell>
          <cell r="V864">
            <v>95</v>
          </cell>
          <cell r="W864">
            <v>352</v>
          </cell>
          <cell r="X864">
            <v>257</v>
          </cell>
          <cell r="Y864">
            <v>103</v>
          </cell>
          <cell r="Z864">
            <v>96</v>
          </cell>
          <cell r="AA864">
            <v>103</v>
          </cell>
          <cell r="AB864">
            <v>106</v>
          </cell>
          <cell r="AC864">
            <v>103</v>
          </cell>
          <cell r="AD864">
            <v>114</v>
          </cell>
          <cell r="AE864">
            <v>106</v>
          </cell>
          <cell r="AF864">
            <v>90</v>
          </cell>
          <cell r="AG864">
            <v>100</v>
          </cell>
          <cell r="AH864">
            <v>92</v>
          </cell>
          <cell r="AI864">
            <v>110</v>
          </cell>
          <cell r="AJ864">
            <v>86</v>
          </cell>
          <cell r="AK864">
            <v>109</v>
          </cell>
          <cell r="AL864">
            <v>134</v>
          </cell>
          <cell r="AM864">
            <v>119</v>
          </cell>
          <cell r="AN864">
            <v>79</v>
          </cell>
          <cell r="AO864">
            <v>96</v>
          </cell>
          <cell r="AP864">
            <v>96</v>
          </cell>
          <cell r="AQ864">
            <v>114</v>
          </cell>
          <cell r="AR864">
            <v>115</v>
          </cell>
          <cell r="AS864">
            <v>94</v>
          </cell>
          <cell r="AT864">
            <v>115</v>
          </cell>
          <cell r="AV864">
            <v>109</v>
          </cell>
          <cell r="AW864">
            <v>99</v>
          </cell>
          <cell r="AX864">
            <v>103</v>
          </cell>
          <cell r="AZ864">
            <v>117</v>
          </cell>
          <cell r="BA864">
            <v>110</v>
          </cell>
          <cell r="BB864">
            <v>0.6</v>
          </cell>
          <cell r="BC864">
            <v>1.6</v>
          </cell>
          <cell r="BD864">
            <v>0.8</v>
          </cell>
          <cell r="BE864">
            <v>95</v>
          </cell>
          <cell r="BF864">
            <v>1.2</v>
          </cell>
          <cell r="BG864">
            <v>85</v>
          </cell>
          <cell r="BH864">
            <v>0.1</v>
          </cell>
          <cell r="BI864">
            <v>-1.3</v>
          </cell>
          <cell r="BJ864">
            <v>90</v>
          </cell>
          <cell r="BK864">
            <v>-1.6</v>
          </cell>
          <cell r="BL864">
            <v>85</v>
          </cell>
          <cell r="BM864">
            <v>0.2</v>
          </cell>
          <cell r="BN864">
            <v>92</v>
          </cell>
          <cell r="BO864">
            <v>-0.8</v>
          </cell>
          <cell r="BP864">
            <v>92</v>
          </cell>
          <cell r="BQ864">
            <v>0.2</v>
          </cell>
          <cell r="BR864">
            <v>95</v>
          </cell>
          <cell r="BS864">
            <v>86</v>
          </cell>
          <cell r="BT864">
            <v>91</v>
          </cell>
          <cell r="BU864">
            <v>82</v>
          </cell>
          <cell r="BV864">
            <v>88</v>
          </cell>
          <cell r="BW864">
            <v>89</v>
          </cell>
          <cell r="BX864">
            <v>86</v>
          </cell>
          <cell r="BY864">
            <v>87</v>
          </cell>
          <cell r="BZ864">
            <v>97</v>
          </cell>
          <cell r="CA864">
            <v>91</v>
          </cell>
          <cell r="CB864">
            <v>8.4</v>
          </cell>
          <cell r="CC864">
            <v>7.3</v>
          </cell>
          <cell r="CD864">
            <v>6.7</v>
          </cell>
        </row>
        <row r="865">
          <cell r="F865" t="str">
            <v>RALBAN</v>
          </cell>
          <cell r="G865" t="str">
            <v xml:space="preserve">GARDIAN   </v>
          </cell>
          <cell r="H865" t="str">
            <v>BOIS LEVIN</v>
          </cell>
          <cell r="I865" t="str">
            <v>TARTARS</v>
          </cell>
          <cell r="J865" t="str">
            <v>G</v>
          </cell>
          <cell r="K865">
            <v>109</v>
          </cell>
          <cell r="L865">
            <v>95</v>
          </cell>
          <cell r="M865">
            <v>20893</v>
          </cell>
          <cell r="N865">
            <v>7011</v>
          </cell>
          <cell r="O865">
            <v>4</v>
          </cell>
          <cell r="P865">
            <v>10</v>
          </cell>
          <cell r="Q865">
            <v>-11</v>
          </cell>
          <cell r="R865">
            <v>-1.1000000000000001</v>
          </cell>
          <cell r="S865">
            <v>-4.2</v>
          </cell>
          <cell r="T865">
            <v>568</v>
          </cell>
          <cell r="V865">
            <v>95</v>
          </cell>
          <cell r="W865">
            <v>14344</v>
          </cell>
          <cell r="X865">
            <v>4784</v>
          </cell>
          <cell r="Y865">
            <v>110</v>
          </cell>
          <cell r="Z865">
            <v>118</v>
          </cell>
          <cell r="AA865">
            <v>92</v>
          </cell>
          <cell r="AB865">
            <v>103</v>
          </cell>
          <cell r="AC865">
            <v>101</v>
          </cell>
          <cell r="AD865">
            <v>110</v>
          </cell>
          <cell r="AE865">
            <v>111</v>
          </cell>
          <cell r="AF865">
            <v>123</v>
          </cell>
          <cell r="AG865">
            <v>114</v>
          </cell>
          <cell r="AH865">
            <v>114</v>
          </cell>
          <cell r="AI865">
            <v>101</v>
          </cell>
          <cell r="AJ865">
            <v>104</v>
          </cell>
          <cell r="AK865">
            <v>119</v>
          </cell>
          <cell r="AL865">
            <v>90</v>
          </cell>
          <cell r="AM865">
            <v>98</v>
          </cell>
          <cell r="AN865">
            <v>99</v>
          </cell>
          <cell r="AO865">
            <v>75</v>
          </cell>
          <cell r="AP865">
            <v>106</v>
          </cell>
          <cell r="AQ865">
            <v>106</v>
          </cell>
          <cell r="AR865">
            <v>120</v>
          </cell>
          <cell r="AS865">
            <v>92</v>
          </cell>
          <cell r="AT865">
            <v>102</v>
          </cell>
          <cell r="AV865">
            <v>109</v>
          </cell>
          <cell r="AW865">
            <v>96</v>
          </cell>
          <cell r="AX865">
            <v>104</v>
          </cell>
          <cell r="AZ865">
            <v>109</v>
          </cell>
          <cell r="BA865">
            <v>110</v>
          </cell>
          <cell r="BB865">
            <v>-0.6</v>
          </cell>
          <cell r="BC865">
            <v>1.5</v>
          </cell>
          <cell r="BD865">
            <v>0</v>
          </cell>
          <cell r="BE865">
            <v>95</v>
          </cell>
          <cell r="BF865">
            <v>0</v>
          </cell>
          <cell r="BG865">
            <v>95</v>
          </cell>
          <cell r="BH865">
            <v>0</v>
          </cell>
          <cell r="BI865">
            <v>0</v>
          </cell>
          <cell r="BJ865">
            <v>95</v>
          </cell>
          <cell r="BK865">
            <v>-0.7</v>
          </cell>
          <cell r="BL865">
            <v>95</v>
          </cell>
          <cell r="BM865">
            <v>-0.1</v>
          </cell>
          <cell r="BN865">
            <v>95</v>
          </cell>
          <cell r="BO865">
            <v>1.5</v>
          </cell>
          <cell r="BP865">
            <v>95</v>
          </cell>
          <cell r="BQ865">
            <v>0.3</v>
          </cell>
          <cell r="BR865">
            <v>95</v>
          </cell>
          <cell r="BS865">
            <v>86</v>
          </cell>
          <cell r="BT865">
            <v>95</v>
          </cell>
          <cell r="BU865">
            <v>88</v>
          </cell>
          <cell r="BV865">
            <v>95</v>
          </cell>
          <cell r="BW865">
            <v>90</v>
          </cell>
          <cell r="BX865">
            <v>96</v>
          </cell>
          <cell r="BY865">
            <v>92</v>
          </cell>
          <cell r="BZ865">
            <v>98</v>
          </cell>
          <cell r="CA865">
            <v>83</v>
          </cell>
          <cell r="CB865">
            <v>6.1</v>
          </cell>
          <cell r="CC865">
            <v>7.8</v>
          </cell>
          <cell r="CD865">
            <v>7.9</v>
          </cell>
        </row>
        <row r="866">
          <cell r="F866" t="str">
            <v>PAPAYOU</v>
          </cell>
          <cell r="G866" t="str">
            <v xml:space="preserve">GARDIAN   </v>
          </cell>
          <cell r="H866" t="str">
            <v>BOIS LEVIN</v>
          </cell>
          <cell r="I866" t="str">
            <v>TARTARS</v>
          </cell>
          <cell r="J866" t="str">
            <v>G</v>
          </cell>
          <cell r="K866">
            <v>109</v>
          </cell>
          <cell r="L866">
            <v>95</v>
          </cell>
          <cell r="M866">
            <v>4049</v>
          </cell>
          <cell r="N866">
            <v>2647</v>
          </cell>
          <cell r="O866">
            <v>1</v>
          </cell>
          <cell r="P866">
            <v>3</v>
          </cell>
          <cell r="Q866">
            <v>1</v>
          </cell>
          <cell r="R866">
            <v>-0.8</v>
          </cell>
          <cell r="S866">
            <v>-1.2</v>
          </cell>
          <cell r="T866">
            <v>240</v>
          </cell>
          <cell r="U866">
            <v>0.2</v>
          </cell>
          <cell r="V866">
            <v>95</v>
          </cell>
          <cell r="W866">
            <v>2856</v>
          </cell>
          <cell r="X866">
            <v>1869</v>
          </cell>
          <cell r="Y866">
            <v>102</v>
          </cell>
          <cell r="Z866">
            <v>96</v>
          </cell>
          <cell r="AA866">
            <v>111</v>
          </cell>
          <cell r="AB866">
            <v>104</v>
          </cell>
          <cell r="AC866">
            <v>106</v>
          </cell>
          <cell r="AD866">
            <v>93</v>
          </cell>
          <cell r="AE866">
            <v>104</v>
          </cell>
          <cell r="AF866">
            <v>100</v>
          </cell>
          <cell r="AG866">
            <v>96</v>
          </cell>
          <cell r="AH866">
            <v>78</v>
          </cell>
          <cell r="AI866">
            <v>98</v>
          </cell>
          <cell r="AJ866">
            <v>87</v>
          </cell>
          <cell r="AK866">
            <v>108</v>
          </cell>
          <cell r="AL866">
            <v>99</v>
          </cell>
          <cell r="AM866">
            <v>121</v>
          </cell>
          <cell r="AN866">
            <v>110</v>
          </cell>
          <cell r="AO866">
            <v>95</v>
          </cell>
          <cell r="AP866">
            <v>109</v>
          </cell>
          <cell r="AQ866">
            <v>86</v>
          </cell>
          <cell r="AR866">
            <v>105</v>
          </cell>
          <cell r="AS866">
            <v>106</v>
          </cell>
          <cell r="AT866">
            <v>100</v>
          </cell>
          <cell r="AV866">
            <v>116</v>
          </cell>
          <cell r="AW866">
            <v>109</v>
          </cell>
          <cell r="AX866">
            <v>99</v>
          </cell>
          <cell r="AZ866">
            <v>95</v>
          </cell>
          <cell r="BA866">
            <v>92</v>
          </cell>
          <cell r="BB866">
            <v>-1.1000000000000001</v>
          </cell>
          <cell r="BC866">
            <v>-1.1000000000000001</v>
          </cell>
          <cell r="BD866">
            <v>-0.8</v>
          </cell>
          <cell r="BE866">
            <v>95</v>
          </cell>
          <cell r="BF866">
            <v>-0.9</v>
          </cell>
          <cell r="BG866">
            <v>95</v>
          </cell>
          <cell r="BH866">
            <v>-0.5</v>
          </cell>
          <cell r="BI866">
            <v>1.9</v>
          </cell>
          <cell r="BJ866">
            <v>95</v>
          </cell>
          <cell r="BK866">
            <v>1.4</v>
          </cell>
          <cell r="BL866">
            <v>95</v>
          </cell>
          <cell r="BM866">
            <v>1.3</v>
          </cell>
          <cell r="BN866">
            <v>95</v>
          </cell>
          <cell r="BO866">
            <v>1.1000000000000001</v>
          </cell>
          <cell r="BP866">
            <v>95</v>
          </cell>
          <cell r="BQ866">
            <v>0.6</v>
          </cell>
          <cell r="BR866">
            <v>95</v>
          </cell>
          <cell r="BS866">
            <v>92</v>
          </cell>
          <cell r="BT866">
            <v>95</v>
          </cell>
          <cell r="BU866">
            <v>88</v>
          </cell>
          <cell r="BV866">
            <v>95</v>
          </cell>
          <cell r="BW866">
            <v>94</v>
          </cell>
          <cell r="BX866">
            <v>96</v>
          </cell>
          <cell r="BY866">
            <v>94</v>
          </cell>
          <cell r="BZ866">
            <v>102</v>
          </cell>
          <cell r="CA866">
            <v>110</v>
          </cell>
          <cell r="CB866">
            <v>6.2</v>
          </cell>
          <cell r="CC866">
            <v>7.4</v>
          </cell>
          <cell r="CD866">
            <v>7.5</v>
          </cell>
        </row>
        <row r="867">
          <cell r="F867" t="str">
            <v>CHIF</v>
          </cell>
          <cell r="G867" t="str">
            <v xml:space="preserve">RADIOSO   </v>
          </cell>
          <cell r="H867" t="str">
            <v xml:space="preserve">OVA       </v>
          </cell>
          <cell r="I867" t="str">
            <v>MICMAC</v>
          </cell>
          <cell r="J867" t="str">
            <v>G</v>
          </cell>
          <cell r="K867">
            <v>109</v>
          </cell>
          <cell r="L867">
            <v>95</v>
          </cell>
          <cell r="M867">
            <v>256</v>
          </cell>
          <cell r="N867">
            <v>234</v>
          </cell>
          <cell r="O867">
            <v>0</v>
          </cell>
          <cell r="P867">
            <v>4</v>
          </cell>
          <cell r="Q867">
            <v>-8</v>
          </cell>
          <cell r="R867">
            <v>-0.8</v>
          </cell>
          <cell r="S867">
            <v>-2.8</v>
          </cell>
          <cell r="T867">
            <v>325</v>
          </cell>
          <cell r="U867">
            <v>-0.5</v>
          </cell>
          <cell r="V867">
            <v>95</v>
          </cell>
          <cell r="W867">
            <v>213</v>
          </cell>
          <cell r="X867">
            <v>194</v>
          </cell>
          <cell r="Y867">
            <v>102</v>
          </cell>
          <cell r="Z867">
            <v>97</v>
          </cell>
          <cell r="AA867">
            <v>110</v>
          </cell>
          <cell r="AB867">
            <v>104</v>
          </cell>
          <cell r="AC867">
            <v>110</v>
          </cell>
          <cell r="AD867">
            <v>108</v>
          </cell>
          <cell r="AE867">
            <v>107</v>
          </cell>
          <cell r="AF867">
            <v>93</v>
          </cell>
          <cell r="AG867">
            <v>89</v>
          </cell>
          <cell r="AH867">
            <v>88</v>
          </cell>
          <cell r="AI867">
            <v>114</v>
          </cell>
          <cell r="AJ867">
            <v>86</v>
          </cell>
          <cell r="AK867">
            <v>94</v>
          </cell>
          <cell r="AL867">
            <v>100</v>
          </cell>
          <cell r="AM867">
            <v>106</v>
          </cell>
          <cell r="AN867">
            <v>106</v>
          </cell>
          <cell r="AO867">
            <v>122</v>
          </cell>
          <cell r="AP867">
            <v>106</v>
          </cell>
          <cell r="AQ867">
            <v>86</v>
          </cell>
          <cell r="AR867">
            <v>101</v>
          </cell>
          <cell r="AS867">
            <v>100</v>
          </cell>
          <cell r="AT867">
            <v>100</v>
          </cell>
          <cell r="AV867">
            <v>98</v>
          </cell>
          <cell r="AW867">
            <v>97</v>
          </cell>
          <cell r="AX867">
            <v>93</v>
          </cell>
          <cell r="AZ867">
            <v>115</v>
          </cell>
          <cell r="BA867">
            <v>101</v>
          </cell>
          <cell r="BB867">
            <v>0.9</v>
          </cell>
          <cell r="BC867">
            <v>2.2999999999999998</v>
          </cell>
          <cell r="BD867">
            <v>1</v>
          </cell>
          <cell r="BE867">
            <v>95</v>
          </cell>
          <cell r="BF867">
            <v>0.9</v>
          </cell>
          <cell r="BG867">
            <v>80</v>
          </cell>
          <cell r="BH867">
            <v>1</v>
          </cell>
          <cell r="BI867">
            <v>0.5</v>
          </cell>
          <cell r="BJ867">
            <v>85</v>
          </cell>
          <cell r="BK867">
            <v>0.7</v>
          </cell>
          <cell r="BL867">
            <v>78</v>
          </cell>
          <cell r="BM867">
            <v>-0.3</v>
          </cell>
          <cell r="BN867">
            <v>88</v>
          </cell>
          <cell r="BO867">
            <v>0.2</v>
          </cell>
          <cell r="BP867">
            <v>90</v>
          </cell>
          <cell r="BQ867">
            <v>0.1</v>
          </cell>
          <cell r="BR867">
            <v>91</v>
          </cell>
          <cell r="BS867">
            <v>89</v>
          </cell>
          <cell r="BT867">
            <v>87</v>
          </cell>
          <cell r="BU867">
            <v>88</v>
          </cell>
          <cell r="BV867">
            <v>77</v>
          </cell>
          <cell r="BW867">
            <v>93</v>
          </cell>
          <cell r="BX867">
            <v>77</v>
          </cell>
          <cell r="BY867">
            <v>92</v>
          </cell>
          <cell r="BZ867">
            <v>91</v>
          </cell>
          <cell r="CA867">
            <v>92</v>
          </cell>
          <cell r="CB867">
            <v>8.3000000000000007</v>
          </cell>
          <cell r="CC867">
            <v>6.9</v>
          </cell>
          <cell r="CD867">
            <v>6.9</v>
          </cell>
        </row>
        <row r="868">
          <cell r="F868" t="str">
            <v>BEAULIEU</v>
          </cell>
          <cell r="G868" t="str">
            <v xml:space="preserve">OYAMA     </v>
          </cell>
          <cell r="H868" t="str">
            <v>LAUTECHAUX</v>
          </cell>
          <cell r="I868" t="str">
            <v>EMBRUN</v>
          </cell>
          <cell r="J868" t="str">
            <v>G</v>
          </cell>
          <cell r="K868">
            <v>109</v>
          </cell>
          <cell r="L868">
            <v>95</v>
          </cell>
          <cell r="M868">
            <v>461</v>
          </cell>
          <cell r="N868">
            <v>370</v>
          </cell>
          <cell r="O868">
            <v>0</v>
          </cell>
          <cell r="P868">
            <v>-1</v>
          </cell>
          <cell r="Q868">
            <v>10</v>
          </cell>
          <cell r="R868">
            <v>-1.3</v>
          </cell>
          <cell r="S868">
            <v>-0.1</v>
          </cell>
          <cell r="T868">
            <v>249</v>
          </cell>
          <cell r="U868">
            <v>1.2</v>
          </cell>
          <cell r="V868">
            <v>95</v>
          </cell>
          <cell r="W868">
            <v>263</v>
          </cell>
          <cell r="X868">
            <v>219</v>
          </cell>
          <cell r="Y868">
            <v>104</v>
          </cell>
          <cell r="Z868">
            <v>103</v>
          </cell>
          <cell r="AA868">
            <v>102</v>
          </cell>
          <cell r="AB868">
            <v>105</v>
          </cell>
          <cell r="AC868">
            <v>89</v>
          </cell>
          <cell r="AD868">
            <v>106</v>
          </cell>
          <cell r="AE868">
            <v>110</v>
          </cell>
          <cell r="AF868">
            <v>94</v>
          </cell>
          <cell r="AG868">
            <v>99</v>
          </cell>
          <cell r="AH868">
            <v>85</v>
          </cell>
          <cell r="AI868">
            <v>98</v>
          </cell>
          <cell r="AJ868">
            <v>92</v>
          </cell>
          <cell r="AK868">
            <v>87</v>
          </cell>
          <cell r="AL868">
            <v>80</v>
          </cell>
          <cell r="AM868">
            <v>113</v>
          </cell>
          <cell r="AN868">
            <v>104</v>
          </cell>
          <cell r="AO868">
            <v>105</v>
          </cell>
          <cell r="AP868">
            <v>115</v>
          </cell>
          <cell r="AQ868">
            <v>102</v>
          </cell>
          <cell r="AR868">
            <v>125</v>
          </cell>
          <cell r="AS868">
            <v>102</v>
          </cell>
          <cell r="AT868">
            <v>107</v>
          </cell>
          <cell r="AV868">
            <v>85</v>
          </cell>
          <cell r="AW868">
            <v>88</v>
          </cell>
          <cell r="AX868">
            <v>116</v>
          </cell>
          <cell r="AZ868">
            <v>103</v>
          </cell>
          <cell r="BA868">
            <v>109</v>
          </cell>
          <cell r="BB868">
            <v>-0.2</v>
          </cell>
          <cell r="BC868">
            <v>-0.4</v>
          </cell>
          <cell r="BD868">
            <v>-0.6</v>
          </cell>
          <cell r="BE868">
            <v>95</v>
          </cell>
          <cell r="BF868">
            <v>-0.5</v>
          </cell>
          <cell r="BG868">
            <v>83</v>
          </cell>
          <cell r="BH868">
            <v>-0.5</v>
          </cell>
          <cell r="BI868">
            <v>1.7</v>
          </cell>
          <cell r="BJ868">
            <v>90</v>
          </cell>
          <cell r="BK868">
            <v>0.5</v>
          </cell>
          <cell r="BL868">
            <v>83</v>
          </cell>
          <cell r="BM868">
            <v>1.5</v>
          </cell>
          <cell r="BN868">
            <v>92</v>
          </cell>
          <cell r="BO868">
            <v>2.2999999999999998</v>
          </cell>
          <cell r="BP868">
            <v>92</v>
          </cell>
          <cell r="BQ868">
            <v>0.6</v>
          </cell>
          <cell r="BR868">
            <v>93</v>
          </cell>
          <cell r="BS868">
            <v>93</v>
          </cell>
          <cell r="BT868">
            <v>88</v>
          </cell>
          <cell r="BU868">
            <v>93</v>
          </cell>
          <cell r="BV868">
            <v>82</v>
          </cell>
          <cell r="BW868">
            <v>94</v>
          </cell>
          <cell r="BX868">
            <v>80</v>
          </cell>
          <cell r="BY868">
            <v>94</v>
          </cell>
          <cell r="BZ868">
            <v>107</v>
          </cell>
          <cell r="CA868">
            <v>88</v>
          </cell>
          <cell r="CB868">
            <v>7.6</v>
          </cell>
          <cell r="CC868">
            <v>6.5</v>
          </cell>
          <cell r="CD868">
            <v>6.5</v>
          </cell>
        </row>
        <row r="869">
          <cell r="F869" t="str">
            <v>LEFT</v>
          </cell>
          <cell r="G869" t="str">
            <v xml:space="preserve">INFINITIF </v>
          </cell>
          <cell r="H869" t="str">
            <v xml:space="preserve">ELVADOR   </v>
          </cell>
          <cell r="I869" t="str">
            <v>GARDIAN</v>
          </cell>
          <cell r="J869" t="str">
            <v>G</v>
          </cell>
          <cell r="K869">
            <v>109</v>
          </cell>
          <cell r="L869">
            <v>94</v>
          </cell>
          <cell r="M869">
            <v>172</v>
          </cell>
          <cell r="N869">
            <v>155</v>
          </cell>
          <cell r="O869">
            <v>-2</v>
          </cell>
          <cell r="P869">
            <v>3</v>
          </cell>
          <cell r="Q869">
            <v>-22</v>
          </cell>
          <cell r="R869">
            <v>0.3</v>
          </cell>
          <cell r="S869">
            <v>-2.5</v>
          </cell>
          <cell r="T869">
            <v>36</v>
          </cell>
          <cell r="U869">
            <v>-1.4</v>
          </cell>
          <cell r="V869">
            <v>91</v>
          </cell>
          <cell r="W869">
            <v>73</v>
          </cell>
          <cell r="X869">
            <v>70</v>
          </cell>
          <cell r="Y869">
            <v>103</v>
          </cell>
          <cell r="Z869">
            <v>98</v>
          </cell>
          <cell r="AA869">
            <v>108</v>
          </cell>
          <cell r="AB869">
            <v>103</v>
          </cell>
          <cell r="AC869">
            <v>113</v>
          </cell>
          <cell r="AD869">
            <v>110</v>
          </cell>
          <cell r="AE869">
            <v>95</v>
          </cell>
          <cell r="AF869">
            <v>98</v>
          </cell>
          <cell r="AG869">
            <v>110</v>
          </cell>
          <cell r="AH869">
            <v>109</v>
          </cell>
          <cell r="AI869">
            <v>113</v>
          </cell>
          <cell r="AJ869">
            <v>108</v>
          </cell>
          <cell r="AK869">
            <v>111</v>
          </cell>
          <cell r="AL869">
            <v>112</v>
          </cell>
          <cell r="AM869">
            <v>122</v>
          </cell>
          <cell r="AN869">
            <v>94</v>
          </cell>
          <cell r="AO869">
            <v>94</v>
          </cell>
          <cell r="AP869">
            <v>93</v>
          </cell>
          <cell r="AQ869">
            <v>120</v>
          </cell>
          <cell r="AR869">
            <v>95</v>
          </cell>
          <cell r="AS869">
            <v>101</v>
          </cell>
          <cell r="AT869">
            <v>81</v>
          </cell>
          <cell r="AV869">
            <v>116</v>
          </cell>
          <cell r="AW869">
            <v>111</v>
          </cell>
          <cell r="AX869">
            <v>95</v>
          </cell>
          <cell r="AZ869">
            <v>119</v>
          </cell>
          <cell r="BA869">
            <v>100</v>
          </cell>
          <cell r="BB869">
            <v>1</v>
          </cell>
          <cell r="BC869">
            <v>-1.4</v>
          </cell>
          <cell r="BD869">
            <v>0.8</v>
          </cell>
          <cell r="BE869">
            <v>92</v>
          </cell>
          <cell r="BF869">
            <v>0.6</v>
          </cell>
          <cell r="BG869">
            <v>65</v>
          </cell>
          <cell r="BH869">
            <v>0.9</v>
          </cell>
          <cell r="BI869">
            <v>-0.2</v>
          </cell>
          <cell r="BJ869">
            <v>70</v>
          </cell>
          <cell r="BK869">
            <v>0.3</v>
          </cell>
          <cell r="BL869">
            <v>79</v>
          </cell>
          <cell r="BM869">
            <v>-0.6</v>
          </cell>
          <cell r="BN869">
            <v>76</v>
          </cell>
          <cell r="BO869">
            <v>-0.5</v>
          </cell>
          <cell r="BP869">
            <v>60</v>
          </cell>
          <cell r="BQ869">
            <v>0.5</v>
          </cell>
          <cell r="BR869">
            <v>89</v>
          </cell>
          <cell r="BS869">
            <v>92</v>
          </cell>
          <cell r="BT869">
            <v>77</v>
          </cell>
          <cell r="BU869">
            <v>89</v>
          </cell>
          <cell r="BV869">
            <v>77</v>
          </cell>
          <cell r="BW869">
            <v>93</v>
          </cell>
          <cell r="BX869">
            <v>68</v>
          </cell>
          <cell r="BY869">
            <v>92</v>
          </cell>
          <cell r="BZ869">
            <v>105</v>
          </cell>
          <cell r="CA869">
            <v>112</v>
          </cell>
          <cell r="CB869">
            <v>9.4</v>
          </cell>
          <cell r="CC869">
            <v>6.1</v>
          </cell>
          <cell r="CD869">
            <v>6.1</v>
          </cell>
        </row>
        <row r="870">
          <cell r="F870" t="str">
            <v>MALBEC JB</v>
          </cell>
          <cell r="G870" t="str">
            <v>IGIROUD JB</v>
          </cell>
          <cell r="H870" t="str">
            <v xml:space="preserve">EPONA     </v>
          </cell>
          <cell r="I870" t="str">
            <v>DREMEL JB</v>
          </cell>
          <cell r="J870" t="str">
            <v>G</v>
          </cell>
          <cell r="K870">
            <v>109</v>
          </cell>
          <cell r="L870">
            <v>74</v>
          </cell>
          <cell r="M870">
            <v>7</v>
          </cell>
          <cell r="N870">
            <v>6</v>
          </cell>
          <cell r="O870">
            <v>-2</v>
          </cell>
          <cell r="P870">
            <v>-1</v>
          </cell>
          <cell r="Q870">
            <v>6</v>
          </cell>
          <cell r="R870">
            <v>-1.6</v>
          </cell>
          <cell r="S870">
            <v>-1.1000000000000001</v>
          </cell>
          <cell r="T870">
            <v>246</v>
          </cell>
          <cell r="V870">
            <v>72</v>
          </cell>
          <cell r="W870">
            <v>3</v>
          </cell>
          <cell r="X870">
            <v>2</v>
          </cell>
          <cell r="Y870">
            <v>117</v>
          </cell>
          <cell r="Z870">
            <v>106</v>
          </cell>
          <cell r="AA870">
            <v>102</v>
          </cell>
          <cell r="AB870">
            <v>124</v>
          </cell>
          <cell r="AC870">
            <v>111</v>
          </cell>
          <cell r="AD870">
            <v>92</v>
          </cell>
          <cell r="AE870">
            <v>95</v>
          </cell>
          <cell r="AF870">
            <v>118</v>
          </cell>
          <cell r="AG870">
            <v>107</v>
          </cell>
          <cell r="AH870">
            <v>111</v>
          </cell>
          <cell r="AI870">
            <v>112</v>
          </cell>
          <cell r="AJ870">
            <v>106</v>
          </cell>
          <cell r="AK870">
            <v>113</v>
          </cell>
          <cell r="AL870">
            <v>103</v>
          </cell>
          <cell r="AM870">
            <v>103</v>
          </cell>
          <cell r="AN870">
            <v>113</v>
          </cell>
          <cell r="AO870">
            <v>113</v>
          </cell>
          <cell r="AP870">
            <v>109</v>
          </cell>
          <cell r="AQ870">
            <v>122</v>
          </cell>
          <cell r="AR870">
            <v>145</v>
          </cell>
          <cell r="AS870">
            <v>100</v>
          </cell>
          <cell r="AT870">
            <v>107</v>
          </cell>
          <cell r="AV870">
            <v>101</v>
          </cell>
          <cell r="AW870">
            <v>113</v>
          </cell>
          <cell r="AX870">
            <v>95</v>
          </cell>
          <cell r="AZ870">
            <v>90</v>
          </cell>
          <cell r="BA870">
            <v>94</v>
          </cell>
          <cell r="BB870">
            <v>-0.9</v>
          </cell>
          <cell r="BC870">
            <v>1.1000000000000001</v>
          </cell>
          <cell r="BD870">
            <v>0</v>
          </cell>
          <cell r="BE870">
            <v>74</v>
          </cell>
          <cell r="BF870">
            <v>0.3</v>
          </cell>
          <cell r="BG870">
            <v>60</v>
          </cell>
          <cell r="BH870">
            <v>-0.5</v>
          </cell>
          <cell r="BI870">
            <v>0.3</v>
          </cell>
          <cell r="BJ870">
            <v>63</v>
          </cell>
          <cell r="BK870">
            <v>0.5</v>
          </cell>
          <cell r="BL870">
            <v>68</v>
          </cell>
          <cell r="BM870">
            <v>0.1</v>
          </cell>
          <cell r="BN870">
            <v>62</v>
          </cell>
          <cell r="BO870">
            <v>-0.1</v>
          </cell>
          <cell r="BP870">
            <v>60</v>
          </cell>
          <cell r="BQ870">
            <v>0.5</v>
          </cell>
          <cell r="BR870">
            <v>86</v>
          </cell>
          <cell r="BS870">
            <v>89</v>
          </cell>
          <cell r="BT870">
            <v>70</v>
          </cell>
          <cell r="BU870">
            <v>89</v>
          </cell>
          <cell r="BV870">
            <v>76</v>
          </cell>
          <cell r="BW870">
            <v>92</v>
          </cell>
          <cell r="BX870">
            <v>60</v>
          </cell>
          <cell r="BY870">
            <v>94</v>
          </cell>
          <cell r="BZ870">
            <v>110</v>
          </cell>
          <cell r="CA870">
            <v>101</v>
          </cell>
          <cell r="CB870">
            <v>9.6</v>
          </cell>
          <cell r="CC870">
            <v>5.2</v>
          </cell>
          <cell r="CD870">
            <v>5</v>
          </cell>
        </row>
        <row r="871">
          <cell r="F871" t="str">
            <v>DYMAS</v>
          </cell>
          <cell r="G871" t="str">
            <v xml:space="preserve">RADIOSO   </v>
          </cell>
          <cell r="H871" t="str">
            <v xml:space="preserve">NIKOS     </v>
          </cell>
          <cell r="I871" t="str">
            <v>JOBLANDIN</v>
          </cell>
          <cell r="J871" t="str">
            <v>G</v>
          </cell>
          <cell r="K871">
            <v>109</v>
          </cell>
          <cell r="L871">
            <v>95</v>
          </cell>
          <cell r="M871">
            <v>226</v>
          </cell>
          <cell r="N871">
            <v>205</v>
          </cell>
          <cell r="O871">
            <v>-5</v>
          </cell>
          <cell r="P871">
            <v>1</v>
          </cell>
          <cell r="Q871">
            <v>-20</v>
          </cell>
          <cell r="R871">
            <v>-0.4</v>
          </cell>
          <cell r="S871">
            <v>-3.1</v>
          </cell>
          <cell r="T871">
            <v>143</v>
          </cell>
          <cell r="U871">
            <v>-0.9</v>
          </cell>
          <cell r="V871">
            <v>95</v>
          </cell>
          <cell r="W871">
            <v>150</v>
          </cell>
          <cell r="X871">
            <v>138</v>
          </cell>
          <cell r="Y871">
            <v>103</v>
          </cell>
          <cell r="Z871">
            <v>102</v>
          </cell>
          <cell r="AA871">
            <v>100</v>
          </cell>
          <cell r="AB871">
            <v>104</v>
          </cell>
          <cell r="AC871">
            <v>116</v>
          </cell>
          <cell r="AD871">
            <v>103</v>
          </cell>
          <cell r="AE871">
            <v>107</v>
          </cell>
          <cell r="AF871">
            <v>104</v>
          </cell>
          <cell r="AG871">
            <v>98</v>
          </cell>
          <cell r="AH871">
            <v>96</v>
          </cell>
          <cell r="AI871">
            <v>101</v>
          </cell>
          <cell r="AJ871">
            <v>93</v>
          </cell>
          <cell r="AK871">
            <v>96</v>
          </cell>
          <cell r="AL871">
            <v>99</v>
          </cell>
          <cell r="AM871">
            <v>108</v>
          </cell>
          <cell r="AN871">
            <v>92</v>
          </cell>
          <cell r="AO871">
            <v>96</v>
          </cell>
          <cell r="AP871">
            <v>114</v>
          </cell>
          <cell r="AQ871">
            <v>96</v>
          </cell>
          <cell r="AR871">
            <v>102</v>
          </cell>
          <cell r="AS871">
            <v>85</v>
          </cell>
          <cell r="AT871">
            <v>112</v>
          </cell>
          <cell r="AV871">
            <v>115</v>
          </cell>
          <cell r="AW871">
            <v>120</v>
          </cell>
          <cell r="AX871">
            <v>88</v>
          </cell>
          <cell r="AZ871">
            <v>102</v>
          </cell>
          <cell r="BA871">
            <v>103</v>
          </cell>
          <cell r="BB871">
            <v>0.9</v>
          </cell>
          <cell r="BC871">
            <v>1.2</v>
          </cell>
          <cell r="BD871">
            <v>1.1000000000000001</v>
          </cell>
          <cell r="BE871">
            <v>95</v>
          </cell>
          <cell r="BF871">
            <v>1.1000000000000001</v>
          </cell>
          <cell r="BG871">
            <v>77</v>
          </cell>
          <cell r="BH871">
            <v>0.8</v>
          </cell>
          <cell r="BI871">
            <v>0.6</v>
          </cell>
          <cell r="BJ871">
            <v>84</v>
          </cell>
          <cell r="BK871">
            <v>0.4</v>
          </cell>
          <cell r="BL871">
            <v>78</v>
          </cell>
          <cell r="BM871">
            <v>0.6</v>
          </cell>
          <cell r="BN871">
            <v>86</v>
          </cell>
          <cell r="BO871">
            <v>0.4</v>
          </cell>
          <cell r="BP871">
            <v>89</v>
          </cell>
          <cell r="BQ871">
            <v>-0.4</v>
          </cell>
          <cell r="BR871">
            <v>90</v>
          </cell>
          <cell r="BS871">
            <v>90</v>
          </cell>
          <cell r="BT871">
            <v>86</v>
          </cell>
          <cell r="BU871">
            <v>86</v>
          </cell>
          <cell r="BV871">
            <v>78</v>
          </cell>
          <cell r="BW871">
            <v>93</v>
          </cell>
          <cell r="BX871">
            <v>77</v>
          </cell>
          <cell r="BY871">
            <v>90</v>
          </cell>
          <cell r="BZ871">
            <v>103</v>
          </cell>
          <cell r="CA871">
            <v>89</v>
          </cell>
          <cell r="CB871">
            <v>8</v>
          </cell>
          <cell r="CC871">
            <v>6.5</v>
          </cell>
          <cell r="CD871">
            <v>6.5</v>
          </cell>
        </row>
        <row r="872">
          <cell r="F872" t="str">
            <v>ULEBON</v>
          </cell>
          <cell r="G872" t="str">
            <v xml:space="preserve">MICMAC    </v>
          </cell>
          <cell r="H872" t="str">
            <v xml:space="preserve">GARDIAN   </v>
          </cell>
          <cell r="I872" t="str">
            <v>EMBRUN</v>
          </cell>
          <cell r="J872" t="str">
            <v>G</v>
          </cell>
          <cell r="K872">
            <v>109</v>
          </cell>
          <cell r="L872">
            <v>95</v>
          </cell>
          <cell r="M872">
            <v>1353</v>
          </cell>
          <cell r="N872">
            <v>1048</v>
          </cell>
          <cell r="O872">
            <v>-6</v>
          </cell>
          <cell r="P872">
            <v>-4</v>
          </cell>
          <cell r="Q872">
            <v>-7</v>
          </cell>
          <cell r="R872">
            <v>-0.6</v>
          </cell>
          <cell r="S872">
            <v>-1</v>
          </cell>
          <cell r="T872">
            <v>27</v>
          </cell>
          <cell r="U872">
            <v>1.8</v>
          </cell>
          <cell r="V872">
            <v>95</v>
          </cell>
          <cell r="W872">
            <v>828</v>
          </cell>
          <cell r="X872">
            <v>667</v>
          </cell>
          <cell r="Y872">
            <v>103</v>
          </cell>
          <cell r="Z872">
            <v>89</v>
          </cell>
          <cell r="AA872">
            <v>118</v>
          </cell>
          <cell r="AB872">
            <v>108</v>
          </cell>
          <cell r="AC872">
            <v>100</v>
          </cell>
          <cell r="AD872">
            <v>95</v>
          </cell>
          <cell r="AE872">
            <v>91</v>
          </cell>
          <cell r="AF872">
            <v>87</v>
          </cell>
          <cell r="AG872">
            <v>100</v>
          </cell>
          <cell r="AH872">
            <v>95</v>
          </cell>
          <cell r="AI872">
            <v>107</v>
          </cell>
          <cell r="AJ872">
            <v>110</v>
          </cell>
          <cell r="AK872">
            <v>92</v>
          </cell>
          <cell r="AL872">
            <v>126</v>
          </cell>
          <cell r="AM872">
            <v>103</v>
          </cell>
          <cell r="AN872">
            <v>97</v>
          </cell>
          <cell r="AO872">
            <v>105</v>
          </cell>
          <cell r="AP872">
            <v>101</v>
          </cell>
          <cell r="AQ872">
            <v>116</v>
          </cell>
          <cell r="AR872">
            <v>113</v>
          </cell>
          <cell r="AS872">
            <v>95</v>
          </cell>
          <cell r="AT872">
            <v>100</v>
          </cell>
          <cell r="AV872">
            <v>111</v>
          </cell>
          <cell r="AW872">
            <v>99</v>
          </cell>
          <cell r="AX872">
            <v>97</v>
          </cell>
          <cell r="AZ872">
            <v>103</v>
          </cell>
          <cell r="BA872">
            <v>88</v>
          </cell>
          <cell r="BB872">
            <v>0.4</v>
          </cell>
          <cell r="BC872">
            <v>-1.5</v>
          </cell>
          <cell r="BD872">
            <v>0.8</v>
          </cell>
          <cell r="BE872">
            <v>95</v>
          </cell>
          <cell r="BF872">
            <v>0.5</v>
          </cell>
          <cell r="BG872">
            <v>91</v>
          </cell>
          <cell r="BH872">
            <v>1.2</v>
          </cell>
          <cell r="BI872">
            <v>0.5</v>
          </cell>
          <cell r="BJ872">
            <v>95</v>
          </cell>
          <cell r="BK872">
            <v>-0.3</v>
          </cell>
          <cell r="BL872">
            <v>93</v>
          </cell>
          <cell r="BM872">
            <v>0</v>
          </cell>
          <cell r="BN872">
            <v>95</v>
          </cell>
          <cell r="BO872">
            <v>1.9</v>
          </cell>
          <cell r="BP872">
            <v>95</v>
          </cell>
          <cell r="BQ872">
            <v>0.6</v>
          </cell>
          <cell r="BR872">
            <v>95</v>
          </cell>
          <cell r="BS872">
            <v>90</v>
          </cell>
          <cell r="BT872">
            <v>95</v>
          </cell>
          <cell r="BU872">
            <v>90</v>
          </cell>
          <cell r="BV872">
            <v>92</v>
          </cell>
          <cell r="BW872">
            <v>93</v>
          </cell>
          <cell r="BX872">
            <v>91</v>
          </cell>
          <cell r="BY872">
            <v>93</v>
          </cell>
          <cell r="BZ872">
            <v>116</v>
          </cell>
          <cell r="CA872">
            <v>106</v>
          </cell>
          <cell r="CB872">
            <v>7</v>
          </cell>
          <cell r="CC872">
            <v>7.4</v>
          </cell>
          <cell r="CD872">
            <v>7.5</v>
          </cell>
        </row>
        <row r="873">
          <cell r="F873" t="str">
            <v>ANTIGUA</v>
          </cell>
          <cell r="G873" t="str">
            <v xml:space="preserve">OXALIN    </v>
          </cell>
          <cell r="H873" t="str">
            <v xml:space="preserve">MICMAC    </v>
          </cell>
          <cell r="I873" t="str">
            <v>CANTADOU</v>
          </cell>
          <cell r="J873" t="str">
            <v>G</v>
          </cell>
          <cell r="K873">
            <v>109</v>
          </cell>
          <cell r="L873">
            <v>95</v>
          </cell>
          <cell r="M873">
            <v>687</v>
          </cell>
          <cell r="N873">
            <v>560</v>
          </cell>
          <cell r="O873">
            <v>-7</v>
          </cell>
          <cell r="P873">
            <v>-9</v>
          </cell>
          <cell r="Q873">
            <v>17</v>
          </cell>
          <cell r="R873">
            <v>-2</v>
          </cell>
          <cell r="S873">
            <v>0.9</v>
          </cell>
          <cell r="T873">
            <v>226</v>
          </cell>
          <cell r="U873">
            <v>0.5</v>
          </cell>
          <cell r="V873">
            <v>95</v>
          </cell>
          <cell r="W873">
            <v>558</v>
          </cell>
          <cell r="X873">
            <v>461</v>
          </cell>
          <cell r="Y873">
            <v>102</v>
          </cell>
          <cell r="Z873">
            <v>112</v>
          </cell>
          <cell r="AA873">
            <v>77</v>
          </cell>
          <cell r="AB873">
            <v>96</v>
          </cell>
          <cell r="AC873">
            <v>102</v>
          </cell>
          <cell r="AD873">
            <v>106</v>
          </cell>
          <cell r="AE873">
            <v>106</v>
          </cell>
          <cell r="AF873">
            <v>121</v>
          </cell>
          <cell r="AG873">
            <v>122</v>
          </cell>
          <cell r="AH873">
            <v>134</v>
          </cell>
          <cell r="AI873">
            <v>99</v>
          </cell>
          <cell r="AJ873">
            <v>101</v>
          </cell>
          <cell r="AK873">
            <v>112</v>
          </cell>
          <cell r="AL873">
            <v>74</v>
          </cell>
          <cell r="AM873">
            <v>90</v>
          </cell>
          <cell r="AN873">
            <v>100</v>
          </cell>
          <cell r="AO873">
            <v>115</v>
          </cell>
          <cell r="AP873">
            <v>88</v>
          </cell>
          <cell r="AQ873">
            <v>110</v>
          </cell>
          <cell r="AR873">
            <v>89</v>
          </cell>
          <cell r="AS873">
            <v>90</v>
          </cell>
          <cell r="AT873">
            <v>90</v>
          </cell>
          <cell r="AV873">
            <v>86</v>
          </cell>
          <cell r="AW873">
            <v>102</v>
          </cell>
          <cell r="AX873">
            <v>94</v>
          </cell>
          <cell r="AZ873">
            <v>104</v>
          </cell>
          <cell r="BA873">
            <v>108</v>
          </cell>
          <cell r="BB873">
            <v>0.1</v>
          </cell>
          <cell r="BC873">
            <v>0.2</v>
          </cell>
          <cell r="BD873">
            <v>0.8</v>
          </cell>
          <cell r="BE873">
            <v>95</v>
          </cell>
          <cell r="BF873">
            <v>0.8</v>
          </cell>
          <cell r="BG873">
            <v>86</v>
          </cell>
          <cell r="BH873">
            <v>0.7</v>
          </cell>
          <cell r="BI873">
            <v>1.6</v>
          </cell>
          <cell r="BJ873">
            <v>93</v>
          </cell>
          <cell r="BK873">
            <v>1.4</v>
          </cell>
          <cell r="BL873">
            <v>89</v>
          </cell>
          <cell r="BM873">
            <v>0.5</v>
          </cell>
          <cell r="BN873">
            <v>95</v>
          </cell>
          <cell r="BO873">
            <v>1.3</v>
          </cell>
          <cell r="BP873">
            <v>93</v>
          </cell>
          <cell r="BQ873">
            <v>1.1000000000000001</v>
          </cell>
          <cell r="BR873">
            <v>95</v>
          </cell>
          <cell r="BS873">
            <v>87</v>
          </cell>
          <cell r="BT873">
            <v>94</v>
          </cell>
          <cell r="BU873">
            <v>90</v>
          </cell>
          <cell r="BV873">
            <v>89</v>
          </cell>
          <cell r="BW873">
            <v>93</v>
          </cell>
          <cell r="BX873">
            <v>87</v>
          </cell>
          <cell r="BY873">
            <v>94</v>
          </cell>
          <cell r="BZ873">
            <v>105</v>
          </cell>
          <cell r="CA873">
            <v>82</v>
          </cell>
          <cell r="CB873">
            <v>7.6</v>
          </cell>
          <cell r="CC873">
            <v>6.1</v>
          </cell>
          <cell r="CD873">
            <v>6.1</v>
          </cell>
        </row>
        <row r="874">
          <cell r="F874" t="str">
            <v>ILTESSE</v>
          </cell>
          <cell r="G874" t="str">
            <v xml:space="preserve">GALILEO   </v>
          </cell>
          <cell r="H874" t="str">
            <v xml:space="preserve">DUMPING   </v>
          </cell>
          <cell r="I874" t="str">
            <v>REDON</v>
          </cell>
          <cell r="J874" t="str">
            <v>G</v>
          </cell>
          <cell r="K874">
            <v>109</v>
          </cell>
          <cell r="L874">
            <v>95</v>
          </cell>
          <cell r="M874">
            <v>276</v>
          </cell>
          <cell r="N874">
            <v>255</v>
          </cell>
          <cell r="O874">
            <v>-12</v>
          </cell>
          <cell r="P874">
            <v>-11</v>
          </cell>
          <cell r="Q874">
            <v>-6</v>
          </cell>
          <cell r="R874">
            <v>-0.2</v>
          </cell>
          <cell r="S874">
            <v>0.5</v>
          </cell>
          <cell r="T874">
            <v>-252</v>
          </cell>
          <cell r="U874">
            <v>0.9</v>
          </cell>
          <cell r="V874">
            <v>95</v>
          </cell>
          <cell r="W874">
            <v>191</v>
          </cell>
          <cell r="X874">
            <v>176</v>
          </cell>
          <cell r="Y874">
            <v>112</v>
          </cell>
          <cell r="Z874">
            <v>113</v>
          </cell>
          <cell r="AA874">
            <v>100</v>
          </cell>
          <cell r="AB874">
            <v>106</v>
          </cell>
          <cell r="AC874">
            <v>106</v>
          </cell>
          <cell r="AD874">
            <v>114</v>
          </cell>
          <cell r="AE874">
            <v>120</v>
          </cell>
          <cell r="AF874">
            <v>108</v>
          </cell>
          <cell r="AG874">
            <v>120</v>
          </cell>
          <cell r="AH874">
            <v>97</v>
          </cell>
          <cell r="AI874">
            <v>87</v>
          </cell>
          <cell r="AJ874">
            <v>109</v>
          </cell>
          <cell r="AK874">
            <v>92</v>
          </cell>
          <cell r="AL874">
            <v>104</v>
          </cell>
          <cell r="AM874">
            <v>94</v>
          </cell>
          <cell r="AN874">
            <v>104</v>
          </cell>
          <cell r="AO874">
            <v>105</v>
          </cell>
          <cell r="AP874">
            <v>87</v>
          </cell>
          <cell r="AQ874">
            <v>123</v>
          </cell>
          <cell r="AR874">
            <v>124</v>
          </cell>
          <cell r="AS874">
            <v>83</v>
          </cell>
          <cell r="AT874">
            <v>91</v>
          </cell>
          <cell r="AV874">
            <v>82</v>
          </cell>
          <cell r="AW874">
            <v>118</v>
          </cell>
          <cell r="AX874">
            <v>95</v>
          </cell>
          <cell r="AZ874">
            <v>110</v>
          </cell>
          <cell r="BA874">
            <v>116</v>
          </cell>
          <cell r="BB874">
            <v>0.7</v>
          </cell>
          <cell r="BC874">
            <v>-0.7</v>
          </cell>
          <cell r="BD874">
            <v>0.4</v>
          </cell>
          <cell r="BE874">
            <v>95</v>
          </cell>
          <cell r="BF874">
            <v>0.6</v>
          </cell>
          <cell r="BG874">
            <v>76</v>
          </cell>
          <cell r="BH874">
            <v>0.1</v>
          </cell>
          <cell r="BI874">
            <v>1.3</v>
          </cell>
          <cell r="BJ874">
            <v>84</v>
          </cell>
          <cell r="BK874">
            <v>0.9</v>
          </cell>
          <cell r="BL874">
            <v>79</v>
          </cell>
          <cell r="BM874">
            <v>0</v>
          </cell>
          <cell r="BN874">
            <v>87</v>
          </cell>
          <cell r="BO874">
            <v>1.7</v>
          </cell>
          <cell r="BP874">
            <v>83</v>
          </cell>
          <cell r="BQ874">
            <v>0.7</v>
          </cell>
          <cell r="BR874">
            <v>92</v>
          </cell>
          <cell r="BS874">
            <v>90</v>
          </cell>
          <cell r="BT874">
            <v>83</v>
          </cell>
          <cell r="BU874">
            <v>90</v>
          </cell>
          <cell r="BV874">
            <v>80</v>
          </cell>
          <cell r="BW874">
            <v>93</v>
          </cell>
          <cell r="BX874">
            <v>73</v>
          </cell>
          <cell r="BY874">
            <v>96</v>
          </cell>
          <cell r="BZ874">
            <v>110</v>
          </cell>
          <cell r="CA874">
            <v>97</v>
          </cell>
          <cell r="CB874">
            <v>9.6</v>
          </cell>
          <cell r="CC874">
            <v>6.1</v>
          </cell>
          <cell r="CD874">
            <v>6.1</v>
          </cell>
        </row>
        <row r="875">
          <cell r="F875" t="str">
            <v>ENJOUE JB</v>
          </cell>
          <cell r="G875" t="str">
            <v xml:space="preserve">TARN JB   </v>
          </cell>
          <cell r="H875" t="str">
            <v xml:space="preserve">LECUYER   </v>
          </cell>
          <cell r="I875" t="str">
            <v>EZOZO</v>
          </cell>
          <cell r="J875" t="str">
            <v>G</v>
          </cell>
          <cell r="K875">
            <v>108</v>
          </cell>
          <cell r="L875">
            <v>92</v>
          </cell>
          <cell r="M875">
            <v>62</v>
          </cell>
          <cell r="N875">
            <v>59</v>
          </cell>
          <cell r="O875">
            <v>29</v>
          </cell>
          <cell r="P875">
            <v>23</v>
          </cell>
          <cell r="Q875">
            <v>29</v>
          </cell>
          <cell r="R875">
            <v>0.4</v>
          </cell>
          <cell r="S875">
            <v>0.5</v>
          </cell>
          <cell r="T875">
            <v>550</v>
          </cell>
          <cell r="V875">
            <v>90</v>
          </cell>
          <cell r="W875">
            <v>48</v>
          </cell>
          <cell r="X875">
            <v>45</v>
          </cell>
          <cell r="Y875">
            <v>92</v>
          </cell>
          <cell r="Z875">
            <v>93</v>
          </cell>
          <cell r="AA875">
            <v>96</v>
          </cell>
          <cell r="AB875">
            <v>95</v>
          </cell>
          <cell r="AC875">
            <v>92</v>
          </cell>
          <cell r="AD875">
            <v>86</v>
          </cell>
          <cell r="AE875">
            <v>97</v>
          </cell>
          <cell r="AF875">
            <v>89</v>
          </cell>
          <cell r="AG875">
            <v>93</v>
          </cell>
          <cell r="AH875">
            <v>93</v>
          </cell>
          <cell r="AI875">
            <v>94</v>
          </cell>
          <cell r="AJ875">
            <v>88</v>
          </cell>
          <cell r="AK875">
            <v>107</v>
          </cell>
          <cell r="AL875">
            <v>92</v>
          </cell>
          <cell r="AM875">
            <v>91</v>
          </cell>
          <cell r="AN875">
            <v>98</v>
          </cell>
          <cell r="AO875">
            <v>123</v>
          </cell>
          <cell r="AP875">
            <v>115</v>
          </cell>
          <cell r="AQ875">
            <v>75</v>
          </cell>
          <cell r="AR875">
            <v>91</v>
          </cell>
          <cell r="AS875">
            <v>108</v>
          </cell>
          <cell r="AT875">
            <v>89</v>
          </cell>
          <cell r="AV875">
            <v>104</v>
          </cell>
          <cell r="AW875">
            <v>99</v>
          </cell>
          <cell r="AX875">
            <v>118</v>
          </cell>
          <cell r="AZ875">
            <v>86</v>
          </cell>
          <cell r="BA875">
            <v>87</v>
          </cell>
          <cell r="BB875">
            <v>-1.3</v>
          </cell>
          <cell r="BC875">
            <v>0.1</v>
          </cell>
          <cell r="BD875">
            <v>-1.4</v>
          </cell>
          <cell r="BE875">
            <v>89</v>
          </cell>
          <cell r="BF875">
            <v>-1.2</v>
          </cell>
          <cell r="BG875">
            <v>71</v>
          </cell>
          <cell r="BH875">
            <v>-1.5</v>
          </cell>
          <cell r="BI875">
            <v>-0.3</v>
          </cell>
          <cell r="BJ875">
            <v>74</v>
          </cell>
          <cell r="BK875">
            <v>-0.7</v>
          </cell>
          <cell r="BL875">
            <v>69</v>
          </cell>
          <cell r="BM875">
            <v>1.3</v>
          </cell>
          <cell r="BN875">
            <v>76</v>
          </cell>
          <cell r="BO875">
            <v>-0.7</v>
          </cell>
          <cell r="BP875">
            <v>79</v>
          </cell>
          <cell r="BQ875">
            <v>-1.1000000000000001</v>
          </cell>
          <cell r="BR875">
            <v>84</v>
          </cell>
          <cell r="BS875">
            <v>88</v>
          </cell>
          <cell r="BT875">
            <v>80</v>
          </cell>
          <cell r="BU875">
            <v>89</v>
          </cell>
          <cell r="BV875">
            <v>76</v>
          </cell>
          <cell r="BW875">
            <v>91</v>
          </cell>
          <cell r="BX875">
            <v>73</v>
          </cell>
          <cell r="BY875">
            <v>92</v>
          </cell>
          <cell r="BZ875">
            <v>100</v>
          </cell>
          <cell r="CA875">
            <v>85</v>
          </cell>
          <cell r="CB875">
            <v>8.1999999999999993</v>
          </cell>
          <cell r="CC875">
            <v>6</v>
          </cell>
          <cell r="CD875">
            <v>6.3</v>
          </cell>
        </row>
        <row r="876">
          <cell r="F876" t="str">
            <v>IOSHI JB</v>
          </cell>
          <cell r="G876" t="str">
            <v>FOURNIL JB</v>
          </cell>
          <cell r="H876" t="str">
            <v xml:space="preserve">TRIOMPHE  </v>
          </cell>
          <cell r="I876" t="str">
            <v>PLUMITIF</v>
          </cell>
          <cell r="J876" t="str">
            <v>G</v>
          </cell>
          <cell r="K876">
            <v>108</v>
          </cell>
          <cell r="L876">
            <v>94</v>
          </cell>
          <cell r="M876">
            <v>132</v>
          </cell>
          <cell r="N876">
            <v>98</v>
          </cell>
          <cell r="O876">
            <v>21</v>
          </cell>
          <cell r="P876">
            <v>20</v>
          </cell>
          <cell r="Q876">
            <v>14</v>
          </cell>
          <cell r="R876">
            <v>-0.4</v>
          </cell>
          <cell r="S876">
            <v>-1.8</v>
          </cell>
          <cell r="T876">
            <v>686</v>
          </cell>
          <cell r="V876">
            <v>92</v>
          </cell>
          <cell r="W876">
            <v>85</v>
          </cell>
          <cell r="X876">
            <v>62</v>
          </cell>
          <cell r="Y876">
            <v>95</v>
          </cell>
          <cell r="Z876">
            <v>95</v>
          </cell>
          <cell r="AA876">
            <v>98</v>
          </cell>
          <cell r="AB876">
            <v>100</v>
          </cell>
          <cell r="AC876">
            <v>101</v>
          </cell>
          <cell r="AD876">
            <v>86</v>
          </cell>
          <cell r="AE876">
            <v>99</v>
          </cell>
          <cell r="AF876">
            <v>98</v>
          </cell>
          <cell r="AG876">
            <v>81</v>
          </cell>
          <cell r="AH876">
            <v>101</v>
          </cell>
          <cell r="AI876">
            <v>104</v>
          </cell>
          <cell r="AJ876">
            <v>84</v>
          </cell>
          <cell r="AK876">
            <v>108</v>
          </cell>
          <cell r="AL876">
            <v>84</v>
          </cell>
          <cell r="AM876">
            <v>118</v>
          </cell>
          <cell r="AN876">
            <v>120</v>
          </cell>
          <cell r="AO876">
            <v>126</v>
          </cell>
          <cell r="AP876">
            <v>96</v>
          </cell>
          <cell r="AQ876">
            <v>89</v>
          </cell>
          <cell r="AR876">
            <v>103</v>
          </cell>
          <cell r="AS876">
            <v>84</v>
          </cell>
          <cell r="AT876">
            <v>97</v>
          </cell>
          <cell r="AV876">
            <v>87</v>
          </cell>
          <cell r="AW876">
            <v>84</v>
          </cell>
          <cell r="AX876">
            <v>107</v>
          </cell>
          <cell r="AZ876">
            <v>84</v>
          </cell>
          <cell r="BA876">
            <v>90</v>
          </cell>
          <cell r="BB876">
            <v>0</v>
          </cell>
          <cell r="BC876">
            <v>-0.7</v>
          </cell>
          <cell r="BD876">
            <v>-0.4</v>
          </cell>
          <cell r="BE876">
            <v>92</v>
          </cell>
          <cell r="BF876">
            <v>-0.1</v>
          </cell>
          <cell r="BG876">
            <v>68</v>
          </cell>
          <cell r="BH876">
            <v>-0.8</v>
          </cell>
          <cell r="BI876">
            <v>-0.3</v>
          </cell>
          <cell r="BJ876">
            <v>75</v>
          </cell>
          <cell r="BK876">
            <v>0.6</v>
          </cell>
          <cell r="BL876">
            <v>73</v>
          </cell>
          <cell r="BM876">
            <v>-0.4</v>
          </cell>
          <cell r="BN876">
            <v>78</v>
          </cell>
          <cell r="BO876">
            <v>-1.7</v>
          </cell>
          <cell r="BP876">
            <v>75</v>
          </cell>
          <cell r="BQ876">
            <v>-0.4</v>
          </cell>
          <cell r="BR876">
            <v>85</v>
          </cell>
          <cell r="BS876">
            <v>91</v>
          </cell>
          <cell r="BT876">
            <v>79</v>
          </cell>
          <cell r="BU876">
            <v>87</v>
          </cell>
          <cell r="BV876">
            <v>75</v>
          </cell>
          <cell r="BW876">
            <v>93</v>
          </cell>
          <cell r="BX876">
            <v>71</v>
          </cell>
          <cell r="BY876">
            <v>92</v>
          </cell>
          <cell r="BZ876">
            <v>92</v>
          </cell>
          <cell r="CA876">
            <v>90</v>
          </cell>
          <cell r="CB876">
            <v>9.6</v>
          </cell>
          <cell r="CC876">
            <v>6.6</v>
          </cell>
          <cell r="CD876">
            <v>6.7</v>
          </cell>
        </row>
        <row r="877">
          <cell r="F877" t="str">
            <v>JEVENEY</v>
          </cell>
          <cell r="G877" t="str">
            <v xml:space="preserve">GUERANDE  </v>
          </cell>
          <cell r="H877" t="str">
            <v xml:space="preserve">CORTIL    </v>
          </cell>
          <cell r="I877" t="str">
            <v>SATURNE</v>
          </cell>
          <cell r="J877" t="str">
            <v>G</v>
          </cell>
          <cell r="K877">
            <v>108</v>
          </cell>
          <cell r="L877">
            <v>77</v>
          </cell>
          <cell r="M877">
            <v>10</v>
          </cell>
          <cell r="N877">
            <v>10</v>
          </cell>
          <cell r="O877">
            <v>16</v>
          </cell>
          <cell r="P877">
            <v>18</v>
          </cell>
          <cell r="Q877">
            <v>7</v>
          </cell>
          <cell r="R877">
            <v>-1.2</v>
          </cell>
          <cell r="S877">
            <v>-3.1</v>
          </cell>
          <cell r="T877">
            <v>712</v>
          </cell>
          <cell r="U877">
            <v>-1</v>
          </cell>
          <cell r="V877">
            <v>74</v>
          </cell>
          <cell r="W877">
            <v>4</v>
          </cell>
          <cell r="X877">
            <v>4</v>
          </cell>
          <cell r="Y877">
            <v>101</v>
          </cell>
          <cell r="Z877">
            <v>109</v>
          </cell>
          <cell r="AA877">
            <v>100</v>
          </cell>
          <cell r="AB877">
            <v>95</v>
          </cell>
          <cell r="AC877">
            <v>97</v>
          </cell>
          <cell r="AD877">
            <v>100</v>
          </cell>
          <cell r="AE877">
            <v>111</v>
          </cell>
          <cell r="AF877">
            <v>109</v>
          </cell>
          <cell r="AG877">
            <v>89</v>
          </cell>
          <cell r="AH877">
            <v>109</v>
          </cell>
          <cell r="AI877">
            <v>120</v>
          </cell>
          <cell r="AJ877">
            <v>97</v>
          </cell>
          <cell r="AK877">
            <v>113</v>
          </cell>
          <cell r="AL877">
            <v>95</v>
          </cell>
          <cell r="AM877">
            <v>115</v>
          </cell>
          <cell r="AN877">
            <v>82</v>
          </cell>
          <cell r="AO877">
            <v>91</v>
          </cell>
          <cell r="AP877">
            <v>111</v>
          </cell>
          <cell r="AQ877">
            <v>97</v>
          </cell>
          <cell r="AR877">
            <v>94</v>
          </cell>
          <cell r="AS877">
            <v>112</v>
          </cell>
          <cell r="AT877">
            <v>90</v>
          </cell>
          <cell r="AV877">
            <v>102</v>
          </cell>
          <cell r="AW877">
            <v>99</v>
          </cell>
          <cell r="AX877">
            <v>103</v>
          </cell>
          <cell r="AZ877">
            <v>97</v>
          </cell>
          <cell r="BA877">
            <v>103</v>
          </cell>
          <cell r="BB877">
            <v>0.3</v>
          </cell>
          <cell r="BC877">
            <v>1.2</v>
          </cell>
          <cell r="BD877">
            <v>-0.6</v>
          </cell>
          <cell r="BE877">
            <v>74</v>
          </cell>
          <cell r="BF877">
            <v>-0.6</v>
          </cell>
          <cell r="BG877">
            <v>61</v>
          </cell>
          <cell r="BH877">
            <v>-0.6</v>
          </cell>
          <cell r="BI877">
            <v>-0.6</v>
          </cell>
          <cell r="BJ877">
            <v>65</v>
          </cell>
          <cell r="BK877">
            <v>-0.5</v>
          </cell>
          <cell r="BL877">
            <v>61</v>
          </cell>
          <cell r="BM877">
            <v>-0.3</v>
          </cell>
          <cell r="BN877">
            <v>64</v>
          </cell>
          <cell r="BO877">
            <v>-0.2</v>
          </cell>
          <cell r="BP877">
            <v>61</v>
          </cell>
          <cell r="BQ877">
            <v>-0.4</v>
          </cell>
          <cell r="BR877">
            <v>69</v>
          </cell>
          <cell r="BS877">
            <v>90</v>
          </cell>
          <cell r="BT877">
            <v>65</v>
          </cell>
          <cell r="BU877">
            <v>87</v>
          </cell>
          <cell r="BV877">
            <v>66</v>
          </cell>
          <cell r="BW877">
            <v>93</v>
          </cell>
          <cell r="BX877">
            <v>61</v>
          </cell>
          <cell r="BY877">
            <v>91</v>
          </cell>
          <cell r="BZ877">
            <v>117</v>
          </cell>
          <cell r="CA877">
            <v>104</v>
          </cell>
          <cell r="CB877">
            <v>9.6999999999999993</v>
          </cell>
          <cell r="CC877">
            <v>5.8</v>
          </cell>
          <cell r="CD877">
            <v>5.9</v>
          </cell>
        </row>
        <row r="878">
          <cell r="F878" t="str">
            <v>JECKO</v>
          </cell>
          <cell r="G878" t="str">
            <v xml:space="preserve">GARZY     </v>
          </cell>
          <cell r="H878" t="str">
            <v xml:space="preserve">URBANISTE </v>
          </cell>
          <cell r="I878" t="str">
            <v>REDON</v>
          </cell>
          <cell r="J878" t="str">
            <v>G</v>
          </cell>
          <cell r="K878">
            <v>108</v>
          </cell>
          <cell r="L878">
            <v>95</v>
          </cell>
          <cell r="M878">
            <v>289</v>
          </cell>
          <cell r="N878">
            <v>264</v>
          </cell>
          <cell r="O878">
            <v>13</v>
          </cell>
          <cell r="P878">
            <v>12</v>
          </cell>
          <cell r="Q878">
            <v>17</v>
          </cell>
          <cell r="R878">
            <v>-1.2</v>
          </cell>
          <cell r="S878">
            <v>-1.3</v>
          </cell>
          <cell r="T878">
            <v>671</v>
          </cell>
          <cell r="U878">
            <v>-0.6</v>
          </cell>
          <cell r="V878">
            <v>95</v>
          </cell>
          <cell r="W878">
            <v>164</v>
          </cell>
          <cell r="X878">
            <v>149</v>
          </cell>
          <cell r="Y878">
            <v>101</v>
          </cell>
          <cell r="Z878">
            <v>104</v>
          </cell>
          <cell r="AA878">
            <v>104</v>
          </cell>
          <cell r="AB878">
            <v>98</v>
          </cell>
          <cell r="AC878">
            <v>93</v>
          </cell>
          <cell r="AD878">
            <v>86</v>
          </cell>
          <cell r="AE878">
            <v>94</v>
          </cell>
          <cell r="AF878">
            <v>114</v>
          </cell>
          <cell r="AG878">
            <v>103</v>
          </cell>
          <cell r="AH878">
            <v>99</v>
          </cell>
          <cell r="AI878">
            <v>84</v>
          </cell>
          <cell r="AJ878">
            <v>102</v>
          </cell>
          <cell r="AK878">
            <v>97</v>
          </cell>
          <cell r="AL878">
            <v>99</v>
          </cell>
          <cell r="AM878">
            <v>85</v>
          </cell>
          <cell r="AN878">
            <v>87</v>
          </cell>
          <cell r="AO878">
            <v>111</v>
          </cell>
          <cell r="AP878">
            <v>99</v>
          </cell>
          <cell r="AQ878">
            <v>102</v>
          </cell>
          <cell r="AR878">
            <v>93</v>
          </cell>
          <cell r="AS878">
            <v>102</v>
          </cell>
          <cell r="AT878">
            <v>97</v>
          </cell>
          <cell r="AV878">
            <v>108</v>
          </cell>
          <cell r="AW878">
            <v>99</v>
          </cell>
          <cell r="AX878">
            <v>122</v>
          </cell>
          <cell r="AZ878">
            <v>82</v>
          </cell>
          <cell r="BA878">
            <v>91</v>
          </cell>
          <cell r="BB878">
            <v>-0.4</v>
          </cell>
          <cell r="BC878">
            <v>-0.8</v>
          </cell>
          <cell r="BD878">
            <v>-0.6</v>
          </cell>
          <cell r="BE878">
            <v>95</v>
          </cell>
          <cell r="BF878">
            <v>-0.7</v>
          </cell>
          <cell r="BG878">
            <v>71</v>
          </cell>
          <cell r="BH878">
            <v>-0.3</v>
          </cell>
          <cell r="BI878">
            <v>-0.3</v>
          </cell>
          <cell r="BJ878">
            <v>81</v>
          </cell>
          <cell r="BK878">
            <v>0.3</v>
          </cell>
          <cell r="BL878">
            <v>79</v>
          </cell>
          <cell r="BM878">
            <v>0.1</v>
          </cell>
          <cell r="BN878">
            <v>85</v>
          </cell>
          <cell r="BO878">
            <v>-1.8</v>
          </cell>
          <cell r="BP878">
            <v>74</v>
          </cell>
          <cell r="BQ878">
            <v>1</v>
          </cell>
          <cell r="BR878">
            <v>91</v>
          </cell>
          <cell r="BS878">
            <v>82</v>
          </cell>
          <cell r="BT878">
            <v>81</v>
          </cell>
          <cell r="BU878">
            <v>86</v>
          </cell>
          <cell r="BV878">
            <v>80</v>
          </cell>
          <cell r="BW878">
            <v>89</v>
          </cell>
          <cell r="BX878">
            <v>74</v>
          </cell>
          <cell r="BY878">
            <v>89</v>
          </cell>
          <cell r="BZ878">
            <v>110</v>
          </cell>
          <cell r="CA878">
            <v>108</v>
          </cell>
          <cell r="CB878">
            <v>9.6</v>
          </cell>
          <cell r="CC878">
            <v>7.1</v>
          </cell>
          <cell r="CD878">
            <v>7</v>
          </cell>
        </row>
        <row r="879">
          <cell r="F879" t="str">
            <v>EMILIO</v>
          </cell>
          <cell r="G879" t="str">
            <v xml:space="preserve">SIR       </v>
          </cell>
          <cell r="H879" t="str">
            <v xml:space="preserve">PERNAN    </v>
          </cell>
          <cell r="I879" t="str">
            <v>MICMAC</v>
          </cell>
          <cell r="J879" t="str">
            <v>G</v>
          </cell>
          <cell r="K879">
            <v>108</v>
          </cell>
          <cell r="L879">
            <v>95</v>
          </cell>
          <cell r="M879">
            <v>199</v>
          </cell>
          <cell r="N879">
            <v>191</v>
          </cell>
          <cell r="O879">
            <v>13</v>
          </cell>
          <cell r="P879">
            <v>12</v>
          </cell>
          <cell r="Q879">
            <v>4</v>
          </cell>
          <cell r="R879">
            <v>0.5</v>
          </cell>
          <cell r="S879">
            <v>-1</v>
          </cell>
          <cell r="T879">
            <v>216</v>
          </cell>
          <cell r="U879">
            <v>-0.2</v>
          </cell>
          <cell r="V879">
            <v>95</v>
          </cell>
          <cell r="W879">
            <v>135</v>
          </cell>
          <cell r="X879">
            <v>127</v>
          </cell>
          <cell r="Y879">
            <v>97</v>
          </cell>
          <cell r="Z879">
            <v>102</v>
          </cell>
          <cell r="AA879">
            <v>101</v>
          </cell>
          <cell r="AB879">
            <v>92</v>
          </cell>
          <cell r="AC879">
            <v>90</v>
          </cell>
          <cell r="AD879">
            <v>99</v>
          </cell>
          <cell r="AE879">
            <v>89</v>
          </cell>
          <cell r="AF879">
            <v>116</v>
          </cell>
          <cell r="AG879">
            <v>85</v>
          </cell>
          <cell r="AH879">
            <v>115</v>
          </cell>
          <cell r="AI879">
            <v>91</v>
          </cell>
          <cell r="AJ879">
            <v>111</v>
          </cell>
          <cell r="AK879">
            <v>100</v>
          </cell>
          <cell r="AL879">
            <v>103</v>
          </cell>
          <cell r="AM879">
            <v>94</v>
          </cell>
          <cell r="AN879">
            <v>101</v>
          </cell>
          <cell r="AO879">
            <v>100</v>
          </cell>
          <cell r="AP879">
            <v>100</v>
          </cell>
          <cell r="AQ879">
            <v>98</v>
          </cell>
          <cell r="AR879">
            <v>80</v>
          </cell>
          <cell r="AS879">
            <v>95</v>
          </cell>
          <cell r="AT879">
            <v>104</v>
          </cell>
          <cell r="AV879">
            <v>95</v>
          </cell>
          <cell r="AW879">
            <v>91</v>
          </cell>
          <cell r="AX879">
            <v>99</v>
          </cell>
          <cell r="AZ879">
            <v>94</v>
          </cell>
          <cell r="BA879">
            <v>104</v>
          </cell>
          <cell r="BB879">
            <v>0</v>
          </cell>
          <cell r="BC879">
            <v>0.4</v>
          </cell>
          <cell r="BD879">
            <v>0.3</v>
          </cell>
          <cell r="BE879">
            <v>95</v>
          </cell>
          <cell r="BF879">
            <v>0.4</v>
          </cell>
          <cell r="BG879">
            <v>75</v>
          </cell>
          <cell r="BH879">
            <v>0.1</v>
          </cell>
          <cell r="BI879">
            <v>-1.1000000000000001</v>
          </cell>
          <cell r="BJ879">
            <v>82</v>
          </cell>
          <cell r="BK879">
            <v>-1.1000000000000001</v>
          </cell>
          <cell r="BL879">
            <v>78</v>
          </cell>
          <cell r="BM879">
            <v>-1.2</v>
          </cell>
          <cell r="BN879">
            <v>84</v>
          </cell>
          <cell r="BO879">
            <v>0.4</v>
          </cell>
          <cell r="BP879">
            <v>87</v>
          </cell>
          <cell r="BQ879">
            <v>-0.6</v>
          </cell>
          <cell r="BR879">
            <v>91</v>
          </cell>
          <cell r="BS879">
            <v>88</v>
          </cell>
          <cell r="BT879">
            <v>84</v>
          </cell>
          <cell r="BU879">
            <v>87</v>
          </cell>
          <cell r="BV879">
            <v>79</v>
          </cell>
          <cell r="BW879">
            <v>93</v>
          </cell>
          <cell r="BX879">
            <v>74</v>
          </cell>
          <cell r="BY879">
            <v>93</v>
          </cell>
          <cell r="BZ879">
            <v>110</v>
          </cell>
          <cell r="CA879">
            <v>89</v>
          </cell>
          <cell r="CB879">
            <v>8.1999999999999993</v>
          </cell>
          <cell r="CC879">
            <v>6.1</v>
          </cell>
          <cell r="CD879">
            <v>6.1</v>
          </cell>
        </row>
        <row r="880">
          <cell r="F880" t="str">
            <v>GOLEADOR</v>
          </cell>
          <cell r="G880" t="str">
            <v xml:space="preserve">ULEMO     </v>
          </cell>
          <cell r="H880" t="str">
            <v xml:space="preserve">NIKOS     </v>
          </cell>
          <cell r="I880" t="str">
            <v>MASOLINO</v>
          </cell>
          <cell r="J880" t="str">
            <v>G</v>
          </cell>
          <cell r="K880">
            <v>108</v>
          </cell>
          <cell r="L880">
            <v>95</v>
          </cell>
          <cell r="M880">
            <v>1259</v>
          </cell>
          <cell r="N880">
            <v>981</v>
          </cell>
          <cell r="O880">
            <v>8</v>
          </cell>
          <cell r="P880">
            <v>7</v>
          </cell>
          <cell r="Q880">
            <v>6</v>
          </cell>
          <cell r="R880">
            <v>-0.3</v>
          </cell>
          <cell r="S880">
            <v>-0.6</v>
          </cell>
          <cell r="T880">
            <v>325</v>
          </cell>
          <cell r="U880">
            <v>-0.5</v>
          </cell>
          <cell r="V880">
            <v>95</v>
          </cell>
          <cell r="W880">
            <v>902</v>
          </cell>
          <cell r="X880">
            <v>720</v>
          </cell>
          <cell r="Y880">
            <v>104</v>
          </cell>
          <cell r="Z880">
            <v>95</v>
          </cell>
          <cell r="AA880">
            <v>126</v>
          </cell>
          <cell r="AB880">
            <v>105</v>
          </cell>
          <cell r="AC880">
            <v>105</v>
          </cell>
          <cell r="AD880">
            <v>87</v>
          </cell>
          <cell r="AE880">
            <v>82</v>
          </cell>
          <cell r="AF880">
            <v>104</v>
          </cell>
          <cell r="AG880">
            <v>105</v>
          </cell>
          <cell r="AH880">
            <v>95</v>
          </cell>
          <cell r="AI880">
            <v>128</v>
          </cell>
          <cell r="AJ880">
            <v>107</v>
          </cell>
          <cell r="AK880">
            <v>86</v>
          </cell>
          <cell r="AL880">
            <v>104</v>
          </cell>
          <cell r="AM880">
            <v>120</v>
          </cell>
          <cell r="AN880">
            <v>95</v>
          </cell>
          <cell r="AO880">
            <v>99</v>
          </cell>
          <cell r="AP880">
            <v>112</v>
          </cell>
          <cell r="AQ880">
            <v>107</v>
          </cell>
          <cell r="AR880">
            <v>104</v>
          </cell>
          <cell r="AS880">
            <v>102</v>
          </cell>
          <cell r="AT880">
            <v>99</v>
          </cell>
          <cell r="AV880">
            <v>107</v>
          </cell>
          <cell r="AW880">
            <v>102</v>
          </cell>
          <cell r="AX880">
            <v>94</v>
          </cell>
          <cell r="AZ880">
            <v>83</v>
          </cell>
          <cell r="BA880">
            <v>93</v>
          </cell>
          <cell r="BB880">
            <v>-0.5</v>
          </cell>
          <cell r="BC880">
            <v>-0.6</v>
          </cell>
          <cell r="BD880">
            <v>0.9</v>
          </cell>
          <cell r="BE880">
            <v>95</v>
          </cell>
          <cell r="BF880">
            <v>1.1000000000000001</v>
          </cell>
          <cell r="BG880">
            <v>91</v>
          </cell>
          <cell r="BH880">
            <v>0.5</v>
          </cell>
          <cell r="BI880">
            <v>-1</v>
          </cell>
          <cell r="BJ880">
            <v>95</v>
          </cell>
          <cell r="BK880">
            <v>-0.1</v>
          </cell>
          <cell r="BL880">
            <v>92</v>
          </cell>
          <cell r="BM880">
            <v>0.7</v>
          </cell>
          <cell r="BN880">
            <v>95</v>
          </cell>
          <cell r="BO880">
            <v>-3.3</v>
          </cell>
          <cell r="BP880">
            <v>95</v>
          </cell>
          <cell r="BQ880">
            <v>0.7</v>
          </cell>
          <cell r="BR880">
            <v>95</v>
          </cell>
          <cell r="BS880">
            <v>91</v>
          </cell>
          <cell r="BT880">
            <v>94</v>
          </cell>
          <cell r="BU880">
            <v>90</v>
          </cell>
          <cell r="BV880">
            <v>88</v>
          </cell>
          <cell r="BW880">
            <v>94</v>
          </cell>
          <cell r="BX880">
            <v>88</v>
          </cell>
          <cell r="BY880">
            <v>94</v>
          </cell>
          <cell r="BZ880">
            <v>91</v>
          </cell>
          <cell r="CA880">
            <v>114</v>
          </cell>
          <cell r="CB880">
            <v>8.1999999999999993</v>
          </cell>
          <cell r="CC880">
            <v>7.3</v>
          </cell>
          <cell r="CD880">
            <v>7.3</v>
          </cell>
        </row>
        <row r="881">
          <cell r="F881" t="str">
            <v>FRACAS JB</v>
          </cell>
          <cell r="G881" t="str">
            <v xml:space="preserve">URBANISTE </v>
          </cell>
          <cell r="H881" t="str">
            <v xml:space="preserve">MICMAC    </v>
          </cell>
          <cell r="I881" t="str">
            <v>FAUCON</v>
          </cell>
          <cell r="J881" t="str">
            <v>G</v>
          </cell>
          <cell r="K881">
            <v>108</v>
          </cell>
          <cell r="L881">
            <v>95</v>
          </cell>
          <cell r="M881">
            <v>563</v>
          </cell>
          <cell r="N881">
            <v>363</v>
          </cell>
          <cell r="O881">
            <v>8</v>
          </cell>
          <cell r="P881">
            <v>6</v>
          </cell>
          <cell r="Q881">
            <v>16</v>
          </cell>
          <cell r="R881">
            <v>-0.8</v>
          </cell>
          <cell r="S881">
            <v>0</v>
          </cell>
          <cell r="T881">
            <v>362</v>
          </cell>
          <cell r="V881">
            <v>95</v>
          </cell>
          <cell r="W881">
            <v>370</v>
          </cell>
          <cell r="X881">
            <v>235</v>
          </cell>
          <cell r="Y881">
            <v>103</v>
          </cell>
          <cell r="Z881">
            <v>96</v>
          </cell>
          <cell r="AA881">
            <v>109</v>
          </cell>
          <cell r="AB881">
            <v>105</v>
          </cell>
          <cell r="AC881">
            <v>105</v>
          </cell>
          <cell r="AD881">
            <v>96</v>
          </cell>
          <cell r="AE881">
            <v>89</v>
          </cell>
          <cell r="AF881">
            <v>100</v>
          </cell>
          <cell r="AG881">
            <v>104</v>
          </cell>
          <cell r="AH881">
            <v>99</v>
          </cell>
          <cell r="AI881">
            <v>86</v>
          </cell>
          <cell r="AJ881">
            <v>105</v>
          </cell>
          <cell r="AK881">
            <v>99</v>
          </cell>
          <cell r="AL881">
            <v>95</v>
          </cell>
          <cell r="AM881">
            <v>94</v>
          </cell>
          <cell r="AN881">
            <v>110</v>
          </cell>
          <cell r="AO881">
            <v>98</v>
          </cell>
          <cell r="AP881">
            <v>99</v>
          </cell>
          <cell r="AQ881">
            <v>98</v>
          </cell>
          <cell r="AR881">
            <v>104</v>
          </cell>
          <cell r="AS881">
            <v>109</v>
          </cell>
          <cell r="AT881">
            <v>103</v>
          </cell>
          <cell r="AV881">
            <v>101</v>
          </cell>
          <cell r="AW881">
            <v>107</v>
          </cell>
          <cell r="AX881">
            <v>68</v>
          </cell>
          <cell r="AZ881">
            <v>95</v>
          </cell>
          <cell r="BA881">
            <v>98</v>
          </cell>
          <cell r="BB881">
            <v>-0.1</v>
          </cell>
          <cell r="BC881">
            <v>2</v>
          </cell>
          <cell r="BD881">
            <v>-0.7</v>
          </cell>
          <cell r="BE881">
            <v>95</v>
          </cell>
          <cell r="BF881">
            <v>-1.1000000000000001</v>
          </cell>
          <cell r="BG881">
            <v>82</v>
          </cell>
          <cell r="BH881">
            <v>0</v>
          </cell>
          <cell r="BI881">
            <v>0.3</v>
          </cell>
          <cell r="BJ881">
            <v>89</v>
          </cell>
          <cell r="BK881">
            <v>0.1</v>
          </cell>
          <cell r="BL881">
            <v>86</v>
          </cell>
          <cell r="BM881">
            <v>0.8</v>
          </cell>
          <cell r="BN881">
            <v>91</v>
          </cell>
          <cell r="BO881">
            <v>-0.2</v>
          </cell>
          <cell r="BP881">
            <v>87</v>
          </cell>
          <cell r="BQ881">
            <v>1</v>
          </cell>
          <cell r="BR881">
            <v>95</v>
          </cell>
          <cell r="BS881">
            <v>91</v>
          </cell>
          <cell r="BT881">
            <v>90</v>
          </cell>
          <cell r="BU881">
            <v>91</v>
          </cell>
          <cell r="BV881">
            <v>87</v>
          </cell>
          <cell r="BW881">
            <v>94</v>
          </cell>
          <cell r="BX881">
            <v>82</v>
          </cell>
          <cell r="BY881">
            <v>96</v>
          </cell>
          <cell r="BZ881">
            <v>108</v>
          </cell>
          <cell r="CA881">
            <v>113</v>
          </cell>
          <cell r="CB881">
            <v>8.1</v>
          </cell>
          <cell r="CC881">
            <v>7.8</v>
          </cell>
          <cell r="CD881">
            <v>7.2</v>
          </cell>
        </row>
        <row r="882">
          <cell r="F882" t="str">
            <v>ESPACE JB</v>
          </cell>
          <cell r="G882" t="str">
            <v xml:space="preserve">ULIVIN JB </v>
          </cell>
          <cell r="H882" t="str">
            <v xml:space="preserve">NATIF JB  </v>
          </cell>
          <cell r="I882" t="str">
            <v>MEGAL</v>
          </cell>
          <cell r="J882" t="str">
            <v>G</v>
          </cell>
          <cell r="K882">
            <v>108</v>
          </cell>
          <cell r="L882">
            <v>93</v>
          </cell>
          <cell r="M882">
            <v>77</v>
          </cell>
          <cell r="N882">
            <v>68</v>
          </cell>
          <cell r="O882">
            <v>7</v>
          </cell>
          <cell r="P882">
            <v>7</v>
          </cell>
          <cell r="Q882">
            <v>-1</v>
          </cell>
          <cell r="R882">
            <v>0.2</v>
          </cell>
          <cell r="S882">
            <v>-1</v>
          </cell>
          <cell r="T882">
            <v>167</v>
          </cell>
          <cell r="V882">
            <v>90</v>
          </cell>
          <cell r="W882">
            <v>60</v>
          </cell>
          <cell r="X882">
            <v>52</v>
          </cell>
          <cell r="Y882">
            <v>100</v>
          </cell>
          <cell r="Z882">
            <v>106</v>
          </cell>
          <cell r="AA882">
            <v>91</v>
          </cell>
          <cell r="AB882">
            <v>99</v>
          </cell>
          <cell r="AC882">
            <v>98</v>
          </cell>
          <cell r="AD882">
            <v>102</v>
          </cell>
          <cell r="AE882">
            <v>99</v>
          </cell>
          <cell r="AF882">
            <v>109</v>
          </cell>
          <cell r="AG882">
            <v>106</v>
          </cell>
          <cell r="AH882">
            <v>86</v>
          </cell>
          <cell r="AI882">
            <v>82</v>
          </cell>
          <cell r="AJ882">
            <v>99</v>
          </cell>
          <cell r="AK882">
            <v>111</v>
          </cell>
          <cell r="AL882">
            <v>92</v>
          </cell>
          <cell r="AM882">
            <v>80</v>
          </cell>
          <cell r="AN882">
            <v>94</v>
          </cell>
          <cell r="AO882">
            <v>97</v>
          </cell>
          <cell r="AP882">
            <v>95</v>
          </cell>
          <cell r="AQ882">
            <v>91</v>
          </cell>
          <cell r="AR882">
            <v>95</v>
          </cell>
          <cell r="AS882">
            <v>110</v>
          </cell>
          <cell r="AT882">
            <v>113</v>
          </cell>
          <cell r="AV882">
            <v>110</v>
          </cell>
          <cell r="AW882">
            <v>105</v>
          </cell>
          <cell r="AX882">
            <v>102</v>
          </cell>
          <cell r="AZ882">
            <v>95</v>
          </cell>
          <cell r="BA882">
            <v>108</v>
          </cell>
          <cell r="BB882">
            <v>-0.2</v>
          </cell>
          <cell r="BC882">
            <v>-0.8</v>
          </cell>
          <cell r="BD882">
            <v>0.5</v>
          </cell>
          <cell r="BE882">
            <v>90</v>
          </cell>
          <cell r="BF882">
            <v>0.6</v>
          </cell>
          <cell r="BG882">
            <v>70</v>
          </cell>
          <cell r="BH882">
            <v>0.2</v>
          </cell>
          <cell r="BI882">
            <v>-0.3</v>
          </cell>
          <cell r="BJ882">
            <v>74</v>
          </cell>
          <cell r="BK882">
            <v>-0.3</v>
          </cell>
          <cell r="BL882">
            <v>67</v>
          </cell>
          <cell r="BM882">
            <v>0</v>
          </cell>
          <cell r="BN882">
            <v>76</v>
          </cell>
          <cell r="BO882">
            <v>-0.2</v>
          </cell>
          <cell r="BP882">
            <v>76</v>
          </cell>
          <cell r="BQ882">
            <v>-0.5</v>
          </cell>
          <cell r="BR882">
            <v>81</v>
          </cell>
          <cell r="BS882">
            <v>87</v>
          </cell>
          <cell r="BT882">
            <v>78</v>
          </cell>
          <cell r="BU882">
            <v>89</v>
          </cell>
          <cell r="BV882">
            <v>71</v>
          </cell>
          <cell r="BW882">
            <v>94</v>
          </cell>
          <cell r="BX882">
            <v>70</v>
          </cell>
          <cell r="BY882">
            <v>92</v>
          </cell>
          <cell r="BZ882">
            <v>102</v>
          </cell>
          <cell r="CA882">
            <v>86</v>
          </cell>
          <cell r="CB882">
            <v>9</v>
          </cell>
          <cell r="CC882">
            <v>5.7</v>
          </cell>
          <cell r="CD882">
            <v>6.1</v>
          </cell>
        </row>
        <row r="883">
          <cell r="F883" t="str">
            <v>LOOKY JB</v>
          </cell>
          <cell r="G883" t="str">
            <v>GOLDWYN JB</v>
          </cell>
          <cell r="H883" t="str">
            <v xml:space="preserve">APPOLO JB </v>
          </cell>
          <cell r="I883" t="str">
            <v>SOJA JB</v>
          </cell>
          <cell r="J883" t="str">
            <v>G</v>
          </cell>
          <cell r="K883">
            <v>108</v>
          </cell>
          <cell r="L883">
            <v>70</v>
          </cell>
          <cell r="M883">
            <v>0</v>
          </cell>
          <cell r="N883">
            <v>0</v>
          </cell>
          <cell r="O883">
            <v>7</v>
          </cell>
          <cell r="P883">
            <v>4</v>
          </cell>
          <cell r="Q883">
            <v>6</v>
          </cell>
          <cell r="R883">
            <v>1.4</v>
          </cell>
          <cell r="S883">
            <v>1.2</v>
          </cell>
          <cell r="T883">
            <v>-114</v>
          </cell>
          <cell r="V883">
            <v>69</v>
          </cell>
          <cell r="W883">
            <v>0</v>
          </cell>
          <cell r="X883">
            <v>0</v>
          </cell>
          <cell r="Y883">
            <v>102</v>
          </cell>
          <cell r="Z883">
            <v>97</v>
          </cell>
          <cell r="AA883">
            <v>105</v>
          </cell>
          <cell r="AB883">
            <v>104</v>
          </cell>
          <cell r="AC883">
            <v>110</v>
          </cell>
          <cell r="AD883">
            <v>108</v>
          </cell>
          <cell r="AE883">
            <v>101</v>
          </cell>
          <cell r="AF883">
            <v>98</v>
          </cell>
          <cell r="AG883">
            <v>102</v>
          </cell>
          <cell r="AH883">
            <v>99</v>
          </cell>
          <cell r="AI883">
            <v>112</v>
          </cell>
          <cell r="AJ883">
            <v>94</v>
          </cell>
          <cell r="AK883">
            <v>88</v>
          </cell>
          <cell r="AL883">
            <v>115</v>
          </cell>
          <cell r="AM883">
            <v>109</v>
          </cell>
          <cell r="AN883">
            <v>87</v>
          </cell>
          <cell r="AO883">
            <v>97</v>
          </cell>
          <cell r="AP883">
            <v>92</v>
          </cell>
          <cell r="AQ883">
            <v>119</v>
          </cell>
          <cell r="AR883">
            <v>98</v>
          </cell>
          <cell r="AS883">
            <v>93</v>
          </cell>
          <cell r="AT883">
            <v>97</v>
          </cell>
          <cell r="AV883">
            <v>114</v>
          </cell>
          <cell r="AW883">
            <v>120</v>
          </cell>
          <cell r="AX883">
            <v>89</v>
          </cell>
          <cell r="AZ883">
            <v>110</v>
          </cell>
          <cell r="BA883">
            <v>105</v>
          </cell>
          <cell r="BB883">
            <v>0.9</v>
          </cell>
          <cell r="BC883">
            <v>0.2</v>
          </cell>
          <cell r="BD883">
            <v>-0.2</v>
          </cell>
          <cell r="BE883">
            <v>69</v>
          </cell>
          <cell r="BF883">
            <v>-0.1</v>
          </cell>
          <cell r="BG883">
            <v>60</v>
          </cell>
          <cell r="BH883">
            <v>-0.4</v>
          </cell>
          <cell r="BI883">
            <v>-0.2</v>
          </cell>
          <cell r="BJ883">
            <v>63</v>
          </cell>
          <cell r="BK883">
            <v>-0.7</v>
          </cell>
          <cell r="BL883">
            <v>60</v>
          </cell>
          <cell r="BM883">
            <v>0.6</v>
          </cell>
          <cell r="BN883">
            <v>62</v>
          </cell>
          <cell r="BO883">
            <v>0.2</v>
          </cell>
          <cell r="BP883">
            <v>60</v>
          </cell>
          <cell r="BQ883">
            <v>0.4</v>
          </cell>
          <cell r="BR883">
            <v>66</v>
          </cell>
          <cell r="BS883">
            <v>88</v>
          </cell>
          <cell r="BT883">
            <v>65</v>
          </cell>
          <cell r="BU883">
            <v>87</v>
          </cell>
          <cell r="BV883">
            <v>66</v>
          </cell>
          <cell r="BW883">
            <v>90</v>
          </cell>
          <cell r="BX883">
            <v>61</v>
          </cell>
          <cell r="BY883">
            <v>91</v>
          </cell>
          <cell r="BZ883">
            <v>99</v>
          </cell>
          <cell r="CA883">
            <v>105</v>
          </cell>
          <cell r="CB883">
            <v>9.6</v>
          </cell>
          <cell r="CC883">
            <v>6.1</v>
          </cell>
          <cell r="CD883">
            <v>6.1</v>
          </cell>
        </row>
        <row r="884">
          <cell r="F884" t="str">
            <v>MILLENIUM</v>
          </cell>
          <cell r="G884" t="str">
            <v xml:space="preserve">HELUX     </v>
          </cell>
          <cell r="H884" t="str">
            <v xml:space="preserve">GEDEON JB </v>
          </cell>
          <cell r="I884" t="str">
            <v>SANTON JB</v>
          </cell>
          <cell r="J884" t="str">
            <v>G</v>
          </cell>
          <cell r="K884">
            <v>108</v>
          </cell>
          <cell r="L884">
            <v>95</v>
          </cell>
          <cell r="M884">
            <v>502</v>
          </cell>
          <cell r="N884">
            <v>363</v>
          </cell>
          <cell r="O884">
            <v>6</v>
          </cell>
          <cell r="P884">
            <v>7</v>
          </cell>
          <cell r="Q884">
            <v>7</v>
          </cell>
          <cell r="R884">
            <v>-1.3</v>
          </cell>
          <cell r="S884">
            <v>-1.9</v>
          </cell>
          <cell r="T884">
            <v>574</v>
          </cell>
          <cell r="U884">
            <v>-0.7</v>
          </cell>
          <cell r="V884">
            <v>93</v>
          </cell>
          <cell r="W884">
            <v>105</v>
          </cell>
          <cell r="X884">
            <v>83</v>
          </cell>
          <cell r="Y884">
            <v>112</v>
          </cell>
          <cell r="Z884">
            <v>99</v>
          </cell>
          <cell r="AA884">
            <v>90</v>
          </cell>
          <cell r="AB884">
            <v>120</v>
          </cell>
          <cell r="AC884">
            <v>116</v>
          </cell>
          <cell r="AD884">
            <v>113</v>
          </cell>
          <cell r="AE884">
            <v>105</v>
          </cell>
          <cell r="AF884">
            <v>91</v>
          </cell>
          <cell r="AG884">
            <v>87</v>
          </cell>
          <cell r="AH884">
            <v>99</v>
          </cell>
          <cell r="AI884">
            <v>91</v>
          </cell>
          <cell r="AJ884">
            <v>113</v>
          </cell>
          <cell r="AK884">
            <v>91</v>
          </cell>
          <cell r="AL884">
            <v>101</v>
          </cell>
          <cell r="AM884">
            <v>88</v>
          </cell>
          <cell r="AN884">
            <v>97</v>
          </cell>
          <cell r="AO884">
            <v>111</v>
          </cell>
          <cell r="AP884">
            <v>105</v>
          </cell>
          <cell r="AQ884">
            <v>118</v>
          </cell>
          <cell r="AR884">
            <v>122</v>
          </cell>
          <cell r="AS884">
            <v>113</v>
          </cell>
          <cell r="AT884">
            <v>107</v>
          </cell>
          <cell r="AV884">
            <v>122</v>
          </cell>
          <cell r="AW884">
            <v>115</v>
          </cell>
          <cell r="AX884">
            <v>77</v>
          </cell>
          <cell r="AZ884">
            <v>112</v>
          </cell>
          <cell r="BA884">
            <v>114</v>
          </cell>
          <cell r="BB884">
            <v>-0.3</v>
          </cell>
          <cell r="BC884">
            <v>1.3</v>
          </cell>
          <cell r="BD884">
            <v>-0.3</v>
          </cell>
          <cell r="BE884">
            <v>95</v>
          </cell>
          <cell r="BF884">
            <v>-0.1</v>
          </cell>
          <cell r="BG884">
            <v>70</v>
          </cell>
          <cell r="BH884">
            <v>-0.5</v>
          </cell>
          <cell r="BI884">
            <v>-0.6</v>
          </cell>
          <cell r="BJ884">
            <v>68</v>
          </cell>
          <cell r="BK884">
            <v>0</v>
          </cell>
          <cell r="BL884">
            <v>95</v>
          </cell>
          <cell r="BM884">
            <v>-0.4</v>
          </cell>
          <cell r="BN884">
            <v>84</v>
          </cell>
          <cell r="BO884">
            <v>-1.2</v>
          </cell>
          <cell r="BP884">
            <v>61</v>
          </cell>
          <cell r="BQ884">
            <v>0.1</v>
          </cell>
          <cell r="BR884">
            <v>95</v>
          </cell>
          <cell r="BS884">
            <v>89</v>
          </cell>
          <cell r="BT884">
            <v>89</v>
          </cell>
          <cell r="BU884">
            <v>86</v>
          </cell>
          <cell r="BV884">
            <v>93</v>
          </cell>
          <cell r="BW884">
            <v>93</v>
          </cell>
          <cell r="BX884">
            <v>83</v>
          </cell>
          <cell r="BY884">
            <v>90</v>
          </cell>
          <cell r="BZ884">
            <v>117</v>
          </cell>
          <cell r="CA884">
            <v>142</v>
          </cell>
          <cell r="CB884">
            <v>10.199999999999999</v>
          </cell>
          <cell r="CC884">
            <v>6.7</v>
          </cell>
          <cell r="CD884">
            <v>6.7</v>
          </cell>
        </row>
        <row r="885">
          <cell r="F885" t="str">
            <v>DANYAL</v>
          </cell>
          <cell r="G885" t="str">
            <v xml:space="preserve">RICOCHET  </v>
          </cell>
          <cell r="H885" t="str">
            <v xml:space="preserve">MASOLINO  </v>
          </cell>
          <cell r="I885" t="str">
            <v>GARDIAN</v>
          </cell>
          <cell r="J885" t="str">
            <v>G</v>
          </cell>
          <cell r="K885">
            <v>108</v>
          </cell>
          <cell r="L885">
            <v>95</v>
          </cell>
          <cell r="M885">
            <v>188</v>
          </cell>
          <cell r="N885">
            <v>177</v>
          </cell>
          <cell r="O885">
            <v>5</v>
          </cell>
          <cell r="P885">
            <v>5</v>
          </cell>
          <cell r="Q885">
            <v>-4</v>
          </cell>
          <cell r="R885">
            <v>1</v>
          </cell>
          <cell r="S885">
            <v>-0.1</v>
          </cell>
          <cell r="T885">
            <v>-71</v>
          </cell>
          <cell r="U885">
            <v>0.8</v>
          </cell>
          <cell r="V885">
            <v>95</v>
          </cell>
          <cell r="W885">
            <v>132</v>
          </cell>
          <cell r="X885">
            <v>125</v>
          </cell>
          <cell r="Y885">
            <v>99</v>
          </cell>
          <cell r="Z885">
            <v>94</v>
          </cell>
          <cell r="AA885">
            <v>94</v>
          </cell>
          <cell r="AB885">
            <v>102</v>
          </cell>
          <cell r="AC885">
            <v>102</v>
          </cell>
          <cell r="AD885">
            <v>104</v>
          </cell>
          <cell r="AE885">
            <v>98</v>
          </cell>
          <cell r="AF885">
            <v>92</v>
          </cell>
          <cell r="AG885">
            <v>101</v>
          </cell>
          <cell r="AH885">
            <v>104</v>
          </cell>
          <cell r="AI885">
            <v>98</v>
          </cell>
          <cell r="AJ885">
            <v>98</v>
          </cell>
          <cell r="AK885">
            <v>107</v>
          </cell>
          <cell r="AL885">
            <v>101</v>
          </cell>
          <cell r="AM885">
            <v>95</v>
          </cell>
          <cell r="AN885">
            <v>80</v>
          </cell>
          <cell r="AO885">
            <v>94</v>
          </cell>
          <cell r="AP885">
            <v>101</v>
          </cell>
          <cell r="AQ885">
            <v>112</v>
          </cell>
          <cell r="AR885">
            <v>99</v>
          </cell>
          <cell r="AS885">
            <v>110</v>
          </cell>
          <cell r="AT885">
            <v>106</v>
          </cell>
          <cell r="AV885">
            <v>104</v>
          </cell>
          <cell r="AW885">
            <v>111</v>
          </cell>
          <cell r="AX885">
            <v>111</v>
          </cell>
          <cell r="AZ885">
            <v>99</v>
          </cell>
          <cell r="BA885">
            <v>109</v>
          </cell>
          <cell r="BB885">
            <v>1</v>
          </cell>
          <cell r="BC885">
            <v>0.9</v>
          </cell>
          <cell r="BD885">
            <v>-0.1</v>
          </cell>
          <cell r="BE885">
            <v>95</v>
          </cell>
          <cell r="BF885">
            <v>0.1</v>
          </cell>
          <cell r="BG885">
            <v>75</v>
          </cell>
          <cell r="BH885">
            <v>-0.4</v>
          </cell>
          <cell r="BI885">
            <v>0</v>
          </cell>
          <cell r="BJ885">
            <v>83</v>
          </cell>
          <cell r="BK885">
            <v>-0.4</v>
          </cell>
          <cell r="BL885">
            <v>77</v>
          </cell>
          <cell r="BM885">
            <v>0.1</v>
          </cell>
          <cell r="BN885">
            <v>85</v>
          </cell>
          <cell r="BO885">
            <v>0.9</v>
          </cell>
          <cell r="BP885">
            <v>87</v>
          </cell>
          <cell r="BQ885">
            <v>0.1</v>
          </cell>
          <cell r="BR885">
            <v>89</v>
          </cell>
          <cell r="BS885">
            <v>89</v>
          </cell>
          <cell r="BT885">
            <v>84</v>
          </cell>
          <cell r="BU885">
            <v>87</v>
          </cell>
          <cell r="BV885">
            <v>78</v>
          </cell>
          <cell r="BW885">
            <v>92</v>
          </cell>
          <cell r="BX885">
            <v>77</v>
          </cell>
          <cell r="BY885">
            <v>88</v>
          </cell>
          <cell r="BZ885">
            <v>107</v>
          </cell>
          <cell r="CA885">
            <v>90</v>
          </cell>
          <cell r="CB885">
            <v>8</v>
          </cell>
          <cell r="CC885">
            <v>6</v>
          </cell>
          <cell r="CD885">
            <v>6</v>
          </cell>
        </row>
        <row r="886">
          <cell r="F886" t="str">
            <v>MALOR</v>
          </cell>
          <cell r="G886" t="str">
            <v xml:space="preserve">HELUX     </v>
          </cell>
          <cell r="H886" t="str">
            <v xml:space="preserve">GUILUXE   </v>
          </cell>
          <cell r="I886" t="str">
            <v>ULEMO</v>
          </cell>
          <cell r="J886" t="str">
            <v>G</v>
          </cell>
          <cell r="K886">
            <v>108</v>
          </cell>
          <cell r="L886">
            <v>95</v>
          </cell>
          <cell r="M886">
            <v>466</v>
          </cell>
          <cell r="N886">
            <v>320</v>
          </cell>
          <cell r="O886">
            <v>5</v>
          </cell>
          <cell r="P886">
            <v>3</v>
          </cell>
          <cell r="Q886">
            <v>8</v>
          </cell>
          <cell r="R886">
            <v>-0.1</v>
          </cell>
          <cell r="S886">
            <v>0.3</v>
          </cell>
          <cell r="T886">
            <v>125</v>
          </cell>
          <cell r="U886">
            <v>-0.1</v>
          </cell>
          <cell r="V886">
            <v>92</v>
          </cell>
          <cell r="W886">
            <v>95</v>
          </cell>
          <cell r="X886">
            <v>73</v>
          </cell>
          <cell r="Y886">
            <v>105</v>
          </cell>
          <cell r="Z886">
            <v>91</v>
          </cell>
          <cell r="AA886">
            <v>105</v>
          </cell>
          <cell r="AB886">
            <v>115</v>
          </cell>
          <cell r="AC886">
            <v>111</v>
          </cell>
          <cell r="AD886">
            <v>92</v>
          </cell>
          <cell r="AE886">
            <v>94</v>
          </cell>
          <cell r="AF886">
            <v>93</v>
          </cell>
          <cell r="AG886">
            <v>90</v>
          </cell>
          <cell r="AH886">
            <v>78</v>
          </cell>
          <cell r="AI886">
            <v>101</v>
          </cell>
          <cell r="AJ886">
            <v>100</v>
          </cell>
          <cell r="AK886">
            <v>84</v>
          </cell>
          <cell r="AL886">
            <v>96</v>
          </cell>
          <cell r="AM886">
            <v>114</v>
          </cell>
          <cell r="AN886">
            <v>108</v>
          </cell>
          <cell r="AO886">
            <v>123</v>
          </cell>
          <cell r="AP886">
            <v>114</v>
          </cell>
          <cell r="AQ886">
            <v>103</v>
          </cell>
          <cell r="AR886">
            <v>107</v>
          </cell>
          <cell r="AS886">
            <v>117</v>
          </cell>
          <cell r="AT886">
            <v>104</v>
          </cell>
          <cell r="AV886">
            <v>112</v>
          </cell>
          <cell r="AW886">
            <v>108</v>
          </cell>
          <cell r="AX886">
            <v>75</v>
          </cell>
          <cell r="AZ886">
            <v>94</v>
          </cell>
          <cell r="BA886">
            <v>91</v>
          </cell>
          <cell r="BB886">
            <v>-0.6</v>
          </cell>
          <cell r="BC886">
            <v>0</v>
          </cell>
          <cell r="BD886">
            <v>0.6</v>
          </cell>
          <cell r="BE886">
            <v>95</v>
          </cell>
          <cell r="BF886">
            <v>0.6</v>
          </cell>
          <cell r="BG886">
            <v>70</v>
          </cell>
          <cell r="BH886">
            <v>0.5</v>
          </cell>
          <cell r="BI886">
            <v>-0.5</v>
          </cell>
          <cell r="BJ886">
            <v>68</v>
          </cell>
          <cell r="BK886">
            <v>-0.6</v>
          </cell>
          <cell r="BL886">
            <v>94</v>
          </cell>
          <cell r="BM886">
            <v>0.6</v>
          </cell>
          <cell r="BN886">
            <v>83</v>
          </cell>
          <cell r="BO886">
            <v>-0.9</v>
          </cell>
          <cell r="BP886">
            <v>61</v>
          </cell>
          <cell r="BQ886">
            <v>0.2</v>
          </cell>
          <cell r="BR886">
            <v>95</v>
          </cell>
          <cell r="BS886">
            <v>91</v>
          </cell>
          <cell r="BT886">
            <v>88</v>
          </cell>
          <cell r="BU886">
            <v>89</v>
          </cell>
          <cell r="BV886">
            <v>94</v>
          </cell>
          <cell r="BW886">
            <v>94</v>
          </cell>
          <cell r="BX886">
            <v>80</v>
          </cell>
          <cell r="BY886">
            <v>94</v>
          </cell>
          <cell r="BZ886">
            <v>101</v>
          </cell>
          <cell r="CA886">
            <v>112</v>
          </cell>
          <cell r="CB886">
            <v>10.4</v>
          </cell>
          <cell r="CC886">
            <v>7.2</v>
          </cell>
          <cell r="CD886">
            <v>7.3</v>
          </cell>
        </row>
        <row r="887">
          <cell r="F887" t="str">
            <v>GIGONDAS</v>
          </cell>
          <cell r="G887" t="str">
            <v xml:space="preserve">DRIBBLE   </v>
          </cell>
          <cell r="H887" t="str">
            <v xml:space="preserve">RAPALLO   </v>
          </cell>
          <cell r="I887" t="str">
            <v>NIKOS</v>
          </cell>
          <cell r="J887" t="str">
            <v>G</v>
          </cell>
          <cell r="K887">
            <v>108</v>
          </cell>
          <cell r="L887">
            <v>95</v>
          </cell>
          <cell r="M887">
            <v>699</v>
          </cell>
          <cell r="N887">
            <v>585</v>
          </cell>
          <cell r="O887">
            <v>4</v>
          </cell>
          <cell r="P887">
            <v>7</v>
          </cell>
          <cell r="Q887">
            <v>-6</v>
          </cell>
          <cell r="R887">
            <v>-0.2</v>
          </cell>
          <cell r="S887">
            <v>-2.2999999999999998</v>
          </cell>
          <cell r="T887">
            <v>277</v>
          </cell>
          <cell r="U887">
            <v>0.7</v>
          </cell>
          <cell r="V887">
            <v>95</v>
          </cell>
          <cell r="W887">
            <v>475</v>
          </cell>
          <cell r="X887">
            <v>397</v>
          </cell>
          <cell r="Y887">
            <v>100</v>
          </cell>
          <cell r="Z887">
            <v>93</v>
          </cell>
          <cell r="AA887">
            <v>113</v>
          </cell>
          <cell r="AB887">
            <v>104</v>
          </cell>
          <cell r="AC887">
            <v>102</v>
          </cell>
          <cell r="AD887">
            <v>97</v>
          </cell>
          <cell r="AE887">
            <v>88</v>
          </cell>
          <cell r="AF887">
            <v>95</v>
          </cell>
          <cell r="AG887">
            <v>94</v>
          </cell>
          <cell r="AH887">
            <v>97</v>
          </cell>
          <cell r="AI887">
            <v>112</v>
          </cell>
          <cell r="AJ887">
            <v>99</v>
          </cell>
          <cell r="AK887">
            <v>102</v>
          </cell>
          <cell r="AL887">
            <v>109</v>
          </cell>
          <cell r="AM887">
            <v>114</v>
          </cell>
          <cell r="AN887">
            <v>108</v>
          </cell>
          <cell r="AO887">
            <v>85</v>
          </cell>
          <cell r="AP887">
            <v>114</v>
          </cell>
          <cell r="AQ887">
            <v>101</v>
          </cell>
          <cell r="AR887">
            <v>114</v>
          </cell>
          <cell r="AS887">
            <v>99</v>
          </cell>
          <cell r="AT887">
            <v>114</v>
          </cell>
          <cell r="AV887">
            <v>90</v>
          </cell>
          <cell r="AW887">
            <v>94</v>
          </cell>
          <cell r="AX887">
            <v>101</v>
          </cell>
          <cell r="AZ887">
            <v>102</v>
          </cell>
          <cell r="BA887">
            <v>93</v>
          </cell>
          <cell r="BB887">
            <v>-1.4</v>
          </cell>
          <cell r="BC887">
            <v>-0.5</v>
          </cell>
          <cell r="BD887">
            <v>0.3</v>
          </cell>
          <cell r="BE887">
            <v>95</v>
          </cell>
          <cell r="BF887">
            <v>0.2</v>
          </cell>
          <cell r="BG887">
            <v>88</v>
          </cell>
          <cell r="BH887">
            <v>0.4</v>
          </cell>
          <cell r="BI887">
            <v>0.5</v>
          </cell>
          <cell r="BJ887">
            <v>92</v>
          </cell>
          <cell r="BK887">
            <v>0.4</v>
          </cell>
          <cell r="BL887">
            <v>87</v>
          </cell>
          <cell r="BM887">
            <v>1.3</v>
          </cell>
          <cell r="BN887">
            <v>94</v>
          </cell>
          <cell r="BO887">
            <v>-0.6</v>
          </cell>
          <cell r="BP887">
            <v>95</v>
          </cell>
          <cell r="BQ887">
            <v>0.4</v>
          </cell>
          <cell r="BR887">
            <v>94</v>
          </cell>
          <cell r="BS887">
            <v>93</v>
          </cell>
          <cell r="BT887">
            <v>90</v>
          </cell>
          <cell r="BU887">
            <v>91</v>
          </cell>
          <cell r="BV887">
            <v>84</v>
          </cell>
          <cell r="BW887">
            <v>94</v>
          </cell>
          <cell r="BX887">
            <v>82</v>
          </cell>
          <cell r="BY887">
            <v>93</v>
          </cell>
          <cell r="BZ887">
            <v>85</v>
          </cell>
          <cell r="CA887">
            <v>86</v>
          </cell>
          <cell r="CB887">
            <v>8.9</v>
          </cell>
          <cell r="CC887">
            <v>6.6</v>
          </cell>
          <cell r="CD887">
            <v>6.6</v>
          </cell>
        </row>
        <row r="888">
          <cell r="F888" t="str">
            <v>COOL</v>
          </cell>
          <cell r="G888" t="str">
            <v xml:space="preserve">PERNAN    </v>
          </cell>
          <cell r="H888" t="str">
            <v xml:space="preserve">MICMAC    </v>
          </cell>
          <cell r="I888" t="str">
            <v>GARDIAN</v>
          </cell>
          <cell r="J888" t="str">
            <v>G</v>
          </cell>
          <cell r="K888">
            <v>108</v>
          </cell>
          <cell r="L888">
            <v>95</v>
          </cell>
          <cell r="M888">
            <v>1699</v>
          </cell>
          <cell r="N888">
            <v>1245</v>
          </cell>
          <cell r="O888">
            <v>4</v>
          </cell>
          <cell r="P888">
            <v>2</v>
          </cell>
          <cell r="Q888">
            <v>19</v>
          </cell>
          <cell r="R888">
            <v>-1.6</v>
          </cell>
          <cell r="S888">
            <v>0</v>
          </cell>
          <cell r="T888">
            <v>435</v>
          </cell>
          <cell r="U888">
            <v>-0.5</v>
          </cell>
          <cell r="V888">
            <v>95</v>
          </cell>
          <cell r="W888">
            <v>832</v>
          </cell>
          <cell r="X888">
            <v>658</v>
          </cell>
          <cell r="Y888">
            <v>104</v>
          </cell>
          <cell r="Z888">
            <v>103</v>
          </cell>
          <cell r="AA888">
            <v>97</v>
          </cell>
          <cell r="AB888">
            <v>104</v>
          </cell>
          <cell r="AC888">
            <v>107</v>
          </cell>
          <cell r="AD888">
            <v>102</v>
          </cell>
          <cell r="AE888">
            <v>111</v>
          </cell>
          <cell r="AF888">
            <v>97</v>
          </cell>
          <cell r="AG888">
            <v>104</v>
          </cell>
          <cell r="AH888">
            <v>117</v>
          </cell>
          <cell r="AI888">
            <v>116</v>
          </cell>
          <cell r="AJ888">
            <v>102</v>
          </cell>
          <cell r="AK888">
            <v>109</v>
          </cell>
          <cell r="AL888">
            <v>107</v>
          </cell>
          <cell r="AM888">
            <v>89</v>
          </cell>
          <cell r="AN888">
            <v>103</v>
          </cell>
          <cell r="AO888">
            <v>106</v>
          </cell>
          <cell r="AP888">
            <v>103</v>
          </cell>
          <cell r="AQ888">
            <v>108</v>
          </cell>
          <cell r="AR888">
            <v>103</v>
          </cell>
          <cell r="AS888">
            <v>95</v>
          </cell>
          <cell r="AT888">
            <v>103</v>
          </cell>
          <cell r="AV888">
            <v>91</v>
          </cell>
          <cell r="AW888">
            <v>106</v>
          </cell>
          <cell r="AX888">
            <v>84</v>
          </cell>
          <cell r="AZ888">
            <v>108</v>
          </cell>
          <cell r="BA888">
            <v>96</v>
          </cell>
          <cell r="BB888">
            <v>-1</v>
          </cell>
          <cell r="BC888">
            <v>0.1</v>
          </cell>
          <cell r="BD888">
            <v>-0.3</v>
          </cell>
          <cell r="BE888">
            <v>95</v>
          </cell>
          <cell r="BF888">
            <v>0</v>
          </cell>
          <cell r="BG888">
            <v>93</v>
          </cell>
          <cell r="BH888">
            <v>-0.6</v>
          </cell>
          <cell r="BI888">
            <v>0.6</v>
          </cell>
          <cell r="BJ888">
            <v>95</v>
          </cell>
          <cell r="BK888">
            <v>0.4</v>
          </cell>
          <cell r="BL888">
            <v>95</v>
          </cell>
          <cell r="BM888">
            <v>-0.4</v>
          </cell>
          <cell r="BN888">
            <v>95</v>
          </cell>
          <cell r="BO888">
            <v>1.3</v>
          </cell>
          <cell r="BP888">
            <v>95</v>
          </cell>
          <cell r="BQ888">
            <v>0.2</v>
          </cell>
          <cell r="BR888">
            <v>95</v>
          </cell>
          <cell r="BS888">
            <v>88</v>
          </cell>
          <cell r="BT888">
            <v>95</v>
          </cell>
          <cell r="BU888">
            <v>86</v>
          </cell>
          <cell r="BV888">
            <v>93</v>
          </cell>
          <cell r="BW888">
            <v>92</v>
          </cell>
          <cell r="BX888">
            <v>91</v>
          </cell>
          <cell r="BY888">
            <v>91</v>
          </cell>
          <cell r="BZ888">
            <v>118</v>
          </cell>
          <cell r="CA888">
            <v>98</v>
          </cell>
          <cell r="CB888">
            <v>7.9</v>
          </cell>
          <cell r="CC888">
            <v>7</v>
          </cell>
          <cell r="CD888">
            <v>7.1</v>
          </cell>
        </row>
        <row r="889">
          <cell r="F889" t="str">
            <v>JOBARD JB</v>
          </cell>
          <cell r="G889" t="str">
            <v xml:space="preserve">DANUBE JB </v>
          </cell>
          <cell r="H889" t="str">
            <v xml:space="preserve">UGOSTAR   </v>
          </cell>
          <cell r="I889" t="str">
            <v>REDON</v>
          </cell>
          <cell r="J889" t="str">
            <v>G</v>
          </cell>
          <cell r="K889">
            <v>108</v>
          </cell>
          <cell r="L889">
            <v>95</v>
          </cell>
          <cell r="M889">
            <v>215</v>
          </cell>
          <cell r="N889">
            <v>174</v>
          </cell>
          <cell r="O889">
            <v>3</v>
          </cell>
          <cell r="P889">
            <v>3</v>
          </cell>
          <cell r="Q889">
            <v>3</v>
          </cell>
          <cell r="R889">
            <v>-0.3</v>
          </cell>
          <cell r="S889">
            <v>-0.5</v>
          </cell>
          <cell r="T889">
            <v>142</v>
          </cell>
          <cell r="V889">
            <v>94</v>
          </cell>
          <cell r="W889">
            <v>134</v>
          </cell>
          <cell r="X889">
            <v>111</v>
          </cell>
          <cell r="Y889">
            <v>100</v>
          </cell>
          <cell r="Z889">
            <v>83</v>
          </cell>
          <cell r="AA889">
            <v>104</v>
          </cell>
          <cell r="AB889">
            <v>115</v>
          </cell>
          <cell r="AC889">
            <v>97</v>
          </cell>
          <cell r="AD889">
            <v>88</v>
          </cell>
          <cell r="AE889">
            <v>80</v>
          </cell>
          <cell r="AF889">
            <v>92</v>
          </cell>
          <cell r="AG889">
            <v>98</v>
          </cell>
          <cell r="AH889">
            <v>92</v>
          </cell>
          <cell r="AI889">
            <v>108</v>
          </cell>
          <cell r="AJ889">
            <v>97</v>
          </cell>
          <cell r="AK889">
            <v>100</v>
          </cell>
          <cell r="AL889">
            <v>104</v>
          </cell>
          <cell r="AM889">
            <v>95</v>
          </cell>
          <cell r="AN889">
            <v>117</v>
          </cell>
          <cell r="AO889">
            <v>110</v>
          </cell>
          <cell r="AP889">
            <v>104</v>
          </cell>
          <cell r="AQ889">
            <v>111</v>
          </cell>
          <cell r="AR889">
            <v>116</v>
          </cell>
          <cell r="AS889">
            <v>96</v>
          </cell>
          <cell r="AT889">
            <v>106</v>
          </cell>
          <cell r="AV889">
            <v>131</v>
          </cell>
          <cell r="AW889">
            <v>89</v>
          </cell>
          <cell r="AX889">
            <v>105</v>
          </cell>
          <cell r="AZ889">
            <v>90</v>
          </cell>
          <cell r="BA889">
            <v>87</v>
          </cell>
          <cell r="BB889">
            <v>-1.4</v>
          </cell>
          <cell r="BC889">
            <v>0.4</v>
          </cell>
          <cell r="BD889">
            <v>0.7</v>
          </cell>
          <cell r="BE889">
            <v>95</v>
          </cell>
          <cell r="BF889">
            <v>0.4</v>
          </cell>
          <cell r="BG889">
            <v>72</v>
          </cell>
          <cell r="BH889">
            <v>1.1000000000000001</v>
          </cell>
          <cell r="BI889">
            <v>0</v>
          </cell>
          <cell r="BJ889">
            <v>80</v>
          </cell>
          <cell r="BK889">
            <v>0.4</v>
          </cell>
          <cell r="BL889">
            <v>75</v>
          </cell>
          <cell r="BM889">
            <v>0.6</v>
          </cell>
          <cell r="BN889">
            <v>83</v>
          </cell>
          <cell r="BO889">
            <v>-1.5</v>
          </cell>
          <cell r="BP889">
            <v>77</v>
          </cell>
          <cell r="BQ889">
            <v>0.1</v>
          </cell>
          <cell r="BR889">
            <v>88</v>
          </cell>
          <cell r="BS889">
            <v>89</v>
          </cell>
          <cell r="BT889">
            <v>82</v>
          </cell>
          <cell r="BU889">
            <v>89</v>
          </cell>
          <cell r="BV889">
            <v>76</v>
          </cell>
          <cell r="BW889">
            <v>93</v>
          </cell>
          <cell r="BX889">
            <v>72</v>
          </cell>
          <cell r="BY889">
            <v>96</v>
          </cell>
          <cell r="BZ889">
            <v>104</v>
          </cell>
          <cell r="CA889">
            <v>88</v>
          </cell>
          <cell r="CB889">
            <v>9.5</v>
          </cell>
          <cell r="CC889">
            <v>6.5</v>
          </cell>
          <cell r="CD889">
            <v>6.6</v>
          </cell>
        </row>
        <row r="890">
          <cell r="F890" t="str">
            <v>GODOR</v>
          </cell>
          <cell r="G890" t="str">
            <v xml:space="preserve">DRIBBLE   </v>
          </cell>
          <cell r="H890" t="str">
            <v xml:space="preserve">SKIPPY JB </v>
          </cell>
          <cell r="I890" t="str">
            <v>MICMAC</v>
          </cell>
          <cell r="J890" t="str">
            <v>G</v>
          </cell>
          <cell r="K890">
            <v>108</v>
          </cell>
          <cell r="L890">
            <v>95</v>
          </cell>
          <cell r="M890">
            <v>244</v>
          </cell>
          <cell r="N890">
            <v>229</v>
          </cell>
          <cell r="O890">
            <v>3</v>
          </cell>
          <cell r="P890">
            <v>1</v>
          </cell>
          <cell r="Q890">
            <v>8</v>
          </cell>
          <cell r="R890">
            <v>0</v>
          </cell>
          <cell r="S890">
            <v>0.8</v>
          </cell>
          <cell r="T890">
            <v>83</v>
          </cell>
          <cell r="U890">
            <v>0.9</v>
          </cell>
          <cell r="V890">
            <v>95</v>
          </cell>
          <cell r="W890">
            <v>166</v>
          </cell>
          <cell r="X890">
            <v>157</v>
          </cell>
          <cell r="Y890">
            <v>102</v>
          </cell>
          <cell r="Z890">
            <v>107</v>
          </cell>
          <cell r="AA890">
            <v>104</v>
          </cell>
          <cell r="AB890">
            <v>97</v>
          </cell>
          <cell r="AC890">
            <v>92</v>
          </cell>
          <cell r="AD890">
            <v>99</v>
          </cell>
          <cell r="AE890">
            <v>106</v>
          </cell>
          <cell r="AF890">
            <v>104</v>
          </cell>
          <cell r="AG890">
            <v>111</v>
          </cell>
          <cell r="AH890">
            <v>101</v>
          </cell>
          <cell r="AI890">
            <v>108</v>
          </cell>
          <cell r="AJ890">
            <v>114</v>
          </cell>
          <cell r="AK890">
            <v>105</v>
          </cell>
          <cell r="AL890">
            <v>101</v>
          </cell>
          <cell r="AM890">
            <v>103</v>
          </cell>
          <cell r="AN890">
            <v>102</v>
          </cell>
          <cell r="AO890">
            <v>98</v>
          </cell>
          <cell r="AP890">
            <v>97</v>
          </cell>
          <cell r="AQ890">
            <v>115</v>
          </cell>
          <cell r="AR890">
            <v>83</v>
          </cell>
          <cell r="AS890">
            <v>108</v>
          </cell>
          <cell r="AT890">
            <v>108</v>
          </cell>
          <cell r="AV890">
            <v>78</v>
          </cell>
          <cell r="AW890">
            <v>86</v>
          </cell>
          <cell r="AX890">
            <v>112</v>
          </cell>
          <cell r="AZ890">
            <v>96</v>
          </cell>
          <cell r="BA890">
            <v>102</v>
          </cell>
          <cell r="BB890">
            <v>-0.5</v>
          </cell>
          <cell r="BC890">
            <v>-0.3</v>
          </cell>
          <cell r="BD890">
            <v>0.9</v>
          </cell>
          <cell r="BE890">
            <v>95</v>
          </cell>
          <cell r="BF890">
            <v>1</v>
          </cell>
          <cell r="BG890">
            <v>77</v>
          </cell>
          <cell r="BH890">
            <v>0.4</v>
          </cell>
          <cell r="BI890">
            <v>-0.4</v>
          </cell>
          <cell r="BJ890">
            <v>85</v>
          </cell>
          <cell r="BK890">
            <v>-0.8</v>
          </cell>
          <cell r="BL890">
            <v>79</v>
          </cell>
          <cell r="BM890">
            <v>-0.5</v>
          </cell>
          <cell r="BN890">
            <v>87</v>
          </cell>
          <cell r="BO890">
            <v>0.9</v>
          </cell>
          <cell r="BP890">
            <v>86</v>
          </cell>
          <cell r="BQ890">
            <v>0.5</v>
          </cell>
          <cell r="BR890">
            <v>91</v>
          </cell>
          <cell r="BS890">
            <v>87</v>
          </cell>
          <cell r="BT890">
            <v>84</v>
          </cell>
          <cell r="BU890">
            <v>88</v>
          </cell>
          <cell r="BV890">
            <v>78</v>
          </cell>
          <cell r="BW890">
            <v>94</v>
          </cell>
          <cell r="BX890">
            <v>74</v>
          </cell>
          <cell r="BY890">
            <v>93</v>
          </cell>
          <cell r="BZ890">
            <v>102</v>
          </cell>
          <cell r="CA890">
            <v>103</v>
          </cell>
          <cell r="CB890">
            <v>8.9</v>
          </cell>
          <cell r="CC890">
            <v>6.7</v>
          </cell>
          <cell r="CD890">
            <v>6.7</v>
          </cell>
        </row>
        <row r="891">
          <cell r="F891" t="str">
            <v>GNOCCHI</v>
          </cell>
          <cell r="G891" t="str">
            <v>DOMBINATOR</v>
          </cell>
          <cell r="H891" t="str">
            <v xml:space="preserve">PAPAYOU   </v>
          </cell>
          <cell r="I891" t="str">
            <v>EZOZO</v>
          </cell>
          <cell r="J891" t="str">
            <v>G</v>
          </cell>
          <cell r="K891">
            <v>108</v>
          </cell>
          <cell r="L891">
            <v>95</v>
          </cell>
          <cell r="M891">
            <v>1433</v>
          </cell>
          <cell r="N891">
            <v>1112</v>
          </cell>
          <cell r="O891">
            <v>2</v>
          </cell>
          <cell r="P891">
            <v>4</v>
          </cell>
          <cell r="Q891">
            <v>-6</v>
          </cell>
          <cell r="R891">
            <v>-0.2</v>
          </cell>
          <cell r="S891">
            <v>-1.9</v>
          </cell>
          <cell r="T891">
            <v>184</v>
          </cell>
          <cell r="U891">
            <v>0.2</v>
          </cell>
          <cell r="V891">
            <v>95</v>
          </cell>
          <cell r="W891">
            <v>803</v>
          </cell>
          <cell r="X891">
            <v>640</v>
          </cell>
          <cell r="Y891">
            <v>92</v>
          </cell>
          <cell r="Z891">
            <v>80</v>
          </cell>
          <cell r="AA891">
            <v>112</v>
          </cell>
          <cell r="AB891">
            <v>97</v>
          </cell>
          <cell r="AC891">
            <v>109</v>
          </cell>
          <cell r="AD891">
            <v>123</v>
          </cell>
          <cell r="AE891">
            <v>107</v>
          </cell>
          <cell r="AF891">
            <v>68</v>
          </cell>
          <cell r="AG891">
            <v>76</v>
          </cell>
          <cell r="AH891">
            <v>85</v>
          </cell>
          <cell r="AI891">
            <v>92</v>
          </cell>
          <cell r="AJ891">
            <v>84</v>
          </cell>
          <cell r="AK891">
            <v>94</v>
          </cell>
          <cell r="AL891">
            <v>102</v>
          </cell>
          <cell r="AM891">
            <v>109</v>
          </cell>
          <cell r="AN891">
            <v>100</v>
          </cell>
          <cell r="AO891">
            <v>81</v>
          </cell>
          <cell r="AP891">
            <v>95</v>
          </cell>
          <cell r="AQ891">
            <v>102</v>
          </cell>
          <cell r="AR891">
            <v>103</v>
          </cell>
          <cell r="AS891">
            <v>83</v>
          </cell>
          <cell r="AT891">
            <v>101</v>
          </cell>
          <cell r="AV891">
            <v>95</v>
          </cell>
          <cell r="AW891">
            <v>106</v>
          </cell>
          <cell r="AX891">
            <v>87</v>
          </cell>
          <cell r="AZ891">
            <v>127</v>
          </cell>
          <cell r="BA891">
            <v>116</v>
          </cell>
          <cell r="BB891">
            <v>0.4</v>
          </cell>
          <cell r="BC891">
            <v>1.6</v>
          </cell>
          <cell r="BD891">
            <v>-0.4</v>
          </cell>
          <cell r="BE891">
            <v>95</v>
          </cell>
          <cell r="BF891">
            <v>-0.8</v>
          </cell>
          <cell r="BG891">
            <v>92</v>
          </cell>
          <cell r="BH891">
            <v>0.3</v>
          </cell>
          <cell r="BI891">
            <v>1.5</v>
          </cell>
          <cell r="BJ891">
            <v>95</v>
          </cell>
          <cell r="BK891">
            <v>1.6</v>
          </cell>
          <cell r="BL891">
            <v>93</v>
          </cell>
          <cell r="BM891">
            <v>0.7</v>
          </cell>
          <cell r="BN891">
            <v>95</v>
          </cell>
          <cell r="BO891">
            <v>0.3</v>
          </cell>
          <cell r="BP891">
            <v>95</v>
          </cell>
          <cell r="BQ891">
            <v>0.9</v>
          </cell>
          <cell r="BR891">
            <v>95</v>
          </cell>
          <cell r="BS891">
            <v>93</v>
          </cell>
          <cell r="BT891">
            <v>95</v>
          </cell>
          <cell r="BU891">
            <v>88</v>
          </cell>
          <cell r="BV891">
            <v>90</v>
          </cell>
          <cell r="BW891">
            <v>96</v>
          </cell>
          <cell r="BX891">
            <v>89</v>
          </cell>
          <cell r="BY891">
            <v>95</v>
          </cell>
          <cell r="BZ891">
            <v>105</v>
          </cell>
          <cell r="CA891">
            <v>114</v>
          </cell>
          <cell r="CB891">
            <v>8.6</v>
          </cell>
          <cell r="CC891">
            <v>6.7</v>
          </cell>
          <cell r="CD891">
            <v>6.7</v>
          </cell>
        </row>
        <row r="892">
          <cell r="F892" t="str">
            <v>NUMERIC JB</v>
          </cell>
          <cell r="G892" t="str">
            <v xml:space="preserve">ITALIC    </v>
          </cell>
          <cell r="H892" t="str">
            <v xml:space="preserve">GALIN JB  </v>
          </cell>
          <cell r="I892" t="str">
            <v>VIBRATO JB</v>
          </cell>
          <cell r="J892" t="str">
            <v>G</v>
          </cell>
          <cell r="K892">
            <v>108</v>
          </cell>
          <cell r="L892">
            <v>70</v>
          </cell>
          <cell r="M892">
            <v>0</v>
          </cell>
          <cell r="N892">
            <v>0</v>
          </cell>
          <cell r="O892">
            <v>2</v>
          </cell>
          <cell r="P892">
            <v>3</v>
          </cell>
          <cell r="Q892">
            <v>5</v>
          </cell>
          <cell r="R892">
            <v>-0.9</v>
          </cell>
          <cell r="S892">
            <v>-1.7</v>
          </cell>
          <cell r="T892">
            <v>281</v>
          </cell>
          <cell r="V892">
            <v>69</v>
          </cell>
          <cell r="W892">
            <v>0</v>
          </cell>
          <cell r="X892">
            <v>0</v>
          </cell>
          <cell r="Y892">
            <v>114</v>
          </cell>
          <cell r="Z892">
            <v>105</v>
          </cell>
          <cell r="AA892">
            <v>93</v>
          </cell>
          <cell r="AB892">
            <v>120</v>
          </cell>
          <cell r="AC892">
            <v>110</v>
          </cell>
          <cell r="AD892">
            <v>103</v>
          </cell>
          <cell r="AE892">
            <v>91</v>
          </cell>
          <cell r="AF892">
            <v>113</v>
          </cell>
          <cell r="AG892">
            <v>108</v>
          </cell>
          <cell r="AH892">
            <v>101</v>
          </cell>
          <cell r="AI892">
            <v>78</v>
          </cell>
          <cell r="AJ892">
            <v>115</v>
          </cell>
          <cell r="AK892">
            <v>104</v>
          </cell>
          <cell r="AL892">
            <v>105</v>
          </cell>
          <cell r="AM892">
            <v>93</v>
          </cell>
          <cell r="AN892">
            <v>114</v>
          </cell>
          <cell r="AO892">
            <v>102</v>
          </cell>
          <cell r="AP892">
            <v>120</v>
          </cell>
          <cell r="AQ892">
            <v>111</v>
          </cell>
          <cell r="AR892">
            <v>119</v>
          </cell>
          <cell r="AS892">
            <v>102</v>
          </cell>
          <cell r="AT892">
            <v>117</v>
          </cell>
          <cell r="AV892">
            <v>126</v>
          </cell>
          <cell r="AW892">
            <v>123</v>
          </cell>
          <cell r="AX892">
            <v>85</v>
          </cell>
          <cell r="AZ892">
            <v>99</v>
          </cell>
          <cell r="BA892">
            <v>107</v>
          </cell>
          <cell r="BB892">
            <v>-0.1</v>
          </cell>
          <cell r="BC892">
            <v>-0.7</v>
          </cell>
          <cell r="BD892">
            <v>0</v>
          </cell>
          <cell r="BE892">
            <v>70</v>
          </cell>
          <cell r="BF892">
            <v>-0.4</v>
          </cell>
          <cell r="BG892">
            <v>61</v>
          </cell>
          <cell r="BH892">
            <v>0.6</v>
          </cell>
          <cell r="BI892">
            <v>-0.7</v>
          </cell>
          <cell r="BJ892">
            <v>63</v>
          </cell>
          <cell r="BK892">
            <v>-0.3</v>
          </cell>
          <cell r="BL892">
            <v>67</v>
          </cell>
          <cell r="BM892">
            <v>0.1</v>
          </cell>
          <cell r="BN892">
            <v>62</v>
          </cell>
          <cell r="BO892">
            <v>-1.3</v>
          </cell>
          <cell r="BP892">
            <v>61</v>
          </cell>
          <cell r="BQ892">
            <v>0.9</v>
          </cell>
          <cell r="BR892">
            <v>91</v>
          </cell>
          <cell r="BS892">
            <v>90</v>
          </cell>
          <cell r="BT892">
            <v>70</v>
          </cell>
          <cell r="BU892">
            <v>88</v>
          </cell>
          <cell r="BV892">
            <v>81</v>
          </cell>
          <cell r="BW892">
            <v>93</v>
          </cell>
          <cell r="BX892">
            <v>61</v>
          </cell>
          <cell r="BY892">
            <v>93</v>
          </cell>
          <cell r="BZ892">
            <v>113</v>
          </cell>
          <cell r="CA892">
            <v>117</v>
          </cell>
          <cell r="CB892">
            <v>10.4</v>
          </cell>
          <cell r="CC892">
            <v>6.5</v>
          </cell>
          <cell r="CD892">
            <v>6</v>
          </cell>
        </row>
        <row r="893">
          <cell r="F893" t="str">
            <v>LUCKYSTRIK</v>
          </cell>
          <cell r="G893" t="str">
            <v xml:space="preserve">IVANOE    </v>
          </cell>
          <cell r="H893" t="str">
            <v xml:space="preserve">GEDEON JB </v>
          </cell>
          <cell r="I893" t="str">
            <v>SANTON JB</v>
          </cell>
          <cell r="J893" t="str">
            <v>G</v>
          </cell>
          <cell r="K893">
            <v>108</v>
          </cell>
          <cell r="L893">
            <v>95</v>
          </cell>
          <cell r="M893">
            <v>183</v>
          </cell>
          <cell r="N893">
            <v>169</v>
          </cell>
          <cell r="O893">
            <v>0</v>
          </cell>
          <cell r="P893">
            <v>3</v>
          </cell>
          <cell r="Q893">
            <v>-10</v>
          </cell>
          <cell r="R893">
            <v>-0.1</v>
          </cell>
          <cell r="S893">
            <v>-1.9</v>
          </cell>
          <cell r="T893">
            <v>105</v>
          </cell>
          <cell r="U893">
            <v>-1.2</v>
          </cell>
          <cell r="V893">
            <v>92</v>
          </cell>
          <cell r="W893">
            <v>83</v>
          </cell>
          <cell r="X893">
            <v>78</v>
          </cell>
          <cell r="Y893">
            <v>112</v>
          </cell>
          <cell r="Z893">
            <v>115</v>
          </cell>
          <cell r="AA893">
            <v>87</v>
          </cell>
          <cell r="AB893">
            <v>106</v>
          </cell>
          <cell r="AC893">
            <v>110</v>
          </cell>
          <cell r="AD893">
            <v>122</v>
          </cell>
          <cell r="AE893">
            <v>116</v>
          </cell>
          <cell r="AF893">
            <v>109</v>
          </cell>
          <cell r="AG893">
            <v>109</v>
          </cell>
          <cell r="AH893">
            <v>121</v>
          </cell>
          <cell r="AI893">
            <v>91</v>
          </cell>
          <cell r="AJ893">
            <v>113</v>
          </cell>
          <cell r="AK893">
            <v>94</v>
          </cell>
          <cell r="AL893">
            <v>92</v>
          </cell>
          <cell r="AM893">
            <v>98</v>
          </cell>
          <cell r="AN893">
            <v>100</v>
          </cell>
          <cell r="AO893">
            <v>110</v>
          </cell>
          <cell r="AP893">
            <v>101</v>
          </cell>
          <cell r="AQ893">
            <v>97</v>
          </cell>
          <cell r="AR893">
            <v>101</v>
          </cell>
          <cell r="AS893">
            <v>100</v>
          </cell>
          <cell r="AT893">
            <v>111</v>
          </cell>
          <cell r="AV893">
            <v>103</v>
          </cell>
          <cell r="AW893">
            <v>111</v>
          </cell>
          <cell r="AX893">
            <v>102</v>
          </cell>
          <cell r="AZ893">
            <v>116</v>
          </cell>
          <cell r="BA893">
            <v>126</v>
          </cell>
          <cell r="BB893">
            <v>3</v>
          </cell>
          <cell r="BC893">
            <v>0.9</v>
          </cell>
          <cell r="BD893">
            <v>-0.5</v>
          </cell>
          <cell r="BE893">
            <v>92</v>
          </cell>
          <cell r="BF893">
            <v>-0.2</v>
          </cell>
          <cell r="BG893">
            <v>68</v>
          </cell>
          <cell r="BH893">
            <v>-0.8</v>
          </cell>
          <cell r="BI893">
            <v>-0.1</v>
          </cell>
          <cell r="BJ893">
            <v>73</v>
          </cell>
          <cell r="BK893">
            <v>0.4</v>
          </cell>
          <cell r="BL893">
            <v>79</v>
          </cell>
          <cell r="BM893">
            <v>-0.9</v>
          </cell>
          <cell r="BN893">
            <v>78</v>
          </cell>
          <cell r="BO893">
            <v>-0.2</v>
          </cell>
          <cell r="BP893">
            <v>61</v>
          </cell>
          <cell r="BQ893">
            <v>0.4</v>
          </cell>
          <cell r="BR893">
            <v>91</v>
          </cell>
          <cell r="BS893">
            <v>87</v>
          </cell>
          <cell r="BT893">
            <v>79</v>
          </cell>
          <cell r="BU893">
            <v>87</v>
          </cell>
          <cell r="BV893">
            <v>79</v>
          </cell>
          <cell r="BW893">
            <v>93</v>
          </cell>
          <cell r="BX893">
            <v>71</v>
          </cell>
          <cell r="BY893">
            <v>92</v>
          </cell>
          <cell r="BZ893">
            <v>116</v>
          </cell>
          <cell r="CA893">
            <v>117</v>
          </cell>
          <cell r="CB893">
            <v>10.1</v>
          </cell>
          <cell r="CC893">
            <v>6.1</v>
          </cell>
          <cell r="CD893">
            <v>6.1</v>
          </cell>
        </row>
        <row r="894">
          <cell r="F894" t="str">
            <v>FOCILLON</v>
          </cell>
          <cell r="G894" t="str">
            <v xml:space="preserve">UWARA JB  </v>
          </cell>
          <cell r="H894" t="str">
            <v xml:space="preserve">MICMAC    </v>
          </cell>
          <cell r="I894" t="str">
            <v>GARDIAN</v>
          </cell>
          <cell r="J894" t="str">
            <v>G</v>
          </cell>
          <cell r="K894">
            <v>108</v>
          </cell>
          <cell r="L894">
            <v>95</v>
          </cell>
          <cell r="M894">
            <v>290</v>
          </cell>
          <cell r="N894">
            <v>263</v>
          </cell>
          <cell r="O894">
            <v>-1</v>
          </cell>
          <cell r="P894">
            <v>1</v>
          </cell>
          <cell r="Q894">
            <v>6</v>
          </cell>
          <cell r="R894">
            <v>-1.8</v>
          </cell>
          <cell r="S894">
            <v>-1.5</v>
          </cell>
          <cell r="T894">
            <v>449</v>
          </cell>
          <cell r="U894">
            <v>0.3</v>
          </cell>
          <cell r="V894">
            <v>95</v>
          </cell>
          <cell r="W894">
            <v>236</v>
          </cell>
          <cell r="X894">
            <v>213</v>
          </cell>
          <cell r="Y894">
            <v>104</v>
          </cell>
          <cell r="Z894">
            <v>91</v>
          </cell>
          <cell r="AA894">
            <v>101</v>
          </cell>
          <cell r="AB894">
            <v>113</v>
          </cell>
          <cell r="AC894">
            <v>104</v>
          </cell>
          <cell r="AD894">
            <v>108</v>
          </cell>
          <cell r="AE894">
            <v>96</v>
          </cell>
          <cell r="AF894">
            <v>94</v>
          </cell>
          <cell r="AG894">
            <v>84</v>
          </cell>
          <cell r="AH894">
            <v>91</v>
          </cell>
          <cell r="AI894">
            <v>92</v>
          </cell>
          <cell r="AJ894">
            <v>82</v>
          </cell>
          <cell r="AK894">
            <v>112</v>
          </cell>
          <cell r="AL894">
            <v>104</v>
          </cell>
          <cell r="AM894">
            <v>85</v>
          </cell>
          <cell r="AN894">
            <v>109</v>
          </cell>
          <cell r="AO894">
            <v>120</v>
          </cell>
          <cell r="AP894">
            <v>119</v>
          </cell>
          <cell r="AQ894">
            <v>115</v>
          </cell>
          <cell r="AR894">
            <v>119</v>
          </cell>
          <cell r="AS894">
            <v>93</v>
          </cell>
          <cell r="AT894">
            <v>100</v>
          </cell>
          <cell r="AV894">
            <v>98</v>
          </cell>
          <cell r="AW894">
            <v>132</v>
          </cell>
          <cell r="AX894">
            <v>84</v>
          </cell>
          <cell r="AZ894">
            <v>111</v>
          </cell>
          <cell r="BA894">
            <v>104</v>
          </cell>
          <cell r="BB894">
            <v>0.3</v>
          </cell>
          <cell r="BC894">
            <v>0.5</v>
          </cell>
          <cell r="BD894">
            <v>0.2</v>
          </cell>
          <cell r="BE894">
            <v>95</v>
          </cell>
          <cell r="BF894">
            <v>0.4</v>
          </cell>
          <cell r="BG894">
            <v>80</v>
          </cell>
          <cell r="BH894">
            <v>-0.2</v>
          </cell>
          <cell r="BI894">
            <v>0.4</v>
          </cell>
          <cell r="BJ894">
            <v>87</v>
          </cell>
          <cell r="BK894">
            <v>-0.2</v>
          </cell>
          <cell r="BL894">
            <v>81</v>
          </cell>
          <cell r="BM894">
            <v>1.3</v>
          </cell>
          <cell r="BN894">
            <v>89</v>
          </cell>
          <cell r="BO894">
            <v>0.3</v>
          </cell>
          <cell r="BP894">
            <v>90</v>
          </cell>
          <cell r="BQ894">
            <v>1.1000000000000001</v>
          </cell>
          <cell r="BR894">
            <v>92</v>
          </cell>
          <cell r="BS894">
            <v>91</v>
          </cell>
          <cell r="BT894">
            <v>89</v>
          </cell>
          <cell r="BU894">
            <v>88</v>
          </cell>
          <cell r="BV894">
            <v>82</v>
          </cell>
          <cell r="BW894">
            <v>95</v>
          </cell>
          <cell r="BX894">
            <v>81</v>
          </cell>
          <cell r="BY894">
            <v>93</v>
          </cell>
          <cell r="BZ894">
            <v>115</v>
          </cell>
          <cell r="CA894">
            <v>87</v>
          </cell>
          <cell r="CB894">
            <v>8.1</v>
          </cell>
          <cell r="CC894">
            <v>5.9</v>
          </cell>
          <cell r="CD894">
            <v>5.9</v>
          </cell>
        </row>
        <row r="895">
          <cell r="F895" t="str">
            <v>VOISEUL</v>
          </cell>
          <cell r="G895" t="str">
            <v xml:space="preserve">MERCI     </v>
          </cell>
          <cell r="H895" t="str">
            <v xml:space="preserve">FAUCON    </v>
          </cell>
          <cell r="I895" t="str">
            <v>BOIS LEVIN</v>
          </cell>
          <cell r="J895" t="str">
            <v>G</v>
          </cell>
          <cell r="K895">
            <v>108</v>
          </cell>
          <cell r="L895">
            <v>95</v>
          </cell>
          <cell r="M895">
            <v>967</v>
          </cell>
          <cell r="N895">
            <v>776</v>
          </cell>
          <cell r="O895">
            <v>-1</v>
          </cell>
          <cell r="P895">
            <v>-3</v>
          </cell>
          <cell r="Q895">
            <v>14</v>
          </cell>
          <cell r="R895">
            <v>-0.7</v>
          </cell>
          <cell r="S895">
            <v>1.3</v>
          </cell>
          <cell r="T895">
            <v>71</v>
          </cell>
          <cell r="U895">
            <v>0.6</v>
          </cell>
          <cell r="V895">
            <v>95</v>
          </cell>
          <cell r="W895">
            <v>627</v>
          </cell>
          <cell r="X895">
            <v>513</v>
          </cell>
          <cell r="Y895">
            <v>91</v>
          </cell>
          <cell r="Z895">
            <v>95</v>
          </cell>
          <cell r="AA895">
            <v>95</v>
          </cell>
          <cell r="AB895">
            <v>94</v>
          </cell>
          <cell r="AC895">
            <v>89</v>
          </cell>
          <cell r="AD895">
            <v>93</v>
          </cell>
          <cell r="AE895">
            <v>96</v>
          </cell>
          <cell r="AF895">
            <v>102</v>
          </cell>
          <cell r="AG895">
            <v>108</v>
          </cell>
          <cell r="AH895">
            <v>78</v>
          </cell>
          <cell r="AI895">
            <v>107</v>
          </cell>
          <cell r="AJ895">
            <v>83</v>
          </cell>
          <cell r="AK895">
            <v>103</v>
          </cell>
          <cell r="AL895">
            <v>81</v>
          </cell>
          <cell r="AM895">
            <v>109</v>
          </cell>
          <cell r="AN895">
            <v>102</v>
          </cell>
          <cell r="AO895">
            <v>106</v>
          </cell>
          <cell r="AP895">
            <v>85</v>
          </cell>
          <cell r="AQ895">
            <v>86</v>
          </cell>
          <cell r="AR895">
            <v>99</v>
          </cell>
          <cell r="AS895">
            <v>102</v>
          </cell>
          <cell r="AT895">
            <v>109</v>
          </cell>
          <cell r="AV895">
            <v>89</v>
          </cell>
          <cell r="AW895">
            <v>86</v>
          </cell>
          <cell r="AX895">
            <v>100</v>
          </cell>
          <cell r="AZ895">
            <v>88</v>
          </cell>
          <cell r="BA895">
            <v>98</v>
          </cell>
          <cell r="BB895">
            <v>1</v>
          </cell>
          <cell r="BC895">
            <v>-0.3</v>
          </cell>
          <cell r="BD895">
            <v>0.3</v>
          </cell>
          <cell r="BE895">
            <v>95</v>
          </cell>
          <cell r="BF895">
            <v>0.4</v>
          </cell>
          <cell r="BG895">
            <v>89</v>
          </cell>
          <cell r="BH895">
            <v>0.1</v>
          </cell>
          <cell r="BI895">
            <v>2.2999999999999998</v>
          </cell>
          <cell r="BJ895">
            <v>95</v>
          </cell>
          <cell r="BK895">
            <v>1.1000000000000001</v>
          </cell>
          <cell r="BL895">
            <v>91</v>
          </cell>
          <cell r="BM895">
            <v>1.2</v>
          </cell>
          <cell r="BN895">
            <v>95</v>
          </cell>
          <cell r="BO895">
            <v>3.1</v>
          </cell>
          <cell r="BP895">
            <v>95</v>
          </cell>
          <cell r="BQ895">
            <v>-0.1</v>
          </cell>
          <cell r="BR895">
            <v>95</v>
          </cell>
          <cell r="BS895">
            <v>90</v>
          </cell>
          <cell r="BT895">
            <v>93</v>
          </cell>
          <cell r="BU895">
            <v>94</v>
          </cell>
          <cell r="BV895">
            <v>92</v>
          </cell>
          <cell r="BW895">
            <v>92</v>
          </cell>
          <cell r="BX895">
            <v>88</v>
          </cell>
          <cell r="BY895">
            <v>94</v>
          </cell>
          <cell r="BZ895">
            <v>98</v>
          </cell>
          <cell r="CA895">
            <v>84</v>
          </cell>
          <cell r="CB895">
            <v>7.6</v>
          </cell>
          <cell r="CC895">
            <v>5.8</v>
          </cell>
          <cell r="CD895">
            <v>5.7</v>
          </cell>
        </row>
        <row r="896">
          <cell r="F896" t="str">
            <v>FOSTER</v>
          </cell>
          <cell r="G896" t="str">
            <v xml:space="preserve">UDIL      </v>
          </cell>
          <cell r="H896" t="str">
            <v xml:space="preserve">REDON     </v>
          </cell>
          <cell r="I896" t="str">
            <v>MOHAIR</v>
          </cell>
          <cell r="J896" t="str">
            <v>G</v>
          </cell>
          <cell r="K896">
            <v>108</v>
          </cell>
          <cell r="L896">
            <v>95</v>
          </cell>
          <cell r="M896">
            <v>1088</v>
          </cell>
          <cell r="N896">
            <v>926</v>
          </cell>
          <cell r="O896">
            <v>-2</v>
          </cell>
          <cell r="P896">
            <v>0</v>
          </cell>
          <cell r="Q896">
            <v>-6</v>
          </cell>
          <cell r="R896">
            <v>-0.2</v>
          </cell>
          <cell r="S896">
            <v>-0.9</v>
          </cell>
          <cell r="T896">
            <v>48</v>
          </cell>
          <cell r="U896">
            <v>-0.8</v>
          </cell>
          <cell r="V896">
            <v>95</v>
          </cell>
          <cell r="W896">
            <v>696</v>
          </cell>
          <cell r="X896">
            <v>585</v>
          </cell>
          <cell r="Y896">
            <v>103</v>
          </cell>
          <cell r="Z896">
            <v>97</v>
          </cell>
          <cell r="AA896">
            <v>108</v>
          </cell>
          <cell r="AB896">
            <v>103</v>
          </cell>
          <cell r="AC896">
            <v>105</v>
          </cell>
          <cell r="AD896">
            <v>107</v>
          </cell>
          <cell r="AE896">
            <v>103</v>
          </cell>
          <cell r="AF896">
            <v>90</v>
          </cell>
          <cell r="AG896">
            <v>92</v>
          </cell>
          <cell r="AH896">
            <v>111</v>
          </cell>
          <cell r="AI896">
            <v>104</v>
          </cell>
          <cell r="AJ896">
            <v>101</v>
          </cell>
          <cell r="AK896">
            <v>88</v>
          </cell>
          <cell r="AL896">
            <v>111</v>
          </cell>
          <cell r="AM896">
            <v>105</v>
          </cell>
          <cell r="AN896">
            <v>115</v>
          </cell>
          <cell r="AO896">
            <v>87</v>
          </cell>
          <cell r="AP896">
            <v>103</v>
          </cell>
          <cell r="AQ896">
            <v>96</v>
          </cell>
          <cell r="AR896">
            <v>106</v>
          </cell>
          <cell r="AS896">
            <v>109</v>
          </cell>
          <cell r="AT896">
            <v>107</v>
          </cell>
          <cell r="AV896">
            <v>91</v>
          </cell>
          <cell r="AW896">
            <v>110</v>
          </cell>
          <cell r="AX896">
            <v>90</v>
          </cell>
          <cell r="AZ896">
            <v>103</v>
          </cell>
          <cell r="BA896">
            <v>110</v>
          </cell>
          <cell r="BB896">
            <v>-0.1</v>
          </cell>
          <cell r="BC896">
            <v>1.3</v>
          </cell>
          <cell r="BD896">
            <v>0.7</v>
          </cell>
          <cell r="BE896">
            <v>95</v>
          </cell>
          <cell r="BF896">
            <v>1</v>
          </cell>
          <cell r="BG896">
            <v>90</v>
          </cell>
          <cell r="BH896">
            <v>0.2</v>
          </cell>
          <cell r="BI896">
            <v>0.1</v>
          </cell>
          <cell r="BJ896">
            <v>95</v>
          </cell>
          <cell r="BK896">
            <v>0</v>
          </cell>
          <cell r="BL896">
            <v>91</v>
          </cell>
          <cell r="BM896">
            <v>-0.4</v>
          </cell>
          <cell r="BN896">
            <v>95</v>
          </cell>
          <cell r="BO896">
            <v>0.6</v>
          </cell>
          <cell r="BP896">
            <v>95</v>
          </cell>
          <cell r="BQ896">
            <v>0.4</v>
          </cell>
          <cell r="BR896">
            <v>95</v>
          </cell>
          <cell r="BS896">
            <v>88</v>
          </cell>
          <cell r="BT896">
            <v>93</v>
          </cell>
          <cell r="BU896">
            <v>91</v>
          </cell>
          <cell r="BV896">
            <v>91</v>
          </cell>
          <cell r="BW896">
            <v>91</v>
          </cell>
          <cell r="BX896">
            <v>87</v>
          </cell>
          <cell r="BY896">
            <v>93</v>
          </cell>
          <cell r="BZ896">
            <v>105</v>
          </cell>
          <cell r="CA896">
            <v>107</v>
          </cell>
          <cell r="CB896">
            <v>8.5</v>
          </cell>
          <cell r="CC896">
            <v>6.8</v>
          </cell>
          <cell r="CD896">
            <v>6.8</v>
          </cell>
        </row>
        <row r="897">
          <cell r="F897" t="str">
            <v>HAVOK</v>
          </cell>
          <cell r="G897" t="str">
            <v xml:space="preserve">FLEMMARD  </v>
          </cell>
          <cell r="H897" t="str">
            <v xml:space="preserve">ROBIN     </v>
          </cell>
          <cell r="I897" t="str">
            <v>PERNAN</v>
          </cell>
          <cell r="J897" t="str">
            <v>G</v>
          </cell>
          <cell r="K897">
            <v>108</v>
          </cell>
          <cell r="L897">
            <v>95</v>
          </cell>
          <cell r="M897">
            <v>325</v>
          </cell>
          <cell r="N897">
            <v>298</v>
          </cell>
          <cell r="O897">
            <v>-3</v>
          </cell>
          <cell r="P897">
            <v>-2</v>
          </cell>
          <cell r="Q897">
            <v>-1</v>
          </cell>
          <cell r="R897">
            <v>-0.4</v>
          </cell>
          <cell r="S897">
            <v>-0.5</v>
          </cell>
          <cell r="T897">
            <v>7</v>
          </cell>
          <cell r="U897">
            <v>0.1</v>
          </cell>
          <cell r="V897">
            <v>95</v>
          </cell>
          <cell r="W897">
            <v>200</v>
          </cell>
          <cell r="X897">
            <v>185</v>
          </cell>
          <cell r="Y897">
            <v>92</v>
          </cell>
          <cell r="Z897">
            <v>95</v>
          </cell>
          <cell r="AA897">
            <v>96</v>
          </cell>
          <cell r="AB897">
            <v>94</v>
          </cell>
          <cell r="AC897">
            <v>98</v>
          </cell>
          <cell r="AD897">
            <v>85</v>
          </cell>
          <cell r="AE897">
            <v>102</v>
          </cell>
          <cell r="AF897">
            <v>97</v>
          </cell>
          <cell r="AG897">
            <v>104</v>
          </cell>
          <cell r="AH897">
            <v>86</v>
          </cell>
          <cell r="AI897">
            <v>94</v>
          </cell>
          <cell r="AJ897">
            <v>99</v>
          </cell>
          <cell r="AK897">
            <v>105</v>
          </cell>
          <cell r="AL897">
            <v>105</v>
          </cell>
          <cell r="AM897">
            <v>72</v>
          </cell>
          <cell r="AN897">
            <v>103</v>
          </cell>
          <cell r="AO897">
            <v>97</v>
          </cell>
          <cell r="AP897">
            <v>102</v>
          </cell>
          <cell r="AQ897">
            <v>106</v>
          </cell>
          <cell r="AR897">
            <v>89</v>
          </cell>
          <cell r="AS897">
            <v>106</v>
          </cell>
          <cell r="AT897">
            <v>83</v>
          </cell>
          <cell r="AV897">
            <v>80</v>
          </cell>
          <cell r="AW897">
            <v>100</v>
          </cell>
          <cell r="AX897">
            <v>107</v>
          </cell>
          <cell r="AZ897">
            <v>86</v>
          </cell>
          <cell r="BA897">
            <v>85</v>
          </cell>
          <cell r="BB897">
            <v>-0.4</v>
          </cell>
          <cell r="BC897">
            <v>-0.9</v>
          </cell>
          <cell r="BD897">
            <v>-0.3</v>
          </cell>
          <cell r="BE897">
            <v>95</v>
          </cell>
          <cell r="BF897">
            <v>-0.4</v>
          </cell>
          <cell r="BG897">
            <v>78</v>
          </cell>
          <cell r="BH897">
            <v>-0.1</v>
          </cell>
          <cell r="BI897">
            <v>2</v>
          </cell>
          <cell r="BJ897">
            <v>87</v>
          </cell>
          <cell r="BK897">
            <v>1.7</v>
          </cell>
          <cell r="BL897">
            <v>81</v>
          </cell>
          <cell r="BM897">
            <v>0</v>
          </cell>
          <cell r="BN897">
            <v>89</v>
          </cell>
          <cell r="BO897">
            <v>2.2000000000000002</v>
          </cell>
          <cell r="BP897">
            <v>87</v>
          </cell>
          <cell r="BQ897">
            <v>1</v>
          </cell>
          <cell r="BR897">
            <v>92</v>
          </cell>
          <cell r="BS897">
            <v>91</v>
          </cell>
          <cell r="BT897">
            <v>84</v>
          </cell>
          <cell r="BU897">
            <v>91</v>
          </cell>
          <cell r="BV897">
            <v>81</v>
          </cell>
          <cell r="BW897">
            <v>92</v>
          </cell>
          <cell r="BX897">
            <v>75</v>
          </cell>
          <cell r="BY897">
            <v>92</v>
          </cell>
          <cell r="BZ897">
            <v>107</v>
          </cell>
          <cell r="CA897">
            <v>116</v>
          </cell>
          <cell r="CB897">
            <v>9.3000000000000007</v>
          </cell>
          <cell r="CC897">
            <v>6.2</v>
          </cell>
          <cell r="CD897">
            <v>6.2</v>
          </cell>
        </row>
        <row r="898">
          <cell r="F898" t="str">
            <v>GALILEO</v>
          </cell>
          <cell r="G898" t="str">
            <v xml:space="preserve">BOY SCOUT </v>
          </cell>
          <cell r="H898" t="str">
            <v xml:space="preserve">RALBAN    </v>
          </cell>
          <cell r="I898" t="str">
            <v>JAL</v>
          </cell>
          <cell r="J898" t="str">
            <v>G</v>
          </cell>
          <cell r="K898">
            <v>108</v>
          </cell>
          <cell r="L898">
            <v>95</v>
          </cell>
          <cell r="M898">
            <v>391</v>
          </cell>
          <cell r="N898">
            <v>362</v>
          </cell>
          <cell r="O898">
            <v>-5</v>
          </cell>
          <cell r="P898">
            <v>-1</v>
          </cell>
          <cell r="Q898">
            <v>-10</v>
          </cell>
          <cell r="R898">
            <v>-1.1000000000000001</v>
          </cell>
          <cell r="S898">
            <v>-2.7</v>
          </cell>
          <cell r="T898">
            <v>206</v>
          </cell>
          <cell r="U898">
            <v>0.1</v>
          </cell>
          <cell r="V898">
            <v>95</v>
          </cell>
          <cell r="W898">
            <v>267</v>
          </cell>
          <cell r="X898">
            <v>246</v>
          </cell>
          <cell r="Y898">
            <v>114</v>
          </cell>
          <cell r="Z898">
            <v>121</v>
          </cell>
          <cell r="AA898">
            <v>97</v>
          </cell>
          <cell r="AB898">
            <v>105</v>
          </cell>
          <cell r="AC898">
            <v>107</v>
          </cell>
          <cell r="AD898">
            <v>106</v>
          </cell>
          <cell r="AE898">
            <v>118</v>
          </cell>
          <cell r="AF898">
            <v>118</v>
          </cell>
          <cell r="AG898">
            <v>101</v>
          </cell>
          <cell r="AH898">
            <v>106</v>
          </cell>
          <cell r="AI898">
            <v>99</v>
          </cell>
          <cell r="AJ898">
            <v>108</v>
          </cell>
          <cell r="AK898">
            <v>90</v>
          </cell>
          <cell r="AL898">
            <v>109</v>
          </cell>
          <cell r="AM898">
            <v>89</v>
          </cell>
          <cell r="AN898">
            <v>111</v>
          </cell>
          <cell r="AO898">
            <v>99</v>
          </cell>
          <cell r="AP898">
            <v>93</v>
          </cell>
          <cell r="AQ898">
            <v>114</v>
          </cell>
          <cell r="AR898">
            <v>132</v>
          </cell>
          <cell r="AS898">
            <v>83</v>
          </cell>
          <cell r="AT898">
            <v>75</v>
          </cell>
          <cell r="AV898">
            <v>90</v>
          </cell>
          <cell r="AW898">
            <v>117</v>
          </cell>
          <cell r="AX898">
            <v>94</v>
          </cell>
          <cell r="AZ898">
            <v>101</v>
          </cell>
          <cell r="BA898">
            <v>110</v>
          </cell>
          <cell r="BB898">
            <v>0.4</v>
          </cell>
          <cell r="BC898">
            <v>-0.3</v>
          </cell>
          <cell r="BD898">
            <v>-0.2</v>
          </cell>
          <cell r="BE898">
            <v>95</v>
          </cell>
          <cell r="BF898">
            <v>-0.4</v>
          </cell>
          <cell r="BG898">
            <v>83</v>
          </cell>
          <cell r="BH898">
            <v>0.1</v>
          </cell>
          <cell r="BI898">
            <v>1</v>
          </cell>
          <cell r="BJ898">
            <v>89</v>
          </cell>
          <cell r="BK898">
            <v>0.6</v>
          </cell>
          <cell r="BL898">
            <v>84</v>
          </cell>
          <cell r="BM898">
            <v>-0.4</v>
          </cell>
          <cell r="BN898">
            <v>91</v>
          </cell>
          <cell r="BO898">
            <v>2</v>
          </cell>
          <cell r="BP898">
            <v>92</v>
          </cell>
          <cell r="BQ898">
            <v>0.5</v>
          </cell>
          <cell r="BR898">
            <v>94</v>
          </cell>
          <cell r="BS898">
            <v>87</v>
          </cell>
          <cell r="BT898">
            <v>90</v>
          </cell>
          <cell r="BU898">
            <v>90</v>
          </cell>
          <cell r="BV898">
            <v>85</v>
          </cell>
          <cell r="BW898">
            <v>91</v>
          </cell>
          <cell r="BX898">
            <v>82</v>
          </cell>
          <cell r="BY898">
            <v>93</v>
          </cell>
          <cell r="BZ898">
            <v>103</v>
          </cell>
          <cell r="CA898">
            <v>90</v>
          </cell>
          <cell r="CB898">
            <v>8.6</v>
          </cell>
          <cell r="CC898">
            <v>6.1</v>
          </cell>
          <cell r="CD898">
            <v>6.1</v>
          </cell>
        </row>
        <row r="899">
          <cell r="F899" t="str">
            <v>CORDELIER</v>
          </cell>
          <cell r="G899" t="str">
            <v xml:space="preserve">REDON     </v>
          </cell>
          <cell r="H899" t="str">
            <v xml:space="preserve">MICMAC    </v>
          </cell>
          <cell r="I899" t="str">
            <v>INDUVI</v>
          </cell>
          <cell r="J899" t="str">
            <v>G</v>
          </cell>
          <cell r="K899">
            <v>108</v>
          </cell>
          <cell r="L899">
            <v>93</v>
          </cell>
          <cell r="M899">
            <v>93</v>
          </cell>
          <cell r="N899">
            <v>90</v>
          </cell>
          <cell r="O899">
            <v>-8</v>
          </cell>
          <cell r="P899">
            <v>-6</v>
          </cell>
          <cell r="Q899">
            <v>-18</v>
          </cell>
          <cell r="R899">
            <v>1.3</v>
          </cell>
          <cell r="S899">
            <v>-0.3</v>
          </cell>
          <cell r="T899">
            <v>-345</v>
          </cell>
          <cell r="U899">
            <v>-0.2</v>
          </cell>
          <cell r="V899">
            <v>92</v>
          </cell>
          <cell r="W899">
            <v>77</v>
          </cell>
          <cell r="X899">
            <v>75</v>
          </cell>
          <cell r="Y899">
            <v>113</v>
          </cell>
          <cell r="Z899">
            <v>116</v>
          </cell>
          <cell r="AA899">
            <v>106</v>
          </cell>
          <cell r="AB899">
            <v>105</v>
          </cell>
          <cell r="AC899">
            <v>102</v>
          </cell>
          <cell r="AD899">
            <v>100</v>
          </cell>
          <cell r="AE899">
            <v>98</v>
          </cell>
          <cell r="AF899">
            <v>118</v>
          </cell>
          <cell r="AG899">
            <v>103</v>
          </cell>
          <cell r="AH899">
            <v>118</v>
          </cell>
          <cell r="AI899">
            <v>103</v>
          </cell>
          <cell r="AJ899">
            <v>127</v>
          </cell>
          <cell r="AK899">
            <v>84</v>
          </cell>
          <cell r="AL899">
            <v>102</v>
          </cell>
          <cell r="AM899">
            <v>97</v>
          </cell>
          <cell r="AN899">
            <v>92</v>
          </cell>
          <cell r="AO899">
            <v>97</v>
          </cell>
          <cell r="AP899">
            <v>99</v>
          </cell>
          <cell r="AQ899">
            <v>105</v>
          </cell>
          <cell r="AR899">
            <v>107</v>
          </cell>
          <cell r="AS899">
            <v>98</v>
          </cell>
          <cell r="AT899">
            <v>123</v>
          </cell>
          <cell r="AV899">
            <v>106</v>
          </cell>
          <cell r="AW899">
            <v>112</v>
          </cell>
          <cell r="AX899">
            <v>98</v>
          </cell>
          <cell r="AZ899">
            <v>105</v>
          </cell>
          <cell r="BA899">
            <v>96</v>
          </cell>
          <cell r="BB899">
            <v>0.4</v>
          </cell>
          <cell r="BC899">
            <v>-2.4</v>
          </cell>
          <cell r="BD899">
            <v>1.7</v>
          </cell>
          <cell r="BE899">
            <v>91</v>
          </cell>
          <cell r="BF899">
            <v>1.7</v>
          </cell>
          <cell r="BG899">
            <v>71</v>
          </cell>
          <cell r="BH899">
            <v>1.4</v>
          </cell>
          <cell r="BI899">
            <v>-0.5</v>
          </cell>
          <cell r="BJ899">
            <v>76</v>
          </cell>
          <cell r="BK899">
            <v>-0.6</v>
          </cell>
          <cell r="BL899">
            <v>71</v>
          </cell>
          <cell r="BM899">
            <v>0.3</v>
          </cell>
          <cell r="BN899">
            <v>78</v>
          </cell>
          <cell r="BO899">
            <v>-0.6</v>
          </cell>
          <cell r="BP899">
            <v>83</v>
          </cell>
          <cell r="BQ899">
            <v>-0.4</v>
          </cell>
          <cell r="BR899">
            <v>84</v>
          </cell>
          <cell r="BS899">
            <v>85</v>
          </cell>
          <cell r="BT899">
            <v>79</v>
          </cell>
          <cell r="BU899">
            <v>87</v>
          </cell>
          <cell r="BV899">
            <v>74</v>
          </cell>
          <cell r="BW899">
            <v>91</v>
          </cell>
          <cell r="BX899">
            <v>72</v>
          </cell>
          <cell r="BY899">
            <v>89</v>
          </cell>
          <cell r="BZ899">
            <v>90</v>
          </cell>
          <cell r="CA899">
            <v>90</v>
          </cell>
          <cell r="CB899">
            <v>8.1</v>
          </cell>
          <cell r="CC899">
            <v>7.7</v>
          </cell>
          <cell r="CD899">
            <v>7.7</v>
          </cell>
        </row>
        <row r="900">
          <cell r="F900" t="str">
            <v>LUDIC JB</v>
          </cell>
          <cell r="G900" t="str">
            <v xml:space="preserve">GUILUXE   </v>
          </cell>
          <cell r="H900" t="str">
            <v xml:space="preserve">GHANA JB  </v>
          </cell>
          <cell r="I900" t="str">
            <v>SOJA JB</v>
          </cell>
          <cell r="J900" t="str">
            <v>G</v>
          </cell>
          <cell r="K900">
            <v>108</v>
          </cell>
          <cell r="L900">
            <v>95</v>
          </cell>
          <cell r="M900">
            <v>337</v>
          </cell>
          <cell r="N900">
            <v>246</v>
          </cell>
          <cell r="O900">
            <v>-9</v>
          </cell>
          <cell r="P900">
            <v>-3</v>
          </cell>
          <cell r="Q900">
            <v>-28</v>
          </cell>
          <cell r="R900">
            <v>0.3</v>
          </cell>
          <cell r="S900">
            <v>-3.2</v>
          </cell>
          <cell r="T900">
            <v>-129</v>
          </cell>
          <cell r="V900">
            <v>95</v>
          </cell>
          <cell r="W900">
            <v>243</v>
          </cell>
          <cell r="X900">
            <v>183</v>
          </cell>
          <cell r="Y900">
            <v>120</v>
          </cell>
          <cell r="Z900">
            <v>105</v>
          </cell>
          <cell r="AA900">
            <v>109</v>
          </cell>
          <cell r="AB900">
            <v>126</v>
          </cell>
          <cell r="AC900">
            <v>112</v>
          </cell>
          <cell r="AD900">
            <v>91</v>
          </cell>
          <cell r="AE900">
            <v>108</v>
          </cell>
          <cell r="AF900">
            <v>103</v>
          </cell>
          <cell r="AG900">
            <v>115</v>
          </cell>
          <cell r="AH900">
            <v>102</v>
          </cell>
          <cell r="AI900">
            <v>107</v>
          </cell>
          <cell r="AJ900">
            <v>126</v>
          </cell>
          <cell r="AK900">
            <v>101</v>
          </cell>
          <cell r="AL900">
            <v>91</v>
          </cell>
          <cell r="AM900">
            <v>109</v>
          </cell>
          <cell r="AN900">
            <v>127</v>
          </cell>
          <cell r="AO900">
            <v>105</v>
          </cell>
          <cell r="AP900">
            <v>97</v>
          </cell>
          <cell r="AQ900">
            <v>132</v>
          </cell>
          <cell r="AR900">
            <v>122</v>
          </cell>
          <cell r="AS900">
            <v>97</v>
          </cell>
          <cell r="AT900">
            <v>134</v>
          </cell>
          <cell r="AV900">
            <v>112</v>
          </cell>
          <cell r="AW900">
            <v>115</v>
          </cell>
          <cell r="AX900">
            <v>98</v>
          </cell>
          <cell r="AZ900">
            <v>99</v>
          </cell>
          <cell r="BA900">
            <v>84</v>
          </cell>
          <cell r="BB900">
            <v>-1</v>
          </cell>
          <cell r="BC900">
            <v>-1.7</v>
          </cell>
          <cell r="BD900">
            <v>-1.1000000000000001</v>
          </cell>
          <cell r="BE900">
            <v>95</v>
          </cell>
          <cell r="BF900">
            <v>-1.6</v>
          </cell>
          <cell r="BG900">
            <v>73</v>
          </cell>
          <cell r="BH900">
            <v>0</v>
          </cell>
          <cell r="BI900">
            <v>0.8</v>
          </cell>
          <cell r="BJ900">
            <v>80</v>
          </cell>
          <cell r="BK900">
            <v>0.5</v>
          </cell>
          <cell r="BL900">
            <v>81</v>
          </cell>
          <cell r="BM900">
            <v>0</v>
          </cell>
          <cell r="BN900">
            <v>84</v>
          </cell>
          <cell r="BO900">
            <v>1.3</v>
          </cell>
          <cell r="BP900">
            <v>73</v>
          </cell>
          <cell r="BQ900">
            <v>0.3</v>
          </cell>
          <cell r="BR900">
            <v>94</v>
          </cell>
          <cell r="BS900">
            <v>86</v>
          </cell>
          <cell r="BT900">
            <v>83</v>
          </cell>
          <cell r="BU900">
            <v>88</v>
          </cell>
          <cell r="BV900">
            <v>84</v>
          </cell>
          <cell r="BW900">
            <v>94</v>
          </cell>
          <cell r="BX900">
            <v>75</v>
          </cell>
          <cell r="BY900">
            <v>95</v>
          </cell>
          <cell r="BZ900">
            <v>120</v>
          </cell>
          <cell r="CA900">
            <v>112</v>
          </cell>
          <cell r="CB900">
            <v>10.199999999999999</v>
          </cell>
          <cell r="CC900">
            <v>6.2</v>
          </cell>
          <cell r="CD900">
            <v>6.1</v>
          </cell>
        </row>
        <row r="901">
          <cell r="F901" t="str">
            <v>DOKI</v>
          </cell>
          <cell r="G901" t="str">
            <v xml:space="preserve">RADIOSO   </v>
          </cell>
          <cell r="H901" t="str">
            <v xml:space="preserve">ORIEL     </v>
          </cell>
          <cell r="I901" t="str">
            <v>MICMAC</v>
          </cell>
          <cell r="J901" t="str">
            <v>G</v>
          </cell>
          <cell r="K901">
            <v>108</v>
          </cell>
          <cell r="L901">
            <v>95</v>
          </cell>
          <cell r="M901">
            <v>2068</v>
          </cell>
          <cell r="N901">
            <v>1599</v>
          </cell>
          <cell r="O901">
            <v>-10</v>
          </cell>
          <cell r="P901">
            <v>-7</v>
          </cell>
          <cell r="Q901">
            <v>-13</v>
          </cell>
          <cell r="R901">
            <v>-0.6</v>
          </cell>
          <cell r="S901">
            <v>-1.4</v>
          </cell>
          <cell r="T901">
            <v>-36</v>
          </cell>
          <cell r="U901">
            <v>-1.7</v>
          </cell>
          <cell r="V901">
            <v>95</v>
          </cell>
          <cell r="W901">
            <v>1283</v>
          </cell>
          <cell r="X901">
            <v>998</v>
          </cell>
          <cell r="Y901">
            <v>98</v>
          </cell>
          <cell r="Z901">
            <v>102</v>
          </cell>
          <cell r="AA901">
            <v>90</v>
          </cell>
          <cell r="AB901">
            <v>98</v>
          </cell>
          <cell r="AC901">
            <v>98</v>
          </cell>
          <cell r="AD901">
            <v>94</v>
          </cell>
          <cell r="AE901">
            <v>101</v>
          </cell>
          <cell r="AF901">
            <v>103</v>
          </cell>
          <cell r="AG901">
            <v>100</v>
          </cell>
          <cell r="AH901">
            <v>104</v>
          </cell>
          <cell r="AI901">
            <v>87</v>
          </cell>
          <cell r="AJ901">
            <v>101</v>
          </cell>
          <cell r="AK901">
            <v>103</v>
          </cell>
          <cell r="AL901">
            <v>123</v>
          </cell>
          <cell r="AM901">
            <v>72</v>
          </cell>
          <cell r="AN901">
            <v>105</v>
          </cell>
          <cell r="AO901">
            <v>112</v>
          </cell>
          <cell r="AP901">
            <v>110</v>
          </cell>
          <cell r="AQ901">
            <v>102</v>
          </cell>
          <cell r="AR901">
            <v>101</v>
          </cell>
          <cell r="AS901">
            <v>86</v>
          </cell>
          <cell r="AT901">
            <v>94</v>
          </cell>
          <cell r="AV901">
            <v>84</v>
          </cell>
          <cell r="AW901">
            <v>88</v>
          </cell>
          <cell r="AX901">
            <v>98</v>
          </cell>
          <cell r="AZ901">
            <v>91</v>
          </cell>
          <cell r="BA901">
            <v>98</v>
          </cell>
          <cell r="BB901">
            <v>-0.9</v>
          </cell>
          <cell r="BC901">
            <v>2.2999999999999998</v>
          </cell>
          <cell r="BD901">
            <v>1.5</v>
          </cell>
          <cell r="BE901">
            <v>95</v>
          </cell>
          <cell r="BF901">
            <v>1.3</v>
          </cell>
          <cell r="BG901">
            <v>94</v>
          </cell>
          <cell r="BH901">
            <v>1.6</v>
          </cell>
          <cell r="BI901">
            <v>1.1000000000000001</v>
          </cell>
          <cell r="BJ901">
            <v>95</v>
          </cell>
          <cell r="BK901">
            <v>0.7</v>
          </cell>
          <cell r="BL901">
            <v>95</v>
          </cell>
          <cell r="BM901">
            <v>1.5</v>
          </cell>
          <cell r="BN901">
            <v>95</v>
          </cell>
          <cell r="BO901">
            <v>0.4</v>
          </cell>
          <cell r="BP901">
            <v>95</v>
          </cell>
          <cell r="BQ901">
            <v>0.8</v>
          </cell>
          <cell r="BR901">
            <v>95</v>
          </cell>
          <cell r="BS901">
            <v>89</v>
          </cell>
          <cell r="BT901">
            <v>95</v>
          </cell>
          <cell r="BU901">
            <v>90</v>
          </cell>
          <cell r="BV901">
            <v>92</v>
          </cell>
          <cell r="BW901">
            <v>92</v>
          </cell>
          <cell r="BX901">
            <v>92</v>
          </cell>
          <cell r="BY901">
            <v>92</v>
          </cell>
          <cell r="BZ901">
            <v>97</v>
          </cell>
          <cell r="CA901">
            <v>108</v>
          </cell>
          <cell r="CB901">
            <v>8</v>
          </cell>
          <cell r="CC901">
            <v>6.7</v>
          </cell>
          <cell r="CD901">
            <v>6.8</v>
          </cell>
        </row>
        <row r="902">
          <cell r="F902" t="str">
            <v>CHENAPAN</v>
          </cell>
          <cell r="G902" t="str">
            <v xml:space="preserve">PAPAYOU   </v>
          </cell>
          <cell r="H902" t="str">
            <v xml:space="preserve">MASOLINO  </v>
          </cell>
          <cell r="I902" t="str">
            <v>CANTADOU</v>
          </cell>
          <cell r="J902" t="str">
            <v>G</v>
          </cell>
          <cell r="K902">
            <v>108</v>
          </cell>
          <cell r="L902">
            <v>94</v>
          </cell>
          <cell r="M902">
            <v>109</v>
          </cell>
          <cell r="N902">
            <v>101</v>
          </cell>
          <cell r="O902">
            <v>-10</v>
          </cell>
          <cell r="P902">
            <v>-10</v>
          </cell>
          <cell r="Q902">
            <v>-8</v>
          </cell>
          <cell r="R902">
            <v>1</v>
          </cell>
          <cell r="S902">
            <v>1.5</v>
          </cell>
          <cell r="T902">
            <v>-438</v>
          </cell>
          <cell r="U902">
            <v>0.1</v>
          </cell>
          <cell r="V902">
            <v>92</v>
          </cell>
          <cell r="W902">
            <v>81</v>
          </cell>
          <cell r="X902">
            <v>75</v>
          </cell>
          <cell r="Y902">
            <v>105</v>
          </cell>
          <cell r="Z902">
            <v>95</v>
          </cell>
          <cell r="AA902">
            <v>114</v>
          </cell>
          <cell r="AB902">
            <v>109</v>
          </cell>
          <cell r="AC902">
            <v>104</v>
          </cell>
          <cell r="AD902">
            <v>102</v>
          </cell>
          <cell r="AE902">
            <v>99</v>
          </cell>
          <cell r="AF902">
            <v>105</v>
          </cell>
          <cell r="AG902">
            <v>89</v>
          </cell>
          <cell r="AH902">
            <v>85</v>
          </cell>
          <cell r="AI902">
            <v>103</v>
          </cell>
          <cell r="AJ902">
            <v>86</v>
          </cell>
          <cell r="AK902">
            <v>93</v>
          </cell>
          <cell r="AL902">
            <v>112</v>
          </cell>
          <cell r="AM902">
            <v>118</v>
          </cell>
          <cell r="AN902">
            <v>114</v>
          </cell>
          <cell r="AO902">
            <v>107</v>
          </cell>
          <cell r="AP902">
            <v>100</v>
          </cell>
          <cell r="AQ902">
            <v>105</v>
          </cell>
          <cell r="AR902">
            <v>110</v>
          </cell>
          <cell r="AS902">
            <v>104</v>
          </cell>
          <cell r="AT902">
            <v>93</v>
          </cell>
          <cell r="AV902">
            <v>113</v>
          </cell>
          <cell r="AW902">
            <v>99</v>
          </cell>
          <cell r="AX902">
            <v>88</v>
          </cell>
          <cell r="AZ902">
            <v>98</v>
          </cell>
          <cell r="BA902">
            <v>107</v>
          </cell>
          <cell r="BB902">
            <v>-0.3</v>
          </cell>
          <cell r="BC902">
            <v>-1.5</v>
          </cell>
          <cell r="BD902">
            <v>0.9</v>
          </cell>
          <cell r="BE902">
            <v>93</v>
          </cell>
          <cell r="BF902">
            <v>0.8</v>
          </cell>
          <cell r="BG902">
            <v>72</v>
          </cell>
          <cell r="BH902">
            <v>0.8</v>
          </cell>
          <cell r="BI902">
            <v>0.5</v>
          </cell>
          <cell r="BJ902">
            <v>78</v>
          </cell>
          <cell r="BK902">
            <v>0.8</v>
          </cell>
          <cell r="BL902">
            <v>71</v>
          </cell>
          <cell r="BM902">
            <v>-0.6</v>
          </cell>
          <cell r="BN902">
            <v>80</v>
          </cell>
          <cell r="BO902">
            <v>0.4</v>
          </cell>
          <cell r="BP902">
            <v>80</v>
          </cell>
          <cell r="BQ902">
            <v>1.1000000000000001</v>
          </cell>
          <cell r="BR902">
            <v>84</v>
          </cell>
          <cell r="BS902">
            <v>87</v>
          </cell>
          <cell r="BT902">
            <v>82</v>
          </cell>
          <cell r="BU902">
            <v>88</v>
          </cell>
          <cell r="BV902">
            <v>73</v>
          </cell>
          <cell r="BW902">
            <v>90</v>
          </cell>
          <cell r="BX902">
            <v>73</v>
          </cell>
          <cell r="BY902">
            <v>91</v>
          </cell>
          <cell r="BZ902">
            <v>99</v>
          </cell>
          <cell r="CA902">
            <v>92</v>
          </cell>
          <cell r="CB902">
            <v>7.6</v>
          </cell>
          <cell r="CC902">
            <v>6.9</v>
          </cell>
          <cell r="CD902">
            <v>6.9</v>
          </cell>
        </row>
        <row r="903">
          <cell r="F903" t="str">
            <v>VASE</v>
          </cell>
          <cell r="G903" t="str">
            <v xml:space="preserve">NIKOS     </v>
          </cell>
          <cell r="H903" t="str">
            <v xml:space="preserve">GARDIAN   </v>
          </cell>
          <cell r="I903" t="str">
            <v>EZOZO</v>
          </cell>
          <cell r="J903" t="str">
            <v>G</v>
          </cell>
          <cell r="K903">
            <v>108</v>
          </cell>
          <cell r="L903">
            <v>95</v>
          </cell>
          <cell r="M903">
            <v>1641</v>
          </cell>
          <cell r="N903">
            <v>1289</v>
          </cell>
          <cell r="O903">
            <v>-16</v>
          </cell>
          <cell r="P903">
            <v>-21</v>
          </cell>
          <cell r="Q903">
            <v>-9</v>
          </cell>
          <cell r="R903">
            <v>3</v>
          </cell>
          <cell r="S903">
            <v>6.1</v>
          </cell>
          <cell r="T903">
            <v>-1321</v>
          </cell>
          <cell r="U903">
            <v>-0.5</v>
          </cell>
          <cell r="V903">
            <v>95</v>
          </cell>
          <cell r="W903">
            <v>1066</v>
          </cell>
          <cell r="X903">
            <v>840</v>
          </cell>
          <cell r="Y903">
            <v>106</v>
          </cell>
          <cell r="Z903">
            <v>96</v>
          </cell>
          <cell r="AA903">
            <v>106</v>
          </cell>
          <cell r="AB903">
            <v>110</v>
          </cell>
          <cell r="AC903">
            <v>103</v>
          </cell>
          <cell r="AD903">
            <v>114</v>
          </cell>
          <cell r="AE903">
            <v>107</v>
          </cell>
          <cell r="AF903">
            <v>84</v>
          </cell>
          <cell r="AG903">
            <v>96</v>
          </cell>
          <cell r="AH903">
            <v>101</v>
          </cell>
          <cell r="AI903">
            <v>110</v>
          </cell>
          <cell r="AJ903">
            <v>102</v>
          </cell>
          <cell r="AK903">
            <v>106</v>
          </cell>
          <cell r="AL903">
            <v>104</v>
          </cell>
          <cell r="AM903">
            <v>85</v>
          </cell>
          <cell r="AN903">
            <v>92</v>
          </cell>
          <cell r="AO903">
            <v>89</v>
          </cell>
          <cell r="AP903">
            <v>102</v>
          </cell>
          <cell r="AQ903">
            <v>123</v>
          </cell>
          <cell r="AR903">
            <v>106</v>
          </cell>
          <cell r="AS903">
            <v>114</v>
          </cell>
          <cell r="AT903">
            <v>101</v>
          </cell>
          <cell r="AV903">
            <v>119</v>
          </cell>
          <cell r="AW903">
            <v>101</v>
          </cell>
          <cell r="AX903">
            <v>79</v>
          </cell>
          <cell r="AZ903">
            <v>121</v>
          </cell>
          <cell r="BA903">
            <v>106</v>
          </cell>
          <cell r="BB903">
            <v>-0.6</v>
          </cell>
          <cell r="BC903">
            <v>1.1000000000000001</v>
          </cell>
          <cell r="BD903">
            <v>1.2</v>
          </cell>
          <cell r="BE903">
            <v>95</v>
          </cell>
          <cell r="BF903">
            <v>1.3</v>
          </cell>
          <cell r="BG903">
            <v>93</v>
          </cell>
          <cell r="BH903">
            <v>0.9</v>
          </cell>
          <cell r="BI903">
            <v>0.5</v>
          </cell>
          <cell r="BJ903">
            <v>95</v>
          </cell>
          <cell r="BK903">
            <v>0.3</v>
          </cell>
          <cell r="BL903">
            <v>93</v>
          </cell>
          <cell r="BM903">
            <v>0.7</v>
          </cell>
          <cell r="BN903">
            <v>95</v>
          </cell>
          <cell r="BO903">
            <v>0.2</v>
          </cell>
          <cell r="BP903">
            <v>95</v>
          </cell>
          <cell r="BQ903">
            <v>0</v>
          </cell>
          <cell r="BR903">
            <v>95</v>
          </cell>
          <cell r="BS903">
            <v>91</v>
          </cell>
          <cell r="BT903">
            <v>95</v>
          </cell>
          <cell r="BU903">
            <v>87</v>
          </cell>
          <cell r="BV903">
            <v>92</v>
          </cell>
          <cell r="BW903">
            <v>92</v>
          </cell>
          <cell r="BX903">
            <v>93</v>
          </cell>
          <cell r="BY903">
            <v>90</v>
          </cell>
          <cell r="BZ903">
            <v>111</v>
          </cell>
          <cell r="CA903">
            <v>109</v>
          </cell>
          <cell r="CB903">
            <v>7</v>
          </cell>
          <cell r="CC903">
            <v>6.3</v>
          </cell>
          <cell r="CD903">
            <v>6.3</v>
          </cell>
        </row>
        <row r="904">
          <cell r="F904" t="str">
            <v>HORTEGA JB</v>
          </cell>
          <cell r="G904" t="str">
            <v xml:space="preserve">FUNKY JB  </v>
          </cell>
          <cell r="H904" t="str">
            <v>TILLEUL JB</v>
          </cell>
          <cell r="I904" t="str">
            <v>PIAZZETTA</v>
          </cell>
          <cell r="J904" t="str">
            <v>G</v>
          </cell>
          <cell r="K904">
            <v>107</v>
          </cell>
          <cell r="L904">
            <v>91</v>
          </cell>
          <cell r="M904">
            <v>65</v>
          </cell>
          <cell r="N904">
            <v>61</v>
          </cell>
          <cell r="O904">
            <v>27</v>
          </cell>
          <cell r="P904">
            <v>29</v>
          </cell>
          <cell r="Q904">
            <v>3</v>
          </cell>
          <cell r="R904">
            <v>0</v>
          </cell>
          <cell r="S904">
            <v>-4</v>
          </cell>
          <cell r="T904">
            <v>772</v>
          </cell>
          <cell r="V904">
            <v>89</v>
          </cell>
          <cell r="W904">
            <v>50</v>
          </cell>
          <cell r="X904">
            <v>46</v>
          </cell>
          <cell r="Y904">
            <v>95</v>
          </cell>
          <cell r="Z904">
            <v>100</v>
          </cell>
          <cell r="AA904">
            <v>83</v>
          </cell>
          <cell r="AB904">
            <v>97</v>
          </cell>
          <cell r="AC904">
            <v>109</v>
          </cell>
          <cell r="AD904">
            <v>99</v>
          </cell>
          <cell r="AE904">
            <v>103</v>
          </cell>
          <cell r="AF904">
            <v>94</v>
          </cell>
          <cell r="AG904">
            <v>111</v>
          </cell>
          <cell r="AH904">
            <v>103</v>
          </cell>
          <cell r="AI904">
            <v>119</v>
          </cell>
          <cell r="AJ904">
            <v>90</v>
          </cell>
          <cell r="AK904">
            <v>113</v>
          </cell>
          <cell r="AL904">
            <v>102</v>
          </cell>
          <cell r="AM904">
            <v>81</v>
          </cell>
          <cell r="AN904">
            <v>75</v>
          </cell>
          <cell r="AO904">
            <v>97</v>
          </cell>
          <cell r="AP904">
            <v>128</v>
          </cell>
          <cell r="AQ904">
            <v>95</v>
          </cell>
          <cell r="AR904">
            <v>79</v>
          </cell>
          <cell r="AS904">
            <v>93</v>
          </cell>
          <cell r="AT904">
            <v>115</v>
          </cell>
          <cell r="AV904">
            <v>107</v>
          </cell>
          <cell r="AW904">
            <v>118</v>
          </cell>
          <cell r="AX904">
            <v>101</v>
          </cell>
          <cell r="AZ904">
            <v>105</v>
          </cell>
          <cell r="BA904">
            <v>92</v>
          </cell>
          <cell r="BB904">
            <v>-0.5</v>
          </cell>
          <cell r="BC904">
            <v>-0.6</v>
          </cell>
          <cell r="BD904">
            <v>-1.8</v>
          </cell>
          <cell r="BE904">
            <v>88</v>
          </cell>
          <cell r="BF904">
            <v>-1.6</v>
          </cell>
          <cell r="BG904">
            <v>68</v>
          </cell>
          <cell r="BH904">
            <v>-1.8</v>
          </cell>
          <cell r="BI904">
            <v>-0.2</v>
          </cell>
          <cell r="BJ904">
            <v>72</v>
          </cell>
          <cell r="BK904">
            <v>0.2</v>
          </cell>
          <cell r="BL904">
            <v>66</v>
          </cell>
          <cell r="BM904">
            <v>0</v>
          </cell>
          <cell r="BN904">
            <v>73</v>
          </cell>
          <cell r="BO904">
            <v>-1.1000000000000001</v>
          </cell>
          <cell r="BP904">
            <v>74</v>
          </cell>
          <cell r="BQ904">
            <v>-0.7</v>
          </cell>
          <cell r="BR904">
            <v>78</v>
          </cell>
          <cell r="BS904">
            <v>92</v>
          </cell>
          <cell r="BT904">
            <v>75</v>
          </cell>
          <cell r="BU904">
            <v>92</v>
          </cell>
          <cell r="BV904">
            <v>71</v>
          </cell>
          <cell r="BW904">
            <v>93</v>
          </cell>
          <cell r="BX904">
            <v>69</v>
          </cell>
          <cell r="BY904">
            <v>92</v>
          </cell>
          <cell r="BZ904">
            <v>96</v>
          </cell>
          <cell r="CA904">
            <v>96</v>
          </cell>
          <cell r="CB904">
            <v>9.5</v>
          </cell>
          <cell r="CC904">
            <v>5.7</v>
          </cell>
          <cell r="CD904">
            <v>5.8</v>
          </cell>
        </row>
        <row r="905">
          <cell r="F905" t="str">
            <v>JAWAL</v>
          </cell>
          <cell r="G905" t="str">
            <v xml:space="preserve">GARZY     </v>
          </cell>
          <cell r="H905" t="str">
            <v xml:space="preserve">URBANISTE </v>
          </cell>
          <cell r="I905" t="str">
            <v>NIKOS</v>
          </cell>
          <cell r="J905" t="str">
            <v>G</v>
          </cell>
          <cell r="K905">
            <v>107</v>
          </cell>
          <cell r="L905">
            <v>95</v>
          </cell>
          <cell r="M905">
            <v>1612</v>
          </cell>
          <cell r="N905">
            <v>1213</v>
          </cell>
          <cell r="O905">
            <v>23</v>
          </cell>
          <cell r="P905">
            <v>20</v>
          </cell>
          <cell r="Q905">
            <v>14</v>
          </cell>
          <cell r="R905">
            <v>1</v>
          </cell>
          <cell r="S905">
            <v>0</v>
          </cell>
          <cell r="T905">
            <v>326</v>
          </cell>
          <cell r="U905">
            <v>-0.5</v>
          </cell>
          <cell r="V905">
            <v>95</v>
          </cell>
          <cell r="W905">
            <v>651</v>
          </cell>
          <cell r="X905">
            <v>523</v>
          </cell>
          <cell r="Y905">
            <v>101</v>
          </cell>
          <cell r="Z905">
            <v>97</v>
          </cell>
          <cell r="AA905">
            <v>93</v>
          </cell>
          <cell r="AB905">
            <v>106</v>
          </cell>
          <cell r="AC905">
            <v>106</v>
          </cell>
          <cell r="AD905">
            <v>107</v>
          </cell>
          <cell r="AE905">
            <v>105</v>
          </cell>
          <cell r="AF905">
            <v>92</v>
          </cell>
          <cell r="AG905">
            <v>85</v>
          </cell>
          <cell r="AH905">
            <v>102</v>
          </cell>
          <cell r="AI905">
            <v>112</v>
          </cell>
          <cell r="AJ905">
            <v>96</v>
          </cell>
          <cell r="AK905">
            <v>113</v>
          </cell>
          <cell r="AL905">
            <v>108</v>
          </cell>
          <cell r="AM905">
            <v>99</v>
          </cell>
          <cell r="AN905">
            <v>68</v>
          </cell>
          <cell r="AO905">
            <v>97</v>
          </cell>
          <cell r="AP905">
            <v>106</v>
          </cell>
          <cell r="AQ905">
            <v>120</v>
          </cell>
          <cell r="AR905">
            <v>118</v>
          </cell>
          <cell r="AS905">
            <v>96</v>
          </cell>
          <cell r="AT905">
            <v>97</v>
          </cell>
          <cell r="AV905">
            <v>116</v>
          </cell>
          <cell r="AW905">
            <v>100</v>
          </cell>
          <cell r="AX905">
            <v>96</v>
          </cell>
          <cell r="AZ905">
            <v>107</v>
          </cell>
          <cell r="BA905">
            <v>105</v>
          </cell>
          <cell r="BB905">
            <v>-1</v>
          </cell>
          <cell r="BC905">
            <v>1.4</v>
          </cell>
          <cell r="BD905">
            <v>-0.7</v>
          </cell>
          <cell r="BE905">
            <v>95</v>
          </cell>
          <cell r="BF905">
            <v>-0.6</v>
          </cell>
          <cell r="BG905">
            <v>85</v>
          </cell>
          <cell r="BH905">
            <v>-0.7</v>
          </cell>
          <cell r="BI905">
            <v>-1.7</v>
          </cell>
          <cell r="BJ905">
            <v>92</v>
          </cell>
          <cell r="BK905">
            <v>-1.2</v>
          </cell>
          <cell r="BL905">
            <v>95</v>
          </cell>
          <cell r="BM905">
            <v>0.1</v>
          </cell>
          <cell r="BN905">
            <v>95</v>
          </cell>
          <cell r="BO905">
            <v>-2.4</v>
          </cell>
          <cell r="BP905">
            <v>87</v>
          </cell>
          <cell r="BQ905">
            <v>-0.5</v>
          </cell>
          <cell r="BR905">
            <v>95</v>
          </cell>
          <cell r="BS905">
            <v>88</v>
          </cell>
          <cell r="BT905">
            <v>93</v>
          </cell>
          <cell r="BU905">
            <v>86</v>
          </cell>
          <cell r="BV905">
            <v>95</v>
          </cell>
          <cell r="BW905">
            <v>91</v>
          </cell>
          <cell r="BX905">
            <v>87</v>
          </cell>
          <cell r="BY905">
            <v>91</v>
          </cell>
          <cell r="BZ905">
            <v>102</v>
          </cell>
          <cell r="CA905">
            <v>120</v>
          </cell>
          <cell r="CB905">
            <v>9.5</v>
          </cell>
          <cell r="CC905">
            <v>6.7</v>
          </cell>
          <cell r="CD905">
            <v>6.6</v>
          </cell>
        </row>
        <row r="906">
          <cell r="F906" t="str">
            <v>HITCHI</v>
          </cell>
          <cell r="G906" t="str">
            <v xml:space="preserve">EDONE     </v>
          </cell>
          <cell r="H906" t="str">
            <v xml:space="preserve">TRIMARAN  </v>
          </cell>
          <cell r="I906" t="str">
            <v>MICMAC</v>
          </cell>
          <cell r="J906" t="str">
            <v>G</v>
          </cell>
          <cell r="K906">
            <v>107</v>
          </cell>
          <cell r="L906">
            <v>95</v>
          </cell>
          <cell r="M906">
            <v>956</v>
          </cell>
          <cell r="N906">
            <v>799</v>
          </cell>
          <cell r="O906">
            <v>23</v>
          </cell>
          <cell r="P906">
            <v>19</v>
          </cell>
          <cell r="Q906">
            <v>25</v>
          </cell>
          <cell r="R906">
            <v>-0.6</v>
          </cell>
          <cell r="S906">
            <v>-0.6</v>
          </cell>
          <cell r="T906">
            <v>747</v>
          </cell>
          <cell r="U906">
            <v>-1.3</v>
          </cell>
          <cell r="V906">
            <v>95</v>
          </cell>
          <cell r="W906">
            <v>531</v>
          </cell>
          <cell r="X906">
            <v>460</v>
          </cell>
          <cell r="Y906">
            <v>105</v>
          </cell>
          <cell r="Z906">
            <v>99</v>
          </cell>
          <cell r="AA906">
            <v>109</v>
          </cell>
          <cell r="AB906">
            <v>109</v>
          </cell>
          <cell r="AC906">
            <v>107</v>
          </cell>
          <cell r="AD906">
            <v>80</v>
          </cell>
          <cell r="AE906">
            <v>83</v>
          </cell>
          <cell r="AF906">
            <v>118</v>
          </cell>
          <cell r="AG906">
            <v>100</v>
          </cell>
          <cell r="AH906">
            <v>89</v>
          </cell>
          <cell r="AI906">
            <v>101</v>
          </cell>
          <cell r="AJ906">
            <v>89</v>
          </cell>
          <cell r="AK906">
            <v>102</v>
          </cell>
          <cell r="AL906">
            <v>118</v>
          </cell>
          <cell r="AM906">
            <v>107</v>
          </cell>
          <cell r="AN906">
            <v>119</v>
          </cell>
          <cell r="AO906">
            <v>131</v>
          </cell>
          <cell r="AP906">
            <v>114</v>
          </cell>
          <cell r="AQ906">
            <v>86</v>
          </cell>
          <cell r="AR906">
            <v>87</v>
          </cell>
          <cell r="AS906">
            <v>111</v>
          </cell>
          <cell r="AT906">
            <v>122</v>
          </cell>
          <cell r="AV906">
            <v>101</v>
          </cell>
          <cell r="AW906">
            <v>113</v>
          </cell>
          <cell r="AX906">
            <v>100</v>
          </cell>
          <cell r="AZ906">
            <v>79</v>
          </cell>
          <cell r="BA906">
            <v>82</v>
          </cell>
          <cell r="BB906">
            <v>-1.4</v>
          </cell>
          <cell r="BC906">
            <v>1.2</v>
          </cell>
          <cell r="BD906">
            <v>-0.6</v>
          </cell>
          <cell r="BE906">
            <v>95</v>
          </cell>
          <cell r="BF906">
            <v>-0.3</v>
          </cell>
          <cell r="BG906">
            <v>87</v>
          </cell>
          <cell r="BH906">
            <v>-0.9</v>
          </cell>
          <cell r="BI906">
            <v>-1.9</v>
          </cell>
          <cell r="BJ906">
            <v>93</v>
          </cell>
          <cell r="BK906">
            <v>-1.4</v>
          </cell>
          <cell r="BL906">
            <v>91</v>
          </cell>
          <cell r="BM906">
            <v>-0.3</v>
          </cell>
          <cell r="BN906">
            <v>95</v>
          </cell>
          <cell r="BO906">
            <v>-2.2000000000000002</v>
          </cell>
          <cell r="BP906">
            <v>93</v>
          </cell>
          <cell r="BQ906">
            <v>0.2</v>
          </cell>
          <cell r="BR906">
            <v>95</v>
          </cell>
          <cell r="BS906">
            <v>89</v>
          </cell>
          <cell r="BT906">
            <v>92</v>
          </cell>
          <cell r="BU906">
            <v>85</v>
          </cell>
          <cell r="BV906">
            <v>90</v>
          </cell>
          <cell r="BW906">
            <v>92</v>
          </cell>
          <cell r="BX906">
            <v>85</v>
          </cell>
          <cell r="BY906">
            <v>93</v>
          </cell>
          <cell r="BZ906">
            <v>105</v>
          </cell>
          <cell r="CA906">
            <v>101</v>
          </cell>
          <cell r="CB906">
            <v>9.1999999999999993</v>
          </cell>
          <cell r="CC906">
            <v>5.6</v>
          </cell>
          <cell r="CD906">
            <v>5.5</v>
          </cell>
        </row>
        <row r="907">
          <cell r="F907" t="str">
            <v>AZUR JB</v>
          </cell>
          <cell r="G907" t="str">
            <v xml:space="preserve">NENNI JB  </v>
          </cell>
          <cell r="H907" t="str">
            <v xml:space="preserve">MERCI     </v>
          </cell>
          <cell r="I907" t="str">
            <v>FAUCON</v>
          </cell>
          <cell r="J907" t="str">
            <v>G</v>
          </cell>
          <cell r="K907">
            <v>107</v>
          </cell>
          <cell r="L907">
            <v>95</v>
          </cell>
          <cell r="M907">
            <v>276</v>
          </cell>
          <cell r="N907">
            <v>207</v>
          </cell>
          <cell r="O907">
            <v>22</v>
          </cell>
          <cell r="P907">
            <v>13</v>
          </cell>
          <cell r="Q907">
            <v>28</v>
          </cell>
          <cell r="R907">
            <v>1.6</v>
          </cell>
          <cell r="S907">
            <v>3.5</v>
          </cell>
          <cell r="T907">
            <v>21</v>
          </cell>
          <cell r="V907">
            <v>95</v>
          </cell>
          <cell r="W907">
            <v>177</v>
          </cell>
          <cell r="X907">
            <v>138</v>
          </cell>
          <cell r="Y907">
            <v>91</v>
          </cell>
          <cell r="Z907">
            <v>82</v>
          </cell>
          <cell r="AA907">
            <v>94</v>
          </cell>
          <cell r="AB907">
            <v>104</v>
          </cell>
          <cell r="AC907">
            <v>104</v>
          </cell>
          <cell r="AD907">
            <v>90</v>
          </cell>
          <cell r="AE907">
            <v>82</v>
          </cell>
          <cell r="AF907">
            <v>84</v>
          </cell>
          <cell r="AG907">
            <v>94</v>
          </cell>
          <cell r="AH907">
            <v>73</v>
          </cell>
          <cell r="AI907">
            <v>90</v>
          </cell>
          <cell r="AJ907">
            <v>91</v>
          </cell>
          <cell r="AK907">
            <v>113</v>
          </cell>
          <cell r="AL907">
            <v>83</v>
          </cell>
          <cell r="AM907">
            <v>79</v>
          </cell>
          <cell r="AN907">
            <v>116</v>
          </cell>
          <cell r="AO907">
            <v>94</v>
          </cell>
          <cell r="AP907">
            <v>82</v>
          </cell>
          <cell r="AQ907">
            <v>98</v>
          </cell>
          <cell r="AR907">
            <v>98</v>
          </cell>
          <cell r="AS907">
            <v>107</v>
          </cell>
          <cell r="AT907">
            <v>117</v>
          </cell>
          <cell r="AV907">
            <v>102</v>
          </cell>
          <cell r="AW907">
            <v>110</v>
          </cell>
          <cell r="AX907">
            <v>90</v>
          </cell>
          <cell r="AZ907">
            <v>90</v>
          </cell>
          <cell r="BA907">
            <v>91</v>
          </cell>
          <cell r="BB907">
            <v>-0.7</v>
          </cell>
          <cell r="BC907">
            <v>-1.3</v>
          </cell>
          <cell r="BD907">
            <v>-0.7</v>
          </cell>
          <cell r="BE907">
            <v>95</v>
          </cell>
          <cell r="BF907">
            <v>-0.7</v>
          </cell>
          <cell r="BG907">
            <v>81</v>
          </cell>
          <cell r="BH907">
            <v>-0.6</v>
          </cell>
          <cell r="BI907">
            <v>-0.4</v>
          </cell>
          <cell r="BJ907">
            <v>86</v>
          </cell>
          <cell r="BK907">
            <v>-1.2</v>
          </cell>
          <cell r="BL907">
            <v>78</v>
          </cell>
          <cell r="BM907">
            <v>0.2</v>
          </cell>
          <cell r="BN907">
            <v>88</v>
          </cell>
          <cell r="BO907">
            <v>0.9</v>
          </cell>
          <cell r="BP907">
            <v>90</v>
          </cell>
          <cell r="BQ907">
            <v>-1.1000000000000001</v>
          </cell>
          <cell r="BR907">
            <v>91</v>
          </cell>
          <cell r="BS907">
            <v>91</v>
          </cell>
          <cell r="BT907">
            <v>87</v>
          </cell>
          <cell r="BU907">
            <v>93</v>
          </cell>
          <cell r="BV907">
            <v>80</v>
          </cell>
          <cell r="BW907">
            <v>94</v>
          </cell>
          <cell r="BX907">
            <v>80</v>
          </cell>
          <cell r="BY907">
            <v>94</v>
          </cell>
          <cell r="BZ907">
            <v>104</v>
          </cell>
          <cell r="CA907">
            <v>78</v>
          </cell>
          <cell r="CB907">
            <v>8.1999999999999993</v>
          </cell>
          <cell r="CC907">
            <v>5.7</v>
          </cell>
          <cell r="CD907">
            <v>6.3</v>
          </cell>
        </row>
        <row r="908">
          <cell r="F908" t="str">
            <v>FOCONUTS</v>
          </cell>
          <cell r="G908" t="str">
            <v xml:space="preserve">COCONUTS  </v>
          </cell>
          <cell r="H908" t="str">
            <v xml:space="preserve">GARDIAN   </v>
          </cell>
          <cell r="I908" t="str">
            <v>BOIS LEVIN</v>
          </cell>
          <cell r="J908" t="str">
            <v>G</v>
          </cell>
          <cell r="K908">
            <v>107</v>
          </cell>
          <cell r="L908">
            <v>95</v>
          </cell>
          <cell r="M908">
            <v>227</v>
          </cell>
          <cell r="N908">
            <v>221</v>
          </cell>
          <cell r="O908">
            <v>16</v>
          </cell>
          <cell r="P908">
            <v>10</v>
          </cell>
          <cell r="Q908">
            <v>27</v>
          </cell>
          <cell r="R908">
            <v>0.1</v>
          </cell>
          <cell r="S908">
            <v>1.8</v>
          </cell>
          <cell r="T908">
            <v>282</v>
          </cell>
          <cell r="U908">
            <v>1.8</v>
          </cell>
          <cell r="V908">
            <v>95</v>
          </cell>
          <cell r="W908">
            <v>168</v>
          </cell>
          <cell r="X908">
            <v>165</v>
          </cell>
          <cell r="Y908">
            <v>87</v>
          </cell>
          <cell r="Z908">
            <v>86</v>
          </cell>
          <cell r="AA908">
            <v>94</v>
          </cell>
          <cell r="AB908">
            <v>98</v>
          </cell>
          <cell r="AC908">
            <v>95</v>
          </cell>
          <cell r="AD908">
            <v>81</v>
          </cell>
          <cell r="AE908">
            <v>79</v>
          </cell>
          <cell r="AF908">
            <v>96</v>
          </cell>
          <cell r="AG908">
            <v>88</v>
          </cell>
          <cell r="AH908">
            <v>79</v>
          </cell>
          <cell r="AI908">
            <v>112</v>
          </cell>
          <cell r="AJ908">
            <v>95</v>
          </cell>
          <cell r="AK908">
            <v>112</v>
          </cell>
          <cell r="AL908">
            <v>97</v>
          </cell>
          <cell r="AM908">
            <v>109</v>
          </cell>
          <cell r="AN908">
            <v>110</v>
          </cell>
          <cell r="AO908">
            <v>104</v>
          </cell>
          <cell r="AP908">
            <v>99</v>
          </cell>
          <cell r="AQ908">
            <v>105</v>
          </cell>
          <cell r="AR908">
            <v>102</v>
          </cell>
          <cell r="AS908">
            <v>77</v>
          </cell>
          <cell r="AT908">
            <v>108</v>
          </cell>
          <cell r="AV908">
            <v>85</v>
          </cell>
          <cell r="AW908">
            <v>92</v>
          </cell>
          <cell r="AX908">
            <v>114</v>
          </cell>
          <cell r="AZ908">
            <v>88</v>
          </cell>
          <cell r="BA908">
            <v>76</v>
          </cell>
          <cell r="BB908">
            <v>-0.2</v>
          </cell>
          <cell r="BC908">
            <v>-1.6</v>
          </cell>
          <cell r="BD908">
            <v>0</v>
          </cell>
          <cell r="BE908">
            <v>95</v>
          </cell>
          <cell r="BF908">
            <v>0.1</v>
          </cell>
          <cell r="BG908">
            <v>79</v>
          </cell>
          <cell r="BH908">
            <v>-0.2</v>
          </cell>
          <cell r="BI908">
            <v>-0.1</v>
          </cell>
          <cell r="BJ908">
            <v>85</v>
          </cell>
          <cell r="BK908">
            <v>0.2</v>
          </cell>
          <cell r="BL908">
            <v>79</v>
          </cell>
          <cell r="BM908">
            <v>-0.2</v>
          </cell>
          <cell r="BN908">
            <v>87</v>
          </cell>
          <cell r="BO908">
            <v>-0.4</v>
          </cell>
          <cell r="BP908">
            <v>89</v>
          </cell>
          <cell r="BQ908">
            <v>0.2</v>
          </cell>
          <cell r="BR908">
            <v>92</v>
          </cell>
          <cell r="BS908">
            <v>90</v>
          </cell>
          <cell r="BT908">
            <v>86</v>
          </cell>
          <cell r="BU908">
            <v>87</v>
          </cell>
          <cell r="BV908">
            <v>81</v>
          </cell>
          <cell r="BW908">
            <v>92</v>
          </cell>
          <cell r="BX908">
            <v>79</v>
          </cell>
          <cell r="BY908">
            <v>91</v>
          </cell>
          <cell r="BZ908">
            <v>104</v>
          </cell>
          <cell r="CA908">
            <v>94</v>
          </cell>
          <cell r="CB908">
            <v>8.1</v>
          </cell>
          <cell r="CC908">
            <v>7.8</v>
          </cell>
          <cell r="CD908">
            <v>7.9</v>
          </cell>
        </row>
        <row r="909">
          <cell r="F909" t="str">
            <v>BRANLY</v>
          </cell>
          <cell r="G909" t="str">
            <v xml:space="preserve">PLUMITIF  </v>
          </cell>
          <cell r="H909" t="str">
            <v xml:space="preserve">LECUYER   </v>
          </cell>
          <cell r="I909" t="str">
            <v>GARDIAN</v>
          </cell>
          <cell r="J909" t="str">
            <v>G</v>
          </cell>
          <cell r="K909">
            <v>107</v>
          </cell>
          <cell r="L909">
            <v>95</v>
          </cell>
          <cell r="M909">
            <v>1141</v>
          </cell>
          <cell r="N909">
            <v>932</v>
          </cell>
          <cell r="O909">
            <v>14</v>
          </cell>
          <cell r="P909">
            <v>13</v>
          </cell>
          <cell r="Q909">
            <v>5</v>
          </cell>
          <cell r="R909">
            <v>0.7</v>
          </cell>
          <cell r="S909">
            <v>-0.6</v>
          </cell>
          <cell r="T909">
            <v>198</v>
          </cell>
          <cell r="U909">
            <v>-0.5</v>
          </cell>
          <cell r="V909">
            <v>95</v>
          </cell>
          <cell r="W909">
            <v>573</v>
          </cell>
          <cell r="X909">
            <v>471</v>
          </cell>
          <cell r="Y909">
            <v>97</v>
          </cell>
          <cell r="Z909">
            <v>89</v>
          </cell>
          <cell r="AA909">
            <v>116</v>
          </cell>
          <cell r="AB909">
            <v>101</v>
          </cell>
          <cell r="AC909">
            <v>101</v>
          </cell>
          <cell r="AD909">
            <v>94</v>
          </cell>
          <cell r="AE909">
            <v>103</v>
          </cell>
          <cell r="AF909">
            <v>82</v>
          </cell>
          <cell r="AG909">
            <v>87</v>
          </cell>
          <cell r="AH909">
            <v>85</v>
          </cell>
          <cell r="AI909">
            <v>106</v>
          </cell>
          <cell r="AJ909">
            <v>88</v>
          </cell>
          <cell r="AK909">
            <v>88</v>
          </cell>
          <cell r="AL909">
            <v>98</v>
          </cell>
          <cell r="AM909">
            <v>105</v>
          </cell>
          <cell r="AN909">
            <v>104</v>
          </cell>
          <cell r="AO909">
            <v>122</v>
          </cell>
          <cell r="AP909">
            <v>104</v>
          </cell>
          <cell r="AQ909">
            <v>82</v>
          </cell>
          <cell r="AR909">
            <v>92</v>
          </cell>
          <cell r="AS909">
            <v>104</v>
          </cell>
          <cell r="AT909">
            <v>114</v>
          </cell>
          <cell r="AV909">
            <v>100</v>
          </cell>
          <cell r="AW909">
            <v>107</v>
          </cell>
          <cell r="AX909">
            <v>119</v>
          </cell>
          <cell r="AZ909">
            <v>91</v>
          </cell>
          <cell r="BA909">
            <v>97</v>
          </cell>
          <cell r="BB909">
            <v>-0.9</v>
          </cell>
          <cell r="BC909">
            <v>0.1</v>
          </cell>
          <cell r="BD909">
            <v>-1.6</v>
          </cell>
          <cell r="BE909">
            <v>95</v>
          </cell>
          <cell r="BF909">
            <v>-1.8</v>
          </cell>
          <cell r="BG909">
            <v>90</v>
          </cell>
          <cell r="BH909">
            <v>-1</v>
          </cell>
          <cell r="BI909">
            <v>0.6</v>
          </cell>
          <cell r="BJ909">
            <v>95</v>
          </cell>
          <cell r="BK909">
            <v>0.4</v>
          </cell>
          <cell r="BL909">
            <v>91</v>
          </cell>
          <cell r="BM909">
            <v>0.2</v>
          </cell>
          <cell r="BN909">
            <v>95</v>
          </cell>
          <cell r="BO909">
            <v>0.6</v>
          </cell>
          <cell r="BP909">
            <v>95</v>
          </cell>
          <cell r="BQ909">
            <v>-0.4</v>
          </cell>
          <cell r="BR909">
            <v>95</v>
          </cell>
          <cell r="BS909">
            <v>92</v>
          </cell>
          <cell r="BT909">
            <v>94</v>
          </cell>
          <cell r="BU909">
            <v>87</v>
          </cell>
          <cell r="BV909">
            <v>87</v>
          </cell>
          <cell r="BW909">
            <v>94</v>
          </cell>
          <cell r="BX909">
            <v>86</v>
          </cell>
          <cell r="BY909">
            <v>94</v>
          </cell>
          <cell r="BZ909">
            <v>109</v>
          </cell>
          <cell r="CA909">
            <v>98</v>
          </cell>
          <cell r="CB909">
            <v>7.7</v>
          </cell>
          <cell r="CC909">
            <v>7.3</v>
          </cell>
          <cell r="CD909">
            <v>7.4</v>
          </cell>
        </row>
        <row r="910">
          <cell r="F910" t="str">
            <v>HAUTHIER</v>
          </cell>
          <cell r="G910" t="str">
            <v xml:space="preserve">EDEN PARK </v>
          </cell>
          <cell r="H910" t="str">
            <v xml:space="preserve">RALBAN    </v>
          </cell>
          <cell r="I910" t="str">
            <v>LECUYER</v>
          </cell>
          <cell r="J910" t="str">
            <v>G</v>
          </cell>
          <cell r="K910">
            <v>107</v>
          </cell>
          <cell r="L910">
            <v>95</v>
          </cell>
          <cell r="M910">
            <v>729</v>
          </cell>
          <cell r="N910">
            <v>622</v>
          </cell>
          <cell r="O910">
            <v>14</v>
          </cell>
          <cell r="P910">
            <v>10</v>
          </cell>
          <cell r="Q910">
            <v>17</v>
          </cell>
          <cell r="R910">
            <v>0.3</v>
          </cell>
          <cell r="S910">
            <v>1.1000000000000001</v>
          </cell>
          <cell r="T910">
            <v>182</v>
          </cell>
          <cell r="U910">
            <v>-0.4</v>
          </cell>
          <cell r="V910">
            <v>95</v>
          </cell>
          <cell r="W910">
            <v>475</v>
          </cell>
          <cell r="X910">
            <v>412</v>
          </cell>
          <cell r="Y910">
            <v>94</v>
          </cell>
          <cell r="Z910">
            <v>115</v>
          </cell>
          <cell r="AA910">
            <v>77</v>
          </cell>
          <cell r="AB910">
            <v>87</v>
          </cell>
          <cell r="AC910">
            <v>105</v>
          </cell>
          <cell r="AD910">
            <v>93</v>
          </cell>
          <cell r="AE910">
            <v>104</v>
          </cell>
          <cell r="AF910">
            <v>112</v>
          </cell>
          <cell r="AG910">
            <v>105</v>
          </cell>
          <cell r="AH910">
            <v>97</v>
          </cell>
          <cell r="AI910">
            <v>107</v>
          </cell>
          <cell r="AJ910">
            <v>99</v>
          </cell>
          <cell r="AK910">
            <v>123</v>
          </cell>
          <cell r="AL910">
            <v>78</v>
          </cell>
          <cell r="AM910">
            <v>99</v>
          </cell>
          <cell r="AN910">
            <v>88</v>
          </cell>
          <cell r="AO910">
            <v>99</v>
          </cell>
          <cell r="AP910">
            <v>115</v>
          </cell>
          <cell r="AQ910">
            <v>77</v>
          </cell>
          <cell r="AR910">
            <v>79</v>
          </cell>
          <cell r="AS910">
            <v>94</v>
          </cell>
          <cell r="AT910">
            <v>88</v>
          </cell>
          <cell r="AV910">
            <v>96</v>
          </cell>
          <cell r="AW910">
            <v>119</v>
          </cell>
          <cell r="AX910">
            <v>108</v>
          </cell>
          <cell r="AZ910">
            <v>97</v>
          </cell>
          <cell r="BA910">
            <v>89</v>
          </cell>
          <cell r="BB910">
            <v>-1.6</v>
          </cell>
          <cell r="BC910">
            <v>-0.4</v>
          </cell>
          <cell r="BD910">
            <v>-1.1000000000000001</v>
          </cell>
          <cell r="BE910">
            <v>95</v>
          </cell>
          <cell r="BF910">
            <v>-1.1000000000000001</v>
          </cell>
          <cell r="BG910">
            <v>86</v>
          </cell>
          <cell r="BH910">
            <v>-1</v>
          </cell>
          <cell r="BI910">
            <v>0.9</v>
          </cell>
          <cell r="BJ910">
            <v>92</v>
          </cell>
          <cell r="BK910">
            <v>0.9</v>
          </cell>
          <cell r="BL910">
            <v>89</v>
          </cell>
          <cell r="BM910">
            <v>0.5</v>
          </cell>
          <cell r="BN910">
            <v>94</v>
          </cell>
          <cell r="BO910">
            <v>0.3</v>
          </cell>
          <cell r="BP910">
            <v>93</v>
          </cell>
          <cell r="BQ910">
            <v>-0.3</v>
          </cell>
          <cell r="BR910">
            <v>95</v>
          </cell>
          <cell r="BS910">
            <v>86</v>
          </cell>
          <cell r="BT910">
            <v>89</v>
          </cell>
          <cell r="BU910">
            <v>89</v>
          </cell>
          <cell r="BV910">
            <v>85</v>
          </cell>
          <cell r="BW910">
            <v>92</v>
          </cell>
          <cell r="BX910">
            <v>80</v>
          </cell>
          <cell r="BY910">
            <v>93</v>
          </cell>
          <cell r="BZ910">
            <v>100</v>
          </cell>
          <cell r="CA910">
            <v>115</v>
          </cell>
          <cell r="CB910">
            <v>9.1</v>
          </cell>
          <cell r="CC910">
            <v>6.1</v>
          </cell>
          <cell r="CD910">
            <v>6</v>
          </cell>
        </row>
        <row r="911">
          <cell r="F911" t="str">
            <v>GLOIR</v>
          </cell>
          <cell r="G911" t="str">
            <v xml:space="preserve">ESTERLIN  </v>
          </cell>
          <cell r="H911" t="str">
            <v xml:space="preserve">REDON     </v>
          </cell>
          <cell r="I911" t="str">
            <v>MOHAIR</v>
          </cell>
          <cell r="J911" t="str">
            <v>G</v>
          </cell>
          <cell r="K911">
            <v>107</v>
          </cell>
          <cell r="L911">
            <v>95</v>
          </cell>
          <cell r="M911">
            <v>1247</v>
          </cell>
          <cell r="N911">
            <v>960</v>
          </cell>
          <cell r="O911">
            <v>11</v>
          </cell>
          <cell r="P911">
            <v>12</v>
          </cell>
          <cell r="Q911">
            <v>0</v>
          </cell>
          <cell r="R911">
            <v>0</v>
          </cell>
          <cell r="S911">
            <v>-2</v>
          </cell>
          <cell r="T911">
            <v>384</v>
          </cell>
          <cell r="U911">
            <v>-0.1</v>
          </cell>
          <cell r="V911">
            <v>95</v>
          </cell>
          <cell r="W911">
            <v>836</v>
          </cell>
          <cell r="X911">
            <v>659</v>
          </cell>
          <cell r="Y911">
            <v>91</v>
          </cell>
          <cell r="Z911">
            <v>87</v>
          </cell>
          <cell r="AA911">
            <v>94</v>
          </cell>
          <cell r="AB911">
            <v>98</v>
          </cell>
          <cell r="AC911">
            <v>95</v>
          </cell>
          <cell r="AD911">
            <v>101</v>
          </cell>
          <cell r="AE911">
            <v>90</v>
          </cell>
          <cell r="AF911">
            <v>78</v>
          </cell>
          <cell r="AG911">
            <v>90</v>
          </cell>
          <cell r="AH911">
            <v>90</v>
          </cell>
          <cell r="AI911">
            <v>102</v>
          </cell>
          <cell r="AJ911">
            <v>104</v>
          </cell>
          <cell r="AK911">
            <v>90</v>
          </cell>
          <cell r="AL911">
            <v>109</v>
          </cell>
          <cell r="AM911">
            <v>89</v>
          </cell>
          <cell r="AN911">
            <v>104</v>
          </cell>
          <cell r="AO911">
            <v>107</v>
          </cell>
          <cell r="AP911">
            <v>103</v>
          </cell>
          <cell r="AQ911">
            <v>103</v>
          </cell>
          <cell r="AR911">
            <v>78</v>
          </cell>
          <cell r="AS911">
            <v>110</v>
          </cell>
          <cell r="AT911">
            <v>112</v>
          </cell>
          <cell r="AV911">
            <v>86</v>
          </cell>
          <cell r="AW911">
            <v>85</v>
          </cell>
          <cell r="AX911">
            <v>98</v>
          </cell>
          <cell r="AZ911">
            <v>109</v>
          </cell>
          <cell r="BA911">
            <v>92</v>
          </cell>
          <cell r="BB911">
            <v>-1.2</v>
          </cell>
          <cell r="BC911">
            <v>-2</v>
          </cell>
          <cell r="BD911">
            <v>-0.4</v>
          </cell>
          <cell r="BE911">
            <v>95</v>
          </cell>
          <cell r="BF911">
            <v>-0.2</v>
          </cell>
          <cell r="BG911">
            <v>91</v>
          </cell>
          <cell r="BH911">
            <v>-0.6</v>
          </cell>
          <cell r="BI911">
            <v>0.8</v>
          </cell>
          <cell r="BJ911">
            <v>95</v>
          </cell>
          <cell r="BK911">
            <v>0.6</v>
          </cell>
          <cell r="BL911">
            <v>92</v>
          </cell>
          <cell r="BM911">
            <v>0.4</v>
          </cell>
          <cell r="BN911">
            <v>95</v>
          </cell>
          <cell r="BO911">
            <v>0.6</v>
          </cell>
          <cell r="BP911">
            <v>95</v>
          </cell>
          <cell r="BQ911">
            <v>0.1</v>
          </cell>
          <cell r="BR911">
            <v>95</v>
          </cell>
          <cell r="BS911">
            <v>91</v>
          </cell>
          <cell r="BT911">
            <v>94</v>
          </cell>
          <cell r="BU911">
            <v>91</v>
          </cell>
          <cell r="BV911">
            <v>88</v>
          </cell>
          <cell r="BW911">
            <v>94</v>
          </cell>
          <cell r="BX911">
            <v>87</v>
          </cell>
          <cell r="BY911">
            <v>94</v>
          </cell>
          <cell r="BZ911">
            <v>92</v>
          </cell>
          <cell r="CA911">
            <v>98</v>
          </cell>
          <cell r="CB911">
            <v>8.8000000000000007</v>
          </cell>
          <cell r="CC911">
            <v>6.5</v>
          </cell>
          <cell r="CD911">
            <v>6.5</v>
          </cell>
        </row>
        <row r="912">
          <cell r="F912" t="str">
            <v>FOURAS</v>
          </cell>
          <cell r="G912" t="str">
            <v xml:space="preserve">URBANISTE </v>
          </cell>
          <cell r="H912" t="str">
            <v xml:space="preserve">MOHAIR    </v>
          </cell>
          <cell r="I912" t="str">
            <v>INDUVI</v>
          </cell>
          <cell r="J912" t="str">
            <v>G</v>
          </cell>
          <cell r="K912">
            <v>107</v>
          </cell>
          <cell r="L912">
            <v>95</v>
          </cell>
          <cell r="M912">
            <v>250</v>
          </cell>
          <cell r="N912">
            <v>239</v>
          </cell>
          <cell r="O912">
            <v>10</v>
          </cell>
          <cell r="P912">
            <v>11</v>
          </cell>
          <cell r="Q912">
            <v>-5</v>
          </cell>
          <cell r="R912">
            <v>0.8</v>
          </cell>
          <cell r="S912">
            <v>-1.3</v>
          </cell>
          <cell r="T912">
            <v>131</v>
          </cell>
          <cell r="U912">
            <v>0.2</v>
          </cell>
          <cell r="V912">
            <v>95</v>
          </cell>
          <cell r="W912">
            <v>196</v>
          </cell>
          <cell r="X912">
            <v>186</v>
          </cell>
          <cell r="Y912">
            <v>106</v>
          </cell>
          <cell r="Z912">
            <v>107</v>
          </cell>
          <cell r="AA912">
            <v>104</v>
          </cell>
          <cell r="AB912">
            <v>99</v>
          </cell>
          <cell r="AC912">
            <v>98</v>
          </cell>
          <cell r="AD912">
            <v>106</v>
          </cell>
          <cell r="AE912">
            <v>109</v>
          </cell>
          <cell r="AF912">
            <v>100</v>
          </cell>
          <cell r="AG912">
            <v>112</v>
          </cell>
          <cell r="AH912">
            <v>115</v>
          </cell>
          <cell r="AI912">
            <v>114</v>
          </cell>
          <cell r="AJ912">
            <v>112</v>
          </cell>
          <cell r="AK912">
            <v>102</v>
          </cell>
          <cell r="AL912">
            <v>115</v>
          </cell>
          <cell r="AM912">
            <v>109</v>
          </cell>
          <cell r="AN912">
            <v>92</v>
          </cell>
          <cell r="AO912">
            <v>87</v>
          </cell>
          <cell r="AP912">
            <v>114</v>
          </cell>
          <cell r="AQ912">
            <v>110</v>
          </cell>
          <cell r="AR912">
            <v>99</v>
          </cell>
          <cell r="AS912">
            <v>110</v>
          </cell>
          <cell r="AT912">
            <v>104</v>
          </cell>
          <cell r="AV912">
            <v>84</v>
          </cell>
          <cell r="AW912">
            <v>91</v>
          </cell>
          <cell r="AX912">
            <v>93</v>
          </cell>
          <cell r="AZ912">
            <v>105</v>
          </cell>
          <cell r="BA912">
            <v>106</v>
          </cell>
          <cell r="BB912">
            <v>0.2</v>
          </cell>
          <cell r="BC912">
            <v>0.8</v>
          </cell>
          <cell r="BD912">
            <v>-0.7</v>
          </cell>
          <cell r="BE912">
            <v>95</v>
          </cell>
          <cell r="BF912">
            <v>-1.1000000000000001</v>
          </cell>
          <cell r="BG912">
            <v>78</v>
          </cell>
          <cell r="BH912">
            <v>0</v>
          </cell>
          <cell r="BI912">
            <v>-0.8</v>
          </cell>
          <cell r="BJ912">
            <v>85</v>
          </cell>
          <cell r="BK912">
            <v>-1</v>
          </cell>
          <cell r="BL912">
            <v>79</v>
          </cell>
          <cell r="BM912">
            <v>-1</v>
          </cell>
          <cell r="BN912">
            <v>87</v>
          </cell>
          <cell r="BO912">
            <v>0.6</v>
          </cell>
          <cell r="BP912">
            <v>89</v>
          </cell>
          <cell r="BQ912">
            <v>0.8</v>
          </cell>
          <cell r="BR912">
            <v>92</v>
          </cell>
          <cell r="BS912">
            <v>84</v>
          </cell>
          <cell r="BT912">
            <v>86</v>
          </cell>
          <cell r="BU912">
            <v>87</v>
          </cell>
          <cell r="BV912">
            <v>81</v>
          </cell>
          <cell r="BW912">
            <v>89</v>
          </cell>
          <cell r="BX912">
            <v>77</v>
          </cell>
          <cell r="BY912">
            <v>90</v>
          </cell>
          <cell r="BZ912">
            <v>101</v>
          </cell>
          <cell r="CA912">
            <v>99</v>
          </cell>
          <cell r="CB912">
            <v>8.4</v>
          </cell>
          <cell r="CC912">
            <v>6.6</v>
          </cell>
          <cell r="CD912">
            <v>6.6</v>
          </cell>
        </row>
        <row r="913">
          <cell r="F913" t="str">
            <v>IPSOS JB</v>
          </cell>
          <cell r="G913" t="str">
            <v xml:space="preserve">AVALLON   </v>
          </cell>
          <cell r="H913" t="str">
            <v xml:space="preserve">VALFIN JB </v>
          </cell>
          <cell r="I913" t="str">
            <v>REDON</v>
          </cell>
          <cell r="J913" t="str">
            <v>G</v>
          </cell>
          <cell r="K913">
            <v>107</v>
          </cell>
          <cell r="L913">
            <v>95</v>
          </cell>
          <cell r="M913">
            <v>221</v>
          </cell>
          <cell r="N913">
            <v>175</v>
          </cell>
          <cell r="O913">
            <v>10</v>
          </cell>
          <cell r="P913">
            <v>10</v>
          </cell>
          <cell r="Q913">
            <v>6</v>
          </cell>
          <cell r="R913">
            <v>-0.2</v>
          </cell>
          <cell r="S913">
            <v>-1</v>
          </cell>
          <cell r="T913">
            <v>346</v>
          </cell>
          <cell r="V913">
            <v>95</v>
          </cell>
          <cell r="W913">
            <v>161</v>
          </cell>
          <cell r="X913">
            <v>132</v>
          </cell>
          <cell r="Y913">
            <v>93</v>
          </cell>
          <cell r="Z913">
            <v>92</v>
          </cell>
          <cell r="AA913">
            <v>98</v>
          </cell>
          <cell r="AB913">
            <v>98</v>
          </cell>
          <cell r="AC913">
            <v>104</v>
          </cell>
          <cell r="AD913">
            <v>97</v>
          </cell>
          <cell r="AE913">
            <v>98</v>
          </cell>
          <cell r="AF913">
            <v>89</v>
          </cell>
          <cell r="AG913">
            <v>95</v>
          </cell>
          <cell r="AH913">
            <v>75</v>
          </cell>
          <cell r="AI913">
            <v>73</v>
          </cell>
          <cell r="AJ913">
            <v>103</v>
          </cell>
          <cell r="AK913">
            <v>91</v>
          </cell>
          <cell r="AL913">
            <v>111</v>
          </cell>
          <cell r="AM913">
            <v>84</v>
          </cell>
          <cell r="AN913">
            <v>109</v>
          </cell>
          <cell r="AO913">
            <v>93</v>
          </cell>
          <cell r="AP913">
            <v>81</v>
          </cell>
          <cell r="AQ913">
            <v>117</v>
          </cell>
          <cell r="AR913">
            <v>100</v>
          </cell>
          <cell r="AS913">
            <v>88</v>
          </cell>
          <cell r="AT913">
            <v>82</v>
          </cell>
          <cell r="AV913">
            <v>93</v>
          </cell>
          <cell r="AW913">
            <v>94</v>
          </cell>
          <cell r="AX913">
            <v>74</v>
          </cell>
          <cell r="AZ913">
            <v>98</v>
          </cell>
          <cell r="BA913">
            <v>96</v>
          </cell>
          <cell r="BB913">
            <v>-0.5</v>
          </cell>
          <cell r="BC913">
            <v>-0.4</v>
          </cell>
          <cell r="BD913">
            <v>0.1</v>
          </cell>
          <cell r="BE913">
            <v>95</v>
          </cell>
          <cell r="BF913">
            <v>-0.2</v>
          </cell>
          <cell r="BG913">
            <v>76</v>
          </cell>
          <cell r="BH913">
            <v>0.4</v>
          </cell>
          <cell r="BI913">
            <v>-0.1</v>
          </cell>
          <cell r="BJ913">
            <v>83</v>
          </cell>
          <cell r="BK913">
            <v>-0.2</v>
          </cell>
          <cell r="BL913">
            <v>75</v>
          </cell>
          <cell r="BM913">
            <v>0.8</v>
          </cell>
          <cell r="BN913">
            <v>85</v>
          </cell>
          <cell r="BO913">
            <v>-0.7</v>
          </cell>
          <cell r="BP913">
            <v>81</v>
          </cell>
          <cell r="BQ913">
            <v>0.4</v>
          </cell>
          <cell r="BR913">
            <v>88</v>
          </cell>
          <cell r="BS913">
            <v>92</v>
          </cell>
          <cell r="BT913">
            <v>84</v>
          </cell>
          <cell r="BU913">
            <v>90</v>
          </cell>
          <cell r="BV913">
            <v>77</v>
          </cell>
          <cell r="BW913">
            <v>95</v>
          </cell>
          <cell r="BX913">
            <v>76</v>
          </cell>
          <cell r="BY913">
            <v>94</v>
          </cell>
          <cell r="BZ913">
            <v>102</v>
          </cell>
          <cell r="CA913">
            <v>102</v>
          </cell>
          <cell r="CB913">
            <v>9</v>
          </cell>
          <cell r="CC913">
            <v>5.7</v>
          </cell>
          <cell r="CD913">
            <v>5.7</v>
          </cell>
        </row>
        <row r="914">
          <cell r="F914" t="str">
            <v>GOURAMI</v>
          </cell>
          <cell r="G914" t="str">
            <v xml:space="preserve">BENETTON  </v>
          </cell>
          <cell r="H914" t="str">
            <v xml:space="preserve">PERNAN    </v>
          </cell>
          <cell r="I914" t="str">
            <v>OXALIN</v>
          </cell>
          <cell r="J914" t="str">
            <v>G</v>
          </cell>
          <cell r="K914">
            <v>107</v>
          </cell>
          <cell r="L914">
            <v>95</v>
          </cell>
          <cell r="M914">
            <v>1752</v>
          </cell>
          <cell r="N914">
            <v>1296</v>
          </cell>
          <cell r="O914">
            <v>10</v>
          </cell>
          <cell r="P914">
            <v>8</v>
          </cell>
          <cell r="Q914">
            <v>10</v>
          </cell>
          <cell r="R914">
            <v>0</v>
          </cell>
          <cell r="S914">
            <v>-0.1</v>
          </cell>
          <cell r="T914">
            <v>262</v>
          </cell>
          <cell r="U914">
            <v>0.5</v>
          </cell>
          <cell r="V914">
            <v>95</v>
          </cell>
          <cell r="W914">
            <v>1250</v>
          </cell>
          <cell r="X914">
            <v>932</v>
          </cell>
          <cell r="Y914">
            <v>96</v>
          </cell>
          <cell r="Z914">
            <v>90</v>
          </cell>
          <cell r="AA914">
            <v>106</v>
          </cell>
          <cell r="AB914">
            <v>101</v>
          </cell>
          <cell r="AC914">
            <v>95</v>
          </cell>
          <cell r="AD914">
            <v>83</v>
          </cell>
          <cell r="AE914">
            <v>91</v>
          </cell>
          <cell r="AF914">
            <v>101</v>
          </cell>
          <cell r="AG914">
            <v>112</v>
          </cell>
          <cell r="AH914">
            <v>77</v>
          </cell>
          <cell r="AI914">
            <v>85</v>
          </cell>
          <cell r="AJ914">
            <v>104</v>
          </cell>
          <cell r="AK914">
            <v>98</v>
          </cell>
          <cell r="AL914">
            <v>102</v>
          </cell>
          <cell r="AM914">
            <v>86</v>
          </cell>
          <cell r="AN914">
            <v>105</v>
          </cell>
          <cell r="AO914">
            <v>112</v>
          </cell>
          <cell r="AP914">
            <v>97</v>
          </cell>
          <cell r="AQ914">
            <v>115</v>
          </cell>
          <cell r="AR914">
            <v>107</v>
          </cell>
          <cell r="AS914">
            <v>94</v>
          </cell>
          <cell r="AT914">
            <v>90</v>
          </cell>
          <cell r="AV914">
            <v>82</v>
          </cell>
          <cell r="AW914">
            <v>89</v>
          </cell>
          <cell r="AX914">
            <v>113</v>
          </cell>
          <cell r="AZ914">
            <v>84</v>
          </cell>
          <cell r="BA914">
            <v>83</v>
          </cell>
          <cell r="BB914">
            <v>-1.1000000000000001</v>
          </cell>
          <cell r="BC914">
            <v>-2.2000000000000002</v>
          </cell>
          <cell r="BD914">
            <v>0</v>
          </cell>
          <cell r="BE914">
            <v>95</v>
          </cell>
          <cell r="BF914">
            <v>-0.1</v>
          </cell>
          <cell r="BG914">
            <v>93</v>
          </cell>
          <cell r="BH914">
            <v>0.2</v>
          </cell>
          <cell r="BI914">
            <v>-0.3</v>
          </cell>
          <cell r="BJ914">
            <v>95</v>
          </cell>
          <cell r="BK914">
            <v>0.2</v>
          </cell>
          <cell r="BL914">
            <v>95</v>
          </cell>
          <cell r="BM914">
            <v>-1.8</v>
          </cell>
          <cell r="BN914">
            <v>95</v>
          </cell>
          <cell r="BO914">
            <v>0.5</v>
          </cell>
          <cell r="BP914">
            <v>95</v>
          </cell>
          <cell r="BQ914">
            <v>0.4</v>
          </cell>
          <cell r="BR914">
            <v>95</v>
          </cell>
          <cell r="BS914">
            <v>88</v>
          </cell>
          <cell r="BT914">
            <v>95</v>
          </cell>
          <cell r="BU914">
            <v>90</v>
          </cell>
          <cell r="BV914">
            <v>89</v>
          </cell>
          <cell r="BW914">
            <v>93</v>
          </cell>
          <cell r="BX914">
            <v>88</v>
          </cell>
          <cell r="BY914">
            <v>97</v>
          </cell>
          <cell r="BZ914">
            <v>106</v>
          </cell>
          <cell r="CA914">
            <v>101</v>
          </cell>
          <cell r="CB914">
            <v>8.9</v>
          </cell>
          <cell r="CC914">
            <v>6.4</v>
          </cell>
          <cell r="CD914">
            <v>6.5</v>
          </cell>
        </row>
        <row r="915">
          <cell r="F915" t="str">
            <v>MEMPHIS</v>
          </cell>
          <cell r="G915" t="str">
            <v xml:space="preserve">HUMMER    </v>
          </cell>
          <cell r="H915" t="str">
            <v xml:space="preserve">SANTON JB </v>
          </cell>
          <cell r="I915" t="str">
            <v>FAUCON</v>
          </cell>
          <cell r="J915" t="str">
            <v>G</v>
          </cell>
          <cell r="K915">
            <v>107</v>
          </cell>
          <cell r="L915">
            <v>95</v>
          </cell>
          <cell r="M915">
            <v>225</v>
          </cell>
          <cell r="N915">
            <v>203</v>
          </cell>
          <cell r="O915">
            <v>8</v>
          </cell>
          <cell r="P915">
            <v>6</v>
          </cell>
          <cell r="Q915">
            <v>12</v>
          </cell>
          <cell r="R915">
            <v>-0.2</v>
          </cell>
          <cell r="S915">
            <v>0.3</v>
          </cell>
          <cell r="T915">
            <v>268</v>
          </cell>
          <cell r="U915">
            <v>-0.8</v>
          </cell>
          <cell r="V915">
            <v>92</v>
          </cell>
          <cell r="W915">
            <v>78</v>
          </cell>
          <cell r="X915">
            <v>76</v>
          </cell>
          <cell r="Y915">
            <v>110</v>
          </cell>
          <cell r="Z915">
            <v>102</v>
          </cell>
          <cell r="AA915">
            <v>105</v>
          </cell>
          <cell r="AB915">
            <v>111</v>
          </cell>
          <cell r="AC915">
            <v>103</v>
          </cell>
          <cell r="AD915">
            <v>108</v>
          </cell>
          <cell r="AE915">
            <v>108</v>
          </cell>
          <cell r="AF915">
            <v>92</v>
          </cell>
          <cell r="AG915">
            <v>100</v>
          </cell>
          <cell r="AH915">
            <v>98</v>
          </cell>
          <cell r="AI915">
            <v>94</v>
          </cell>
          <cell r="AJ915">
            <v>103</v>
          </cell>
          <cell r="AK915">
            <v>106</v>
          </cell>
          <cell r="AL915">
            <v>96</v>
          </cell>
          <cell r="AM915">
            <v>86</v>
          </cell>
          <cell r="AN915">
            <v>93</v>
          </cell>
          <cell r="AO915">
            <v>109</v>
          </cell>
          <cell r="AP915">
            <v>110</v>
          </cell>
          <cell r="AQ915">
            <v>119</v>
          </cell>
          <cell r="AR915">
            <v>108</v>
          </cell>
          <cell r="AS915">
            <v>105</v>
          </cell>
          <cell r="AT915">
            <v>103</v>
          </cell>
          <cell r="AV915">
            <v>116</v>
          </cell>
          <cell r="AW915">
            <v>113</v>
          </cell>
          <cell r="AX915">
            <v>86</v>
          </cell>
          <cell r="AZ915">
            <v>116</v>
          </cell>
          <cell r="BA915">
            <v>99</v>
          </cell>
          <cell r="BB915">
            <v>0.6</v>
          </cell>
          <cell r="BC915">
            <v>-1.7</v>
          </cell>
          <cell r="BD915">
            <v>-0.5</v>
          </cell>
          <cell r="BE915">
            <v>94</v>
          </cell>
          <cell r="BF915">
            <v>-0.5</v>
          </cell>
          <cell r="BG915">
            <v>68</v>
          </cell>
          <cell r="BH915">
            <v>-0.4</v>
          </cell>
          <cell r="BI915">
            <v>-0.6</v>
          </cell>
          <cell r="BJ915">
            <v>72</v>
          </cell>
          <cell r="BK915">
            <v>-0.8</v>
          </cell>
          <cell r="BL915">
            <v>83</v>
          </cell>
          <cell r="BM915">
            <v>-0.5</v>
          </cell>
          <cell r="BN915">
            <v>79</v>
          </cell>
          <cell r="BO915">
            <v>0.6</v>
          </cell>
          <cell r="BP915">
            <v>63</v>
          </cell>
          <cell r="BQ915">
            <v>0.5</v>
          </cell>
          <cell r="BR915">
            <v>91</v>
          </cell>
          <cell r="BS915">
            <v>91</v>
          </cell>
          <cell r="BT915">
            <v>80</v>
          </cell>
          <cell r="BU915">
            <v>90</v>
          </cell>
          <cell r="BV915">
            <v>81</v>
          </cell>
          <cell r="BW915">
            <v>92</v>
          </cell>
          <cell r="BX915">
            <v>73</v>
          </cell>
          <cell r="BY915">
            <v>92</v>
          </cell>
          <cell r="BZ915">
            <v>102</v>
          </cell>
          <cell r="CA915">
            <v>113</v>
          </cell>
          <cell r="CB915">
            <v>9.5</v>
          </cell>
          <cell r="CC915">
            <v>6.6</v>
          </cell>
          <cell r="CD915">
            <v>6.5</v>
          </cell>
        </row>
        <row r="916">
          <cell r="F916" t="str">
            <v>MANGO</v>
          </cell>
          <cell r="G916" t="str">
            <v xml:space="preserve">HUMMER    </v>
          </cell>
          <cell r="H916" t="str">
            <v xml:space="preserve">AFGHAN    </v>
          </cell>
          <cell r="I916" t="str">
            <v>SATURNE</v>
          </cell>
          <cell r="J916" t="str">
            <v>G</v>
          </cell>
          <cell r="K916">
            <v>107</v>
          </cell>
          <cell r="L916">
            <v>73</v>
          </cell>
          <cell r="M916">
            <v>2</v>
          </cell>
          <cell r="N916">
            <v>2</v>
          </cell>
          <cell r="O916">
            <v>8</v>
          </cell>
          <cell r="P916">
            <v>6</v>
          </cell>
          <cell r="Q916">
            <v>18</v>
          </cell>
          <cell r="R916">
            <v>-1.3</v>
          </cell>
          <cell r="S916">
            <v>-1.1000000000000001</v>
          </cell>
          <cell r="T916">
            <v>554</v>
          </cell>
          <cell r="U916">
            <v>0.9</v>
          </cell>
          <cell r="V916">
            <v>71</v>
          </cell>
          <cell r="W916">
            <v>1</v>
          </cell>
          <cell r="X916">
            <v>1</v>
          </cell>
          <cell r="Y916">
            <v>102</v>
          </cell>
          <cell r="Z916">
            <v>97</v>
          </cell>
          <cell r="AA916">
            <v>101</v>
          </cell>
          <cell r="AB916">
            <v>103</v>
          </cell>
          <cell r="AC916">
            <v>105</v>
          </cell>
          <cell r="AD916">
            <v>113</v>
          </cell>
          <cell r="AE916">
            <v>107</v>
          </cell>
          <cell r="AF916">
            <v>96</v>
          </cell>
          <cell r="AG916">
            <v>103</v>
          </cell>
          <cell r="AH916">
            <v>111</v>
          </cell>
          <cell r="AI916">
            <v>107</v>
          </cell>
          <cell r="AJ916">
            <v>89</v>
          </cell>
          <cell r="AK916">
            <v>113</v>
          </cell>
          <cell r="AL916">
            <v>100</v>
          </cell>
          <cell r="AM916">
            <v>111</v>
          </cell>
          <cell r="AN916">
            <v>105</v>
          </cell>
          <cell r="AO916">
            <v>103</v>
          </cell>
          <cell r="AP916">
            <v>110</v>
          </cell>
          <cell r="AQ916">
            <v>102</v>
          </cell>
          <cell r="AR916">
            <v>96</v>
          </cell>
          <cell r="AS916">
            <v>106</v>
          </cell>
          <cell r="AT916">
            <v>105</v>
          </cell>
          <cell r="AV916">
            <v>92</v>
          </cell>
          <cell r="AW916">
            <v>111</v>
          </cell>
          <cell r="AX916">
            <v>90</v>
          </cell>
          <cell r="AZ916">
            <v>112</v>
          </cell>
          <cell r="BA916">
            <v>112</v>
          </cell>
          <cell r="BB916">
            <v>-0.2</v>
          </cell>
          <cell r="BC916">
            <v>-0.8</v>
          </cell>
          <cell r="BD916">
            <v>0</v>
          </cell>
          <cell r="BE916">
            <v>71</v>
          </cell>
          <cell r="BF916">
            <v>0.2</v>
          </cell>
          <cell r="BG916">
            <v>62</v>
          </cell>
          <cell r="BH916">
            <v>-0.4</v>
          </cell>
          <cell r="BI916">
            <v>0.3</v>
          </cell>
          <cell r="BJ916">
            <v>64</v>
          </cell>
          <cell r="BK916">
            <v>0.4</v>
          </cell>
          <cell r="BL916">
            <v>61</v>
          </cell>
          <cell r="BM916">
            <v>0.1</v>
          </cell>
          <cell r="BN916">
            <v>63</v>
          </cell>
          <cell r="BO916">
            <v>-0.1</v>
          </cell>
          <cell r="BP916">
            <v>61</v>
          </cell>
          <cell r="BQ916">
            <v>0.6</v>
          </cell>
          <cell r="BR916">
            <v>66</v>
          </cell>
          <cell r="BS916">
            <v>90</v>
          </cell>
          <cell r="BT916">
            <v>66</v>
          </cell>
          <cell r="BU916">
            <v>90</v>
          </cell>
          <cell r="BV916">
            <v>66</v>
          </cell>
          <cell r="BW916">
            <v>92</v>
          </cell>
          <cell r="BX916">
            <v>62</v>
          </cell>
          <cell r="BY916">
            <v>93</v>
          </cell>
          <cell r="BZ916">
            <v>94</v>
          </cell>
          <cell r="CA916">
            <v>95</v>
          </cell>
          <cell r="CB916">
            <v>10.1</v>
          </cell>
          <cell r="CC916">
            <v>6.6</v>
          </cell>
          <cell r="CD916">
            <v>6.6</v>
          </cell>
        </row>
        <row r="917">
          <cell r="F917" t="str">
            <v>JINTAO JB</v>
          </cell>
          <cell r="G917" t="str">
            <v>CARDIFF JB</v>
          </cell>
          <cell r="H917" t="str">
            <v xml:space="preserve">UGOSTAR   </v>
          </cell>
          <cell r="I917" t="str">
            <v>REDON</v>
          </cell>
          <cell r="J917" t="str">
            <v>G</v>
          </cell>
          <cell r="K917">
            <v>107</v>
          </cell>
          <cell r="L917">
            <v>93</v>
          </cell>
          <cell r="M917">
            <v>118</v>
          </cell>
          <cell r="N917">
            <v>106</v>
          </cell>
          <cell r="O917">
            <v>8</v>
          </cell>
          <cell r="P917">
            <v>5</v>
          </cell>
          <cell r="Q917">
            <v>13</v>
          </cell>
          <cell r="R917">
            <v>0.1</v>
          </cell>
          <cell r="S917">
            <v>1.2</v>
          </cell>
          <cell r="T917">
            <v>197</v>
          </cell>
          <cell r="V917">
            <v>91</v>
          </cell>
          <cell r="W917">
            <v>75</v>
          </cell>
          <cell r="X917">
            <v>69</v>
          </cell>
          <cell r="Y917">
            <v>108</v>
          </cell>
          <cell r="Z917">
            <v>117</v>
          </cell>
          <cell r="AA917">
            <v>97</v>
          </cell>
          <cell r="AB917">
            <v>98</v>
          </cell>
          <cell r="AC917">
            <v>107</v>
          </cell>
          <cell r="AD917">
            <v>100</v>
          </cell>
          <cell r="AE917">
            <v>104</v>
          </cell>
          <cell r="AF917">
            <v>115</v>
          </cell>
          <cell r="AG917">
            <v>120</v>
          </cell>
          <cell r="AH917">
            <v>122</v>
          </cell>
          <cell r="AI917">
            <v>103</v>
          </cell>
          <cell r="AJ917">
            <v>117</v>
          </cell>
          <cell r="AK917">
            <v>105</v>
          </cell>
          <cell r="AL917">
            <v>116</v>
          </cell>
          <cell r="AM917">
            <v>99</v>
          </cell>
          <cell r="AN917">
            <v>103</v>
          </cell>
          <cell r="AO917">
            <v>100</v>
          </cell>
          <cell r="AP917">
            <v>100</v>
          </cell>
          <cell r="AQ917">
            <v>93</v>
          </cell>
          <cell r="AR917">
            <v>85</v>
          </cell>
          <cell r="AS917">
            <v>97</v>
          </cell>
          <cell r="AT917">
            <v>110</v>
          </cell>
          <cell r="AV917">
            <v>102</v>
          </cell>
          <cell r="AW917">
            <v>98</v>
          </cell>
          <cell r="AX917">
            <v>120</v>
          </cell>
          <cell r="AZ917">
            <v>97</v>
          </cell>
          <cell r="BA917">
            <v>104</v>
          </cell>
          <cell r="BB917">
            <v>-0.9</v>
          </cell>
          <cell r="BC917">
            <v>-1.3</v>
          </cell>
          <cell r="BD917">
            <v>-0.6</v>
          </cell>
          <cell r="BE917">
            <v>90</v>
          </cell>
          <cell r="BF917">
            <v>-0.7</v>
          </cell>
          <cell r="BG917">
            <v>66</v>
          </cell>
          <cell r="BH917">
            <v>-0.5</v>
          </cell>
          <cell r="BI917">
            <v>0.5</v>
          </cell>
          <cell r="BJ917">
            <v>72</v>
          </cell>
          <cell r="BK917">
            <v>0.1</v>
          </cell>
          <cell r="BL917">
            <v>72</v>
          </cell>
          <cell r="BM917">
            <v>-0.3</v>
          </cell>
          <cell r="BN917">
            <v>74</v>
          </cell>
          <cell r="BO917">
            <v>1.5</v>
          </cell>
          <cell r="BP917">
            <v>67</v>
          </cell>
          <cell r="BQ917">
            <v>-0.6</v>
          </cell>
          <cell r="BR917">
            <v>88</v>
          </cell>
          <cell r="BS917">
            <v>83</v>
          </cell>
          <cell r="BT917">
            <v>77</v>
          </cell>
          <cell r="BU917">
            <v>87</v>
          </cell>
          <cell r="BV917">
            <v>77</v>
          </cell>
          <cell r="BW917">
            <v>92</v>
          </cell>
          <cell r="BX917">
            <v>70</v>
          </cell>
          <cell r="BY917">
            <v>91</v>
          </cell>
          <cell r="BZ917">
            <v>92</v>
          </cell>
          <cell r="CA917">
            <v>107</v>
          </cell>
          <cell r="CB917">
            <v>9.1999999999999993</v>
          </cell>
          <cell r="CC917">
            <v>6.4</v>
          </cell>
          <cell r="CD917">
            <v>6.5</v>
          </cell>
        </row>
        <row r="918">
          <cell r="F918" t="str">
            <v>AFGHAN</v>
          </cell>
          <cell r="G918" t="str">
            <v xml:space="preserve">NATIF JB  </v>
          </cell>
          <cell r="H918" t="str">
            <v xml:space="preserve">GARDIAN   </v>
          </cell>
          <cell r="I918" t="str">
            <v>EZOZO</v>
          </cell>
          <cell r="J918" t="str">
            <v>G</v>
          </cell>
          <cell r="K918">
            <v>107</v>
          </cell>
          <cell r="L918">
            <v>95</v>
          </cell>
          <cell r="M918">
            <v>2896</v>
          </cell>
          <cell r="N918">
            <v>2066</v>
          </cell>
          <cell r="O918">
            <v>8</v>
          </cell>
          <cell r="P918">
            <v>5</v>
          </cell>
          <cell r="Q918">
            <v>13</v>
          </cell>
          <cell r="R918">
            <v>0.2</v>
          </cell>
          <cell r="S918">
            <v>1.1000000000000001</v>
          </cell>
          <cell r="T918">
            <v>125</v>
          </cell>
          <cell r="U918">
            <v>1.3</v>
          </cell>
          <cell r="V918">
            <v>95</v>
          </cell>
          <cell r="W918">
            <v>1982</v>
          </cell>
          <cell r="X918">
            <v>1442</v>
          </cell>
          <cell r="Y918">
            <v>93</v>
          </cell>
          <cell r="Z918">
            <v>95</v>
          </cell>
          <cell r="AA918">
            <v>95</v>
          </cell>
          <cell r="AB918">
            <v>92</v>
          </cell>
          <cell r="AC918">
            <v>91</v>
          </cell>
          <cell r="AD918">
            <v>99</v>
          </cell>
          <cell r="AE918">
            <v>98</v>
          </cell>
          <cell r="AF918">
            <v>98</v>
          </cell>
          <cell r="AG918">
            <v>120</v>
          </cell>
          <cell r="AH918">
            <v>109</v>
          </cell>
          <cell r="AI918">
            <v>98</v>
          </cell>
          <cell r="AJ918">
            <v>95</v>
          </cell>
          <cell r="AK918">
            <v>112</v>
          </cell>
          <cell r="AL918">
            <v>113</v>
          </cell>
          <cell r="AM918">
            <v>100</v>
          </cell>
          <cell r="AN918">
            <v>98</v>
          </cell>
          <cell r="AO918">
            <v>94</v>
          </cell>
          <cell r="AP918">
            <v>89</v>
          </cell>
          <cell r="AQ918">
            <v>99</v>
          </cell>
          <cell r="AR918">
            <v>94</v>
          </cell>
          <cell r="AS918">
            <v>102</v>
          </cell>
          <cell r="AT918">
            <v>110</v>
          </cell>
          <cell r="AV918">
            <v>76</v>
          </cell>
          <cell r="AW918">
            <v>95</v>
          </cell>
          <cell r="AX918">
            <v>120</v>
          </cell>
          <cell r="AZ918">
            <v>95</v>
          </cell>
          <cell r="BA918">
            <v>103</v>
          </cell>
          <cell r="BB918">
            <v>0.2</v>
          </cell>
          <cell r="BC918">
            <v>1.2</v>
          </cell>
          <cell r="BD918">
            <v>0.1</v>
          </cell>
          <cell r="BE918">
            <v>95</v>
          </cell>
          <cell r="BF918">
            <v>0.3</v>
          </cell>
          <cell r="BG918">
            <v>95</v>
          </cell>
          <cell r="BH918">
            <v>-0.3</v>
          </cell>
          <cell r="BI918">
            <v>0.3</v>
          </cell>
          <cell r="BJ918">
            <v>95</v>
          </cell>
          <cell r="BK918">
            <v>0.6</v>
          </cell>
          <cell r="BL918">
            <v>95</v>
          </cell>
          <cell r="BM918">
            <v>0</v>
          </cell>
          <cell r="BN918">
            <v>95</v>
          </cell>
          <cell r="BO918">
            <v>-0.5</v>
          </cell>
          <cell r="BP918">
            <v>95</v>
          </cell>
          <cell r="BQ918">
            <v>0.2</v>
          </cell>
          <cell r="BR918">
            <v>95</v>
          </cell>
          <cell r="BS918">
            <v>87</v>
          </cell>
          <cell r="BT918">
            <v>95</v>
          </cell>
          <cell r="BU918">
            <v>88</v>
          </cell>
          <cell r="BV918">
            <v>94</v>
          </cell>
          <cell r="BW918">
            <v>92</v>
          </cell>
          <cell r="BX918">
            <v>94</v>
          </cell>
          <cell r="BY918">
            <v>93</v>
          </cell>
          <cell r="BZ918">
            <v>102</v>
          </cell>
          <cell r="CA918">
            <v>92</v>
          </cell>
          <cell r="CB918">
            <v>7.6</v>
          </cell>
          <cell r="CC918">
            <v>6.1</v>
          </cell>
          <cell r="CD918">
            <v>6</v>
          </cell>
        </row>
        <row r="919">
          <cell r="F919" t="str">
            <v>VIGOR JB</v>
          </cell>
          <cell r="G919" t="str">
            <v xml:space="preserve">MICMAC    </v>
          </cell>
          <cell r="H919" t="str">
            <v xml:space="preserve">OJOLI JB  </v>
          </cell>
          <cell r="I919" t="str">
            <v>JUVISY</v>
          </cell>
          <cell r="J919" t="str">
            <v>G</v>
          </cell>
          <cell r="K919">
            <v>107</v>
          </cell>
          <cell r="L919">
            <v>95</v>
          </cell>
          <cell r="M919">
            <v>5103</v>
          </cell>
          <cell r="N919">
            <v>1743</v>
          </cell>
          <cell r="O919">
            <v>7</v>
          </cell>
          <cell r="P919">
            <v>9</v>
          </cell>
          <cell r="Q919">
            <v>2</v>
          </cell>
          <cell r="R919">
            <v>-0.9</v>
          </cell>
          <cell r="S919">
            <v>-2.5</v>
          </cell>
          <cell r="T919">
            <v>497</v>
          </cell>
          <cell r="V919">
            <v>95</v>
          </cell>
          <cell r="W919">
            <v>3557</v>
          </cell>
          <cell r="X919">
            <v>1247</v>
          </cell>
          <cell r="Y919">
            <v>109</v>
          </cell>
          <cell r="Z919">
            <v>98</v>
          </cell>
          <cell r="AA919">
            <v>106</v>
          </cell>
          <cell r="AB919">
            <v>114</v>
          </cell>
          <cell r="AC919">
            <v>100</v>
          </cell>
          <cell r="AD919">
            <v>83</v>
          </cell>
          <cell r="AE919">
            <v>87</v>
          </cell>
          <cell r="AF919">
            <v>105</v>
          </cell>
          <cell r="AG919">
            <v>108</v>
          </cell>
          <cell r="AH919">
            <v>97</v>
          </cell>
          <cell r="AI919">
            <v>102</v>
          </cell>
          <cell r="AJ919">
            <v>118</v>
          </cell>
          <cell r="AK919">
            <v>96</v>
          </cell>
          <cell r="AL919">
            <v>111</v>
          </cell>
          <cell r="AM919">
            <v>125</v>
          </cell>
          <cell r="AN919">
            <v>100</v>
          </cell>
          <cell r="AO919">
            <v>117</v>
          </cell>
          <cell r="AP919">
            <v>115</v>
          </cell>
          <cell r="AQ919">
            <v>113</v>
          </cell>
          <cell r="AR919">
            <v>100</v>
          </cell>
          <cell r="AS919">
            <v>116</v>
          </cell>
          <cell r="AT919">
            <v>108</v>
          </cell>
          <cell r="AV919">
            <v>125</v>
          </cell>
          <cell r="AW919">
            <v>95</v>
          </cell>
          <cell r="AX919">
            <v>93</v>
          </cell>
          <cell r="AZ919">
            <v>73</v>
          </cell>
          <cell r="BA919">
            <v>94</v>
          </cell>
          <cell r="BB919">
            <v>-0.1</v>
          </cell>
          <cell r="BC919">
            <v>-0.9</v>
          </cell>
          <cell r="BD919">
            <v>-0.3</v>
          </cell>
          <cell r="BE919">
            <v>95</v>
          </cell>
          <cell r="BF919">
            <v>-0.3</v>
          </cell>
          <cell r="BG919">
            <v>95</v>
          </cell>
          <cell r="BH919">
            <v>-0.2</v>
          </cell>
          <cell r="BI919">
            <v>-0.5</v>
          </cell>
          <cell r="BJ919">
            <v>95</v>
          </cell>
          <cell r="BK919">
            <v>0.3</v>
          </cell>
          <cell r="BL919">
            <v>95</v>
          </cell>
          <cell r="BM919">
            <v>0.6</v>
          </cell>
          <cell r="BN919">
            <v>95</v>
          </cell>
          <cell r="BO919">
            <v>-2.6</v>
          </cell>
          <cell r="BP919">
            <v>95</v>
          </cell>
          <cell r="BQ919">
            <v>0.4</v>
          </cell>
          <cell r="BR919">
            <v>95</v>
          </cell>
          <cell r="BS919">
            <v>88</v>
          </cell>
          <cell r="BT919">
            <v>95</v>
          </cell>
          <cell r="BU919">
            <v>87</v>
          </cell>
          <cell r="BV919">
            <v>95</v>
          </cell>
          <cell r="BW919">
            <v>93</v>
          </cell>
          <cell r="BX919">
            <v>96</v>
          </cell>
          <cell r="BY919">
            <v>92</v>
          </cell>
          <cell r="BZ919">
            <v>110</v>
          </cell>
          <cell r="CA919">
            <v>105</v>
          </cell>
          <cell r="CB919">
            <v>7.5</v>
          </cell>
          <cell r="CC919">
            <v>6.8</v>
          </cell>
          <cell r="CD919">
            <v>7.3</v>
          </cell>
        </row>
        <row r="920">
          <cell r="F920" t="str">
            <v>HITMAN</v>
          </cell>
          <cell r="G920" t="str">
            <v xml:space="preserve">FETARD    </v>
          </cell>
          <cell r="H920" t="str">
            <v xml:space="preserve">TOULADI   </v>
          </cell>
          <cell r="I920" t="str">
            <v>NATIF JB</v>
          </cell>
          <cell r="J920" t="str">
            <v>G</v>
          </cell>
          <cell r="K920">
            <v>107</v>
          </cell>
          <cell r="L920">
            <v>95</v>
          </cell>
          <cell r="M920">
            <v>233</v>
          </cell>
          <cell r="N920">
            <v>219</v>
          </cell>
          <cell r="O920">
            <v>0</v>
          </cell>
          <cell r="P920">
            <v>1</v>
          </cell>
          <cell r="Q920">
            <v>-13</v>
          </cell>
          <cell r="R920">
            <v>2.1</v>
          </cell>
          <cell r="S920">
            <v>0.6</v>
          </cell>
          <cell r="T920">
            <v>-448</v>
          </cell>
          <cell r="U920">
            <v>-1</v>
          </cell>
          <cell r="V920">
            <v>95</v>
          </cell>
          <cell r="W920">
            <v>156</v>
          </cell>
          <cell r="X920">
            <v>143</v>
          </cell>
          <cell r="Y920">
            <v>85</v>
          </cell>
          <cell r="Z920">
            <v>88</v>
          </cell>
          <cell r="AA920">
            <v>101</v>
          </cell>
          <cell r="AB920">
            <v>84</v>
          </cell>
          <cell r="AC920">
            <v>77</v>
          </cell>
          <cell r="AD920">
            <v>100</v>
          </cell>
          <cell r="AE920">
            <v>91</v>
          </cell>
          <cell r="AF920">
            <v>90</v>
          </cell>
          <cell r="AG920">
            <v>106</v>
          </cell>
          <cell r="AH920">
            <v>75</v>
          </cell>
          <cell r="AI920">
            <v>96</v>
          </cell>
          <cell r="AJ920">
            <v>94</v>
          </cell>
          <cell r="AK920">
            <v>107</v>
          </cell>
          <cell r="AL920">
            <v>101</v>
          </cell>
          <cell r="AM920">
            <v>102</v>
          </cell>
          <cell r="AN920">
            <v>77</v>
          </cell>
          <cell r="AO920">
            <v>82</v>
          </cell>
          <cell r="AP920">
            <v>81</v>
          </cell>
          <cell r="AQ920">
            <v>103</v>
          </cell>
          <cell r="AR920">
            <v>94</v>
          </cell>
          <cell r="AS920">
            <v>106</v>
          </cell>
          <cell r="AT920">
            <v>81</v>
          </cell>
          <cell r="AV920">
            <v>94</v>
          </cell>
          <cell r="AW920">
            <v>73</v>
          </cell>
          <cell r="AX920">
            <v>102</v>
          </cell>
          <cell r="AZ920">
            <v>94</v>
          </cell>
          <cell r="BA920">
            <v>106</v>
          </cell>
          <cell r="BB920">
            <v>0.6</v>
          </cell>
          <cell r="BC920">
            <v>0.8</v>
          </cell>
          <cell r="BD920">
            <v>0.1</v>
          </cell>
          <cell r="BE920">
            <v>95</v>
          </cell>
          <cell r="BF920">
            <v>0.3</v>
          </cell>
          <cell r="BG920">
            <v>76</v>
          </cell>
          <cell r="BH920">
            <v>-0.2</v>
          </cell>
          <cell r="BI920">
            <v>1.2</v>
          </cell>
          <cell r="BJ920">
            <v>85</v>
          </cell>
          <cell r="BK920">
            <v>0.3</v>
          </cell>
          <cell r="BL920">
            <v>79</v>
          </cell>
          <cell r="BM920">
            <v>0.3</v>
          </cell>
          <cell r="BN920">
            <v>87</v>
          </cell>
          <cell r="BO920">
            <v>2.2999999999999998</v>
          </cell>
          <cell r="BP920">
            <v>82</v>
          </cell>
          <cell r="BQ920">
            <v>0.9</v>
          </cell>
          <cell r="BR920">
            <v>91</v>
          </cell>
          <cell r="BS920">
            <v>92</v>
          </cell>
          <cell r="BT920">
            <v>82</v>
          </cell>
          <cell r="BU920">
            <v>92</v>
          </cell>
          <cell r="BV920">
            <v>80</v>
          </cell>
          <cell r="BW920">
            <v>94</v>
          </cell>
          <cell r="BX920">
            <v>72</v>
          </cell>
          <cell r="BY920">
            <v>95</v>
          </cell>
          <cell r="BZ920">
            <v>98</v>
          </cell>
          <cell r="CA920">
            <v>106</v>
          </cell>
          <cell r="CB920">
            <v>9.4</v>
          </cell>
          <cell r="CC920">
            <v>6.5</v>
          </cell>
          <cell r="CD920">
            <v>6.5</v>
          </cell>
        </row>
        <row r="921">
          <cell r="F921" t="str">
            <v>DOUG</v>
          </cell>
          <cell r="G921" t="str">
            <v xml:space="preserve">RAPALLO   </v>
          </cell>
          <cell r="H921" t="str">
            <v xml:space="preserve">OJOLI JB  </v>
          </cell>
          <cell r="I921" t="str">
            <v>GARDIAN</v>
          </cell>
          <cell r="J921" t="str">
            <v>G</v>
          </cell>
          <cell r="K921">
            <v>107</v>
          </cell>
          <cell r="L921">
            <v>95</v>
          </cell>
          <cell r="M921">
            <v>440</v>
          </cell>
          <cell r="N921">
            <v>392</v>
          </cell>
          <cell r="O921">
            <v>0</v>
          </cell>
          <cell r="P921">
            <v>-1</v>
          </cell>
          <cell r="Q921">
            <v>2</v>
          </cell>
          <cell r="R921">
            <v>0.8</v>
          </cell>
          <cell r="S921">
            <v>1.2</v>
          </cell>
          <cell r="T921">
            <v>-207</v>
          </cell>
          <cell r="U921">
            <v>-1.3</v>
          </cell>
          <cell r="V921">
            <v>95</v>
          </cell>
          <cell r="W921">
            <v>342</v>
          </cell>
          <cell r="X921">
            <v>303</v>
          </cell>
          <cell r="Y921">
            <v>101</v>
          </cell>
          <cell r="Z921">
            <v>88</v>
          </cell>
          <cell r="AA921">
            <v>103</v>
          </cell>
          <cell r="AB921">
            <v>110</v>
          </cell>
          <cell r="AC921">
            <v>106</v>
          </cell>
          <cell r="AD921">
            <v>107</v>
          </cell>
          <cell r="AE921">
            <v>98</v>
          </cell>
          <cell r="AF921">
            <v>85</v>
          </cell>
          <cell r="AG921">
            <v>81</v>
          </cell>
          <cell r="AH921">
            <v>103</v>
          </cell>
          <cell r="AI921">
            <v>100</v>
          </cell>
          <cell r="AJ921">
            <v>94</v>
          </cell>
          <cell r="AK921">
            <v>103</v>
          </cell>
          <cell r="AL921">
            <v>93</v>
          </cell>
          <cell r="AM921">
            <v>105</v>
          </cell>
          <cell r="AN921">
            <v>111</v>
          </cell>
          <cell r="AO921">
            <v>105</v>
          </cell>
          <cell r="AP921">
            <v>124</v>
          </cell>
          <cell r="AQ921">
            <v>94</v>
          </cell>
          <cell r="AR921">
            <v>102</v>
          </cell>
          <cell r="AS921">
            <v>116</v>
          </cell>
          <cell r="AT921">
            <v>105</v>
          </cell>
          <cell r="AV921">
            <v>116</v>
          </cell>
          <cell r="AW921">
            <v>101</v>
          </cell>
          <cell r="AX921">
            <v>92</v>
          </cell>
          <cell r="AZ921">
            <v>107</v>
          </cell>
          <cell r="BA921">
            <v>106</v>
          </cell>
          <cell r="BB921">
            <v>0.7</v>
          </cell>
          <cell r="BC921">
            <v>0.5</v>
          </cell>
          <cell r="BD921">
            <v>-0.4</v>
          </cell>
          <cell r="BE921">
            <v>95</v>
          </cell>
          <cell r="BF921">
            <v>-0.1</v>
          </cell>
          <cell r="BG921">
            <v>82</v>
          </cell>
          <cell r="BH921">
            <v>-0.8</v>
          </cell>
          <cell r="BI921">
            <v>1.1000000000000001</v>
          </cell>
          <cell r="BJ921">
            <v>89</v>
          </cell>
          <cell r="BK921">
            <v>1.2</v>
          </cell>
          <cell r="BL921">
            <v>84</v>
          </cell>
          <cell r="BM921">
            <v>0.9</v>
          </cell>
          <cell r="BN921">
            <v>91</v>
          </cell>
          <cell r="BO921">
            <v>-0.4</v>
          </cell>
          <cell r="BP921">
            <v>93</v>
          </cell>
          <cell r="BQ921">
            <v>-0.3</v>
          </cell>
          <cell r="BR921">
            <v>94</v>
          </cell>
          <cell r="BS921">
            <v>91</v>
          </cell>
          <cell r="BT921">
            <v>90</v>
          </cell>
          <cell r="BU921">
            <v>89</v>
          </cell>
          <cell r="BV921">
            <v>83</v>
          </cell>
          <cell r="BW921">
            <v>94</v>
          </cell>
          <cell r="BX921">
            <v>81</v>
          </cell>
          <cell r="BY921">
            <v>94</v>
          </cell>
          <cell r="BZ921">
            <v>106</v>
          </cell>
          <cell r="CA921">
            <v>103</v>
          </cell>
          <cell r="CB921">
            <v>8.3000000000000007</v>
          </cell>
          <cell r="CC921">
            <v>6.4</v>
          </cell>
          <cell r="CD921">
            <v>6.4</v>
          </cell>
        </row>
        <row r="922">
          <cell r="F922" t="str">
            <v>ECLOUSEY</v>
          </cell>
          <cell r="G922" t="str">
            <v>SOCRATE JB</v>
          </cell>
          <cell r="H922" t="str">
            <v xml:space="preserve">RAPALLO   </v>
          </cell>
          <cell r="I922" t="str">
            <v>MOHAIR</v>
          </cell>
          <cell r="J922" t="str">
            <v>G</v>
          </cell>
          <cell r="K922">
            <v>107</v>
          </cell>
          <cell r="L922">
            <v>95</v>
          </cell>
          <cell r="M922">
            <v>343</v>
          </cell>
          <cell r="N922">
            <v>304</v>
          </cell>
          <cell r="O922">
            <v>0</v>
          </cell>
          <cell r="P922">
            <v>-1</v>
          </cell>
          <cell r="Q922">
            <v>-4</v>
          </cell>
          <cell r="R922">
            <v>1.4</v>
          </cell>
          <cell r="S922">
            <v>1.4</v>
          </cell>
          <cell r="T922">
            <v>-369</v>
          </cell>
          <cell r="U922">
            <v>-1</v>
          </cell>
          <cell r="V922">
            <v>95</v>
          </cell>
          <cell r="W922">
            <v>279</v>
          </cell>
          <cell r="X922">
            <v>245</v>
          </cell>
          <cell r="Y922">
            <v>98</v>
          </cell>
          <cell r="Z922">
            <v>95</v>
          </cell>
          <cell r="AA922">
            <v>101</v>
          </cell>
          <cell r="AB922">
            <v>101</v>
          </cell>
          <cell r="AC922">
            <v>106</v>
          </cell>
          <cell r="AD922">
            <v>108</v>
          </cell>
          <cell r="AE922">
            <v>101</v>
          </cell>
          <cell r="AF922">
            <v>97</v>
          </cell>
          <cell r="AG922">
            <v>86</v>
          </cell>
          <cell r="AH922">
            <v>101</v>
          </cell>
          <cell r="AI922">
            <v>104</v>
          </cell>
          <cell r="AJ922">
            <v>97</v>
          </cell>
          <cell r="AK922">
            <v>106</v>
          </cell>
          <cell r="AL922">
            <v>88</v>
          </cell>
          <cell r="AM922">
            <v>116</v>
          </cell>
          <cell r="AN922">
            <v>120</v>
          </cell>
          <cell r="AO922">
            <v>76</v>
          </cell>
          <cell r="AP922">
            <v>89</v>
          </cell>
          <cell r="AQ922">
            <v>106</v>
          </cell>
          <cell r="AR922">
            <v>104</v>
          </cell>
          <cell r="AS922">
            <v>84</v>
          </cell>
          <cell r="AT922">
            <v>118</v>
          </cell>
          <cell r="AV922">
            <v>86</v>
          </cell>
          <cell r="AW922">
            <v>106</v>
          </cell>
          <cell r="AX922">
            <v>95</v>
          </cell>
          <cell r="AZ922">
            <v>108</v>
          </cell>
          <cell r="BA922">
            <v>106</v>
          </cell>
          <cell r="BB922">
            <v>-1.1000000000000001</v>
          </cell>
          <cell r="BC922">
            <v>-0.6</v>
          </cell>
          <cell r="BD922">
            <v>0.4</v>
          </cell>
          <cell r="BE922">
            <v>95</v>
          </cell>
          <cell r="BF922">
            <v>0.1</v>
          </cell>
          <cell r="BG922">
            <v>81</v>
          </cell>
          <cell r="BH922">
            <v>0.7</v>
          </cell>
          <cell r="BI922">
            <v>0.4</v>
          </cell>
          <cell r="BJ922">
            <v>88</v>
          </cell>
          <cell r="BK922">
            <v>-0.2</v>
          </cell>
          <cell r="BL922">
            <v>82</v>
          </cell>
          <cell r="BM922">
            <v>-0.6</v>
          </cell>
          <cell r="BN922">
            <v>90</v>
          </cell>
          <cell r="BO922">
            <v>2</v>
          </cell>
          <cell r="BP922">
            <v>92</v>
          </cell>
          <cell r="BQ922">
            <v>-0.2</v>
          </cell>
          <cell r="BR922">
            <v>91</v>
          </cell>
          <cell r="BS922">
            <v>91</v>
          </cell>
          <cell r="BT922">
            <v>88</v>
          </cell>
          <cell r="BU922">
            <v>90</v>
          </cell>
          <cell r="BV922">
            <v>78</v>
          </cell>
          <cell r="BW922">
            <v>95</v>
          </cell>
          <cell r="BX922">
            <v>78</v>
          </cell>
          <cell r="BY922">
            <v>94</v>
          </cell>
          <cell r="BZ922">
            <v>102</v>
          </cell>
          <cell r="CA922">
            <v>96</v>
          </cell>
          <cell r="CB922">
            <v>8.6</v>
          </cell>
          <cell r="CC922">
            <v>5</v>
          </cell>
          <cell r="CD922">
            <v>5</v>
          </cell>
        </row>
        <row r="923">
          <cell r="F923" t="str">
            <v>RARE</v>
          </cell>
          <cell r="G923" t="str">
            <v xml:space="preserve">GARDIAN   </v>
          </cell>
          <cell r="H923" t="str">
            <v xml:space="preserve">EZOZO     </v>
          </cell>
          <cell r="I923" t="str">
            <v>BOIS LEVIN</v>
          </cell>
          <cell r="J923" t="str">
            <v>G</v>
          </cell>
          <cell r="K923">
            <v>107</v>
          </cell>
          <cell r="L923">
            <v>95</v>
          </cell>
          <cell r="M923">
            <v>558</v>
          </cell>
          <cell r="N923">
            <v>479</v>
          </cell>
          <cell r="O923">
            <v>-1</v>
          </cell>
          <cell r="P923">
            <v>-1</v>
          </cell>
          <cell r="Q923">
            <v>-8</v>
          </cell>
          <cell r="R923">
            <v>1.2</v>
          </cell>
          <cell r="S923">
            <v>0.7</v>
          </cell>
          <cell r="T923">
            <v>-311</v>
          </cell>
          <cell r="V923">
            <v>95</v>
          </cell>
          <cell r="W923">
            <v>408</v>
          </cell>
          <cell r="X923">
            <v>354</v>
          </cell>
          <cell r="Y923">
            <v>102</v>
          </cell>
          <cell r="Z923">
            <v>107</v>
          </cell>
          <cell r="AA923">
            <v>107</v>
          </cell>
          <cell r="AB923">
            <v>96</v>
          </cell>
          <cell r="AC923">
            <v>98</v>
          </cell>
          <cell r="AD923">
            <v>109</v>
          </cell>
          <cell r="AE923">
            <v>112</v>
          </cell>
          <cell r="AF923">
            <v>94</v>
          </cell>
          <cell r="AG923">
            <v>90</v>
          </cell>
          <cell r="AH923">
            <v>102</v>
          </cell>
          <cell r="AI923">
            <v>89</v>
          </cell>
          <cell r="AJ923">
            <v>97</v>
          </cell>
          <cell r="AK923">
            <v>116</v>
          </cell>
          <cell r="AL923">
            <v>119</v>
          </cell>
          <cell r="AM923">
            <v>107</v>
          </cell>
          <cell r="AN923">
            <v>102</v>
          </cell>
          <cell r="AO923">
            <v>97</v>
          </cell>
          <cell r="AP923">
            <v>97</v>
          </cell>
          <cell r="AQ923">
            <v>100</v>
          </cell>
          <cell r="AR923">
            <v>118</v>
          </cell>
          <cell r="AS923">
            <v>83</v>
          </cell>
          <cell r="AT923">
            <v>79</v>
          </cell>
          <cell r="AV923">
            <v>88</v>
          </cell>
          <cell r="AW923">
            <v>93</v>
          </cell>
          <cell r="AX923">
            <v>78</v>
          </cell>
          <cell r="AZ923">
            <v>111</v>
          </cell>
          <cell r="BA923">
            <v>106</v>
          </cell>
          <cell r="BB923">
            <v>0.4</v>
          </cell>
          <cell r="BC923">
            <v>-0.6</v>
          </cell>
          <cell r="BD923">
            <v>0.8</v>
          </cell>
          <cell r="BE923">
            <v>95</v>
          </cell>
          <cell r="BF923">
            <v>0.8</v>
          </cell>
          <cell r="BG923">
            <v>84</v>
          </cell>
          <cell r="BH923">
            <v>0.5</v>
          </cell>
          <cell r="BI923">
            <v>0.1</v>
          </cell>
          <cell r="BJ923">
            <v>92</v>
          </cell>
          <cell r="BK923">
            <v>-0.5</v>
          </cell>
          <cell r="BL923">
            <v>87</v>
          </cell>
          <cell r="BM923">
            <v>-0.8</v>
          </cell>
          <cell r="BN923">
            <v>93</v>
          </cell>
          <cell r="BO923">
            <v>1.8</v>
          </cell>
          <cell r="BP923">
            <v>95</v>
          </cell>
          <cell r="BQ923">
            <v>-0.4</v>
          </cell>
          <cell r="BR923">
            <v>95</v>
          </cell>
          <cell r="BS923">
            <v>89</v>
          </cell>
          <cell r="BT923">
            <v>94</v>
          </cell>
          <cell r="BU923">
            <v>87</v>
          </cell>
          <cell r="BV923">
            <v>87</v>
          </cell>
          <cell r="BW923">
            <v>90</v>
          </cell>
          <cell r="BX923">
            <v>88</v>
          </cell>
          <cell r="BY923">
            <v>90</v>
          </cell>
          <cell r="BZ923">
            <v>96</v>
          </cell>
          <cell r="CA923">
            <v>97</v>
          </cell>
          <cell r="CB923">
            <v>6.5</v>
          </cell>
          <cell r="CC923">
            <v>6.9</v>
          </cell>
          <cell r="CD923">
            <v>7</v>
          </cell>
        </row>
        <row r="924">
          <cell r="F924" t="str">
            <v>JULIANO JB</v>
          </cell>
          <cell r="G924" t="str">
            <v xml:space="preserve">FRACAS JB </v>
          </cell>
          <cell r="H924" t="str">
            <v>CRUMBLE JB</v>
          </cell>
          <cell r="I924" t="str">
            <v>NIKOS</v>
          </cell>
          <cell r="J924" t="str">
            <v>G</v>
          </cell>
          <cell r="K924">
            <v>107</v>
          </cell>
          <cell r="L924">
            <v>90</v>
          </cell>
          <cell r="M924">
            <v>63</v>
          </cell>
          <cell r="N924">
            <v>61</v>
          </cell>
          <cell r="O924">
            <v>-1</v>
          </cell>
          <cell r="P924">
            <v>-1</v>
          </cell>
          <cell r="Q924">
            <v>0</v>
          </cell>
          <cell r="R924">
            <v>-0.2</v>
          </cell>
          <cell r="S924">
            <v>-0.1</v>
          </cell>
          <cell r="T924">
            <v>25</v>
          </cell>
          <cell r="V924">
            <v>87</v>
          </cell>
          <cell r="W924">
            <v>39</v>
          </cell>
          <cell r="X924">
            <v>37</v>
          </cell>
          <cell r="Y924">
            <v>106</v>
          </cell>
          <cell r="Z924">
            <v>94</v>
          </cell>
          <cell r="AA924">
            <v>113</v>
          </cell>
          <cell r="AB924">
            <v>110</v>
          </cell>
          <cell r="AC924">
            <v>106</v>
          </cell>
          <cell r="AD924">
            <v>99</v>
          </cell>
          <cell r="AE924">
            <v>99</v>
          </cell>
          <cell r="AF924">
            <v>97</v>
          </cell>
          <cell r="AG924">
            <v>99</v>
          </cell>
          <cell r="AH924">
            <v>105</v>
          </cell>
          <cell r="AI924">
            <v>94</v>
          </cell>
          <cell r="AJ924">
            <v>100</v>
          </cell>
          <cell r="AK924">
            <v>98</v>
          </cell>
          <cell r="AL924">
            <v>104</v>
          </cell>
          <cell r="AM924">
            <v>104</v>
          </cell>
          <cell r="AN924">
            <v>113</v>
          </cell>
          <cell r="AO924">
            <v>99</v>
          </cell>
          <cell r="AP924">
            <v>89</v>
          </cell>
          <cell r="AQ924">
            <v>99</v>
          </cell>
          <cell r="AR924">
            <v>114</v>
          </cell>
          <cell r="AS924">
            <v>108</v>
          </cell>
          <cell r="AT924">
            <v>108</v>
          </cell>
          <cell r="AV924">
            <v>114</v>
          </cell>
          <cell r="AW924">
            <v>94</v>
          </cell>
          <cell r="AX924">
            <v>67</v>
          </cell>
          <cell r="AZ924">
            <v>95</v>
          </cell>
          <cell r="BA924">
            <v>102</v>
          </cell>
          <cell r="BB924">
            <v>-0.7</v>
          </cell>
          <cell r="BC924">
            <v>1.2</v>
          </cell>
          <cell r="BD924">
            <v>-0.4</v>
          </cell>
          <cell r="BE924">
            <v>87</v>
          </cell>
          <cell r="BF924">
            <v>-1</v>
          </cell>
          <cell r="BG924">
            <v>65</v>
          </cell>
          <cell r="BH924">
            <v>0.5</v>
          </cell>
          <cell r="BI924">
            <v>0.3</v>
          </cell>
          <cell r="BJ924">
            <v>70</v>
          </cell>
          <cell r="BK924">
            <v>0.1</v>
          </cell>
          <cell r="BL924">
            <v>66</v>
          </cell>
          <cell r="BM924">
            <v>0</v>
          </cell>
          <cell r="BN924">
            <v>72</v>
          </cell>
          <cell r="BO924">
            <v>0.6</v>
          </cell>
          <cell r="BP924">
            <v>67</v>
          </cell>
          <cell r="BQ924">
            <v>1</v>
          </cell>
          <cell r="BR924">
            <v>77</v>
          </cell>
          <cell r="BS924">
            <v>93</v>
          </cell>
          <cell r="BT924">
            <v>73</v>
          </cell>
          <cell r="BU924">
            <v>92</v>
          </cell>
          <cell r="BV924">
            <v>69</v>
          </cell>
          <cell r="BW924">
            <v>95</v>
          </cell>
          <cell r="BX924">
            <v>61</v>
          </cell>
          <cell r="BY924">
            <v>94</v>
          </cell>
          <cell r="BZ924">
            <v>118</v>
          </cell>
          <cell r="CA924">
            <v>106</v>
          </cell>
          <cell r="CB924">
            <v>9.4</v>
          </cell>
          <cell r="CC924">
            <v>7.4</v>
          </cell>
          <cell r="CD924">
            <v>7.1</v>
          </cell>
        </row>
        <row r="925">
          <cell r="F925" t="str">
            <v>JERONIMO</v>
          </cell>
          <cell r="G925" t="str">
            <v xml:space="preserve">HARLEY    </v>
          </cell>
          <cell r="H925" t="str">
            <v xml:space="preserve">VALFIN JB </v>
          </cell>
          <cell r="I925" t="str">
            <v>RALBAN</v>
          </cell>
          <cell r="J925" t="str">
            <v>G</v>
          </cell>
          <cell r="K925">
            <v>107</v>
          </cell>
          <cell r="L925">
            <v>95</v>
          </cell>
          <cell r="M925">
            <v>297</v>
          </cell>
          <cell r="N925">
            <v>275</v>
          </cell>
          <cell r="O925">
            <v>-2</v>
          </cell>
          <cell r="P925">
            <v>0</v>
          </cell>
          <cell r="Q925">
            <v>-4</v>
          </cell>
          <cell r="R925">
            <v>-0.8</v>
          </cell>
          <cell r="S925">
            <v>-1.6</v>
          </cell>
          <cell r="T925">
            <v>154</v>
          </cell>
          <cell r="U925">
            <v>0.2</v>
          </cell>
          <cell r="V925">
            <v>95</v>
          </cell>
          <cell r="W925">
            <v>164</v>
          </cell>
          <cell r="X925">
            <v>154</v>
          </cell>
          <cell r="Y925">
            <v>122</v>
          </cell>
          <cell r="Z925">
            <v>127</v>
          </cell>
          <cell r="AA925">
            <v>99</v>
          </cell>
          <cell r="AB925">
            <v>114</v>
          </cell>
          <cell r="AC925">
            <v>113</v>
          </cell>
          <cell r="AD925">
            <v>108</v>
          </cell>
          <cell r="AE925">
            <v>108</v>
          </cell>
          <cell r="AF925">
            <v>114</v>
          </cell>
          <cell r="AG925">
            <v>118</v>
          </cell>
          <cell r="AH925">
            <v>115</v>
          </cell>
          <cell r="AI925">
            <v>101</v>
          </cell>
          <cell r="AJ925">
            <v>136</v>
          </cell>
          <cell r="AK925">
            <v>103</v>
          </cell>
          <cell r="AL925">
            <v>116</v>
          </cell>
          <cell r="AM925">
            <v>98</v>
          </cell>
          <cell r="AN925">
            <v>99</v>
          </cell>
          <cell r="AO925">
            <v>86</v>
          </cell>
          <cell r="AP925">
            <v>101</v>
          </cell>
          <cell r="AQ925">
            <v>125</v>
          </cell>
          <cell r="AR925">
            <v>101</v>
          </cell>
          <cell r="AS925">
            <v>90</v>
          </cell>
          <cell r="AT925">
            <v>132</v>
          </cell>
          <cell r="AV925">
            <v>125</v>
          </cell>
          <cell r="AW925">
            <v>112</v>
          </cell>
          <cell r="AX925">
            <v>85</v>
          </cell>
          <cell r="AZ925">
            <v>116</v>
          </cell>
          <cell r="BA925">
            <v>99</v>
          </cell>
          <cell r="BB925">
            <v>-1.2</v>
          </cell>
          <cell r="BC925">
            <v>-1.3</v>
          </cell>
          <cell r="BD925">
            <v>0.4</v>
          </cell>
          <cell r="BE925">
            <v>95</v>
          </cell>
          <cell r="BF925">
            <v>0.6</v>
          </cell>
          <cell r="BG925">
            <v>73</v>
          </cell>
          <cell r="BH925">
            <v>0</v>
          </cell>
          <cell r="BI925">
            <v>-1</v>
          </cell>
          <cell r="BJ925">
            <v>82</v>
          </cell>
          <cell r="BK925">
            <v>-0.5</v>
          </cell>
          <cell r="BL925">
            <v>82</v>
          </cell>
          <cell r="BM925">
            <v>-1.3</v>
          </cell>
          <cell r="BN925">
            <v>85</v>
          </cell>
          <cell r="BO925">
            <v>-0.4</v>
          </cell>
          <cell r="BP925">
            <v>79</v>
          </cell>
          <cell r="BQ925">
            <v>0.1</v>
          </cell>
          <cell r="BR925">
            <v>94</v>
          </cell>
          <cell r="BS925">
            <v>79</v>
          </cell>
          <cell r="BT925">
            <v>83</v>
          </cell>
          <cell r="BU925">
            <v>86</v>
          </cell>
          <cell r="BV925">
            <v>83</v>
          </cell>
          <cell r="BW925">
            <v>88</v>
          </cell>
          <cell r="BX925">
            <v>74</v>
          </cell>
          <cell r="BY925">
            <v>94</v>
          </cell>
          <cell r="BZ925">
            <v>106</v>
          </cell>
          <cell r="CA925">
            <v>103</v>
          </cell>
          <cell r="CB925">
            <v>9.8000000000000007</v>
          </cell>
          <cell r="CC925">
            <v>6.1</v>
          </cell>
          <cell r="CD925">
            <v>6</v>
          </cell>
        </row>
        <row r="926">
          <cell r="F926" t="str">
            <v>HANCRAY</v>
          </cell>
          <cell r="G926" t="str">
            <v xml:space="preserve">FEELING   </v>
          </cell>
          <cell r="H926" t="str">
            <v xml:space="preserve">UNIMAC    </v>
          </cell>
          <cell r="I926" t="str">
            <v>PAPAYOU</v>
          </cell>
          <cell r="J926" t="str">
            <v>G</v>
          </cell>
          <cell r="K926">
            <v>107</v>
          </cell>
          <cell r="L926">
            <v>79</v>
          </cell>
          <cell r="M926">
            <v>10</v>
          </cell>
          <cell r="N926">
            <v>9</v>
          </cell>
          <cell r="O926">
            <v>-3</v>
          </cell>
          <cell r="P926">
            <v>-3</v>
          </cell>
          <cell r="Q926">
            <v>1</v>
          </cell>
          <cell r="R926">
            <v>-0.4</v>
          </cell>
          <cell r="S926">
            <v>0.5</v>
          </cell>
          <cell r="T926">
            <v>-133</v>
          </cell>
          <cell r="U926">
            <v>-0.8</v>
          </cell>
          <cell r="V926">
            <v>77</v>
          </cell>
          <cell r="W926">
            <v>9</v>
          </cell>
          <cell r="X926">
            <v>8</v>
          </cell>
          <cell r="Y926">
            <v>109</v>
          </cell>
          <cell r="Z926">
            <v>110</v>
          </cell>
          <cell r="AA926">
            <v>100</v>
          </cell>
          <cell r="AB926">
            <v>103</v>
          </cell>
          <cell r="AC926">
            <v>103</v>
          </cell>
          <cell r="AD926">
            <v>124</v>
          </cell>
          <cell r="AE926">
            <v>115</v>
          </cell>
          <cell r="AF926">
            <v>97</v>
          </cell>
          <cell r="AG926">
            <v>108</v>
          </cell>
          <cell r="AH926">
            <v>113</v>
          </cell>
          <cell r="AI926">
            <v>106</v>
          </cell>
          <cell r="AJ926">
            <v>103</v>
          </cell>
          <cell r="AK926">
            <v>93</v>
          </cell>
          <cell r="AL926">
            <v>117</v>
          </cell>
          <cell r="AM926">
            <v>110</v>
          </cell>
          <cell r="AN926">
            <v>95</v>
          </cell>
          <cell r="AO926">
            <v>82</v>
          </cell>
          <cell r="AP926">
            <v>105</v>
          </cell>
          <cell r="AQ926">
            <v>109</v>
          </cell>
          <cell r="AR926">
            <v>104</v>
          </cell>
          <cell r="AS926">
            <v>87</v>
          </cell>
          <cell r="AT926">
            <v>113</v>
          </cell>
          <cell r="AV926">
            <v>115</v>
          </cell>
          <cell r="AW926">
            <v>98</v>
          </cell>
          <cell r="AX926">
            <v>101</v>
          </cell>
          <cell r="AZ926">
            <v>120</v>
          </cell>
          <cell r="BA926">
            <v>126</v>
          </cell>
          <cell r="BB926">
            <v>2</v>
          </cell>
          <cell r="BC926">
            <v>1.3</v>
          </cell>
          <cell r="BD926">
            <v>0.8</v>
          </cell>
          <cell r="BE926">
            <v>76</v>
          </cell>
          <cell r="BF926">
            <v>1.1000000000000001</v>
          </cell>
          <cell r="BG926">
            <v>62</v>
          </cell>
          <cell r="BH926">
            <v>0.1</v>
          </cell>
          <cell r="BI926">
            <v>0.7</v>
          </cell>
          <cell r="BJ926">
            <v>65</v>
          </cell>
          <cell r="BK926">
            <v>1</v>
          </cell>
          <cell r="BL926">
            <v>62</v>
          </cell>
          <cell r="BM926">
            <v>-0.3</v>
          </cell>
          <cell r="BN926">
            <v>65</v>
          </cell>
          <cell r="BO926">
            <v>0.4</v>
          </cell>
          <cell r="BP926">
            <v>61</v>
          </cell>
          <cell r="BQ926">
            <v>-0.1</v>
          </cell>
          <cell r="BR926">
            <v>69</v>
          </cell>
          <cell r="BS926">
            <v>86</v>
          </cell>
          <cell r="BT926">
            <v>66</v>
          </cell>
          <cell r="BU926">
            <v>85</v>
          </cell>
          <cell r="BV926">
            <v>66</v>
          </cell>
          <cell r="BW926">
            <v>91</v>
          </cell>
          <cell r="BX926">
            <v>62</v>
          </cell>
          <cell r="BY926">
            <v>91</v>
          </cell>
          <cell r="BZ926">
            <v>83</v>
          </cell>
          <cell r="CA926">
            <v>100</v>
          </cell>
          <cell r="CB926">
            <v>9.1999999999999993</v>
          </cell>
          <cell r="CC926">
            <v>5.4</v>
          </cell>
          <cell r="CD926">
            <v>5.4</v>
          </cell>
        </row>
        <row r="927">
          <cell r="F927" t="str">
            <v>IDRAK JB</v>
          </cell>
          <cell r="G927" t="str">
            <v xml:space="preserve">AZUR JB   </v>
          </cell>
          <cell r="H927" t="str">
            <v xml:space="preserve">URBANISTE </v>
          </cell>
          <cell r="I927" t="str">
            <v>MICMAC</v>
          </cell>
          <cell r="J927" t="str">
            <v>G</v>
          </cell>
          <cell r="K927">
            <v>107</v>
          </cell>
          <cell r="L927">
            <v>91</v>
          </cell>
          <cell r="M927">
            <v>70</v>
          </cell>
          <cell r="N927">
            <v>60</v>
          </cell>
          <cell r="O927">
            <v>-6</v>
          </cell>
          <cell r="P927">
            <v>-9</v>
          </cell>
          <cell r="Q927">
            <v>0</v>
          </cell>
          <cell r="R927">
            <v>1.6</v>
          </cell>
          <cell r="S927">
            <v>3.1</v>
          </cell>
          <cell r="T927">
            <v>-661</v>
          </cell>
          <cell r="V927">
            <v>88</v>
          </cell>
          <cell r="W927">
            <v>48</v>
          </cell>
          <cell r="X927">
            <v>41</v>
          </cell>
          <cell r="Y927">
            <v>109</v>
          </cell>
          <cell r="Z927">
            <v>93</v>
          </cell>
          <cell r="AA927">
            <v>103</v>
          </cell>
          <cell r="AB927">
            <v>117</v>
          </cell>
          <cell r="AC927">
            <v>107</v>
          </cell>
          <cell r="AD927">
            <v>99</v>
          </cell>
          <cell r="AE927">
            <v>98</v>
          </cell>
          <cell r="AF927">
            <v>92</v>
          </cell>
          <cell r="AG927">
            <v>123</v>
          </cell>
          <cell r="AH927">
            <v>92</v>
          </cell>
          <cell r="AI927">
            <v>106</v>
          </cell>
          <cell r="AJ927">
            <v>102</v>
          </cell>
          <cell r="AK927">
            <v>107</v>
          </cell>
          <cell r="AL927">
            <v>92</v>
          </cell>
          <cell r="AM927">
            <v>98</v>
          </cell>
          <cell r="AN927">
            <v>119</v>
          </cell>
          <cell r="AO927">
            <v>96</v>
          </cell>
          <cell r="AP927">
            <v>99</v>
          </cell>
          <cell r="AQ927">
            <v>110</v>
          </cell>
          <cell r="AR927">
            <v>113</v>
          </cell>
          <cell r="AS927">
            <v>126</v>
          </cell>
          <cell r="AT927">
            <v>115</v>
          </cell>
          <cell r="AV927">
            <v>112</v>
          </cell>
          <cell r="AW927">
            <v>127</v>
          </cell>
          <cell r="AX927">
            <v>82</v>
          </cell>
          <cell r="AZ927">
            <v>109</v>
          </cell>
          <cell r="BA927">
            <v>89</v>
          </cell>
          <cell r="BB927">
            <v>0.8</v>
          </cell>
          <cell r="BC927">
            <v>-1.3</v>
          </cell>
          <cell r="BD927">
            <v>0.2</v>
          </cell>
          <cell r="BE927">
            <v>89</v>
          </cell>
          <cell r="BF927">
            <v>0.6</v>
          </cell>
          <cell r="BG927">
            <v>67</v>
          </cell>
          <cell r="BH927">
            <v>-0.6</v>
          </cell>
          <cell r="BI927">
            <v>0</v>
          </cell>
          <cell r="BJ927">
            <v>72</v>
          </cell>
          <cell r="BK927">
            <v>-0.3</v>
          </cell>
          <cell r="BL927">
            <v>65</v>
          </cell>
          <cell r="BM927">
            <v>0.2</v>
          </cell>
          <cell r="BN927">
            <v>74</v>
          </cell>
          <cell r="BO927">
            <v>0.4</v>
          </cell>
          <cell r="BP927">
            <v>70</v>
          </cell>
          <cell r="BQ927">
            <v>0.1</v>
          </cell>
          <cell r="BR927">
            <v>78</v>
          </cell>
          <cell r="BS927">
            <v>90</v>
          </cell>
          <cell r="BT927">
            <v>74</v>
          </cell>
          <cell r="BU927">
            <v>91</v>
          </cell>
          <cell r="BV927">
            <v>69</v>
          </cell>
          <cell r="BW927">
            <v>93</v>
          </cell>
          <cell r="BX927">
            <v>67</v>
          </cell>
          <cell r="BY927">
            <v>94</v>
          </cell>
          <cell r="BZ927">
            <v>116</v>
          </cell>
          <cell r="CA927">
            <v>101</v>
          </cell>
          <cell r="CB927">
            <v>9.1999999999999993</v>
          </cell>
          <cell r="CC927">
            <v>6.7</v>
          </cell>
          <cell r="CD927">
            <v>6.7</v>
          </cell>
        </row>
        <row r="928">
          <cell r="F928" t="str">
            <v>JIMINY</v>
          </cell>
          <cell r="G928" t="str">
            <v xml:space="preserve">GALAX     </v>
          </cell>
          <cell r="H928" t="str">
            <v xml:space="preserve">URBANISTE </v>
          </cell>
          <cell r="I928" t="str">
            <v>OXBOW</v>
          </cell>
          <cell r="J928" t="str">
            <v>G</v>
          </cell>
          <cell r="K928">
            <v>107</v>
          </cell>
          <cell r="L928">
            <v>95</v>
          </cell>
          <cell r="M928">
            <v>342</v>
          </cell>
          <cell r="N928">
            <v>305</v>
          </cell>
          <cell r="O928">
            <v>-8</v>
          </cell>
          <cell r="P928">
            <v>-7</v>
          </cell>
          <cell r="Q928">
            <v>-6</v>
          </cell>
          <cell r="R928">
            <v>-0.3</v>
          </cell>
          <cell r="S928">
            <v>-0.2</v>
          </cell>
          <cell r="T928">
            <v>-109</v>
          </cell>
          <cell r="U928">
            <v>1.8</v>
          </cell>
          <cell r="V928">
            <v>95</v>
          </cell>
          <cell r="W928">
            <v>181</v>
          </cell>
          <cell r="X928">
            <v>157</v>
          </cell>
          <cell r="Y928">
            <v>97</v>
          </cell>
          <cell r="Z928">
            <v>94</v>
          </cell>
          <cell r="AA928">
            <v>99</v>
          </cell>
          <cell r="AB928">
            <v>98</v>
          </cell>
          <cell r="AC928">
            <v>102</v>
          </cell>
          <cell r="AD928">
            <v>108</v>
          </cell>
          <cell r="AE928">
            <v>100</v>
          </cell>
          <cell r="AF928">
            <v>99</v>
          </cell>
          <cell r="AG928">
            <v>97</v>
          </cell>
          <cell r="AH928">
            <v>100</v>
          </cell>
          <cell r="AI928">
            <v>98</v>
          </cell>
          <cell r="AJ928">
            <v>101</v>
          </cell>
          <cell r="AK928">
            <v>93</v>
          </cell>
          <cell r="AL928">
            <v>113</v>
          </cell>
          <cell r="AM928">
            <v>89</v>
          </cell>
          <cell r="AN928">
            <v>105</v>
          </cell>
          <cell r="AO928">
            <v>93</v>
          </cell>
          <cell r="AP928">
            <v>77</v>
          </cell>
          <cell r="AQ928">
            <v>102</v>
          </cell>
          <cell r="AR928">
            <v>111</v>
          </cell>
          <cell r="AS928">
            <v>95</v>
          </cell>
          <cell r="AT928">
            <v>93</v>
          </cell>
          <cell r="AV928">
            <v>91</v>
          </cell>
          <cell r="AW928">
            <v>99</v>
          </cell>
          <cell r="AX928">
            <v>89</v>
          </cell>
          <cell r="AZ928">
            <v>101</v>
          </cell>
          <cell r="BA928">
            <v>114</v>
          </cell>
          <cell r="BB928">
            <v>0.3</v>
          </cell>
          <cell r="BC928">
            <v>1.8</v>
          </cell>
          <cell r="BD928">
            <v>1.3</v>
          </cell>
          <cell r="BE928">
            <v>95</v>
          </cell>
          <cell r="BF928">
            <v>1.6</v>
          </cell>
          <cell r="BG928">
            <v>74</v>
          </cell>
          <cell r="BH928">
            <v>0.6</v>
          </cell>
          <cell r="BI928">
            <v>1.2</v>
          </cell>
          <cell r="BJ928">
            <v>82</v>
          </cell>
          <cell r="BK928">
            <v>1.1000000000000001</v>
          </cell>
          <cell r="BL928">
            <v>83</v>
          </cell>
          <cell r="BM928">
            <v>0.6</v>
          </cell>
          <cell r="BN928">
            <v>86</v>
          </cell>
          <cell r="BO928">
            <v>0.5</v>
          </cell>
          <cell r="BP928">
            <v>77</v>
          </cell>
          <cell r="BQ928">
            <v>0.8</v>
          </cell>
          <cell r="BR928">
            <v>93</v>
          </cell>
          <cell r="BS928">
            <v>89</v>
          </cell>
          <cell r="BT928">
            <v>83</v>
          </cell>
          <cell r="BU928">
            <v>89</v>
          </cell>
          <cell r="BV928">
            <v>81</v>
          </cell>
          <cell r="BW928">
            <v>93</v>
          </cell>
          <cell r="BX928">
            <v>74</v>
          </cell>
          <cell r="BY928">
            <v>93</v>
          </cell>
          <cell r="BZ928">
            <v>94</v>
          </cell>
          <cell r="CA928">
            <v>101</v>
          </cell>
          <cell r="CB928">
            <v>9.5</v>
          </cell>
          <cell r="CC928">
            <v>6.4</v>
          </cell>
          <cell r="CD928">
            <v>6.5</v>
          </cell>
        </row>
        <row r="929">
          <cell r="F929" t="str">
            <v>HELAS JB</v>
          </cell>
          <cell r="G929" t="str">
            <v xml:space="preserve">FLASH JB  </v>
          </cell>
          <cell r="H929" t="str">
            <v xml:space="preserve">UBERLU JB </v>
          </cell>
          <cell r="I929" t="str">
            <v>OXALIN</v>
          </cell>
          <cell r="J929" t="str">
            <v>G</v>
          </cell>
          <cell r="K929">
            <v>107</v>
          </cell>
          <cell r="L929">
            <v>95</v>
          </cell>
          <cell r="M929">
            <v>562</v>
          </cell>
          <cell r="N929">
            <v>385</v>
          </cell>
          <cell r="O929">
            <v>-10</v>
          </cell>
          <cell r="P929">
            <v>-10</v>
          </cell>
          <cell r="Q929">
            <v>-9</v>
          </cell>
          <cell r="R929">
            <v>1</v>
          </cell>
          <cell r="S929">
            <v>1.6</v>
          </cell>
          <cell r="T929">
            <v>-555</v>
          </cell>
          <cell r="V929">
            <v>95</v>
          </cell>
          <cell r="W929">
            <v>388</v>
          </cell>
          <cell r="X929">
            <v>269</v>
          </cell>
          <cell r="Y929">
            <v>132</v>
          </cell>
          <cell r="Z929">
            <v>125</v>
          </cell>
          <cell r="AA929">
            <v>87</v>
          </cell>
          <cell r="AB929">
            <v>134</v>
          </cell>
          <cell r="AC929">
            <v>112</v>
          </cell>
          <cell r="AD929">
            <v>117</v>
          </cell>
          <cell r="AE929">
            <v>131</v>
          </cell>
          <cell r="AF929">
            <v>119</v>
          </cell>
          <cell r="AG929">
            <v>110</v>
          </cell>
          <cell r="AH929">
            <v>125</v>
          </cell>
          <cell r="AI929">
            <v>115</v>
          </cell>
          <cell r="AJ929">
            <v>100</v>
          </cell>
          <cell r="AK929">
            <v>115</v>
          </cell>
          <cell r="AL929">
            <v>101</v>
          </cell>
          <cell r="AM929">
            <v>94</v>
          </cell>
          <cell r="AN929">
            <v>124</v>
          </cell>
          <cell r="AO929">
            <v>99</v>
          </cell>
          <cell r="AP929">
            <v>101</v>
          </cell>
          <cell r="AQ929">
            <v>121</v>
          </cell>
          <cell r="AR929">
            <v>133</v>
          </cell>
          <cell r="AS929">
            <v>121</v>
          </cell>
          <cell r="AT929">
            <v>147</v>
          </cell>
          <cell r="AV929">
            <v>137</v>
          </cell>
          <cell r="AW929">
            <v>114</v>
          </cell>
          <cell r="AX929">
            <v>88</v>
          </cell>
          <cell r="AZ929">
            <v>120</v>
          </cell>
          <cell r="BA929">
            <v>113</v>
          </cell>
          <cell r="BB929">
            <v>1.6</v>
          </cell>
          <cell r="BC929">
            <v>1</v>
          </cell>
          <cell r="BD929">
            <v>-0.6</v>
          </cell>
          <cell r="BE929">
            <v>95</v>
          </cell>
          <cell r="BF929">
            <v>-0.7</v>
          </cell>
          <cell r="BG929">
            <v>84</v>
          </cell>
          <cell r="BH929">
            <v>-0.3</v>
          </cell>
          <cell r="BI929">
            <v>-0.4</v>
          </cell>
          <cell r="BJ929">
            <v>90</v>
          </cell>
          <cell r="BK929">
            <v>-0.3</v>
          </cell>
          <cell r="BL929">
            <v>85</v>
          </cell>
          <cell r="BM929">
            <v>-0.3</v>
          </cell>
          <cell r="BN929">
            <v>92</v>
          </cell>
          <cell r="BO929">
            <v>0</v>
          </cell>
          <cell r="BP929">
            <v>91</v>
          </cell>
          <cell r="BQ929">
            <v>0.6</v>
          </cell>
          <cell r="BR929">
            <v>95</v>
          </cell>
          <cell r="BS929">
            <v>88</v>
          </cell>
          <cell r="BT929">
            <v>91</v>
          </cell>
          <cell r="BU929">
            <v>86</v>
          </cell>
          <cell r="BV929">
            <v>85</v>
          </cell>
          <cell r="BW929">
            <v>92</v>
          </cell>
          <cell r="BX929">
            <v>85</v>
          </cell>
          <cell r="BY929">
            <v>89</v>
          </cell>
          <cell r="BZ929">
            <v>109</v>
          </cell>
          <cell r="CA929">
            <v>109</v>
          </cell>
          <cell r="CB929">
            <v>9.3000000000000007</v>
          </cell>
          <cell r="CC929">
            <v>6.9</v>
          </cell>
          <cell r="CD929">
            <v>6.5</v>
          </cell>
        </row>
        <row r="930">
          <cell r="F930" t="str">
            <v>ALGOL</v>
          </cell>
          <cell r="G930" t="str">
            <v xml:space="preserve">MERCI     </v>
          </cell>
          <cell r="H930" t="str">
            <v xml:space="preserve">GARDIAN   </v>
          </cell>
          <cell r="I930" t="str">
            <v>VALIDE</v>
          </cell>
          <cell r="J930" t="str">
            <v>G</v>
          </cell>
          <cell r="K930">
            <v>106</v>
          </cell>
          <cell r="L930">
            <v>92</v>
          </cell>
          <cell r="M930">
            <v>72</v>
          </cell>
          <cell r="N930">
            <v>70</v>
          </cell>
          <cell r="O930">
            <v>24</v>
          </cell>
          <cell r="P930">
            <v>15</v>
          </cell>
          <cell r="Q930">
            <v>35</v>
          </cell>
          <cell r="R930">
            <v>0.8</v>
          </cell>
          <cell r="S930">
            <v>3.6</v>
          </cell>
          <cell r="T930">
            <v>232</v>
          </cell>
          <cell r="U930">
            <v>-0.1</v>
          </cell>
          <cell r="V930">
            <v>90</v>
          </cell>
          <cell r="W930">
            <v>60</v>
          </cell>
          <cell r="X930">
            <v>59</v>
          </cell>
          <cell r="Y930">
            <v>97</v>
          </cell>
          <cell r="Z930">
            <v>110</v>
          </cell>
          <cell r="AA930">
            <v>93</v>
          </cell>
          <cell r="AB930">
            <v>94</v>
          </cell>
          <cell r="AC930">
            <v>88</v>
          </cell>
          <cell r="AD930">
            <v>87</v>
          </cell>
          <cell r="AE930">
            <v>100</v>
          </cell>
          <cell r="AF930">
            <v>120</v>
          </cell>
          <cell r="AG930">
            <v>114</v>
          </cell>
          <cell r="AH930">
            <v>97</v>
          </cell>
          <cell r="AI930">
            <v>110</v>
          </cell>
          <cell r="AJ930">
            <v>99</v>
          </cell>
          <cell r="AK930">
            <v>108</v>
          </cell>
          <cell r="AL930">
            <v>81</v>
          </cell>
          <cell r="AM930">
            <v>101</v>
          </cell>
          <cell r="AN930">
            <v>88</v>
          </cell>
          <cell r="AO930">
            <v>103</v>
          </cell>
          <cell r="AP930">
            <v>119</v>
          </cell>
          <cell r="AQ930">
            <v>84</v>
          </cell>
          <cell r="AR930">
            <v>90</v>
          </cell>
          <cell r="AS930">
            <v>107</v>
          </cell>
          <cell r="AT930">
            <v>117</v>
          </cell>
          <cell r="AV930">
            <v>92</v>
          </cell>
          <cell r="AW930">
            <v>99</v>
          </cell>
          <cell r="AX930">
            <v>112</v>
          </cell>
          <cell r="AZ930">
            <v>86</v>
          </cell>
          <cell r="BA930">
            <v>88</v>
          </cell>
          <cell r="BB930">
            <v>0.2</v>
          </cell>
          <cell r="BC930">
            <v>-2.1</v>
          </cell>
          <cell r="BD930">
            <v>-0.8</v>
          </cell>
          <cell r="BE930">
            <v>90</v>
          </cell>
          <cell r="BF930">
            <v>-0.7</v>
          </cell>
          <cell r="BG930">
            <v>68</v>
          </cell>
          <cell r="BH930">
            <v>-0.7</v>
          </cell>
          <cell r="BI930">
            <v>-1</v>
          </cell>
          <cell r="BJ930">
            <v>75</v>
          </cell>
          <cell r="BK930">
            <v>-1.7</v>
          </cell>
          <cell r="BL930">
            <v>67</v>
          </cell>
          <cell r="BM930">
            <v>0.3</v>
          </cell>
          <cell r="BN930">
            <v>76</v>
          </cell>
          <cell r="BO930">
            <v>0.3</v>
          </cell>
          <cell r="BP930">
            <v>80</v>
          </cell>
          <cell r="BQ930">
            <v>-1.1000000000000001</v>
          </cell>
          <cell r="BR930">
            <v>81</v>
          </cell>
          <cell r="BS930">
            <v>92</v>
          </cell>
          <cell r="BT930">
            <v>77</v>
          </cell>
          <cell r="BU930">
            <v>91</v>
          </cell>
          <cell r="BV930">
            <v>71</v>
          </cell>
          <cell r="BW930">
            <v>92</v>
          </cell>
          <cell r="BX930">
            <v>68</v>
          </cell>
          <cell r="BY930">
            <v>93</v>
          </cell>
          <cell r="BZ930">
            <v>103</v>
          </cell>
          <cell r="CA930">
            <v>114</v>
          </cell>
          <cell r="CB930">
            <v>7.4</v>
          </cell>
          <cell r="CC930">
            <v>5.0999999999999996</v>
          </cell>
          <cell r="CD930">
            <v>5.2</v>
          </cell>
        </row>
        <row r="931">
          <cell r="F931" t="str">
            <v>CASIMIR JB</v>
          </cell>
          <cell r="G931" t="str">
            <v xml:space="preserve">PERNAN    </v>
          </cell>
          <cell r="H931" t="str">
            <v xml:space="preserve">NIKOS     </v>
          </cell>
          <cell r="I931" t="str">
            <v>INDUVI</v>
          </cell>
          <cell r="J931" t="str">
            <v>G</v>
          </cell>
          <cell r="K931">
            <v>106</v>
          </cell>
          <cell r="L931">
            <v>95</v>
          </cell>
          <cell r="M931">
            <v>2057</v>
          </cell>
          <cell r="N931">
            <v>1032</v>
          </cell>
          <cell r="O931">
            <v>19</v>
          </cell>
          <cell r="P931">
            <v>15</v>
          </cell>
          <cell r="Q931">
            <v>20</v>
          </cell>
          <cell r="R931">
            <v>-0.1</v>
          </cell>
          <cell r="S931">
            <v>-0.1</v>
          </cell>
          <cell r="T931">
            <v>476</v>
          </cell>
          <cell r="V931">
            <v>95</v>
          </cell>
          <cell r="W931">
            <v>1115</v>
          </cell>
          <cell r="X931">
            <v>590</v>
          </cell>
          <cell r="Y931">
            <v>104</v>
          </cell>
          <cell r="Z931">
            <v>109</v>
          </cell>
          <cell r="AA931">
            <v>104</v>
          </cell>
          <cell r="AB931">
            <v>100</v>
          </cell>
          <cell r="AC931">
            <v>108</v>
          </cell>
          <cell r="AD931">
            <v>85</v>
          </cell>
          <cell r="AE931">
            <v>99</v>
          </cell>
          <cell r="AF931">
            <v>111</v>
          </cell>
          <cell r="AG931">
            <v>100</v>
          </cell>
          <cell r="AH931">
            <v>113</v>
          </cell>
          <cell r="AI931">
            <v>127</v>
          </cell>
          <cell r="AJ931">
            <v>108</v>
          </cell>
          <cell r="AK931">
            <v>92</v>
          </cell>
          <cell r="AL931">
            <v>111</v>
          </cell>
          <cell r="AM931">
            <v>101</v>
          </cell>
          <cell r="AN931">
            <v>76</v>
          </cell>
          <cell r="AO931">
            <v>113</v>
          </cell>
          <cell r="AP931">
            <v>122</v>
          </cell>
          <cell r="AQ931">
            <v>103</v>
          </cell>
          <cell r="AR931">
            <v>76</v>
          </cell>
          <cell r="AS931">
            <v>108</v>
          </cell>
          <cell r="AT931">
            <v>95</v>
          </cell>
          <cell r="AV931">
            <v>119</v>
          </cell>
          <cell r="AW931">
            <v>121</v>
          </cell>
          <cell r="AX931">
            <v>80</v>
          </cell>
          <cell r="AZ931">
            <v>84</v>
          </cell>
          <cell r="BA931">
            <v>88</v>
          </cell>
          <cell r="BB931">
            <v>-3.2</v>
          </cell>
          <cell r="BC931">
            <v>-1.5</v>
          </cell>
          <cell r="BD931">
            <v>-0.3</v>
          </cell>
          <cell r="BE931">
            <v>95</v>
          </cell>
          <cell r="BF931">
            <v>-0.4</v>
          </cell>
          <cell r="BG931">
            <v>94</v>
          </cell>
          <cell r="BH931">
            <v>0</v>
          </cell>
          <cell r="BI931">
            <v>-1.8</v>
          </cell>
          <cell r="BJ931">
            <v>95</v>
          </cell>
          <cell r="BK931">
            <v>-1.2</v>
          </cell>
          <cell r="BL931">
            <v>94</v>
          </cell>
          <cell r="BM931">
            <v>-1.3</v>
          </cell>
          <cell r="BN931">
            <v>95</v>
          </cell>
          <cell r="BO931">
            <v>-1.4</v>
          </cell>
          <cell r="BP931">
            <v>95</v>
          </cell>
          <cell r="BQ931">
            <v>-0.2</v>
          </cell>
          <cell r="BR931">
            <v>95</v>
          </cell>
          <cell r="BS931">
            <v>86</v>
          </cell>
          <cell r="BT931">
            <v>95</v>
          </cell>
          <cell r="BU931">
            <v>86</v>
          </cell>
          <cell r="BV931">
            <v>94</v>
          </cell>
          <cell r="BW931">
            <v>90</v>
          </cell>
          <cell r="BX931">
            <v>94</v>
          </cell>
          <cell r="BY931">
            <v>89</v>
          </cell>
          <cell r="BZ931">
            <v>108</v>
          </cell>
          <cell r="CA931">
            <v>89</v>
          </cell>
          <cell r="CB931">
            <v>8.1</v>
          </cell>
          <cell r="CC931">
            <v>6.5</v>
          </cell>
          <cell r="CD931">
            <v>6.5</v>
          </cell>
        </row>
        <row r="932">
          <cell r="F932" t="str">
            <v>HOSTAL</v>
          </cell>
          <cell r="G932" t="str">
            <v xml:space="preserve">ELVIS     </v>
          </cell>
          <cell r="H932" t="str">
            <v xml:space="preserve">URBANISTE </v>
          </cell>
          <cell r="I932" t="str">
            <v>RIPARIEN</v>
          </cell>
          <cell r="J932" t="str">
            <v>G</v>
          </cell>
          <cell r="K932">
            <v>106</v>
          </cell>
          <cell r="L932">
            <v>95</v>
          </cell>
          <cell r="M932">
            <v>277</v>
          </cell>
          <cell r="N932">
            <v>256</v>
          </cell>
          <cell r="O932">
            <v>15</v>
          </cell>
          <cell r="P932">
            <v>15</v>
          </cell>
          <cell r="Q932">
            <v>-5</v>
          </cell>
          <cell r="R932">
            <v>2</v>
          </cell>
          <cell r="S932">
            <v>-0.4</v>
          </cell>
          <cell r="T932">
            <v>-57</v>
          </cell>
          <cell r="U932">
            <v>-1</v>
          </cell>
          <cell r="V932">
            <v>95</v>
          </cell>
          <cell r="W932">
            <v>177</v>
          </cell>
          <cell r="X932">
            <v>167</v>
          </cell>
          <cell r="Y932">
            <v>88</v>
          </cell>
          <cell r="Z932">
            <v>75</v>
          </cell>
          <cell r="AA932">
            <v>108</v>
          </cell>
          <cell r="AB932">
            <v>103</v>
          </cell>
          <cell r="AC932">
            <v>104</v>
          </cell>
          <cell r="AD932">
            <v>77</v>
          </cell>
          <cell r="AE932">
            <v>79</v>
          </cell>
          <cell r="AF932">
            <v>90</v>
          </cell>
          <cell r="AG932">
            <v>71</v>
          </cell>
          <cell r="AH932">
            <v>77</v>
          </cell>
          <cell r="AI932">
            <v>98</v>
          </cell>
          <cell r="AJ932">
            <v>89</v>
          </cell>
          <cell r="AK932">
            <v>102</v>
          </cell>
          <cell r="AL932">
            <v>107</v>
          </cell>
          <cell r="AM932">
            <v>97</v>
          </cell>
          <cell r="AN932">
            <v>102</v>
          </cell>
          <cell r="AO932">
            <v>104</v>
          </cell>
          <cell r="AP932">
            <v>111</v>
          </cell>
          <cell r="AQ932">
            <v>98</v>
          </cell>
          <cell r="AR932">
            <v>95</v>
          </cell>
          <cell r="AS932">
            <v>107</v>
          </cell>
          <cell r="AT932">
            <v>107</v>
          </cell>
          <cell r="AV932">
            <v>97</v>
          </cell>
          <cell r="AW932">
            <v>114</v>
          </cell>
          <cell r="AX932">
            <v>83</v>
          </cell>
          <cell r="AZ932">
            <v>72</v>
          </cell>
          <cell r="BA932">
            <v>83</v>
          </cell>
          <cell r="BB932">
            <v>-1.1000000000000001</v>
          </cell>
          <cell r="BC932">
            <v>0.5</v>
          </cell>
          <cell r="BD932">
            <v>-0.4</v>
          </cell>
          <cell r="BE932">
            <v>95</v>
          </cell>
          <cell r="BF932">
            <v>-0.3</v>
          </cell>
          <cell r="BG932">
            <v>77</v>
          </cell>
          <cell r="BH932">
            <v>-0.4</v>
          </cell>
          <cell r="BI932">
            <v>-0.6</v>
          </cell>
          <cell r="BJ932">
            <v>85</v>
          </cell>
          <cell r="BK932">
            <v>-0.9</v>
          </cell>
          <cell r="BL932">
            <v>79</v>
          </cell>
          <cell r="BM932">
            <v>0.5</v>
          </cell>
          <cell r="BN932">
            <v>87</v>
          </cell>
          <cell r="BO932">
            <v>-0.1</v>
          </cell>
          <cell r="BP932">
            <v>88</v>
          </cell>
          <cell r="BQ932">
            <v>-0.4</v>
          </cell>
          <cell r="BR932">
            <v>91</v>
          </cell>
          <cell r="BS932">
            <v>91</v>
          </cell>
          <cell r="BT932">
            <v>84</v>
          </cell>
          <cell r="BU932">
            <v>88</v>
          </cell>
          <cell r="BV932">
            <v>80</v>
          </cell>
          <cell r="BW932">
            <v>92</v>
          </cell>
          <cell r="BX932">
            <v>76</v>
          </cell>
          <cell r="BY932">
            <v>88</v>
          </cell>
          <cell r="BZ932">
            <v>102</v>
          </cell>
          <cell r="CA932">
            <v>111</v>
          </cell>
          <cell r="CB932">
            <v>9.5</v>
          </cell>
          <cell r="CC932">
            <v>6.6</v>
          </cell>
          <cell r="CD932">
            <v>6.6</v>
          </cell>
        </row>
        <row r="933">
          <cell r="F933" t="str">
            <v>HOOKY</v>
          </cell>
          <cell r="G933" t="str">
            <v xml:space="preserve">DJIBOUTI  </v>
          </cell>
          <cell r="H933" t="str">
            <v xml:space="preserve">SATURNE   </v>
          </cell>
          <cell r="I933" t="str">
            <v>LUSIGNAN</v>
          </cell>
          <cell r="J933" t="str">
            <v>G</v>
          </cell>
          <cell r="K933">
            <v>106</v>
          </cell>
          <cell r="L933">
            <v>81</v>
          </cell>
          <cell r="M933">
            <v>15</v>
          </cell>
          <cell r="N933">
            <v>15</v>
          </cell>
          <cell r="O933">
            <v>15</v>
          </cell>
          <cell r="P933">
            <v>12</v>
          </cell>
          <cell r="Q933">
            <v>11</v>
          </cell>
          <cell r="R933">
            <v>0.4</v>
          </cell>
          <cell r="S933">
            <v>0.2</v>
          </cell>
          <cell r="T933">
            <v>226</v>
          </cell>
          <cell r="U933">
            <v>-0.6</v>
          </cell>
          <cell r="V933">
            <v>80</v>
          </cell>
          <cell r="W933">
            <v>15</v>
          </cell>
          <cell r="X933">
            <v>15</v>
          </cell>
          <cell r="Y933">
            <v>85</v>
          </cell>
          <cell r="Z933">
            <v>84</v>
          </cell>
          <cell r="AA933">
            <v>104</v>
          </cell>
          <cell r="AB933">
            <v>85</v>
          </cell>
          <cell r="AC933">
            <v>92</v>
          </cell>
          <cell r="AD933">
            <v>96</v>
          </cell>
          <cell r="AE933">
            <v>97</v>
          </cell>
          <cell r="AF933">
            <v>77</v>
          </cell>
          <cell r="AG933">
            <v>98</v>
          </cell>
          <cell r="AH933">
            <v>98</v>
          </cell>
          <cell r="AI933">
            <v>93</v>
          </cell>
          <cell r="AJ933">
            <v>86</v>
          </cell>
          <cell r="AK933">
            <v>107</v>
          </cell>
          <cell r="AL933">
            <v>100</v>
          </cell>
          <cell r="AM933">
            <v>108</v>
          </cell>
          <cell r="AN933">
            <v>101</v>
          </cell>
          <cell r="AO933">
            <v>107</v>
          </cell>
          <cell r="AP933">
            <v>104</v>
          </cell>
          <cell r="AQ933">
            <v>84</v>
          </cell>
          <cell r="AR933">
            <v>70</v>
          </cell>
          <cell r="AS933">
            <v>95</v>
          </cell>
          <cell r="AT933">
            <v>90</v>
          </cell>
          <cell r="AV933">
            <v>85</v>
          </cell>
          <cell r="AW933">
            <v>84</v>
          </cell>
          <cell r="AX933">
            <v>114</v>
          </cell>
          <cell r="AZ933">
            <v>101</v>
          </cell>
          <cell r="BA933">
            <v>91</v>
          </cell>
          <cell r="BB933">
            <v>0.1</v>
          </cell>
          <cell r="BC933">
            <v>-0.4</v>
          </cell>
          <cell r="BD933">
            <v>0</v>
          </cell>
          <cell r="BE933">
            <v>79</v>
          </cell>
          <cell r="BF933">
            <v>0.2</v>
          </cell>
          <cell r="BG933">
            <v>63</v>
          </cell>
          <cell r="BH933">
            <v>-0.3</v>
          </cell>
          <cell r="BI933">
            <v>0.2</v>
          </cell>
          <cell r="BJ933">
            <v>66</v>
          </cell>
          <cell r="BK933">
            <v>-0.1</v>
          </cell>
          <cell r="BL933">
            <v>61</v>
          </cell>
          <cell r="BM933">
            <v>0.8</v>
          </cell>
          <cell r="BN933">
            <v>66</v>
          </cell>
          <cell r="BO933">
            <v>-0.1</v>
          </cell>
          <cell r="BP933">
            <v>60</v>
          </cell>
          <cell r="BQ933">
            <v>-0.2</v>
          </cell>
          <cell r="BR933">
            <v>71</v>
          </cell>
          <cell r="BS933">
            <v>91</v>
          </cell>
          <cell r="BT933">
            <v>65</v>
          </cell>
          <cell r="BU933">
            <v>89</v>
          </cell>
          <cell r="BV933">
            <v>66</v>
          </cell>
          <cell r="BW933">
            <v>93</v>
          </cell>
          <cell r="BX933">
            <v>61</v>
          </cell>
          <cell r="BY933">
            <v>91</v>
          </cell>
          <cell r="BZ933">
            <v>96</v>
          </cell>
          <cell r="CA933">
            <v>91</v>
          </cell>
          <cell r="CB933">
            <v>9</v>
          </cell>
          <cell r="CC933">
            <v>4.7</v>
          </cell>
          <cell r="CD933">
            <v>4.7</v>
          </cell>
        </row>
        <row r="934">
          <cell r="F934" t="str">
            <v>HONORIS JB</v>
          </cell>
          <cell r="G934" t="str">
            <v xml:space="preserve">FLASH JB  </v>
          </cell>
          <cell r="H934" t="str">
            <v xml:space="preserve">RALBAN    </v>
          </cell>
          <cell r="I934" t="str">
            <v>FAUCON</v>
          </cell>
          <cell r="J934" t="str">
            <v>G</v>
          </cell>
          <cell r="K934">
            <v>106</v>
          </cell>
          <cell r="L934">
            <v>95</v>
          </cell>
          <cell r="M934">
            <v>319</v>
          </cell>
          <cell r="N934">
            <v>214</v>
          </cell>
          <cell r="O934">
            <v>11</v>
          </cell>
          <cell r="P934">
            <v>13</v>
          </cell>
          <cell r="Q934">
            <v>-3</v>
          </cell>
          <cell r="R934">
            <v>0.1</v>
          </cell>
          <cell r="S934">
            <v>-2.4</v>
          </cell>
          <cell r="T934">
            <v>369</v>
          </cell>
          <cell r="V934">
            <v>95</v>
          </cell>
          <cell r="W934">
            <v>228</v>
          </cell>
          <cell r="X934">
            <v>152</v>
          </cell>
          <cell r="Y934">
            <v>111</v>
          </cell>
          <cell r="Z934">
            <v>102</v>
          </cell>
          <cell r="AA934">
            <v>110</v>
          </cell>
          <cell r="AB934">
            <v>112</v>
          </cell>
          <cell r="AC934">
            <v>107</v>
          </cell>
          <cell r="AD934">
            <v>114</v>
          </cell>
          <cell r="AE934">
            <v>115</v>
          </cell>
          <cell r="AF934">
            <v>85</v>
          </cell>
          <cell r="AG934">
            <v>97</v>
          </cell>
          <cell r="AH934">
            <v>105</v>
          </cell>
          <cell r="AI934">
            <v>106</v>
          </cell>
          <cell r="AJ934">
            <v>93</v>
          </cell>
          <cell r="AK934">
            <v>112</v>
          </cell>
          <cell r="AL934">
            <v>105</v>
          </cell>
          <cell r="AM934">
            <v>110</v>
          </cell>
          <cell r="AN934">
            <v>108</v>
          </cell>
          <cell r="AO934">
            <v>101</v>
          </cell>
          <cell r="AP934">
            <v>108</v>
          </cell>
          <cell r="AQ934">
            <v>93</v>
          </cell>
          <cell r="AR934">
            <v>124</v>
          </cell>
          <cell r="AS934">
            <v>116</v>
          </cell>
          <cell r="AT934">
            <v>112</v>
          </cell>
          <cell r="AV934">
            <v>99</v>
          </cell>
          <cell r="AW934">
            <v>108</v>
          </cell>
          <cell r="AX934">
            <v>93</v>
          </cell>
          <cell r="AZ934">
            <v>129</v>
          </cell>
          <cell r="BA934">
            <v>98</v>
          </cell>
          <cell r="BB934">
            <v>0.7</v>
          </cell>
          <cell r="BC934">
            <v>0.5</v>
          </cell>
          <cell r="BD934">
            <v>-1.2</v>
          </cell>
          <cell r="BE934">
            <v>95</v>
          </cell>
          <cell r="BF934">
            <v>-1.3</v>
          </cell>
          <cell r="BG934">
            <v>80</v>
          </cell>
          <cell r="BH934">
            <v>-0.8</v>
          </cell>
          <cell r="BI934">
            <v>-0.8</v>
          </cell>
          <cell r="BJ934">
            <v>87</v>
          </cell>
          <cell r="BK934">
            <v>-1.3</v>
          </cell>
          <cell r="BL934">
            <v>80</v>
          </cell>
          <cell r="BM934">
            <v>0.3</v>
          </cell>
          <cell r="BN934">
            <v>89</v>
          </cell>
          <cell r="BO934">
            <v>-0.1</v>
          </cell>
          <cell r="BP934">
            <v>87</v>
          </cell>
          <cell r="BQ934">
            <v>-0.4</v>
          </cell>
          <cell r="BR934">
            <v>91</v>
          </cell>
          <cell r="BS934">
            <v>92</v>
          </cell>
          <cell r="BT934">
            <v>87</v>
          </cell>
          <cell r="BU934">
            <v>88</v>
          </cell>
          <cell r="BV934">
            <v>80</v>
          </cell>
          <cell r="BW934">
            <v>94</v>
          </cell>
          <cell r="BX934">
            <v>79</v>
          </cell>
          <cell r="BY934">
            <v>91</v>
          </cell>
          <cell r="BZ934">
            <v>111</v>
          </cell>
          <cell r="CA934">
            <v>90</v>
          </cell>
          <cell r="CB934">
            <v>8.8000000000000007</v>
          </cell>
          <cell r="CC934">
            <v>7.2</v>
          </cell>
          <cell r="CD934">
            <v>6.7</v>
          </cell>
        </row>
        <row r="935">
          <cell r="F935" t="str">
            <v>FENOUIL JB</v>
          </cell>
          <cell r="G935" t="str">
            <v xml:space="preserve">URBANISTE </v>
          </cell>
          <cell r="H935" t="str">
            <v xml:space="preserve">REDON     </v>
          </cell>
          <cell r="I935" t="str">
            <v>LECUYER</v>
          </cell>
          <cell r="J935" t="str">
            <v>G</v>
          </cell>
          <cell r="K935">
            <v>106</v>
          </cell>
          <cell r="L935">
            <v>82</v>
          </cell>
          <cell r="M935">
            <v>17</v>
          </cell>
          <cell r="N935">
            <v>13</v>
          </cell>
          <cell r="O935">
            <v>11</v>
          </cell>
          <cell r="P935">
            <v>7</v>
          </cell>
          <cell r="Q935">
            <v>11</v>
          </cell>
          <cell r="R935">
            <v>1</v>
          </cell>
          <cell r="S935">
            <v>1.6</v>
          </cell>
          <cell r="T935">
            <v>-42</v>
          </cell>
          <cell r="V935">
            <v>75</v>
          </cell>
          <cell r="W935">
            <v>6</v>
          </cell>
          <cell r="X935">
            <v>6</v>
          </cell>
          <cell r="Y935">
            <v>103</v>
          </cell>
          <cell r="Z935">
            <v>92</v>
          </cell>
          <cell r="AA935">
            <v>102</v>
          </cell>
          <cell r="AB935">
            <v>113</v>
          </cell>
          <cell r="AC935">
            <v>101</v>
          </cell>
          <cell r="AD935">
            <v>86</v>
          </cell>
          <cell r="AE935">
            <v>96</v>
          </cell>
          <cell r="AF935">
            <v>94</v>
          </cell>
          <cell r="AG935">
            <v>75</v>
          </cell>
          <cell r="AH935">
            <v>95</v>
          </cell>
          <cell r="AI935">
            <v>100</v>
          </cell>
          <cell r="AJ935">
            <v>90</v>
          </cell>
          <cell r="AK935">
            <v>107</v>
          </cell>
          <cell r="AL935">
            <v>95</v>
          </cell>
          <cell r="AM935">
            <v>88</v>
          </cell>
          <cell r="AN935">
            <v>105</v>
          </cell>
          <cell r="AO935">
            <v>111</v>
          </cell>
          <cell r="AP935">
            <v>111</v>
          </cell>
          <cell r="AQ935">
            <v>101</v>
          </cell>
          <cell r="AR935">
            <v>116</v>
          </cell>
          <cell r="AS935">
            <v>107</v>
          </cell>
          <cell r="AT935">
            <v>112</v>
          </cell>
          <cell r="AV935">
            <v>120</v>
          </cell>
          <cell r="AW935">
            <v>106</v>
          </cell>
          <cell r="AX935">
            <v>85</v>
          </cell>
          <cell r="AZ935">
            <v>87</v>
          </cell>
          <cell r="BA935">
            <v>87</v>
          </cell>
          <cell r="BB935">
            <v>-1.1000000000000001</v>
          </cell>
          <cell r="BC935">
            <v>-0.7</v>
          </cell>
          <cell r="BD935">
            <v>-0.6</v>
          </cell>
          <cell r="BE935">
            <v>79</v>
          </cell>
          <cell r="BF935">
            <v>-0.6</v>
          </cell>
          <cell r="BG935">
            <v>63</v>
          </cell>
          <cell r="BH935">
            <v>-0.5</v>
          </cell>
          <cell r="BI935">
            <v>-0.6</v>
          </cell>
          <cell r="BJ935">
            <v>67</v>
          </cell>
          <cell r="BK935">
            <v>0</v>
          </cell>
          <cell r="BL935">
            <v>63</v>
          </cell>
          <cell r="BM935">
            <v>0.4</v>
          </cell>
          <cell r="BN935">
            <v>66</v>
          </cell>
          <cell r="BO935">
            <v>-2.2000000000000002</v>
          </cell>
          <cell r="BP935">
            <v>65</v>
          </cell>
          <cell r="BQ935">
            <v>-0.1</v>
          </cell>
          <cell r="BR935">
            <v>71</v>
          </cell>
          <cell r="BS935">
            <v>90</v>
          </cell>
          <cell r="BT935">
            <v>66</v>
          </cell>
          <cell r="BU935">
            <v>87</v>
          </cell>
          <cell r="BV935">
            <v>66</v>
          </cell>
          <cell r="BW935">
            <v>92</v>
          </cell>
          <cell r="BX935">
            <v>62</v>
          </cell>
          <cell r="BY935">
            <v>90</v>
          </cell>
          <cell r="BZ935">
            <v>107</v>
          </cell>
          <cell r="CA935">
            <v>99</v>
          </cell>
          <cell r="CB935">
            <v>8.6</v>
          </cell>
          <cell r="CC935">
            <v>7.6</v>
          </cell>
          <cell r="CD935">
            <v>6.7</v>
          </cell>
        </row>
        <row r="936">
          <cell r="F936" t="str">
            <v>GUINESS JB</v>
          </cell>
          <cell r="G936" t="str">
            <v xml:space="preserve">ULEMO     </v>
          </cell>
          <cell r="H936" t="str">
            <v xml:space="preserve">REDON     </v>
          </cell>
          <cell r="I936" t="str">
            <v>NATIF JB</v>
          </cell>
          <cell r="J936" t="str">
            <v>G</v>
          </cell>
          <cell r="K936">
            <v>106</v>
          </cell>
          <cell r="L936">
            <v>92</v>
          </cell>
          <cell r="M936">
            <v>70</v>
          </cell>
          <cell r="N936">
            <v>65</v>
          </cell>
          <cell r="O936">
            <v>10</v>
          </cell>
          <cell r="P936">
            <v>12</v>
          </cell>
          <cell r="Q936">
            <v>0</v>
          </cell>
          <cell r="R936">
            <v>-0.4</v>
          </cell>
          <cell r="S936">
            <v>-2.2000000000000002</v>
          </cell>
          <cell r="T936">
            <v>438</v>
          </cell>
          <cell r="V936">
            <v>89</v>
          </cell>
          <cell r="W936">
            <v>50</v>
          </cell>
          <cell r="X936">
            <v>49</v>
          </cell>
          <cell r="Y936">
            <v>111</v>
          </cell>
          <cell r="Z936">
            <v>107</v>
          </cell>
          <cell r="AA936">
            <v>104</v>
          </cell>
          <cell r="AB936">
            <v>109</v>
          </cell>
          <cell r="AC936">
            <v>95</v>
          </cell>
          <cell r="AD936">
            <v>94</v>
          </cell>
          <cell r="AE936">
            <v>93</v>
          </cell>
          <cell r="AF936">
            <v>116</v>
          </cell>
          <cell r="AG936">
            <v>112</v>
          </cell>
          <cell r="AH936">
            <v>110</v>
          </cell>
          <cell r="AI936">
            <v>93</v>
          </cell>
          <cell r="AJ936">
            <v>115</v>
          </cell>
          <cell r="AK936">
            <v>93</v>
          </cell>
          <cell r="AL936">
            <v>100</v>
          </cell>
          <cell r="AM936">
            <v>112</v>
          </cell>
          <cell r="AN936">
            <v>100</v>
          </cell>
          <cell r="AO936">
            <v>116</v>
          </cell>
          <cell r="AP936">
            <v>109</v>
          </cell>
          <cell r="AQ936">
            <v>100</v>
          </cell>
          <cell r="AR936">
            <v>112</v>
          </cell>
          <cell r="AS936">
            <v>117</v>
          </cell>
          <cell r="AT936">
            <v>94</v>
          </cell>
          <cell r="AV936">
            <v>115</v>
          </cell>
          <cell r="AW936">
            <v>94</v>
          </cell>
          <cell r="AX936">
            <v>98</v>
          </cell>
          <cell r="AZ936">
            <v>93</v>
          </cell>
          <cell r="BA936">
            <v>96</v>
          </cell>
          <cell r="BB936">
            <v>0.7</v>
          </cell>
          <cell r="BC936">
            <v>-0.5</v>
          </cell>
          <cell r="BD936">
            <v>-0.1</v>
          </cell>
          <cell r="BE936">
            <v>89</v>
          </cell>
          <cell r="BF936">
            <v>0</v>
          </cell>
          <cell r="BG936">
            <v>69</v>
          </cell>
          <cell r="BH936">
            <v>-0.1</v>
          </cell>
          <cell r="BI936">
            <v>-1.2</v>
          </cell>
          <cell r="BJ936">
            <v>73</v>
          </cell>
          <cell r="BK936">
            <v>-0.6</v>
          </cell>
          <cell r="BL936">
            <v>67</v>
          </cell>
          <cell r="BM936">
            <v>-0.5</v>
          </cell>
          <cell r="BN936">
            <v>74</v>
          </cell>
          <cell r="BO936">
            <v>-1.5</v>
          </cell>
          <cell r="BP936">
            <v>75</v>
          </cell>
          <cell r="BQ936">
            <v>-0.4</v>
          </cell>
          <cell r="BR936">
            <v>81</v>
          </cell>
          <cell r="BS936">
            <v>91</v>
          </cell>
          <cell r="BT936">
            <v>76</v>
          </cell>
          <cell r="BU936">
            <v>89</v>
          </cell>
          <cell r="BV936">
            <v>72</v>
          </cell>
          <cell r="BW936">
            <v>94</v>
          </cell>
          <cell r="BX936">
            <v>68</v>
          </cell>
          <cell r="BY936">
            <v>93</v>
          </cell>
          <cell r="BZ936">
            <v>100</v>
          </cell>
          <cell r="CA936">
            <v>104</v>
          </cell>
          <cell r="CB936">
            <v>8.5</v>
          </cell>
          <cell r="CC936">
            <v>7.6</v>
          </cell>
          <cell r="CD936">
            <v>7.1</v>
          </cell>
        </row>
        <row r="937">
          <cell r="F937" t="str">
            <v>IVROUZ</v>
          </cell>
          <cell r="G937" t="str">
            <v xml:space="preserve">GUISSENY  </v>
          </cell>
          <cell r="H937" t="str">
            <v xml:space="preserve">DAIRUS    </v>
          </cell>
          <cell r="I937" t="str">
            <v>PERNAN</v>
          </cell>
          <cell r="J937" t="str">
            <v>G</v>
          </cell>
          <cell r="K937">
            <v>106</v>
          </cell>
          <cell r="L937">
            <v>95</v>
          </cell>
          <cell r="M937">
            <v>528</v>
          </cell>
          <cell r="N937">
            <v>460</v>
          </cell>
          <cell r="O937">
            <v>10</v>
          </cell>
          <cell r="P937">
            <v>9</v>
          </cell>
          <cell r="Q937">
            <v>8</v>
          </cell>
          <cell r="R937">
            <v>-0.6</v>
          </cell>
          <cell r="S937">
            <v>-1.1000000000000001</v>
          </cell>
          <cell r="T937">
            <v>379</v>
          </cell>
          <cell r="U937">
            <v>0.5</v>
          </cell>
          <cell r="V937">
            <v>95</v>
          </cell>
          <cell r="W937">
            <v>304</v>
          </cell>
          <cell r="X937">
            <v>264</v>
          </cell>
          <cell r="Y937">
            <v>91</v>
          </cell>
          <cell r="Z937">
            <v>98</v>
          </cell>
          <cell r="AA937">
            <v>110</v>
          </cell>
          <cell r="AB937">
            <v>86</v>
          </cell>
          <cell r="AC937">
            <v>107</v>
          </cell>
          <cell r="AD937">
            <v>108</v>
          </cell>
          <cell r="AE937">
            <v>101</v>
          </cell>
          <cell r="AF937">
            <v>96</v>
          </cell>
          <cell r="AG937">
            <v>99</v>
          </cell>
          <cell r="AH937">
            <v>104</v>
          </cell>
          <cell r="AI937">
            <v>129</v>
          </cell>
          <cell r="AJ937">
            <v>92</v>
          </cell>
          <cell r="AK937">
            <v>82</v>
          </cell>
          <cell r="AL937">
            <v>110</v>
          </cell>
          <cell r="AM937">
            <v>121</v>
          </cell>
          <cell r="AN937">
            <v>74</v>
          </cell>
          <cell r="AO937">
            <v>96</v>
          </cell>
          <cell r="AP937">
            <v>85</v>
          </cell>
          <cell r="AQ937">
            <v>110</v>
          </cell>
          <cell r="AR937">
            <v>102</v>
          </cell>
          <cell r="AS937">
            <v>70</v>
          </cell>
          <cell r="AT937">
            <v>64</v>
          </cell>
          <cell r="AV937">
            <v>81</v>
          </cell>
          <cell r="AW937">
            <v>113</v>
          </cell>
          <cell r="AX937">
            <v>104</v>
          </cell>
          <cell r="AZ937">
            <v>100</v>
          </cell>
          <cell r="BA937">
            <v>115</v>
          </cell>
          <cell r="BB937">
            <v>-0.7</v>
          </cell>
          <cell r="BC937">
            <v>1</v>
          </cell>
          <cell r="BD937">
            <v>-0.8</v>
          </cell>
          <cell r="BE937">
            <v>95</v>
          </cell>
          <cell r="BF937">
            <v>-0.9</v>
          </cell>
          <cell r="BG937">
            <v>80</v>
          </cell>
          <cell r="BH937">
            <v>-0.6</v>
          </cell>
          <cell r="BI937">
            <v>0.8</v>
          </cell>
          <cell r="BJ937">
            <v>89</v>
          </cell>
          <cell r="BK937">
            <v>0.1</v>
          </cell>
          <cell r="BL937">
            <v>86</v>
          </cell>
          <cell r="BM937">
            <v>0.6</v>
          </cell>
          <cell r="BN937">
            <v>91</v>
          </cell>
          <cell r="BO937">
            <v>1.4</v>
          </cell>
          <cell r="BP937">
            <v>87</v>
          </cell>
          <cell r="BQ937">
            <v>0.4</v>
          </cell>
          <cell r="BR937">
            <v>94</v>
          </cell>
          <cell r="BS937">
            <v>86</v>
          </cell>
          <cell r="BT937">
            <v>88</v>
          </cell>
          <cell r="BU937">
            <v>88</v>
          </cell>
          <cell r="BV937">
            <v>84</v>
          </cell>
          <cell r="BW937">
            <v>91</v>
          </cell>
          <cell r="BX937">
            <v>79</v>
          </cell>
          <cell r="BY937">
            <v>93</v>
          </cell>
          <cell r="BZ937">
            <v>116</v>
          </cell>
          <cell r="CA937">
            <v>102</v>
          </cell>
          <cell r="CB937">
            <v>9.9</v>
          </cell>
          <cell r="CC937">
            <v>6.6</v>
          </cell>
          <cell r="CD937">
            <v>6.7</v>
          </cell>
        </row>
        <row r="938">
          <cell r="F938" t="str">
            <v>PAGANINI</v>
          </cell>
          <cell r="G938" t="str">
            <v xml:space="preserve">HAIKU     </v>
          </cell>
          <cell r="H938" t="str">
            <v xml:space="preserve">EZOZO     </v>
          </cell>
          <cell r="I938" t="str">
            <v>BOIS LEVIN</v>
          </cell>
          <cell r="J938" t="str">
            <v>G</v>
          </cell>
          <cell r="K938">
            <v>106</v>
          </cell>
          <cell r="L938">
            <v>95</v>
          </cell>
          <cell r="M938">
            <v>364</v>
          </cell>
          <cell r="N938">
            <v>323</v>
          </cell>
          <cell r="O938">
            <v>10</v>
          </cell>
          <cell r="P938">
            <v>8</v>
          </cell>
          <cell r="Q938">
            <v>8</v>
          </cell>
          <cell r="R938">
            <v>0.5</v>
          </cell>
          <cell r="S938">
            <v>0.6</v>
          </cell>
          <cell r="T938">
            <v>104</v>
          </cell>
          <cell r="V938">
            <v>95</v>
          </cell>
          <cell r="W938">
            <v>254</v>
          </cell>
          <cell r="X938">
            <v>231</v>
          </cell>
          <cell r="Y938">
            <v>91</v>
          </cell>
          <cell r="Z938">
            <v>85</v>
          </cell>
          <cell r="AA938">
            <v>100</v>
          </cell>
          <cell r="AB938">
            <v>103</v>
          </cell>
          <cell r="AC938">
            <v>111</v>
          </cell>
          <cell r="AD938">
            <v>64</v>
          </cell>
          <cell r="AE938">
            <v>82</v>
          </cell>
          <cell r="AF938">
            <v>97</v>
          </cell>
          <cell r="AG938">
            <v>104</v>
          </cell>
          <cell r="AH938">
            <v>74</v>
          </cell>
          <cell r="AI938">
            <v>102</v>
          </cell>
          <cell r="AJ938">
            <v>87</v>
          </cell>
          <cell r="AK938">
            <v>112</v>
          </cell>
          <cell r="AL938">
            <v>112</v>
          </cell>
          <cell r="AM938">
            <v>103</v>
          </cell>
          <cell r="AN938">
            <v>126</v>
          </cell>
          <cell r="AO938">
            <v>111</v>
          </cell>
          <cell r="AP938">
            <v>92</v>
          </cell>
          <cell r="AQ938">
            <v>80</v>
          </cell>
          <cell r="AR938">
            <v>87</v>
          </cell>
          <cell r="AS938">
            <v>112</v>
          </cell>
          <cell r="AT938">
            <v>93</v>
          </cell>
          <cell r="AV938">
            <v>113</v>
          </cell>
          <cell r="AW938">
            <v>123</v>
          </cell>
          <cell r="AX938">
            <v>101</v>
          </cell>
          <cell r="AZ938">
            <v>62</v>
          </cell>
          <cell r="BA938">
            <v>69</v>
          </cell>
          <cell r="BB938">
            <v>-0.7</v>
          </cell>
          <cell r="BC938">
            <v>-0.8</v>
          </cell>
          <cell r="BD938">
            <v>-0.3</v>
          </cell>
          <cell r="BE938">
            <v>95</v>
          </cell>
          <cell r="BF938">
            <v>-0.5</v>
          </cell>
          <cell r="BG938">
            <v>81</v>
          </cell>
          <cell r="BH938">
            <v>-0.1</v>
          </cell>
          <cell r="BI938">
            <v>0.6</v>
          </cell>
          <cell r="BJ938">
            <v>88</v>
          </cell>
          <cell r="BK938">
            <v>0.5</v>
          </cell>
          <cell r="BL938">
            <v>81</v>
          </cell>
          <cell r="BM938">
            <v>1</v>
          </cell>
          <cell r="BN938">
            <v>90</v>
          </cell>
          <cell r="BO938">
            <v>-0.2</v>
          </cell>
          <cell r="BP938">
            <v>92</v>
          </cell>
          <cell r="BQ938">
            <v>-0.4</v>
          </cell>
          <cell r="BR938">
            <v>92</v>
          </cell>
          <cell r="BS938">
            <v>91</v>
          </cell>
          <cell r="BT938">
            <v>90</v>
          </cell>
          <cell r="BU938">
            <v>92</v>
          </cell>
          <cell r="BV938">
            <v>81</v>
          </cell>
          <cell r="BW938">
            <v>94</v>
          </cell>
          <cell r="BX938">
            <v>80</v>
          </cell>
          <cell r="BY938">
            <v>95</v>
          </cell>
          <cell r="BZ938">
            <v>102</v>
          </cell>
          <cell r="CA938">
            <v>117</v>
          </cell>
          <cell r="CB938">
            <v>6.8</v>
          </cell>
          <cell r="CC938">
            <v>5.3</v>
          </cell>
          <cell r="CD938">
            <v>5.2</v>
          </cell>
        </row>
        <row r="939">
          <cell r="F939" t="str">
            <v>HANGAN</v>
          </cell>
          <cell r="G939" t="str">
            <v xml:space="preserve">FARAGO    </v>
          </cell>
          <cell r="H939" t="str">
            <v xml:space="preserve">UGOSTAR   </v>
          </cell>
          <cell r="I939" t="str">
            <v>URBANISTE</v>
          </cell>
          <cell r="J939" t="str">
            <v>G</v>
          </cell>
          <cell r="K939">
            <v>106</v>
          </cell>
          <cell r="L939">
            <v>95</v>
          </cell>
          <cell r="M939">
            <v>339</v>
          </cell>
          <cell r="N939">
            <v>311</v>
          </cell>
          <cell r="O939">
            <v>9</v>
          </cell>
          <cell r="P939">
            <v>11</v>
          </cell>
          <cell r="Q939">
            <v>-2</v>
          </cell>
          <cell r="R939">
            <v>-0.4</v>
          </cell>
          <cell r="S939">
            <v>-2.5</v>
          </cell>
          <cell r="T939">
            <v>415</v>
          </cell>
          <cell r="U939">
            <v>-1.8</v>
          </cell>
          <cell r="V939">
            <v>95</v>
          </cell>
          <cell r="W939">
            <v>233</v>
          </cell>
          <cell r="X939">
            <v>214</v>
          </cell>
          <cell r="Y939">
            <v>95</v>
          </cell>
          <cell r="Z939">
            <v>98</v>
          </cell>
          <cell r="AA939">
            <v>93</v>
          </cell>
          <cell r="AB939">
            <v>94</v>
          </cell>
          <cell r="AC939">
            <v>96</v>
          </cell>
          <cell r="AD939">
            <v>106</v>
          </cell>
          <cell r="AE939">
            <v>102</v>
          </cell>
          <cell r="AF939">
            <v>97</v>
          </cell>
          <cell r="AG939">
            <v>84</v>
          </cell>
          <cell r="AH939">
            <v>110</v>
          </cell>
          <cell r="AI939">
            <v>86</v>
          </cell>
          <cell r="AJ939">
            <v>90</v>
          </cell>
          <cell r="AK939">
            <v>109</v>
          </cell>
          <cell r="AL939">
            <v>85</v>
          </cell>
          <cell r="AM939">
            <v>78</v>
          </cell>
          <cell r="AN939">
            <v>96</v>
          </cell>
          <cell r="AO939">
            <v>97</v>
          </cell>
          <cell r="AP939">
            <v>91</v>
          </cell>
          <cell r="AQ939">
            <v>93</v>
          </cell>
          <cell r="AR939">
            <v>95</v>
          </cell>
          <cell r="AS939">
            <v>104</v>
          </cell>
          <cell r="AT939">
            <v>89</v>
          </cell>
          <cell r="AV939">
            <v>101</v>
          </cell>
          <cell r="AW939">
            <v>88</v>
          </cell>
          <cell r="AX939">
            <v>116</v>
          </cell>
          <cell r="AZ939">
            <v>94</v>
          </cell>
          <cell r="BA939">
            <v>117</v>
          </cell>
          <cell r="BB939">
            <v>0.9</v>
          </cell>
          <cell r="BC939">
            <v>3.6</v>
          </cell>
          <cell r="BD939">
            <v>0.6</v>
          </cell>
          <cell r="BE939">
            <v>95</v>
          </cell>
          <cell r="BF939">
            <v>1.1000000000000001</v>
          </cell>
          <cell r="BG939">
            <v>80</v>
          </cell>
          <cell r="BH939">
            <v>-0.1</v>
          </cell>
          <cell r="BI939">
            <v>-0.6</v>
          </cell>
          <cell r="BJ939">
            <v>88</v>
          </cell>
          <cell r="BK939">
            <v>-0.6</v>
          </cell>
          <cell r="BL939">
            <v>83</v>
          </cell>
          <cell r="BM939">
            <v>0.2</v>
          </cell>
          <cell r="BN939">
            <v>90</v>
          </cell>
          <cell r="BO939">
            <v>-0.7</v>
          </cell>
          <cell r="BP939">
            <v>89</v>
          </cell>
          <cell r="BQ939">
            <v>0.1</v>
          </cell>
          <cell r="BR939">
            <v>93</v>
          </cell>
          <cell r="BS939">
            <v>90</v>
          </cell>
          <cell r="BT939">
            <v>85</v>
          </cell>
          <cell r="BU939">
            <v>89</v>
          </cell>
          <cell r="BV939">
            <v>81</v>
          </cell>
          <cell r="BW939">
            <v>94</v>
          </cell>
          <cell r="BX939">
            <v>76</v>
          </cell>
          <cell r="BY939">
            <v>94</v>
          </cell>
          <cell r="BZ939">
            <v>99</v>
          </cell>
          <cell r="CA939">
            <v>92</v>
          </cell>
          <cell r="CB939">
            <v>9.1999999999999993</v>
          </cell>
          <cell r="CC939">
            <v>6.4</v>
          </cell>
          <cell r="CD939">
            <v>6.5</v>
          </cell>
        </row>
        <row r="940">
          <cell r="F940" t="str">
            <v>AVENIR JB</v>
          </cell>
          <cell r="G940" t="str">
            <v xml:space="preserve">OJOLI JB  </v>
          </cell>
          <cell r="H940" t="str">
            <v xml:space="preserve">LECUYER   </v>
          </cell>
          <cell r="I940" t="str">
            <v>FAUCON</v>
          </cell>
          <cell r="J940" t="str">
            <v>G</v>
          </cell>
          <cell r="K940">
            <v>106</v>
          </cell>
          <cell r="L940">
            <v>92</v>
          </cell>
          <cell r="M940">
            <v>69</v>
          </cell>
          <cell r="N940">
            <v>68</v>
          </cell>
          <cell r="O940">
            <v>9</v>
          </cell>
          <cell r="P940">
            <v>7</v>
          </cell>
          <cell r="Q940">
            <v>9</v>
          </cell>
          <cell r="R940">
            <v>0.1</v>
          </cell>
          <cell r="S940">
            <v>0.5</v>
          </cell>
          <cell r="T940">
            <v>129</v>
          </cell>
          <cell r="V940">
            <v>89</v>
          </cell>
          <cell r="W940">
            <v>54</v>
          </cell>
          <cell r="X940">
            <v>53</v>
          </cell>
          <cell r="Y940">
            <v>108</v>
          </cell>
          <cell r="Z940">
            <v>108</v>
          </cell>
          <cell r="AA940">
            <v>88</v>
          </cell>
          <cell r="AB940">
            <v>110</v>
          </cell>
          <cell r="AC940">
            <v>99</v>
          </cell>
          <cell r="AD940">
            <v>94</v>
          </cell>
          <cell r="AE940">
            <v>99</v>
          </cell>
          <cell r="AF940">
            <v>117</v>
          </cell>
          <cell r="AG940">
            <v>111</v>
          </cell>
          <cell r="AH940">
            <v>105</v>
          </cell>
          <cell r="AI940">
            <v>65</v>
          </cell>
          <cell r="AJ940">
            <v>105</v>
          </cell>
          <cell r="AK940">
            <v>114</v>
          </cell>
          <cell r="AL940">
            <v>94</v>
          </cell>
          <cell r="AM940">
            <v>90</v>
          </cell>
          <cell r="AN940">
            <v>116</v>
          </cell>
          <cell r="AO940">
            <v>121</v>
          </cell>
          <cell r="AP940">
            <v>123</v>
          </cell>
          <cell r="AQ940">
            <v>94</v>
          </cell>
          <cell r="AR940">
            <v>103</v>
          </cell>
          <cell r="AS940">
            <v>100</v>
          </cell>
          <cell r="AT940">
            <v>110</v>
          </cell>
          <cell r="AV940">
            <v>115</v>
          </cell>
          <cell r="AW940">
            <v>97</v>
          </cell>
          <cell r="AX940">
            <v>122</v>
          </cell>
          <cell r="AZ940">
            <v>92</v>
          </cell>
          <cell r="BA940">
            <v>97</v>
          </cell>
          <cell r="BB940">
            <v>-0.9</v>
          </cell>
          <cell r="BC940">
            <v>-0.7</v>
          </cell>
          <cell r="BD940">
            <v>0.8</v>
          </cell>
          <cell r="BE940">
            <v>89</v>
          </cell>
          <cell r="BF940">
            <v>0.8</v>
          </cell>
          <cell r="BG940">
            <v>69</v>
          </cell>
          <cell r="BH940">
            <v>0.5</v>
          </cell>
          <cell r="BI940">
            <v>-0.8</v>
          </cell>
          <cell r="BJ940">
            <v>75</v>
          </cell>
          <cell r="BK940">
            <v>-0.8</v>
          </cell>
          <cell r="BL940">
            <v>68</v>
          </cell>
          <cell r="BM940">
            <v>-0.4</v>
          </cell>
          <cell r="BN940">
            <v>76</v>
          </cell>
          <cell r="BO940">
            <v>-0.4</v>
          </cell>
          <cell r="BP940">
            <v>80</v>
          </cell>
          <cell r="BQ940">
            <v>-1</v>
          </cell>
          <cell r="BR940">
            <v>82</v>
          </cell>
          <cell r="BS940">
            <v>86</v>
          </cell>
          <cell r="BT940">
            <v>78</v>
          </cell>
          <cell r="BU940">
            <v>89</v>
          </cell>
          <cell r="BV940">
            <v>71</v>
          </cell>
          <cell r="BW940">
            <v>92</v>
          </cell>
          <cell r="BX940">
            <v>70</v>
          </cell>
          <cell r="BY940">
            <v>92</v>
          </cell>
          <cell r="BZ940">
            <v>78</v>
          </cell>
          <cell r="CA940">
            <v>97</v>
          </cell>
          <cell r="CB940">
            <v>7.7</v>
          </cell>
          <cell r="CC940">
            <v>6.1</v>
          </cell>
          <cell r="CD940">
            <v>6.3</v>
          </cell>
        </row>
        <row r="941">
          <cell r="F941" t="str">
            <v>GEXTRA</v>
          </cell>
          <cell r="G941" t="str">
            <v xml:space="preserve">AMSTRONG  </v>
          </cell>
          <cell r="H941" t="str">
            <v xml:space="preserve">PIOMBO    </v>
          </cell>
          <cell r="I941" t="str">
            <v>JORQUIN</v>
          </cell>
          <cell r="J941" t="str">
            <v>G</v>
          </cell>
          <cell r="K941">
            <v>106</v>
          </cell>
          <cell r="L941">
            <v>95</v>
          </cell>
          <cell r="M941">
            <v>447</v>
          </cell>
          <cell r="N941">
            <v>375</v>
          </cell>
          <cell r="O941">
            <v>9</v>
          </cell>
          <cell r="P941">
            <v>6</v>
          </cell>
          <cell r="Q941">
            <v>11</v>
          </cell>
          <cell r="R941">
            <v>0.3</v>
          </cell>
          <cell r="S941">
            <v>1</v>
          </cell>
          <cell r="T941">
            <v>98</v>
          </cell>
          <cell r="U941">
            <v>1.1000000000000001</v>
          </cell>
          <cell r="V941">
            <v>95</v>
          </cell>
          <cell r="W941">
            <v>312</v>
          </cell>
          <cell r="X941">
            <v>273</v>
          </cell>
          <cell r="Y941">
            <v>93</v>
          </cell>
          <cell r="Z941">
            <v>94</v>
          </cell>
          <cell r="AA941">
            <v>97</v>
          </cell>
          <cell r="AB941">
            <v>94</v>
          </cell>
          <cell r="AC941">
            <v>96</v>
          </cell>
          <cell r="AD941">
            <v>92</v>
          </cell>
          <cell r="AE941">
            <v>89</v>
          </cell>
          <cell r="AF941">
            <v>95</v>
          </cell>
          <cell r="AG941">
            <v>109</v>
          </cell>
          <cell r="AH941">
            <v>105</v>
          </cell>
          <cell r="AI941">
            <v>108</v>
          </cell>
          <cell r="AJ941">
            <v>103</v>
          </cell>
          <cell r="AK941">
            <v>110</v>
          </cell>
          <cell r="AL941">
            <v>106</v>
          </cell>
          <cell r="AM941">
            <v>105</v>
          </cell>
          <cell r="AN941">
            <v>103</v>
          </cell>
          <cell r="AO941">
            <v>92</v>
          </cell>
          <cell r="AP941">
            <v>101</v>
          </cell>
          <cell r="AQ941">
            <v>92</v>
          </cell>
          <cell r="AR941">
            <v>117</v>
          </cell>
          <cell r="AS941">
            <v>93</v>
          </cell>
          <cell r="AT941">
            <v>77</v>
          </cell>
          <cell r="AV941">
            <v>85</v>
          </cell>
          <cell r="AW941">
            <v>86</v>
          </cell>
          <cell r="AX941">
            <v>102</v>
          </cell>
          <cell r="AZ941">
            <v>90</v>
          </cell>
          <cell r="BA941">
            <v>95</v>
          </cell>
          <cell r="BB941">
            <v>0.2</v>
          </cell>
          <cell r="BC941">
            <v>-0.3</v>
          </cell>
          <cell r="BD941">
            <v>0.7</v>
          </cell>
          <cell r="BE941">
            <v>95</v>
          </cell>
          <cell r="BF941">
            <v>0.7</v>
          </cell>
          <cell r="BG941">
            <v>81</v>
          </cell>
          <cell r="BH941">
            <v>0.6</v>
          </cell>
          <cell r="BI941">
            <v>-0.4</v>
          </cell>
          <cell r="BJ941">
            <v>90</v>
          </cell>
          <cell r="BK941">
            <v>-0.4</v>
          </cell>
          <cell r="BL941">
            <v>85</v>
          </cell>
          <cell r="BM941">
            <v>-0.2</v>
          </cell>
          <cell r="BN941">
            <v>92</v>
          </cell>
          <cell r="BO941">
            <v>-0.2</v>
          </cell>
          <cell r="BP941">
            <v>91</v>
          </cell>
          <cell r="BQ941">
            <v>0</v>
          </cell>
          <cell r="BR941">
            <v>93</v>
          </cell>
          <cell r="BS941">
            <v>89</v>
          </cell>
          <cell r="BT941">
            <v>90</v>
          </cell>
          <cell r="BU941">
            <v>89</v>
          </cell>
          <cell r="BV941">
            <v>83</v>
          </cell>
          <cell r="BW941">
            <v>94</v>
          </cell>
          <cell r="BX941">
            <v>82</v>
          </cell>
          <cell r="BY941">
            <v>94</v>
          </cell>
          <cell r="BZ941">
            <v>96</v>
          </cell>
          <cell r="CA941">
            <v>102</v>
          </cell>
          <cell r="CB941">
            <v>8.6</v>
          </cell>
          <cell r="CC941">
            <v>5.0999999999999996</v>
          </cell>
          <cell r="CD941">
            <v>5.0999999999999996</v>
          </cell>
        </row>
        <row r="942">
          <cell r="F942" t="str">
            <v>LANGEVIN</v>
          </cell>
          <cell r="G942" t="str">
            <v xml:space="preserve">INDRA     </v>
          </cell>
          <cell r="H942" t="str">
            <v xml:space="preserve">VIGOR JB  </v>
          </cell>
          <cell r="I942" t="str">
            <v>PLUMITIF</v>
          </cell>
          <cell r="J942" t="str">
            <v>G</v>
          </cell>
          <cell r="K942">
            <v>106</v>
          </cell>
          <cell r="L942">
            <v>95</v>
          </cell>
          <cell r="M942">
            <v>271</v>
          </cell>
          <cell r="N942">
            <v>235</v>
          </cell>
          <cell r="O942">
            <v>7</v>
          </cell>
          <cell r="P942">
            <v>7</v>
          </cell>
          <cell r="Q942">
            <v>8</v>
          </cell>
          <cell r="R942">
            <v>-0.7</v>
          </cell>
          <cell r="S942">
            <v>-1.1000000000000001</v>
          </cell>
          <cell r="T942">
            <v>452</v>
          </cell>
          <cell r="U942">
            <v>-1.3</v>
          </cell>
          <cell r="V942">
            <v>92</v>
          </cell>
          <cell r="W942">
            <v>83</v>
          </cell>
          <cell r="X942">
            <v>76</v>
          </cell>
          <cell r="Y942">
            <v>110</v>
          </cell>
          <cell r="Z942">
            <v>114</v>
          </cell>
          <cell r="AA942">
            <v>89</v>
          </cell>
          <cell r="AB942">
            <v>110</v>
          </cell>
          <cell r="AC942">
            <v>104</v>
          </cell>
          <cell r="AD942">
            <v>106</v>
          </cell>
          <cell r="AE942">
            <v>112</v>
          </cell>
          <cell r="AF942">
            <v>113</v>
          </cell>
          <cell r="AG942">
            <v>96</v>
          </cell>
          <cell r="AH942">
            <v>110</v>
          </cell>
          <cell r="AI942">
            <v>111</v>
          </cell>
          <cell r="AJ942">
            <v>114</v>
          </cell>
          <cell r="AK942">
            <v>107</v>
          </cell>
          <cell r="AL942">
            <v>93</v>
          </cell>
          <cell r="AM942">
            <v>103</v>
          </cell>
          <cell r="AN942">
            <v>109</v>
          </cell>
          <cell r="AO942">
            <v>89</v>
          </cell>
          <cell r="AP942">
            <v>111</v>
          </cell>
          <cell r="AQ942">
            <v>114</v>
          </cell>
          <cell r="AR942">
            <v>112</v>
          </cell>
          <cell r="AS942">
            <v>104</v>
          </cell>
          <cell r="AT942">
            <v>107</v>
          </cell>
          <cell r="AV942">
            <v>109</v>
          </cell>
          <cell r="AW942">
            <v>103</v>
          </cell>
          <cell r="AX942">
            <v>100</v>
          </cell>
          <cell r="AZ942">
            <v>110</v>
          </cell>
          <cell r="BA942">
            <v>102</v>
          </cell>
          <cell r="BB942">
            <v>-0.8</v>
          </cell>
          <cell r="BC942">
            <v>0.1</v>
          </cell>
          <cell r="BD942">
            <v>-0.9</v>
          </cell>
          <cell r="BE942">
            <v>95</v>
          </cell>
          <cell r="BF942">
            <v>-1.3</v>
          </cell>
          <cell r="BG942">
            <v>64</v>
          </cell>
          <cell r="BH942">
            <v>-0.1</v>
          </cell>
          <cell r="BI942">
            <v>-0.6</v>
          </cell>
          <cell r="BJ942">
            <v>69</v>
          </cell>
          <cell r="BK942">
            <v>-0.2</v>
          </cell>
          <cell r="BL942">
            <v>90</v>
          </cell>
          <cell r="BM942">
            <v>-1.5</v>
          </cell>
          <cell r="BN942">
            <v>79</v>
          </cell>
          <cell r="BO942">
            <v>0.2</v>
          </cell>
          <cell r="BP942">
            <v>60</v>
          </cell>
          <cell r="BQ942">
            <v>0.2</v>
          </cell>
          <cell r="BR942">
            <v>95</v>
          </cell>
          <cell r="BS942">
            <v>87</v>
          </cell>
          <cell r="BT942">
            <v>83</v>
          </cell>
          <cell r="BU942">
            <v>88</v>
          </cell>
          <cell r="BV942">
            <v>90</v>
          </cell>
          <cell r="BW942">
            <v>92</v>
          </cell>
          <cell r="BX942">
            <v>75</v>
          </cell>
          <cell r="BY942">
            <v>93</v>
          </cell>
          <cell r="BZ942">
            <v>120</v>
          </cell>
          <cell r="CA942">
            <v>124</v>
          </cell>
          <cell r="CB942">
            <v>10</v>
          </cell>
          <cell r="CC942">
            <v>6.5</v>
          </cell>
          <cell r="CD942">
            <v>6.4</v>
          </cell>
        </row>
        <row r="943">
          <cell r="F943" t="str">
            <v>BOURBON</v>
          </cell>
          <cell r="G943" t="str">
            <v xml:space="preserve">PERNAN    </v>
          </cell>
          <cell r="H943" t="str">
            <v xml:space="preserve">MICMAC    </v>
          </cell>
          <cell r="I943" t="str">
            <v>GARDIAN</v>
          </cell>
          <cell r="J943" t="str">
            <v>G</v>
          </cell>
          <cell r="K943">
            <v>106</v>
          </cell>
          <cell r="L943">
            <v>93</v>
          </cell>
          <cell r="M943">
            <v>80</v>
          </cell>
          <cell r="N943">
            <v>78</v>
          </cell>
          <cell r="O943">
            <v>6</v>
          </cell>
          <cell r="P943">
            <v>8</v>
          </cell>
          <cell r="Q943">
            <v>-5</v>
          </cell>
          <cell r="R943">
            <v>0</v>
          </cell>
          <cell r="S943">
            <v>-1.8</v>
          </cell>
          <cell r="T943">
            <v>212</v>
          </cell>
          <cell r="U943">
            <v>0.2</v>
          </cell>
          <cell r="V943">
            <v>90</v>
          </cell>
          <cell r="W943">
            <v>60</v>
          </cell>
          <cell r="X943">
            <v>59</v>
          </cell>
          <cell r="Y943">
            <v>84</v>
          </cell>
          <cell r="Z943">
            <v>102</v>
          </cell>
          <cell r="AA943">
            <v>86</v>
          </cell>
          <cell r="AB943">
            <v>77</v>
          </cell>
          <cell r="AC943">
            <v>89</v>
          </cell>
          <cell r="AD943">
            <v>91</v>
          </cell>
          <cell r="AE943">
            <v>90</v>
          </cell>
          <cell r="AF943">
            <v>111</v>
          </cell>
          <cell r="AG943">
            <v>108</v>
          </cell>
          <cell r="AH943">
            <v>101</v>
          </cell>
          <cell r="AI943">
            <v>107</v>
          </cell>
          <cell r="AJ943">
            <v>110</v>
          </cell>
          <cell r="AK943">
            <v>88</v>
          </cell>
          <cell r="AL943">
            <v>103</v>
          </cell>
          <cell r="AM943">
            <v>110</v>
          </cell>
          <cell r="AN943">
            <v>76</v>
          </cell>
          <cell r="AO943">
            <v>91</v>
          </cell>
          <cell r="AP943">
            <v>95</v>
          </cell>
          <cell r="AQ943">
            <v>92</v>
          </cell>
          <cell r="AR943">
            <v>71</v>
          </cell>
          <cell r="AS943">
            <v>98</v>
          </cell>
          <cell r="AT943">
            <v>82</v>
          </cell>
          <cell r="AV943">
            <v>78</v>
          </cell>
          <cell r="AW943">
            <v>90</v>
          </cell>
          <cell r="AX943">
            <v>97</v>
          </cell>
          <cell r="AZ943">
            <v>86</v>
          </cell>
          <cell r="BA943">
            <v>98</v>
          </cell>
          <cell r="BB943">
            <v>-1.2</v>
          </cell>
          <cell r="BC943">
            <v>-2</v>
          </cell>
          <cell r="BD943">
            <v>0.8</v>
          </cell>
          <cell r="BE943">
            <v>90</v>
          </cell>
          <cell r="BF943">
            <v>0.9</v>
          </cell>
          <cell r="BG943">
            <v>69</v>
          </cell>
          <cell r="BH943">
            <v>0.5</v>
          </cell>
          <cell r="BI943">
            <v>0.8</v>
          </cell>
          <cell r="BJ943">
            <v>75</v>
          </cell>
          <cell r="BK943">
            <v>0.5</v>
          </cell>
          <cell r="BL943">
            <v>70</v>
          </cell>
          <cell r="BM943">
            <v>-0.7</v>
          </cell>
          <cell r="BN943">
            <v>77</v>
          </cell>
          <cell r="BO943">
            <v>1.8</v>
          </cell>
          <cell r="BP943">
            <v>79</v>
          </cell>
          <cell r="BQ943">
            <v>-0.2</v>
          </cell>
          <cell r="BR943">
            <v>83</v>
          </cell>
          <cell r="BS943">
            <v>88</v>
          </cell>
          <cell r="BT943">
            <v>80</v>
          </cell>
          <cell r="BU943">
            <v>91</v>
          </cell>
          <cell r="BV943">
            <v>73</v>
          </cell>
          <cell r="BW943">
            <v>92</v>
          </cell>
          <cell r="BX943">
            <v>71</v>
          </cell>
          <cell r="BY943">
            <v>94</v>
          </cell>
          <cell r="BZ943">
            <v>91</v>
          </cell>
          <cell r="CA943">
            <v>93</v>
          </cell>
          <cell r="CB943">
            <v>7.8</v>
          </cell>
          <cell r="CC943">
            <v>7</v>
          </cell>
          <cell r="CD943">
            <v>7</v>
          </cell>
        </row>
        <row r="944">
          <cell r="F944" t="str">
            <v>DULUX</v>
          </cell>
          <cell r="G944" t="str">
            <v xml:space="preserve">RALBAN    </v>
          </cell>
          <cell r="H944" t="str">
            <v xml:space="preserve">JAZANA    </v>
          </cell>
          <cell r="I944" t="str">
            <v>FAUCON</v>
          </cell>
          <cell r="J944" t="str">
            <v>G</v>
          </cell>
          <cell r="K944">
            <v>106</v>
          </cell>
          <cell r="L944">
            <v>95</v>
          </cell>
          <cell r="M944">
            <v>274</v>
          </cell>
          <cell r="N944">
            <v>260</v>
          </cell>
          <cell r="O944">
            <v>5</v>
          </cell>
          <cell r="P944">
            <v>2</v>
          </cell>
          <cell r="Q944">
            <v>15</v>
          </cell>
          <cell r="R944">
            <v>-0.1</v>
          </cell>
          <cell r="S944">
            <v>1.7</v>
          </cell>
          <cell r="T944">
            <v>75</v>
          </cell>
          <cell r="U944">
            <v>-0.9</v>
          </cell>
          <cell r="V944">
            <v>95</v>
          </cell>
          <cell r="W944">
            <v>228</v>
          </cell>
          <cell r="X944">
            <v>218</v>
          </cell>
          <cell r="Y944">
            <v>110</v>
          </cell>
          <cell r="Z944">
            <v>116</v>
          </cell>
          <cell r="AA944">
            <v>94</v>
          </cell>
          <cell r="AB944">
            <v>105</v>
          </cell>
          <cell r="AC944">
            <v>102</v>
          </cell>
          <cell r="AD944">
            <v>103</v>
          </cell>
          <cell r="AE944">
            <v>112</v>
          </cell>
          <cell r="AF944">
            <v>118</v>
          </cell>
          <cell r="AG944">
            <v>103</v>
          </cell>
          <cell r="AH944">
            <v>103</v>
          </cell>
          <cell r="AI944">
            <v>103</v>
          </cell>
          <cell r="AJ944">
            <v>100</v>
          </cell>
          <cell r="AK944">
            <v>108</v>
          </cell>
          <cell r="AL944">
            <v>85</v>
          </cell>
          <cell r="AM944">
            <v>90</v>
          </cell>
          <cell r="AN944">
            <v>108</v>
          </cell>
          <cell r="AO944">
            <v>81</v>
          </cell>
          <cell r="AP944">
            <v>100</v>
          </cell>
          <cell r="AQ944">
            <v>108</v>
          </cell>
          <cell r="AR944">
            <v>115</v>
          </cell>
          <cell r="AS944">
            <v>108</v>
          </cell>
          <cell r="AT944">
            <v>84</v>
          </cell>
          <cell r="AV944">
            <v>118</v>
          </cell>
          <cell r="AW944">
            <v>95</v>
          </cell>
          <cell r="AX944">
            <v>92</v>
          </cell>
          <cell r="AZ944">
            <v>98</v>
          </cell>
          <cell r="BA944">
            <v>107</v>
          </cell>
          <cell r="BB944">
            <v>-2</v>
          </cell>
          <cell r="BC944">
            <v>0.1</v>
          </cell>
          <cell r="BD944">
            <v>0.1</v>
          </cell>
          <cell r="BE944">
            <v>95</v>
          </cell>
          <cell r="BF944">
            <v>0.2</v>
          </cell>
          <cell r="BG944">
            <v>80</v>
          </cell>
          <cell r="BH944">
            <v>0</v>
          </cell>
          <cell r="BI944">
            <v>-0.7</v>
          </cell>
          <cell r="BJ944">
            <v>86</v>
          </cell>
          <cell r="BK944">
            <v>-0.5</v>
          </cell>
          <cell r="BL944">
            <v>79</v>
          </cell>
          <cell r="BM944">
            <v>-1.1000000000000001</v>
          </cell>
          <cell r="BN944">
            <v>88</v>
          </cell>
          <cell r="BO944">
            <v>0.1</v>
          </cell>
          <cell r="BP944">
            <v>91</v>
          </cell>
          <cell r="BQ944">
            <v>-0.2</v>
          </cell>
          <cell r="BR944">
            <v>91</v>
          </cell>
          <cell r="BS944">
            <v>89</v>
          </cell>
          <cell r="BT944">
            <v>87</v>
          </cell>
          <cell r="BU944">
            <v>89</v>
          </cell>
          <cell r="BV944">
            <v>79</v>
          </cell>
          <cell r="BW944">
            <v>92</v>
          </cell>
          <cell r="BX944">
            <v>79</v>
          </cell>
          <cell r="BY944">
            <v>92</v>
          </cell>
          <cell r="BZ944">
            <v>111</v>
          </cell>
          <cell r="CA944">
            <v>101</v>
          </cell>
          <cell r="CB944">
            <v>7.6</v>
          </cell>
          <cell r="CC944">
            <v>7.2</v>
          </cell>
          <cell r="CD944">
            <v>7.3</v>
          </cell>
        </row>
        <row r="945">
          <cell r="F945" t="str">
            <v>IOUPY</v>
          </cell>
          <cell r="G945" t="str">
            <v xml:space="preserve">BRINK     </v>
          </cell>
          <cell r="H945" t="str">
            <v xml:space="preserve">COOL      </v>
          </cell>
          <cell r="I945" t="str">
            <v>PIOMBO</v>
          </cell>
          <cell r="J945" t="str">
            <v>G</v>
          </cell>
          <cell r="K945">
            <v>106</v>
          </cell>
          <cell r="L945">
            <v>95</v>
          </cell>
          <cell r="M945">
            <v>1512</v>
          </cell>
          <cell r="N945">
            <v>1209</v>
          </cell>
          <cell r="O945">
            <v>5</v>
          </cell>
          <cell r="P945">
            <v>1</v>
          </cell>
          <cell r="Q945">
            <v>19</v>
          </cell>
          <cell r="R945">
            <v>-0.7</v>
          </cell>
          <cell r="S945">
            <v>1.3</v>
          </cell>
          <cell r="T945">
            <v>204</v>
          </cell>
          <cell r="U945">
            <v>-0.1</v>
          </cell>
          <cell r="V945">
            <v>95</v>
          </cell>
          <cell r="W945">
            <v>628</v>
          </cell>
          <cell r="X945">
            <v>526</v>
          </cell>
          <cell r="Y945">
            <v>95</v>
          </cell>
          <cell r="Z945">
            <v>87</v>
          </cell>
          <cell r="AA945">
            <v>113</v>
          </cell>
          <cell r="AB945">
            <v>97</v>
          </cell>
          <cell r="AC945">
            <v>104</v>
          </cell>
          <cell r="AD945">
            <v>103</v>
          </cell>
          <cell r="AE945">
            <v>100</v>
          </cell>
          <cell r="AF945">
            <v>81</v>
          </cell>
          <cell r="AG945">
            <v>89</v>
          </cell>
          <cell r="AH945">
            <v>101</v>
          </cell>
          <cell r="AI945">
            <v>121</v>
          </cell>
          <cell r="AJ945">
            <v>82</v>
          </cell>
          <cell r="AK945">
            <v>94</v>
          </cell>
          <cell r="AL945">
            <v>85</v>
          </cell>
          <cell r="AM945">
            <v>101</v>
          </cell>
          <cell r="AN945">
            <v>84</v>
          </cell>
          <cell r="AO945">
            <v>101</v>
          </cell>
          <cell r="AP945">
            <v>108</v>
          </cell>
          <cell r="AQ945">
            <v>107</v>
          </cell>
          <cell r="AR945">
            <v>103</v>
          </cell>
          <cell r="AS945">
            <v>63</v>
          </cell>
          <cell r="AT945">
            <v>98</v>
          </cell>
          <cell r="AV945">
            <v>107</v>
          </cell>
          <cell r="AW945">
            <v>108</v>
          </cell>
          <cell r="AX945">
            <v>78</v>
          </cell>
          <cell r="AZ945">
            <v>105</v>
          </cell>
          <cell r="BA945">
            <v>101</v>
          </cell>
          <cell r="BB945">
            <v>-0.7</v>
          </cell>
          <cell r="BC945">
            <v>0.9</v>
          </cell>
          <cell r="BD945">
            <v>-0.7</v>
          </cell>
          <cell r="BE945">
            <v>95</v>
          </cell>
          <cell r="BF945">
            <v>-1</v>
          </cell>
          <cell r="BG945">
            <v>88</v>
          </cell>
          <cell r="BH945">
            <v>0</v>
          </cell>
          <cell r="BI945">
            <v>1.2</v>
          </cell>
          <cell r="BJ945">
            <v>94</v>
          </cell>
          <cell r="BK945">
            <v>1.9</v>
          </cell>
          <cell r="BL945">
            <v>94</v>
          </cell>
          <cell r="BM945">
            <v>0.8</v>
          </cell>
          <cell r="BN945">
            <v>95</v>
          </cell>
          <cell r="BO945">
            <v>-1.2</v>
          </cell>
          <cell r="BP945">
            <v>92</v>
          </cell>
          <cell r="BQ945">
            <v>1.1000000000000001</v>
          </cell>
          <cell r="BR945">
            <v>95</v>
          </cell>
          <cell r="BS945">
            <v>92</v>
          </cell>
          <cell r="BT945">
            <v>93</v>
          </cell>
          <cell r="BU945">
            <v>88</v>
          </cell>
          <cell r="BV945">
            <v>92</v>
          </cell>
          <cell r="BW945">
            <v>94</v>
          </cell>
          <cell r="BX945">
            <v>87</v>
          </cell>
          <cell r="BY945">
            <v>93</v>
          </cell>
          <cell r="BZ945">
            <v>103</v>
          </cell>
          <cell r="CA945">
            <v>112</v>
          </cell>
          <cell r="CB945">
            <v>9.1999999999999993</v>
          </cell>
          <cell r="CC945">
            <v>6.9</v>
          </cell>
          <cell r="CD945">
            <v>6.9</v>
          </cell>
        </row>
        <row r="946">
          <cell r="F946" t="str">
            <v>MERLU JB</v>
          </cell>
          <cell r="G946" t="str">
            <v xml:space="preserve">FABLO     </v>
          </cell>
          <cell r="H946" t="str">
            <v xml:space="preserve">REDON     </v>
          </cell>
          <cell r="I946" t="str">
            <v>LAVAL</v>
          </cell>
          <cell r="J946" t="str">
            <v>G</v>
          </cell>
          <cell r="K946">
            <v>106</v>
          </cell>
          <cell r="L946">
            <v>90</v>
          </cell>
          <cell r="M946">
            <v>76</v>
          </cell>
          <cell r="N946">
            <v>66</v>
          </cell>
          <cell r="O946">
            <v>4</v>
          </cell>
          <cell r="P946">
            <v>5</v>
          </cell>
          <cell r="Q946">
            <v>-5</v>
          </cell>
          <cell r="R946">
            <v>0.4</v>
          </cell>
          <cell r="S946">
            <v>-1.2</v>
          </cell>
          <cell r="T946">
            <v>139</v>
          </cell>
          <cell r="V946">
            <v>86</v>
          </cell>
          <cell r="W946">
            <v>32</v>
          </cell>
          <cell r="X946">
            <v>30</v>
          </cell>
          <cell r="Y946">
            <v>108</v>
          </cell>
          <cell r="Z946">
            <v>93</v>
          </cell>
          <cell r="AA946">
            <v>108</v>
          </cell>
          <cell r="AB946">
            <v>116</v>
          </cell>
          <cell r="AC946">
            <v>103</v>
          </cell>
          <cell r="AD946">
            <v>101</v>
          </cell>
          <cell r="AE946">
            <v>87</v>
          </cell>
          <cell r="AF946">
            <v>93</v>
          </cell>
          <cell r="AG946">
            <v>87</v>
          </cell>
          <cell r="AH946">
            <v>94</v>
          </cell>
          <cell r="AI946">
            <v>94</v>
          </cell>
          <cell r="AJ946">
            <v>107</v>
          </cell>
          <cell r="AK946">
            <v>84</v>
          </cell>
          <cell r="AL946">
            <v>104</v>
          </cell>
          <cell r="AM946">
            <v>88</v>
          </cell>
          <cell r="AN946">
            <v>123</v>
          </cell>
          <cell r="AO946">
            <v>111</v>
          </cell>
          <cell r="AP946">
            <v>108</v>
          </cell>
          <cell r="AQ946">
            <v>119</v>
          </cell>
          <cell r="AR946">
            <v>121</v>
          </cell>
          <cell r="AS946">
            <v>101</v>
          </cell>
          <cell r="AT946">
            <v>113</v>
          </cell>
          <cell r="AV946">
            <v>91</v>
          </cell>
          <cell r="AW946">
            <v>98</v>
          </cell>
          <cell r="AX946">
            <v>82</v>
          </cell>
          <cell r="AZ946">
            <v>106</v>
          </cell>
          <cell r="BA946">
            <v>97</v>
          </cell>
          <cell r="BB946">
            <v>0.2</v>
          </cell>
          <cell r="BC946">
            <v>-1.1000000000000001</v>
          </cell>
          <cell r="BD946">
            <v>0.3</v>
          </cell>
          <cell r="BE946">
            <v>87</v>
          </cell>
          <cell r="BF946">
            <v>0.5</v>
          </cell>
          <cell r="BG946">
            <v>64</v>
          </cell>
          <cell r="BH946">
            <v>-0.1</v>
          </cell>
          <cell r="BI946">
            <v>-1.1000000000000001</v>
          </cell>
          <cell r="BJ946">
            <v>66</v>
          </cell>
          <cell r="BK946">
            <v>-1.1000000000000001</v>
          </cell>
          <cell r="BL946">
            <v>76</v>
          </cell>
          <cell r="BM946">
            <v>-0.2</v>
          </cell>
          <cell r="BN946">
            <v>71</v>
          </cell>
          <cell r="BO946">
            <v>-0.7</v>
          </cell>
          <cell r="BP946">
            <v>61</v>
          </cell>
          <cell r="BQ946">
            <v>-0.1</v>
          </cell>
          <cell r="BR946">
            <v>89</v>
          </cell>
          <cell r="BS946">
            <v>92</v>
          </cell>
          <cell r="BT946">
            <v>75</v>
          </cell>
          <cell r="BU946">
            <v>89</v>
          </cell>
          <cell r="BV946">
            <v>80</v>
          </cell>
          <cell r="BW946">
            <v>93</v>
          </cell>
          <cell r="BX946">
            <v>69</v>
          </cell>
          <cell r="BY946">
            <v>93</v>
          </cell>
          <cell r="BZ946">
            <v>111</v>
          </cell>
          <cell r="CA946">
            <v>94</v>
          </cell>
          <cell r="CB946">
            <v>8.9</v>
          </cell>
          <cell r="CC946">
            <v>6.9</v>
          </cell>
          <cell r="CD946">
            <v>6.4</v>
          </cell>
        </row>
        <row r="947">
          <cell r="F947" t="str">
            <v>JUNCO</v>
          </cell>
          <cell r="G947" t="str">
            <v xml:space="preserve">GUNTI     </v>
          </cell>
          <cell r="H947" t="str">
            <v xml:space="preserve">TRIOMPHE  </v>
          </cell>
          <cell r="I947" t="str">
            <v>REDON</v>
          </cell>
          <cell r="J947" t="str">
            <v>G</v>
          </cell>
          <cell r="K947">
            <v>106</v>
          </cell>
          <cell r="L947">
            <v>95</v>
          </cell>
          <cell r="M947">
            <v>282</v>
          </cell>
          <cell r="N947">
            <v>261</v>
          </cell>
          <cell r="O947">
            <v>4</v>
          </cell>
          <cell r="P947">
            <v>1</v>
          </cell>
          <cell r="Q947">
            <v>14</v>
          </cell>
          <cell r="R947">
            <v>0.1</v>
          </cell>
          <cell r="S947">
            <v>1.8</v>
          </cell>
          <cell r="T947">
            <v>40</v>
          </cell>
          <cell r="U947">
            <v>-0.2</v>
          </cell>
          <cell r="V947">
            <v>95</v>
          </cell>
          <cell r="W947">
            <v>165</v>
          </cell>
          <cell r="X947">
            <v>153</v>
          </cell>
          <cell r="Y947">
            <v>95</v>
          </cell>
          <cell r="Z947">
            <v>102</v>
          </cell>
          <cell r="AA947">
            <v>100</v>
          </cell>
          <cell r="AB947">
            <v>91</v>
          </cell>
          <cell r="AC947">
            <v>88</v>
          </cell>
          <cell r="AD947">
            <v>103</v>
          </cell>
          <cell r="AE947">
            <v>107</v>
          </cell>
          <cell r="AF947">
            <v>92</v>
          </cell>
          <cell r="AG947">
            <v>94</v>
          </cell>
          <cell r="AH947">
            <v>101</v>
          </cell>
          <cell r="AI947">
            <v>111</v>
          </cell>
          <cell r="AJ947">
            <v>107</v>
          </cell>
          <cell r="AK947">
            <v>106</v>
          </cell>
          <cell r="AL947">
            <v>95</v>
          </cell>
          <cell r="AM947">
            <v>99</v>
          </cell>
          <cell r="AN947">
            <v>103</v>
          </cell>
          <cell r="AO947">
            <v>90</v>
          </cell>
          <cell r="AP947">
            <v>98</v>
          </cell>
          <cell r="AQ947">
            <v>107</v>
          </cell>
          <cell r="AR947">
            <v>92</v>
          </cell>
          <cell r="AS947">
            <v>99</v>
          </cell>
          <cell r="AT947">
            <v>77</v>
          </cell>
          <cell r="AV947">
            <v>90</v>
          </cell>
          <cell r="AW947">
            <v>79</v>
          </cell>
          <cell r="AX947">
            <v>102</v>
          </cell>
          <cell r="AZ947">
            <v>110</v>
          </cell>
          <cell r="BA947">
            <v>96</v>
          </cell>
          <cell r="BB947">
            <v>-0.1</v>
          </cell>
          <cell r="BC947">
            <v>-0.9</v>
          </cell>
          <cell r="BD947">
            <v>-0.2</v>
          </cell>
          <cell r="BE947">
            <v>95</v>
          </cell>
          <cell r="BF947">
            <v>-0.6</v>
          </cell>
          <cell r="BG947">
            <v>73</v>
          </cell>
          <cell r="BH947">
            <v>0.3</v>
          </cell>
          <cell r="BI947">
            <v>0.9</v>
          </cell>
          <cell r="BJ947">
            <v>82</v>
          </cell>
          <cell r="BK947">
            <v>2</v>
          </cell>
          <cell r="BL947">
            <v>81</v>
          </cell>
          <cell r="BM947">
            <v>-0.6</v>
          </cell>
          <cell r="BN947">
            <v>86</v>
          </cell>
          <cell r="BO947">
            <v>-1</v>
          </cell>
          <cell r="BP947">
            <v>83</v>
          </cell>
          <cell r="BQ947">
            <v>0.5</v>
          </cell>
          <cell r="BR947">
            <v>91</v>
          </cell>
          <cell r="BS947">
            <v>91</v>
          </cell>
          <cell r="BT947">
            <v>81</v>
          </cell>
          <cell r="BU947">
            <v>90</v>
          </cell>
          <cell r="BV947">
            <v>78</v>
          </cell>
          <cell r="BW947">
            <v>94</v>
          </cell>
          <cell r="BX947">
            <v>72</v>
          </cell>
          <cell r="BY947">
            <v>93</v>
          </cell>
          <cell r="BZ947">
            <v>102</v>
          </cell>
          <cell r="CA947">
            <v>106</v>
          </cell>
          <cell r="CB947">
            <v>9.5</v>
          </cell>
          <cell r="CC947">
            <v>6.8</v>
          </cell>
          <cell r="CD947">
            <v>6.9</v>
          </cell>
        </row>
        <row r="948">
          <cell r="F948" t="str">
            <v>FUSIONNEL</v>
          </cell>
          <cell r="G948" t="str">
            <v xml:space="preserve">BOGORO JB </v>
          </cell>
          <cell r="H948" t="str">
            <v xml:space="preserve">RALBAN    </v>
          </cell>
          <cell r="I948" t="str">
            <v>NIKOS</v>
          </cell>
          <cell r="J948" t="str">
            <v>G</v>
          </cell>
          <cell r="K948">
            <v>106</v>
          </cell>
          <cell r="L948">
            <v>95</v>
          </cell>
          <cell r="M948">
            <v>1616</v>
          </cell>
          <cell r="N948">
            <v>1059</v>
          </cell>
          <cell r="O948">
            <v>3</v>
          </cell>
          <cell r="P948">
            <v>1</v>
          </cell>
          <cell r="Q948">
            <v>3</v>
          </cell>
          <cell r="R948">
            <v>0.7</v>
          </cell>
          <cell r="S948">
            <v>1.1000000000000001</v>
          </cell>
          <cell r="T948">
            <v>-113</v>
          </cell>
          <cell r="U948">
            <v>0.4</v>
          </cell>
          <cell r="V948">
            <v>95</v>
          </cell>
          <cell r="W948">
            <v>1246</v>
          </cell>
          <cell r="X948">
            <v>805</v>
          </cell>
          <cell r="Y948">
            <v>119</v>
          </cell>
          <cell r="Z948">
            <v>106</v>
          </cell>
          <cell r="AA948">
            <v>96</v>
          </cell>
          <cell r="AB948">
            <v>126</v>
          </cell>
          <cell r="AC948">
            <v>111</v>
          </cell>
          <cell r="AD948">
            <v>86</v>
          </cell>
          <cell r="AE948">
            <v>92</v>
          </cell>
          <cell r="AF948">
            <v>116</v>
          </cell>
          <cell r="AG948">
            <v>115</v>
          </cell>
          <cell r="AH948">
            <v>125</v>
          </cell>
          <cell r="AI948">
            <v>112</v>
          </cell>
          <cell r="AJ948">
            <v>113</v>
          </cell>
          <cell r="AK948">
            <v>113</v>
          </cell>
          <cell r="AL948">
            <v>99</v>
          </cell>
          <cell r="AM948">
            <v>105</v>
          </cell>
          <cell r="AN948">
            <v>104</v>
          </cell>
          <cell r="AO948">
            <v>100</v>
          </cell>
          <cell r="AP948">
            <v>115</v>
          </cell>
          <cell r="AQ948">
            <v>125</v>
          </cell>
          <cell r="AR948">
            <v>130</v>
          </cell>
          <cell r="AS948">
            <v>112</v>
          </cell>
          <cell r="AT948">
            <v>128</v>
          </cell>
          <cell r="AV948">
            <v>125</v>
          </cell>
          <cell r="AW948">
            <v>120</v>
          </cell>
          <cell r="AX948">
            <v>86</v>
          </cell>
          <cell r="AZ948">
            <v>89</v>
          </cell>
          <cell r="BA948">
            <v>84</v>
          </cell>
          <cell r="BB948">
            <v>-0.7</v>
          </cell>
          <cell r="BC948">
            <v>-1</v>
          </cell>
          <cell r="BD948">
            <v>-0.5</v>
          </cell>
          <cell r="BE948">
            <v>95</v>
          </cell>
          <cell r="BF948">
            <v>-0.6</v>
          </cell>
          <cell r="BG948">
            <v>92</v>
          </cell>
          <cell r="BH948">
            <v>-0.3</v>
          </cell>
          <cell r="BI948">
            <v>-1.8</v>
          </cell>
          <cell r="BJ948">
            <v>95</v>
          </cell>
          <cell r="BK948">
            <v>-1.7</v>
          </cell>
          <cell r="BL948">
            <v>94</v>
          </cell>
          <cell r="BM948">
            <v>-1.6</v>
          </cell>
          <cell r="BN948">
            <v>95</v>
          </cell>
          <cell r="BO948">
            <v>-0.1</v>
          </cell>
          <cell r="BP948">
            <v>95</v>
          </cell>
          <cell r="BQ948">
            <v>0.1</v>
          </cell>
          <cell r="BR948">
            <v>95</v>
          </cell>
          <cell r="BS948">
            <v>90</v>
          </cell>
          <cell r="BT948">
            <v>95</v>
          </cell>
          <cell r="BU948">
            <v>89</v>
          </cell>
          <cell r="BV948">
            <v>91</v>
          </cell>
          <cell r="BW948">
            <v>92</v>
          </cell>
          <cell r="BX948">
            <v>91</v>
          </cell>
          <cell r="BY948">
            <v>94</v>
          </cell>
          <cell r="BZ948">
            <v>132</v>
          </cell>
          <cell r="CA948">
            <v>103</v>
          </cell>
          <cell r="CB948">
            <v>8.9</v>
          </cell>
          <cell r="CC948">
            <v>6.7</v>
          </cell>
          <cell r="CD948">
            <v>6.7</v>
          </cell>
        </row>
        <row r="949">
          <cell r="F949" t="str">
            <v>FERRARI</v>
          </cell>
          <cell r="G949" t="str">
            <v xml:space="preserve">URSANS    </v>
          </cell>
          <cell r="H949" t="str">
            <v xml:space="preserve">PAPAYOU   </v>
          </cell>
          <cell r="I949" t="str">
            <v>NUCLEON</v>
          </cell>
          <cell r="J949" t="str">
            <v>G</v>
          </cell>
          <cell r="K949">
            <v>106</v>
          </cell>
          <cell r="L949">
            <v>95</v>
          </cell>
          <cell r="M949">
            <v>441</v>
          </cell>
          <cell r="N949">
            <v>404</v>
          </cell>
          <cell r="O949">
            <v>-1</v>
          </cell>
          <cell r="P949">
            <v>0</v>
          </cell>
          <cell r="Q949">
            <v>-4</v>
          </cell>
          <cell r="R949">
            <v>0.1</v>
          </cell>
          <cell r="S949">
            <v>-0.4</v>
          </cell>
          <cell r="T949">
            <v>-23</v>
          </cell>
          <cell r="U949">
            <v>0.5</v>
          </cell>
          <cell r="V949">
            <v>95</v>
          </cell>
          <cell r="W949">
            <v>314</v>
          </cell>
          <cell r="X949">
            <v>291</v>
          </cell>
          <cell r="Y949">
            <v>92</v>
          </cell>
          <cell r="Z949">
            <v>101</v>
          </cell>
          <cell r="AA949">
            <v>100</v>
          </cell>
          <cell r="AB949">
            <v>87</v>
          </cell>
          <cell r="AC949">
            <v>96</v>
          </cell>
          <cell r="AD949">
            <v>89</v>
          </cell>
          <cell r="AE949">
            <v>103</v>
          </cell>
          <cell r="AF949">
            <v>105</v>
          </cell>
          <cell r="AG949">
            <v>122</v>
          </cell>
          <cell r="AH949">
            <v>102</v>
          </cell>
          <cell r="AI949">
            <v>118</v>
          </cell>
          <cell r="AJ949">
            <v>100</v>
          </cell>
          <cell r="AK949">
            <v>112</v>
          </cell>
          <cell r="AL949">
            <v>115</v>
          </cell>
          <cell r="AM949">
            <v>99</v>
          </cell>
          <cell r="AN949">
            <v>90</v>
          </cell>
          <cell r="AO949">
            <v>93</v>
          </cell>
          <cell r="AP949">
            <v>89</v>
          </cell>
          <cell r="AQ949">
            <v>103</v>
          </cell>
          <cell r="AR949">
            <v>93</v>
          </cell>
          <cell r="AS949">
            <v>96</v>
          </cell>
          <cell r="AT949">
            <v>81</v>
          </cell>
          <cell r="AV949">
            <v>74</v>
          </cell>
          <cell r="AW949">
            <v>84</v>
          </cell>
          <cell r="AX949">
            <v>104</v>
          </cell>
          <cell r="AZ949">
            <v>87</v>
          </cell>
          <cell r="BA949">
            <v>91</v>
          </cell>
          <cell r="BB949">
            <v>0.6</v>
          </cell>
          <cell r="BC949">
            <v>-0.5</v>
          </cell>
          <cell r="BD949">
            <v>0.1</v>
          </cell>
          <cell r="BE949">
            <v>95</v>
          </cell>
          <cell r="BF949">
            <v>-0.3</v>
          </cell>
          <cell r="BG949">
            <v>83</v>
          </cell>
          <cell r="BH949">
            <v>0.7</v>
          </cell>
          <cell r="BI949">
            <v>0.9</v>
          </cell>
          <cell r="BJ949">
            <v>89</v>
          </cell>
          <cell r="BK949">
            <v>0.3</v>
          </cell>
          <cell r="BL949">
            <v>83</v>
          </cell>
          <cell r="BM949">
            <v>0.7</v>
          </cell>
          <cell r="BN949">
            <v>92</v>
          </cell>
          <cell r="BO949">
            <v>1.3</v>
          </cell>
          <cell r="BP949">
            <v>92</v>
          </cell>
          <cell r="BQ949">
            <v>0.6</v>
          </cell>
          <cell r="BR949">
            <v>91</v>
          </cell>
          <cell r="BS949">
            <v>87</v>
          </cell>
          <cell r="BT949">
            <v>89</v>
          </cell>
          <cell r="BU949">
            <v>86</v>
          </cell>
          <cell r="BV949">
            <v>77</v>
          </cell>
          <cell r="BW949">
            <v>93</v>
          </cell>
          <cell r="BX949">
            <v>80</v>
          </cell>
          <cell r="BY949">
            <v>90</v>
          </cell>
          <cell r="BZ949">
            <v>113</v>
          </cell>
          <cell r="CA949">
            <v>92</v>
          </cell>
          <cell r="CB949">
            <v>8.4</v>
          </cell>
          <cell r="CC949">
            <v>6.9</v>
          </cell>
          <cell r="CD949">
            <v>7</v>
          </cell>
        </row>
        <row r="950">
          <cell r="F950" t="str">
            <v>VERITABLE</v>
          </cell>
          <cell r="G950" t="str">
            <v xml:space="preserve">MASOLINO  </v>
          </cell>
          <cell r="H950" t="str">
            <v xml:space="preserve">GARDIAN   </v>
          </cell>
          <cell r="I950" t="str">
            <v>BOIS LEVIN</v>
          </cell>
          <cell r="J950" t="str">
            <v>G</v>
          </cell>
          <cell r="K950">
            <v>106</v>
          </cell>
          <cell r="L950">
            <v>95</v>
          </cell>
          <cell r="M950">
            <v>1226</v>
          </cell>
          <cell r="N950">
            <v>1036</v>
          </cell>
          <cell r="O950">
            <v>-2</v>
          </cell>
          <cell r="P950">
            <v>1</v>
          </cell>
          <cell r="Q950">
            <v>-10</v>
          </cell>
          <cell r="R950">
            <v>0</v>
          </cell>
          <cell r="S950">
            <v>-1.5</v>
          </cell>
          <cell r="T950">
            <v>3</v>
          </cell>
          <cell r="U950">
            <v>-0.2</v>
          </cell>
          <cell r="V950">
            <v>95</v>
          </cell>
          <cell r="W950">
            <v>891</v>
          </cell>
          <cell r="X950">
            <v>755</v>
          </cell>
          <cell r="Y950">
            <v>97</v>
          </cell>
          <cell r="Z950">
            <v>94</v>
          </cell>
          <cell r="AA950">
            <v>112</v>
          </cell>
          <cell r="AB950">
            <v>95</v>
          </cell>
          <cell r="AC950">
            <v>105</v>
          </cell>
          <cell r="AD950">
            <v>105</v>
          </cell>
          <cell r="AE950">
            <v>104</v>
          </cell>
          <cell r="AF950">
            <v>93</v>
          </cell>
          <cell r="AG950">
            <v>100</v>
          </cell>
          <cell r="AH950">
            <v>88</v>
          </cell>
          <cell r="AI950">
            <v>103</v>
          </cell>
          <cell r="AJ950">
            <v>95</v>
          </cell>
          <cell r="AK950">
            <v>84</v>
          </cell>
          <cell r="AL950">
            <v>123</v>
          </cell>
          <cell r="AM950">
            <v>128</v>
          </cell>
          <cell r="AN950">
            <v>73</v>
          </cell>
          <cell r="AO950">
            <v>106</v>
          </cell>
          <cell r="AP950">
            <v>109</v>
          </cell>
          <cell r="AQ950">
            <v>101</v>
          </cell>
          <cell r="AR950">
            <v>82</v>
          </cell>
          <cell r="AS950">
            <v>116</v>
          </cell>
          <cell r="AT950">
            <v>84</v>
          </cell>
          <cell r="AV950">
            <v>102</v>
          </cell>
          <cell r="AW950">
            <v>89</v>
          </cell>
          <cell r="AX950">
            <v>86</v>
          </cell>
          <cell r="AZ950">
            <v>101</v>
          </cell>
          <cell r="BA950">
            <v>108</v>
          </cell>
          <cell r="BB950">
            <v>-0.2</v>
          </cell>
          <cell r="BC950">
            <v>-1.9</v>
          </cell>
          <cell r="BD950">
            <v>1.3</v>
          </cell>
          <cell r="BE950">
            <v>95</v>
          </cell>
          <cell r="BF950">
            <v>1.3</v>
          </cell>
          <cell r="BG950">
            <v>91</v>
          </cell>
          <cell r="BH950">
            <v>1</v>
          </cell>
          <cell r="BI950">
            <v>-0.3</v>
          </cell>
          <cell r="BJ950">
            <v>95</v>
          </cell>
          <cell r="BK950">
            <v>0</v>
          </cell>
          <cell r="BL950">
            <v>92</v>
          </cell>
          <cell r="BM950">
            <v>-1.3</v>
          </cell>
          <cell r="BN950">
            <v>95</v>
          </cell>
          <cell r="BO950">
            <v>0.5</v>
          </cell>
          <cell r="BP950">
            <v>95</v>
          </cell>
          <cell r="BQ950">
            <v>0.8</v>
          </cell>
          <cell r="BR950">
            <v>95</v>
          </cell>
          <cell r="BS950">
            <v>87</v>
          </cell>
          <cell r="BT950">
            <v>95</v>
          </cell>
          <cell r="BU950">
            <v>89</v>
          </cell>
          <cell r="BV950">
            <v>91</v>
          </cell>
          <cell r="BW950">
            <v>91</v>
          </cell>
          <cell r="BX950">
            <v>91</v>
          </cell>
          <cell r="BY950">
            <v>93</v>
          </cell>
          <cell r="BZ950">
            <v>100</v>
          </cell>
          <cell r="CA950">
            <v>113</v>
          </cell>
          <cell r="CB950">
            <v>7.2</v>
          </cell>
          <cell r="CC950">
            <v>7.1</v>
          </cell>
          <cell r="CD950">
            <v>7.2</v>
          </cell>
        </row>
        <row r="951">
          <cell r="F951" t="str">
            <v>LIDALGO</v>
          </cell>
          <cell r="G951" t="str">
            <v xml:space="preserve">HITECH    </v>
          </cell>
          <cell r="H951" t="str">
            <v xml:space="preserve">CARGO     </v>
          </cell>
          <cell r="I951" t="str">
            <v>TIPOLI</v>
          </cell>
          <cell r="J951" t="str">
            <v>G</v>
          </cell>
          <cell r="K951">
            <v>106</v>
          </cell>
          <cell r="L951">
            <v>95</v>
          </cell>
          <cell r="M951">
            <v>251</v>
          </cell>
          <cell r="N951">
            <v>227</v>
          </cell>
          <cell r="O951">
            <v>-4</v>
          </cell>
          <cell r="P951">
            <v>0</v>
          </cell>
          <cell r="Q951">
            <v>2</v>
          </cell>
          <cell r="R951">
            <v>-2.8</v>
          </cell>
          <cell r="S951">
            <v>-3.3</v>
          </cell>
          <cell r="T951">
            <v>761</v>
          </cell>
          <cell r="U951">
            <v>0.2</v>
          </cell>
          <cell r="V951">
            <v>93</v>
          </cell>
          <cell r="W951">
            <v>106</v>
          </cell>
          <cell r="X951">
            <v>100</v>
          </cell>
          <cell r="Y951">
            <v>107</v>
          </cell>
          <cell r="Z951">
            <v>106</v>
          </cell>
          <cell r="AA951">
            <v>91</v>
          </cell>
          <cell r="AB951">
            <v>110</v>
          </cell>
          <cell r="AC951">
            <v>100</v>
          </cell>
          <cell r="AD951">
            <v>113</v>
          </cell>
          <cell r="AE951">
            <v>109</v>
          </cell>
          <cell r="AF951">
            <v>101</v>
          </cell>
          <cell r="AG951">
            <v>92</v>
          </cell>
          <cell r="AH951">
            <v>125</v>
          </cell>
          <cell r="AI951">
            <v>114</v>
          </cell>
          <cell r="AJ951">
            <v>101</v>
          </cell>
          <cell r="AK951">
            <v>97</v>
          </cell>
          <cell r="AL951">
            <v>104</v>
          </cell>
          <cell r="AM951">
            <v>103</v>
          </cell>
          <cell r="AN951">
            <v>113</v>
          </cell>
          <cell r="AO951">
            <v>81</v>
          </cell>
          <cell r="AP951">
            <v>112</v>
          </cell>
          <cell r="AQ951">
            <v>104</v>
          </cell>
          <cell r="AR951">
            <v>113</v>
          </cell>
          <cell r="AS951">
            <v>104</v>
          </cell>
          <cell r="AT951">
            <v>123</v>
          </cell>
          <cell r="AV951">
            <v>116</v>
          </cell>
          <cell r="AW951">
            <v>91</v>
          </cell>
          <cell r="AX951">
            <v>96</v>
          </cell>
          <cell r="AZ951">
            <v>116</v>
          </cell>
          <cell r="BA951">
            <v>109</v>
          </cell>
          <cell r="BB951">
            <v>1.4</v>
          </cell>
          <cell r="BC951">
            <v>2.5</v>
          </cell>
          <cell r="BD951">
            <v>0.3</v>
          </cell>
          <cell r="BE951">
            <v>94</v>
          </cell>
          <cell r="BF951">
            <v>0.1</v>
          </cell>
          <cell r="BG951">
            <v>69</v>
          </cell>
          <cell r="BH951">
            <v>0.5</v>
          </cell>
          <cell r="BI951">
            <v>0.5</v>
          </cell>
          <cell r="BJ951">
            <v>76</v>
          </cell>
          <cell r="BK951">
            <v>0.7</v>
          </cell>
          <cell r="BL951">
            <v>81</v>
          </cell>
          <cell r="BM951">
            <v>0.1</v>
          </cell>
          <cell r="BN951">
            <v>81</v>
          </cell>
          <cell r="BO951">
            <v>-0.1</v>
          </cell>
          <cell r="BP951">
            <v>67</v>
          </cell>
          <cell r="BQ951">
            <v>0.8</v>
          </cell>
          <cell r="BR951">
            <v>92</v>
          </cell>
          <cell r="BS951">
            <v>88</v>
          </cell>
          <cell r="BT951">
            <v>81</v>
          </cell>
          <cell r="BU951">
            <v>88</v>
          </cell>
          <cell r="BV951">
            <v>82</v>
          </cell>
          <cell r="BW951">
            <v>90</v>
          </cell>
          <cell r="BX951">
            <v>73</v>
          </cell>
          <cell r="BY951">
            <v>93</v>
          </cell>
          <cell r="BZ951">
            <v>119</v>
          </cell>
          <cell r="CA951">
            <v>114</v>
          </cell>
          <cell r="CB951">
            <v>9.9</v>
          </cell>
          <cell r="CC951">
            <v>6.8</v>
          </cell>
          <cell r="CD951">
            <v>6.9</v>
          </cell>
        </row>
        <row r="952">
          <cell r="F952" t="str">
            <v>JAKARI JB</v>
          </cell>
          <cell r="G952" t="str">
            <v xml:space="preserve">GLOCK JB  </v>
          </cell>
          <cell r="H952" t="str">
            <v xml:space="preserve">APPOLO JB </v>
          </cell>
          <cell r="I952" t="str">
            <v>PIOMBO</v>
          </cell>
          <cell r="J952" t="str">
            <v>G</v>
          </cell>
          <cell r="K952">
            <v>106</v>
          </cell>
          <cell r="L952">
            <v>89</v>
          </cell>
          <cell r="M952">
            <v>50</v>
          </cell>
          <cell r="N952">
            <v>46</v>
          </cell>
          <cell r="O952">
            <v>-5</v>
          </cell>
          <cell r="P952">
            <v>-1</v>
          </cell>
          <cell r="Q952">
            <v>-13</v>
          </cell>
          <cell r="R952">
            <v>-0.7</v>
          </cell>
          <cell r="S952">
            <v>-1.9</v>
          </cell>
          <cell r="T952">
            <v>-44</v>
          </cell>
          <cell r="V952">
            <v>86</v>
          </cell>
          <cell r="W952">
            <v>34</v>
          </cell>
          <cell r="X952">
            <v>31</v>
          </cell>
          <cell r="Y952">
            <v>109</v>
          </cell>
          <cell r="Z952">
            <v>107</v>
          </cell>
          <cell r="AA952">
            <v>106</v>
          </cell>
          <cell r="AB952">
            <v>104</v>
          </cell>
          <cell r="AC952">
            <v>112</v>
          </cell>
          <cell r="AD952">
            <v>113</v>
          </cell>
          <cell r="AE952">
            <v>116</v>
          </cell>
          <cell r="AF952">
            <v>96</v>
          </cell>
          <cell r="AG952">
            <v>121</v>
          </cell>
          <cell r="AH952">
            <v>112</v>
          </cell>
          <cell r="AI952">
            <v>94</v>
          </cell>
          <cell r="AJ952">
            <v>112</v>
          </cell>
          <cell r="AK952">
            <v>102</v>
          </cell>
          <cell r="AL952">
            <v>98</v>
          </cell>
          <cell r="AM952">
            <v>107</v>
          </cell>
          <cell r="AN952">
            <v>110</v>
          </cell>
          <cell r="AO952">
            <v>90</v>
          </cell>
          <cell r="AP952">
            <v>81</v>
          </cell>
          <cell r="AQ952">
            <v>107</v>
          </cell>
          <cell r="AR952">
            <v>94</v>
          </cell>
          <cell r="AS952">
            <v>101</v>
          </cell>
          <cell r="AT952">
            <v>113</v>
          </cell>
          <cell r="AV952">
            <v>106</v>
          </cell>
          <cell r="AW952">
            <v>110</v>
          </cell>
          <cell r="AX952">
            <v>98</v>
          </cell>
          <cell r="AZ952">
            <v>114</v>
          </cell>
          <cell r="BA952">
            <v>111</v>
          </cell>
          <cell r="BB952">
            <v>1.3</v>
          </cell>
          <cell r="BC952">
            <v>0.1</v>
          </cell>
          <cell r="BD952">
            <v>1.2</v>
          </cell>
          <cell r="BE952">
            <v>86</v>
          </cell>
          <cell r="BF952">
            <v>1.7</v>
          </cell>
          <cell r="BG952">
            <v>63</v>
          </cell>
          <cell r="BH952">
            <v>0.2</v>
          </cell>
          <cell r="BI952">
            <v>0.1</v>
          </cell>
          <cell r="BJ952">
            <v>68</v>
          </cell>
          <cell r="BK952">
            <v>0.1</v>
          </cell>
          <cell r="BL952">
            <v>66</v>
          </cell>
          <cell r="BM952">
            <v>0</v>
          </cell>
          <cell r="BN952">
            <v>70</v>
          </cell>
          <cell r="BO952">
            <v>0.2</v>
          </cell>
          <cell r="BP952">
            <v>58</v>
          </cell>
          <cell r="BQ952">
            <v>0.1</v>
          </cell>
          <cell r="BR952">
            <v>82</v>
          </cell>
          <cell r="BS952">
            <v>88</v>
          </cell>
          <cell r="BT952">
            <v>72</v>
          </cell>
          <cell r="BU952">
            <v>91</v>
          </cell>
          <cell r="BV952">
            <v>75</v>
          </cell>
          <cell r="BW952">
            <v>92</v>
          </cell>
          <cell r="BX952">
            <v>60</v>
          </cell>
          <cell r="BY952">
            <v>91</v>
          </cell>
          <cell r="BZ952">
            <v>89</v>
          </cell>
          <cell r="CA952">
            <v>94</v>
          </cell>
          <cell r="CB952">
            <v>9.4</v>
          </cell>
          <cell r="CC952">
            <v>4.3</v>
          </cell>
          <cell r="CD952">
            <v>5.0999999999999996</v>
          </cell>
        </row>
        <row r="953">
          <cell r="F953" t="str">
            <v>VASCO JB</v>
          </cell>
          <cell r="G953" t="str">
            <v xml:space="preserve">NATIF JB  </v>
          </cell>
          <cell r="H953" t="str">
            <v xml:space="preserve">EZOZO     </v>
          </cell>
          <cell r="I953" t="str">
            <v>VERGLAS</v>
          </cell>
          <cell r="J953" t="str">
            <v>G</v>
          </cell>
          <cell r="K953">
            <v>106</v>
          </cell>
          <cell r="L953">
            <v>95</v>
          </cell>
          <cell r="M953">
            <v>627</v>
          </cell>
          <cell r="N953">
            <v>463</v>
          </cell>
          <cell r="O953">
            <v>-5</v>
          </cell>
          <cell r="P953">
            <v>-5</v>
          </cell>
          <cell r="Q953">
            <v>-16</v>
          </cell>
          <cell r="R953">
            <v>2.5</v>
          </cell>
          <cell r="S953">
            <v>1.7</v>
          </cell>
          <cell r="T953">
            <v>-717</v>
          </cell>
          <cell r="V953">
            <v>95</v>
          </cell>
          <cell r="W953">
            <v>361</v>
          </cell>
          <cell r="X953">
            <v>283</v>
          </cell>
          <cell r="Y953">
            <v>92</v>
          </cell>
          <cell r="Z953">
            <v>91</v>
          </cell>
          <cell r="AA953">
            <v>84</v>
          </cell>
          <cell r="AB953">
            <v>98</v>
          </cell>
          <cell r="AC953">
            <v>103</v>
          </cell>
          <cell r="AD953">
            <v>100</v>
          </cell>
          <cell r="AE953">
            <v>98</v>
          </cell>
          <cell r="AF953">
            <v>88</v>
          </cell>
          <cell r="AG953">
            <v>113</v>
          </cell>
          <cell r="AH953">
            <v>108</v>
          </cell>
          <cell r="AI953">
            <v>88</v>
          </cell>
          <cell r="AJ953">
            <v>109</v>
          </cell>
          <cell r="AK953">
            <v>114</v>
          </cell>
          <cell r="AL953">
            <v>98</v>
          </cell>
          <cell r="AM953">
            <v>90</v>
          </cell>
          <cell r="AN953">
            <v>104</v>
          </cell>
          <cell r="AO953">
            <v>77</v>
          </cell>
          <cell r="AP953">
            <v>82</v>
          </cell>
          <cell r="AQ953">
            <v>105</v>
          </cell>
          <cell r="AR953">
            <v>93</v>
          </cell>
          <cell r="AS953">
            <v>115</v>
          </cell>
          <cell r="AT953">
            <v>96</v>
          </cell>
          <cell r="AV953">
            <v>104</v>
          </cell>
          <cell r="AW953">
            <v>99</v>
          </cell>
          <cell r="AX953">
            <v>95</v>
          </cell>
          <cell r="AZ953">
            <v>97</v>
          </cell>
          <cell r="BA953">
            <v>104</v>
          </cell>
          <cell r="BB953">
            <v>0.7</v>
          </cell>
          <cell r="BC953">
            <v>0</v>
          </cell>
          <cell r="BD953">
            <v>0.5</v>
          </cell>
          <cell r="BE953">
            <v>95</v>
          </cell>
          <cell r="BF953">
            <v>0</v>
          </cell>
          <cell r="BG953">
            <v>87</v>
          </cell>
          <cell r="BH953">
            <v>1.1000000000000001</v>
          </cell>
          <cell r="BI953">
            <v>1.1000000000000001</v>
          </cell>
          <cell r="BJ953">
            <v>92</v>
          </cell>
          <cell r="BK953">
            <v>1.2</v>
          </cell>
          <cell r="BL953">
            <v>86</v>
          </cell>
          <cell r="BM953">
            <v>0.2</v>
          </cell>
          <cell r="BN953">
            <v>93</v>
          </cell>
          <cell r="BO953">
            <v>0.6</v>
          </cell>
          <cell r="BP953">
            <v>95</v>
          </cell>
          <cell r="BQ953">
            <v>-0.3</v>
          </cell>
          <cell r="BR953">
            <v>95</v>
          </cell>
          <cell r="BS953">
            <v>90</v>
          </cell>
          <cell r="BT953">
            <v>92</v>
          </cell>
          <cell r="BU953">
            <v>89</v>
          </cell>
          <cell r="BV953">
            <v>84</v>
          </cell>
          <cell r="BW953">
            <v>94</v>
          </cell>
          <cell r="BX953">
            <v>86</v>
          </cell>
          <cell r="BY953">
            <v>93</v>
          </cell>
          <cell r="BZ953">
            <v>96</v>
          </cell>
          <cell r="CA953">
            <v>100</v>
          </cell>
          <cell r="CB953">
            <v>7.5</v>
          </cell>
          <cell r="CC953">
            <v>6</v>
          </cell>
          <cell r="CD953">
            <v>6.7</v>
          </cell>
        </row>
        <row r="954">
          <cell r="F954" t="str">
            <v>FALCO JB</v>
          </cell>
          <cell r="G954" t="str">
            <v xml:space="preserve">VALFIN JB </v>
          </cell>
          <cell r="H954" t="str">
            <v xml:space="preserve">MICMAC    </v>
          </cell>
          <cell r="I954" t="str">
            <v>LAVAL</v>
          </cell>
          <cell r="J954" t="str">
            <v>G</v>
          </cell>
          <cell r="K954">
            <v>106</v>
          </cell>
          <cell r="L954">
            <v>95</v>
          </cell>
          <cell r="M954">
            <v>370</v>
          </cell>
          <cell r="N954">
            <v>283</v>
          </cell>
          <cell r="O954">
            <v>-6</v>
          </cell>
          <cell r="P954">
            <v>-7</v>
          </cell>
          <cell r="Q954">
            <v>-12</v>
          </cell>
          <cell r="R954">
            <v>1.8</v>
          </cell>
          <cell r="S954">
            <v>1.7</v>
          </cell>
          <cell r="T954">
            <v>-603</v>
          </cell>
          <cell r="V954">
            <v>95</v>
          </cell>
          <cell r="W954">
            <v>284</v>
          </cell>
          <cell r="X954">
            <v>221</v>
          </cell>
          <cell r="Y954">
            <v>96</v>
          </cell>
          <cell r="Z954">
            <v>99</v>
          </cell>
          <cell r="AA954">
            <v>87</v>
          </cell>
          <cell r="AB954">
            <v>98</v>
          </cell>
          <cell r="AC954">
            <v>98</v>
          </cell>
          <cell r="AD954">
            <v>101</v>
          </cell>
          <cell r="AE954">
            <v>105</v>
          </cell>
          <cell r="AF954">
            <v>95</v>
          </cell>
          <cell r="AG954">
            <v>107</v>
          </cell>
          <cell r="AH954">
            <v>89</v>
          </cell>
          <cell r="AI954">
            <v>81</v>
          </cell>
          <cell r="AJ954">
            <v>106</v>
          </cell>
          <cell r="AK954">
            <v>93</v>
          </cell>
          <cell r="AL954">
            <v>99</v>
          </cell>
          <cell r="AM954">
            <v>76</v>
          </cell>
          <cell r="AN954">
            <v>96</v>
          </cell>
          <cell r="AO954">
            <v>114</v>
          </cell>
          <cell r="AP954">
            <v>84</v>
          </cell>
          <cell r="AQ954">
            <v>116</v>
          </cell>
          <cell r="AR954">
            <v>94</v>
          </cell>
          <cell r="AS954">
            <v>80</v>
          </cell>
          <cell r="AT954">
            <v>105</v>
          </cell>
          <cell r="AV954">
            <v>88</v>
          </cell>
          <cell r="AW954">
            <v>93</v>
          </cell>
          <cell r="AX954">
            <v>100</v>
          </cell>
          <cell r="AZ954">
            <v>98</v>
          </cell>
          <cell r="BA954">
            <v>104</v>
          </cell>
          <cell r="BB954">
            <v>-1.2</v>
          </cell>
          <cell r="BC954">
            <v>-1.5</v>
          </cell>
          <cell r="BD954">
            <v>0.7</v>
          </cell>
          <cell r="BE954">
            <v>95</v>
          </cell>
          <cell r="BF954">
            <v>0.6</v>
          </cell>
          <cell r="BG954">
            <v>83</v>
          </cell>
          <cell r="BH954">
            <v>0.7</v>
          </cell>
          <cell r="BI954">
            <v>0.6</v>
          </cell>
          <cell r="BJ954">
            <v>88</v>
          </cell>
          <cell r="BK954">
            <v>1.1000000000000001</v>
          </cell>
          <cell r="BL954">
            <v>82</v>
          </cell>
          <cell r="BM954">
            <v>-0.3</v>
          </cell>
          <cell r="BN954">
            <v>90</v>
          </cell>
          <cell r="BO954">
            <v>-0.1</v>
          </cell>
          <cell r="BP954">
            <v>92</v>
          </cell>
          <cell r="BQ954">
            <v>0.2</v>
          </cell>
          <cell r="BR954">
            <v>93</v>
          </cell>
          <cell r="BS954">
            <v>92</v>
          </cell>
          <cell r="BT954">
            <v>88</v>
          </cell>
          <cell r="BU954">
            <v>91</v>
          </cell>
          <cell r="BV954">
            <v>83</v>
          </cell>
          <cell r="BW954">
            <v>94</v>
          </cell>
          <cell r="BX954">
            <v>80</v>
          </cell>
          <cell r="BY954">
            <v>95</v>
          </cell>
          <cell r="BZ954">
            <v>105</v>
          </cell>
          <cell r="CA954">
            <v>107</v>
          </cell>
          <cell r="CB954">
            <v>8.6</v>
          </cell>
          <cell r="CC954">
            <v>6.7</v>
          </cell>
          <cell r="CD954">
            <v>7.4</v>
          </cell>
        </row>
        <row r="955">
          <cell r="F955" t="str">
            <v>HOOF</v>
          </cell>
          <cell r="G955" t="str">
            <v xml:space="preserve">CARGO     </v>
          </cell>
          <cell r="H955" t="str">
            <v xml:space="preserve">UBERLU JB </v>
          </cell>
          <cell r="I955" t="str">
            <v>NATIF JB</v>
          </cell>
          <cell r="J955" t="str">
            <v>G</v>
          </cell>
          <cell r="K955">
            <v>106</v>
          </cell>
          <cell r="L955">
            <v>95</v>
          </cell>
          <cell r="M955">
            <v>426</v>
          </cell>
          <cell r="N955">
            <v>378</v>
          </cell>
          <cell r="O955">
            <v>-7</v>
          </cell>
          <cell r="P955">
            <v>-4</v>
          </cell>
          <cell r="Q955">
            <v>-19</v>
          </cell>
          <cell r="R955">
            <v>1.5</v>
          </cell>
          <cell r="S955">
            <v>0.1</v>
          </cell>
          <cell r="T955">
            <v>-492</v>
          </cell>
          <cell r="U955">
            <v>-0.6</v>
          </cell>
          <cell r="V955">
            <v>95</v>
          </cell>
          <cell r="W955">
            <v>306</v>
          </cell>
          <cell r="X955">
            <v>274</v>
          </cell>
          <cell r="Y955">
            <v>103</v>
          </cell>
          <cell r="Z955">
            <v>102</v>
          </cell>
          <cell r="AA955">
            <v>89</v>
          </cell>
          <cell r="AB955">
            <v>107</v>
          </cell>
          <cell r="AC955">
            <v>101</v>
          </cell>
          <cell r="AD955">
            <v>97</v>
          </cell>
          <cell r="AE955">
            <v>105</v>
          </cell>
          <cell r="AF955">
            <v>103</v>
          </cell>
          <cell r="AG955">
            <v>115</v>
          </cell>
          <cell r="AH955">
            <v>106</v>
          </cell>
          <cell r="AI955">
            <v>112</v>
          </cell>
          <cell r="AJ955">
            <v>105</v>
          </cell>
          <cell r="AK955">
            <v>104</v>
          </cell>
          <cell r="AL955">
            <v>99</v>
          </cell>
          <cell r="AM955">
            <v>94</v>
          </cell>
          <cell r="AN955">
            <v>97</v>
          </cell>
          <cell r="AO955">
            <v>95</v>
          </cell>
          <cell r="AP955">
            <v>100</v>
          </cell>
          <cell r="AQ955">
            <v>119</v>
          </cell>
          <cell r="AR955">
            <v>124</v>
          </cell>
          <cell r="AS955">
            <v>95</v>
          </cell>
          <cell r="AT955">
            <v>114</v>
          </cell>
          <cell r="AV955">
            <v>79</v>
          </cell>
          <cell r="AW955">
            <v>109</v>
          </cell>
          <cell r="AX955">
            <v>75</v>
          </cell>
          <cell r="AZ955">
            <v>99</v>
          </cell>
          <cell r="BA955">
            <v>94</v>
          </cell>
          <cell r="BB955">
            <v>-0.8</v>
          </cell>
          <cell r="BC955">
            <v>-0.6</v>
          </cell>
          <cell r="BD955">
            <v>1</v>
          </cell>
          <cell r="BE955">
            <v>95</v>
          </cell>
          <cell r="BF955">
            <v>1</v>
          </cell>
          <cell r="BG955">
            <v>82</v>
          </cell>
          <cell r="BH955">
            <v>0.7</v>
          </cell>
          <cell r="BI955">
            <v>-0.5</v>
          </cell>
          <cell r="BJ955">
            <v>89</v>
          </cell>
          <cell r="BK955">
            <v>-0.3</v>
          </cell>
          <cell r="BL955">
            <v>83</v>
          </cell>
          <cell r="BM955">
            <v>0.4</v>
          </cell>
          <cell r="BN955">
            <v>91</v>
          </cell>
          <cell r="BO955">
            <v>-1.2</v>
          </cell>
          <cell r="BP955">
            <v>91</v>
          </cell>
          <cell r="BQ955">
            <v>0.6</v>
          </cell>
          <cell r="BR955">
            <v>92</v>
          </cell>
          <cell r="BS955">
            <v>91</v>
          </cell>
          <cell r="BT955">
            <v>85</v>
          </cell>
          <cell r="BU955">
            <v>91</v>
          </cell>
          <cell r="BV955">
            <v>81</v>
          </cell>
          <cell r="BW955">
            <v>92</v>
          </cell>
          <cell r="BX955">
            <v>78</v>
          </cell>
          <cell r="BY955">
            <v>93</v>
          </cell>
          <cell r="BZ955">
            <v>105</v>
          </cell>
          <cell r="CA955">
            <v>105</v>
          </cell>
          <cell r="CB955">
            <v>9.1</v>
          </cell>
          <cell r="CC955">
            <v>6.8</v>
          </cell>
          <cell r="CD955">
            <v>6.8</v>
          </cell>
        </row>
        <row r="956">
          <cell r="F956" t="str">
            <v>GUPTA</v>
          </cell>
          <cell r="G956" t="str">
            <v xml:space="preserve">URBANISTE </v>
          </cell>
          <cell r="H956" t="str">
            <v xml:space="preserve">SKIPPY JB </v>
          </cell>
          <cell r="I956" t="str">
            <v>MILAN</v>
          </cell>
          <cell r="J956" t="str">
            <v>G</v>
          </cell>
          <cell r="K956">
            <v>106</v>
          </cell>
          <cell r="L956">
            <v>95</v>
          </cell>
          <cell r="M956">
            <v>482</v>
          </cell>
          <cell r="N956">
            <v>438</v>
          </cell>
          <cell r="O956">
            <v>-7</v>
          </cell>
          <cell r="P956">
            <v>-9</v>
          </cell>
          <cell r="Q956">
            <v>-6</v>
          </cell>
          <cell r="R956">
            <v>1.6</v>
          </cell>
          <cell r="S956">
            <v>2.9</v>
          </cell>
          <cell r="T956">
            <v>-613</v>
          </cell>
          <cell r="U956">
            <v>-0.4</v>
          </cell>
          <cell r="V956">
            <v>95</v>
          </cell>
          <cell r="W956">
            <v>338</v>
          </cell>
          <cell r="X956">
            <v>303</v>
          </cell>
          <cell r="Y956">
            <v>105</v>
          </cell>
          <cell r="Z956">
            <v>92</v>
          </cell>
          <cell r="AA956">
            <v>109</v>
          </cell>
          <cell r="AB956">
            <v>112</v>
          </cell>
          <cell r="AC956">
            <v>110</v>
          </cell>
          <cell r="AD956">
            <v>98</v>
          </cell>
          <cell r="AE956">
            <v>105</v>
          </cell>
          <cell r="AF956">
            <v>90</v>
          </cell>
          <cell r="AG956">
            <v>88</v>
          </cell>
          <cell r="AH956">
            <v>83</v>
          </cell>
          <cell r="AI956">
            <v>89</v>
          </cell>
          <cell r="AJ956">
            <v>99</v>
          </cell>
          <cell r="AK956">
            <v>93</v>
          </cell>
          <cell r="AL956">
            <v>110</v>
          </cell>
          <cell r="AM956">
            <v>96</v>
          </cell>
          <cell r="AN956">
            <v>105</v>
          </cell>
          <cell r="AO956">
            <v>96</v>
          </cell>
          <cell r="AP956">
            <v>98</v>
          </cell>
          <cell r="AQ956">
            <v>116</v>
          </cell>
          <cell r="AR956">
            <v>107</v>
          </cell>
          <cell r="AS956">
            <v>114</v>
          </cell>
          <cell r="AT956">
            <v>106</v>
          </cell>
          <cell r="AV956">
            <v>111</v>
          </cell>
          <cell r="AW956">
            <v>108</v>
          </cell>
          <cell r="AX956">
            <v>88</v>
          </cell>
          <cell r="AZ956">
            <v>95</v>
          </cell>
          <cell r="BA956">
            <v>101</v>
          </cell>
          <cell r="BB956">
            <v>-0.8</v>
          </cell>
          <cell r="BC956">
            <v>1.3</v>
          </cell>
          <cell r="BD956">
            <v>0.8</v>
          </cell>
          <cell r="BE956">
            <v>95</v>
          </cell>
          <cell r="BF956">
            <v>0.6</v>
          </cell>
          <cell r="BG956">
            <v>84</v>
          </cell>
          <cell r="BH956">
            <v>0.9</v>
          </cell>
          <cell r="BI956">
            <v>0</v>
          </cell>
          <cell r="BJ956">
            <v>90</v>
          </cell>
          <cell r="BK956">
            <v>-0.2</v>
          </cell>
          <cell r="BL956">
            <v>85</v>
          </cell>
          <cell r="BM956">
            <v>-0.4</v>
          </cell>
          <cell r="BN956">
            <v>92</v>
          </cell>
          <cell r="BO956">
            <v>0.8</v>
          </cell>
          <cell r="BP956">
            <v>93</v>
          </cell>
          <cell r="BQ956">
            <v>-0.2</v>
          </cell>
          <cell r="BR956">
            <v>94</v>
          </cell>
          <cell r="BS956">
            <v>92</v>
          </cell>
          <cell r="BT956">
            <v>89</v>
          </cell>
          <cell r="BU956">
            <v>91</v>
          </cell>
          <cell r="BV956">
            <v>82</v>
          </cell>
          <cell r="BW956">
            <v>94</v>
          </cell>
          <cell r="BX956">
            <v>81</v>
          </cell>
          <cell r="BY956">
            <v>93</v>
          </cell>
          <cell r="BZ956">
            <v>105</v>
          </cell>
          <cell r="CA956">
            <v>128</v>
          </cell>
          <cell r="CB956">
            <v>8.6</v>
          </cell>
          <cell r="CC956">
            <v>6.5</v>
          </cell>
          <cell r="CD956">
            <v>6.5</v>
          </cell>
        </row>
        <row r="957">
          <cell r="F957" t="str">
            <v>COURIEL</v>
          </cell>
          <cell r="G957" t="str">
            <v xml:space="preserve">RADIOSO   </v>
          </cell>
          <cell r="H957" t="str">
            <v xml:space="preserve">NIKOS     </v>
          </cell>
          <cell r="I957" t="str">
            <v>GARDIAN</v>
          </cell>
          <cell r="J957" t="str">
            <v>G</v>
          </cell>
          <cell r="K957">
            <v>106</v>
          </cell>
          <cell r="L957">
            <v>93</v>
          </cell>
          <cell r="M957">
            <v>88</v>
          </cell>
          <cell r="N957">
            <v>86</v>
          </cell>
          <cell r="O957">
            <v>-13</v>
          </cell>
          <cell r="P957">
            <v>-14</v>
          </cell>
          <cell r="Q957">
            <v>3</v>
          </cell>
          <cell r="R957">
            <v>-0.7</v>
          </cell>
          <cell r="S957">
            <v>2</v>
          </cell>
          <cell r="T957">
            <v>-193</v>
          </cell>
          <cell r="U957">
            <v>0</v>
          </cell>
          <cell r="V957">
            <v>92</v>
          </cell>
          <cell r="W957">
            <v>77</v>
          </cell>
          <cell r="X957">
            <v>75</v>
          </cell>
          <cell r="Y957">
            <v>115</v>
          </cell>
          <cell r="Z957">
            <v>123</v>
          </cell>
          <cell r="AA957">
            <v>107</v>
          </cell>
          <cell r="AB957">
            <v>100</v>
          </cell>
          <cell r="AC957">
            <v>103</v>
          </cell>
          <cell r="AD957">
            <v>122</v>
          </cell>
          <cell r="AE957">
            <v>118</v>
          </cell>
          <cell r="AF957">
            <v>115</v>
          </cell>
          <cell r="AG957">
            <v>109</v>
          </cell>
          <cell r="AH957">
            <v>110</v>
          </cell>
          <cell r="AI957">
            <v>105</v>
          </cell>
          <cell r="AJ957">
            <v>109</v>
          </cell>
          <cell r="AK957">
            <v>92</v>
          </cell>
          <cell r="AL957">
            <v>110</v>
          </cell>
          <cell r="AM957">
            <v>107</v>
          </cell>
          <cell r="AN957">
            <v>86</v>
          </cell>
          <cell r="AO957">
            <v>99</v>
          </cell>
          <cell r="AP957">
            <v>100</v>
          </cell>
          <cell r="AQ957">
            <v>98</v>
          </cell>
          <cell r="AR957">
            <v>111</v>
          </cell>
          <cell r="AS957">
            <v>97</v>
          </cell>
          <cell r="AT957">
            <v>102</v>
          </cell>
          <cell r="AV957">
            <v>101</v>
          </cell>
          <cell r="AW957">
            <v>98</v>
          </cell>
          <cell r="AX957">
            <v>107</v>
          </cell>
          <cell r="AZ957">
            <v>125</v>
          </cell>
          <cell r="BA957">
            <v>118</v>
          </cell>
          <cell r="BB957">
            <v>1.4</v>
          </cell>
          <cell r="BC957">
            <v>1.9</v>
          </cell>
          <cell r="BD957">
            <v>1.4</v>
          </cell>
          <cell r="BE957">
            <v>91</v>
          </cell>
          <cell r="BF957">
            <v>1.2</v>
          </cell>
          <cell r="BG957">
            <v>69</v>
          </cell>
          <cell r="BH957">
            <v>1.4</v>
          </cell>
          <cell r="BI957">
            <v>1</v>
          </cell>
          <cell r="BJ957">
            <v>74</v>
          </cell>
          <cell r="BK957">
            <v>1.1000000000000001</v>
          </cell>
          <cell r="BL957">
            <v>69</v>
          </cell>
          <cell r="BM957">
            <v>0.9</v>
          </cell>
          <cell r="BN957">
            <v>77</v>
          </cell>
          <cell r="BO957">
            <v>-0.3</v>
          </cell>
          <cell r="BP957">
            <v>81</v>
          </cell>
          <cell r="BQ957">
            <v>0.1</v>
          </cell>
          <cell r="BR957">
            <v>81</v>
          </cell>
          <cell r="BS957">
            <v>89</v>
          </cell>
          <cell r="BT957">
            <v>78</v>
          </cell>
          <cell r="BU957">
            <v>89</v>
          </cell>
          <cell r="BV957">
            <v>71</v>
          </cell>
          <cell r="BW957">
            <v>93</v>
          </cell>
          <cell r="BX957">
            <v>69</v>
          </cell>
          <cell r="BY957">
            <v>94</v>
          </cell>
          <cell r="BZ957">
            <v>78</v>
          </cell>
          <cell r="CA957">
            <v>78</v>
          </cell>
          <cell r="CB957">
            <v>7.8</v>
          </cell>
          <cell r="CC957">
            <v>7</v>
          </cell>
          <cell r="CD957">
            <v>7</v>
          </cell>
        </row>
        <row r="958">
          <cell r="F958" t="str">
            <v>ISTAPIC</v>
          </cell>
          <cell r="G958" t="str">
            <v xml:space="preserve">GUILUXE   </v>
          </cell>
          <cell r="H958" t="str">
            <v xml:space="preserve">ULEMO     </v>
          </cell>
          <cell r="I958" t="str">
            <v>MOHAIR</v>
          </cell>
          <cell r="J958" t="str">
            <v>G</v>
          </cell>
          <cell r="K958">
            <v>106</v>
          </cell>
          <cell r="L958">
            <v>95</v>
          </cell>
          <cell r="M958">
            <v>2099</v>
          </cell>
          <cell r="N958">
            <v>1335</v>
          </cell>
          <cell r="O958">
            <v>-15</v>
          </cell>
          <cell r="P958">
            <v>-16</v>
          </cell>
          <cell r="Q958">
            <v>-6</v>
          </cell>
          <cell r="R958">
            <v>0.4</v>
          </cell>
          <cell r="S958">
            <v>2.2000000000000002</v>
          </cell>
          <cell r="T958">
            <v>-569</v>
          </cell>
          <cell r="U958">
            <v>2.2999999999999998</v>
          </cell>
          <cell r="V958">
            <v>95</v>
          </cell>
          <cell r="W958">
            <v>1282</v>
          </cell>
          <cell r="X958">
            <v>841</v>
          </cell>
          <cell r="Y958">
            <v>120</v>
          </cell>
          <cell r="Z958">
            <v>116</v>
          </cell>
          <cell r="AA958">
            <v>101</v>
          </cell>
          <cell r="AB958">
            <v>120</v>
          </cell>
          <cell r="AC958">
            <v>100</v>
          </cell>
          <cell r="AD958">
            <v>104</v>
          </cell>
          <cell r="AE958">
            <v>115</v>
          </cell>
          <cell r="AF958">
            <v>110</v>
          </cell>
          <cell r="AG958">
            <v>107</v>
          </cell>
          <cell r="AH958">
            <v>98</v>
          </cell>
          <cell r="AI958">
            <v>106</v>
          </cell>
          <cell r="AJ958">
            <v>109</v>
          </cell>
          <cell r="AK958">
            <v>92</v>
          </cell>
          <cell r="AL958">
            <v>104</v>
          </cell>
          <cell r="AM958">
            <v>124</v>
          </cell>
          <cell r="AN958">
            <v>99</v>
          </cell>
          <cell r="AO958">
            <v>128</v>
          </cell>
          <cell r="AP958">
            <v>94</v>
          </cell>
          <cell r="AQ958">
            <v>120</v>
          </cell>
          <cell r="AR958">
            <v>125</v>
          </cell>
          <cell r="AS958">
            <v>111</v>
          </cell>
          <cell r="AT958">
            <v>111</v>
          </cell>
          <cell r="AV958">
            <v>117</v>
          </cell>
          <cell r="AW958">
            <v>101</v>
          </cell>
          <cell r="AX958">
            <v>105</v>
          </cell>
          <cell r="AZ958">
            <v>105</v>
          </cell>
          <cell r="BA958">
            <v>102</v>
          </cell>
          <cell r="BB958">
            <v>-1.6</v>
          </cell>
          <cell r="BC958">
            <v>-0.9</v>
          </cell>
          <cell r="BD958">
            <v>-0.6</v>
          </cell>
          <cell r="BE958">
            <v>95</v>
          </cell>
          <cell r="BF958">
            <v>-1</v>
          </cell>
          <cell r="BG958">
            <v>92</v>
          </cell>
          <cell r="BH958">
            <v>0.2</v>
          </cell>
          <cell r="BI958">
            <v>0.7</v>
          </cell>
          <cell r="BJ958">
            <v>95</v>
          </cell>
          <cell r="BK958">
            <v>0.9</v>
          </cell>
          <cell r="BL958">
            <v>95</v>
          </cell>
          <cell r="BM958">
            <v>0.6</v>
          </cell>
          <cell r="BN958">
            <v>95</v>
          </cell>
          <cell r="BO958">
            <v>-0.4</v>
          </cell>
          <cell r="BP958">
            <v>95</v>
          </cell>
          <cell r="BQ958">
            <v>1.3</v>
          </cell>
          <cell r="BR958">
            <v>95</v>
          </cell>
          <cell r="BS958">
            <v>86</v>
          </cell>
          <cell r="BT958">
            <v>95</v>
          </cell>
          <cell r="BU958">
            <v>87</v>
          </cell>
          <cell r="BV958">
            <v>90</v>
          </cell>
          <cell r="BW958">
            <v>93</v>
          </cell>
          <cell r="BX958">
            <v>89</v>
          </cell>
          <cell r="BY958">
            <v>94</v>
          </cell>
          <cell r="BZ958">
            <v>121</v>
          </cell>
          <cell r="CA958">
            <v>105</v>
          </cell>
          <cell r="CB958">
            <v>9.5</v>
          </cell>
          <cell r="CC958">
            <v>6.3</v>
          </cell>
          <cell r="CD958">
            <v>6.3</v>
          </cell>
        </row>
        <row r="959">
          <cell r="F959" t="str">
            <v>ELVIS</v>
          </cell>
          <cell r="G959" t="str">
            <v xml:space="preserve">SALAN JB  </v>
          </cell>
          <cell r="H959" t="str">
            <v xml:space="preserve">PLUMITIF  </v>
          </cell>
          <cell r="I959" t="str">
            <v>MICMAC</v>
          </cell>
          <cell r="J959" t="str">
            <v>G</v>
          </cell>
          <cell r="K959">
            <v>105</v>
          </cell>
          <cell r="L959">
            <v>95</v>
          </cell>
          <cell r="M959">
            <v>205</v>
          </cell>
          <cell r="N959">
            <v>191</v>
          </cell>
          <cell r="O959">
            <v>21</v>
          </cell>
          <cell r="P959">
            <v>21</v>
          </cell>
          <cell r="Q959">
            <v>0</v>
          </cell>
          <cell r="R959">
            <v>1.7</v>
          </cell>
          <cell r="S959">
            <v>-1.2</v>
          </cell>
          <cell r="T959">
            <v>174</v>
          </cell>
          <cell r="U959">
            <v>-0.3</v>
          </cell>
          <cell r="V959">
            <v>95</v>
          </cell>
          <cell r="W959">
            <v>133</v>
          </cell>
          <cell r="X959">
            <v>125</v>
          </cell>
          <cell r="Y959">
            <v>81</v>
          </cell>
          <cell r="Z959">
            <v>75</v>
          </cell>
          <cell r="AA959">
            <v>110</v>
          </cell>
          <cell r="AB959">
            <v>92</v>
          </cell>
          <cell r="AC959">
            <v>104</v>
          </cell>
          <cell r="AD959">
            <v>87</v>
          </cell>
          <cell r="AE959">
            <v>96</v>
          </cell>
          <cell r="AF959">
            <v>73</v>
          </cell>
          <cell r="AG959">
            <v>68</v>
          </cell>
          <cell r="AH959">
            <v>87</v>
          </cell>
          <cell r="AI959">
            <v>128</v>
          </cell>
          <cell r="AJ959">
            <v>73</v>
          </cell>
          <cell r="AK959">
            <v>101</v>
          </cell>
          <cell r="AL959">
            <v>103</v>
          </cell>
          <cell r="AM959">
            <v>111</v>
          </cell>
          <cell r="AN959">
            <v>91</v>
          </cell>
          <cell r="AO959">
            <v>104</v>
          </cell>
          <cell r="AP959">
            <v>99</v>
          </cell>
          <cell r="AQ959">
            <v>86</v>
          </cell>
          <cell r="AR959">
            <v>83</v>
          </cell>
          <cell r="AS959">
            <v>96</v>
          </cell>
          <cell r="AT959">
            <v>98</v>
          </cell>
          <cell r="AV959">
            <v>96</v>
          </cell>
          <cell r="AW959">
            <v>102</v>
          </cell>
          <cell r="AX959">
            <v>83</v>
          </cell>
          <cell r="AZ959">
            <v>85</v>
          </cell>
          <cell r="BA959">
            <v>89</v>
          </cell>
          <cell r="BB959">
            <v>-1</v>
          </cell>
          <cell r="BC959">
            <v>0.4</v>
          </cell>
          <cell r="BD959">
            <v>0.2</v>
          </cell>
          <cell r="BE959">
            <v>95</v>
          </cell>
          <cell r="BF959">
            <v>0.3</v>
          </cell>
          <cell r="BG959">
            <v>78</v>
          </cell>
          <cell r="BH959">
            <v>0</v>
          </cell>
          <cell r="BI959">
            <v>-0.9</v>
          </cell>
          <cell r="BJ959">
            <v>85</v>
          </cell>
          <cell r="BK959">
            <v>-1</v>
          </cell>
          <cell r="BL959">
            <v>80</v>
          </cell>
          <cell r="BM959">
            <v>-0.3</v>
          </cell>
          <cell r="BN959">
            <v>86</v>
          </cell>
          <cell r="BO959">
            <v>-0.2</v>
          </cell>
          <cell r="BP959">
            <v>89</v>
          </cell>
          <cell r="BQ959">
            <v>-0.8</v>
          </cell>
          <cell r="BR959">
            <v>91</v>
          </cell>
          <cell r="BS959">
            <v>92</v>
          </cell>
          <cell r="BT959">
            <v>86</v>
          </cell>
          <cell r="BU959">
            <v>89</v>
          </cell>
          <cell r="BV959">
            <v>81</v>
          </cell>
          <cell r="BW959">
            <v>95</v>
          </cell>
          <cell r="BX959">
            <v>80</v>
          </cell>
          <cell r="BY959">
            <v>90</v>
          </cell>
          <cell r="BZ959">
            <v>90</v>
          </cell>
          <cell r="CA959">
            <v>87</v>
          </cell>
          <cell r="CB959">
            <v>8.5</v>
          </cell>
          <cell r="CC959">
            <v>6.4</v>
          </cell>
          <cell r="CD959">
            <v>6.4</v>
          </cell>
        </row>
        <row r="960">
          <cell r="F960" t="str">
            <v>ELIUM</v>
          </cell>
          <cell r="G960" t="str">
            <v xml:space="preserve">TARN JB   </v>
          </cell>
          <cell r="H960" t="str">
            <v xml:space="preserve">MASOLINO  </v>
          </cell>
          <cell r="I960" t="str">
            <v>GARDIAN</v>
          </cell>
          <cell r="J960" t="str">
            <v>G</v>
          </cell>
          <cell r="K960">
            <v>105</v>
          </cell>
          <cell r="L960">
            <v>95</v>
          </cell>
          <cell r="M960">
            <v>240</v>
          </cell>
          <cell r="N960">
            <v>224</v>
          </cell>
          <cell r="O960">
            <v>19</v>
          </cell>
          <cell r="P960">
            <v>17</v>
          </cell>
          <cell r="Q960">
            <v>18</v>
          </cell>
          <cell r="R960">
            <v>-0.6</v>
          </cell>
          <cell r="S960">
            <v>-1.1000000000000001</v>
          </cell>
          <cell r="T960">
            <v>668</v>
          </cell>
          <cell r="U960">
            <v>1.1000000000000001</v>
          </cell>
          <cell r="V960">
            <v>95</v>
          </cell>
          <cell r="W960">
            <v>162</v>
          </cell>
          <cell r="X960">
            <v>152</v>
          </cell>
          <cell r="Y960">
            <v>90</v>
          </cell>
          <cell r="Z960">
            <v>93</v>
          </cell>
          <cell r="AA960">
            <v>91</v>
          </cell>
          <cell r="AB960">
            <v>91</v>
          </cell>
          <cell r="AC960">
            <v>99</v>
          </cell>
          <cell r="AD960">
            <v>95</v>
          </cell>
          <cell r="AE960">
            <v>93</v>
          </cell>
          <cell r="AF960">
            <v>96</v>
          </cell>
          <cell r="AG960">
            <v>102</v>
          </cell>
          <cell r="AH960">
            <v>86</v>
          </cell>
          <cell r="AI960">
            <v>96</v>
          </cell>
          <cell r="AJ960">
            <v>103</v>
          </cell>
          <cell r="AK960">
            <v>99</v>
          </cell>
          <cell r="AL960">
            <v>98</v>
          </cell>
          <cell r="AM960">
            <v>100</v>
          </cell>
          <cell r="AN960">
            <v>90</v>
          </cell>
          <cell r="AO960">
            <v>90</v>
          </cell>
          <cell r="AP960">
            <v>99</v>
          </cell>
          <cell r="AQ960">
            <v>94</v>
          </cell>
          <cell r="AR960">
            <v>91</v>
          </cell>
          <cell r="AS960">
            <v>89</v>
          </cell>
          <cell r="AT960">
            <v>92</v>
          </cell>
          <cell r="AV960">
            <v>107</v>
          </cell>
          <cell r="AW960">
            <v>99</v>
          </cell>
          <cell r="AX960">
            <v>105</v>
          </cell>
          <cell r="AZ960">
            <v>98</v>
          </cell>
          <cell r="BA960">
            <v>93</v>
          </cell>
          <cell r="BB960">
            <v>0.2</v>
          </cell>
          <cell r="BC960">
            <v>-1.1000000000000001</v>
          </cell>
          <cell r="BD960">
            <v>-0.5</v>
          </cell>
          <cell r="BE960">
            <v>95</v>
          </cell>
          <cell r="BF960">
            <v>0.1</v>
          </cell>
          <cell r="BG960">
            <v>77</v>
          </cell>
          <cell r="BH960">
            <v>-1.2</v>
          </cell>
          <cell r="BI960">
            <v>-0.2</v>
          </cell>
          <cell r="BJ960">
            <v>84</v>
          </cell>
          <cell r="BK960">
            <v>0.2</v>
          </cell>
          <cell r="BL960">
            <v>77</v>
          </cell>
          <cell r="BM960">
            <v>-0.1</v>
          </cell>
          <cell r="BN960">
            <v>86</v>
          </cell>
          <cell r="BO960">
            <v>-0.7</v>
          </cell>
          <cell r="BP960">
            <v>89</v>
          </cell>
          <cell r="BQ960">
            <v>-0.2</v>
          </cell>
          <cell r="BR960">
            <v>91</v>
          </cell>
          <cell r="BS960">
            <v>90</v>
          </cell>
          <cell r="BT960">
            <v>85</v>
          </cell>
          <cell r="BU960">
            <v>88</v>
          </cell>
          <cell r="BV960">
            <v>79</v>
          </cell>
          <cell r="BW960">
            <v>92</v>
          </cell>
          <cell r="BX960">
            <v>76</v>
          </cell>
          <cell r="BY960">
            <v>90</v>
          </cell>
          <cell r="BZ960">
            <v>100</v>
          </cell>
          <cell r="CA960">
            <v>83</v>
          </cell>
          <cell r="CB960">
            <v>7.9</v>
          </cell>
          <cell r="CC960">
            <v>6.2</v>
          </cell>
          <cell r="CD960">
            <v>6.2</v>
          </cell>
        </row>
        <row r="961">
          <cell r="F961" t="str">
            <v>GALIK</v>
          </cell>
          <cell r="G961" t="str">
            <v xml:space="preserve">RECONFORT </v>
          </cell>
          <cell r="H961" t="str">
            <v xml:space="preserve">PIOMBO    </v>
          </cell>
          <cell r="I961" t="str">
            <v>MOHAIR</v>
          </cell>
          <cell r="J961" t="str">
            <v>G</v>
          </cell>
          <cell r="K961">
            <v>105</v>
          </cell>
          <cell r="L961">
            <v>95</v>
          </cell>
          <cell r="M961">
            <v>228</v>
          </cell>
          <cell r="N961">
            <v>211</v>
          </cell>
          <cell r="O961">
            <v>17</v>
          </cell>
          <cell r="P961">
            <v>13</v>
          </cell>
          <cell r="Q961">
            <v>9</v>
          </cell>
          <cell r="R961">
            <v>1.8</v>
          </cell>
          <cell r="S961">
            <v>1.2</v>
          </cell>
          <cell r="T961">
            <v>-48</v>
          </cell>
          <cell r="U961">
            <v>-0.2</v>
          </cell>
          <cell r="V961">
            <v>95</v>
          </cell>
          <cell r="W961">
            <v>165</v>
          </cell>
          <cell r="X961">
            <v>151</v>
          </cell>
          <cell r="Y961">
            <v>81</v>
          </cell>
          <cell r="Z961">
            <v>87</v>
          </cell>
          <cell r="AA961">
            <v>82</v>
          </cell>
          <cell r="AB961">
            <v>86</v>
          </cell>
          <cell r="AC961">
            <v>94</v>
          </cell>
          <cell r="AD961">
            <v>88</v>
          </cell>
          <cell r="AE961">
            <v>83</v>
          </cell>
          <cell r="AF961">
            <v>95</v>
          </cell>
          <cell r="AG961">
            <v>104</v>
          </cell>
          <cell r="AH961">
            <v>88</v>
          </cell>
          <cell r="AI961">
            <v>80</v>
          </cell>
          <cell r="AJ961">
            <v>105</v>
          </cell>
          <cell r="AK961">
            <v>108</v>
          </cell>
          <cell r="AL961">
            <v>75</v>
          </cell>
          <cell r="AM961">
            <v>75</v>
          </cell>
          <cell r="AN961">
            <v>86</v>
          </cell>
          <cell r="AO961">
            <v>101</v>
          </cell>
          <cell r="AP961">
            <v>105</v>
          </cell>
          <cell r="AQ961">
            <v>102</v>
          </cell>
          <cell r="AR961">
            <v>68</v>
          </cell>
          <cell r="AS961">
            <v>82</v>
          </cell>
          <cell r="AT961">
            <v>99</v>
          </cell>
          <cell r="AV961">
            <v>94</v>
          </cell>
          <cell r="AW961">
            <v>95</v>
          </cell>
          <cell r="AX961">
            <v>104</v>
          </cell>
          <cell r="AZ961">
            <v>93</v>
          </cell>
          <cell r="BA961">
            <v>85</v>
          </cell>
          <cell r="BB961">
            <v>0.1</v>
          </cell>
          <cell r="BC961">
            <v>-1.8</v>
          </cell>
          <cell r="BD961">
            <v>0.3</v>
          </cell>
          <cell r="BE961">
            <v>95</v>
          </cell>
          <cell r="BF961">
            <v>0.6</v>
          </cell>
          <cell r="BG961">
            <v>78</v>
          </cell>
          <cell r="BH961">
            <v>-0.3</v>
          </cell>
          <cell r="BI961">
            <v>-0.6</v>
          </cell>
          <cell r="BJ961">
            <v>86</v>
          </cell>
          <cell r="BK961">
            <v>-0.9</v>
          </cell>
          <cell r="BL961">
            <v>80</v>
          </cell>
          <cell r="BM961">
            <v>-0.7</v>
          </cell>
          <cell r="BN961">
            <v>87</v>
          </cell>
          <cell r="BO961">
            <v>0.7</v>
          </cell>
          <cell r="BP961">
            <v>87</v>
          </cell>
          <cell r="BQ961">
            <v>-0.1</v>
          </cell>
          <cell r="BR961">
            <v>92</v>
          </cell>
          <cell r="BS961">
            <v>89</v>
          </cell>
          <cell r="BT961">
            <v>85</v>
          </cell>
          <cell r="BU961">
            <v>91</v>
          </cell>
          <cell r="BV961">
            <v>82</v>
          </cell>
          <cell r="BW961">
            <v>93</v>
          </cell>
          <cell r="BX961">
            <v>77</v>
          </cell>
          <cell r="BY961">
            <v>94</v>
          </cell>
          <cell r="BZ961">
            <v>88</v>
          </cell>
          <cell r="CA961">
            <v>104</v>
          </cell>
          <cell r="CB961">
            <v>8.3000000000000007</v>
          </cell>
          <cell r="CC961">
            <v>4.7</v>
          </cell>
          <cell r="CD961">
            <v>4.8</v>
          </cell>
        </row>
        <row r="962">
          <cell r="F962" t="str">
            <v>IMEO</v>
          </cell>
          <cell r="G962" t="str">
            <v xml:space="preserve">FIRESTONE </v>
          </cell>
          <cell r="H962" t="str">
            <v xml:space="preserve">CARUSO    </v>
          </cell>
          <cell r="I962" t="str">
            <v>REDON</v>
          </cell>
          <cell r="J962" t="str">
            <v>G</v>
          </cell>
          <cell r="K962">
            <v>105</v>
          </cell>
          <cell r="L962">
            <v>74</v>
          </cell>
          <cell r="M962">
            <v>3</v>
          </cell>
          <cell r="N962">
            <v>3</v>
          </cell>
          <cell r="O962">
            <v>16</v>
          </cell>
          <cell r="P962">
            <v>10</v>
          </cell>
          <cell r="Q962">
            <v>30</v>
          </cell>
          <cell r="R962">
            <v>-0.7</v>
          </cell>
          <cell r="S962">
            <v>1.3</v>
          </cell>
          <cell r="T962">
            <v>394</v>
          </cell>
          <cell r="U962">
            <v>0.7</v>
          </cell>
          <cell r="V962">
            <v>72</v>
          </cell>
          <cell r="W962">
            <v>2</v>
          </cell>
          <cell r="X962">
            <v>2</v>
          </cell>
          <cell r="Y962">
            <v>95</v>
          </cell>
          <cell r="Z962">
            <v>110</v>
          </cell>
          <cell r="AA962">
            <v>95</v>
          </cell>
          <cell r="AB962">
            <v>90</v>
          </cell>
          <cell r="AC962">
            <v>98</v>
          </cell>
          <cell r="AD962">
            <v>82</v>
          </cell>
          <cell r="AE962">
            <v>100</v>
          </cell>
          <cell r="AF962">
            <v>117</v>
          </cell>
          <cell r="AG962">
            <v>85</v>
          </cell>
          <cell r="AH962">
            <v>104</v>
          </cell>
          <cell r="AI962">
            <v>113</v>
          </cell>
          <cell r="AJ962">
            <v>105</v>
          </cell>
          <cell r="AK962">
            <v>91</v>
          </cell>
          <cell r="AL962">
            <v>103</v>
          </cell>
          <cell r="AM962">
            <v>97</v>
          </cell>
          <cell r="AN962">
            <v>93</v>
          </cell>
          <cell r="AO962">
            <v>117</v>
          </cell>
          <cell r="AP962">
            <v>109</v>
          </cell>
          <cell r="AQ962">
            <v>92</v>
          </cell>
          <cell r="AR962">
            <v>92</v>
          </cell>
          <cell r="AS962">
            <v>83</v>
          </cell>
          <cell r="AT962">
            <v>82</v>
          </cell>
          <cell r="AV962">
            <v>84</v>
          </cell>
          <cell r="AW962">
            <v>95</v>
          </cell>
          <cell r="AX962">
            <v>113</v>
          </cell>
          <cell r="AZ962">
            <v>77</v>
          </cell>
          <cell r="BA962">
            <v>88</v>
          </cell>
          <cell r="BC962">
            <v>-0.4</v>
          </cell>
          <cell r="BD962">
            <v>0.3</v>
          </cell>
          <cell r="BE962">
            <v>72</v>
          </cell>
          <cell r="BF962">
            <v>0.1</v>
          </cell>
          <cell r="BG962">
            <v>60</v>
          </cell>
          <cell r="BH962">
            <v>0.5</v>
          </cell>
          <cell r="BI962">
            <v>-0.8</v>
          </cell>
          <cell r="BJ962">
            <v>63</v>
          </cell>
          <cell r="BK962">
            <v>-0.5</v>
          </cell>
          <cell r="BL962">
            <v>60</v>
          </cell>
          <cell r="BM962">
            <v>-0.6</v>
          </cell>
          <cell r="BN962">
            <v>62</v>
          </cell>
          <cell r="BO962">
            <v>-0.7</v>
          </cell>
          <cell r="BP962">
            <v>60</v>
          </cell>
          <cell r="BQ962">
            <v>-0.2</v>
          </cell>
          <cell r="BR962">
            <v>65</v>
          </cell>
          <cell r="BS962">
            <v>87</v>
          </cell>
          <cell r="BT962">
            <v>65</v>
          </cell>
          <cell r="BU962">
            <v>88</v>
          </cell>
          <cell r="BV962">
            <v>65</v>
          </cell>
          <cell r="BW962">
            <v>92</v>
          </cell>
          <cell r="BX962">
            <v>60</v>
          </cell>
          <cell r="BY962">
            <v>92</v>
          </cell>
          <cell r="BZ962">
            <v>102</v>
          </cell>
          <cell r="CA962">
            <v>105</v>
          </cell>
          <cell r="CB962">
            <v>9.8000000000000007</v>
          </cell>
          <cell r="CC962">
            <v>5.8</v>
          </cell>
          <cell r="CD962">
            <v>5.8</v>
          </cell>
        </row>
        <row r="963">
          <cell r="F963" t="str">
            <v>LENZ</v>
          </cell>
          <cell r="G963" t="str">
            <v xml:space="preserve">HARBOR    </v>
          </cell>
          <cell r="H963" t="str">
            <v xml:space="preserve">SIR       </v>
          </cell>
          <cell r="I963" t="str">
            <v>PERNAN</v>
          </cell>
          <cell r="J963" t="str">
            <v>G</v>
          </cell>
          <cell r="K963">
            <v>105</v>
          </cell>
          <cell r="L963">
            <v>95</v>
          </cell>
          <cell r="M963">
            <v>209</v>
          </cell>
          <cell r="N963">
            <v>186</v>
          </cell>
          <cell r="O963">
            <v>14</v>
          </cell>
          <cell r="P963">
            <v>12</v>
          </cell>
          <cell r="Q963">
            <v>6</v>
          </cell>
          <cell r="R963">
            <v>1.1000000000000001</v>
          </cell>
          <cell r="S963">
            <v>0</v>
          </cell>
          <cell r="T963">
            <v>115</v>
          </cell>
          <cell r="U963">
            <v>-0.7</v>
          </cell>
          <cell r="V963">
            <v>93</v>
          </cell>
          <cell r="W963">
            <v>99</v>
          </cell>
          <cell r="X963">
            <v>87</v>
          </cell>
          <cell r="Y963">
            <v>100</v>
          </cell>
          <cell r="Z963">
            <v>96</v>
          </cell>
          <cell r="AA963">
            <v>111</v>
          </cell>
          <cell r="AB963">
            <v>97</v>
          </cell>
          <cell r="AC963">
            <v>100</v>
          </cell>
          <cell r="AD963">
            <v>102</v>
          </cell>
          <cell r="AE963">
            <v>93</v>
          </cell>
          <cell r="AF963">
            <v>107</v>
          </cell>
          <cell r="AG963">
            <v>101</v>
          </cell>
          <cell r="AH963">
            <v>104</v>
          </cell>
          <cell r="AI963">
            <v>118</v>
          </cell>
          <cell r="AJ963">
            <v>100</v>
          </cell>
          <cell r="AK963">
            <v>89</v>
          </cell>
          <cell r="AL963">
            <v>102</v>
          </cell>
          <cell r="AM963">
            <v>111</v>
          </cell>
          <cell r="AN963">
            <v>83</v>
          </cell>
          <cell r="AO963">
            <v>97</v>
          </cell>
          <cell r="AP963">
            <v>91</v>
          </cell>
          <cell r="AQ963">
            <v>115</v>
          </cell>
          <cell r="AR963">
            <v>95</v>
          </cell>
          <cell r="AS963">
            <v>98</v>
          </cell>
          <cell r="AT963">
            <v>85</v>
          </cell>
          <cell r="AV963">
            <v>107</v>
          </cell>
          <cell r="AW963">
            <v>109</v>
          </cell>
          <cell r="AX963">
            <v>96</v>
          </cell>
          <cell r="AZ963">
            <v>90</v>
          </cell>
          <cell r="BA963">
            <v>113</v>
          </cell>
          <cell r="BB963">
            <v>-0.9</v>
          </cell>
          <cell r="BC963">
            <v>0.3</v>
          </cell>
          <cell r="BD963">
            <v>-0.7</v>
          </cell>
          <cell r="BE963">
            <v>94</v>
          </cell>
          <cell r="BF963">
            <v>-0.3</v>
          </cell>
          <cell r="BG963">
            <v>67</v>
          </cell>
          <cell r="BH963">
            <v>-1.1000000000000001</v>
          </cell>
          <cell r="BI963">
            <v>-0.8</v>
          </cell>
          <cell r="BJ963">
            <v>76</v>
          </cell>
          <cell r="BK963">
            <v>-0.6</v>
          </cell>
          <cell r="BL963">
            <v>79</v>
          </cell>
          <cell r="BM963">
            <v>-1.2</v>
          </cell>
          <cell r="BN963">
            <v>80</v>
          </cell>
          <cell r="BO963">
            <v>0.1</v>
          </cell>
          <cell r="BP963">
            <v>60</v>
          </cell>
          <cell r="BQ963">
            <v>-0.4</v>
          </cell>
          <cell r="BR963">
            <v>90</v>
          </cell>
          <cell r="BS963">
            <v>90</v>
          </cell>
          <cell r="BT963">
            <v>78</v>
          </cell>
          <cell r="BU963">
            <v>90</v>
          </cell>
          <cell r="BV963">
            <v>77</v>
          </cell>
          <cell r="BW963">
            <v>92</v>
          </cell>
          <cell r="BX963">
            <v>69</v>
          </cell>
          <cell r="BY963">
            <v>93</v>
          </cell>
          <cell r="BZ963">
            <v>108</v>
          </cell>
          <cell r="CA963">
            <v>94</v>
          </cell>
          <cell r="CB963">
            <v>9.6</v>
          </cell>
          <cell r="CC963">
            <v>5.5</v>
          </cell>
          <cell r="CD963">
            <v>5.5</v>
          </cell>
        </row>
        <row r="964">
          <cell r="F964" t="str">
            <v>JADOR</v>
          </cell>
          <cell r="G964" t="str">
            <v xml:space="preserve">DIOR      </v>
          </cell>
          <cell r="H964" t="str">
            <v xml:space="preserve">CRASAT    </v>
          </cell>
          <cell r="I964" t="str">
            <v>OJOLI JB</v>
          </cell>
          <cell r="J964" t="str">
            <v>G</v>
          </cell>
          <cell r="K964">
            <v>105</v>
          </cell>
          <cell r="L964">
            <v>95</v>
          </cell>
          <cell r="M964">
            <v>260</v>
          </cell>
          <cell r="N964">
            <v>229</v>
          </cell>
          <cell r="O964">
            <v>13</v>
          </cell>
          <cell r="P964">
            <v>12</v>
          </cell>
          <cell r="Q964">
            <v>10</v>
          </cell>
          <cell r="R964">
            <v>-0.5</v>
          </cell>
          <cell r="S964">
            <v>-1.5</v>
          </cell>
          <cell r="T964">
            <v>526</v>
          </cell>
          <cell r="U964">
            <v>-0.6</v>
          </cell>
          <cell r="V964">
            <v>95</v>
          </cell>
          <cell r="W964">
            <v>142</v>
          </cell>
          <cell r="X964">
            <v>122</v>
          </cell>
          <cell r="Y964">
            <v>103</v>
          </cell>
          <cell r="Z964">
            <v>111</v>
          </cell>
          <cell r="AA964">
            <v>95</v>
          </cell>
          <cell r="AB964">
            <v>97</v>
          </cell>
          <cell r="AC964">
            <v>94</v>
          </cell>
          <cell r="AD964">
            <v>104</v>
          </cell>
          <cell r="AE964">
            <v>110</v>
          </cell>
          <cell r="AF964">
            <v>100</v>
          </cell>
          <cell r="AG964">
            <v>110</v>
          </cell>
          <cell r="AH964">
            <v>88</v>
          </cell>
          <cell r="AI964">
            <v>94</v>
          </cell>
          <cell r="AJ964">
            <v>119</v>
          </cell>
          <cell r="AK964">
            <v>95</v>
          </cell>
          <cell r="AL964">
            <v>104</v>
          </cell>
          <cell r="AM964">
            <v>92</v>
          </cell>
          <cell r="AN964">
            <v>87</v>
          </cell>
          <cell r="AO964">
            <v>104</v>
          </cell>
          <cell r="AP964">
            <v>109</v>
          </cell>
          <cell r="AQ964">
            <v>104</v>
          </cell>
          <cell r="AR964">
            <v>103</v>
          </cell>
          <cell r="AS964">
            <v>93</v>
          </cell>
          <cell r="AT964">
            <v>99</v>
          </cell>
          <cell r="AV964">
            <v>93</v>
          </cell>
          <cell r="AW964">
            <v>92</v>
          </cell>
          <cell r="AX964">
            <v>107</v>
          </cell>
          <cell r="AZ964">
            <v>112</v>
          </cell>
          <cell r="BA964">
            <v>95</v>
          </cell>
          <cell r="BB964">
            <v>-0.1</v>
          </cell>
          <cell r="BC964">
            <v>1.2</v>
          </cell>
          <cell r="BD964">
            <v>0.8</v>
          </cell>
          <cell r="BE964">
            <v>95</v>
          </cell>
          <cell r="BF964">
            <v>1</v>
          </cell>
          <cell r="BG964">
            <v>73</v>
          </cell>
          <cell r="BH964">
            <v>0.3</v>
          </cell>
          <cell r="BI964">
            <v>-1.4</v>
          </cell>
          <cell r="BJ964">
            <v>80</v>
          </cell>
          <cell r="BK964">
            <v>-0.4</v>
          </cell>
          <cell r="BL964">
            <v>82</v>
          </cell>
          <cell r="BM964">
            <v>-0.4</v>
          </cell>
          <cell r="BN964">
            <v>83</v>
          </cell>
          <cell r="BO964">
            <v>-2.5</v>
          </cell>
          <cell r="BP964">
            <v>83</v>
          </cell>
          <cell r="BQ964">
            <v>-0.4</v>
          </cell>
          <cell r="BR964">
            <v>93</v>
          </cell>
          <cell r="BS964">
            <v>88</v>
          </cell>
          <cell r="BT964">
            <v>84</v>
          </cell>
          <cell r="BU964">
            <v>86</v>
          </cell>
          <cell r="BV964">
            <v>85</v>
          </cell>
          <cell r="BW964">
            <v>92</v>
          </cell>
          <cell r="BX964">
            <v>75</v>
          </cell>
          <cell r="BY964">
            <v>91</v>
          </cell>
          <cell r="BZ964">
            <v>90</v>
          </cell>
          <cell r="CA964">
            <v>88</v>
          </cell>
          <cell r="CB964">
            <v>9.3000000000000007</v>
          </cell>
          <cell r="CC964">
            <v>6.5</v>
          </cell>
          <cell r="CD964">
            <v>6.6</v>
          </cell>
        </row>
        <row r="965">
          <cell r="F965" t="str">
            <v>IKEA JB</v>
          </cell>
          <cell r="G965" t="str">
            <v xml:space="preserve">FLOXY JB  </v>
          </cell>
          <cell r="H965" t="str">
            <v>TILLEUL JB</v>
          </cell>
          <cell r="I965" t="str">
            <v>VALFIN JB</v>
          </cell>
          <cell r="J965" t="str">
            <v>G</v>
          </cell>
          <cell r="K965">
            <v>105</v>
          </cell>
          <cell r="L965">
            <v>92</v>
          </cell>
          <cell r="M965">
            <v>78</v>
          </cell>
          <cell r="N965">
            <v>71</v>
          </cell>
          <cell r="O965">
            <v>12</v>
          </cell>
          <cell r="P965">
            <v>10</v>
          </cell>
          <cell r="Q965">
            <v>3</v>
          </cell>
          <cell r="R965">
            <v>1.3</v>
          </cell>
          <cell r="S965">
            <v>0.7</v>
          </cell>
          <cell r="T965">
            <v>-56</v>
          </cell>
          <cell r="V965">
            <v>89</v>
          </cell>
          <cell r="W965">
            <v>55</v>
          </cell>
          <cell r="X965">
            <v>51</v>
          </cell>
          <cell r="Y965">
            <v>97</v>
          </cell>
          <cell r="Z965">
            <v>107</v>
          </cell>
          <cell r="AA965">
            <v>90</v>
          </cell>
          <cell r="AB965">
            <v>95</v>
          </cell>
          <cell r="AC965">
            <v>107</v>
          </cell>
          <cell r="AD965">
            <v>87</v>
          </cell>
          <cell r="AE965">
            <v>99</v>
          </cell>
          <cell r="AF965">
            <v>102</v>
          </cell>
          <cell r="AG965">
            <v>100</v>
          </cell>
          <cell r="AH965">
            <v>103</v>
          </cell>
          <cell r="AI965">
            <v>103</v>
          </cell>
          <cell r="AJ965">
            <v>105</v>
          </cell>
          <cell r="AK965">
            <v>107</v>
          </cell>
          <cell r="AL965">
            <v>109</v>
          </cell>
          <cell r="AM965">
            <v>77</v>
          </cell>
          <cell r="AN965">
            <v>106</v>
          </cell>
          <cell r="AO965">
            <v>101</v>
          </cell>
          <cell r="AP965">
            <v>102</v>
          </cell>
          <cell r="AQ965">
            <v>99</v>
          </cell>
          <cell r="AR965">
            <v>88</v>
          </cell>
          <cell r="AS965">
            <v>86</v>
          </cell>
          <cell r="AT965">
            <v>90</v>
          </cell>
          <cell r="AV965">
            <v>90</v>
          </cell>
          <cell r="AW965">
            <v>119</v>
          </cell>
          <cell r="AX965">
            <v>95</v>
          </cell>
          <cell r="AZ965">
            <v>88</v>
          </cell>
          <cell r="BA965">
            <v>87</v>
          </cell>
          <cell r="BB965">
            <v>0.1</v>
          </cell>
          <cell r="BC965">
            <v>-1.8</v>
          </cell>
          <cell r="BD965">
            <v>-0.2</v>
          </cell>
          <cell r="BE965">
            <v>89</v>
          </cell>
          <cell r="BF965">
            <v>-0.1</v>
          </cell>
          <cell r="BG965">
            <v>66</v>
          </cell>
          <cell r="BH965">
            <v>-0.3</v>
          </cell>
          <cell r="BI965">
            <v>-1.1000000000000001</v>
          </cell>
          <cell r="BJ965">
            <v>72</v>
          </cell>
          <cell r="BK965">
            <v>-0.8</v>
          </cell>
          <cell r="BL965">
            <v>67</v>
          </cell>
          <cell r="BM965">
            <v>0.1</v>
          </cell>
          <cell r="BN965">
            <v>74</v>
          </cell>
          <cell r="BO965">
            <v>-1.4</v>
          </cell>
          <cell r="BP965">
            <v>75</v>
          </cell>
          <cell r="BQ965">
            <v>-0.2</v>
          </cell>
          <cell r="BR965">
            <v>81</v>
          </cell>
          <cell r="BS965">
            <v>89</v>
          </cell>
          <cell r="BT965">
            <v>75</v>
          </cell>
          <cell r="BU965">
            <v>86</v>
          </cell>
          <cell r="BV965">
            <v>70</v>
          </cell>
          <cell r="BW965">
            <v>95</v>
          </cell>
          <cell r="BX965">
            <v>68</v>
          </cell>
          <cell r="BY965">
            <v>91</v>
          </cell>
          <cell r="BZ965">
            <v>107</v>
          </cell>
          <cell r="CA965">
            <v>96</v>
          </cell>
          <cell r="CB965">
            <v>9.6999999999999993</v>
          </cell>
          <cell r="CC965">
            <v>5.4</v>
          </cell>
          <cell r="CD965">
            <v>5.9</v>
          </cell>
        </row>
        <row r="966">
          <cell r="F966" t="str">
            <v>IXMEN</v>
          </cell>
          <cell r="G966" t="str">
            <v xml:space="preserve">APPOLO JB </v>
          </cell>
          <cell r="H966" t="str">
            <v>POLICHINEL</v>
          </cell>
          <cell r="I966" t="str">
            <v>MICMAC</v>
          </cell>
          <cell r="J966" t="str">
            <v>G</v>
          </cell>
          <cell r="K966">
            <v>105</v>
          </cell>
          <cell r="L966">
            <v>73</v>
          </cell>
          <cell r="M966">
            <v>3</v>
          </cell>
          <cell r="N966">
            <v>3</v>
          </cell>
          <cell r="O966">
            <v>10</v>
          </cell>
          <cell r="P966">
            <v>8</v>
          </cell>
          <cell r="Q966">
            <v>11</v>
          </cell>
          <cell r="R966">
            <v>0.3</v>
          </cell>
          <cell r="S966">
            <v>0.4</v>
          </cell>
          <cell r="T966">
            <v>230</v>
          </cell>
          <cell r="U966">
            <v>0.3</v>
          </cell>
          <cell r="V966">
            <v>73</v>
          </cell>
          <cell r="W966">
            <v>3</v>
          </cell>
          <cell r="X966">
            <v>3</v>
          </cell>
          <cell r="Y966">
            <v>107</v>
          </cell>
          <cell r="Z966">
            <v>107</v>
          </cell>
          <cell r="AA966">
            <v>101</v>
          </cell>
          <cell r="AB966">
            <v>106</v>
          </cell>
          <cell r="AC966">
            <v>96</v>
          </cell>
          <cell r="AD966">
            <v>97</v>
          </cell>
          <cell r="AE966">
            <v>98</v>
          </cell>
          <cell r="AF966">
            <v>117</v>
          </cell>
          <cell r="AG966">
            <v>113</v>
          </cell>
          <cell r="AH966">
            <v>99</v>
          </cell>
          <cell r="AI966">
            <v>102</v>
          </cell>
          <cell r="AJ966">
            <v>107</v>
          </cell>
          <cell r="AK966">
            <v>85</v>
          </cell>
          <cell r="AL966">
            <v>93</v>
          </cell>
          <cell r="AM966">
            <v>104</v>
          </cell>
          <cell r="AN966">
            <v>119</v>
          </cell>
          <cell r="AO966">
            <v>113</v>
          </cell>
          <cell r="AP966">
            <v>91</v>
          </cell>
          <cell r="AQ966">
            <v>99</v>
          </cell>
          <cell r="AR966">
            <v>110</v>
          </cell>
          <cell r="AS966">
            <v>104</v>
          </cell>
          <cell r="AT966">
            <v>95</v>
          </cell>
          <cell r="AV966">
            <v>107</v>
          </cell>
          <cell r="AW966">
            <v>96</v>
          </cell>
          <cell r="AX966">
            <v>107</v>
          </cell>
          <cell r="AZ966">
            <v>96</v>
          </cell>
          <cell r="BA966">
            <v>97</v>
          </cell>
          <cell r="BB966">
            <v>0</v>
          </cell>
          <cell r="BC966">
            <v>0.7</v>
          </cell>
          <cell r="BD966">
            <v>-0.9</v>
          </cell>
          <cell r="BE966">
            <v>72</v>
          </cell>
          <cell r="BF966">
            <v>-0.5</v>
          </cell>
          <cell r="BG966">
            <v>62</v>
          </cell>
          <cell r="BH966">
            <v>-1.1000000000000001</v>
          </cell>
          <cell r="BI966">
            <v>-0.2</v>
          </cell>
          <cell r="BJ966">
            <v>64</v>
          </cell>
          <cell r="BK966">
            <v>-0.2</v>
          </cell>
          <cell r="BL966">
            <v>61</v>
          </cell>
          <cell r="BM966">
            <v>0</v>
          </cell>
          <cell r="BN966">
            <v>63</v>
          </cell>
          <cell r="BO966">
            <v>-0.1</v>
          </cell>
          <cell r="BP966">
            <v>61</v>
          </cell>
          <cell r="BQ966">
            <v>-0.5</v>
          </cell>
          <cell r="BR966">
            <v>66</v>
          </cell>
          <cell r="BS966">
            <v>85</v>
          </cell>
          <cell r="BT966">
            <v>66</v>
          </cell>
          <cell r="BU966">
            <v>88</v>
          </cell>
          <cell r="BV966">
            <v>66</v>
          </cell>
          <cell r="BW966">
            <v>91</v>
          </cell>
          <cell r="BX966">
            <v>62</v>
          </cell>
          <cell r="BY966">
            <v>93</v>
          </cell>
          <cell r="BZ966">
            <v>96</v>
          </cell>
          <cell r="CA966">
            <v>98</v>
          </cell>
          <cell r="CB966">
            <v>8.6999999999999993</v>
          </cell>
          <cell r="CC966">
            <v>5.4</v>
          </cell>
          <cell r="CD966">
            <v>5.3</v>
          </cell>
        </row>
        <row r="967">
          <cell r="F967" t="str">
            <v>FAYA</v>
          </cell>
          <cell r="G967" t="str">
            <v xml:space="preserve">BOGORO JB </v>
          </cell>
          <cell r="H967" t="str">
            <v xml:space="preserve">REDON     </v>
          </cell>
          <cell r="I967" t="str">
            <v>LINOU</v>
          </cell>
          <cell r="J967" t="str">
            <v>G</v>
          </cell>
          <cell r="K967">
            <v>105</v>
          </cell>
          <cell r="L967">
            <v>95</v>
          </cell>
          <cell r="M967">
            <v>3836</v>
          </cell>
          <cell r="N967">
            <v>2557</v>
          </cell>
          <cell r="O967">
            <v>9</v>
          </cell>
          <cell r="P967">
            <v>13</v>
          </cell>
          <cell r="Q967">
            <v>-3</v>
          </cell>
          <cell r="R967">
            <v>-1.2</v>
          </cell>
          <cell r="S967">
            <v>-4</v>
          </cell>
          <cell r="T967">
            <v>680</v>
          </cell>
          <cell r="U967">
            <v>0.5</v>
          </cell>
          <cell r="V967">
            <v>95</v>
          </cell>
          <cell r="W967">
            <v>2644</v>
          </cell>
          <cell r="X967">
            <v>1730</v>
          </cell>
          <cell r="Y967">
            <v>100</v>
          </cell>
          <cell r="Z967">
            <v>81</v>
          </cell>
          <cell r="AA967">
            <v>109</v>
          </cell>
          <cell r="AB967">
            <v>113</v>
          </cell>
          <cell r="AC967">
            <v>103</v>
          </cell>
          <cell r="AD967">
            <v>87</v>
          </cell>
          <cell r="AE967">
            <v>89</v>
          </cell>
          <cell r="AF967">
            <v>78</v>
          </cell>
          <cell r="AG967">
            <v>94</v>
          </cell>
          <cell r="AH967">
            <v>95</v>
          </cell>
          <cell r="AI967">
            <v>84</v>
          </cell>
          <cell r="AJ967">
            <v>91</v>
          </cell>
          <cell r="AK967">
            <v>111</v>
          </cell>
          <cell r="AL967">
            <v>98</v>
          </cell>
          <cell r="AM967">
            <v>109</v>
          </cell>
          <cell r="AN967">
            <v>104</v>
          </cell>
          <cell r="AO967">
            <v>130</v>
          </cell>
          <cell r="AP967">
            <v>92</v>
          </cell>
          <cell r="AQ967">
            <v>90</v>
          </cell>
          <cell r="AR967">
            <v>104</v>
          </cell>
          <cell r="AS967">
            <v>125</v>
          </cell>
          <cell r="AT967">
            <v>124</v>
          </cell>
          <cell r="AV967">
            <v>109</v>
          </cell>
          <cell r="AW967">
            <v>101</v>
          </cell>
          <cell r="AX967">
            <v>90</v>
          </cell>
          <cell r="AZ967">
            <v>94</v>
          </cell>
          <cell r="BA967">
            <v>81</v>
          </cell>
          <cell r="BB967">
            <v>-3.1</v>
          </cell>
          <cell r="BC967">
            <v>0.1</v>
          </cell>
          <cell r="BD967">
            <v>-2</v>
          </cell>
          <cell r="BE967">
            <v>95</v>
          </cell>
          <cell r="BF967">
            <v>-2.2000000000000002</v>
          </cell>
          <cell r="BG967">
            <v>95</v>
          </cell>
          <cell r="BH967">
            <v>-1.2</v>
          </cell>
          <cell r="BI967">
            <v>1.1000000000000001</v>
          </cell>
          <cell r="BJ967">
            <v>95</v>
          </cell>
          <cell r="BK967">
            <v>0.8</v>
          </cell>
          <cell r="BL967">
            <v>95</v>
          </cell>
          <cell r="BM967">
            <v>0.6</v>
          </cell>
          <cell r="BN967">
            <v>95</v>
          </cell>
          <cell r="BO967">
            <v>0.7</v>
          </cell>
          <cell r="BP967">
            <v>95</v>
          </cell>
          <cell r="BQ967">
            <v>0.3</v>
          </cell>
          <cell r="BR967">
            <v>95</v>
          </cell>
          <cell r="BS967">
            <v>92</v>
          </cell>
          <cell r="BT967">
            <v>95</v>
          </cell>
          <cell r="BU967">
            <v>88</v>
          </cell>
          <cell r="BV967">
            <v>94</v>
          </cell>
          <cell r="BW967">
            <v>95</v>
          </cell>
          <cell r="BX967">
            <v>95</v>
          </cell>
          <cell r="BY967">
            <v>93</v>
          </cell>
          <cell r="BZ967">
            <v>120</v>
          </cell>
          <cell r="CA967">
            <v>109</v>
          </cell>
          <cell r="CB967">
            <v>9</v>
          </cell>
          <cell r="CC967">
            <v>7</v>
          </cell>
          <cell r="CD967">
            <v>6.9</v>
          </cell>
        </row>
        <row r="968">
          <cell r="F968" t="str">
            <v>VARGA JB</v>
          </cell>
          <cell r="G968" t="str">
            <v xml:space="preserve">NATIF JB  </v>
          </cell>
          <cell r="H968" t="str">
            <v xml:space="preserve">HAMADAU   </v>
          </cell>
          <cell r="I968" t="str">
            <v>FAUCON</v>
          </cell>
          <cell r="J968" t="str">
            <v>G</v>
          </cell>
          <cell r="K968">
            <v>105</v>
          </cell>
          <cell r="L968">
            <v>92</v>
          </cell>
          <cell r="M968">
            <v>74</v>
          </cell>
          <cell r="N968">
            <v>72</v>
          </cell>
          <cell r="O968">
            <v>9</v>
          </cell>
          <cell r="P968">
            <v>8</v>
          </cell>
          <cell r="Q968">
            <v>0</v>
          </cell>
          <cell r="R968">
            <v>1.4</v>
          </cell>
          <cell r="S968">
            <v>0.5</v>
          </cell>
          <cell r="T968">
            <v>-110</v>
          </cell>
          <cell r="V968">
            <v>90</v>
          </cell>
          <cell r="W968">
            <v>62</v>
          </cell>
          <cell r="X968">
            <v>62</v>
          </cell>
          <cell r="Y968">
            <v>101</v>
          </cell>
          <cell r="Z968">
            <v>95</v>
          </cell>
          <cell r="AA968">
            <v>103</v>
          </cell>
          <cell r="AB968">
            <v>102</v>
          </cell>
          <cell r="AC968">
            <v>111</v>
          </cell>
          <cell r="AD968">
            <v>109</v>
          </cell>
          <cell r="AE968">
            <v>105</v>
          </cell>
          <cell r="AF968">
            <v>95</v>
          </cell>
          <cell r="AG968">
            <v>104</v>
          </cell>
          <cell r="AH968">
            <v>101</v>
          </cell>
          <cell r="AI968">
            <v>84</v>
          </cell>
          <cell r="AJ968">
            <v>88</v>
          </cell>
          <cell r="AK968">
            <v>90</v>
          </cell>
          <cell r="AL968">
            <v>98</v>
          </cell>
          <cell r="AM968">
            <v>91</v>
          </cell>
          <cell r="AN968">
            <v>82</v>
          </cell>
          <cell r="AO968">
            <v>108</v>
          </cell>
          <cell r="AP968">
            <v>88</v>
          </cell>
          <cell r="AQ968">
            <v>107</v>
          </cell>
          <cell r="AR968">
            <v>99</v>
          </cell>
          <cell r="AS968">
            <v>99</v>
          </cell>
          <cell r="AT968">
            <v>93</v>
          </cell>
          <cell r="AV968">
            <v>112</v>
          </cell>
          <cell r="AW968">
            <v>117</v>
          </cell>
          <cell r="AX968">
            <v>86</v>
          </cell>
          <cell r="AZ968">
            <v>105</v>
          </cell>
          <cell r="BA968">
            <v>111</v>
          </cell>
          <cell r="BB968">
            <v>-0.8</v>
          </cell>
          <cell r="BC968">
            <v>0</v>
          </cell>
          <cell r="BD968">
            <v>-0.5</v>
          </cell>
          <cell r="BE968">
            <v>90</v>
          </cell>
          <cell r="BF968">
            <v>-0.8</v>
          </cell>
          <cell r="BG968">
            <v>71</v>
          </cell>
          <cell r="BH968">
            <v>0.1</v>
          </cell>
          <cell r="BI968">
            <v>-1</v>
          </cell>
          <cell r="BJ968">
            <v>75</v>
          </cell>
          <cell r="BK968">
            <v>-0.8</v>
          </cell>
          <cell r="BL968">
            <v>69</v>
          </cell>
          <cell r="BM968">
            <v>-0.2</v>
          </cell>
          <cell r="BN968">
            <v>76</v>
          </cell>
          <cell r="BO968">
            <v>-0.9</v>
          </cell>
          <cell r="BP968">
            <v>80</v>
          </cell>
          <cell r="BQ968">
            <v>-0.6</v>
          </cell>
          <cell r="BR968">
            <v>83</v>
          </cell>
          <cell r="BS968">
            <v>93</v>
          </cell>
          <cell r="BT968">
            <v>80</v>
          </cell>
          <cell r="BU968">
            <v>89</v>
          </cell>
          <cell r="BV968">
            <v>73</v>
          </cell>
          <cell r="BW968">
            <v>95</v>
          </cell>
          <cell r="BX968">
            <v>72</v>
          </cell>
          <cell r="BY968">
            <v>94</v>
          </cell>
          <cell r="BZ968">
            <v>117</v>
          </cell>
          <cell r="CA968">
            <v>97</v>
          </cell>
          <cell r="CB968">
            <v>8</v>
          </cell>
          <cell r="CC968">
            <v>5.4</v>
          </cell>
          <cell r="CD968">
            <v>6.1</v>
          </cell>
        </row>
        <row r="969">
          <cell r="F969" t="str">
            <v>ISTORIC JB</v>
          </cell>
          <cell r="G969" t="str">
            <v xml:space="preserve">BRINK     </v>
          </cell>
          <cell r="H969" t="str">
            <v xml:space="preserve">DAX JB    </v>
          </cell>
          <cell r="I969" t="str">
            <v>NATIF JB</v>
          </cell>
          <cell r="J969" t="str">
            <v>G</v>
          </cell>
          <cell r="K969">
            <v>105</v>
          </cell>
          <cell r="L969">
            <v>95</v>
          </cell>
          <cell r="M969">
            <v>317</v>
          </cell>
          <cell r="N969">
            <v>189</v>
          </cell>
          <cell r="O969">
            <v>8</v>
          </cell>
          <cell r="P969">
            <v>7</v>
          </cell>
          <cell r="Q969">
            <v>14</v>
          </cell>
          <cell r="R969">
            <v>-1.3</v>
          </cell>
          <cell r="S969">
            <v>-0.9</v>
          </cell>
          <cell r="T969">
            <v>545</v>
          </cell>
          <cell r="V969">
            <v>95</v>
          </cell>
          <cell r="W969">
            <v>232</v>
          </cell>
          <cell r="X969">
            <v>142</v>
          </cell>
          <cell r="Y969">
            <v>108</v>
          </cell>
          <cell r="Z969">
            <v>107</v>
          </cell>
          <cell r="AA969">
            <v>106</v>
          </cell>
          <cell r="AB969">
            <v>105</v>
          </cell>
          <cell r="AC969">
            <v>98</v>
          </cell>
          <cell r="AD969">
            <v>108</v>
          </cell>
          <cell r="AE969">
            <v>114</v>
          </cell>
          <cell r="AF969">
            <v>101</v>
          </cell>
          <cell r="AG969">
            <v>86</v>
          </cell>
          <cell r="AH969">
            <v>89</v>
          </cell>
          <cell r="AI969">
            <v>103</v>
          </cell>
          <cell r="AJ969">
            <v>95</v>
          </cell>
          <cell r="AK969">
            <v>95</v>
          </cell>
          <cell r="AL969">
            <v>89</v>
          </cell>
          <cell r="AM969">
            <v>96</v>
          </cell>
          <cell r="AN969">
            <v>97</v>
          </cell>
          <cell r="AO969">
            <v>94</v>
          </cell>
          <cell r="AP969">
            <v>108</v>
          </cell>
          <cell r="AQ969">
            <v>111</v>
          </cell>
          <cell r="AR969">
            <v>104</v>
          </cell>
          <cell r="AS969">
            <v>85</v>
          </cell>
          <cell r="AT969">
            <v>128</v>
          </cell>
          <cell r="AV969">
            <v>109</v>
          </cell>
          <cell r="AW969">
            <v>91</v>
          </cell>
          <cell r="AX969">
            <v>109</v>
          </cell>
          <cell r="AZ969">
            <v>106</v>
          </cell>
          <cell r="BA969">
            <v>109</v>
          </cell>
          <cell r="BB969">
            <v>-1.5</v>
          </cell>
          <cell r="BC969">
            <v>0.1</v>
          </cell>
          <cell r="BD969">
            <v>-0.3</v>
          </cell>
          <cell r="BE969">
            <v>95</v>
          </cell>
          <cell r="BF969">
            <v>-0.4</v>
          </cell>
          <cell r="BG969">
            <v>79</v>
          </cell>
          <cell r="BH969">
            <v>-0.1</v>
          </cell>
          <cell r="BI969">
            <v>0.1</v>
          </cell>
          <cell r="BJ969">
            <v>86</v>
          </cell>
          <cell r="BK969">
            <v>-0.1</v>
          </cell>
          <cell r="BL969">
            <v>81</v>
          </cell>
          <cell r="BM969">
            <v>1.4</v>
          </cell>
          <cell r="BN969">
            <v>88</v>
          </cell>
          <cell r="BO969">
            <v>-0.8</v>
          </cell>
          <cell r="BP969">
            <v>85</v>
          </cell>
          <cell r="BQ969">
            <v>-0.1</v>
          </cell>
          <cell r="BR969">
            <v>92</v>
          </cell>
          <cell r="BS969">
            <v>91</v>
          </cell>
          <cell r="BT969">
            <v>87</v>
          </cell>
          <cell r="BU969">
            <v>89</v>
          </cell>
          <cell r="BV969">
            <v>84</v>
          </cell>
          <cell r="BW969">
            <v>94</v>
          </cell>
          <cell r="BX969">
            <v>79</v>
          </cell>
          <cell r="BY969">
            <v>93</v>
          </cell>
          <cell r="BZ969">
            <v>90</v>
          </cell>
          <cell r="CA969">
            <v>97</v>
          </cell>
          <cell r="CB969">
            <v>9.1999999999999993</v>
          </cell>
          <cell r="CC969">
            <v>6.8</v>
          </cell>
          <cell r="CD969">
            <v>6.3</v>
          </cell>
        </row>
        <row r="970">
          <cell r="F970" t="str">
            <v>GOMMA</v>
          </cell>
          <cell r="G970" t="str">
            <v xml:space="preserve">UVEYRON   </v>
          </cell>
          <cell r="H970" t="str">
            <v xml:space="preserve">TIPOLI    </v>
          </cell>
          <cell r="I970" t="str">
            <v>REDON</v>
          </cell>
          <cell r="J970" t="str">
            <v>G</v>
          </cell>
          <cell r="K970">
            <v>105</v>
          </cell>
          <cell r="L970">
            <v>95</v>
          </cell>
          <cell r="M970">
            <v>383</v>
          </cell>
          <cell r="N970">
            <v>348</v>
          </cell>
          <cell r="O970">
            <v>7</v>
          </cell>
          <cell r="P970">
            <v>9</v>
          </cell>
          <cell r="Q970">
            <v>-9</v>
          </cell>
          <cell r="R970">
            <v>0.9</v>
          </cell>
          <cell r="S970">
            <v>-1.8</v>
          </cell>
          <cell r="T970">
            <v>64</v>
          </cell>
          <cell r="U970">
            <v>0.5</v>
          </cell>
          <cell r="V970">
            <v>95</v>
          </cell>
          <cell r="W970">
            <v>257</v>
          </cell>
          <cell r="X970">
            <v>236</v>
          </cell>
          <cell r="Y970">
            <v>96</v>
          </cell>
          <cell r="Z970">
            <v>104</v>
          </cell>
          <cell r="AA970">
            <v>90</v>
          </cell>
          <cell r="AB970">
            <v>94</v>
          </cell>
          <cell r="AC970">
            <v>106</v>
          </cell>
          <cell r="AD970">
            <v>97</v>
          </cell>
          <cell r="AE970">
            <v>103</v>
          </cell>
          <cell r="AF970">
            <v>95</v>
          </cell>
          <cell r="AG970">
            <v>86</v>
          </cell>
          <cell r="AH970">
            <v>108</v>
          </cell>
          <cell r="AI970">
            <v>80</v>
          </cell>
          <cell r="AJ970">
            <v>110</v>
          </cell>
          <cell r="AK970">
            <v>117</v>
          </cell>
          <cell r="AL970">
            <v>100</v>
          </cell>
          <cell r="AM970">
            <v>93</v>
          </cell>
          <cell r="AN970">
            <v>119</v>
          </cell>
          <cell r="AO970">
            <v>89</v>
          </cell>
          <cell r="AP970">
            <v>95</v>
          </cell>
          <cell r="AQ970">
            <v>93</v>
          </cell>
          <cell r="AR970">
            <v>73</v>
          </cell>
          <cell r="AS970">
            <v>88</v>
          </cell>
          <cell r="AT970">
            <v>120</v>
          </cell>
          <cell r="AV970">
            <v>89</v>
          </cell>
          <cell r="AW970">
            <v>115</v>
          </cell>
          <cell r="AX970">
            <v>96</v>
          </cell>
          <cell r="AZ970">
            <v>96</v>
          </cell>
          <cell r="BA970">
            <v>99</v>
          </cell>
          <cell r="BB970">
            <v>-0.2</v>
          </cell>
          <cell r="BC970">
            <v>-1.1000000000000001</v>
          </cell>
          <cell r="BD970">
            <v>0.4</v>
          </cell>
          <cell r="BE970">
            <v>95</v>
          </cell>
          <cell r="BF970">
            <v>0.8</v>
          </cell>
          <cell r="BG970">
            <v>81</v>
          </cell>
          <cell r="BH970">
            <v>-0.3</v>
          </cell>
          <cell r="BI970">
            <v>-0.1</v>
          </cell>
          <cell r="BJ970">
            <v>88</v>
          </cell>
          <cell r="BK970">
            <v>-0.6</v>
          </cell>
          <cell r="BL970">
            <v>82</v>
          </cell>
          <cell r="BM970">
            <v>-0.1</v>
          </cell>
          <cell r="BN970">
            <v>90</v>
          </cell>
          <cell r="BO970">
            <v>0.9</v>
          </cell>
          <cell r="BP970">
            <v>90</v>
          </cell>
          <cell r="BQ970">
            <v>0</v>
          </cell>
          <cell r="BR970">
            <v>91</v>
          </cell>
          <cell r="BS970">
            <v>84</v>
          </cell>
          <cell r="BT970">
            <v>88</v>
          </cell>
          <cell r="BU970">
            <v>81</v>
          </cell>
          <cell r="BV970">
            <v>79</v>
          </cell>
          <cell r="BW970">
            <v>92</v>
          </cell>
          <cell r="BX970">
            <v>79</v>
          </cell>
          <cell r="BY970">
            <v>89</v>
          </cell>
          <cell r="BZ970">
            <v>80</v>
          </cell>
          <cell r="CA970">
            <v>99</v>
          </cell>
          <cell r="CB970">
            <v>8.9</v>
          </cell>
          <cell r="CC970">
            <v>5.8</v>
          </cell>
          <cell r="CD970">
            <v>5.8</v>
          </cell>
        </row>
        <row r="971">
          <cell r="F971" t="str">
            <v>BENETTON</v>
          </cell>
          <cell r="G971" t="str">
            <v xml:space="preserve">PLUMITIF  </v>
          </cell>
          <cell r="H971" t="str">
            <v xml:space="preserve">LINOU     </v>
          </cell>
          <cell r="I971" t="str">
            <v>GARDIAN</v>
          </cell>
          <cell r="J971" t="str">
            <v>G</v>
          </cell>
          <cell r="K971">
            <v>105</v>
          </cell>
          <cell r="L971">
            <v>95</v>
          </cell>
          <cell r="M971">
            <v>144</v>
          </cell>
          <cell r="N971">
            <v>121</v>
          </cell>
          <cell r="O971">
            <v>7</v>
          </cell>
          <cell r="P971">
            <v>9</v>
          </cell>
          <cell r="Q971">
            <v>6</v>
          </cell>
          <cell r="R971">
            <v>-2</v>
          </cell>
          <cell r="S971">
            <v>-2.2999999999999998</v>
          </cell>
          <cell r="T971">
            <v>687</v>
          </cell>
          <cell r="U971">
            <v>0.4</v>
          </cell>
          <cell r="V971">
            <v>95</v>
          </cell>
          <cell r="W971">
            <v>127</v>
          </cell>
          <cell r="X971">
            <v>109</v>
          </cell>
          <cell r="Y971">
            <v>97</v>
          </cell>
          <cell r="Z971">
            <v>85</v>
          </cell>
          <cell r="AA971">
            <v>105</v>
          </cell>
          <cell r="AB971">
            <v>105</v>
          </cell>
          <cell r="AC971">
            <v>97</v>
          </cell>
          <cell r="AD971">
            <v>98</v>
          </cell>
          <cell r="AE971">
            <v>96</v>
          </cell>
          <cell r="AF971">
            <v>83</v>
          </cell>
          <cell r="AG971">
            <v>95</v>
          </cell>
          <cell r="AH971">
            <v>86</v>
          </cell>
          <cell r="AI971">
            <v>79</v>
          </cell>
          <cell r="AJ971">
            <v>98</v>
          </cell>
          <cell r="AK971">
            <v>91</v>
          </cell>
          <cell r="AL971">
            <v>95</v>
          </cell>
          <cell r="AM971">
            <v>92</v>
          </cell>
          <cell r="AN971">
            <v>116</v>
          </cell>
          <cell r="AO971">
            <v>128</v>
          </cell>
          <cell r="AP971">
            <v>97</v>
          </cell>
          <cell r="AQ971">
            <v>95</v>
          </cell>
          <cell r="AR971">
            <v>117</v>
          </cell>
          <cell r="AS971">
            <v>106</v>
          </cell>
          <cell r="AT971">
            <v>88</v>
          </cell>
          <cell r="AV971">
            <v>83</v>
          </cell>
          <cell r="AW971">
            <v>97</v>
          </cell>
          <cell r="AX971">
            <v>117</v>
          </cell>
          <cell r="AZ971">
            <v>106</v>
          </cell>
          <cell r="BA971">
            <v>90</v>
          </cell>
          <cell r="BB971">
            <v>-0.4</v>
          </cell>
          <cell r="BC971">
            <v>-1.7</v>
          </cell>
          <cell r="BD971">
            <v>1.8</v>
          </cell>
          <cell r="BE971">
            <v>94</v>
          </cell>
          <cell r="BF971">
            <v>1.8</v>
          </cell>
          <cell r="BG971">
            <v>79</v>
          </cell>
          <cell r="BH971">
            <v>1.5</v>
          </cell>
          <cell r="BI971">
            <v>-1</v>
          </cell>
          <cell r="BJ971">
            <v>83</v>
          </cell>
          <cell r="BK971">
            <v>-0.5</v>
          </cell>
          <cell r="BL971">
            <v>79</v>
          </cell>
          <cell r="BM971">
            <v>-1.8</v>
          </cell>
          <cell r="BN971">
            <v>85</v>
          </cell>
          <cell r="BO971">
            <v>0.2</v>
          </cell>
          <cell r="BP971">
            <v>86</v>
          </cell>
          <cell r="BQ971">
            <v>0.6</v>
          </cell>
          <cell r="BR971">
            <v>89</v>
          </cell>
          <cell r="BS971">
            <v>91</v>
          </cell>
          <cell r="BT971">
            <v>87</v>
          </cell>
          <cell r="BU971">
            <v>90</v>
          </cell>
          <cell r="BV971">
            <v>81</v>
          </cell>
          <cell r="BW971">
            <v>94</v>
          </cell>
          <cell r="BX971">
            <v>80</v>
          </cell>
          <cell r="BY971">
            <v>94</v>
          </cell>
          <cell r="BZ971">
            <v>86</v>
          </cell>
          <cell r="CA971">
            <v>94</v>
          </cell>
          <cell r="CB971">
            <v>7.6</v>
          </cell>
          <cell r="CC971">
            <v>6.6</v>
          </cell>
          <cell r="CD971">
            <v>6.7</v>
          </cell>
        </row>
        <row r="972">
          <cell r="F972" t="str">
            <v>GIMMY</v>
          </cell>
          <cell r="G972" t="str">
            <v xml:space="preserve">DAMAS     </v>
          </cell>
          <cell r="H972" t="str">
            <v xml:space="preserve">RECONFORT </v>
          </cell>
          <cell r="I972" t="str">
            <v>TRICASTIN</v>
          </cell>
          <cell r="J972" t="str">
            <v>G</v>
          </cell>
          <cell r="K972">
            <v>105</v>
          </cell>
          <cell r="L972">
            <v>79</v>
          </cell>
          <cell r="M972">
            <v>10</v>
          </cell>
          <cell r="N972">
            <v>9</v>
          </cell>
          <cell r="O972">
            <v>7</v>
          </cell>
          <cell r="P972">
            <v>9</v>
          </cell>
          <cell r="Q972">
            <v>-8</v>
          </cell>
          <cell r="R972">
            <v>0</v>
          </cell>
          <cell r="S972">
            <v>-2.1</v>
          </cell>
          <cell r="T972">
            <v>287</v>
          </cell>
          <cell r="U972">
            <v>-0.6</v>
          </cell>
          <cell r="V972">
            <v>77</v>
          </cell>
          <cell r="W972">
            <v>9</v>
          </cell>
          <cell r="X972">
            <v>8</v>
          </cell>
          <cell r="Y972">
            <v>101</v>
          </cell>
          <cell r="Z972">
            <v>91</v>
          </cell>
          <cell r="AA972">
            <v>98</v>
          </cell>
          <cell r="AB972">
            <v>108</v>
          </cell>
          <cell r="AC972">
            <v>107</v>
          </cell>
          <cell r="AD972">
            <v>101</v>
          </cell>
          <cell r="AE972">
            <v>100</v>
          </cell>
          <cell r="AF972">
            <v>84</v>
          </cell>
          <cell r="AG972">
            <v>109</v>
          </cell>
          <cell r="AH972">
            <v>104</v>
          </cell>
          <cell r="AI972">
            <v>99</v>
          </cell>
          <cell r="AJ972">
            <v>104</v>
          </cell>
          <cell r="AK972">
            <v>101</v>
          </cell>
          <cell r="AL972">
            <v>103</v>
          </cell>
          <cell r="AM972">
            <v>98</v>
          </cell>
          <cell r="AN972">
            <v>103</v>
          </cell>
          <cell r="AO972">
            <v>89</v>
          </cell>
          <cell r="AP972">
            <v>105</v>
          </cell>
          <cell r="AQ972">
            <v>107</v>
          </cell>
          <cell r="AR972">
            <v>104</v>
          </cell>
          <cell r="AS972">
            <v>112</v>
          </cell>
          <cell r="AT972">
            <v>112</v>
          </cell>
          <cell r="AV972">
            <v>112</v>
          </cell>
          <cell r="AW972">
            <v>99</v>
          </cell>
          <cell r="AX972">
            <v>110</v>
          </cell>
          <cell r="AZ972">
            <v>107</v>
          </cell>
          <cell r="BA972">
            <v>95</v>
          </cell>
          <cell r="BC972">
            <v>-0.3</v>
          </cell>
          <cell r="BD972">
            <v>-1.2</v>
          </cell>
          <cell r="BE972">
            <v>76</v>
          </cell>
          <cell r="BF972">
            <v>-1.4</v>
          </cell>
          <cell r="BG972">
            <v>59</v>
          </cell>
          <cell r="BH972">
            <v>-0.6</v>
          </cell>
          <cell r="BI972">
            <v>0.5</v>
          </cell>
          <cell r="BJ972">
            <v>63</v>
          </cell>
          <cell r="BK972">
            <v>-0.1</v>
          </cell>
          <cell r="BL972">
            <v>59</v>
          </cell>
          <cell r="BM972">
            <v>1.3</v>
          </cell>
          <cell r="BN972">
            <v>63</v>
          </cell>
          <cell r="BO972">
            <v>0.2</v>
          </cell>
          <cell r="BP972">
            <v>59</v>
          </cell>
          <cell r="BQ972">
            <v>-0.3</v>
          </cell>
          <cell r="BR972">
            <v>64</v>
          </cell>
          <cell r="BS972">
            <v>88</v>
          </cell>
          <cell r="BT972">
            <v>64</v>
          </cell>
          <cell r="BU972">
            <v>87</v>
          </cell>
          <cell r="BV972">
            <v>64</v>
          </cell>
          <cell r="BW972">
            <v>93</v>
          </cell>
          <cell r="BX972">
            <v>59</v>
          </cell>
          <cell r="BY972">
            <v>92</v>
          </cell>
          <cell r="BZ972">
            <v>112</v>
          </cell>
          <cell r="CA972">
            <v>93</v>
          </cell>
          <cell r="CB972">
            <v>8.9</v>
          </cell>
          <cell r="CC972">
            <v>4.5999999999999996</v>
          </cell>
          <cell r="CD972">
            <v>4.5999999999999996</v>
          </cell>
        </row>
        <row r="973">
          <cell r="F973" t="str">
            <v>JAMAIC</v>
          </cell>
          <cell r="G973" t="str">
            <v xml:space="preserve">GOLEADOR  </v>
          </cell>
          <cell r="H973" t="str">
            <v xml:space="preserve">VALFIN JB </v>
          </cell>
          <cell r="I973" t="str">
            <v>PLUMITIF</v>
          </cell>
          <cell r="J973" t="str">
            <v>G</v>
          </cell>
          <cell r="K973">
            <v>105</v>
          </cell>
          <cell r="L973">
            <v>95</v>
          </cell>
          <cell r="M973">
            <v>312</v>
          </cell>
          <cell r="N973">
            <v>278</v>
          </cell>
          <cell r="O973">
            <v>6</v>
          </cell>
          <cell r="P973">
            <v>1</v>
          </cell>
          <cell r="Q973">
            <v>6</v>
          </cell>
          <cell r="R973">
            <v>2.1</v>
          </cell>
          <cell r="S973">
            <v>3.1</v>
          </cell>
          <cell r="T973">
            <v>-453</v>
          </cell>
          <cell r="U973">
            <v>-1.1000000000000001</v>
          </cell>
          <cell r="V973">
            <v>95</v>
          </cell>
          <cell r="W973">
            <v>192</v>
          </cell>
          <cell r="X973">
            <v>174</v>
          </cell>
          <cell r="Y973">
            <v>107</v>
          </cell>
          <cell r="Z973">
            <v>106</v>
          </cell>
          <cell r="AA973">
            <v>125</v>
          </cell>
          <cell r="AB973">
            <v>99</v>
          </cell>
          <cell r="AC973">
            <v>107</v>
          </cell>
          <cell r="AD973">
            <v>100</v>
          </cell>
          <cell r="AE973">
            <v>102</v>
          </cell>
          <cell r="AF973">
            <v>102</v>
          </cell>
          <cell r="AG973">
            <v>101</v>
          </cell>
          <cell r="AH973">
            <v>88</v>
          </cell>
          <cell r="AI973">
            <v>100</v>
          </cell>
          <cell r="AJ973">
            <v>118</v>
          </cell>
          <cell r="AK973">
            <v>79</v>
          </cell>
          <cell r="AL973">
            <v>118</v>
          </cell>
          <cell r="AM973">
            <v>111</v>
          </cell>
          <cell r="AN973">
            <v>78</v>
          </cell>
          <cell r="AO973">
            <v>92</v>
          </cell>
          <cell r="AP973">
            <v>104</v>
          </cell>
          <cell r="AQ973">
            <v>108</v>
          </cell>
          <cell r="AR973">
            <v>94</v>
          </cell>
          <cell r="AS973">
            <v>103</v>
          </cell>
          <cell r="AT973">
            <v>103</v>
          </cell>
          <cell r="AV973">
            <v>101</v>
          </cell>
          <cell r="AW973">
            <v>112</v>
          </cell>
          <cell r="AX973">
            <v>105</v>
          </cell>
          <cell r="AZ973">
            <v>93</v>
          </cell>
          <cell r="BA973">
            <v>106</v>
          </cell>
          <cell r="BB973">
            <v>-0.2</v>
          </cell>
          <cell r="BC973">
            <v>-0.6</v>
          </cell>
          <cell r="BD973">
            <v>-0.5</v>
          </cell>
          <cell r="BE973">
            <v>95</v>
          </cell>
          <cell r="BF973">
            <v>-0.7</v>
          </cell>
          <cell r="BG973">
            <v>74</v>
          </cell>
          <cell r="BH973">
            <v>0</v>
          </cell>
          <cell r="BI973">
            <v>-1.4</v>
          </cell>
          <cell r="BJ973">
            <v>83</v>
          </cell>
          <cell r="BK973">
            <v>-1.2</v>
          </cell>
          <cell r="BL973">
            <v>81</v>
          </cell>
          <cell r="BM973">
            <v>0.5</v>
          </cell>
          <cell r="BN973">
            <v>86</v>
          </cell>
          <cell r="BO973">
            <v>-2</v>
          </cell>
          <cell r="BP973">
            <v>82</v>
          </cell>
          <cell r="BQ973">
            <v>0.7</v>
          </cell>
          <cell r="BR973">
            <v>91</v>
          </cell>
          <cell r="BS973">
            <v>92</v>
          </cell>
          <cell r="BT973">
            <v>83</v>
          </cell>
          <cell r="BU973">
            <v>91</v>
          </cell>
          <cell r="BV973">
            <v>80</v>
          </cell>
          <cell r="BW973">
            <v>95</v>
          </cell>
          <cell r="BX973">
            <v>73</v>
          </cell>
          <cell r="BY973">
            <v>94</v>
          </cell>
          <cell r="BZ973">
            <v>114</v>
          </cell>
          <cell r="CA973">
            <v>116</v>
          </cell>
          <cell r="CB973">
            <v>9.4</v>
          </cell>
          <cell r="CC973">
            <v>6.9</v>
          </cell>
          <cell r="CD973">
            <v>6.8</v>
          </cell>
        </row>
        <row r="974">
          <cell r="F974" t="str">
            <v>COCHISE</v>
          </cell>
          <cell r="G974" t="str">
            <v xml:space="preserve">REDON     </v>
          </cell>
          <cell r="H974" t="str">
            <v xml:space="preserve">OXALIN    </v>
          </cell>
          <cell r="I974" t="str">
            <v>GARDIAN</v>
          </cell>
          <cell r="J974" t="str">
            <v>G</v>
          </cell>
          <cell r="K974">
            <v>105</v>
          </cell>
          <cell r="L974">
            <v>90</v>
          </cell>
          <cell r="M974">
            <v>58</v>
          </cell>
          <cell r="N974">
            <v>57</v>
          </cell>
          <cell r="O974">
            <v>5</v>
          </cell>
          <cell r="P974">
            <v>1</v>
          </cell>
          <cell r="Q974">
            <v>22</v>
          </cell>
          <cell r="R974">
            <v>-1.1000000000000001</v>
          </cell>
          <cell r="S974">
            <v>1.9</v>
          </cell>
          <cell r="T974">
            <v>320</v>
          </cell>
          <cell r="U974">
            <v>0.5</v>
          </cell>
          <cell r="V974">
            <v>88</v>
          </cell>
          <cell r="W974">
            <v>46</v>
          </cell>
          <cell r="X974">
            <v>45</v>
          </cell>
          <cell r="Y974">
            <v>99</v>
          </cell>
          <cell r="Z974">
            <v>105</v>
          </cell>
          <cell r="AA974">
            <v>91</v>
          </cell>
          <cell r="AB974">
            <v>99</v>
          </cell>
          <cell r="AC974">
            <v>107</v>
          </cell>
          <cell r="AD974">
            <v>92</v>
          </cell>
          <cell r="AE974">
            <v>95</v>
          </cell>
          <cell r="AF974">
            <v>109</v>
          </cell>
          <cell r="AG974">
            <v>103</v>
          </cell>
          <cell r="AH974">
            <v>108</v>
          </cell>
          <cell r="AI974">
            <v>94</v>
          </cell>
          <cell r="AJ974">
            <v>110</v>
          </cell>
          <cell r="AK974">
            <v>87</v>
          </cell>
          <cell r="AL974">
            <v>104</v>
          </cell>
          <cell r="AM974">
            <v>99</v>
          </cell>
          <cell r="AN974">
            <v>102</v>
          </cell>
          <cell r="AO974">
            <v>92</v>
          </cell>
          <cell r="AP974">
            <v>87</v>
          </cell>
          <cell r="AQ974">
            <v>88</v>
          </cell>
          <cell r="AR974">
            <v>116</v>
          </cell>
          <cell r="AS974">
            <v>83</v>
          </cell>
          <cell r="AT974">
            <v>118</v>
          </cell>
          <cell r="AV974">
            <v>86</v>
          </cell>
          <cell r="AW974">
            <v>125</v>
          </cell>
          <cell r="AX974">
            <v>92</v>
          </cell>
          <cell r="AZ974">
            <v>93</v>
          </cell>
          <cell r="BA974">
            <v>92</v>
          </cell>
          <cell r="BB974">
            <v>0.6</v>
          </cell>
          <cell r="BC974">
            <v>-1</v>
          </cell>
          <cell r="BD974">
            <v>1</v>
          </cell>
          <cell r="BE974">
            <v>88</v>
          </cell>
          <cell r="BF974">
            <v>1</v>
          </cell>
          <cell r="BG974">
            <v>68</v>
          </cell>
          <cell r="BH974">
            <v>0.8</v>
          </cell>
          <cell r="BI974">
            <v>-0.4</v>
          </cell>
          <cell r="BJ974">
            <v>72</v>
          </cell>
          <cell r="BK974">
            <v>-0.1</v>
          </cell>
          <cell r="BL974">
            <v>67</v>
          </cell>
          <cell r="BM974">
            <v>0.4</v>
          </cell>
          <cell r="BN974">
            <v>73</v>
          </cell>
          <cell r="BO974">
            <v>-1.3</v>
          </cell>
          <cell r="BP974">
            <v>75</v>
          </cell>
          <cell r="BQ974">
            <v>0.5</v>
          </cell>
          <cell r="BR974">
            <v>82</v>
          </cell>
          <cell r="BS974">
            <v>88</v>
          </cell>
          <cell r="BT974">
            <v>77</v>
          </cell>
          <cell r="BU974">
            <v>89</v>
          </cell>
          <cell r="BV974">
            <v>72</v>
          </cell>
          <cell r="BW974">
            <v>91</v>
          </cell>
          <cell r="BX974">
            <v>69</v>
          </cell>
          <cell r="BY974">
            <v>91</v>
          </cell>
          <cell r="BZ974">
            <v>96</v>
          </cell>
          <cell r="CA974">
            <v>97</v>
          </cell>
          <cell r="CB974">
            <v>8.1999999999999993</v>
          </cell>
          <cell r="CC974">
            <v>7.3</v>
          </cell>
          <cell r="CD974">
            <v>7.3</v>
          </cell>
        </row>
        <row r="975">
          <cell r="F975" t="str">
            <v>EXTRAFIN</v>
          </cell>
          <cell r="G975" t="str">
            <v xml:space="preserve">TIPOLI    </v>
          </cell>
          <cell r="H975" t="str">
            <v xml:space="preserve">REDON     </v>
          </cell>
          <cell r="I975" t="str">
            <v>MASOLINO</v>
          </cell>
          <cell r="J975" t="str">
            <v>G</v>
          </cell>
          <cell r="K975">
            <v>105</v>
          </cell>
          <cell r="L975">
            <v>95</v>
          </cell>
          <cell r="M975">
            <v>3108</v>
          </cell>
          <cell r="N975">
            <v>2086</v>
          </cell>
          <cell r="O975">
            <v>4</v>
          </cell>
          <cell r="P975">
            <v>3</v>
          </cell>
          <cell r="Q975">
            <v>14</v>
          </cell>
          <cell r="R975">
            <v>-1.3</v>
          </cell>
          <cell r="S975">
            <v>-0.4</v>
          </cell>
          <cell r="T975">
            <v>409</v>
          </cell>
          <cell r="U975">
            <v>1.4</v>
          </cell>
          <cell r="V975">
            <v>95</v>
          </cell>
          <cell r="W975">
            <v>2094</v>
          </cell>
          <cell r="X975">
            <v>1422</v>
          </cell>
          <cell r="Y975">
            <v>101</v>
          </cell>
          <cell r="Z975">
            <v>105</v>
          </cell>
          <cell r="AA975">
            <v>101</v>
          </cell>
          <cell r="AB975">
            <v>97</v>
          </cell>
          <cell r="AC975">
            <v>102</v>
          </cell>
          <cell r="AD975">
            <v>95</v>
          </cell>
          <cell r="AE975">
            <v>93</v>
          </cell>
          <cell r="AF975">
            <v>112</v>
          </cell>
          <cell r="AG975">
            <v>104</v>
          </cell>
          <cell r="AH975">
            <v>112</v>
          </cell>
          <cell r="AI975">
            <v>109</v>
          </cell>
          <cell r="AJ975">
            <v>111</v>
          </cell>
          <cell r="AK975">
            <v>103</v>
          </cell>
          <cell r="AL975">
            <v>92</v>
          </cell>
          <cell r="AM975">
            <v>88</v>
          </cell>
          <cell r="AN975">
            <v>86</v>
          </cell>
          <cell r="AO975">
            <v>112</v>
          </cell>
          <cell r="AP975">
            <v>92</v>
          </cell>
          <cell r="AQ975">
            <v>100</v>
          </cell>
          <cell r="AR975">
            <v>72</v>
          </cell>
          <cell r="AS975">
            <v>116</v>
          </cell>
          <cell r="AT975">
            <v>91</v>
          </cell>
          <cell r="AV975">
            <v>114</v>
          </cell>
          <cell r="AW975">
            <v>95</v>
          </cell>
          <cell r="AX975">
            <v>92</v>
          </cell>
          <cell r="AZ975">
            <v>99</v>
          </cell>
          <cell r="BA975">
            <v>92</v>
          </cell>
          <cell r="BB975">
            <v>-0.6</v>
          </cell>
          <cell r="BC975">
            <v>-0.6</v>
          </cell>
          <cell r="BD975">
            <v>1</v>
          </cell>
          <cell r="BE975">
            <v>95</v>
          </cell>
          <cell r="BF975">
            <v>0.9</v>
          </cell>
          <cell r="BG975">
            <v>95</v>
          </cell>
          <cell r="BH975">
            <v>0.9</v>
          </cell>
          <cell r="BI975">
            <v>0</v>
          </cell>
          <cell r="BJ975">
            <v>95</v>
          </cell>
          <cell r="BK975">
            <v>0.4</v>
          </cell>
          <cell r="BL975">
            <v>95</v>
          </cell>
          <cell r="BM975">
            <v>-0.1</v>
          </cell>
          <cell r="BN975">
            <v>95</v>
          </cell>
          <cell r="BO975">
            <v>-0.7</v>
          </cell>
          <cell r="BP975">
            <v>95</v>
          </cell>
          <cell r="BQ975">
            <v>0.3</v>
          </cell>
          <cell r="BR975">
            <v>95</v>
          </cell>
          <cell r="BS975">
            <v>91</v>
          </cell>
          <cell r="BT975">
            <v>95</v>
          </cell>
          <cell r="BU975">
            <v>91</v>
          </cell>
          <cell r="BV975">
            <v>94</v>
          </cell>
          <cell r="BW975">
            <v>93</v>
          </cell>
          <cell r="BX975">
            <v>94</v>
          </cell>
          <cell r="BY975">
            <v>94</v>
          </cell>
          <cell r="BZ975">
            <v>86</v>
          </cell>
          <cell r="CA975">
            <v>96</v>
          </cell>
          <cell r="CB975">
            <v>8.5</v>
          </cell>
          <cell r="CC975">
            <v>7.1</v>
          </cell>
          <cell r="CD975">
            <v>7.1</v>
          </cell>
        </row>
        <row r="976">
          <cell r="F976" t="str">
            <v>FANTASSIN</v>
          </cell>
          <cell r="G976" t="str">
            <v xml:space="preserve">SIR       </v>
          </cell>
          <cell r="H976" t="str">
            <v xml:space="preserve">PAPAYOU   </v>
          </cell>
          <cell r="I976" t="str">
            <v>MASOLINO</v>
          </cell>
          <cell r="J976" t="str">
            <v>G</v>
          </cell>
          <cell r="K976">
            <v>105</v>
          </cell>
          <cell r="L976">
            <v>95</v>
          </cell>
          <cell r="M976">
            <v>250</v>
          </cell>
          <cell r="N976">
            <v>242</v>
          </cell>
          <cell r="O976">
            <v>4</v>
          </cell>
          <cell r="P976">
            <v>3</v>
          </cell>
          <cell r="Q976">
            <v>6</v>
          </cell>
          <cell r="R976">
            <v>-0.4</v>
          </cell>
          <cell r="S976">
            <v>0.2</v>
          </cell>
          <cell r="T976">
            <v>217</v>
          </cell>
          <cell r="U976">
            <v>-0.1</v>
          </cell>
          <cell r="V976">
            <v>95</v>
          </cell>
          <cell r="W976">
            <v>173</v>
          </cell>
          <cell r="X976">
            <v>169</v>
          </cell>
          <cell r="Y976">
            <v>87</v>
          </cell>
          <cell r="Z976">
            <v>86</v>
          </cell>
          <cell r="AA976">
            <v>104</v>
          </cell>
          <cell r="AB976">
            <v>90</v>
          </cell>
          <cell r="AC976">
            <v>95</v>
          </cell>
          <cell r="AD976">
            <v>99</v>
          </cell>
          <cell r="AE976">
            <v>94</v>
          </cell>
          <cell r="AF976">
            <v>89</v>
          </cell>
          <cell r="AG976">
            <v>82</v>
          </cell>
          <cell r="AH976">
            <v>89</v>
          </cell>
          <cell r="AI976">
            <v>92</v>
          </cell>
          <cell r="AJ976">
            <v>86</v>
          </cell>
          <cell r="AK976">
            <v>86</v>
          </cell>
          <cell r="AL976">
            <v>103</v>
          </cell>
          <cell r="AM976">
            <v>102</v>
          </cell>
          <cell r="AN976">
            <v>96</v>
          </cell>
          <cell r="AO976">
            <v>92</v>
          </cell>
          <cell r="AP976">
            <v>100</v>
          </cell>
          <cell r="AQ976">
            <v>93</v>
          </cell>
          <cell r="AR976">
            <v>80</v>
          </cell>
          <cell r="AS976">
            <v>89</v>
          </cell>
          <cell r="AT976">
            <v>109</v>
          </cell>
          <cell r="AV976">
            <v>95</v>
          </cell>
          <cell r="AW976">
            <v>98</v>
          </cell>
          <cell r="AX976">
            <v>110</v>
          </cell>
          <cell r="AZ976">
            <v>96</v>
          </cell>
          <cell r="BA976">
            <v>102</v>
          </cell>
          <cell r="BB976">
            <v>0</v>
          </cell>
          <cell r="BC976">
            <v>-0.3</v>
          </cell>
          <cell r="BD976">
            <v>-0.3</v>
          </cell>
          <cell r="BE976">
            <v>95</v>
          </cell>
          <cell r="BF976">
            <v>-0.6</v>
          </cell>
          <cell r="BG976">
            <v>77</v>
          </cell>
          <cell r="BH976">
            <v>0.2</v>
          </cell>
          <cell r="BI976">
            <v>1.4</v>
          </cell>
          <cell r="BJ976">
            <v>85</v>
          </cell>
          <cell r="BK976">
            <v>1.1000000000000001</v>
          </cell>
          <cell r="BL976">
            <v>77</v>
          </cell>
          <cell r="BM976">
            <v>1.2</v>
          </cell>
          <cell r="BN976">
            <v>87</v>
          </cell>
          <cell r="BO976">
            <v>0.5</v>
          </cell>
          <cell r="BP976">
            <v>89</v>
          </cell>
          <cell r="BQ976">
            <v>0.1</v>
          </cell>
          <cell r="BR976">
            <v>90</v>
          </cell>
          <cell r="BS976">
            <v>93</v>
          </cell>
          <cell r="BT976">
            <v>85</v>
          </cell>
          <cell r="BU976">
            <v>90</v>
          </cell>
          <cell r="BV976">
            <v>79</v>
          </cell>
          <cell r="BW976">
            <v>93</v>
          </cell>
          <cell r="BX976">
            <v>75</v>
          </cell>
          <cell r="BY976">
            <v>93</v>
          </cell>
          <cell r="BZ976">
            <v>104</v>
          </cell>
          <cell r="CA976">
            <v>101</v>
          </cell>
          <cell r="CB976">
            <v>8.1</v>
          </cell>
          <cell r="CC976">
            <v>6.1</v>
          </cell>
          <cell r="CD976">
            <v>6.1</v>
          </cell>
        </row>
        <row r="977">
          <cell r="F977" t="str">
            <v>UROCHER</v>
          </cell>
          <cell r="G977" t="str">
            <v xml:space="preserve">MICMAC    </v>
          </cell>
          <cell r="H977" t="str">
            <v xml:space="preserve">EZOZO     </v>
          </cell>
          <cell r="I977" t="str">
            <v>BOIS LEVIN</v>
          </cell>
          <cell r="J977" t="str">
            <v>G</v>
          </cell>
          <cell r="K977">
            <v>105</v>
          </cell>
          <cell r="L977">
            <v>95</v>
          </cell>
          <cell r="M977">
            <v>20122</v>
          </cell>
          <cell r="N977">
            <v>6689</v>
          </cell>
          <cell r="O977">
            <v>4</v>
          </cell>
          <cell r="P977">
            <v>0</v>
          </cell>
          <cell r="Q977">
            <v>13</v>
          </cell>
          <cell r="R977">
            <v>0.4</v>
          </cell>
          <cell r="S977">
            <v>1.9</v>
          </cell>
          <cell r="T977">
            <v>-91</v>
          </cell>
          <cell r="U977">
            <v>0.4</v>
          </cell>
          <cell r="V977">
            <v>95</v>
          </cell>
          <cell r="W977">
            <v>13679</v>
          </cell>
          <cell r="X977">
            <v>4356</v>
          </cell>
          <cell r="Y977">
            <v>104</v>
          </cell>
          <cell r="Z977">
            <v>93</v>
          </cell>
          <cell r="AA977">
            <v>109</v>
          </cell>
          <cell r="AB977">
            <v>109</v>
          </cell>
          <cell r="AC977">
            <v>90</v>
          </cell>
          <cell r="AD977">
            <v>83</v>
          </cell>
          <cell r="AE977">
            <v>67</v>
          </cell>
          <cell r="AF977">
            <v>107</v>
          </cell>
          <cell r="AG977">
            <v>102</v>
          </cell>
          <cell r="AH977">
            <v>107</v>
          </cell>
          <cell r="AI977">
            <v>102</v>
          </cell>
          <cell r="AJ977">
            <v>111</v>
          </cell>
          <cell r="AK977">
            <v>111</v>
          </cell>
          <cell r="AL977">
            <v>103</v>
          </cell>
          <cell r="AM977">
            <v>97</v>
          </cell>
          <cell r="AN977">
            <v>102</v>
          </cell>
          <cell r="AO977">
            <v>115</v>
          </cell>
          <cell r="AP977">
            <v>107</v>
          </cell>
          <cell r="AQ977">
            <v>109</v>
          </cell>
          <cell r="AR977">
            <v>128</v>
          </cell>
          <cell r="AS977">
            <v>114</v>
          </cell>
          <cell r="AT977">
            <v>95</v>
          </cell>
          <cell r="AV977">
            <v>91</v>
          </cell>
          <cell r="AW977">
            <v>83</v>
          </cell>
          <cell r="AX977">
            <v>120</v>
          </cell>
          <cell r="AZ977">
            <v>80</v>
          </cell>
          <cell r="BA977">
            <v>86</v>
          </cell>
          <cell r="BB977">
            <v>-0.7</v>
          </cell>
          <cell r="BC977">
            <v>-2.2999999999999998</v>
          </cell>
          <cell r="BD977">
            <v>0.3</v>
          </cell>
          <cell r="BE977">
            <v>95</v>
          </cell>
          <cell r="BF977">
            <v>0.3</v>
          </cell>
          <cell r="BG977">
            <v>95</v>
          </cell>
          <cell r="BH977">
            <v>0.1</v>
          </cell>
          <cell r="BI977">
            <v>-0.3</v>
          </cell>
          <cell r="BJ977">
            <v>95</v>
          </cell>
          <cell r="BK977">
            <v>0.3</v>
          </cell>
          <cell r="BL977">
            <v>95</v>
          </cell>
          <cell r="BM977">
            <v>1</v>
          </cell>
          <cell r="BN977">
            <v>95</v>
          </cell>
          <cell r="BO977">
            <v>-2.6</v>
          </cell>
          <cell r="BP977">
            <v>95</v>
          </cell>
          <cell r="BQ977">
            <v>-0.2</v>
          </cell>
          <cell r="BR977">
            <v>95</v>
          </cell>
          <cell r="BS977">
            <v>85</v>
          </cell>
          <cell r="BT977">
            <v>95</v>
          </cell>
          <cell r="BU977">
            <v>88</v>
          </cell>
          <cell r="BV977">
            <v>95</v>
          </cell>
          <cell r="BW977">
            <v>92</v>
          </cell>
          <cell r="BX977">
            <v>96</v>
          </cell>
          <cell r="BY977">
            <v>94</v>
          </cell>
          <cell r="BZ977">
            <v>102</v>
          </cell>
          <cell r="CA977">
            <v>94</v>
          </cell>
          <cell r="CB977">
            <v>7</v>
          </cell>
          <cell r="CC977">
            <v>7.5</v>
          </cell>
          <cell r="CD977">
            <v>7.5</v>
          </cell>
        </row>
        <row r="978">
          <cell r="F978" t="str">
            <v>HOBBIT</v>
          </cell>
          <cell r="G978" t="str">
            <v xml:space="preserve">ETERLOU   </v>
          </cell>
          <cell r="H978" t="str">
            <v xml:space="preserve">URBANISTE </v>
          </cell>
          <cell r="I978" t="str">
            <v>MICMAC</v>
          </cell>
          <cell r="J978" t="str">
            <v>G</v>
          </cell>
          <cell r="K978">
            <v>105</v>
          </cell>
          <cell r="L978">
            <v>95</v>
          </cell>
          <cell r="M978">
            <v>970</v>
          </cell>
          <cell r="N978">
            <v>745</v>
          </cell>
          <cell r="O978">
            <v>1</v>
          </cell>
          <cell r="P978">
            <v>2</v>
          </cell>
          <cell r="Q978">
            <v>-7</v>
          </cell>
          <cell r="R978">
            <v>1</v>
          </cell>
          <cell r="S978">
            <v>0.1</v>
          </cell>
          <cell r="T978">
            <v>-222</v>
          </cell>
          <cell r="U978">
            <v>-0.1</v>
          </cell>
          <cell r="V978">
            <v>95</v>
          </cell>
          <cell r="W978">
            <v>654</v>
          </cell>
          <cell r="X978">
            <v>514</v>
          </cell>
          <cell r="Y978">
            <v>101</v>
          </cell>
          <cell r="Z978">
            <v>103</v>
          </cell>
          <cell r="AA978">
            <v>101</v>
          </cell>
          <cell r="AB978">
            <v>99</v>
          </cell>
          <cell r="AC978">
            <v>99</v>
          </cell>
          <cell r="AD978">
            <v>89</v>
          </cell>
          <cell r="AE978">
            <v>97</v>
          </cell>
          <cell r="AF978">
            <v>109</v>
          </cell>
          <cell r="AG978">
            <v>127</v>
          </cell>
          <cell r="AH978">
            <v>96</v>
          </cell>
          <cell r="AI978">
            <v>106</v>
          </cell>
          <cell r="AJ978">
            <v>120</v>
          </cell>
          <cell r="AK978">
            <v>102</v>
          </cell>
          <cell r="AL978">
            <v>103</v>
          </cell>
          <cell r="AM978">
            <v>99</v>
          </cell>
          <cell r="AN978">
            <v>86</v>
          </cell>
          <cell r="AO978">
            <v>94</v>
          </cell>
          <cell r="AP978">
            <v>107</v>
          </cell>
          <cell r="AQ978">
            <v>110</v>
          </cell>
          <cell r="AR978">
            <v>82</v>
          </cell>
          <cell r="AS978">
            <v>112</v>
          </cell>
          <cell r="AT978">
            <v>112</v>
          </cell>
          <cell r="AV978">
            <v>100</v>
          </cell>
          <cell r="AW978">
            <v>97</v>
          </cell>
          <cell r="AX978">
            <v>89</v>
          </cell>
          <cell r="AZ978">
            <v>92</v>
          </cell>
          <cell r="BA978">
            <v>87</v>
          </cell>
          <cell r="BB978">
            <v>-2</v>
          </cell>
          <cell r="BC978">
            <v>-0.7</v>
          </cell>
          <cell r="BD978">
            <v>0</v>
          </cell>
          <cell r="BE978">
            <v>95</v>
          </cell>
          <cell r="BF978">
            <v>0</v>
          </cell>
          <cell r="BG978">
            <v>89</v>
          </cell>
          <cell r="BH978">
            <v>0</v>
          </cell>
          <cell r="BI978">
            <v>0.3</v>
          </cell>
          <cell r="BJ978">
            <v>94</v>
          </cell>
          <cell r="BK978">
            <v>0.4</v>
          </cell>
          <cell r="BL978">
            <v>91</v>
          </cell>
          <cell r="BM978">
            <v>-0.4</v>
          </cell>
          <cell r="BN978">
            <v>95</v>
          </cell>
          <cell r="BO978">
            <v>0.5</v>
          </cell>
          <cell r="BP978">
            <v>95</v>
          </cell>
          <cell r="BQ978">
            <v>0.1</v>
          </cell>
          <cell r="BR978">
            <v>95</v>
          </cell>
          <cell r="BS978">
            <v>87</v>
          </cell>
          <cell r="BT978">
            <v>92</v>
          </cell>
          <cell r="BU978">
            <v>91</v>
          </cell>
          <cell r="BV978">
            <v>87</v>
          </cell>
          <cell r="BW978">
            <v>90</v>
          </cell>
          <cell r="BX978">
            <v>85</v>
          </cell>
          <cell r="BY978">
            <v>94</v>
          </cell>
          <cell r="BZ978">
            <v>89</v>
          </cell>
          <cell r="CA978">
            <v>98</v>
          </cell>
          <cell r="CB978">
            <v>9.1999999999999993</v>
          </cell>
          <cell r="CC978">
            <v>7.4</v>
          </cell>
          <cell r="CD978">
            <v>7.4</v>
          </cell>
        </row>
        <row r="979">
          <cell r="F979" t="str">
            <v>ILAY JB</v>
          </cell>
          <cell r="G979" t="str">
            <v xml:space="preserve">GHANA JB  </v>
          </cell>
          <cell r="H979" t="str">
            <v xml:space="preserve">UGOSTAR   </v>
          </cell>
          <cell r="I979" t="str">
            <v>OCTAVE JB</v>
          </cell>
          <cell r="J979" t="str">
            <v>G</v>
          </cell>
          <cell r="K979">
            <v>105</v>
          </cell>
          <cell r="L979">
            <v>95</v>
          </cell>
          <cell r="M979">
            <v>227</v>
          </cell>
          <cell r="N979">
            <v>160</v>
          </cell>
          <cell r="O979">
            <v>1</v>
          </cell>
          <cell r="P979">
            <v>2</v>
          </cell>
          <cell r="Q979">
            <v>-4</v>
          </cell>
          <cell r="R979">
            <v>0.1</v>
          </cell>
          <cell r="S979">
            <v>-0.6</v>
          </cell>
          <cell r="T979">
            <v>8</v>
          </cell>
          <cell r="V979">
            <v>95</v>
          </cell>
          <cell r="W979">
            <v>161</v>
          </cell>
          <cell r="X979">
            <v>121</v>
          </cell>
          <cell r="Y979">
            <v>101</v>
          </cell>
          <cell r="Z979">
            <v>84</v>
          </cell>
          <cell r="AA979">
            <v>103</v>
          </cell>
          <cell r="AB979">
            <v>115</v>
          </cell>
          <cell r="AC979">
            <v>106</v>
          </cell>
          <cell r="AD979">
            <v>99</v>
          </cell>
          <cell r="AE979">
            <v>85</v>
          </cell>
          <cell r="AF979">
            <v>88</v>
          </cell>
          <cell r="AG979">
            <v>79</v>
          </cell>
          <cell r="AH979">
            <v>90</v>
          </cell>
          <cell r="AI979">
            <v>111</v>
          </cell>
          <cell r="AJ979">
            <v>94</v>
          </cell>
          <cell r="AK979">
            <v>97</v>
          </cell>
          <cell r="AL979">
            <v>107</v>
          </cell>
          <cell r="AM979">
            <v>101</v>
          </cell>
          <cell r="AN979">
            <v>115</v>
          </cell>
          <cell r="AO979">
            <v>104</v>
          </cell>
          <cell r="AP979">
            <v>101</v>
          </cell>
          <cell r="AQ979">
            <v>122</v>
          </cell>
          <cell r="AR979">
            <v>104</v>
          </cell>
          <cell r="AS979">
            <v>105</v>
          </cell>
          <cell r="AT979">
            <v>119</v>
          </cell>
          <cell r="AV979">
            <v>109</v>
          </cell>
          <cell r="AW979">
            <v>129</v>
          </cell>
          <cell r="AX979">
            <v>103</v>
          </cell>
          <cell r="AZ979">
            <v>95</v>
          </cell>
          <cell r="BA979">
            <v>104</v>
          </cell>
          <cell r="BB979">
            <v>-1.6</v>
          </cell>
          <cell r="BC979">
            <v>-0.5</v>
          </cell>
          <cell r="BD979">
            <v>0.1</v>
          </cell>
          <cell r="BE979">
            <v>95</v>
          </cell>
          <cell r="BF979">
            <v>0.2</v>
          </cell>
          <cell r="BG979">
            <v>73</v>
          </cell>
          <cell r="BH979">
            <v>-0.1</v>
          </cell>
          <cell r="BI979">
            <v>0.2</v>
          </cell>
          <cell r="BJ979">
            <v>80</v>
          </cell>
          <cell r="BK979">
            <v>0.3</v>
          </cell>
          <cell r="BL979">
            <v>77</v>
          </cell>
          <cell r="BM979">
            <v>1.1000000000000001</v>
          </cell>
          <cell r="BN979">
            <v>84</v>
          </cell>
          <cell r="BO979">
            <v>-0.9</v>
          </cell>
          <cell r="BP979">
            <v>79</v>
          </cell>
          <cell r="BQ979">
            <v>-0.8</v>
          </cell>
          <cell r="BR979">
            <v>88</v>
          </cell>
          <cell r="BS979">
            <v>88</v>
          </cell>
          <cell r="BT979">
            <v>83</v>
          </cell>
          <cell r="BU979">
            <v>87</v>
          </cell>
          <cell r="BV979">
            <v>78</v>
          </cell>
          <cell r="BW979">
            <v>93</v>
          </cell>
          <cell r="BX979">
            <v>75</v>
          </cell>
          <cell r="BY979">
            <v>93</v>
          </cell>
          <cell r="BZ979">
            <v>113</v>
          </cell>
          <cell r="CA979">
            <v>111</v>
          </cell>
          <cell r="CB979">
            <v>9.6</v>
          </cell>
          <cell r="CC979">
            <v>6.6</v>
          </cell>
          <cell r="CD979">
            <v>6.9</v>
          </cell>
        </row>
        <row r="980">
          <cell r="F980" t="str">
            <v>INSBRUCK</v>
          </cell>
          <cell r="G980" t="str">
            <v xml:space="preserve">FOCILLON  </v>
          </cell>
          <cell r="H980" t="str">
            <v xml:space="preserve">URBANISTE </v>
          </cell>
          <cell r="I980" t="str">
            <v>REDON</v>
          </cell>
          <cell r="J980" t="str">
            <v>G</v>
          </cell>
          <cell r="K980">
            <v>105</v>
          </cell>
          <cell r="L980">
            <v>95</v>
          </cell>
          <cell r="M980">
            <v>902</v>
          </cell>
          <cell r="N980">
            <v>749</v>
          </cell>
          <cell r="O980">
            <v>1</v>
          </cell>
          <cell r="P980">
            <v>1</v>
          </cell>
          <cell r="Q980">
            <v>2</v>
          </cell>
          <cell r="R980">
            <v>-0.5</v>
          </cell>
          <cell r="S980">
            <v>-0.7</v>
          </cell>
          <cell r="T980">
            <v>200</v>
          </cell>
          <cell r="U980">
            <v>0.9</v>
          </cell>
          <cell r="V980">
            <v>95</v>
          </cell>
          <cell r="W980">
            <v>466</v>
          </cell>
          <cell r="X980">
            <v>393</v>
          </cell>
          <cell r="Y980">
            <v>97</v>
          </cell>
          <cell r="Z980">
            <v>81</v>
          </cell>
          <cell r="AA980">
            <v>104</v>
          </cell>
          <cell r="AB980">
            <v>110</v>
          </cell>
          <cell r="AC980">
            <v>107</v>
          </cell>
          <cell r="AD980">
            <v>92</v>
          </cell>
          <cell r="AE980">
            <v>91</v>
          </cell>
          <cell r="AF980">
            <v>85</v>
          </cell>
          <cell r="AG980">
            <v>86</v>
          </cell>
          <cell r="AH980">
            <v>80</v>
          </cell>
          <cell r="AI980">
            <v>99</v>
          </cell>
          <cell r="AJ980">
            <v>79</v>
          </cell>
          <cell r="AK980">
            <v>97</v>
          </cell>
          <cell r="AL980">
            <v>99</v>
          </cell>
          <cell r="AM980">
            <v>93</v>
          </cell>
          <cell r="AN980">
            <v>120</v>
          </cell>
          <cell r="AO980">
            <v>110</v>
          </cell>
          <cell r="AP980">
            <v>122</v>
          </cell>
          <cell r="AQ980">
            <v>115</v>
          </cell>
          <cell r="AR980">
            <v>125</v>
          </cell>
          <cell r="AS980">
            <v>74</v>
          </cell>
          <cell r="AT980">
            <v>94</v>
          </cell>
          <cell r="AV980">
            <v>90</v>
          </cell>
          <cell r="AW980">
            <v>115</v>
          </cell>
          <cell r="AX980">
            <v>90</v>
          </cell>
          <cell r="AZ980">
            <v>92</v>
          </cell>
          <cell r="BA980">
            <v>92</v>
          </cell>
          <cell r="BB980">
            <v>-0.9</v>
          </cell>
          <cell r="BC980">
            <v>-0.7</v>
          </cell>
          <cell r="BD980">
            <v>1</v>
          </cell>
          <cell r="BE980">
            <v>95</v>
          </cell>
          <cell r="BF980">
            <v>1.2</v>
          </cell>
          <cell r="BG980">
            <v>85</v>
          </cell>
          <cell r="BH980">
            <v>0.5</v>
          </cell>
          <cell r="BI980">
            <v>-0.3</v>
          </cell>
          <cell r="BJ980">
            <v>92</v>
          </cell>
          <cell r="BK980">
            <v>0</v>
          </cell>
          <cell r="BL980">
            <v>90</v>
          </cell>
          <cell r="BM980">
            <v>0.9</v>
          </cell>
          <cell r="BN980">
            <v>94</v>
          </cell>
          <cell r="BO980">
            <v>-1.6</v>
          </cell>
          <cell r="BP980">
            <v>92</v>
          </cell>
          <cell r="BQ980">
            <v>0.5</v>
          </cell>
          <cell r="BR980">
            <v>95</v>
          </cell>
          <cell r="BS980">
            <v>89</v>
          </cell>
          <cell r="BT980">
            <v>91</v>
          </cell>
          <cell r="BU980">
            <v>87</v>
          </cell>
          <cell r="BV980">
            <v>88</v>
          </cell>
          <cell r="BW980">
            <v>93</v>
          </cell>
          <cell r="BX980">
            <v>84</v>
          </cell>
          <cell r="BY980">
            <v>90</v>
          </cell>
          <cell r="BZ980">
            <v>101</v>
          </cell>
          <cell r="CA980">
            <v>98</v>
          </cell>
          <cell r="CB980">
            <v>9.3000000000000007</v>
          </cell>
          <cell r="CC980">
            <v>6.8</v>
          </cell>
          <cell r="CD980">
            <v>6.8</v>
          </cell>
        </row>
        <row r="981">
          <cell r="F981" t="str">
            <v>FRONTERA</v>
          </cell>
          <cell r="G981" t="str">
            <v xml:space="preserve">SALAN JB  </v>
          </cell>
          <cell r="H981" t="str">
            <v xml:space="preserve">NATIF JB  </v>
          </cell>
          <cell r="I981" t="str">
            <v>MICMAC</v>
          </cell>
          <cell r="J981" t="str">
            <v>G</v>
          </cell>
          <cell r="K981">
            <v>105</v>
          </cell>
          <cell r="L981">
            <v>95</v>
          </cell>
          <cell r="M981">
            <v>335</v>
          </cell>
          <cell r="N981">
            <v>306</v>
          </cell>
          <cell r="O981">
            <v>-3</v>
          </cell>
          <cell r="P981">
            <v>-1</v>
          </cell>
          <cell r="Q981">
            <v>-9</v>
          </cell>
          <cell r="R981">
            <v>0.1</v>
          </cell>
          <cell r="S981">
            <v>-0.9</v>
          </cell>
          <cell r="T981">
            <v>-84</v>
          </cell>
          <cell r="U981">
            <v>-0.7</v>
          </cell>
          <cell r="V981">
            <v>95</v>
          </cell>
          <cell r="W981">
            <v>248</v>
          </cell>
          <cell r="X981">
            <v>229</v>
          </cell>
          <cell r="Y981">
            <v>95</v>
          </cell>
          <cell r="Z981">
            <v>93</v>
          </cell>
          <cell r="AA981">
            <v>103</v>
          </cell>
          <cell r="AB981">
            <v>95</v>
          </cell>
          <cell r="AC981">
            <v>110</v>
          </cell>
          <cell r="AD981">
            <v>101</v>
          </cell>
          <cell r="AE981">
            <v>95</v>
          </cell>
          <cell r="AF981">
            <v>90</v>
          </cell>
          <cell r="AG981">
            <v>102</v>
          </cell>
          <cell r="AH981">
            <v>93</v>
          </cell>
          <cell r="AI981">
            <v>84</v>
          </cell>
          <cell r="AJ981">
            <v>117</v>
          </cell>
          <cell r="AK981">
            <v>103</v>
          </cell>
          <cell r="AL981">
            <v>106</v>
          </cell>
          <cell r="AM981">
            <v>93</v>
          </cell>
          <cell r="AN981">
            <v>90</v>
          </cell>
          <cell r="AO981">
            <v>92</v>
          </cell>
          <cell r="AP981">
            <v>92</v>
          </cell>
          <cell r="AQ981">
            <v>117</v>
          </cell>
          <cell r="AR981">
            <v>71</v>
          </cell>
          <cell r="AS981">
            <v>103</v>
          </cell>
          <cell r="AT981">
            <v>100</v>
          </cell>
          <cell r="AV981">
            <v>86</v>
          </cell>
          <cell r="AW981">
            <v>107</v>
          </cell>
          <cell r="AX981">
            <v>80</v>
          </cell>
          <cell r="AZ981">
            <v>103</v>
          </cell>
          <cell r="BA981">
            <v>99</v>
          </cell>
          <cell r="BB981">
            <v>-0.5</v>
          </cell>
          <cell r="BC981">
            <v>0</v>
          </cell>
          <cell r="BD981">
            <v>1</v>
          </cell>
          <cell r="BE981">
            <v>95</v>
          </cell>
          <cell r="BF981">
            <v>1.4</v>
          </cell>
          <cell r="BG981">
            <v>81</v>
          </cell>
          <cell r="BH981">
            <v>0.1</v>
          </cell>
          <cell r="BI981">
            <v>0.2</v>
          </cell>
          <cell r="BJ981">
            <v>87</v>
          </cell>
          <cell r="BK981">
            <v>-0.1</v>
          </cell>
          <cell r="BL981">
            <v>81</v>
          </cell>
          <cell r="BM981">
            <v>0.6</v>
          </cell>
          <cell r="BN981">
            <v>89</v>
          </cell>
          <cell r="BO981">
            <v>0</v>
          </cell>
          <cell r="BP981">
            <v>92</v>
          </cell>
          <cell r="BQ981">
            <v>0.3</v>
          </cell>
          <cell r="BR981">
            <v>92</v>
          </cell>
          <cell r="BS981">
            <v>88</v>
          </cell>
          <cell r="BT981">
            <v>88</v>
          </cell>
          <cell r="BU981">
            <v>87</v>
          </cell>
          <cell r="BV981">
            <v>79</v>
          </cell>
          <cell r="BW981">
            <v>93</v>
          </cell>
          <cell r="BX981">
            <v>78</v>
          </cell>
          <cell r="BY981">
            <v>91</v>
          </cell>
          <cell r="BZ981">
            <v>103</v>
          </cell>
          <cell r="CA981">
            <v>103</v>
          </cell>
          <cell r="CB981">
            <v>8.5</v>
          </cell>
          <cell r="CC981">
            <v>6.3</v>
          </cell>
          <cell r="CD981">
            <v>6.2</v>
          </cell>
        </row>
        <row r="982">
          <cell r="F982" t="str">
            <v>THYMOL</v>
          </cell>
          <cell r="G982" t="str">
            <v xml:space="preserve">MICMAC    </v>
          </cell>
          <cell r="H982" t="str">
            <v xml:space="preserve">GARDIAN   </v>
          </cell>
          <cell r="I982" t="str">
            <v>BOIS LEVIN</v>
          </cell>
          <cell r="J982" t="str">
            <v>G</v>
          </cell>
          <cell r="K982">
            <v>105</v>
          </cell>
          <cell r="L982">
            <v>95</v>
          </cell>
          <cell r="M982">
            <v>168</v>
          </cell>
          <cell r="N982">
            <v>154</v>
          </cell>
          <cell r="O982">
            <v>-3</v>
          </cell>
          <cell r="P982">
            <v>-3</v>
          </cell>
          <cell r="Q982">
            <v>-5</v>
          </cell>
          <cell r="R982">
            <v>0.8</v>
          </cell>
          <cell r="S982">
            <v>0.1</v>
          </cell>
          <cell r="T982">
            <v>-255</v>
          </cell>
          <cell r="U982">
            <v>0</v>
          </cell>
          <cell r="V982">
            <v>94</v>
          </cell>
          <cell r="W982">
            <v>134</v>
          </cell>
          <cell r="X982">
            <v>124</v>
          </cell>
          <cell r="Y982">
            <v>111</v>
          </cell>
          <cell r="Z982">
            <v>108</v>
          </cell>
          <cell r="AA982">
            <v>115</v>
          </cell>
          <cell r="AB982">
            <v>107</v>
          </cell>
          <cell r="AC982">
            <v>84</v>
          </cell>
          <cell r="AD982">
            <v>92</v>
          </cell>
          <cell r="AE982">
            <v>99</v>
          </cell>
          <cell r="AF982">
            <v>111</v>
          </cell>
          <cell r="AG982">
            <v>101</v>
          </cell>
          <cell r="AH982">
            <v>111</v>
          </cell>
          <cell r="AI982">
            <v>113</v>
          </cell>
          <cell r="AJ982">
            <v>113</v>
          </cell>
          <cell r="AK982">
            <v>104</v>
          </cell>
          <cell r="AL982">
            <v>127</v>
          </cell>
          <cell r="AM982">
            <v>114</v>
          </cell>
          <cell r="AN982">
            <v>99</v>
          </cell>
          <cell r="AO982">
            <v>110</v>
          </cell>
          <cell r="AP982">
            <v>101</v>
          </cell>
          <cell r="AQ982">
            <v>95</v>
          </cell>
          <cell r="AR982">
            <v>126</v>
          </cell>
          <cell r="AS982">
            <v>86</v>
          </cell>
          <cell r="AT982">
            <v>138</v>
          </cell>
          <cell r="AV982">
            <v>107</v>
          </cell>
          <cell r="AW982">
            <v>78</v>
          </cell>
          <cell r="AX982">
            <v>124</v>
          </cell>
          <cell r="AZ982">
            <v>92</v>
          </cell>
          <cell r="BA982">
            <v>93</v>
          </cell>
          <cell r="BB982">
            <v>1.2</v>
          </cell>
          <cell r="BC982">
            <v>0.2</v>
          </cell>
          <cell r="BD982">
            <v>-0.3</v>
          </cell>
          <cell r="BE982">
            <v>94</v>
          </cell>
          <cell r="BF982">
            <v>-0.5</v>
          </cell>
          <cell r="BG982">
            <v>74</v>
          </cell>
          <cell r="BH982">
            <v>0.1</v>
          </cell>
          <cell r="BI982">
            <v>0.5</v>
          </cell>
          <cell r="BJ982">
            <v>82</v>
          </cell>
          <cell r="BK982">
            <v>0.3</v>
          </cell>
          <cell r="BL982">
            <v>74</v>
          </cell>
          <cell r="BM982">
            <v>1.4</v>
          </cell>
          <cell r="BN982">
            <v>84</v>
          </cell>
          <cell r="BO982">
            <v>-0.4</v>
          </cell>
          <cell r="BP982">
            <v>87</v>
          </cell>
          <cell r="BQ982">
            <v>-1</v>
          </cell>
          <cell r="BR982">
            <v>87</v>
          </cell>
          <cell r="BS982">
            <v>89</v>
          </cell>
          <cell r="BT982">
            <v>83</v>
          </cell>
          <cell r="BU982">
            <v>89</v>
          </cell>
          <cell r="BV982">
            <v>75</v>
          </cell>
          <cell r="BW982">
            <v>91</v>
          </cell>
          <cell r="BX982">
            <v>75</v>
          </cell>
          <cell r="BY982">
            <v>89</v>
          </cell>
          <cell r="BZ982">
            <v>104</v>
          </cell>
          <cell r="CA982">
            <v>82</v>
          </cell>
          <cell r="CB982">
            <v>7</v>
          </cell>
          <cell r="CC982">
            <v>7.4</v>
          </cell>
          <cell r="CD982">
            <v>7.5</v>
          </cell>
        </row>
        <row r="983">
          <cell r="F983" t="str">
            <v>GOLDY</v>
          </cell>
          <cell r="G983" t="str">
            <v xml:space="preserve">UNIMAC    </v>
          </cell>
          <cell r="H983" t="str">
            <v xml:space="preserve">RAI       </v>
          </cell>
          <cell r="I983" t="str">
            <v>LINOU</v>
          </cell>
          <cell r="J983" t="str">
            <v>G</v>
          </cell>
          <cell r="K983">
            <v>105</v>
          </cell>
          <cell r="L983">
            <v>95</v>
          </cell>
          <cell r="M983">
            <v>454</v>
          </cell>
          <cell r="N983">
            <v>410</v>
          </cell>
          <cell r="O983">
            <v>-5</v>
          </cell>
          <cell r="P983">
            <v>-12</v>
          </cell>
          <cell r="Q983">
            <v>19</v>
          </cell>
          <cell r="R983">
            <v>0</v>
          </cell>
          <cell r="S983">
            <v>4.5</v>
          </cell>
          <cell r="T983">
            <v>-341</v>
          </cell>
          <cell r="U983">
            <v>0.2</v>
          </cell>
          <cell r="V983">
            <v>95</v>
          </cell>
          <cell r="W983">
            <v>330</v>
          </cell>
          <cell r="X983">
            <v>298</v>
          </cell>
          <cell r="Y983">
            <v>95</v>
          </cell>
          <cell r="Z983">
            <v>98</v>
          </cell>
          <cell r="AA983">
            <v>86</v>
          </cell>
          <cell r="AB983">
            <v>98</v>
          </cell>
          <cell r="AC983">
            <v>106</v>
          </cell>
          <cell r="AD983">
            <v>96</v>
          </cell>
          <cell r="AE983">
            <v>97</v>
          </cell>
          <cell r="AF983">
            <v>103</v>
          </cell>
          <cell r="AG983">
            <v>106</v>
          </cell>
          <cell r="AH983">
            <v>91</v>
          </cell>
          <cell r="AI983">
            <v>101</v>
          </cell>
          <cell r="AJ983">
            <v>92</v>
          </cell>
          <cell r="AK983">
            <v>112</v>
          </cell>
          <cell r="AL983">
            <v>99</v>
          </cell>
          <cell r="AM983">
            <v>82</v>
          </cell>
          <cell r="AN983">
            <v>94</v>
          </cell>
          <cell r="AO983">
            <v>88</v>
          </cell>
          <cell r="AP983">
            <v>94</v>
          </cell>
          <cell r="AQ983">
            <v>99</v>
          </cell>
          <cell r="AR983">
            <v>81</v>
          </cell>
          <cell r="AS983">
            <v>90</v>
          </cell>
          <cell r="AT983">
            <v>127</v>
          </cell>
          <cell r="AV983">
            <v>111</v>
          </cell>
          <cell r="AW983">
            <v>101</v>
          </cell>
          <cell r="AX983">
            <v>99</v>
          </cell>
          <cell r="AZ983">
            <v>89</v>
          </cell>
          <cell r="BA983">
            <v>102</v>
          </cell>
          <cell r="BB983">
            <v>0.8</v>
          </cell>
          <cell r="BC983">
            <v>-0.9</v>
          </cell>
          <cell r="BD983">
            <v>2</v>
          </cell>
          <cell r="BE983">
            <v>95</v>
          </cell>
          <cell r="BF983">
            <v>2</v>
          </cell>
          <cell r="BG983">
            <v>82</v>
          </cell>
          <cell r="BH983">
            <v>1.6</v>
          </cell>
          <cell r="BI983">
            <v>0.3</v>
          </cell>
          <cell r="BJ983">
            <v>90</v>
          </cell>
          <cell r="BK983">
            <v>-0.2</v>
          </cell>
          <cell r="BL983">
            <v>85</v>
          </cell>
          <cell r="BM983">
            <v>0.6</v>
          </cell>
          <cell r="BN983">
            <v>91</v>
          </cell>
          <cell r="BO983">
            <v>0.7</v>
          </cell>
          <cell r="BP983">
            <v>92</v>
          </cell>
          <cell r="BQ983">
            <v>0.1</v>
          </cell>
          <cell r="BR983">
            <v>92</v>
          </cell>
          <cell r="BS983">
            <v>91</v>
          </cell>
          <cell r="BT983">
            <v>88</v>
          </cell>
          <cell r="BU983">
            <v>89</v>
          </cell>
          <cell r="BV983">
            <v>81</v>
          </cell>
          <cell r="BW983">
            <v>91</v>
          </cell>
          <cell r="BX983">
            <v>81</v>
          </cell>
          <cell r="BY983">
            <v>89</v>
          </cell>
          <cell r="BZ983">
            <v>93</v>
          </cell>
          <cell r="CA983">
            <v>115</v>
          </cell>
          <cell r="CB983">
            <v>8.1999999999999993</v>
          </cell>
          <cell r="CC983">
            <v>6.2</v>
          </cell>
          <cell r="CD983">
            <v>6.2</v>
          </cell>
        </row>
        <row r="984">
          <cell r="F984" t="str">
            <v>FOSCARI</v>
          </cell>
          <cell r="G984" t="str">
            <v xml:space="preserve">TIPOLI    </v>
          </cell>
          <cell r="H984" t="str">
            <v xml:space="preserve">REDON     </v>
          </cell>
          <cell r="I984" t="str">
            <v>MILAN</v>
          </cell>
          <cell r="J984" t="str">
            <v>G</v>
          </cell>
          <cell r="K984">
            <v>105</v>
          </cell>
          <cell r="L984">
            <v>95</v>
          </cell>
          <cell r="M984">
            <v>513</v>
          </cell>
          <cell r="N984">
            <v>465</v>
          </cell>
          <cell r="O984">
            <v>-6</v>
          </cell>
          <cell r="P984">
            <v>3</v>
          </cell>
          <cell r="Q984">
            <v>-25</v>
          </cell>
          <cell r="R984">
            <v>-0.8</v>
          </cell>
          <cell r="S984">
            <v>-4.7</v>
          </cell>
          <cell r="T984">
            <v>236</v>
          </cell>
          <cell r="U984">
            <v>0.7</v>
          </cell>
          <cell r="V984">
            <v>95</v>
          </cell>
          <cell r="W984">
            <v>316</v>
          </cell>
          <cell r="X984">
            <v>291</v>
          </cell>
          <cell r="Y984">
            <v>103</v>
          </cell>
          <cell r="Z984">
            <v>109</v>
          </cell>
          <cell r="AA984">
            <v>102</v>
          </cell>
          <cell r="AB984">
            <v>96</v>
          </cell>
          <cell r="AC984">
            <v>94</v>
          </cell>
          <cell r="AD984">
            <v>111</v>
          </cell>
          <cell r="AE984">
            <v>105</v>
          </cell>
          <cell r="AF984">
            <v>105</v>
          </cell>
          <cell r="AG984">
            <v>115</v>
          </cell>
          <cell r="AH984">
            <v>99</v>
          </cell>
          <cell r="AI984">
            <v>80</v>
          </cell>
          <cell r="AJ984">
            <v>106</v>
          </cell>
          <cell r="AK984">
            <v>91</v>
          </cell>
          <cell r="AL984">
            <v>90</v>
          </cell>
          <cell r="AM984">
            <v>95</v>
          </cell>
          <cell r="AN984">
            <v>111</v>
          </cell>
          <cell r="AO984">
            <v>96</v>
          </cell>
          <cell r="AP984">
            <v>100</v>
          </cell>
          <cell r="AQ984">
            <v>85</v>
          </cell>
          <cell r="AR984">
            <v>84</v>
          </cell>
          <cell r="AS984">
            <v>110</v>
          </cell>
          <cell r="AT984">
            <v>99</v>
          </cell>
          <cell r="AV984">
            <v>112</v>
          </cell>
          <cell r="AW984">
            <v>83</v>
          </cell>
          <cell r="AX984">
            <v>109</v>
          </cell>
          <cell r="AZ984">
            <v>110</v>
          </cell>
          <cell r="BA984">
            <v>112</v>
          </cell>
          <cell r="BB984">
            <v>0.9</v>
          </cell>
          <cell r="BC984">
            <v>1.1000000000000001</v>
          </cell>
          <cell r="BD984">
            <v>0.3</v>
          </cell>
          <cell r="BE984">
            <v>95</v>
          </cell>
          <cell r="BF984">
            <v>0.1</v>
          </cell>
          <cell r="BG984">
            <v>85</v>
          </cell>
          <cell r="BH984">
            <v>0.5</v>
          </cell>
          <cell r="BI984">
            <v>1.2</v>
          </cell>
          <cell r="BJ984">
            <v>90</v>
          </cell>
          <cell r="BK984">
            <v>0.6</v>
          </cell>
          <cell r="BL984">
            <v>84</v>
          </cell>
          <cell r="BM984">
            <v>1</v>
          </cell>
          <cell r="BN984">
            <v>92</v>
          </cell>
          <cell r="BO984">
            <v>1.2</v>
          </cell>
          <cell r="BP984">
            <v>92</v>
          </cell>
          <cell r="BQ984">
            <v>0.7</v>
          </cell>
          <cell r="BR984">
            <v>94</v>
          </cell>
          <cell r="BS984">
            <v>90</v>
          </cell>
          <cell r="BT984">
            <v>89</v>
          </cell>
          <cell r="BU984">
            <v>91</v>
          </cell>
          <cell r="BV984">
            <v>83</v>
          </cell>
          <cell r="BW984">
            <v>94</v>
          </cell>
          <cell r="BX984">
            <v>79</v>
          </cell>
          <cell r="BY984">
            <v>94</v>
          </cell>
          <cell r="BZ984">
            <v>85</v>
          </cell>
          <cell r="CA984">
            <v>111</v>
          </cell>
          <cell r="CB984">
            <v>8.5</v>
          </cell>
          <cell r="CC984">
            <v>6.8</v>
          </cell>
          <cell r="CD984">
            <v>6.8</v>
          </cell>
        </row>
        <row r="985">
          <cell r="F985" t="str">
            <v>FIORI JB</v>
          </cell>
          <cell r="G985" t="str">
            <v xml:space="preserve">TRIOMPHE  </v>
          </cell>
          <cell r="H985" t="str">
            <v xml:space="preserve">MICMAC    </v>
          </cell>
          <cell r="I985" t="str">
            <v>FAUCON</v>
          </cell>
          <cell r="J985" t="str">
            <v>G</v>
          </cell>
          <cell r="K985">
            <v>105</v>
          </cell>
          <cell r="L985">
            <v>95</v>
          </cell>
          <cell r="M985">
            <v>725</v>
          </cell>
          <cell r="N985">
            <v>464</v>
          </cell>
          <cell r="O985">
            <v>-6</v>
          </cell>
          <cell r="P985">
            <v>-9</v>
          </cell>
          <cell r="Q985">
            <v>0</v>
          </cell>
          <cell r="R985">
            <v>1</v>
          </cell>
          <cell r="S985">
            <v>2.6</v>
          </cell>
          <cell r="T985">
            <v>-531</v>
          </cell>
          <cell r="V985">
            <v>95</v>
          </cell>
          <cell r="W985">
            <v>526</v>
          </cell>
          <cell r="X985">
            <v>344</v>
          </cell>
          <cell r="Y985">
            <v>105</v>
          </cell>
          <cell r="Z985">
            <v>102</v>
          </cell>
          <cell r="AA985">
            <v>117</v>
          </cell>
          <cell r="AB985">
            <v>102</v>
          </cell>
          <cell r="AC985">
            <v>100</v>
          </cell>
          <cell r="AD985">
            <v>101</v>
          </cell>
          <cell r="AE985">
            <v>100</v>
          </cell>
          <cell r="AF985">
            <v>106</v>
          </cell>
          <cell r="AG985">
            <v>99</v>
          </cell>
          <cell r="AH985">
            <v>116</v>
          </cell>
          <cell r="AI985">
            <v>126</v>
          </cell>
          <cell r="AJ985">
            <v>101</v>
          </cell>
          <cell r="AK985">
            <v>104</v>
          </cell>
          <cell r="AL985">
            <v>105</v>
          </cell>
          <cell r="AM985">
            <v>115</v>
          </cell>
          <cell r="AN985">
            <v>88</v>
          </cell>
          <cell r="AO985">
            <v>116</v>
          </cell>
          <cell r="AP985">
            <v>98</v>
          </cell>
          <cell r="AQ985">
            <v>104</v>
          </cell>
          <cell r="AR985">
            <v>93</v>
          </cell>
          <cell r="AS985">
            <v>128</v>
          </cell>
          <cell r="AT985">
            <v>94</v>
          </cell>
          <cell r="AV985">
            <v>94</v>
          </cell>
          <cell r="AW985">
            <v>97</v>
          </cell>
          <cell r="AX985">
            <v>88</v>
          </cell>
          <cell r="AZ985">
            <v>106</v>
          </cell>
          <cell r="BA985">
            <v>97</v>
          </cell>
          <cell r="BB985">
            <v>1.1000000000000001</v>
          </cell>
          <cell r="BC985">
            <v>0.7</v>
          </cell>
          <cell r="BD985">
            <v>0.5</v>
          </cell>
          <cell r="BE985">
            <v>95</v>
          </cell>
          <cell r="BF985">
            <v>0.4</v>
          </cell>
          <cell r="BG985">
            <v>89</v>
          </cell>
          <cell r="BH985">
            <v>0.4</v>
          </cell>
          <cell r="BI985">
            <v>0.1</v>
          </cell>
          <cell r="BJ985">
            <v>92</v>
          </cell>
          <cell r="BK985">
            <v>0.6</v>
          </cell>
          <cell r="BL985">
            <v>89</v>
          </cell>
          <cell r="BM985">
            <v>-0.7</v>
          </cell>
          <cell r="BN985">
            <v>94</v>
          </cell>
          <cell r="BO985">
            <v>-0.1</v>
          </cell>
          <cell r="BP985">
            <v>95</v>
          </cell>
          <cell r="BQ985">
            <v>0.1</v>
          </cell>
          <cell r="BR985">
            <v>95</v>
          </cell>
          <cell r="BS985">
            <v>90</v>
          </cell>
          <cell r="BT985">
            <v>93</v>
          </cell>
          <cell r="BU985">
            <v>91</v>
          </cell>
          <cell r="BV985">
            <v>88</v>
          </cell>
          <cell r="BW985">
            <v>93</v>
          </cell>
          <cell r="BX985">
            <v>88</v>
          </cell>
          <cell r="BY985">
            <v>94</v>
          </cell>
          <cell r="BZ985">
            <v>108</v>
          </cell>
          <cell r="CA985">
            <v>99</v>
          </cell>
          <cell r="CB985">
            <v>8</v>
          </cell>
          <cell r="CC985">
            <v>7.9</v>
          </cell>
          <cell r="CD985">
            <v>7.5</v>
          </cell>
        </row>
        <row r="986">
          <cell r="F986" t="str">
            <v>ABSOLU JB</v>
          </cell>
          <cell r="G986" t="str">
            <v xml:space="preserve">NIKOS     </v>
          </cell>
          <cell r="H986" t="str">
            <v xml:space="preserve">GARDIAN   </v>
          </cell>
          <cell r="I986" t="str">
            <v>EMAGNY</v>
          </cell>
          <cell r="J986" t="str">
            <v>G</v>
          </cell>
          <cell r="K986">
            <v>105</v>
          </cell>
          <cell r="L986">
            <v>95</v>
          </cell>
          <cell r="M986">
            <v>351</v>
          </cell>
          <cell r="N986">
            <v>262</v>
          </cell>
          <cell r="O986">
            <v>-18</v>
          </cell>
          <cell r="P986">
            <v>-12</v>
          </cell>
          <cell r="Q986">
            <v>-18</v>
          </cell>
          <cell r="R986">
            <v>-1.5</v>
          </cell>
          <cell r="S986">
            <v>-2.2999999999999998</v>
          </cell>
          <cell r="T986">
            <v>-10</v>
          </cell>
          <cell r="V986">
            <v>95</v>
          </cell>
          <cell r="W986">
            <v>259</v>
          </cell>
          <cell r="X986">
            <v>202</v>
          </cell>
          <cell r="Y986">
            <v>112</v>
          </cell>
          <cell r="Z986">
            <v>101</v>
          </cell>
          <cell r="AA986">
            <v>109</v>
          </cell>
          <cell r="AB986">
            <v>111</v>
          </cell>
          <cell r="AC986">
            <v>111</v>
          </cell>
          <cell r="AD986">
            <v>117</v>
          </cell>
          <cell r="AE986">
            <v>106</v>
          </cell>
          <cell r="AF986">
            <v>97</v>
          </cell>
          <cell r="AG986">
            <v>100</v>
          </cell>
          <cell r="AH986">
            <v>113</v>
          </cell>
          <cell r="AI986">
            <v>105</v>
          </cell>
          <cell r="AJ986">
            <v>100</v>
          </cell>
          <cell r="AK986">
            <v>94</v>
          </cell>
          <cell r="AL986">
            <v>93</v>
          </cell>
          <cell r="AM986">
            <v>116</v>
          </cell>
          <cell r="AN986">
            <v>108</v>
          </cell>
          <cell r="AO986">
            <v>84</v>
          </cell>
          <cell r="AP986">
            <v>102</v>
          </cell>
          <cell r="AQ986">
            <v>112</v>
          </cell>
          <cell r="AR986">
            <v>118</v>
          </cell>
          <cell r="AS986">
            <v>103</v>
          </cell>
          <cell r="AT986">
            <v>98</v>
          </cell>
          <cell r="AV986">
            <v>120</v>
          </cell>
          <cell r="AW986">
            <v>111</v>
          </cell>
          <cell r="AX986">
            <v>92</v>
          </cell>
          <cell r="AZ986">
            <v>115</v>
          </cell>
          <cell r="BA986">
            <v>118</v>
          </cell>
          <cell r="BB986">
            <v>1</v>
          </cell>
          <cell r="BC986">
            <v>1.1000000000000001</v>
          </cell>
          <cell r="BD986">
            <v>1.7</v>
          </cell>
          <cell r="BE986">
            <v>95</v>
          </cell>
          <cell r="BF986">
            <v>2.1</v>
          </cell>
          <cell r="BG986">
            <v>83</v>
          </cell>
          <cell r="BH986">
            <v>0.8</v>
          </cell>
          <cell r="BI986">
            <v>0.1</v>
          </cell>
          <cell r="BJ986">
            <v>87</v>
          </cell>
          <cell r="BK986">
            <v>0.3</v>
          </cell>
          <cell r="BL986">
            <v>81</v>
          </cell>
          <cell r="BM986">
            <v>0.7</v>
          </cell>
          <cell r="BN986">
            <v>90</v>
          </cell>
          <cell r="BO986">
            <v>-1.1000000000000001</v>
          </cell>
          <cell r="BP986">
            <v>91</v>
          </cell>
          <cell r="BQ986">
            <v>1.3</v>
          </cell>
          <cell r="BR986">
            <v>92</v>
          </cell>
          <cell r="BS986">
            <v>92</v>
          </cell>
          <cell r="BT986">
            <v>91</v>
          </cell>
          <cell r="BU986">
            <v>87</v>
          </cell>
          <cell r="BV986">
            <v>82</v>
          </cell>
          <cell r="BW986">
            <v>93</v>
          </cell>
          <cell r="BX986">
            <v>84</v>
          </cell>
          <cell r="BY986">
            <v>91</v>
          </cell>
          <cell r="BZ986">
            <v>106</v>
          </cell>
          <cell r="CA986">
            <v>116</v>
          </cell>
          <cell r="CB986">
            <v>7.1</v>
          </cell>
          <cell r="CC986">
            <v>6</v>
          </cell>
          <cell r="CD986">
            <v>5.5</v>
          </cell>
        </row>
        <row r="987">
          <cell r="F987" t="str">
            <v>HORATIO</v>
          </cell>
          <cell r="G987" t="str">
            <v xml:space="preserve">CARGO     </v>
          </cell>
          <cell r="H987" t="str">
            <v xml:space="preserve">RALBAN    </v>
          </cell>
          <cell r="I987" t="str">
            <v>MASOLINO</v>
          </cell>
          <cell r="J987" t="str">
            <v>G</v>
          </cell>
          <cell r="K987">
            <v>105</v>
          </cell>
          <cell r="L987">
            <v>95</v>
          </cell>
          <cell r="M987">
            <v>1651</v>
          </cell>
          <cell r="N987">
            <v>1184</v>
          </cell>
          <cell r="O987">
            <v>-20</v>
          </cell>
          <cell r="P987">
            <v>-12</v>
          </cell>
          <cell r="Q987">
            <v>-34</v>
          </cell>
          <cell r="R987">
            <v>-0.2</v>
          </cell>
          <cell r="S987">
            <v>-2.8</v>
          </cell>
          <cell r="T987">
            <v>-336</v>
          </cell>
          <cell r="U987">
            <v>-1.2</v>
          </cell>
          <cell r="V987">
            <v>95</v>
          </cell>
          <cell r="W987">
            <v>993</v>
          </cell>
          <cell r="X987">
            <v>733</v>
          </cell>
          <cell r="Y987">
            <v>123</v>
          </cell>
          <cell r="Z987">
            <v>116</v>
          </cell>
          <cell r="AA987">
            <v>96</v>
          </cell>
          <cell r="AB987">
            <v>122</v>
          </cell>
          <cell r="AC987">
            <v>109</v>
          </cell>
          <cell r="AD987">
            <v>116</v>
          </cell>
          <cell r="AE987">
            <v>115</v>
          </cell>
          <cell r="AF987">
            <v>108</v>
          </cell>
          <cell r="AG987">
            <v>117</v>
          </cell>
          <cell r="AH987">
            <v>137</v>
          </cell>
          <cell r="AI987">
            <v>109</v>
          </cell>
          <cell r="AJ987">
            <v>129</v>
          </cell>
          <cell r="AK987">
            <v>87</v>
          </cell>
          <cell r="AL987">
            <v>121</v>
          </cell>
          <cell r="AM987">
            <v>104</v>
          </cell>
          <cell r="AN987">
            <v>105</v>
          </cell>
          <cell r="AO987">
            <v>87</v>
          </cell>
          <cell r="AP987">
            <v>96</v>
          </cell>
          <cell r="AQ987">
            <v>137</v>
          </cell>
          <cell r="AR987">
            <v>129</v>
          </cell>
          <cell r="AS987">
            <v>112</v>
          </cell>
          <cell r="AT987">
            <v>119</v>
          </cell>
          <cell r="AV987">
            <v>111</v>
          </cell>
          <cell r="AW987">
            <v>107</v>
          </cell>
          <cell r="AX987">
            <v>96</v>
          </cell>
          <cell r="AZ987">
            <v>119</v>
          </cell>
          <cell r="BA987">
            <v>111</v>
          </cell>
          <cell r="BB987">
            <v>1.5</v>
          </cell>
          <cell r="BC987">
            <v>0.6</v>
          </cell>
          <cell r="BD987">
            <v>0.9</v>
          </cell>
          <cell r="BE987">
            <v>95</v>
          </cell>
          <cell r="BF987">
            <v>0.7</v>
          </cell>
          <cell r="BG987">
            <v>92</v>
          </cell>
          <cell r="BH987">
            <v>1</v>
          </cell>
          <cell r="BI987">
            <v>0.1</v>
          </cell>
          <cell r="BJ987">
            <v>95</v>
          </cell>
          <cell r="BK987">
            <v>0.7</v>
          </cell>
          <cell r="BL987">
            <v>95</v>
          </cell>
          <cell r="BM987">
            <v>-1.7</v>
          </cell>
          <cell r="BN987">
            <v>95</v>
          </cell>
          <cell r="BO987">
            <v>0.6</v>
          </cell>
          <cell r="BP987">
            <v>95</v>
          </cell>
          <cell r="BQ987">
            <v>1</v>
          </cell>
          <cell r="BR987">
            <v>95</v>
          </cell>
          <cell r="BS987">
            <v>81</v>
          </cell>
          <cell r="BT987">
            <v>95</v>
          </cell>
          <cell r="BU987">
            <v>90</v>
          </cell>
          <cell r="BV987">
            <v>95</v>
          </cell>
          <cell r="BW987">
            <v>89</v>
          </cell>
          <cell r="BX987">
            <v>89</v>
          </cell>
          <cell r="BY987">
            <v>95</v>
          </cell>
          <cell r="BZ987">
            <v>106</v>
          </cell>
          <cell r="CA987">
            <v>105</v>
          </cell>
          <cell r="CB987">
            <v>8.9</v>
          </cell>
          <cell r="CC987">
            <v>7.5</v>
          </cell>
          <cell r="CD987">
            <v>7.6</v>
          </cell>
        </row>
        <row r="988">
          <cell r="F988" t="str">
            <v>STIMULUS</v>
          </cell>
          <cell r="G988" t="str">
            <v xml:space="preserve">JAL       </v>
          </cell>
          <cell r="H988" t="str">
            <v xml:space="preserve">EZOZO     </v>
          </cell>
          <cell r="I988" t="str">
            <v>URGANIO</v>
          </cell>
          <cell r="J988" t="str">
            <v>G</v>
          </cell>
          <cell r="K988">
            <v>104</v>
          </cell>
          <cell r="L988">
            <v>95</v>
          </cell>
          <cell r="M988">
            <v>226</v>
          </cell>
          <cell r="N988">
            <v>210</v>
          </cell>
          <cell r="O988">
            <v>22</v>
          </cell>
          <cell r="P988">
            <v>18</v>
          </cell>
          <cell r="Q988">
            <v>22</v>
          </cell>
          <cell r="R988">
            <v>0</v>
          </cell>
          <cell r="S988">
            <v>-0.2</v>
          </cell>
          <cell r="T988">
            <v>558</v>
          </cell>
          <cell r="U988">
            <v>-1</v>
          </cell>
          <cell r="V988">
            <v>95</v>
          </cell>
          <cell r="W988">
            <v>138</v>
          </cell>
          <cell r="X988">
            <v>130</v>
          </cell>
          <cell r="Y988">
            <v>83</v>
          </cell>
          <cell r="Z988">
            <v>101</v>
          </cell>
          <cell r="AA988">
            <v>84</v>
          </cell>
          <cell r="AB988">
            <v>79</v>
          </cell>
          <cell r="AC988">
            <v>97</v>
          </cell>
          <cell r="AD988">
            <v>104</v>
          </cell>
          <cell r="AE988">
            <v>98</v>
          </cell>
          <cell r="AF988">
            <v>101</v>
          </cell>
          <cell r="AG988">
            <v>96</v>
          </cell>
          <cell r="AH988">
            <v>82</v>
          </cell>
          <cell r="AI988">
            <v>93</v>
          </cell>
          <cell r="AJ988">
            <v>99</v>
          </cell>
          <cell r="AK988">
            <v>92</v>
          </cell>
          <cell r="AL988">
            <v>100</v>
          </cell>
          <cell r="AM988">
            <v>82</v>
          </cell>
          <cell r="AN988">
            <v>84</v>
          </cell>
          <cell r="AO988">
            <v>98</v>
          </cell>
          <cell r="AP988">
            <v>87</v>
          </cell>
          <cell r="AQ988">
            <v>83</v>
          </cell>
          <cell r="AR988">
            <v>85</v>
          </cell>
          <cell r="AS988">
            <v>98</v>
          </cell>
          <cell r="AT988">
            <v>59</v>
          </cell>
          <cell r="AV988">
            <v>76</v>
          </cell>
          <cell r="AW988">
            <v>102</v>
          </cell>
          <cell r="AX988">
            <v>99</v>
          </cell>
          <cell r="AZ988">
            <v>101</v>
          </cell>
          <cell r="BA988">
            <v>106</v>
          </cell>
          <cell r="BB988">
            <v>1.2</v>
          </cell>
          <cell r="BC988">
            <v>0.7</v>
          </cell>
          <cell r="BD988">
            <v>0</v>
          </cell>
          <cell r="BE988">
            <v>95</v>
          </cell>
          <cell r="BF988">
            <v>-0.4</v>
          </cell>
          <cell r="BG988">
            <v>76</v>
          </cell>
          <cell r="BH988">
            <v>0.5</v>
          </cell>
          <cell r="BI988">
            <v>-0.3</v>
          </cell>
          <cell r="BJ988">
            <v>84</v>
          </cell>
          <cell r="BK988">
            <v>-0.8</v>
          </cell>
          <cell r="BL988">
            <v>76</v>
          </cell>
          <cell r="BM988">
            <v>1.1000000000000001</v>
          </cell>
          <cell r="BN988">
            <v>86</v>
          </cell>
          <cell r="BO988">
            <v>-0.4</v>
          </cell>
          <cell r="BP988">
            <v>89</v>
          </cell>
          <cell r="BQ988">
            <v>-1.4</v>
          </cell>
          <cell r="BR988">
            <v>90</v>
          </cell>
          <cell r="BS988">
            <v>84</v>
          </cell>
          <cell r="BT988">
            <v>87</v>
          </cell>
          <cell r="BU988">
            <v>85</v>
          </cell>
          <cell r="BV988">
            <v>76</v>
          </cell>
          <cell r="BW988">
            <v>91</v>
          </cell>
          <cell r="BX988">
            <v>78</v>
          </cell>
          <cell r="BY988">
            <v>88</v>
          </cell>
          <cell r="BZ988">
            <v>95</v>
          </cell>
          <cell r="CA988">
            <v>103</v>
          </cell>
          <cell r="CB988">
            <v>6.8</v>
          </cell>
          <cell r="CC988">
            <v>5.9</v>
          </cell>
          <cell r="CD988">
            <v>5.9</v>
          </cell>
        </row>
        <row r="989">
          <cell r="F989" t="str">
            <v>RIBLON JB</v>
          </cell>
          <cell r="G989" t="str">
            <v xml:space="preserve">GONCOURT  </v>
          </cell>
          <cell r="H989" t="str">
            <v xml:space="preserve">FAUCON    </v>
          </cell>
          <cell r="I989" t="str">
            <v>VERGLAS</v>
          </cell>
          <cell r="J989" t="str">
            <v>G</v>
          </cell>
          <cell r="K989">
            <v>104</v>
          </cell>
          <cell r="L989">
            <v>95</v>
          </cell>
          <cell r="M989">
            <v>1714</v>
          </cell>
          <cell r="N989">
            <v>885</v>
          </cell>
          <cell r="O989">
            <v>21</v>
          </cell>
          <cell r="P989">
            <v>16</v>
          </cell>
          <cell r="Q989">
            <v>15</v>
          </cell>
          <cell r="R989">
            <v>1.5</v>
          </cell>
          <cell r="S989">
            <v>1.4</v>
          </cell>
          <cell r="T989">
            <v>132</v>
          </cell>
          <cell r="V989">
            <v>95</v>
          </cell>
          <cell r="W989">
            <v>1081</v>
          </cell>
          <cell r="X989">
            <v>573</v>
          </cell>
          <cell r="Y989">
            <v>79</v>
          </cell>
          <cell r="Z989">
            <v>85</v>
          </cell>
          <cell r="AA989">
            <v>78</v>
          </cell>
          <cell r="AB989">
            <v>92</v>
          </cell>
          <cell r="AC989">
            <v>103</v>
          </cell>
          <cell r="AD989">
            <v>78</v>
          </cell>
          <cell r="AE989">
            <v>85</v>
          </cell>
          <cell r="AF989">
            <v>85</v>
          </cell>
          <cell r="AG989">
            <v>96</v>
          </cell>
          <cell r="AH989">
            <v>84</v>
          </cell>
          <cell r="AI989">
            <v>104</v>
          </cell>
          <cell r="AJ989">
            <v>92</v>
          </cell>
          <cell r="AK989">
            <v>113</v>
          </cell>
          <cell r="AL989">
            <v>72</v>
          </cell>
          <cell r="AM989">
            <v>79</v>
          </cell>
          <cell r="AN989">
            <v>86</v>
          </cell>
          <cell r="AO989">
            <v>117</v>
          </cell>
          <cell r="AP989">
            <v>93</v>
          </cell>
          <cell r="AQ989">
            <v>81</v>
          </cell>
          <cell r="AR989">
            <v>62</v>
          </cell>
          <cell r="AS989">
            <v>124</v>
          </cell>
          <cell r="AT989">
            <v>104</v>
          </cell>
          <cell r="AV989">
            <v>97</v>
          </cell>
          <cell r="AW989">
            <v>111</v>
          </cell>
          <cell r="AX989">
            <v>97</v>
          </cell>
          <cell r="AZ989">
            <v>73</v>
          </cell>
          <cell r="BA989">
            <v>85</v>
          </cell>
          <cell r="BB989">
            <v>0</v>
          </cell>
          <cell r="BC989">
            <v>-0.7</v>
          </cell>
          <cell r="BD989">
            <v>-0.9</v>
          </cell>
          <cell r="BE989">
            <v>95</v>
          </cell>
          <cell r="BF989">
            <v>-1</v>
          </cell>
          <cell r="BG989">
            <v>95</v>
          </cell>
          <cell r="BH989">
            <v>-0.5</v>
          </cell>
          <cell r="BI989">
            <v>0.1</v>
          </cell>
          <cell r="BJ989">
            <v>95</v>
          </cell>
          <cell r="BK989">
            <v>0</v>
          </cell>
          <cell r="BL989">
            <v>94</v>
          </cell>
          <cell r="BM989">
            <v>0.8</v>
          </cell>
          <cell r="BN989">
            <v>95</v>
          </cell>
          <cell r="BO989">
            <v>-0.5</v>
          </cell>
          <cell r="BP989">
            <v>95</v>
          </cell>
          <cell r="BQ989">
            <v>-0.8</v>
          </cell>
          <cell r="BR989">
            <v>95</v>
          </cell>
          <cell r="BS989">
            <v>91</v>
          </cell>
          <cell r="BT989">
            <v>95</v>
          </cell>
          <cell r="BU989">
            <v>90</v>
          </cell>
          <cell r="BV989">
            <v>92</v>
          </cell>
          <cell r="BW989">
            <v>94</v>
          </cell>
          <cell r="BX989">
            <v>93</v>
          </cell>
          <cell r="BY989">
            <v>94</v>
          </cell>
          <cell r="BZ989">
            <v>100</v>
          </cell>
          <cell r="CA989">
            <v>93</v>
          </cell>
          <cell r="CB989">
            <v>7</v>
          </cell>
          <cell r="CC989">
            <v>5</v>
          </cell>
          <cell r="CD989">
            <v>5.8</v>
          </cell>
        </row>
        <row r="990">
          <cell r="F990" t="str">
            <v>CHANCEUX</v>
          </cell>
          <cell r="G990" t="str">
            <v xml:space="preserve">PERNAN    </v>
          </cell>
          <cell r="H990" t="str">
            <v xml:space="preserve">MICMAC    </v>
          </cell>
          <cell r="I990" t="str">
            <v>OXBOW</v>
          </cell>
          <cell r="J990" t="str">
            <v>G</v>
          </cell>
          <cell r="K990">
            <v>104</v>
          </cell>
          <cell r="L990">
            <v>92</v>
          </cell>
          <cell r="M990">
            <v>65</v>
          </cell>
          <cell r="N990">
            <v>63</v>
          </cell>
          <cell r="O990">
            <v>18</v>
          </cell>
          <cell r="P990">
            <v>16</v>
          </cell>
          <cell r="Q990">
            <v>14</v>
          </cell>
          <cell r="R990">
            <v>0</v>
          </cell>
          <cell r="S990">
            <v>-1</v>
          </cell>
          <cell r="T990">
            <v>540</v>
          </cell>
          <cell r="U990">
            <v>1</v>
          </cell>
          <cell r="V990">
            <v>89</v>
          </cell>
          <cell r="W990">
            <v>51</v>
          </cell>
          <cell r="X990">
            <v>49</v>
          </cell>
          <cell r="Y990">
            <v>92</v>
          </cell>
          <cell r="Z990">
            <v>105</v>
          </cell>
          <cell r="AA990">
            <v>91</v>
          </cell>
          <cell r="AB990">
            <v>88</v>
          </cell>
          <cell r="AC990">
            <v>89</v>
          </cell>
          <cell r="AD990">
            <v>76</v>
          </cell>
          <cell r="AE990">
            <v>92</v>
          </cell>
          <cell r="AF990">
            <v>115</v>
          </cell>
          <cell r="AG990">
            <v>101</v>
          </cell>
          <cell r="AH990">
            <v>94</v>
          </cell>
          <cell r="AI990">
            <v>96</v>
          </cell>
          <cell r="AJ990">
            <v>107</v>
          </cell>
          <cell r="AK990">
            <v>103</v>
          </cell>
          <cell r="AL990">
            <v>104</v>
          </cell>
          <cell r="AM990">
            <v>96</v>
          </cell>
          <cell r="AN990">
            <v>103</v>
          </cell>
          <cell r="AO990">
            <v>83</v>
          </cell>
          <cell r="AP990">
            <v>90</v>
          </cell>
          <cell r="AQ990">
            <v>87</v>
          </cell>
          <cell r="AR990">
            <v>87</v>
          </cell>
          <cell r="AS990">
            <v>100</v>
          </cell>
          <cell r="AT990">
            <v>93</v>
          </cell>
          <cell r="AV990">
            <v>102</v>
          </cell>
          <cell r="AW990">
            <v>90</v>
          </cell>
          <cell r="AX990">
            <v>98</v>
          </cell>
          <cell r="AZ990">
            <v>72</v>
          </cell>
          <cell r="BA990">
            <v>82</v>
          </cell>
          <cell r="BB990">
            <v>-0.3</v>
          </cell>
          <cell r="BC990">
            <v>-0.1</v>
          </cell>
          <cell r="BD990">
            <v>-0.5</v>
          </cell>
          <cell r="BE990">
            <v>89</v>
          </cell>
          <cell r="BF990">
            <v>-0.3</v>
          </cell>
          <cell r="BG990">
            <v>69</v>
          </cell>
          <cell r="BH990">
            <v>-0.7</v>
          </cell>
          <cell r="BI990">
            <v>-0.4</v>
          </cell>
          <cell r="BJ990">
            <v>73</v>
          </cell>
          <cell r="BK990">
            <v>-0.3</v>
          </cell>
          <cell r="BL990">
            <v>67</v>
          </cell>
          <cell r="BM990">
            <v>-0.8</v>
          </cell>
          <cell r="BN990">
            <v>75</v>
          </cell>
          <cell r="BO990">
            <v>0.3</v>
          </cell>
          <cell r="BP990">
            <v>77</v>
          </cell>
          <cell r="BQ990">
            <v>-0.9</v>
          </cell>
          <cell r="BR990">
            <v>82</v>
          </cell>
          <cell r="BS990">
            <v>91</v>
          </cell>
          <cell r="BT990">
            <v>76</v>
          </cell>
          <cell r="BU990">
            <v>89</v>
          </cell>
          <cell r="BV990">
            <v>71</v>
          </cell>
          <cell r="BW990">
            <v>93</v>
          </cell>
          <cell r="BX990">
            <v>68</v>
          </cell>
          <cell r="BY990">
            <v>93</v>
          </cell>
          <cell r="BZ990">
            <v>103</v>
          </cell>
          <cell r="CA990">
            <v>109</v>
          </cell>
          <cell r="CB990">
            <v>8.1</v>
          </cell>
          <cell r="CC990">
            <v>6.5</v>
          </cell>
          <cell r="CD990">
            <v>6.5</v>
          </cell>
        </row>
        <row r="991">
          <cell r="F991" t="str">
            <v>HIRTANGE</v>
          </cell>
          <cell r="G991" t="str">
            <v xml:space="preserve">EURO      </v>
          </cell>
          <cell r="H991" t="str">
            <v xml:space="preserve">RALBAN    </v>
          </cell>
          <cell r="I991" t="str">
            <v>REDON</v>
          </cell>
          <cell r="J991" t="str">
            <v>G</v>
          </cell>
          <cell r="K991">
            <v>104</v>
          </cell>
          <cell r="L991">
            <v>81</v>
          </cell>
          <cell r="M991">
            <v>14</v>
          </cell>
          <cell r="N991">
            <v>13</v>
          </cell>
          <cell r="O991">
            <v>15</v>
          </cell>
          <cell r="P991">
            <v>13</v>
          </cell>
          <cell r="Q991">
            <v>15</v>
          </cell>
          <cell r="R991">
            <v>-0.6</v>
          </cell>
          <cell r="S991">
            <v>-0.4</v>
          </cell>
          <cell r="T991">
            <v>479</v>
          </cell>
          <cell r="U991">
            <v>-0.4</v>
          </cell>
          <cell r="V991">
            <v>79</v>
          </cell>
          <cell r="W991">
            <v>11</v>
          </cell>
          <cell r="X991">
            <v>11</v>
          </cell>
          <cell r="Y991">
            <v>97</v>
          </cell>
          <cell r="Z991">
            <v>94</v>
          </cell>
          <cell r="AA991">
            <v>102</v>
          </cell>
          <cell r="AB991">
            <v>101</v>
          </cell>
          <cell r="AC991">
            <v>94</v>
          </cell>
          <cell r="AD991">
            <v>89</v>
          </cell>
          <cell r="AE991">
            <v>87</v>
          </cell>
          <cell r="AF991">
            <v>104</v>
          </cell>
          <cell r="AG991">
            <v>102</v>
          </cell>
          <cell r="AH991">
            <v>92</v>
          </cell>
          <cell r="AI991">
            <v>94</v>
          </cell>
          <cell r="AJ991">
            <v>103</v>
          </cell>
          <cell r="AK991">
            <v>104</v>
          </cell>
          <cell r="AL991">
            <v>100</v>
          </cell>
          <cell r="AM991">
            <v>104</v>
          </cell>
          <cell r="AN991">
            <v>104</v>
          </cell>
          <cell r="AO991">
            <v>100</v>
          </cell>
          <cell r="AP991">
            <v>105</v>
          </cell>
          <cell r="AQ991">
            <v>102</v>
          </cell>
          <cell r="AR991">
            <v>96</v>
          </cell>
          <cell r="AS991">
            <v>88</v>
          </cell>
          <cell r="AT991">
            <v>125</v>
          </cell>
          <cell r="AV991">
            <v>95</v>
          </cell>
          <cell r="AW991">
            <v>97</v>
          </cell>
          <cell r="AX991">
            <v>114</v>
          </cell>
          <cell r="AZ991">
            <v>88</v>
          </cell>
          <cell r="BA991">
            <v>90</v>
          </cell>
          <cell r="BB991">
            <v>-0.9</v>
          </cell>
          <cell r="BC991">
            <v>-0.9</v>
          </cell>
          <cell r="BD991">
            <v>-1</v>
          </cell>
          <cell r="BE991">
            <v>78</v>
          </cell>
          <cell r="BF991">
            <v>-1</v>
          </cell>
          <cell r="BG991">
            <v>62</v>
          </cell>
          <cell r="BH991">
            <v>-0.7</v>
          </cell>
          <cell r="BI991">
            <v>0.1</v>
          </cell>
          <cell r="BJ991">
            <v>66</v>
          </cell>
          <cell r="BK991">
            <v>0</v>
          </cell>
          <cell r="BL991">
            <v>64</v>
          </cell>
          <cell r="BM991">
            <v>0.3</v>
          </cell>
          <cell r="BN991">
            <v>67</v>
          </cell>
          <cell r="BO991">
            <v>-0.1</v>
          </cell>
          <cell r="BP991">
            <v>57</v>
          </cell>
          <cell r="BQ991">
            <v>0.1</v>
          </cell>
          <cell r="BR991">
            <v>74</v>
          </cell>
          <cell r="BS991">
            <v>89</v>
          </cell>
          <cell r="BT991">
            <v>72</v>
          </cell>
          <cell r="BU991">
            <v>89</v>
          </cell>
          <cell r="BV991">
            <v>68</v>
          </cell>
          <cell r="BW991">
            <v>92</v>
          </cell>
          <cell r="BX991">
            <v>62</v>
          </cell>
          <cell r="BY991">
            <v>94</v>
          </cell>
          <cell r="BZ991">
            <v>98</v>
          </cell>
          <cell r="CA991">
            <v>91</v>
          </cell>
          <cell r="CB991">
            <v>9</v>
          </cell>
          <cell r="CC991">
            <v>6.8</v>
          </cell>
          <cell r="CD991">
            <v>6.8</v>
          </cell>
        </row>
        <row r="992">
          <cell r="F992" t="str">
            <v>LEWIS JB</v>
          </cell>
          <cell r="G992" t="str">
            <v xml:space="preserve">CARGO     </v>
          </cell>
          <cell r="H992" t="str">
            <v xml:space="preserve">SANTON JB </v>
          </cell>
          <cell r="I992" t="str">
            <v>OXALIN</v>
          </cell>
          <cell r="J992" t="str">
            <v>G</v>
          </cell>
          <cell r="K992">
            <v>104</v>
          </cell>
          <cell r="L992">
            <v>91</v>
          </cell>
          <cell r="M992">
            <v>79</v>
          </cell>
          <cell r="N992">
            <v>73</v>
          </cell>
          <cell r="O992">
            <v>11</v>
          </cell>
          <cell r="P992">
            <v>10</v>
          </cell>
          <cell r="Q992">
            <v>13</v>
          </cell>
          <cell r="R992">
            <v>-1.1000000000000001</v>
          </cell>
          <cell r="S992">
            <v>-1.4</v>
          </cell>
          <cell r="T992">
            <v>620</v>
          </cell>
          <cell r="V992">
            <v>89</v>
          </cell>
          <cell r="W992">
            <v>56</v>
          </cell>
          <cell r="X992">
            <v>52</v>
          </cell>
          <cell r="Y992">
            <v>102</v>
          </cell>
          <cell r="Z992">
            <v>100</v>
          </cell>
          <cell r="AA992">
            <v>87</v>
          </cell>
          <cell r="AB992">
            <v>111</v>
          </cell>
          <cell r="AC992">
            <v>99</v>
          </cell>
          <cell r="AD992">
            <v>85</v>
          </cell>
          <cell r="AE992">
            <v>87</v>
          </cell>
          <cell r="AF992">
            <v>111</v>
          </cell>
          <cell r="AG992">
            <v>104</v>
          </cell>
          <cell r="AH992">
            <v>106</v>
          </cell>
          <cell r="AI992">
            <v>100</v>
          </cell>
          <cell r="AJ992">
            <v>108</v>
          </cell>
          <cell r="AK992">
            <v>101</v>
          </cell>
          <cell r="AL992">
            <v>85</v>
          </cell>
          <cell r="AM992">
            <v>92</v>
          </cell>
          <cell r="AN992">
            <v>108</v>
          </cell>
          <cell r="AO992">
            <v>104</v>
          </cell>
          <cell r="AP992">
            <v>108</v>
          </cell>
          <cell r="AQ992">
            <v>95</v>
          </cell>
          <cell r="AR992">
            <v>119</v>
          </cell>
          <cell r="AS992">
            <v>104</v>
          </cell>
          <cell r="AT992">
            <v>123</v>
          </cell>
          <cell r="AV992">
            <v>111</v>
          </cell>
          <cell r="AW992">
            <v>109</v>
          </cell>
          <cell r="AX992">
            <v>101</v>
          </cell>
          <cell r="AZ992">
            <v>89</v>
          </cell>
          <cell r="BA992">
            <v>83</v>
          </cell>
          <cell r="BB992">
            <v>-1.2</v>
          </cell>
          <cell r="BC992">
            <v>-0.4</v>
          </cell>
          <cell r="BD992">
            <v>-0.3</v>
          </cell>
          <cell r="BE992">
            <v>88</v>
          </cell>
          <cell r="BF992">
            <v>-0.4</v>
          </cell>
          <cell r="BG992">
            <v>66</v>
          </cell>
          <cell r="BH992">
            <v>-0.1</v>
          </cell>
          <cell r="BI992">
            <v>-0.9</v>
          </cell>
          <cell r="BJ992">
            <v>71</v>
          </cell>
          <cell r="BK992">
            <v>-0.6</v>
          </cell>
          <cell r="BL992">
            <v>69</v>
          </cell>
          <cell r="BM992">
            <v>0.3</v>
          </cell>
          <cell r="BN992">
            <v>72</v>
          </cell>
          <cell r="BO992">
            <v>-1.5</v>
          </cell>
          <cell r="BP992">
            <v>62</v>
          </cell>
          <cell r="BQ992">
            <v>0.7</v>
          </cell>
          <cell r="BR992">
            <v>82</v>
          </cell>
          <cell r="BS992">
            <v>87</v>
          </cell>
          <cell r="BT992">
            <v>75</v>
          </cell>
          <cell r="BU992">
            <v>90</v>
          </cell>
          <cell r="BV992">
            <v>73</v>
          </cell>
          <cell r="BW992">
            <v>93</v>
          </cell>
          <cell r="BX992">
            <v>68</v>
          </cell>
          <cell r="BY992">
            <v>95</v>
          </cell>
          <cell r="BZ992">
            <v>107</v>
          </cell>
          <cell r="CA992">
            <v>102</v>
          </cell>
          <cell r="CB992">
            <v>9.1999999999999993</v>
          </cell>
          <cell r="CC992">
            <v>6.4</v>
          </cell>
          <cell r="CD992">
            <v>5.9</v>
          </cell>
        </row>
        <row r="993">
          <cell r="F993" t="str">
            <v>HARBOR</v>
          </cell>
          <cell r="G993" t="str">
            <v xml:space="preserve">EDONE     </v>
          </cell>
          <cell r="H993" t="str">
            <v xml:space="preserve">PIOMBO    </v>
          </cell>
          <cell r="I993" t="str">
            <v>JAZANA</v>
          </cell>
          <cell r="J993" t="str">
            <v>G</v>
          </cell>
          <cell r="K993">
            <v>104</v>
          </cell>
          <cell r="L993">
            <v>95</v>
          </cell>
          <cell r="M993">
            <v>240</v>
          </cell>
          <cell r="N993">
            <v>227</v>
          </cell>
          <cell r="O993">
            <v>10</v>
          </cell>
          <cell r="P993">
            <v>11</v>
          </cell>
          <cell r="Q993">
            <v>-5</v>
          </cell>
          <cell r="R993">
            <v>1.5</v>
          </cell>
          <cell r="S993">
            <v>-0.9</v>
          </cell>
          <cell r="T993">
            <v>-31</v>
          </cell>
          <cell r="U993">
            <v>-1</v>
          </cell>
          <cell r="V993">
            <v>95</v>
          </cell>
          <cell r="W993">
            <v>175</v>
          </cell>
          <cell r="X993">
            <v>165</v>
          </cell>
          <cell r="Y993">
            <v>102</v>
          </cell>
          <cell r="Z993">
            <v>107</v>
          </cell>
          <cell r="AA993">
            <v>108</v>
          </cell>
          <cell r="AB993">
            <v>93</v>
          </cell>
          <cell r="AC993">
            <v>100</v>
          </cell>
          <cell r="AD993">
            <v>108</v>
          </cell>
          <cell r="AE993">
            <v>112</v>
          </cell>
          <cell r="AF993">
            <v>98</v>
          </cell>
          <cell r="AG993">
            <v>96</v>
          </cell>
          <cell r="AH993">
            <v>120</v>
          </cell>
          <cell r="AI993">
            <v>107</v>
          </cell>
          <cell r="AJ993">
            <v>107</v>
          </cell>
          <cell r="AK993">
            <v>84</v>
          </cell>
          <cell r="AL993">
            <v>116</v>
          </cell>
          <cell r="AM993">
            <v>117</v>
          </cell>
          <cell r="AN993">
            <v>103</v>
          </cell>
          <cell r="AO993">
            <v>108</v>
          </cell>
          <cell r="AP993">
            <v>98</v>
          </cell>
          <cell r="AQ993">
            <v>94</v>
          </cell>
          <cell r="AR993">
            <v>83</v>
          </cell>
          <cell r="AS993">
            <v>90</v>
          </cell>
          <cell r="AT993">
            <v>102</v>
          </cell>
          <cell r="AV993">
            <v>88</v>
          </cell>
          <cell r="AW993">
            <v>106</v>
          </cell>
          <cell r="AX993">
            <v>99</v>
          </cell>
          <cell r="AZ993">
            <v>108</v>
          </cell>
          <cell r="BA993">
            <v>107</v>
          </cell>
          <cell r="BB993">
            <v>1.2</v>
          </cell>
          <cell r="BC993">
            <v>2</v>
          </cell>
          <cell r="BD993">
            <v>0.3</v>
          </cell>
          <cell r="BE993">
            <v>95</v>
          </cell>
          <cell r="BF993">
            <v>0.7</v>
          </cell>
          <cell r="BG993">
            <v>76</v>
          </cell>
          <cell r="BH993">
            <v>-0.4</v>
          </cell>
          <cell r="BI993">
            <v>-1.8</v>
          </cell>
          <cell r="BJ993">
            <v>84</v>
          </cell>
          <cell r="BK993">
            <v>-1.3</v>
          </cell>
          <cell r="BL993">
            <v>80</v>
          </cell>
          <cell r="BM993">
            <v>-1.7</v>
          </cell>
          <cell r="BN993">
            <v>86</v>
          </cell>
          <cell r="BO993">
            <v>-0.6</v>
          </cell>
          <cell r="BP993">
            <v>87</v>
          </cell>
          <cell r="BQ993">
            <v>-0.4</v>
          </cell>
          <cell r="BR993">
            <v>92</v>
          </cell>
          <cell r="BS993">
            <v>84</v>
          </cell>
          <cell r="BT993">
            <v>83</v>
          </cell>
          <cell r="BU993">
            <v>87</v>
          </cell>
          <cell r="BV993">
            <v>82</v>
          </cell>
          <cell r="BW993">
            <v>91</v>
          </cell>
          <cell r="BX993">
            <v>74</v>
          </cell>
          <cell r="BY993">
            <v>92</v>
          </cell>
          <cell r="BZ993">
            <v>98</v>
          </cell>
          <cell r="CA993">
            <v>84</v>
          </cell>
          <cell r="CB993">
            <v>9.1</v>
          </cell>
          <cell r="CC993">
            <v>5.3</v>
          </cell>
          <cell r="CD993">
            <v>5.3</v>
          </cell>
        </row>
        <row r="994">
          <cell r="F994" t="str">
            <v>JOLAN</v>
          </cell>
          <cell r="G994" t="str">
            <v xml:space="preserve">HYPER     </v>
          </cell>
          <cell r="H994" t="str">
            <v xml:space="preserve">APPOLO JB </v>
          </cell>
          <cell r="I994" t="str">
            <v>RALBAN</v>
          </cell>
          <cell r="J994" t="str">
            <v>G</v>
          </cell>
          <cell r="K994">
            <v>104</v>
          </cell>
          <cell r="L994">
            <v>95</v>
          </cell>
          <cell r="M994">
            <v>283</v>
          </cell>
          <cell r="N994">
            <v>260</v>
          </cell>
          <cell r="O994">
            <v>10</v>
          </cell>
          <cell r="P994">
            <v>8</v>
          </cell>
          <cell r="Q994">
            <v>11</v>
          </cell>
          <cell r="R994">
            <v>-0.4</v>
          </cell>
          <cell r="S994">
            <v>-0.3</v>
          </cell>
          <cell r="T994">
            <v>321</v>
          </cell>
          <cell r="U994">
            <v>-0.1</v>
          </cell>
          <cell r="V994">
            <v>95</v>
          </cell>
          <cell r="W994">
            <v>141</v>
          </cell>
          <cell r="X994">
            <v>130</v>
          </cell>
          <cell r="Y994">
            <v>95</v>
          </cell>
          <cell r="Z994">
            <v>87</v>
          </cell>
          <cell r="AA994">
            <v>97</v>
          </cell>
          <cell r="AB994">
            <v>106</v>
          </cell>
          <cell r="AC994">
            <v>93</v>
          </cell>
          <cell r="AD994">
            <v>96</v>
          </cell>
          <cell r="AE994">
            <v>101</v>
          </cell>
          <cell r="AF994">
            <v>84</v>
          </cell>
          <cell r="AG994">
            <v>95</v>
          </cell>
          <cell r="AH994">
            <v>79</v>
          </cell>
          <cell r="AI994">
            <v>103</v>
          </cell>
          <cell r="AJ994">
            <v>88</v>
          </cell>
          <cell r="AK994">
            <v>98</v>
          </cell>
          <cell r="AL994">
            <v>75</v>
          </cell>
          <cell r="AM994">
            <v>103</v>
          </cell>
          <cell r="AN994">
            <v>114</v>
          </cell>
          <cell r="AO994">
            <v>101</v>
          </cell>
          <cell r="AP994">
            <v>104</v>
          </cell>
          <cell r="AQ994">
            <v>111</v>
          </cell>
          <cell r="AR994">
            <v>125</v>
          </cell>
          <cell r="AS994">
            <v>99</v>
          </cell>
          <cell r="AT994">
            <v>94</v>
          </cell>
          <cell r="AV994">
            <v>87</v>
          </cell>
          <cell r="AW994">
            <v>95</v>
          </cell>
          <cell r="AX994">
            <v>110</v>
          </cell>
          <cell r="AZ994">
            <v>100</v>
          </cell>
          <cell r="BA994">
            <v>92</v>
          </cell>
          <cell r="BB994">
            <v>-0.8</v>
          </cell>
          <cell r="BC994">
            <v>-0.2</v>
          </cell>
          <cell r="BD994">
            <v>-0.1</v>
          </cell>
          <cell r="BE994">
            <v>95</v>
          </cell>
          <cell r="BF994">
            <v>0.2</v>
          </cell>
          <cell r="BG994">
            <v>73</v>
          </cell>
          <cell r="BH994">
            <v>-0.5</v>
          </cell>
          <cell r="BI994">
            <v>-0.3</v>
          </cell>
          <cell r="BJ994">
            <v>82</v>
          </cell>
          <cell r="BK994">
            <v>-0.9</v>
          </cell>
          <cell r="BL994">
            <v>80</v>
          </cell>
          <cell r="BM994">
            <v>0.6</v>
          </cell>
          <cell r="BN994">
            <v>85</v>
          </cell>
          <cell r="BO994">
            <v>0.3</v>
          </cell>
          <cell r="BP994">
            <v>77</v>
          </cell>
          <cell r="BQ994">
            <v>0.3</v>
          </cell>
          <cell r="BR994">
            <v>91</v>
          </cell>
          <cell r="BS994">
            <v>92</v>
          </cell>
          <cell r="BT994">
            <v>82</v>
          </cell>
          <cell r="BU994">
            <v>88</v>
          </cell>
          <cell r="BV994">
            <v>80</v>
          </cell>
          <cell r="BW994">
            <v>91</v>
          </cell>
          <cell r="BX994">
            <v>74</v>
          </cell>
          <cell r="BY994">
            <v>92</v>
          </cell>
          <cell r="BZ994">
            <v>103</v>
          </cell>
          <cell r="CA994">
            <v>122</v>
          </cell>
          <cell r="CB994">
            <v>9.6</v>
          </cell>
          <cell r="CC994">
            <v>6.5</v>
          </cell>
          <cell r="CD994">
            <v>6.5</v>
          </cell>
        </row>
        <row r="995">
          <cell r="F995" t="str">
            <v>FALIERO</v>
          </cell>
          <cell r="G995" t="str">
            <v>SOCRATE JB</v>
          </cell>
          <cell r="H995" t="str">
            <v xml:space="preserve">MOHAIR    </v>
          </cell>
          <cell r="I995" t="str">
            <v>LINOU</v>
          </cell>
          <cell r="J995" t="str">
            <v>G</v>
          </cell>
          <cell r="K995">
            <v>104</v>
          </cell>
          <cell r="L995">
            <v>95</v>
          </cell>
          <cell r="M995">
            <v>331</v>
          </cell>
          <cell r="N995">
            <v>307</v>
          </cell>
          <cell r="O995">
            <v>10</v>
          </cell>
          <cell r="P995">
            <v>2</v>
          </cell>
          <cell r="Q995">
            <v>20</v>
          </cell>
          <cell r="R995">
            <v>1.8</v>
          </cell>
          <cell r="S995">
            <v>4.7</v>
          </cell>
          <cell r="T995">
            <v>-391</v>
          </cell>
          <cell r="U995">
            <v>-0.5</v>
          </cell>
          <cell r="V995">
            <v>95</v>
          </cell>
          <cell r="W995">
            <v>222</v>
          </cell>
          <cell r="X995">
            <v>205</v>
          </cell>
          <cell r="Y995">
            <v>93</v>
          </cell>
          <cell r="Z995">
            <v>99</v>
          </cell>
          <cell r="AA995">
            <v>97</v>
          </cell>
          <cell r="AB995">
            <v>90</v>
          </cell>
          <cell r="AC995">
            <v>109</v>
          </cell>
          <cell r="AD995">
            <v>119</v>
          </cell>
          <cell r="AE995">
            <v>116</v>
          </cell>
          <cell r="AF995">
            <v>89</v>
          </cell>
          <cell r="AG995">
            <v>69</v>
          </cell>
          <cell r="AH995">
            <v>96</v>
          </cell>
          <cell r="AI995">
            <v>99</v>
          </cell>
          <cell r="AJ995">
            <v>85</v>
          </cell>
          <cell r="AK995">
            <v>80</v>
          </cell>
          <cell r="AL995">
            <v>106</v>
          </cell>
          <cell r="AM995">
            <v>107</v>
          </cell>
          <cell r="AN995">
            <v>115</v>
          </cell>
          <cell r="AO995">
            <v>86</v>
          </cell>
          <cell r="AP995">
            <v>101</v>
          </cell>
          <cell r="AQ995">
            <v>83</v>
          </cell>
          <cell r="AR995">
            <v>75</v>
          </cell>
          <cell r="AS995">
            <v>94</v>
          </cell>
          <cell r="AT995">
            <v>88</v>
          </cell>
          <cell r="AV995">
            <v>97</v>
          </cell>
          <cell r="AW995">
            <v>99</v>
          </cell>
          <cell r="AX995">
            <v>83</v>
          </cell>
          <cell r="AZ995">
            <v>114</v>
          </cell>
          <cell r="BA995">
            <v>123</v>
          </cell>
          <cell r="BB995">
            <v>0.6</v>
          </cell>
          <cell r="BC995">
            <v>1.6</v>
          </cell>
          <cell r="BD995">
            <v>-0.3</v>
          </cell>
          <cell r="BE995">
            <v>95</v>
          </cell>
          <cell r="BF995">
            <v>-0.4</v>
          </cell>
          <cell r="BG995">
            <v>81</v>
          </cell>
          <cell r="BH995">
            <v>-0.1</v>
          </cell>
          <cell r="BI995">
            <v>-0.1</v>
          </cell>
          <cell r="BJ995">
            <v>87</v>
          </cell>
          <cell r="BK995">
            <v>-0.3</v>
          </cell>
          <cell r="BL995">
            <v>81</v>
          </cell>
          <cell r="BM995">
            <v>-0.2</v>
          </cell>
          <cell r="BN995">
            <v>89</v>
          </cell>
          <cell r="BO995">
            <v>0.5</v>
          </cell>
          <cell r="BP995">
            <v>91</v>
          </cell>
          <cell r="BQ995">
            <v>-0.7</v>
          </cell>
          <cell r="BR995">
            <v>92</v>
          </cell>
          <cell r="BS995">
            <v>88</v>
          </cell>
          <cell r="BT995">
            <v>88</v>
          </cell>
          <cell r="BU995">
            <v>86</v>
          </cell>
          <cell r="BV995">
            <v>80</v>
          </cell>
          <cell r="BW995">
            <v>93</v>
          </cell>
          <cell r="BX995">
            <v>80</v>
          </cell>
          <cell r="BY995">
            <v>91</v>
          </cell>
          <cell r="BZ995">
            <v>102</v>
          </cell>
          <cell r="CA995">
            <v>89</v>
          </cell>
          <cell r="CB995">
            <v>8.1</v>
          </cell>
          <cell r="CC995">
            <v>4.5999999999999996</v>
          </cell>
          <cell r="CD995">
            <v>4.5999999999999996</v>
          </cell>
        </row>
        <row r="996">
          <cell r="F996" t="str">
            <v>BANZAI JB</v>
          </cell>
          <cell r="G996" t="str">
            <v xml:space="preserve">OXALIN    </v>
          </cell>
          <cell r="H996" t="str">
            <v xml:space="preserve">MICMAC    </v>
          </cell>
          <cell r="I996" t="str">
            <v>LAVAL</v>
          </cell>
          <cell r="J996" t="str">
            <v>G</v>
          </cell>
          <cell r="K996">
            <v>104</v>
          </cell>
          <cell r="L996">
            <v>94</v>
          </cell>
          <cell r="M996">
            <v>102</v>
          </cell>
          <cell r="N996">
            <v>90</v>
          </cell>
          <cell r="O996">
            <v>9</v>
          </cell>
          <cell r="P996">
            <v>4</v>
          </cell>
          <cell r="Q996">
            <v>25</v>
          </cell>
          <cell r="R996">
            <v>-0.9</v>
          </cell>
          <cell r="S996">
            <v>1.4</v>
          </cell>
          <cell r="T996">
            <v>280</v>
          </cell>
          <cell r="V996">
            <v>92</v>
          </cell>
          <cell r="W996">
            <v>87</v>
          </cell>
          <cell r="X996">
            <v>75</v>
          </cell>
          <cell r="Y996">
            <v>102</v>
          </cell>
          <cell r="Z996">
            <v>100</v>
          </cell>
          <cell r="AA996">
            <v>88</v>
          </cell>
          <cell r="AB996">
            <v>106</v>
          </cell>
          <cell r="AC996">
            <v>98</v>
          </cell>
          <cell r="AD996">
            <v>97</v>
          </cell>
          <cell r="AE996">
            <v>92</v>
          </cell>
          <cell r="AF996">
            <v>108</v>
          </cell>
          <cell r="AG996">
            <v>96</v>
          </cell>
          <cell r="AH996">
            <v>114</v>
          </cell>
          <cell r="AI996">
            <v>98</v>
          </cell>
          <cell r="AJ996">
            <v>102</v>
          </cell>
          <cell r="AK996">
            <v>104</v>
          </cell>
          <cell r="AL996">
            <v>87</v>
          </cell>
          <cell r="AM996">
            <v>101</v>
          </cell>
          <cell r="AN996">
            <v>99</v>
          </cell>
          <cell r="AO996">
            <v>116</v>
          </cell>
          <cell r="AP996">
            <v>82</v>
          </cell>
          <cell r="AQ996">
            <v>106</v>
          </cell>
          <cell r="AR996">
            <v>116</v>
          </cell>
          <cell r="AS996">
            <v>90</v>
          </cell>
          <cell r="AT996">
            <v>109</v>
          </cell>
          <cell r="AV996">
            <v>106</v>
          </cell>
          <cell r="AW996">
            <v>97</v>
          </cell>
          <cell r="AX996">
            <v>88</v>
          </cell>
          <cell r="AZ996">
            <v>92</v>
          </cell>
          <cell r="BA996">
            <v>102</v>
          </cell>
          <cell r="BB996">
            <v>1.6</v>
          </cell>
          <cell r="BC996">
            <v>0.9</v>
          </cell>
          <cell r="BD996">
            <v>0.5</v>
          </cell>
          <cell r="BE996">
            <v>92</v>
          </cell>
          <cell r="BF996">
            <v>0.6</v>
          </cell>
          <cell r="BG996">
            <v>72</v>
          </cell>
          <cell r="BH996">
            <v>0.4</v>
          </cell>
          <cell r="BI996">
            <v>-0.9</v>
          </cell>
          <cell r="BJ996">
            <v>77</v>
          </cell>
          <cell r="BK996">
            <v>-0.4</v>
          </cell>
          <cell r="BL996">
            <v>70</v>
          </cell>
          <cell r="BM996">
            <v>0</v>
          </cell>
          <cell r="BN996">
            <v>79</v>
          </cell>
          <cell r="BO996">
            <v>-1.6</v>
          </cell>
          <cell r="BP996">
            <v>80</v>
          </cell>
          <cell r="BQ996">
            <v>-0.2</v>
          </cell>
          <cell r="BR996">
            <v>84</v>
          </cell>
          <cell r="BS996">
            <v>84</v>
          </cell>
          <cell r="BT996">
            <v>80</v>
          </cell>
          <cell r="BU996">
            <v>88</v>
          </cell>
          <cell r="BV996">
            <v>73</v>
          </cell>
          <cell r="BW996">
            <v>90</v>
          </cell>
          <cell r="BX996">
            <v>71</v>
          </cell>
          <cell r="BY996">
            <v>93</v>
          </cell>
          <cell r="BZ996">
            <v>102</v>
          </cell>
          <cell r="CA996">
            <v>69</v>
          </cell>
          <cell r="CB996">
            <v>7.9</v>
          </cell>
          <cell r="CC996">
            <v>6.2</v>
          </cell>
          <cell r="CD996">
            <v>6.2</v>
          </cell>
        </row>
        <row r="997">
          <cell r="F997" t="str">
            <v>DAHON</v>
          </cell>
          <cell r="G997" t="str">
            <v xml:space="preserve">SCOOP     </v>
          </cell>
          <cell r="H997" t="str">
            <v xml:space="preserve">PLUMITIF  </v>
          </cell>
          <cell r="I997" t="str">
            <v>MICMAC</v>
          </cell>
          <cell r="J997" t="str">
            <v>G</v>
          </cell>
          <cell r="K997">
            <v>104</v>
          </cell>
          <cell r="L997">
            <v>95</v>
          </cell>
          <cell r="M997">
            <v>247</v>
          </cell>
          <cell r="N997">
            <v>228</v>
          </cell>
          <cell r="O997">
            <v>8</v>
          </cell>
          <cell r="P997">
            <v>5</v>
          </cell>
          <cell r="Q997">
            <v>11</v>
          </cell>
          <cell r="R997">
            <v>0.6</v>
          </cell>
          <cell r="S997">
            <v>1.1000000000000001</v>
          </cell>
          <cell r="T997">
            <v>31</v>
          </cell>
          <cell r="U997">
            <v>0.6</v>
          </cell>
          <cell r="V997">
            <v>95</v>
          </cell>
          <cell r="W997">
            <v>181</v>
          </cell>
          <cell r="X997">
            <v>173</v>
          </cell>
          <cell r="Y997">
            <v>102</v>
          </cell>
          <cell r="Z997">
            <v>93</v>
          </cell>
          <cell r="AA997">
            <v>101</v>
          </cell>
          <cell r="AB997">
            <v>109</v>
          </cell>
          <cell r="AC997">
            <v>101</v>
          </cell>
          <cell r="AD997">
            <v>102</v>
          </cell>
          <cell r="AE997">
            <v>92</v>
          </cell>
          <cell r="AF997">
            <v>98</v>
          </cell>
          <cell r="AG997">
            <v>104</v>
          </cell>
          <cell r="AH997">
            <v>77</v>
          </cell>
          <cell r="AI997">
            <v>92</v>
          </cell>
          <cell r="AJ997">
            <v>85</v>
          </cell>
          <cell r="AK997">
            <v>108</v>
          </cell>
          <cell r="AL997">
            <v>92</v>
          </cell>
          <cell r="AM997">
            <v>110</v>
          </cell>
          <cell r="AN997">
            <v>116</v>
          </cell>
          <cell r="AO997">
            <v>124</v>
          </cell>
          <cell r="AP997">
            <v>113</v>
          </cell>
          <cell r="AQ997">
            <v>94</v>
          </cell>
          <cell r="AR997">
            <v>115</v>
          </cell>
          <cell r="AS997">
            <v>107</v>
          </cell>
          <cell r="AT997">
            <v>87</v>
          </cell>
          <cell r="AV997">
            <v>109</v>
          </cell>
          <cell r="AW997">
            <v>92</v>
          </cell>
          <cell r="AX997">
            <v>106</v>
          </cell>
          <cell r="AZ997">
            <v>103</v>
          </cell>
          <cell r="BA997">
            <v>101</v>
          </cell>
          <cell r="BB997">
            <v>0.9</v>
          </cell>
          <cell r="BC997">
            <v>1.4</v>
          </cell>
          <cell r="BD997">
            <v>-0.3</v>
          </cell>
          <cell r="BE997">
            <v>95</v>
          </cell>
          <cell r="BF997">
            <v>-0.6</v>
          </cell>
          <cell r="BG997">
            <v>78</v>
          </cell>
          <cell r="BH997">
            <v>0.1</v>
          </cell>
          <cell r="BI997">
            <v>-0.6</v>
          </cell>
          <cell r="BJ997">
            <v>85</v>
          </cell>
          <cell r="BK997">
            <v>-0.9</v>
          </cell>
          <cell r="BL997">
            <v>78</v>
          </cell>
          <cell r="BM997">
            <v>-0.3</v>
          </cell>
          <cell r="BN997">
            <v>87</v>
          </cell>
          <cell r="BO997">
            <v>0.3</v>
          </cell>
          <cell r="BP997">
            <v>89</v>
          </cell>
          <cell r="BQ997">
            <v>-0.2</v>
          </cell>
          <cell r="BR997">
            <v>89</v>
          </cell>
          <cell r="BS997">
            <v>90</v>
          </cell>
          <cell r="BT997">
            <v>86</v>
          </cell>
          <cell r="BU997">
            <v>89</v>
          </cell>
          <cell r="BV997">
            <v>76</v>
          </cell>
          <cell r="BW997">
            <v>92</v>
          </cell>
          <cell r="BX997">
            <v>77</v>
          </cell>
          <cell r="BY997">
            <v>90</v>
          </cell>
          <cell r="BZ997">
            <v>108</v>
          </cell>
          <cell r="CA997">
            <v>110</v>
          </cell>
          <cell r="CB997">
            <v>8.1</v>
          </cell>
          <cell r="CC997">
            <v>6.8</v>
          </cell>
          <cell r="CD997">
            <v>6.9</v>
          </cell>
        </row>
        <row r="998">
          <cell r="F998" t="str">
            <v>HARCH</v>
          </cell>
          <cell r="G998" t="str">
            <v xml:space="preserve">ELASTAR   </v>
          </cell>
          <cell r="H998" t="str">
            <v xml:space="preserve">URBANISTE </v>
          </cell>
          <cell r="I998" t="str">
            <v>REDON</v>
          </cell>
          <cell r="J998" t="str">
            <v>G</v>
          </cell>
          <cell r="K998">
            <v>104</v>
          </cell>
          <cell r="L998">
            <v>95</v>
          </cell>
          <cell r="M998">
            <v>1311</v>
          </cell>
          <cell r="N998">
            <v>1006</v>
          </cell>
          <cell r="O998">
            <v>5</v>
          </cell>
          <cell r="P998">
            <v>3</v>
          </cell>
          <cell r="Q998">
            <v>22</v>
          </cell>
          <cell r="R998">
            <v>-1.9</v>
          </cell>
          <cell r="S998">
            <v>-0.1</v>
          </cell>
          <cell r="T998">
            <v>547</v>
          </cell>
          <cell r="U998">
            <v>1.3</v>
          </cell>
          <cell r="V998">
            <v>95</v>
          </cell>
          <cell r="W998">
            <v>875</v>
          </cell>
          <cell r="X998">
            <v>705</v>
          </cell>
          <cell r="Y998">
            <v>107</v>
          </cell>
          <cell r="Z998">
            <v>89</v>
          </cell>
          <cell r="AA998">
            <v>122</v>
          </cell>
          <cell r="AB998">
            <v>113</v>
          </cell>
          <cell r="AC998">
            <v>88</v>
          </cell>
          <cell r="AD998">
            <v>75</v>
          </cell>
          <cell r="AE998">
            <v>97</v>
          </cell>
          <cell r="AF998">
            <v>92</v>
          </cell>
          <cell r="AG998">
            <v>102</v>
          </cell>
          <cell r="AH998">
            <v>89</v>
          </cell>
          <cell r="AI998">
            <v>95</v>
          </cell>
          <cell r="AJ998">
            <v>103</v>
          </cell>
          <cell r="AK998">
            <v>96</v>
          </cell>
          <cell r="AL998">
            <v>106</v>
          </cell>
          <cell r="AM998">
            <v>127</v>
          </cell>
          <cell r="AN998">
            <v>125</v>
          </cell>
          <cell r="AO998">
            <v>118</v>
          </cell>
          <cell r="AP998">
            <v>117</v>
          </cell>
          <cell r="AQ998">
            <v>97</v>
          </cell>
          <cell r="AR998">
            <v>118</v>
          </cell>
          <cell r="AS998">
            <v>120</v>
          </cell>
          <cell r="AT998">
            <v>112</v>
          </cell>
          <cell r="AV998">
            <v>102</v>
          </cell>
          <cell r="AW998">
            <v>83</v>
          </cell>
          <cell r="AX998">
            <v>113</v>
          </cell>
          <cell r="AZ998">
            <v>76</v>
          </cell>
          <cell r="BA998">
            <v>75</v>
          </cell>
          <cell r="BB998">
            <v>-0.7</v>
          </cell>
          <cell r="BC998">
            <v>-1.5</v>
          </cell>
          <cell r="BD998">
            <v>-0.4</v>
          </cell>
          <cell r="BE998">
            <v>95</v>
          </cell>
          <cell r="BF998">
            <v>-0.2</v>
          </cell>
          <cell r="BG998">
            <v>91</v>
          </cell>
          <cell r="BH998">
            <v>-0.6</v>
          </cell>
          <cell r="BI998">
            <v>0.3</v>
          </cell>
          <cell r="BJ998">
            <v>95</v>
          </cell>
          <cell r="BK998">
            <v>1</v>
          </cell>
          <cell r="BL998">
            <v>92</v>
          </cell>
          <cell r="BM998">
            <v>1.6</v>
          </cell>
          <cell r="BN998">
            <v>95</v>
          </cell>
          <cell r="BO998">
            <v>-2.6</v>
          </cell>
          <cell r="BP998">
            <v>95</v>
          </cell>
          <cell r="BQ998">
            <v>0.7</v>
          </cell>
          <cell r="BR998">
            <v>95</v>
          </cell>
          <cell r="BS998">
            <v>87</v>
          </cell>
          <cell r="BT998">
            <v>94</v>
          </cell>
          <cell r="BU998">
            <v>90</v>
          </cell>
          <cell r="BV998">
            <v>88</v>
          </cell>
          <cell r="BW998">
            <v>91</v>
          </cell>
          <cell r="BX998">
            <v>87</v>
          </cell>
          <cell r="BY998">
            <v>92</v>
          </cell>
          <cell r="BZ998">
            <v>96</v>
          </cell>
          <cell r="CA998">
            <v>108</v>
          </cell>
          <cell r="CB998">
            <v>9.3000000000000007</v>
          </cell>
          <cell r="CC998">
            <v>7.5</v>
          </cell>
          <cell r="CD998">
            <v>7.5</v>
          </cell>
        </row>
        <row r="999">
          <cell r="F999" t="str">
            <v>FRANCIS</v>
          </cell>
          <cell r="G999" t="str">
            <v xml:space="preserve">TRIOMPHE  </v>
          </cell>
          <cell r="H999" t="str">
            <v xml:space="preserve">RADIOSO   </v>
          </cell>
          <cell r="I999" t="str">
            <v>MASOLINO</v>
          </cell>
          <cell r="J999" t="str">
            <v>G</v>
          </cell>
          <cell r="K999">
            <v>104</v>
          </cell>
          <cell r="L999">
            <v>95</v>
          </cell>
          <cell r="M999">
            <v>301</v>
          </cell>
          <cell r="N999">
            <v>277</v>
          </cell>
          <cell r="O999">
            <v>5</v>
          </cell>
          <cell r="P999">
            <v>3</v>
          </cell>
          <cell r="Q999">
            <v>14</v>
          </cell>
          <cell r="R999">
            <v>-0.7</v>
          </cell>
          <cell r="S999">
            <v>0.4</v>
          </cell>
          <cell r="T999">
            <v>271</v>
          </cell>
          <cell r="U999">
            <v>0.7</v>
          </cell>
          <cell r="V999">
            <v>95</v>
          </cell>
          <cell r="W999">
            <v>214</v>
          </cell>
          <cell r="X999">
            <v>199</v>
          </cell>
          <cell r="Y999">
            <v>104</v>
          </cell>
          <cell r="Z999">
            <v>112</v>
          </cell>
          <cell r="AA999">
            <v>104</v>
          </cell>
          <cell r="AB999">
            <v>95</v>
          </cell>
          <cell r="AC999">
            <v>89</v>
          </cell>
          <cell r="AD999">
            <v>113</v>
          </cell>
          <cell r="AE999">
            <v>120</v>
          </cell>
          <cell r="AF999">
            <v>102</v>
          </cell>
          <cell r="AG999">
            <v>94</v>
          </cell>
          <cell r="AH999">
            <v>126</v>
          </cell>
          <cell r="AI999">
            <v>128</v>
          </cell>
          <cell r="AJ999">
            <v>102</v>
          </cell>
          <cell r="AK999">
            <v>88</v>
          </cell>
          <cell r="AL999">
            <v>96</v>
          </cell>
          <cell r="AM999">
            <v>131</v>
          </cell>
          <cell r="AN999">
            <v>104</v>
          </cell>
          <cell r="AO999">
            <v>97</v>
          </cell>
          <cell r="AP999">
            <v>112</v>
          </cell>
          <cell r="AQ999">
            <v>85</v>
          </cell>
          <cell r="AR999">
            <v>113</v>
          </cell>
          <cell r="AS999">
            <v>106</v>
          </cell>
          <cell r="AT999">
            <v>91</v>
          </cell>
          <cell r="AV999">
            <v>85</v>
          </cell>
          <cell r="AW999">
            <v>72</v>
          </cell>
          <cell r="AX999">
            <v>114</v>
          </cell>
          <cell r="AZ999">
            <v>124</v>
          </cell>
          <cell r="BA999">
            <v>102</v>
          </cell>
          <cell r="BB999">
            <v>1.3</v>
          </cell>
          <cell r="BC999">
            <v>1.7</v>
          </cell>
          <cell r="BD999">
            <v>0.1</v>
          </cell>
          <cell r="BE999">
            <v>95</v>
          </cell>
          <cell r="BF999">
            <v>0</v>
          </cell>
          <cell r="BG999">
            <v>80</v>
          </cell>
          <cell r="BH999">
            <v>0.2</v>
          </cell>
          <cell r="BI999">
            <v>0.1</v>
          </cell>
          <cell r="BJ999">
            <v>86</v>
          </cell>
          <cell r="BK999">
            <v>0.2</v>
          </cell>
          <cell r="BL999">
            <v>80</v>
          </cell>
          <cell r="BM999">
            <v>0.1</v>
          </cell>
          <cell r="BN999">
            <v>88</v>
          </cell>
          <cell r="BO999">
            <v>-0.2</v>
          </cell>
          <cell r="BP999">
            <v>90</v>
          </cell>
          <cell r="BQ999">
            <v>-0.1</v>
          </cell>
          <cell r="BR999">
            <v>92</v>
          </cell>
          <cell r="BS999">
            <v>90</v>
          </cell>
          <cell r="BT999">
            <v>86</v>
          </cell>
          <cell r="BU999">
            <v>88</v>
          </cell>
          <cell r="BV999">
            <v>81</v>
          </cell>
          <cell r="BW999">
            <v>92</v>
          </cell>
          <cell r="BX999">
            <v>78</v>
          </cell>
          <cell r="BY999">
            <v>91</v>
          </cell>
          <cell r="BZ999">
            <v>92</v>
          </cell>
          <cell r="CA999">
            <v>94</v>
          </cell>
          <cell r="CB999">
            <v>8.5</v>
          </cell>
          <cell r="CC999">
            <v>7.7</v>
          </cell>
          <cell r="CD999">
            <v>7.8</v>
          </cell>
        </row>
        <row r="1000">
          <cell r="F1000" t="str">
            <v>UFUK JB</v>
          </cell>
          <cell r="G1000" t="str">
            <v xml:space="preserve">MERCI     </v>
          </cell>
          <cell r="H1000" t="str">
            <v xml:space="preserve">FAUCON    </v>
          </cell>
          <cell r="I1000" t="str">
            <v>VASSAL</v>
          </cell>
          <cell r="J1000" t="str">
            <v>G</v>
          </cell>
          <cell r="K1000">
            <v>104</v>
          </cell>
          <cell r="L1000">
            <v>95</v>
          </cell>
          <cell r="M1000">
            <v>2182</v>
          </cell>
          <cell r="N1000">
            <v>1165</v>
          </cell>
          <cell r="O1000">
            <v>5</v>
          </cell>
          <cell r="P1000">
            <v>1</v>
          </cell>
          <cell r="Q1000">
            <v>13</v>
          </cell>
          <cell r="R1000">
            <v>0</v>
          </cell>
          <cell r="S1000">
            <v>1.4</v>
          </cell>
          <cell r="T1000">
            <v>57</v>
          </cell>
          <cell r="V1000">
            <v>95</v>
          </cell>
          <cell r="W1000">
            <v>1395</v>
          </cell>
          <cell r="X1000">
            <v>767</v>
          </cell>
          <cell r="Y1000">
            <v>84</v>
          </cell>
          <cell r="Z1000">
            <v>83</v>
          </cell>
          <cell r="AA1000">
            <v>89</v>
          </cell>
          <cell r="AB1000">
            <v>96</v>
          </cell>
          <cell r="AC1000">
            <v>89</v>
          </cell>
          <cell r="AD1000">
            <v>81</v>
          </cell>
          <cell r="AE1000">
            <v>77</v>
          </cell>
          <cell r="AF1000">
            <v>100</v>
          </cell>
          <cell r="AG1000">
            <v>104</v>
          </cell>
          <cell r="AH1000">
            <v>85</v>
          </cell>
          <cell r="AI1000">
            <v>105</v>
          </cell>
          <cell r="AJ1000">
            <v>93</v>
          </cell>
          <cell r="AK1000">
            <v>104</v>
          </cell>
          <cell r="AL1000">
            <v>87</v>
          </cell>
          <cell r="AM1000">
            <v>95</v>
          </cell>
          <cell r="AN1000">
            <v>83</v>
          </cell>
          <cell r="AO1000">
            <v>111</v>
          </cell>
          <cell r="AP1000">
            <v>97</v>
          </cell>
          <cell r="AQ1000">
            <v>98</v>
          </cell>
          <cell r="AR1000">
            <v>87</v>
          </cell>
          <cell r="AS1000">
            <v>118</v>
          </cell>
          <cell r="AT1000">
            <v>105</v>
          </cell>
          <cell r="AV1000">
            <v>98</v>
          </cell>
          <cell r="AW1000">
            <v>84</v>
          </cell>
          <cell r="AX1000">
            <v>115</v>
          </cell>
          <cell r="AZ1000">
            <v>80</v>
          </cell>
          <cell r="BA1000">
            <v>83</v>
          </cell>
          <cell r="BB1000">
            <v>-0.2</v>
          </cell>
          <cell r="BC1000">
            <v>-3.4</v>
          </cell>
          <cell r="BD1000">
            <v>0.7</v>
          </cell>
          <cell r="BE1000">
            <v>95</v>
          </cell>
          <cell r="BF1000">
            <v>0.4</v>
          </cell>
          <cell r="BG1000">
            <v>95</v>
          </cell>
          <cell r="BH1000">
            <v>1.1000000000000001</v>
          </cell>
          <cell r="BI1000">
            <v>0.6</v>
          </cell>
          <cell r="BJ1000">
            <v>95</v>
          </cell>
          <cell r="BK1000">
            <v>0</v>
          </cell>
          <cell r="BL1000">
            <v>95</v>
          </cell>
          <cell r="BM1000">
            <v>-0.2</v>
          </cell>
          <cell r="BN1000">
            <v>95</v>
          </cell>
          <cell r="BO1000">
            <v>1.9</v>
          </cell>
          <cell r="BP1000">
            <v>95</v>
          </cell>
          <cell r="BQ1000">
            <v>0.1</v>
          </cell>
          <cell r="BR1000">
            <v>95</v>
          </cell>
          <cell r="BS1000">
            <v>92</v>
          </cell>
          <cell r="BT1000">
            <v>95</v>
          </cell>
          <cell r="BU1000">
            <v>93</v>
          </cell>
          <cell r="BV1000">
            <v>93</v>
          </cell>
          <cell r="BW1000">
            <v>94</v>
          </cell>
          <cell r="BX1000">
            <v>94</v>
          </cell>
          <cell r="BY1000">
            <v>94</v>
          </cell>
          <cell r="BZ1000">
            <v>97</v>
          </cell>
          <cell r="CA1000">
            <v>99</v>
          </cell>
          <cell r="CB1000">
            <v>7.7</v>
          </cell>
          <cell r="CC1000">
            <v>5.4</v>
          </cell>
          <cell r="CD1000">
            <v>5.7</v>
          </cell>
        </row>
        <row r="1001">
          <cell r="F1001" t="str">
            <v>AEROSOL</v>
          </cell>
          <cell r="G1001" t="str">
            <v xml:space="preserve">ODISLAIT  </v>
          </cell>
          <cell r="H1001" t="str">
            <v xml:space="preserve">FAUCON    </v>
          </cell>
          <cell r="I1001" t="str">
            <v>EZOZO</v>
          </cell>
          <cell r="J1001" t="str">
            <v>G</v>
          </cell>
          <cell r="K1001">
            <v>104</v>
          </cell>
          <cell r="L1001">
            <v>93</v>
          </cell>
          <cell r="M1001">
            <v>77</v>
          </cell>
          <cell r="N1001">
            <v>69</v>
          </cell>
          <cell r="O1001">
            <v>4</v>
          </cell>
          <cell r="P1001">
            <v>1</v>
          </cell>
          <cell r="Q1001">
            <v>-5</v>
          </cell>
          <cell r="R1001">
            <v>2.1</v>
          </cell>
          <cell r="S1001">
            <v>2.2000000000000002</v>
          </cell>
          <cell r="T1001">
            <v>-458</v>
          </cell>
          <cell r="U1001">
            <v>0.7</v>
          </cell>
          <cell r="V1001">
            <v>91</v>
          </cell>
          <cell r="W1001">
            <v>63</v>
          </cell>
          <cell r="X1001">
            <v>58</v>
          </cell>
          <cell r="Y1001">
            <v>101</v>
          </cell>
          <cell r="Z1001">
            <v>115</v>
          </cell>
          <cell r="AA1001">
            <v>91</v>
          </cell>
          <cell r="AB1001">
            <v>92</v>
          </cell>
          <cell r="AC1001">
            <v>96</v>
          </cell>
          <cell r="AD1001">
            <v>100</v>
          </cell>
          <cell r="AE1001">
            <v>110</v>
          </cell>
          <cell r="AF1001">
            <v>113</v>
          </cell>
          <cell r="AG1001">
            <v>110</v>
          </cell>
          <cell r="AH1001">
            <v>109</v>
          </cell>
          <cell r="AI1001">
            <v>109</v>
          </cell>
          <cell r="AJ1001">
            <v>113</v>
          </cell>
          <cell r="AK1001">
            <v>107</v>
          </cell>
          <cell r="AL1001">
            <v>91</v>
          </cell>
          <cell r="AM1001">
            <v>101</v>
          </cell>
          <cell r="AN1001">
            <v>81</v>
          </cell>
          <cell r="AO1001">
            <v>95</v>
          </cell>
          <cell r="AP1001">
            <v>87</v>
          </cell>
          <cell r="AQ1001">
            <v>100</v>
          </cell>
          <cell r="AR1001">
            <v>101</v>
          </cell>
          <cell r="AS1001">
            <v>102</v>
          </cell>
          <cell r="AT1001">
            <v>90</v>
          </cell>
          <cell r="AV1001">
            <v>90</v>
          </cell>
          <cell r="AW1001">
            <v>82</v>
          </cell>
          <cell r="AX1001">
            <v>95</v>
          </cell>
          <cell r="AZ1001">
            <v>103</v>
          </cell>
          <cell r="BA1001">
            <v>96</v>
          </cell>
          <cell r="BB1001">
            <v>1.1000000000000001</v>
          </cell>
          <cell r="BC1001">
            <v>0</v>
          </cell>
          <cell r="BD1001">
            <v>0.4</v>
          </cell>
          <cell r="BE1001">
            <v>90</v>
          </cell>
          <cell r="BF1001">
            <v>0.2</v>
          </cell>
          <cell r="BG1001">
            <v>69</v>
          </cell>
          <cell r="BH1001">
            <v>0.6</v>
          </cell>
          <cell r="BI1001">
            <v>-0.6</v>
          </cell>
          <cell r="BJ1001">
            <v>75</v>
          </cell>
          <cell r="BK1001">
            <v>-0.1</v>
          </cell>
          <cell r="BL1001">
            <v>68</v>
          </cell>
          <cell r="BM1001">
            <v>-0.9</v>
          </cell>
          <cell r="BN1001">
            <v>76</v>
          </cell>
          <cell r="BO1001">
            <v>-0.6</v>
          </cell>
          <cell r="BP1001">
            <v>79</v>
          </cell>
          <cell r="BQ1001">
            <v>-0.7</v>
          </cell>
          <cell r="BR1001">
            <v>84</v>
          </cell>
          <cell r="BS1001">
            <v>85</v>
          </cell>
          <cell r="BT1001">
            <v>79</v>
          </cell>
          <cell r="BU1001">
            <v>88</v>
          </cell>
          <cell r="BV1001">
            <v>73</v>
          </cell>
          <cell r="BW1001">
            <v>88</v>
          </cell>
          <cell r="BX1001">
            <v>70</v>
          </cell>
          <cell r="BY1001">
            <v>90</v>
          </cell>
          <cell r="BZ1001">
            <v>89</v>
          </cell>
          <cell r="CA1001">
            <v>111</v>
          </cell>
          <cell r="CB1001">
            <v>7.1</v>
          </cell>
          <cell r="CC1001">
            <v>6.5</v>
          </cell>
          <cell r="CD1001">
            <v>6.6</v>
          </cell>
        </row>
        <row r="1002">
          <cell r="F1002" t="str">
            <v>JECK JB</v>
          </cell>
          <cell r="G1002" t="str">
            <v xml:space="preserve">HEPTOL JB </v>
          </cell>
          <cell r="H1002" t="str">
            <v>SOCRATE JB</v>
          </cell>
          <cell r="I1002" t="str">
            <v>LITTERAIRE</v>
          </cell>
          <cell r="J1002" t="str">
            <v>G</v>
          </cell>
          <cell r="K1002">
            <v>104</v>
          </cell>
          <cell r="L1002">
            <v>91</v>
          </cell>
          <cell r="M1002">
            <v>79</v>
          </cell>
          <cell r="N1002">
            <v>73</v>
          </cell>
          <cell r="O1002">
            <v>2</v>
          </cell>
          <cell r="P1002">
            <v>0</v>
          </cell>
          <cell r="Q1002">
            <v>19</v>
          </cell>
          <cell r="R1002">
            <v>-1.6</v>
          </cell>
          <cell r="S1002">
            <v>-0.8</v>
          </cell>
          <cell r="T1002">
            <v>380</v>
          </cell>
          <cell r="V1002">
            <v>89</v>
          </cell>
          <cell r="W1002">
            <v>51</v>
          </cell>
          <cell r="X1002">
            <v>46</v>
          </cell>
          <cell r="Y1002">
            <v>105</v>
          </cell>
          <cell r="Z1002">
            <v>104</v>
          </cell>
          <cell r="AA1002">
            <v>104</v>
          </cell>
          <cell r="AB1002">
            <v>104</v>
          </cell>
          <cell r="AC1002">
            <v>98</v>
          </cell>
          <cell r="AD1002">
            <v>96</v>
          </cell>
          <cell r="AE1002">
            <v>91</v>
          </cell>
          <cell r="AF1002">
            <v>110</v>
          </cell>
          <cell r="AG1002">
            <v>111</v>
          </cell>
          <cell r="AH1002">
            <v>81</v>
          </cell>
          <cell r="AI1002">
            <v>75</v>
          </cell>
          <cell r="AJ1002">
            <v>111</v>
          </cell>
          <cell r="AK1002">
            <v>96</v>
          </cell>
          <cell r="AL1002">
            <v>94</v>
          </cell>
          <cell r="AM1002">
            <v>107</v>
          </cell>
          <cell r="AN1002">
            <v>112</v>
          </cell>
          <cell r="AO1002">
            <v>101</v>
          </cell>
          <cell r="AP1002">
            <v>108</v>
          </cell>
          <cell r="AQ1002">
            <v>105</v>
          </cell>
          <cell r="AR1002">
            <v>102</v>
          </cell>
          <cell r="AS1002">
            <v>104</v>
          </cell>
          <cell r="AT1002">
            <v>109</v>
          </cell>
          <cell r="AV1002">
            <v>92</v>
          </cell>
          <cell r="AW1002">
            <v>93</v>
          </cell>
          <cell r="AX1002">
            <v>107</v>
          </cell>
          <cell r="AZ1002">
            <v>102</v>
          </cell>
          <cell r="BA1002">
            <v>91</v>
          </cell>
          <cell r="BB1002">
            <v>-0.3</v>
          </cell>
          <cell r="BC1002">
            <v>-0.3</v>
          </cell>
          <cell r="BD1002">
            <v>0.2</v>
          </cell>
          <cell r="BE1002">
            <v>88</v>
          </cell>
          <cell r="BF1002">
            <v>-0.1</v>
          </cell>
          <cell r="BG1002">
            <v>64</v>
          </cell>
          <cell r="BH1002">
            <v>0.7</v>
          </cell>
          <cell r="BI1002">
            <v>0.2</v>
          </cell>
          <cell r="BJ1002">
            <v>70</v>
          </cell>
          <cell r="BK1002">
            <v>0.4</v>
          </cell>
          <cell r="BL1002">
            <v>68</v>
          </cell>
          <cell r="BM1002">
            <v>-0.7</v>
          </cell>
          <cell r="BN1002">
            <v>73</v>
          </cell>
          <cell r="BO1002">
            <v>0.6</v>
          </cell>
          <cell r="BP1002">
            <v>60</v>
          </cell>
          <cell r="BQ1002">
            <v>0.6</v>
          </cell>
          <cell r="BR1002">
            <v>80</v>
          </cell>
          <cell r="BS1002">
            <v>91</v>
          </cell>
          <cell r="BT1002">
            <v>73</v>
          </cell>
          <cell r="BU1002">
            <v>91</v>
          </cell>
          <cell r="BV1002">
            <v>71</v>
          </cell>
          <cell r="BW1002">
            <v>95</v>
          </cell>
          <cell r="BX1002">
            <v>60</v>
          </cell>
          <cell r="BY1002">
            <v>96</v>
          </cell>
          <cell r="BZ1002">
            <v>101</v>
          </cell>
          <cell r="CA1002">
            <v>101</v>
          </cell>
          <cell r="CB1002">
            <v>9.1</v>
          </cell>
          <cell r="CC1002">
            <v>5.8</v>
          </cell>
          <cell r="CD1002">
            <v>5.8</v>
          </cell>
        </row>
        <row r="1003">
          <cell r="F1003" t="str">
            <v>ITAK</v>
          </cell>
          <cell r="G1003" t="str">
            <v xml:space="preserve">VOISEUL   </v>
          </cell>
          <cell r="H1003" t="str">
            <v xml:space="preserve">URBANISTE </v>
          </cell>
          <cell r="I1003" t="str">
            <v>NIKOS</v>
          </cell>
          <cell r="J1003" t="str">
            <v>G</v>
          </cell>
          <cell r="K1003">
            <v>104</v>
          </cell>
          <cell r="L1003">
            <v>95</v>
          </cell>
          <cell r="M1003">
            <v>409</v>
          </cell>
          <cell r="N1003">
            <v>363</v>
          </cell>
          <cell r="O1003">
            <v>0</v>
          </cell>
          <cell r="P1003">
            <v>6</v>
          </cell>
          <cell r="Q1003">
            <v>-20</v>
          </cell>
          <cell r="R1003">
            <v>0.1</v>
          </cell>
          <cell r="S1003">
            <v>-3.2</v>
          </cell>
          <cell r="T1003">
            <v>89</v>
          </cell>
          <cell r="U1003">
            <v>-2.2000000000000002</v>
          </cell>
          <cell r="V1003">
            <v>95</v>
          </cell>
          <cell r="W1003">
            <v>260</v>
          </cell>
          <cell r="X1003">
            <v>237</v>
          </cell>
          <cell r="Y1003">
            <v>101</v>
          </cell>
          <cell r="Z1003">
            <v>105</v>
          </cell>
          <cell r="AA1003">
            <v>104</v>
          </cell>
          <cell r="AB1003">
            <v>96</v>
          </cell>
          <cell r="AC1003">
            <v>84</v>
          </cell>
          <cell r="AD1003">
            <v>88</v>
          </cell>
          <cell r="AE1003">
            <v>104</v>
          </cell>
          <cell r="AF1003">
            <v>108</v>
          </cell>
          <cell r="AG1003">
            <v>134</v>
          </cell>
          <cell r="AH1003">
            <v>95</v>
          </cell>
          <cell r="AI1003">
            <v>106</v>
          </cell>
          <cell r="AJ1003">
            <v>106</v>
          </cell>
          <cell r="AK1003">
            <v>93</v>
          </cell>
          <cell r="AL1003">
            <v>100</v>
          </cell>
          <cell r="AM1003">
            <v>114</v>
          </cell>
          <cell r="AN1003">
            <v>104</v>
          </cell>
          <cell r="AO1003">
            <v>117</v>
          </cell>
          <cell r="AP1003">
            <v>98</v>
          </cell>
          <cell r="AQ1003">
            <v>95</v>
          </cell>
          <cell r="AR1003">
            <v>113</v>
          </cell>
          <cell r="AS1003">
            <v>92</v>
          </cell>
          <cell r="AT1003">
            <v>95</v>
          </cell>
          <cell r="AV1003">
            <v>81</v>
          </cell>
          <cell r="AW1003">
            <v>79</v>
          </cell>
          <cell r="AX1003">
            <v>104</v>
          </cell>
          <cell r="AZ1003">
            <v>85</v>
          </cell>
          <cell r="BA1003">
            <v>92</v>
          </cell>
          <cell r="BB1003">
            <v>1.4</v>
          </cell>
          <cell r="BC1003">
            <v>0.1</v>
          </cell>
          <cell r="BD1003">
            <v>-0.4</v>
          </cell>
          <cell r="BE1003">
            <v>95</v>
          </cell>
          <cell r="BF1003">
            <v>-0.4</v>
          </cell>
          <cell r="BG1003">
            <v>80</v>
          </cell>
          <cell r="BH1003">
            <v>-0.3</v>
          </cell>
          <cell r="BI1003">
            <v>0.8</v>
          </cell>
          <cell r="BJ1003">
            <v>88</v>
          </cell>
          <cell r="BK1003">
            <v>-0.1</v>
          </cell>
          <cell r="BL1003">
            <v>84</v>
          </cell>
          <cell r="BM1003">
            <v>1.5</v>
          </cell>
          <cell r="BN1003">
            <v>90</v>
          </cell>
          <cell r="BO1003">
            <v>0.8</v>
          </cell>
          <cell r="BP1003">
            <v>89</v>
          </cell>
          <cell r="BQ1003">
            <v>-0.2</v>
          </cell>
          <cell r="BR1003">
            <v>93</v>
          </cell>
          <cell r="BS1003">
            <v>91</v>
          </cell>
          <cell r="BT1003">
            <v>85</v>
          </cell>
          <cell r="BU1003">
            <v>91</v>
          </cell>
          <cell r="BV1003">
            <v>82</v>
          </cell>
          <cell r="BW1003">
            <v>92</v>
          </cell>
          <cell r="BX1003">
            <v>76</v>
          </cell>
          <cell r="BY1003">
            <v>93</v>
          </cell>
          <cell r="BZ1003">
            <v>96</v>
          </cell>
          <cell r="CA1003">
            <v>99</v>
          </cell>
          <cell r="CB1003">
            <v>8.8000000000000007</v>
          </cell>
          <cell r="CC1003">
            <v>6.3</v>
          </cell>
          <cell r="CD1003">
            <v>6.3</v>
          </cell>
        </row>
        <row r="1004">
          <cell r="F1004" t="str">
            <v>LUXOR</v>
          </cell>
          <cell r="G1004" t="str">
            <v xml:space="preserve">IVANOE    </v>
          </cell>
          <cell r="H1004" t="str">
            <v>ALICANT MS</v>
          </cell>
          <cell r="I1004" t="str">
            <v>PAPAYOU</v>
          </cell>
          <cell r="J1004" t="str">
            <v>G</v>
          </cell>
          <cell r="K1004">
            <v>104</v>
          </cell>
          <cell r="L1004">
            <v>73</v>
          </cell>
          <cell r="M1004">
            <v>1</v>
          </cell>
          <cell r="N1004">
            <v>1</v>
          </cell>
          <cell r="O1004">
            <v>-1</v>
          </cell>
          <cell r="P1004">
            <v>1</v>
          </cell>
          <cell r="Q1004">
            <v>-3</v>
          </cell>
          <cell r="R1004">
            <v>-0.8</v>
          </cell>
          <cell r="S1004">
            <v>-2.2999999999999998</v>
          </cell>
          <cell r="T1004">
            <v>172</v>
          </cell>
          <cell r="U1004">
            <v>-0.4</v>
          </cell>
          <cell r="V1004">
            <v>72</v>
          </cell>
          <cell r="W1004">
            <v>1</v>
          </cell>
          <cell r="X1004">
            <v>1</v>
          </cell>
          <cell r="Y1004">
            <v>101</v>
          </cell>
          <cell r="Z1004">
            <v>98</v>
          </cell>
          <cell r="AA1004">
            <v>98</v>
          </cell>
          <cell r="AB1004">
            <v>102</v>
          </cell>
          <cell r="AC1004">
            <v>105</v>
          </cell>
          <cell r="AD1004">
            <v>102</v>
          </cell>
          <cell r="AE1004">
            <v>99</v>
          </cell>
          <cell r="AF1004">
            <v>100</v>
          </cell>
          <cell r="AG1004">
            <v>109</v>
          </cell>
          <cell r="AH1004">
            <v>100</v>
          </cell>
          <cell r="AI1004">
            <v>89</v>
          </cell>
          <cell r="AJ1004">
            <v>102</v>
          </cell>
          <cell r="AK1004">
            <v>97</v>
          </cell>
          <cell r="AL1004">
            <v>101</v>
          </cell>
          <cell r="AM1004">
            <v>89</v>
          </cell>
          <cell r="AN1004">
            <v>93</v>
          </cell>
          <cell r="AO1004">
            <v>112</v>
          </cell>
          <cell r="AP1004">
            <v>103</v>
          </cell>
          <cell r="AQ1004">
            <v>107</v>
          </cell>
          <cell r="AR1004">
            <v>94</v>
          </cell>
          <cell r="AS1004">
            <v>107</v>
          </cell>
          <cell r="AT1004">
            <v>90</v>
          </cell>
          <cell r="AV1004">
            <v>101</v>
          </cell>
          <cell r="AW1004">
            <v>110</v>
          </cell>
          <cell r="AX1004">
            <v>90</v>
          </cell>
          <cell r="AZ1004">
            <v>99</v>
          </cell>
          <cell r="BA1004">
            <v>106</v>
          </cell>
          <cell r="BB1004">
            <v>1.6</v>
          </cell>
          <cell r="BC1004">
            <v>0.6</v>
          </cell>
          <cell r="BD1004">
            <v>0.2</v>
          </cell>
          <cell r="BE1004">
            <v>71</v>
          </cell>
          <cell r="BF1004">
            <v>0.2</v>
          </cell>
          <cell r="BG1004">
            <v>61</v>
          </cell>
          <cell r="BH1004">
            <v>0.1</v>
          </cell>
          <cell r="BI1004">
            <v>0.2</v>
          </cell>
          <cell r="BJ1004">
            <v>63</v>
          </cell>
          <cell r="BK1004">
            <v>0.2</v>
          </cell>
          <cell r="BL1004">
            <v>61</v>
          </cell>
          <cell r="BM1004">
            <v>-0.3</v>
          </cell>
          <cell r="BN1004">
            <v>63</v>
          </cell>
          <cell r="BO1004">
            <v>0.4</v>
          </cell>
          <cell r="BP1004">
            <v>61</v>
          </cell>
          <cell r="BQ1004">
            <v>0.4</v>
          </cell>
          <cell r="BR1004">
            <v>66</v>
          </cell>
          <cell r="BS1004">
            <v>88</v>
          </cell>
          <cell r="BT1004">
            <v>65</v>
          </cell>
          <cell r="BU1004">
            <v>89</v>
          </cell>
          <cell r="BV1004">
            <v>66</v>
          </cell>
          <cell r="BW1004">
            <v>93</v>
          </cell>
          <cell r="BX1004">
            <v>61</v>
          </cell>
          <cell r="BY1004">
            <v>95</v>
          </cell>
          <cell r="BZ1004">
            <v>115</v>
          </cell>
          <cell r="CA1004">
            <v>105</v>
          </cell>
          <cell r="CB1004">
            <v>9.5</v>
          </cell>
          <cell r="CC1004">
            <v>4.8</v>
          </cell>
          <cell r="CD1004">
            <v>4.8</v>
          </cell>
        </row>
        <row r="1005">
          <cell r="F1005" t="str">
            <v>FAUDEL JB</v>
          </cell>
          <cell r="G1005" t="str">
            <v xml:space="preserve">UFUK JB   </v>
          </cell>
          <cell r="H1005" t="str">
            <v xml:space="preserve">VIGOR JB  </v>
          </cell>
          <cell r="I1005" t="str">
            <v>RIMMEL JB</v>
          </cell>
          <cell r="J1005" t="str">
            <v>G</v>
          </cell>
          <cell r="K1005">
            <v>104</v>
          </cell>
          <cell r="L1005">
            <v>89</v>
          </cell>
          <cell r="M1005">
            <v>49</v>
          </cell>
          <cell r="N1005">
            <v>47</v>
          </cell>
          <cell r="O1005">
            <v>-1</v>
          </cell>
          <cell r="P1005">
            <v>-3</v>
          </cell>
          <cell r="Q1005">
            <v>-2</v>
          </cell>
          <cell r="R1005">
            <v>1.3</v>
          </cell>
          <cell r="S1005">
            <v>2</v>
          </cell>
          <cell r="T1005">
            <v>-318</v>
          </cell>
          <cell r="V1005">
            <v>87</v>
          </cell>
          <cell r="W1005">
            <v>38</v>
          </cell>
          <cell r="X1005">
            <v>36</v>
          </cell>
          <cell r="Y1005">
            <v>97</v>
          </cell>
          <cell r="Z1005">
            <v>91</v>
          </cell>
          <cell r="AA1005">
            <v>101</v>
          </cell>
          <cell r="AB1005">
            <v>103</v>
          </cell>
          <cell r="AC1005">
            <v>91</v>
          </cell>
          <cell r="AD1005">
            <v>86</v>
          </cell>
          <cell r="AE1005">
            <v>89</v>
          </cell>
          <cell r="AF1005">
            <v>107</v>
          </cell>
          <cell r="AG1005">
            <v>105</v>
          </cell>
          <cell r="AH1005">
            <v>107</v>
          </cell>
          <cell r="AI1005">
            <v>118</v>
          </cell>
          <cell r="AJ1005">
            <v>105</v>
          </cell>
          <cell r="AK1005">
            <v>102</v>
          </cell>
          <cell r="AL1005">
            <v>103</v>
          </cell>
          <cell r="AM1005">
            <v>112</v>
          </cell>
          <cell r="AN1005">
            <v>90</v>
          </cell>
          <cell r="AO1005">
            <v>108</v>
          </cell>
          <cell r="AP1005">
            <v>108</v>
          </cell>
          <cell r="AQ1005">
            <v>102</v>
          </cell>
          <cell r="AR1005">
            <v>93</v>
          </cell>
          <cell r="AS1005">
            <v>125</v>
          </cell>
          <cell r="AT1005">
            <v>116</v>
          </cell>
          <cell r="AV1005">
            <v>98</v>
          </cell>
          <cell r="AW1005">
            <v>95</v>
          </cell>
          <cell r="AX1005">
            <v>104</v>
          </cell>
          <cell r="AZ1005">
            <v>82</v>
          </cell>
          <cell r="BA1005">
            <v>92</v>
          </cell>
          <cell r="BB1005">
            <v>1</v>
          </cell>
          <cell r="BC1005">
            <v>-1.4</v>
          </cell>
          <cell r="BD1005">
            <v>1</v>
          </cell>
          <cell r="BE1005">
            <v>86</v>
          </cell>
          <cell r="BF1005">
            <v>0.8</v>
          </cell>
          <cell r="BG1005">
            <v>68</v>
          </cell>
          <cell r="BH1005">
            <v>1</v>
          </cell>
          <cell r="BI1005">
            <v>-0.1</v>
          </cell>
          <cell r="BJ1005">
            <v>70</v>
          </cell>
          <cell r="BK1005">
            <v>0</v>
          </cell>
          <cell r="BL1005">
            <v>66</v>
          </cell>
          <cell r="BM1005">
            <v>-0.8</v>
          </cell>
          <cell r="BN1005">
            <v>71</v>
          </cell>
          <cell r="BO1005">
            <v>0.6</v>
          </cell>
          <cell r="BP1005">
            <v>75</v>
          </cell>
          <cell r="BQ1005">
            <v>-0.2</v>
          </cell>
          <cell r="BR1005">
            <v>78</v>
          </cell>
          <cell r="BS1005">
            <v>89</v>
          </cell>
          <cell r="BT1005">
            <v>74</v>
          </cell>
          <cell r="BU1005">
            <v>92</v>
          </cell>
          <cell r="BV1005">
            <v>70</v>
          </cell>
          <cell r="BW1005">
            <v>95</v>
          </cell>
          <cell r="BX1005">
            <v>67</v>
          </cell>
          <cell r="BY1005">
            <v>95</v>
          </cell>
          <cell r="BZ1005">
            <v>94</v>
          </cell>
          <cell r="CA1005">
            <v>103</v>
          </cell>
          <cell r="CB1005">
            <v>9.1999999999999993</v>
          </cell>
          <cell r="CC1005">
            <v>5.6</v>
          </cell>
          <cell r="CD1005">
            <v>6</v>
          </cell>
        </row>
        <row r="1006">
          <cell r="F1006" t="str">
            <v>JUSSIEU JB</v>
          </cell>
          <cell r="G1006" t="str">
            <v>CARDIFF JB</v>
          </cell>
          <cell r="H1006" t="str">
            <v>SOCRATE JB</v>
          </cell>
          <cell r="I1006" t="str">
            <v>SOJA JB</v>
          </cell>
          <cell r="J1006" t="str">
            <v>G</v>
          </cell>
          <cell r="K1006">
            <v>104</v>
          </cell>
          <cell r="L1006">
            <v>95</v>
          </cell>
          <cell r="M1006">
            <v>182</v>
          </cell>
          <cell r="N1006">
            <v>144</v>
          </cell>
          <cell r="O1006">
            <v>-1</v>
          </cell>
          <cell r="P1006">
            <v>-5</v>
          </cell>
          <cell r="Q1006">
            <v>14</v>
          </cell>
          <cell r="R1006">
            <v>0.3</v>
          </cell>
          <cell r="S1006">
            <v>3.1</v>
          </cell>
          <cell r="T1006">
            <v>-244</v>
          </cell>
          <cell r="V1006">
            <v>94</v>
          </cell>
          <cell r="W1006">
            <v>116</v>
          </cell>
          <cell r="X1006">
            <v>92</v>
          </cell>
          <cell r="Y1006">
            <v>118</v>
          </cell>
          <cell r="Z1006">
            <v>104</v>
          </cell>
          <cell r="AA1006">
            <v>111</v>
          </cell>
          <cell r="AB1006">
            <v>122</v>
          </cell>
          <cell r="AC1006">
            <v>116</v>
          </cell>
          <cell r="AD1006">
            <v>105</v>
          </cell>
          <cell r="AE1006">
            <v>95</v>
          </cell>
          <cell r="AF1006">
            <v>112</v>
          </cell>
          <cell r="AG1006">
            <v>94</v>
          </cell>
          <cell r="AH1006">
            <v>92</v>
          </cell>
          <cell r="AI1006">
            <v>87</v>
          </cell>
          <cell r="AJ1006">
            <v>103</v>
          </cell>
          <cell r="AK1006">
            <v>89</v>
          </cell>
          <cell r="AL1006">
            <v>111</v>
          </cell>
          <cell r="AM1006">
            <v>126</v>
          </cell>
          <cell r="AN1006">
            <v>119</v>
          </cell>
          <cell r="AO1006">
            <v>103</v>
          </cell>
          <cell r="AP1006">
            <v>103</v>
          </cell>
          <cell r="AQ1006">
            <v>108</v>
          </cell>
          <cell r="AR1006">
            <v>122</v>
          </cell>
          <cell r="AS1006">
            <v>123</v>
          </cell>
          <cell r="AT1006">
            <v>109</v>
          </cell>
          <cell r="AV1006">
            <v>121</v>
          </cell>
          <cell r="AW1006">
            <v>111</v>
          </cell>
          <cell r="AX1006">
            <v>92</v>
          </cell>
          <cell r="AZ1006">
            <v>97</v>
          </cell>
          <cell r="BA1006">
            <v>114</v>
          </cell>
          <cell r="BB1006">
            <v>1.3</v>
          </cell>
          <cell r="BC1006">
            <v>0.1</v>
          </cell>
          <cell r="BD1006">
            <v>0.7</v>
          </cell>
          <cell r="BE1006">
            <v>93</v>
          </cell>
          <cell r="BF1006">
            <v>0.6</v>
          </cell>
          <cell r="BG1006">
            <v>70</v>
          </cell>
          <cell r="BH1006">
            <v>0.6</v>
          </cell>
          <cell r="BI1006">
            <v>-1.3</v>
          </cell>
          <cell r="BJ1006">
            <v>77</v>
          </cell>
          <cell r="BK1006">
            <v>-1</v>
          </cell>
          <cell r="BL1006">
            <v>76</v>
          </cell>
          <cell r="BM1006">
            <v>-0.9</v>
          </cell>
          <cell r="BN1006">
            <v>80</v>
          </cell>
          <cell r="BO1006">
            <v>-0.7</v>
          </cell>
          <cell r="BP1006">
            <v>74</v>
          </cell>
          <cell r="BQ1006">
            <v>-0.3</v>
          </cell>
          <cell r="BR1006">
            <v>90</v>
          </cell>
          <cell r="BS1006">
            <v>84</v>
          </cell>
          <cell r="BT1006">
            <v>81</v>
          </cell>
          <cell r="BU1006">
            <v>85</v>
          </cell>
          <cell r="BV1006">
            <v>78</v>
          </cell>
          <cell r="BW1006">
            <v>92</v>
          </cell>
          <cell r="BX1006">
            <v>72</v>
          </cell>
          <cell r="BY1006">
            <v>94</v>
          </cell>
          <cell r="BZ1006">
            <v>102</v>
          </cell>
          <cell r="CA1006">
            <v>107</v>
          </cell>
          <cell r="CB1006">
            <v>9.5</v>
          </cell>
          <cell r="CC1006">
            <v>5.6</v>
          </cell>
          <cell r="CD1006">
            <v>6.1</v>
          </cell>
        </row>
        <row r="1007">
          <cell r="F1007" t="str">
            <v>ALEVIN</v>
          </cell>
          <cell r="G1007" t="str">
            <v xml:space="preserve">NUCLEON   </v>
          </cell>
          <cell r="H1007" t="str">
            <v xml:space="preserve">GARDIAN   </v>
          </cell>
          <cell r="I1007" t="str">
            <v>BISTRO</v>
          </cell>
          <cell r="J1007" t="str">
            <v>G</v>
          </cell>
          <cell r="K1007">
            <v>104</v>
          </cell>
          <cell r="L1007">
            <v>93</v>
          </cell>
          <cell r="M1007">
            <v>85</v>
          </cell>
          <cell r="N1007">
            <v>81</v>
          </cell>
          <cell r="O1007">
            <v>-1</v>
          </cell>
          <cell r="P1007">
            <v>-7</v>
          </cell>
          <cell r="Q1007">
            <v>16</v>
          </cell>
          <cell r="R1007">
            <v>0.8</v>
          </cell>
          <cell r="S1007">
            <v>4.7</v>
          </cell>
          <cell r="T1007">
            <v>-382</v>
          </cell>
          <cell r="U1007">
            <v>0.6</v>
          </cell>
          <cell r="V1007">
            <v>92</v>
          </cell>
          <cell r="W1007">
            <v>77</v>
          </cell>
          <cell r="X1007">
            <v>73</v>
          </cell>
          <cell r="Y1007">
            <v>89</v>
          </cell>
          <cell r="Z1007">
            <v>99</v>
          </cell>
          <cell r="AA1007">
            <v>117</v>
          </cell>
          <cell r="AB1007">
            <v>77</v>
          </cell>
          <cell r="AC1007">
            <v>96</v>
          </cell>
          <cell r="AD1007">
            <v>94</v>
          </cell>
          <cell r="AE1007">
            <v>110</v>
          </cell>
          <cell r="AF1007">
            <v>92</v>
          </cell>
          <cell r="AG1007">
            <v>124</v>
          </cell>
          <cell r="AH1007">
            <v>89</v>
          </cell>
          <cell r="AI1007">
            <v>84</v>
          </cell>
          <cell r="AJ1007">
            <v>107</v>
          </cell>
          <cell r="AK1007">
            <v>95</v>
          </cell>
          <cell r="AL1007">
            <v>109</v>
          </cell>
          <cell r="AM1007">
            <v>119</v>
          </cell>
          <cell r="AN1007">
            <v>88</v>
          </cell>
          <cell r="AO1007">
            <v>88</v>
          </cell>
          <cell r="AP1007">
            <v>79</v>
          </cell>
          <cell r="AQ1007">
            <v>94</v>
          </cell>
          <cell r="AR1007">
            <v>72</v>
          </cell>
          <cell r="AS1007">
            <v>99</v>
          </cell>
          <cell r="AT1007">
            <v>60</v>
          </cell>
          <cell r="AV1007">
            <v>77</v>
          </cell>
          <cell r="AW1007">
            <v>93</v>
          </cell>
          <cell r="AX1007">
            <v>89</v>
          </cell>
          <cell r="AZ1007">
            <v>96</v>
          </cell>
          <cell r="BA1007">
            <v>93</v>
          </cell>
          <cell r="BB1007">
            <v>-0.4</v>
          </cell>
          <cell r="BC1007">
            <v>-0.1</v>
          </cell>
          <cell r="BD1007">
            <v>0.7</v>
          </cell>
          <cell r="BE1007">
            <v>91</v>
          </cell>
          <cell r="BF1007">
            <v>1.1000000000000001</v>
          </cell>
          <cell r="BG1007">
            <v>68</v>
          </cell>
          <cell r="BH1007">
            <v>-0.1</v>
          </cell>
          <cell r="BI1007">
            <v>1</v>
          </cell>
          <cell r="BJ1007">
            <v>76</v>
          </cell>
          <cell r="BK1007">
            <v>1.3</v>
          </cell>
          <cell r="BL1007">
            <v>69</v>
          </cell>
          <cell r="BM1007">
            <v>0.4</v>
          </cell>
          <cell r="BN1007">
            <v>77</v>
          </cell>
          <cell r="BO1007">
            <v>-0.1</v>
          </cell>
          <cell r="BP1007">
            <v>80</v>
          </cell>
          <cell r="BQ1007">
            <v>0</v>
          </cell>
          <cell r="BR1007">
            <v>83</v>
          </cell>
          <cell r="BS1007">
            <v>88</v>
          </cell>
          <cell r="BT1007">
            <v>80</v>
          </cell>
          <cell r="BU1007">
            <v>88</v>
          </cell>
          <cell r="BV1007">
            <v>72</v>
          </cell>
          <cell r="BW1007">
            <v>91</v>
          </cell>
          <cell r="BX1007">
            <v>71</v>
          </cell>
          <cell r="BY1007">
            <v>94</v>
          </cell>
          <cell r="BZ1007">
            <v>95</v>
          </cell>
          <cell r="CA1007">
            <v>85</v>
          </cell>
          <cell r="CB1007">
            <v>7</v>
          </cell>
          <cell r="CC1007">
            <v>5.7</v>
          </cell>
          <cell r="CD1007">
            <v>5.7</v>
          </cell>
        </row>
        <row r="1008">
          <cell r="F1008" t="str">
            <v>IGIROUD JB</v>
          </cell>
          <cell r="G1008" t="str">
            <v>ALICANT MS</v>
          </cell>
          <cell r="H1008" t="str">
            <v xml:space="preserve">SIR       </v>
          </cell>
          <cell r="I1008" t="str">
            <v>MICMAC</v>
          </cell>
          <cell r="J1008" t="str">
            <v>G</v>
          </cell>
          <cell r="K1008">
            <v>104</v>
          </cell>
          <cell r="L1008">
            <v>95</v>
          </cell>
          <cell r="M1008">
            <v>443</v>
          </cell>
          <cell r="N1008">
            <v>300</v>
          </cell>
          <cell r="O1008">
            <v>-3</v>
          </cell>
          <cell r="P1008">
            <v>2</v>
          </cell>
          <cell r="Q1008">
            <v>-8</v>
          </cell>
          <cell r="R1008">
            <v>-1.9</v>
          </cell>
          <cell r="S1008">
            <v>-3.8</v>
          </cell>
          <cell r="T1008">
            <v>511</v>
          </cell>
          <cell r="V1008">
            <v>95</v>
          </cell>
          <cell r="W1008">
            <v>285</v>
          </cell>
          <cell r="X1008">
            <v>206</v>
          </cell>
          <cell r="Y1008">
            <v>110</v>
          </cell>
          <cell r="Z1008">
            <v>105</v>
          </cell>
          <cell r="AA1008">
            <v>93</v>
          </cell>
          <cell r="AB1008">
            <v>112</v>
          </cell>
          <cell r="AC1008">
            <v>100</v>
          </cell>
          <cell r="AD1008">
            <v>98</v>
          </cell>
          <cell r="AE1008">
            <v>95</v>
          </cell>
          <cell r="AF1008">
            <v>121</v>
          </cell>
          <cell r="AG1008">
            <v>113</v>
          </cell>
          <cell r="AH1008">
            <v>129</v>
          </cell>
          <cell r="AI1008">
            <v>104</v>
          </cell>
          <cell r="AJ1008">
            <v>99</v>
          </cell>
          <cell r="AK1008">
            <v>113</v>
          </cell>
          <cell r="AL1008">
            <v>89</v>
          </cell>
          <cell r="AM1008">
            <v>84</v>
          </cell>
          <cell r="AN1008">
            <v>97</v>
          </cell>
          <cell r="AO1008">
            <v>109</v>
          </cell>
          <cell r="AP1008">
            <v>110</v>
          </cell>
          <cell r="AQ1008">
            <v>111</v>
          </cell>
          <cell r="AR1008">
            <v>132</v>
          </cell>
          <cell r="AS1008">
            <v>102</v>
          </cell>
          <cell r="AT1008">
            <v>95</v>
          </cell>
          <cell r="AV1008">
            <v>108</v>
          </cell>
          <cell r="AW1008">
            <v>108</v>
          </cell>
          <cell r="AX1008">
            <v>109</v>
          </cell>
          <cell r="AZ1008">
            <v>89</v>
          </cell>
          <cell r="BA1008">
            <v>107</v>
          </cell>
          <cell r="BB1008">
            <v>0.7</v>
          </cell>
          <cell r="BC1008">
            <v>0.9</v>
          </cell>
          <cell r="BD1008">
            <v>-0.7</v>
          </cell>
          <cell r="BE1008">
            <v>95</v>
          </cell>
          <cell r="BF1008">
            <v>-0.1</v>
          </cell>
          <cell r="BG1008">
            <v>78</v>
          </cell>
          <cell r="BH1008">
            <v>-1.4</v>
          </cell>
          <cell r="BI1008">
            <v>0.6</v>
          </cell>
          <cell r="BJ1008">
            <v>87</v>
          </cell>
          <cell r="BK1008">
            <v>0.4</v>
          </cell>
          <cell r="BL1008">
            <v>83</v>
          </cell>
          <cell r="BM1008">
            <v>0.5</v>
          </cell>
          <cell r="BN1008">
            <v>89</v>
          </cell>
          <cell r="BO1008">
            <v>0.3</v>
          </cell>
          <cell r="BP1008">
            <v>85</v>
          </cell>
          <cell r="BQ1008">
            <v>0.6</v>
          </cell>
          <cell r="BR1008">
            <v>95</v>
          </cell>
          <cell r="BS1008">
            <v>89</v>
          </cell>
          <cell r="BT1008">
            <v>88</v>
          </cell>
          <cell r="BU1008">
            <v>90</v>
          </cell>
          <cell r="BV1008">
            <v>85</v>
          </cell>
          <cell r="BW1008">
            <v>93</v>
          </cell>
          <cell r="BX1008">
            <v>79</v>
          </cell>
          <cell r="BY1008">
            <v>96</v>
          </cell>
          <cell r="BZ1008">
            <v>117</v>
          </cell>
          <cell r="CA1008">
            <v>99</v>
          </cell>
          <cell r="CB1008">
            <v>8.8000000000000007</v>
          </cell>
          <cell r="CC1008">
            <v>3.8</v>
          </cell>
          <cell r="CD1008">
            <v>4.0999999999999996</v>
          </cell>
        </row>
        <row r="1009">
          <cell r="F1009" t="str">
            <v>INFINITIF</v>
          </cell>
          <cell r="G1009" t="str">
            <v>BOISSIA JB</v>
          </cell>
          <cell r="H1009" t="str">
            <v xml:space="preserve">REDON     </v>
          </cell>
          <cell r="I1009" t="str">
            <v>OYAMA</v>
          </cell>
          <cell r="J1009" t="str">
            <v>G</v>
          </cell>
          <cell r="K1009">
            <v>104</v>
          </cell>
          <cell r="L1009">
            <v>95</v>
          </cell>
          <cell r="M1009">
            <v>311</v>
          </cell>
          <cell r="N1009">
            <v>282</v>
          </cell>
          <cell r="O1009">
            <v>-3</v>
          </cell>
          <cell r="P1009">
            <v>1</v>
          </cell>
          <cell r="Q1009">
            <v>-10</v>
          </cell>
          <cell r="R1009">
            <v>-0.9</v>
          </cell>
          <cell r="S1009">
            <v>-2.4</v>
          </cell>
          <cell r="T1009">
            <v>221</v>
          </cell>
          <cell r="U1009">
            <v>-0.9</v>
          </cell>
          <cell r="V1009">
            <v>95</v>
          </cell>
          <cell r="W1009">
            <v>207</v>
          </cell>
          <cell r="X1009">
            <v>188</v>
          </cell>
          <cell r="Y1009">
            <v>101</v>
          </cell>
          <cell r="Z1009">
            <v>98</v>
          </cell>
          <cell r="AA1009">
            <v>102</v>
          </cell>
          <cell r="AB1009">
            <v>102</v>
          </cell>
          <cell r="AC1009">
            <v>112</v>
          </cell>
          <cell r="AD1009">
            <v>105</v>
          </cell>
          <cell r="AE1009">
            <v>92</v>
          </cell>
          <cell r="AF1009">
            <v>103</v>
          </cell>
          <cell r="AG1009">
            <v>111</v>
          </cell>
          <cell r="AH1009">
            <v>100</v>
          </cell>
          <cell r="AI1009">
            <v>104</v>
          </cell>
          <cell r="AJ1009">
            <v>109</v>
          </cell>
          <cell r="AK1009">
            <v>107</v>
          </cell>
          <cell r="AL1009">
            <v>97</v>
          </cell>
          <cell r="AM1009">
            <v>121</v>
          </cell>
          <cell r="AN1009">
            <v>94</v>
          </cell>
          <cell r="AO1009">
            <v>94</v>
          </cell>
          <cell r="AP1009">
            <v>91</v>
          </cell>
          <cell r="AQ1009">
            <v>106</v>
          </cell>
          <cell r="AR1009">
            <v>96</v>
          </cell>
          <cell r="AS1009">
            <v>107</v>
          </cell>
          <cell r="AT1009">
            <v>86</v>
          </cell>
          <cell r="AV1009">
            <v>117</v>
          </cell>
          <cell r="AW1009">
            <v>112</v>
          </cell>
          <cell r="AX1009">
            <v>101</v>
          </cell>
          <cell r="AZ1009">
            <v>112</v>
          </cell>
          <cell r="BA1009">
            <v>97</v>
          </cell>
          <cell r="BB1009">
            <v>0.5</v>
          </cell>
          <cell r="BC1009">
            <v>-0.1</v>
          </cell>
          <cell r="BD1009">
            <v>0.6</v>
          </cell>
          <cell r="BE1009">
            <v>95</v>
          </cell>
          <cell r="BF1009">
            <v>0.8</v>
          </cell>
          <cell r="BG1009">
            <v>80</v>
          </cell>
          <cell r="BH1009">
            <v>0.2</v>
          </cell>
          <cell r="BI1009">
            <v>0.2</v>
          </cell>
          <cell r="BJ1009">
            <v>86</v>
          </cell>
          <cell r="BK1009">
            <v>1.1000000000000001</v>
          </cell>
          <cell r="BL1009">
            <v>82</v>
          </cell>
          <cell r="BM1009">
            <v>-0.3</v>
          </cell>
          <cell r="BN1009">
            <v>89</v>
          </cell>
          <cell r="BO1009">
            <v>-1.3</v>
          </cell>
          <cell r="BP1009">
            <v>85</v>
          </cell>
          <cell r="BQ1009">
            <v>1</v>
          </cell>
          <cell r="BR1009">
            <v>93</v>
          </cell>
          <cell r="BS1009">
            <v>91</v>
          </cell>
          <cell r="BT1009">
            <v>85</v>
          </cell>
          <cell r="BU1009">
            <v>92</v>
          </cell>
          <cell r="BV1009">
            <v>82</v>
          </cell>
          <cell r="BW1009">
            <v>93</v>
          </cell>
          <cell r="BX1009">
            <v>77</v>
          </cell>
          <cell r="BY1009">
            <v>93</v>
          </cell>
          <cell r="BZ1009">
            <v>96</v>
          </cell>
          <cell r="CA1009">
            <v>100</v>
          </cell>
          <cell r="CB1009">
            <v>8.4</v>
          </cell>
          <cell r="CC1009">
            <v>6.5</v>
          </cell>
          <cell r="CD1009">
            <v>6.5</v>
          </cell>
        </row>
        <row r="1010">
          <cell r="F1010" t="str">
            <v>FRIAND</v>
          </cell>
          <cell r="G1010" t="str">
            <v>CHRISTIANO</v>
          </cell>
          <cell r="H1010" t="str">
            <v xml:space="preserve">NIKKLAS   </v>
          </cell>
          <cell r="I1010" t="str">
            <v>PATINAGE</v>
          </cell>
          <cell r="J1010" t="str">
            <v>G</v>
          </cell>
          <cell r="K1010">
            <v>104</v>
          </cell>
          <cell r="L1010">
            <v>95</v>
          </cell>
          <cell r="M1010">
            <v>359</v>
          </cell>
          <cell r="N1010">
            <v>327</v>
          </cell>
          <cell r="O1010">
            <v>-6</v>
          </cell>
          <cell r="P1010">
            <v>-1</v>
          </cell>
          <cell r="Q1010">
            <v>-15</v>
          </cell>
          <cell r="R1010">
            <v>-1.3</v>
          </cell>
          <cell r="S1010">
            <v>-3.5</v>
          </cell>
          <cell r="T1010">
            <v>336</v>
          </cell>
          <cell r="U1010">
            <v>-0.1</v>
          </cell>
          <cell r="V1010">
            <v>95</v>
          </cell>
          <cell r="W1010">
            <v>261</v>
          </cell>
          <cell r="X1010">
            <v>241</v>
          </cell>
          <cell r="Y1010">
            <v>91</v>
          </cell>
          <cell r="Z1010">
            <v>80</v>
          </cell>
          <cell r="AA1010">
            <v>112</v>
          </cell>
          <cell r="AB1010">
            <v>99</v>
          </cell>
          <cell r="AC1010">
            <v>112</v>
          </cell>
          <cell r="AD1010">
            <v>99</v>
          </cell>
          <cell r="AE1010">
            <v>84</v>
          </cell>
          <cell r="AF1010">
            <v>80</v>
          </cell>
          <cell r="AG1010">
            <v>91</v>
          </cell>
          <cell r="AH1010">
            <v>75</v>
          </cell>
          <cell r="AI1010">
            <v>84</v>
          </cell>
          <cell r="AJ1010">
            <v>105</v>
          </cell>
          <cell r="AK1010">
            <v>88</v>
          </cell>
          <cell r="AL1010">
            <v>127</v>
          </cell>
          <cell r="AM1010">
            <v>118</v>
          </cell>
          <cell r="AN1010">
            <v>87</v>
          </cell>
          <cell r="AO1010">
            <v>85</v>
          </cell>
          <cell r="AP1010">
            <v>91</v>
          </cell>
          <cell r="AQ1010">
            <v>111</v>
          </cell>
          <cell r="AR1010">
            <v>87</v>
          </cell>
          <cell r="AS1010">
            <v>101</v>
          </cell>
          <cell r="AT1010">
            <v>106</v>
          </cell>
          <cell r="AV1010">
            <v>105</v>
          </cell>
          <cell r="AW1010">
            <v>99</v>
          </cell>
          <cell r="AX1010">
            <v>89</v>
          </cell>
          <cell r="AZ1010">
            <v>87</v>
          </cell>
          <cell r="BA1010">
            <v>111</v>
          </cell>
          <cell r="BB1010">
            <v>0.1</v>
          </cell>
          <cell r="BC1010">
            <v>-0.2</v>
          </cell>
          <cell r="BD1010">
            <v>0.5</v>
          </cell>
          <cell r="BE1010">
            <v>95</v>
          </cell>
          <cell r="BF1010">
            <v>0.7</v>
          </cell>
          <cell r="BG1010">
            <v>81</v>
          </cell>
          <cell r="BH1010">
            <v>0</v>
          </cell>
          <cell r="BI1010">
            <v>0.8</v>
          </cell>
          <cell r="BJ1010">
            <v>89</v>
          </cell>
          <cell r="BK1010">
            <v>0.6</v>
          </cell>
          <cell r="BL1010">
            <v>82</v>
          </cell>
          <cell r="BM1010">
            <v>-0.8</v>
          </cell>
          <cell r="BN1010">
            <v>91</v>
          </cell>
          <cell r="BO1010">
            <v>1.9</v>
          </cell>
          <cell r="BP1010">
            <v>90</v>
          </cell>
          <cell r="BQ1010">
            <v>1.5</v>
          </cell>
          <cell r="BR1010">
            <v>91</v>
          </cell>
          <cell r="BS1010">
            <v>91</v>
          </cell>
          <cell r="BT1010">
            <v>88</v>
          </cell>
          <cell r="BU1010">
            <v>89</v>
          </cell>
          <cell r="BV1010">
            <v>77</v>
          </cell>
          <cell r="BW1010">
            <v>92</v>
          </cell>
          <cell r="BX1010">
            <v>79</v>
          </cell>
          <cell r="BY1010">
            <v>93</v>
          </cell>
          <cell r="BZ1010">
            <v>116</v>
          </cell>
          <cell r="CA1010">
            <v>116</v>
          </cell>
          <cell r="CB1010">
            <v>8.6</v>
          </cell>
          <cell r="CC1010">
            <v>5.0999999999999996</v>
          </cell>
          <cell r="CD1010">
            <v>5.0999999999999996</v>
          </cell>
        </row>
        <row r="1011">
          <cell r="F1011" t="str">
            <v>IMIENS</v>
          </cell>
          <cell r="G1011" t="str">
            <v xml:space="preserve">FELINDRA  </v>
          </cell>
          <cell r="H1011" t="str">
            <v xml:space="preserve">SANTON JB </v>
          </cell>
          <cell r="I1011" t="str">
            <v>OXALIN</v>
          </cell>
          <cell r="J1011" t="str">
            <v>G</v>
          </cell>
          <cell r="K1011">
            <v>104</v>
          </cell>
          <cell r="L1011">
            <v>95</v>
          </cell>
          <cell r="M1011">
            <v>452</v>
          </cell>
          <cell r="N1011">
            <v>385</v>
          </cell>
          <cell r="O1011">
            <v>-6</v>
          </cell>
          <cell r="P1011">
            <v>-3</v>
          </cell>
          <cell r="Q1011">
            <v>0</v>
          </cell>
          <cell r="R1011">
            <v>-2.2000000000000002</v>
          </cell>
          <cell r="S1011">
            <v>-2.2000000000000002</v>
          </cell>
          <cell r="T1011">
            <v>456</v>
          </cell>
          <cell r="U1011">
            <v>-0.2</v>
          </cell>
          <cell r="V1011">
            <v>95</v>
          </cell>
          <cell r="W1011">
            <v>286</v>
          </cell>
          <cell r="X1011">
            <v>246</v>
          </cell>
          <cell r="Y1011">
            <v>120</v>
          </cell>
          <cell r="Z1011">
            <v>119</v>
          </cell>
          <cell r="AA1011">
            <v>89</v>
          </cell>
          <cell r="AB1011">
            <v>121</v>
          </cell>
          <cell r="AC1011">
            <v>108</v>
          </cell>
          <cell r="AD1011">
            <v>107</v>
          </cell>
          <cell r="AE1011">
            <v>109</v>
          </cell>
          <cell r="AF1011">
            <v>121</v>
          </cell>
          <cell r="AG1011">
            <v>110</v>
          </cell>
          <cell r="AH1011">
            <v>102</v>
          </cell>
          <cell r="AI1011">
            <v>111</v>
          </cell>
          <cell r="AJ1011">
            <v>118</v>
          </cell>
          <cell r="AK1011">
            <v>91</v>
          </cell>
          <cell r="AL1011">
            <v>123</v>
          </cell>
          <cell r="AM1011">
            <v>95</v>
          </cell>
          <cell r="AN1011">
            <v>110</v>
          </cell>
          <cell r="AO1011">
            <v>83</v>
          </cell>
          <cell r="AP1011">
            <v>104</v>
          </cell>
          <cell r="AQ1011">
            <v>116</v>
          </cell>
          <cell r="AR1011">
            <v>127</v>
          </cell>
          <cell r="AS1011">
            <v>117</v>
          </cell>
          <cell r="AT1011">
            <v>125</v>
          </cell>
          <cell r="AV1011">
            <v>126</v>
          </cell>
          <cell r="AW1011">
            <v>113</v>
          </cell>
          <cell r="AX1011">
            <v>87</v>
          </cell>
          <cell r="AZ1011">
            <v>100</v>
          </cell>
          <cell r="BA1011">
            <v>114</v>
          </cell>
          <cell r="BB1011">
            <v>0.3</v>
          </cell>
          <cell r="BC1011">
            <v>-0.4</v>
          </cell>
          <cell r="BD1011">
            <v>0.8</v>
          </cell>
          <cell r="BE1011">
            <v>95</v>
          </cell>
          <cell r="BF1011">
            <v>0.6</v>
          </cell>
          <cell r="BG1011">
            <v>78</v>
          </cell>
          <cell r="BH1011">
            <v>0.9</v>
          </cell>
          <cell r="BI1011">
            <v>-1</v>
          </cell>
          <cell r="BJ1011">
            <v>88</v>
          </cell>
          <cell r="BK1011">
            <v>-0.6</v>
          </cell>
          <cell r="BL1011">
            <v>84</v>
          </cell>
          <cell r="BM1011">
            <v>-2</v>
          </cell>
          <cell r="BN1011">
            <v>90</v>
          </cell>
          <cell r="BO1011">
            <v>0.6</v>
          </cell>
          <cell r="BP1011">
            <v>84</v>
          </cell>
          <cell r="BQ1011">
            <v>1.1000000000000001</v>
          </cell>
          <cell r="BR1011">
            <v>95</v>
          </cell>
          <cell r="BS1011">
            <v>83</v>
          </cell>
          <cell r="BT1011">
            <v>88</v>
          </cell>
          <cell r="BU1011">
            <v>86</v>
          </cell>
          <cell r="BV1011">
            <v>85</v>
          </cell>
          <cell r="BW1011">
            <v>89</v>
          </cell>
          <cell r="BX1011">
            <v>80</v>
          </cell>
          <cell r="BY1011">
            <v>91</v>
          </cell>
          <cell r="BZ1011">
            <v>108</v>
          </cell>
          <cell r="CA1011">
            <v>114</v>
          </cell>
          <cell r="CB1011">
            <v>9.3000000000000007</v>
          </cell>
          <cell r="CC1011">
            <v>5.9</v>
          </cell>
          <cell r="CD1011">
            <v>5.9</v>
          </cell>
        </row>
        <row r="1012">
          <cell r="F1012" t="str">
            <v>JANEIRO MS</v>
          </cell>
          <cell r="G1012" t="str">
            <v>ALICANT MS</v>
          </cell>
          <cell r="H1012" t="str">
            <v xml:space="preserve">ECU MS    </v>
          </cell>
          <cell r="I1012" t="str">
            <v>EDOIRE MS</v>
          </cell>
          <cell r="J1012" t="str">
            <v>G</v>
          </cell>
          <cell r="K1012">
            <v>104</v>
          </cell>
          <cell r="L1012">
            <v>95</v>
          </cell>
          <cell r="M1012">
            <v>274</v>
          </cell>
          <cell r="N1012">
            <v>122</v>
          </cell>
          <cell r="O1012">
            <v>-12</v>
          </cell>
          <cell r="P1012">
            <v>-8</v>
          </cell>
          <cell r="Q1012">
            <v>-32</v>
          </cell>
          <cell r="R1012">
            <v>2.5</v>
          </cell>
          <cell r="S1012">
            <v>-0.3</v>
          </cell>
          <cell r="T1012">
            <v>-753</v>
          </cell>
          <cell r="V1012">
            <v>95</v>
          </cell>
          <cell r="W1012">
            <v>174</v>
          </cell>
          <cell r="X1012">
            <v>77</v>
          </cell>
          <cell r="Y1012">
            <v>97</v>
          </cell>
          <cell r="Z1012">
            <v>87</v>
          </cell>
          <cell r="AA1012">
            <v>101</v>
          </cell>
          <cell r="AB1012">
            <v>103</v>
          </cell>
          <cell r="AC1012">
            <v>112</v>
          </cell>
          <cell r="AD1012">
            <v>113</v>
          </cell>
          <cell r="AE1012">
            <v>92</v>
          </cell>
          <cell r="AF1012">
            <v>94</v>
          </cell>
          <cell r="AG1012">
            <v>101</v>
          </cell>
          <cell r="AH1012">
            <v>104</v>
          </cell>
          <cell r="AI1012">
            <v>102</v>
          </cell>
          <cell r="AJ1012">
            <v>83</v>
          </cell>
          <cell r="AK1012">
            <v>110</v>
          </cell>
          <cell r="AL1012">
            <v>114</v>
          </cell>
          <cell r="AM1012">
            <v>105</v>
          </cell>
          <cell r="AN1012">
            <v>90</v>
          </cell>
          <cell r="AO1012">
            <v>116</v>
          </cell>
          <cell r="AP1012">
            <v>102</v>
          </cell>
          <cell r="AQ1012">
            <v>114</v>
          </cell>
          <cell r="AR1012">
            <v>94</v>
          </cell>
          <cell r="AS1012">
            <v>91</v>
          </cell>
          <cell r="AT1012">
            <v>93</v>
          </cell>
          <cell r="AV1012">
            <v>100</v>
          </cell>
          <cell r="AW1012">
            <v>125</v>
          </cell>
          <cell r="AX1012">
            <v>94</v>
          </cell>
          <cell r="AZ1012">
            <v>116</v>
          </cell>
          <cell r="BA1012">
            <v>109</v>
          </cell>
          <cell r="BB1012">
            <v>1</v>
          </cell>
          <cell r="BC1012">
            <v>0.9</v>
          </cell>
          <cell r="BD1012">
            <v>0.8</v>
          </cell>
          <cell r="BE1012">
            <v>95</v>
          </cell>
          <cell r="BF1012">
            <v>1</v>
          </cell>
          <cell r="BG1012">
            <v>70</v>
          </cell>
          <cell r="BH1012">
            <v>0.3</v>
          </cell>
          <cell r="BI1012">
            <v>0.3</v>
          </cell>
          <cell r="BJ1012">
            <v>79</v>
          </cell>
          <cell r="BK1012">
            <v>-0.4</v>
          </cell>
          <cell r="BL1012">
            <v>76</v>
          </cell>
          <cell r="BM1012">
            <v>0.7</v>
          </cell>
          <cell r="BN1012">
            <v>83</v>
          </cell>
          <cell r="BO1012">
            <v>0.9</v>
          </cell>
          <cell r="BP1012">
            <v>71</v>
          </cell>
          <cell r="BQ1012">
            <v>-0.2</v>
          </cell>
          <cell r="BR1012">
            <v>93</v>
          </cell>
          <cell r="BS1012">
            <v>85</v>
          </cell>
          <cell r="BT1012">
            <v>84</v>
          </cell>
          <cell r="BU1012">
            <v>85</v>
          </cell>
          <cell r="BV1012">
            <v>83</v>
          </cell>
          <cell r="BW1012">
            <v>91</v>
          </cell>
          <cell r="BX1012">
            <v>76</v>
          </cell>
          <cell r="BY1012">
            <v>89</v>
          </cell>
          <cell r="BZ1012">
            <v>110</v>
          </cell>
          <cell r="CA1012">
            <v>86</v>
          </cell>
          <cell r="CB1012">
            <v>8.1999999999999993</v>
          </cell>
          <cell r="CC1012">
            <v>1.8</v>
          </cell>
        </row>
        <row r="1013">
          <cell r="F1013" t="str">
            <v>COMMANDO</v>
          </cell>
          <cell r="G1013" t="str">
            <v xml:space="preserve">REDON     </v>
          </cell>
          <cell r="H1013" t="str">
            <v xml:space="preserve">JAZANA    </v>
          </cell>
          <cell r="I1013" t="str">
            <v>FAUCON</v>
          </cell>
          <cell r="J1013" t="str">
            <v>G</v>
          </cell>
          <cell r="K1013">
            <v>104</v>
          </cell>
          <cell r="L1013">
            <v>94</v>
          </cell>
          <cell r="M1013">
            <v>96</v>
          </cell>
          <cell r="N1013">
            <v>90</v>
          </cell>
          <cell r="O1013">
            <v>-14</v>
          </cell>
          <cell r="P1013">
            <v>-5</v>
          </cell>
          <cell r="Q1013">
            <v>-35</v>
          </cell>
          <cell r="R1013">
            <v>0</v>
          </cell>
          <cell r="S1013">
            <v>-3.2</v>
          </cell>
          <cell r="T1013">
            <v>-256</v>
          </cell>
          <cell r="U1013">
            <v>-0.7</v>
          </cell>
          <cell r="V1013">
            <v>92</v>
          </cell>
          <cell r="W1013">
            <v>77</v>
          </cell>
          <cell r="X1013">
            <v>71</v>
          </cell>
          <cell r="Y1013">
            <v>105</v>
          </cell>
          <cell r="Z1013">
            <v>107</v>
          </cell>
          <cell r="AA1013">
            <v>96</v>
          </cell>
          <cell r="AB1013">
            <v>105</v>
          </cell>
          <cell r="AC1013">
            <v>91</v>
          </cell>
          <cell r="AD1013">
            <v>105</v>
          </cell>
          <cell r="AE1013">
            <v>95</v>
          </cell>
          <cell r="AF1013">
            <v>109</v>
          </cell>
          <cell r="AG1013">
            <v>92</v>
          </cell>
          <cell r="AH1013">
            <v>92</v>
          </cell>
          <cell r="AI1013">
            <v>94</v>
          </cell>
          <cell r="AJ1013">
            <v>113</v>
          </cell>
          <cell r="AK1013">
            <v>90</v>
          </cell>
          <cell r="AL1013">
            <v>108</v>
          </cell>
          <cell r="AM1013">
            <v>110</v>
          </cell>
          <cell r="AN1013">
            <v>104</v>
          </cell>
          <cell r="AO1013">
            <v>100</v>
          </cell>
          <cell r="AP1013">
            <v>83</v>
          </cell>
          <cell r="AQ1013">
            <v>115</v>
          </cell>
          <cell r="AR1013">
            <v>131</v>
          </cell>
          <cell r="AS1013">
            <v>88</v>
          </cell>
          <cell r="AT1013">
            <v>98</v>
          </cell>
          <cell r="AV1013">
            <v>95</v>
          </cell>
          <cell r="AW1013">
            <v>82</v>
          </cell>
          <cell r="AX1013">
            <v>107</v>
          </cell>
          <cell r="AZ1013">
            <v>110</v>
          </cell>
          <cell r="BA1013">
            <v>99</v>
          </cell>
          <cell r="BB1013">
            <v>-0.9</v>
          </cell>
          <cell r="BC1013">
            <v>-1.5</v>
          </cell>
          <cell r="BD1013">
            <v>0.9</v>
          </cell>
          <cell r="BE1013">
            <v>92</v>
          </cell>
          <cell r="BF1013">
            <v>0.8</v>
          </cell>
          <cell r="BG1013">
            <v>70</v>
          </cell>
          <cell r="BH1013">
            <v>0.9</v>
          </cell>
          <cell r="BI1013">
            <v>0.8</v>
          </cell>
          <cell r="BJ1013">
            <v>77</v>
          </cell>
          <cell r="BK1013">
            <v>0</v>
          </cell>
          <cell r="BL1013">
            <v>70</v>
          </cell>
          <cell r="BM1013">
            <v>-0.3</v>
          </cell>
          <cell r="BN1013">
            <v>79</v>
          </cell>
          <cell r="BO1013">
            <v>2.7</v>
          </cell>
          <cell r="BP1013">
            <v>80</v>
          </cell>
          <cell r="BQ1013">
            <v>0.3</v>
          </cell>
          <cell r="BR1013">
            <v>83</v>
          </cell>
          <cell r="BS1013">
            <v>90</v>
          </cell>
          <cell r="BT1013">
            <v>79</v>
          </cell>
          <cell r="BU1013">
            <v>90</v>
          </cell>
          <cell r="BV1013">
            <v>72</v>
          </cell>
          <cell r="BW1013">
            <v>92</v>
          </cell>
          <cell r="BX1013">
            <v>70</v>
          </cell>
          <cell r="BY1013">
            <v>90</v>
          </cell>
          <cell r="BZ1013">
            <v>98</v>
          </cell>
          <cell r="CA1013">
            <v>87</v>
          </cell>
          <cell r="CB1013">
            <v>7.9</v>
          </cell>
          <cell r="CC1013">
            <v>7.4</v>
          </cell>
          <cell r="CD1013">
            <v>7.4</v>
          </cell>
        </row>
        <row r="1014">
          <cell r="F1014" t="str">
            <v>GAG JB</v>
          </cell>
          <cell r="G1014" t="str">
            <v xml:space="preserve">VIGOR JB  </v>
          </cell>
          <cell r="H1014" t="str">
            <v xml:space="preserve">REDON     </v>
          </cell>
          <cell r="I1014" t="str">
            <v>GONCOURT</v>
          </cell>
          <cell r="J1014" t="str">
            <v>G</v>
          </cell>
          <cell r="K1014">
            <v>103</v>
          </cell>
          <cell r="L1014">
            <v>95</v>
          </cell>
          <cell r="M1014">
            <v>294</v>
          </cell>
          <cell r="N1014">
            <v>232</v>
          </cell>
          <cell r="O1014">
            <v>20</v>
          </cell>
          <cell r="P1014">
            <v>17</v>
          </cell>
          <cell r="Q1014">
            <v>15</v>
          </cell>
          <cell r="R1014">
            <v>0.4</v>
          </cell>
          <cell r="S1014">
            <v>-0.2</v>
          </cell>
          <cell r="T1014">
            <v>419</v>
          </cell>
          <cell r="V1014">
            <v>95</v>
          </cell>
          <cell r="W1014">
            <v>209</v>
          </cell>
          <cell r="X1014">
            <v>169</v>
          </cell>
          <cell r="Y1014">
            <v>89</v>
          </cell>
          <cell r="Z1014">
            <v>94</v>
          </cell>
          <cell r="AA1014">
            <v>106</v>
          </cell>
          <cell r="AB1014">
            <v>87</v>
          </cell>
          <cell r="AC1014">
            <v>77</v>
          </cell>
          <cell r="AD1014">
            <v>81</v>
          </cell>
          <cell r="AE1014">
            <v>91</v>
          </cell>
          <cell r="AF1014">
            <v>100</v>
          </cell>
          <cell r="AG1014">
            <v>105</v>
          </cell>
          <cell r="AH1014">
            <v>87</v>
          </cell>
          <cell r="AI1014">
            <v>97</v>
          </cell>
          <cell r="AJ1014">
            <v>96</v>
          </cell>
          <cell r="AK1014">
            <v>98</v>
          </cell>
          <cell r="AL1014">
            <v>117</v>
          </cell>
          <cell r="AM1014">
            <v>109</v>
          </cell>
          <cell r="AN1014">
            <v>82</v>
          </cell>
          <cell r="AO1014">
            <v>111</v>
          </cell>
          <cell r="AP1014">
            <v>102</v>
          </cell>
          <cell r="AQ1014">
            <v>97</v>
          </cell>
          <cell r="AR1014">
            <v>85</v>
          </cell>
          <cell r="AS1014">
            <v>98</v>
          </cell>
          <cell r="AT1014">
            <v>81</v>
          </cell>
          <cell r="AV1014">
            <v>102</v>
          </cell>
          <cell r="AW1014">
            <v>75</v>
          </cell>
          <cell r="AX1014">
            <v>117</v>
          </cell>
          <cell r="AZ1014">
            <v>73</v>
          </cell>
          <cell r="BA1014">
            <v>91</v>
          </cell>
          <cell r="BB1014">
            <v>-1.7</v>
          </cell>
          <cell r="BC1014">
            <v>-1</v>
          </cell>
          <cell r="BD1014">
            <v>-1</v>
          </cell>
          <cell r="BE1014">
            <v>95</v>
          </cell>
          <cell r="BF1014">
            <v>-1.1000000000000001</v>
          </cell>
          <cell r="BG1014">
            <v>80</v>
          </cell>
          <cell r="BH1014">
            <v>-0.7</v>
          </cell>
          <cell r="BI1014">
            <v>-0.5</v>
          </cell>
          <cell r="BJ1014">
            <v>85</v>
          </cell>
          <cell r="BK1014">
            <v>0.7</v>
          </cell>
          <cell r="BL1014">
            <v>78</v>
          </cell>
          <cell r="BM1014">
            <v>0.3</v>
          </cell>
          <cell r="BN1014">
            <v>88</v>
          </cell>
          <cell r="BO1014">
            <v>-2.9</v>
          </cell>
          <cell r="BP1014">
            <v>88</v>
          </cell>
          <cell r="BQ1014">
            <v>-0.4</v>
          </cell>
          <cell r="BR1014">
            <v>91</v>
          </cell>
          <cell r="BS1014">
            <v>88</v>
          </cell>
          <cell r="BT1014">
            <v>87</v>
          </cell>
          <cell r="BU1014">
            <v>88</v>
          </cell>
          <cell r="BV1014">
            <v>82</v>
          </cell>
          <cell r="BW1014">
            <v>93</v>
          </cell>
          <cell r="BX1014">
            <v>81</v>
          </cell>
          <cell r="BY1014">
            <v>92</v>
          </cell>
          <cell r="BZ1014">
            <v>107</v>
          </cell>
          <cell r="CA1014">
            <v>107</v>
          </cell>
          <cell r="CB1014">
            <v>8.6</v>
          </cell>
          <cell r="CC1014">
            <v>6.8</v>
          </cell>
          <cell r="CD1014">
            <v>7.1</v>
          </cell>
        </row>
        <row r="1015">
          <cell r="F1015" t="str">
            <v>HEPTOL JB</v>
          </cell>
          <cell r="G1015" t="str">
            <v>BOISSIA JB</v>
          </cell>
          <cell r="H1015" t="str">
            <v xml:space="preserve">REDON     </v>
          </cell>
          <cell r="I1015" t="str">
            <v>NATIF JB</v>
          </cell>
          <cell r="J1015" t="str">
            <v>G</v>
          </cell>
          <cell r="K1015">
            <v>103</v>
          </cell>
          <cell r="L1015">
            <v>95</v>
          </cell>
          <cell r="M1015">
            <v>283</v>
          </cell>
          <cell r="N1015">
            <v>200</v>
          </cell>
          <cell r="O1015">
            <v>17</v>
          </cell>
          <cell r="P1015">
            <v>16</v>
          </cell>
          <cell r="Q1015">
            <v>16</v>
          </cell>
          <cell r="R1015">
            <v>-0.7</v>
          </cell>
          <cell r="S1015">
            <v>-1.3</v>
          </cell>
          <cell r="T1015">
            <v>616</v>
          </cell>
          <cell r="V1015">
            <v>95</v>
          </cell>
          <cell r="W1015">
            <v>200</v>
          </cell>
          <cell r="X1015">
            <v>141</v>
          </cell>
          <cell r="Y1015">
            <v>103</v>
          </cell>
          <cell r="Z1015">
            <v>114</v>
          </cell>
          <cell r="AA1015">
            <v>114</v>
          </cell>
          <cell r="AB1015">
            <v>88</v>
          </cell>
          <cell r="AC1015">
            <v>87</v>
          </cell>
          <cell r="AD1015">
            <v>99</v>
          </cell>
          <cell r="AE1015">
            <v>93</v>
          </cell>
          <cell r="AF1015">
            <v>116</v>
          </cell>
          <cell r="AG1015">
            <v>130</v>
          </cell>
          <cell r="AH1015">
            <v>93</v>
          </cell>
          <cell r="AI1015">
            <v>83</v>
          </cell>
          <cell r="AJ1015">
            <v>127</v>
          </cell>
          <cell r="AK1015">
            <v>95</v>
          </cell>
          <cell r="AL1015">
            <v>94</v>
          </cell>
          <cell r="AM1015">
            <v>111</v>
          </cell>
          <cell r="AN1015">
            <v>108</v>
          </cell>
          <cell r="AO1015">
            <v>76</v>
          </cell>
          <cell r="AP1015">
            <v>108</v>
          </cell>
          <cell r="AQ1015">
            <v>82</v>
          </cell>
          <cell r="AR1015">
            <v>72</v>
          </cell>
          <cell r="AS1015">
            <v>105</v>
          </cell>
          <cell r="AT1015">
            <v>116</v>
          </cell>
          <cell r="AV1015">
            <v>97</v>
          </cell>
          <cell r="AW1015">
            <v>95</v>
          </cell>
          <cell r="AX1015">
            <v>124</v>
          </cell>
          <cell r="AZ1015">
            <v>103</v>
          </cell>
          <cell r="BA1015">
            <v>94</v>
          </cell>
          <cell r="BB1015">
            <v>0.5</v>
          </cell>
          <cell r="BC1015">
            <v>0.2</v>
          </cell>
          <cell r="BD1015">
            <v>-0.6</v>
          </cell>
          <cell r="BE1015">
            <v>95</v>
          </cell>
          <cell r="BF1015">
            <v>-0.8</v>
          </cell>
          <cell r="BG1015">
            <v>78</v>
          </cell>
          <cell r="BH1015">
            <v>-0.3</v>
          </cell>
          <cell r="BI1015">
            <v>-0.3</v>
          </cell>
          <cell r="BJ1015">
            <v>85</v>
          </cell>
          <cell r="BK1015">
            <v>-0.3</v>
          </cell>
          <cell r="BL1015">
            <v>81</v>
          </cell>
          <cell r="BM1015">
            <v>-1.2</v>
          </cell>
          <cell r="BN1015">
            <v>87</v>
          </cell>
          <cell r="BO1015">
            <v>0.8</v>
          </cell>
          <cell r="BP1015">
            <v>87</v>
          </cell>
          <cell r="BQ1015">
            <v>-1.4</v>
          </cell>
          <cell r="BR1015">
            <v>91</v>
          </cell>
          <cell r="BS1015">
            <v>92</v>
          </cell>
          <cell r="BT1015">
            <v>86</v>
          </cell>
          <cell r="BU1015">
            <v>92</v>
          </cell>
          <cell r="BV1015">
            <v>82</v>
          </cell>
          <cell r="BW1015">
            <v>94</v>
          </cell>
          <cell r="BX1015">
            <v>77</v>
          </cell>
          <cell r="BY1015">
            <v>97</v>
          </cell>
          <cell r="BZ1015">
            <v>88</v>
          </cell>
          <cell r="CA1015">
            <v>85</v>
          </cell>
          <cell r="CB1015">
            <v>8.3000000000000007</v>
          </cell>
          <cell r="CC1015">
            <v>6.4</v>
          </cell>
          <cell r="CD1015">
            <v>6.3</v>
          </cell>
        </row>
        <row r="1016">
          <cell r="F1016" t="str">
            <v>FLORENTIN</v>
          </cell>
          <cell r="G1016" t="str">
            <v xml:space="preserve">UGOSTAR   </v>
          </cell>
          <cell r="H1016" t="str">
            <v xml:space="preserve">PLUMITIF  </v>
          </cell>
          <cell r="I1016" t="str">
            <v>PERNAN</v>
          </cell>
          <cell r="J1016" t="str">
            <v>G</v>
          </cell>
          <cell r="K1016">
            <v>103</v>
          </cell>
          <cell r="L1016">
            <v>95</v>
          </cell>
          <cell r="M1016">
            <v>256</v>
          </cell>
          <cell r="N1016">
            <v>242</v>
          </cell>
          <cell r="O1016">
            <v>17</v>
          </cell>
          <cell r="P1016">
            <v>14</v>
          </cell>
          <cell r="Q1016">
            <v>21</v>
          </cell>
          <cell r="R1016">
            <v>-0.5</v>
          </cell>
          <cell r="S1016">
            <v>-0.6</v>
          </cell>
          <cell r="T1016">
            <v>540</v>
          </cell>
          <cell r="U1016">
            <v>0.7</v>
          </cell>
          <cell r="V1016">
            <v>95</v>
          </cell>
          <cell r="W1016">
            <v>174</v>
          </cell>
          <cell r="X1016">
            <v>167</v>
          </cell>
          <cell r="Y1016">
            <v>83</v>
          </cell>
          <cell r="Z1016">
            <v>80</v>
          </cell>
          <cell r="AA1016">
            <v>98</v>
          </cell>
          <cell r="AB1016">
            <v>91</v>
          </cell>
          <cell r="AC1016">
            <v>88</v>
          </cell>
          <cell r="AD1016">
            <v>98</v>
          </cell>
          <cell r="AE1016">
            <v>81</v>
          </cell>
          <cell r="AF1016">
            <v>91</v>
          </cell>
          <cell r="AG1016">
            <v>95</v>
          </cell>
          <cell r="AH1016">
            <v>95</v>
          </cell>
          <cell r="AI1016">
            <v>112</v>
          </cell>
          <cell r="AJ1016">
            <v>79</v>
          </cell>
          <cell r="AK1016">
            <v>98</v>
          </cell>
          <cell r="AL1016">
            <v>93</v>
          </cell>
          <cell r="AM1016">
            <v>93</v>
          </cell>
          <cell r="AN1016">
            <v>102</v>
          </cell>
          <cell r="AO1016">
            <v>107</v>
          </cell>
          <cell r="AP1016">
            <v>83</v>
          </cell>
          <cell r="AQ1016">
            <v>87</v>
          </cell>
          <cell r="AR1016">
            <v>96</v>
          </cell>
          <cell r="AS1016">
            <v>112</v>
          </cell>
          <cell r="AT1016">
            <v>87</v>
          </cell>
          <cell r="AV1016">
            <v>81</v>
          </cell>
          <cell r="AW1016">
            <v>91</v>
          </cell>
          <cell r="AX1016">
            <v>108</v>
          </cell>
          <cell r="AZ1016">
            <v>93</v>
          </cell>
          <cell r="BA1016">
            <v>103</v>
          </cell>
          <cell r="BB1016">
            <v>-0.6</v>
          </cell>
          <cell r="BC1016">
            <v>0.3</v>
          </cell>
          <cell r="BD1016">
            <v>-0.5</v>
          </cell>
          <cell r="BE1016">
            <v>95</v>
          </cell>
          <cell r="BF1016">
            <v>-0.7</v>
          </cell>
          <cell r="BG1016">
            <v>77</v>
          </cell>
          <cell r="BH1016">
            <v>-0.1</v>
          </cell>
          <cell r="BI1016">
            <v>-0.1</v>
          </cell>
          <cell r="BJ1016">
            <v>85</v>
          </cell>
          <cell r="BK1016">
            <v>-0.4</v>
          </cell>
          <cell r="BL1016">
            <v>80</v>
          </cell>
          <cell r="BM1016">
            <v>-0.9</v>
          </cell>
          <cell r="BN1016">
            <v>87</v>
          </cell>
          <cell r="BO1016">
            <v>1.3</v>
          </cell>
          <cell r="BP1016">
            <v>89</v>
          </cell>
          <cell r="BQ1016">
            <v>-0.1</v>
          </cell>
          <cell r="BR1016">
            <v>91</v>
          </cell>
          <cell r="BS1016">
            <v>92</v>
          </cell>
          <cell r="BT1016">
            <v>85</v>
          </cell>
          <cell r="BU1016">
            <v>87</v>
          </cell>
          <cell r="BV1016">
            <v>78</v>
          </cell>
          <cell r="BW1016">
            <v>95</v>
          </cell>
          <cell r="BX1016">
            <v>75</v>
          </cell>
          <cell r="BY1016">
            <v>94</v>
          </cell>
          <cell r="BZ1016">
            <v>112</v>
          </cell>
          <cell r="CA1016">
            <v>104</v>
          </cell>
          <cell r="CB1016">
            <v>8.6</v>
          </cell>
          <cell r="CC1016">
            <v>7</v>
          </cell>
          <cell r="CD1016">
            <v>7</v>
          </cell>
        </row>
        <row r="1017">
          <cell r="F1017" t="str">
            <v>VOUGLAN JB</v>
          </cell>
          <cell r="G1017" t="str">
            <v xml:space="preserve">NENNI JB  </v>
          </cell>
          <cell r="H1017" t="str">
            <v xml:space="preserve">EZOZO     </v>
          </cell>
          <cell r="I1017" t="str">
            <v>TIBET</v>
          </cell>
          <cell r="J1017" t="str">
            <v>G</v>
          </cell>
          <cell r="K1017">
            <v>103</v>
          </cell>
          <cell r="L1017">
            <v>94</v>
          </cell>
          <cell r="M1017">
            <v>108</v>
          </cell>
          <cell r="N1017">
            <v>92</v>
          </cell>
          <cell r="O1017">
            <v>16</v>
          </cell>
          <cell r="P1017">
            <v>15</v>
          </cell>
          <cell r="Q1017">
            <v>8</v>
          </cell>
          <cell r="R1017">
            <v>0.2</v>
          </cell>
          <cell r="S1017">
            <v>-1.2</v>
          </cell>
          <cell r="T1017">
            <v>329</v>
          </cell>
          <cell r="V1017">
            <v>92</v>
          </cell>
          <cell r="W1017">
            <v>79</v>
          </cell>
          <cell r="X1017">
            <v>71</v>
          </cell>
          <cell r="Y1017">
            <v>89</v>
          </cell>
          <cell r="Z1017">
            <v>91</v>
          </cell>
          <cell r="AA1017">
            <v>92</v>
          </cell>
          <cell r="AB1017">
            <v>90</v>
          </cell>
          <cell r="AC1017">
            <v>111</v>
          </cell>
          <cell r="AD1017">
            <v>109</v>
          </cell>
          <cell r="AE1017">
            <v>99</v>
          </cell>
          <cell r="AF1017">
            <v>88</v>
          </cell>
          <cell r="AG1017">
            <v>95</v>
          </cell>
          <cell r="AH1017">
            <v>91</v>
          </cell>
          <cell r="AI1017">
            <v>91</v>
          </cell>
          <cell r="AJ1017">
            <v>81</v>
          </cell>
          <cell r="AK1017">
            <v>109</v>
          </cell>
          <cell r="AL1017">
            <v>90</v>
          </cell>
          <cell r="AM1017">
            <v>94</v>
          </cell>
          <cell r="AN1017">
            <v>99</v>
          </cell>
          <cell r="AO1017">
            <v>101</v>
          </cell>
          <cell r="AP1017">
            <v>87</v>
          </cell>
          <cell r="AQ1017">
            <v>83</v>
          </cell>
          <cell r="AR1017">
            <v>91</v>
          </cell>
          <cell r="AS1017">
            <v>119</v>
          </cell>
          <cell r="AT1017">
            <v>58</v>
          </cell>
          <cell r="AV1017">
            <v>87</v>
          </cell>
          <cell r="AW1017">
            <v>111</v>
          </cell>
          <cell r="AX1017">
            <v>91</v>
          </cell>
          <cell r="AZ1017">
            <v>100</v>
          </cell>
          <cell r="BA1017">
            <v>117</v>
          </cell>
          <cell r="BB1017">
            <v>0.3</v>
          </cell>
          <cell r="BC1017">
            <v>0.5</v>
          </cell>
          <cell r="BD1017">
            <v>-0.8</v>
          </cell>
          <cell r="BE1017">
            <v>92</v>
          </cell>
          <cell r="BF1017">
            <v>-0.8</v>
          </cell>
          <cell r="BG1017">
            <v>71</v>
          </cell>
          <cell r="BH1017">
            <v>-0.6</v>
          </cell>
          <cell r="BI1017">
            <v>0</v>
          </cell>
          <cell r="BJ1017">
            <v>76</v>
          </cell>
          <cell r="BK1017">
            <v>-0.1</v>
          </cell>
          <cell r="BL1017">
            <v>70</v>
          </cell>
          <cell r="BM1017">
            <v>0.1</v>
          </cell>
          <cell r="BN1017">
            <v>77</v>
          </cell>
          <cell r="BO1017">
            <v>0.3</v>
          </cell>
          <cell r="BP1017">
            <v>83</v>
          </cell>
          <cell r="BQ1017">
            <v>-0.9</v>
          </cell>
          <cell r="BR1017">
            <v>82</v>
          </cell>
          <cell r="BS1017">
            <v>91</v>
          </cell>
          <cell r="BT1017">
            <v>79</v>
          </cell>
          <cell r="BU1017">
            <v>93</v>
          </cell>
          <cell r="BV1017">
            <v>71</v>
          </cell>
          <cell r="BW1017">
            <v>93</v>
          </cell>
          <cell r="BX1017">
            <v>69</v>
          </cell>
          <cell r="BY1017">
            <v>95</v>
          </cell>
          <cell r="BZ1017">
            <v>106</v>
          </cell>
          <cell r="CA1017">
            <v>116</v>
          </cell>
          <cell r="CB1017">
            <v>7.4</v>
          </cell>
          <cell r="CC1017">
            <v>5.7</v>
          </cell>
          <cell r="CD1017">
            <v>6.2</v>
          </cell>
        </row>
        <row r="1018">
          <cell r="F1018" t="str">
            <v>DISNEY</v>
          </cell>
          <cell r="G1018" t="str">
            <v xml:space="preserve">SCOOP     </v>
          </cell>
          <cell r="H1018" t="str">
            <v xml:space="preserve">REDON     </v>
          </cell>
          <cell r="I1018" t="str">
            <v>ISSOIRE</v>
          </cell>
          <cell r="J1018" t="str">
            <v>G</v>
          </cell>
          <cell r="K1018">
            <v>103</v>
          </cell>
          <cell r="L1018">
            <v>95</v>
          </cell>
          <cell r="M1018">
            <v>190</v>
          </cell>
          <cell r="N1018">
            <v>179</v>
          </cell>
          <cell r="O1018">
            <v>16</v>
          </cell>
          <cell r="P1018">
            <v>11</v>
          </cell>
          <cell r="Q1018">
            <v>28</v>
          </cell>
          <cell r="R1018">
            <v>-0.5</v>
          </cell>
          <cell r="S1018">
            <v>1.4</v>
          </cell>
          <cell r="T1018">
            <v>388</v>
          </cell>
          <cell r="U1018">
            <v>1</v>
          </cell>
          <cell r="V1018">
            <v>95</v>
          </cell>
          <cell r="W1018">
            <v>139</v>
          </cell>
          <cell r="X1018">
            <v>130</v>
          </cell>
          <cell r="Y1018">
            <v>99</v>
          </cell>
          <cell r="Z1018">
            <v>110</v>
          </cell>
          <cell r="AA1018">
            <v>96</v>
          </cell>
          <cell r="AB1018">
            <v>91</v>
          </cell>
          <cell r="AC1018">
            <v>102</v>
          </cell>
          <cell r="AD1018">
            <v>103</v>
          </cell>
          <cell r="AE1018">
            <v>105</v>
          </cell>
          <cell r="AF1018">
            <v>108</v>
          </cell>
          <cell r="AG1018">
            <v>114</v>
          </cell>
          <cell r="AH1018">
            <v>111</v>
          </cell>
          <cell r="AI1018">
            <v>102</v>
          </cell>
          <cell r="AJ1018">
            <v>108</v>
          </cell>
          <cell r="AK1018">
            <v>105</v>
          </cell>
          <cell r="AL1018">
            <v>104</v>
          </cell>
          <cell r="AM1018">
            <v>104</v>
          </cell>
          <cell r="AN1018">
            <v>91</v>
          </cell>
          <cell r="AO1018">
            <v>101</v>
          </cell>
          <cell r="AP1018">
            <v>115</v>
          </cell>
          <cell r="AQ1018">
            <v>83</v>
          </cell>
          <cell r="AR1018">
            <v>81</v>
          </cell>
          <cell r="AS1018">
            <v>90</v>
          </cell>
          <cell r="AT1018">
            <v>103</v>
          </cell>
          <cell r="AV1018">
            <v>95</v>
          </cell>
          <cell r="AW1018">
            <v>97</v>
          </cell>
          <cell r="AX1018">
            <v>107</v>
          </cell>
          <cell r="AZ1018">
            <v>106</v>
          </cell>
          <cell r="BA1018">
            <v>100</v>
          </cell>
          <cell r="BB1018">
            <v>1.7</v>
          </cell>
          <cell r="BC1018">
            <v>1.6</v>
          </cell>
          <cell r="BD1018">
            <v>-0.9</v>
          </cell>
          <cell r="BE1018">
            <v>95</v>
          </cell>
          <cell r="BF1018">
            <v>-1.1000000000000001</v>
          </cell>
          <cell r="BG1018">
            <v>76</v>
          </cell>
          <cell r="BH1018">
            <v>-0.5</v>
          </cell>
          <cell r="BI1018">
            <v>0.2</v>
          </cell>
          <cell r="BJ1018">
            <v>83</v>
          </cell>
          <cell r="BK1018">
            <v>0.3</v>
          </cell>
          <cell r="BL1018">
            <v>76</v>
          </cell>
          <cell r="BM1018">
            <v>0.9</v>
          </cell>
          <cell r="BN1018">
            <v>85</v>
          </cell>
          <cell r="BO1018">
            <v>-0.9</v>
          </cell>
          <cell r="BP1018">
            <v>88</v>
          </cell>
          <cell r="BQ1018">
            <v>-1.1000000000000001</v>
          </cell>
          <cell r="BR1018">
            <v>88</v>
          </cell>
          <cell r="BS1018">
            <v>90</v>
          </cell>
          <cell r="BT1018">
            <v>84</v>
          </cell>
          <cell r="BU1018">
            <v>86</v>
          </cell>
          <cell r="BV1018">
            <v>76</v>
          </cell>
          <cell r="BW1018">
            <v>92</v>
          </cell>
          <cell r="BX1018">
            <v>73</v>
          </cell>
          <cell r="BY1018">
            <v>92</v>
          </cell>
          <cell r="BZ1018">
            <v>93</v>
          </cell>
          <cell r="CA1018">
            <v>114</v>
          </cell>
          <cell r="CB1018">
            <v>8</v>
          </cell>
          <cell r="CC1018">
            <v>6.8</v>
          </cell>
          <cell r="CD1018">
            <v>6.8</v>
          </cell>
        </row>
        <row r="1019">
          <cell r="F1019" t="str">
            <v>IBANEZ JB</v>
          </cell>
          <cell r="G1019" t="str">
            <v xml:space="preserve">BRINK     </v>
          </cell>
          <cell r="H1019" t="str">
            <v xml:space="preserve">SOJA JB   </v>
          </cell>
          <cell r="I1019" t="str">
            <v>PERNAN</v>
          </cell>
          <cell r="J1019" t="str">
            <v>G</v>
          </cell>
          <cell r="K1019">
            <v>103</v>
          </cell>
          <cell r="L1019">
            <v>95</v>
          </cell>
          <cell r="M1019">
            <v>377</v>
          </cell>
          <cell r="N1019">
            <v>300</v>
          </cell>
          <cell r="O1019">
            <v>13</v>
          </cell>
          <cell r="P1019">
            <v>11</v>
          </cell>
          <cell r="Q1019">
            <v>12</v>
          </cell>
          <cell r="R1019">
            <v>-0.1</v>
          </cell>
          <cell r="S1019">
            <v>-0.6</v>
          </cell>
          <cell r="T1019">
            <v>377</v>
          </cell>
          <cell r="V1019">
            <v>95</v>
          </cell>
          <cell r="W1019">
            <v>265</v>
          </cell>
          <cell r="X1019">
            <v>211</v>
          </cell>
          <cell r="Y1019">
            <v>95</v>
          </cell>
          <cell r="Z1019">
            <v>104</v>
          </cell>
          <cell r="AA1019">
            <v>90</v>
          </cell>
          <cell r="AB1019">
            <v>91</v>
          </cell>
          <cell r="AC1019">
            <v>101</v>
          </cell>
          <cell r="AD1019">
            <v>106</v>
          </cell>
          <cell r="AE1019">
            <v>100</v>
          </cell>
          <cell r="AF1019">
            <v>109</v>
          </cell>
          <cell r="AG1019">
            <v>91</v>
          </cell>
          <cell r="AH1019">
            <v>105</v>
          </cell>
          <cell r="AI1019">
            <v>101</v>
          </cell>
          <cell r="AJ1019">
            <v>104</v>
          </cell>
          <cell r="AK1019">
            <v>100</v>
          </cell>
          <cell r="AL1019">
            <v>90</v>
          </cell>
          <cell r="AM1019">
            <v>94</v>
          </cell>
          <cell r="AN1019">
            <v>94</v>
          </cell>
          <cell r="AO1019">
            <v>97</v>
          </cell>
          <cell r="AP1019">
            <v>100</v>
          </cell>
          <cell r="AQ1019">
            <v>101</v>
          </cell>
          <cell r="AR1019">
            <v>83</v>
          </cell>
          <cell r="AS1019">
            <v>89</v>
          </cell>
          <cell r="AT1019">
            <v>93</v>
          </cell>
          <cell r="AV1019">
            <v>91</v>
          </cell>
          <cell r="AW1019">
            <v>118</v>
          </cell>
          <cell r="AX1019">
            <v>110</v>
          </cell>
          <cell r="AZ1019">
            <v>99</v>
          </cell>
          <cell r="BA1019">
            <v>113</v>
          </cell>
          <cell r="BB1019">
            <v>1.3</v>
          </cell>
          <cell r="BC1019">
            <v>0.3</v>
          </cell>
          <cell r="BD1019">
            <v>-1.3</v>
          </cell>
          <cell r="BE1019">
            <v>95</v>
          </cell>
          <cell r="BF1019">
            <v>-1.8</v>
          </cell>
          <cell r="BG1019">
            <v>81</v>
          </cell>
          <cell r="BH1019">
            <v>-0.3</v>
          </cell>
          <cell r="BI1019">
            <v>0.5</v>
          </cell>
          <cell r="BJ1019">
            <v>88</v>
          </cell>
          <cell r="BK1019">
            <v>0</v>
          </cell>
          <cell r="BL1019">
            <v>83</v>
          </cell>
          <cell r="BM1019">
            <v>0.5</v>
          </cell>
          <cell r="BN1019">
            <v>90</v>
          </cell>
          <cell r="BO1019">
            <v>1</v>
          </cell>
          <cell r="BP1019">
            <v>89</v>
          </cell>
          <cell r="BQ1019">
            <v>-0.5</v>
          </cell>
          <cell r="BR1019">
            <v>94</v>
          </cell>
          <cell r="BS1019">
            <v>90</v>
          </cell>
          <cell r="BT1019">
            <v>89</v>
          </cell>
          <cell r="BU1019">
            <v>89</v>
          </cell>
          <cell r="BV1019">
            <v>86</v>
          </cell>
          <cell r="BW1019">
            <v>93</v>
          </cell>
          <cell r="BX1019">
            <v>82</v>
          </cell>
          <cell r="BY1019">
            <v>93</v>
          </cell>
          <cell r="BZ1019">
            <v>105</v>
          </cell>
          <cell r="CA1019">
            <v>123</v>
          </cell>
          <cell r="CB1019">
            <v>9.1</v>
          </cell>
          <cell r="CC1019">
            <v>6.1</v>
          </cell>
          <cell r="CD1019">
            <v>5.7</v>
          </cell>
        </row>
        <row r="1020">
          <cell r="F1020" t="str">
            <v>GUSTAVIA</v>
          </cell>
          <cell r="G1020" t="str">
            <v xml:space="preserve">VREUIL    </v>
          </cell>
          <cell r="H1020" t="str">
            <v xml:space="preserve">REDON     </v>
          </cell>
          <cell r="I1020" t="str">
            <v>NATIF JB</v>
          </cell>
          <cell r="J1020" t="str">
            <v>G</v>
          </cell>
          <cell r="K1020">
            <v>103</v>
          </cell>
          <cell r="L1020">
            <v>95</v>
          </cell>
          <cell r="M1020">
            <v>388</v>
          </cell>
          <cell r="N1020">
            <v>363</v>
          </cell>
          <cell r="O1020">
            <v>13</v>
          </cell>
          <cell r="P1020">
            <v>9</v>
          </cell>
          <cell r="Q1020">
            <v>15</v>
          </cell>
          <cell r="R1020">
            <v>0.6</v>
          </cell>
          <cell r="S1020">
            <v>1.3</v>
          </cell>
          <cell r="T1020">
            <v>116</v>
          </cell>
          <cell r="U1020">
            <v>0.2</v>
          </cell>
          <cell r="V1020">
            <v>95</v>
          </cell>
          <cell r="W1020">
            <v>262</v>
          </cell>
          <cell r="X1020">
            <v>247</v>
          </cell>
          <cell r="Y1020">
            <v>81</v>
          </cell>
          <cell r="Z1020">
            <v>70</v>
          </cell>
          <cell r="AA1020">
            <v>98</v>
          </cell>
          <cell r="AB1020">
            <v>96</v>
          </cell>
          <cell r="AC1020">
            <v>99</v>
          </cell>
          <cell r="AD1020">
            <v>90</v>
          </cell>
          <cell r="AE1020">
            <v>70</v>
          </cell>
          <cell r="AF1020">
            <v>81</v>
          </cell>
          <cell r="AG1020">
            <v>81</v>
          </cell>
          <cell r="AH1020">
            <v>82</v>
          </cell>
          <cell r="AI1020">
            <v>94</v>
          </cell>
          <cell r="AJ1020">
            <v>86</v>
          </cell>
          <cell r="AK1020">
            <v>106</v>
          </cell>
          <cell r="AL1020">
            <v>93</v>
          </cell>
          <cell r="AM1020">
            <v>95</v>
          </cell>
          <cell r="AN1020">
            <v>102</v>
          </cell>
          <cell r="AO1020">
            <v>110</v>
          </cell>
          <cell r="AP1020">
            <v>90</v>
          </cell>
          <cell r="AQ1020">
            <v>95</v>
          </cell>
          <cell r="AR1020">
            <v>101</v>
          </cell>
          <cell r="AS1020">
            <v>91</v>
          </cell>
          <cell r="AT1020">
            <v>84</v>
          </cell>
          <cell r="AV1020">
            <v>101</v>
          </cell>
          <cell r="AW1020">
            <v>102</v>
          </cell>
          <cell r="AX1020">
            <v>109</v>
          </cell>
          <cell r="AZ1020">
            <v>92</v>
          </cell>
          <cell r="BA1020">
            <v>88</v>
          </cell>
          <cell r="BB1020">
            <v>0.2</v>
          </cell>
          <cell r="BC1020">
            <v>-1.3</v>
          </cell>
          <cell r="BD1020">
            <v>0.5</v>
          </cell>
          <cell r="BE1020">
            <v>95</v>
          </cell>
          <cell r="BF1020">
            <v>0.7</v>
          </cell>
          <cell r="BG1020">
            <v>81</v>
          </cell>
          <cell r="BH1020">
            <v>0</v>
          </cell>
          <cell r="BI1020">
            <v>-0.5</v>
          </cell>
          <cell r="BJ1020">
            <v>88</v>
          </cell>
          <cell r="BK1020">
            <v>0</v>
          </cell>
          <cell r="BL1020">
            <v>82</v>
          </cell>
          <cell r="BM1020">
            <v>0.2</v>
          </cell>
          <cell r="BN1020">
            <v>90</v>
          </cell>
          <cell r="BO1020">
            <v>-1.6</v>
          </cell>
          <cell r="BP1020">
            <v>92</v>
          </cell>
          <cell r="BQ1020">
            <v>0.5</v>
          </cell>
          <cell r="BR1020">
            <v>93</v>
          </cell>
          <cell r="BS1020">
            <v>91</v>
          </cell>
          <cell r="BT1020">
            <v>86</v>
          </cell>
          <cell r="BU1020">
            <v>90</v>
          </cell>
          <cell r="BV1020">
            <v>82</v>
          </cell>
          <cell r="BW1020">
            <v>92</v>
          </cell>
          <cell r="BX1020">
            <v>79</v>
          </cell>
          <cell r="BY1020">
            <v>91</v>
          </cell>
          <cell r="BZ1020">
            <v>99</v>
          </cell>
          <cell r="CA1020">
            <v>98</v>
          </cell>
          <cell r="CB1020">
            <v>8.6</v>
          </cell>
          <cell r="CC1020">
            <v>6.8</v>
          </cell>
          <cell r="CD1020">
            <v>6.7</v>
          </cell>
        </row>
        <row r="1021">
          <cell r="F1021" t="str">
            <v>NATIF JB</v>
          </cell>
          <cell r="G1021" t="str">
            <v xml:space="preserve">FAUCON    </v>
          </cell>
          <cell r="H1021" t="str">
            <v xml:space="preserve">ECOSSAIS  </v>
          </cell>
          <cell r="I1021" t="str">
            <v>RICARD</v>
          </cell>
          <cell r="J1021" t="str">
            <v>G</v>
          </cell>
          <cell r="K1021">
            <v>103</v>
          </cell>
          <cell r="L1021">
            <v>95</v>
          </cell>
          <cell r="M1021">
            <v>7588</v>
          </cell>
          <cell r="N1021">
            <v>2690</v>
          </cell>
          <cell r="O1021">
            <v>12</v>
          </cell>
          <cell r="P1021">
            <v>9</v>
          </cell>
          <cell r="Q1021">
            <v>8</v>
          </cell>
          <cell r="R1021">
            <v>1.2</v>
          </cell>
          <cell r="S1021">
            <v>1</v>
          </cell>
          <cell r="T1021">
            <v>-24</v>
          </cell>
          <cell r="V1021">
            <v>95</v>
          </cell>
          <cell r="W1021">
            <v>4690</v>
          </cell>
          <cell r="X1021">
            <v>1679</v>
          </cell>
          <cell r="Y1021">
            <v>95</v>
          </cell>
          <cell r="Z1021">
            <v>95</v>
          </cell>
          <cell r="AA1021">
            <v>92</v>
          </cell>
          <cell r="AB1021">
            <v>98</v>
          </cell>
          <cell r="AC1021">
            <v>101</v>
          </cell>
          <cell r="AD1021">
            <v>101</v>
          </cell>
          <cell r="AE1021">
            <v>93</v>
          </cell>
          <cell r="AF1021">
            <v>100</v>
          </cell>
          <cell r="AG1021">
            <v>109</v>
          </cell>
          <cell r="AH1021">
            <v>90</v>
          </cell>
          <cell r="AI1021">
            <v>74</v>
          </cell>
          <cell r="AJ1021">
            <v>97</v>
          </cell>
          <cell r="AK1021">
            <v>97</v>
          </cell>
          <cell r="AL1021">
            <v>90</v>
          </cell>
          <cell r="AM1021">
            <v>94</v>
          </cell>
          <cell r="AN1021">
            <v>92</v>
          </cell>
          <cell r="AO1021">
            <v>99</v>
          </cell>
          <cell r="AP1021">
            <v>88</v>
          </cell>
          <cell r="AQ1021">
            <v>94</v>
          </cell>
          <cell r="AR1021">
            <v>89</v>
          </cell>
          <cell r="AS1021">
            <v>104</v>
          </cell>
          <cell r="AT1021">
            <v>112</v>
          </cell>
          <cell r="AV1021">
            <v>111</v>
          </cell>
          <cell r="AW1021">
            <v>102</v>
          </cell>
          <cell r="AX1021">
            <v>99</v>
          </cell>
          <cell r="AZ1021">
            <v>94</v>
          </cell>
          <cell r="BA1021">
            <v>108</v>
          </cell>
          <cell r="BB1021">
            <v>-0.5</v>
          </cell>
          <cell r="BC1021">
            <v>0.3</v>
          </cell>
          <cell r="BD1021">
            <v>-0.5</v>
          </cell>
          <cell r="BE1021">
            <v>95</v>
          </cell>
          <cell r="BF1021">
            <v>-0.3</v>
          </cell>
          <cell r="BG1021">
            <v>95</v>
          </cell>
          <cell r="BH1021">
            <v>-0.8</v>
          </cell>
          <cell r="BI1021">
            <v>-0.1</v>
          </cell>
          <cell r="BJ1021">
            <v>95</v>
          </cell>
          <cell r="BK1021">
            <v>-0.1</v>
          </cell>
          <cell r="BL1021">
            <v>95</v>
          </cell>
          <cell r="BM1021">
            <v>-0.1</v>
          </cell>
          <cell r="BN1021">
            <v>95</v>
          </cell>
          <cell r="BO1021">
            <v>-0.2</v>
          </cell>
          <cell r="BP1021">
            <v>95</v>
          </cell>
          <cell r="BQ1021">
            <v>-0.8</v>
          </cell>
          <cell r="BR1021">
            <v>95</v>
          </cell>
          <cell r="BS1021">
            <v>91</v>
          </cell>
          <cell r="BT1021">
            <v>95</v>
          </cell>
          <cell r="BU1021">
            <v>90</v>
          </cell>
          <cell r="BV1021">
            <v>95</v>
          </cell>
          <cell r="BW1021">
            <v>95</v>
          </cell>
          <cell r="BX1021">
            <v>96</v>
          </cell>
          <cell r="BY1021">
            <v>94</v>
          </cell>
          <cell r="BZ1021">
            <v>98</v>
          </cell>
          <cell r="CA1021">
            <v>101</v>
          </cell>
          <cell r="CB1021">
            <v>6.8</v>
          </cell>
          <cell r="CC1021">
            <v>6.1</v>
          </cell>
          <cell r="CD1021">
            <v>7.4</v>
          </cell>
        </row>
        <row r="1022">
          <cell r="F1022" t="str">
            <v>EPENOY</v>
          </cell>
          <cell r="G1022" t="str">
            <v xml:space="preserve">TIPOLI    </v>
          </cell>
          <cell r="H1022" t="str">
            <v xml:space="preserve">OVA       </v>
          </cell>
          <cell r="I1022" t="str">
            <v>FAUCON</v>
          </cell>
          <cell r="J1022" t="str">
            <v>G</v>
          </cell>
          <cell r="K1022">
            <v>103</v>
          </cell>
          <cell r="L1022">
            <v>95</v>
          </cell>
          <cell r="M1022">
            <v>178</v>
          </cell>
          <cell r="N1022">
            <v>173</v>
          </cell>
          <cell r="O1022">
            <v>11</v>
          </cell>
          <cell r="P1022">
            <v>15</v>
          </cell>
          <cell r="Q1022">
            <v>0</v>
          </cell>
          <cell r="R1022">
            <v>-1.6</v>
          </cell>
          <cell r="S1022">
            <v>-4.2</v>
          </cell>
          <cell r="T1022">
            <v>817</v>
          </cell>
          <cell r="U1022">
            <v>0.8</v>
          </cell>
          <cell r="V1022">
            <v>95</v>
          </cell>
          <cell r="W1022">
            <v>137</v>
          </cell>
          <cell r="X1022">
            <v>133</v>
          </cell>
          <cell r="Y1022">
            <v>84</v>
          </cell>
          <cell r="Z1022">
            <v>85</v>
          </cell>
          <cell r="AA1022">
            <v>111</v>
          </cell>
          <cell r="AB1022">
            <v>83</v>
          </cell>
          <cell r="AC1022">
            <v>91</v>
          </cell>
          <cell r="AD1022">
            <v>89</v>
          </cell>
          <cell r="AE1022">
            <v>92</v>
          </cell>
          <cell r="AF1022">
            <v>97</v>
          </cell>
          <cell r="AG1022">
            <v>116</v>
          </cell>
          <cell r="AH1022">
            <v>86</v>
          </cell>
          <cell r="AI1022">
            <v>104</v>
          </cell>
          <cell r="AJ1022">
            <v>98</v>
          </cell>
          <cell r="AK1022">
            <v>111</v>
          </cell>
          <cell r="AL1022">
            <v>103</v>
          </cell>
          <cell r="AM1022">
            <v>97</v>
          </cell>
          <cell r="AN1022">
            <v>103</v>
          </cell>
          <cell r="AO1022">
            <v>97</v>
          </cell>
          <cell r="AP1022">
            <v>103</v>
          </cell>
          <cell r="AQ1022">
            <v>81</v>
          </cell>
          <cell r="AR1022">
            <v>69</v>
          </cell>
          <cell r="AS1022">
            <v>103</v>
          </cell>
          <cell r="AT1022">
            <v>84</v>
          </cell>
          <cell r="AV1022">
            <v>87</v>
          </cell>
          <cell r="AW1022">
            <v>94</v>
          </cell>
          <cell r="AX1022">
            <v>110</v>
          </cell>
          <cell r="AZ1022">
            <v>91</v>
          </cell>
          <cell r="BA1022">
            <v>89</v>
          </cell>
          <cell r="BB1022">
            <v>1.9</v>
          </cell>
          <cell r="BC1022">
            <v>1.2</v>
          </cell>
          <cell r="BD1022">
            <v>-0.8</v>
          </cell>
          <cell r="BE1022">
            <v>95</v>
          </cell>
          <cell r="BF1022">
            <v>-0.8</v>
          </cell>
          <cell r="BG1022">
            <v>75</v>
          </cell>
          <cell r="BH1022">
            <v>-0.7</v>
          </cell>
          <cell r="BI1022">
            <v>1.1000000000000001</v>
          </cell>
          <cell r="BJ1022">
            <v>82</v>
          </cell>
          <cell r="BK1022">
            <v>0.7</v>
          </cell>
          <cell r="BL1022">
            <v>75</v>
          </cell>
          <cell r="BM1022">
            <v>0.4</v>
          </cell>
          <cell r="BN1022">
            <v>84</v>
          </cell>
          <cell r="BO1022">
            <v>1.2</v>
          </cell>
          <cell r="BP1022">
            <v>86</v>
          </cell>
          <cell r="BQ1022">
            <v>0.4</v>
          </cell>
          <cell r="BR1022">
            <v>88</v>
          </cell>
          <cell r="BS1022">
            <v>91</v>
          </cell>
          <cell r="BT1022">
            <v>82</v>
          </cell>
          <cell r="BU1022">
            <v>92</v>
          </cell>
          <cell r="BV1022">
            <v>77</v>
          </cell>
          <cell r="BW1022">
            <v>91</v>
          </cell>
          <cell r="BX1022">
            <v>73</v>
          </cell>
          <cell r="BY1022">
            <v>95</v>
          </cell>
          <cell r="BZ1022">
            <v>106</v>
          </cell>
          <cell r="CA1022">
            <v>97</v>
          </cell>
          <cell r="CB1022">
            <v>8.1</v>
          </cell>
          <cell r="CC1022">
            <v>6.3</v>
          </cell>
          <cell r="CD1022">
            <v>6.3</v>
          </cell>
        </row>
        <row r="1023">
          <cell r="F1023" t="str">
            <v>ISOMER JB</v>
          </cell>
          <cell r="G1023" t="str">
            <v xml:space="preserve">CRASAT    </v>
          </cell>
          <cell r="H1023" t="str">
            <v xml:space="preserve">RALBAN    </v>
          </cell>
          <cell r="I1023" t="str">
            <v>NATIF JB</v>
          </cell>
          <cell r="J1023" t="str">
            <v>G</v>
          </cell>
          <cell r="K1023">
            <v>103</v>
          </cell>
          <cell r="L1023">
            <v>95</v>
          </cell>
          <cell r="M1023">
            <v>643</v>
          </cell>
          <cell r="N1023">
            <v>443</v>
          </cell>
          <cell r="O1023">
            <v>11</v>
          </cell>
          <cell r="P1023">
            <v>11</v>
          </cell>
          <cell r="Q1023">
            <v>-6</v>
          </cell>
          <cell r="R1023">
            <v>1.9</v>
          </cell>
          <cell r="S1023">
            <v>-0.3</v>
          </cell>
          <cell r="T1023">
            <v>-120</v>
          </cell>
          <cell r="V1023">
            <v>95</v>
          </cell>
          <cell r="W1023">
            <v>408</v>
          </cell>
          <cell r="X1023">
            <v>294</v>
          </cell>
          <cell r="Y1023">
            <v>111</v>
          </cell>
          <cell r="Z1023">
            <v>107</v>
          </cell>
          <cell r="AA1023">
            <v>111</v>
          </cell>
          <cell r="AB1023">
            <v>107</v>
          </cell>
          <cell r="AC1023">
            <v>100</v>
          </cell>
          <cell r="AD1023">
            <v>119</v>
          </cell>
          <cell r="AE1023">
            <v>111</v>
          </cell>
          <cell r="AF1023">
            <v>93</v>
          </cell>
          <cell r="AG1023">
            <v>93</v>
          </cell>
          <cell r="AH1023">
            <v>97</v>
          </cell>
          <cell r="AI1023">
            <v>91</v>
          </cell>
          <cell r="AJ1023">
            <v>112</v>
          </cell>
          <cell r="AK1023">
            <v>101</v>
          </cell>
          <cell r="AL1023">
            <v>100</v>
          </cell>
          <cell r="AM1023">
            <v>97</v>
          </cell>
          <cell r="AN1023">
            <v>97</v>
          </cell>
          <cell r="AO1023">
            <v>102</v>
          </cell>
          <cell r="AP1023">
            <v>109</v>
          </cell>
          <cell r="AQ1023">
            <v>100</v>
          </cell>
          <cell r="AR1023">
            <v>118</v>
          </cell>
          <cell r="AS1023">
            <v>89</v>
          </cell>
          <cell r="AT1023">
            <v>118</v>
          </cell>
          <cell r="AV1023">
            <v>113</v>
          </cell>
          <cell r="AW1023">
            <v>93</v>
          </cell>
          <cell r="AX1023">
            <v>107</v>
          </cell>
          <cell r="AZ1023">
            <v>128</v>
          </cell>
          <cell r="BA1023">
            <v>108</v>
          </cell>
          <cell r="BB1023">
            <v>-0.8</v>
          </cell>
          <cell r="BC1023">
            <v>0.7</v>
          </cell>
          <cell r="BD1023">
            <v>-1.5</v>
          </cell>
          <cell r="BE1023">
            <v>95</v>
          </cell>
          <cell r="BF1023">
            <v>-2.1</v>
          </cell>
          <cell r="BG1023">
            <v>85</v>
          </cell>
          <cell r="BH1023">
            <v>-0.2</v>
          </cell>
          <cell r="BI1023">
            <v>-1.6</v>
          </cell>
          <cell r="BJ1023">
            <v>91</v>
          </cell>
          <cell r="BK1023">
            <v>-2.1</v>
          </cell>
          <cell r="BL1023">
            <v>86</v>
          </cell>
          <cell r="BM1023">
            <v>-0.9</v>
          </cell>
          <cell r="BN1023">
            <v>93</v>
          </cell>
          <cell r="BO1023">
            <v>0.7</v>
          </cell>
          <cell r="BP1023">
            <v>92</v>
          </cell>
          <cell r="BQ1023">
            <v>-0.2</v>
          </cell>
          <cell r="BR1023">
            <v>95</v>
          </cell>
          <cell r="BS1023">
            <v>87</v>
          </cell>
          <cell r="BT1023">
            <v>91</v>
          </cell>
          <cell r="BU1023">
            <v>87</v>
          </cell>
          <cell r="BV1023">
            <v>86</v>
          </cell>
          <cell r="BW1023">
            <v>94</v>
          </cell>
          <cell r="BX1023">
            <v>85</v>
          </cell>
          <cell r="BY1023">
            <v>92</v>
          </cell>
          <cell r="BZ1023">
            <v>111</v>
          </cell>
          <cell r="CA1023">
            <v>105</v>
          </cell>
          <cell r="CB1023">
            <v>8.9</v>
          </cell>
          <cell r="CC1023">
            <v>7.4</v>
          </cell>
          <cell r="CD1023">
            <v>6.7</v>
          </cell>
        </row>
        <row r="1024">
          <cell r="F1024" t="str">
            <v>JUMO</v>
          </cell>
          <cell r="G1024" t="str">
            <v xml:space="preserve">GALAGO    </v>
          </cell>
          <cell r="H1024" t="str">
            <v xml:space="preserve">DRISCOLL  </v>
          </cell>
          <cell r="I1024" t="str">
            <v>REDON</v>
          </cell>
          <cell r="J1024" t="str">
            <v>G</v>
          </cell>
          <cell r="K1024">
            <v>103</v>
          </cell>
          <cell r="L1024">
            <v>95</v>
          </cell>
          <cell r="M1024">
            <v>321</v>
          </cell>
          <cell r="N1024">
            <v>290</v>
          </cell>
          <cell r="O1024">
            <v>9</v>
          </cell>
          <cell r="P1024">
            <v>12</v>
          </cell>
          <cell r="Q1024">
            <v>-10</v>
          </cell>
          <cell r="R1024">
            <v>0.4</v>
          </cell>
          <cell r="S1024">
            <v>-2.4</v>
          </cell>
          <cell r="T1024">
            <v>169</v>
          </cell>
          <cell r="U1024">
            <v>0</v>
          </cell>
          <cell r="V1024">
            <v>95</v>
          </cell>
          <cell r="W1024">
            <v>185</v>
          </cell>
          <cell r="X1024">
            <v>169</v>
          </cell>
          <cell r="Y1024">
            <v>108</v>
          </cell>
          <cell r="Z1024">
            <v>94</v>
          </cell>
          <cell r="AA1024">
            <v>112</v>
          </cell>
          <cell r="AB1024">
            <v>117</v>
          </cell>
          <cell r="AC1024">
            <v>103</v>
          </cell>
          <cell r="AD1024">
            <v>87</v>
          </cell>
          <cell r="AE1024">
            <v>92</v>
          </cell>
          <cell r="AF1024">
            <v>89</v>
          </cell>
          <cell r="AG1024">
            <v>95</v>
          </cell>
          <cell r="AH1024">
            <v>82</v>
          </cell>
          <cell r="AI1024">
            <v>105</v>
          </cell>
          <cell r="AJ1024">
            <v>102</v>
          </cell>
          <cell r="AK1024">
            <v>99</v>
          </cell>
          <cell r="AL1024">
            <v>98</v>
          </cell>
          <cell r="AM1024">
            <v>111</v>
          </cell>
          <cell r="AN1024">
            <v>117</v>
          </cell>
          <cell r="AO1024">
            <v>110</v>
          </cell>
          <cell r="AP1024">
            <v>105</v>
          </cell>
          <cell r="AQ1024">
            <v>98</v>
          </cell>
          <cell r="AR1024">
            <v>122</v>
          </cell>
          <cell r="AS1024">
            <v>120</v>
          </cell>
          <cell r="AT1024">
            <v>115</v>
          </cell>
          <cell r="AV1024">
            <v>113</v>
          </cell>
          <cell r="AW1024">
            <v>101</v>
          </cell>
          <cell r="AX1024">
            <v>103</v>
          </cell>
          <cell r="AZ1024">
            <v>99</v>
          </cell>
          <cell r="BA1024">
            <v>76</v>
          </cell>
          <cell r="BB1024">
            <v>-1.7</v>
          </cell>
          <cell r="BC1024">
            <v>-2.2999999999999998</v>
          </cell>
          <cell r="BD1024">
            <v>-1.7</v>
          </cell>
          <cell r="BE1024">
            <v>95</v>
          </cell>
          <cell r="BF1024">
            <v>-1.7</v>
          </cell>
          <cell r="BG1024">
            <v>75</v>
          </cell>
          <cell r="BH1024">
            <v>-1.3</v>
          </cell>
          <cell r="BI1024">
            <v>-1</v>
          </cell>
          <cell r="BJ1024">
            <v>83</v>
          </cell>
          <cell r="BK1024">
            <v>-0.5</v>
          </cell>
          <cell r="BL1024">
            <v>82</v>
          </cell>
          <cell r="BM1024">
            <v>-0.8</v>
          </cell>
          <cell r="BN1024">
            <v>86</v>
          </cell>
          <cell r="BO1024">
            <v>-1</v>
          </cell>
          <cell r="BP1024">
            <v>81</v>
          </cell>
          <cell r="BQ1024">
            <v>0.2</v>
          </cell>
          <cell r="BR1024">
            <v>91</v>
          </cell>
          <cell r="BS1024">
            <v>92</v>
          </cell>
          <cell r="BT1024">
            <v>82</v>
          </cell>
          <cell r="BU1024">
            <v>90</v>
          </cell>
          <cell r="BV1024">
            <v>80</v>
          </cell>
          <cell r="BW1024">
            <v>93</v>
          </cell>
          <cell r="BX1024">
            <v>74</v>
          </cell>
          <cell r="BY1024">
            <v>94</v>
          </cell>
          <cell r="BZ1024">
            <v>125</v>
          </cell>
          <cell r="CA1024">
            <v>104</v>
          </cell>
          <cell r="CB1024">
            <v>9.8000000000000007</v>
          </cell>
          <cell r="CC1024">
            <v>6.7</v>
          </cell>
          <cell r="CD1024">
            <v>6.7</v>
          </cell>
        </row>
        <row r="1025">
          <cell r="F1025" t="str">
            <v>JESMER</v>
          </cell>
          <cell r="G1025" t="str">
            <v xml:space="preserve">HARPER    </v>
          </cell>
          <cell r="H1025" t="str">
            <v xml:space="preserve">VALFIN JB </v>
          </cell>
          <cell r="I1025" t="str">
            <v>RAPALLO</v>
          </cell>
          <cell r="J1025" t="str">
            <v>G</v>
          </cell>
          <cell r="K1025">
            <v>103</v>
          </cell>
          <cell r="L1025">
            <v>95</v>
          </cell>
          <cell r="M1025">
            <v>218</v>
          </cell>
          <cell r="N1025">
            <v>197</v>
          </cell>
          <cell r="O1025">
            <v>9</v>
          </cell>
          <cell r="P1025">
            <v>7</v>
          </cell>
          <cell r="Q1025">
            <v>7</v>
          </cell>
          <cell r="R1025">
            <v>0.5</v>
          </cell>
          <cell r="S1025">
            <v>0.6</v>
          </cell>
          <cell r="T1025">
            <v>-8</v>
          </cell>
          <cell r="U1025">
            <v>-1.7</v>
          </cell>
          <cell r="V1025">
            <v>93</v>
          </cell>
          <cell r="W1025">
            <v>93</v>
          </cell>
          <cell r="X1025">
            <v>87</v>
          </cell>
          <cell r="Y1025">
            <v>84</v>
          </cell>
          <cell r="Z1025">
            <v>84</v>
          </cell>
          <cell r="AA1025">
            <v>104</v>
          </cell>
          <cell r="AB1025">
            <v>89</v>
          </cell>
          <cell r="AC1025">
            <v>97</v>
          </cell>
          <cell r="AD1025">
            <v>85</v>
          </cell>
          <cell r="AE1025">
            <v>87</v>
          </cell>
          <cell r="AF1025">
            <v>89</v>
          </cell>
          <cell r="AG1025">
            <v>94</v>
          </cell>
          <cell r="AH1025">
            <v>82</v>
          </cell>
          <cell r="AI1025">
            <v>99</v>
          </cell>
          <cell r="AJ1025">
            <v>94</v>
          </cell>
          <cell r="AK1025">
            <v>105</v>
          </cell>
          <cell r="AL1025">
            <v>85</v>
          </cell>
          <cell r="AM1025">
            <v>95</v>
          </cell>
          <cell r="AN1025">
            <v>92</v>
          </cell>
          <cell r="AO1025">
            <v>108</v>
          </cell>
          <cell r="AP1025">
            <v>103</v>
          </cell>
          <cell r="AQ1025">
            <v>88</v>
          </cell>
          <cell r="AR1025">
            <v>66</v>
          </cell>
          <cell r="AS1025">
            <v>106</v>
          </cell>
          <cell r="AT1025">
            <v>84</v>
          </cell>
          <cell r="AV1025">
            <v>111</v>
          </cell>
          <cell r="AW1025">
            <v>91</v>
          </cell>
          <cell r="AX1025">
            <v>93</v>
          </cell>
          <cell r="AZ1025">
            <v>91</v>
          </cell>
          <cell r="BA1025">
            <v>81</v>
          </cell>
          <cell r="BB1025">
            <v>-0.8</v>
          </cell>
          <cell r="BC1025">
            <v>-0.9</v>
          </cell>
          <cell r="BD1025">
            <v>0.1</v>
          </cell>
          <cell r="BE1025">
            <v>94</v>
          </cell>
          <cell r="BF1025">
            <v>0.1</v>
          </cell>
          <cell r="BG1025">
            <v>70</v>
          </cell>
          <cell r="BH1025">
            <v>0.2</v>
          </cell>
          <cell r="BI1025">
            <v>0.3</v>
          </cell>
          <cell r="BJ1025">
            <v>76</v>
          </cell>
          <cell r="BK1025">
            <v>0.6</v>
          </cell>
          <cell r="BL1025">
            <v>80</v>
          </cell>
          <cell r="BM1025">
            <v>-0.4</v>
          </cell>
          <cell r="BN1025">
            <v>81</v>
          </cell>
          <cell r="BO1025">
            <v>-0.1</v>
          </cell>
          <cell r="BP1025">
            <v>69</v>
          </cell>
          <cell r="BQ1025">
            <v>0.2</v>
          </cell>
          <cell r="BR1025">
            <v>90</v>
          </cell>
          <cell r="BS1025">
            <v>92</v>
          </cell>
          <cell r="BT1025">
            <v>79</v>
          </cell>
          <cell r="BU1025">
            <v>89</v>
          </cell>
          <cell r="BV1025">
            <v>77</v>
          </cell>
          <cell r="BW1025">
            <v>95</v>
          </cell>
          <cell r="BX1025">
            <v>69</v>
          </cell>
          <cell r="BY1025">
            <v>95</v>
          </cell>
          <cell r="BZ1025">
            <v>100</v>
          </cell>
          <cell r="CA1025">
            <v>101</v>
          </cell>
          <cell r="CB1025">
            <v>9.6999999999999993</v>
          </cell>
          <cell r="CC1025">
            <v>6.6</v>
          </cell>
          <cell r="CD1025">
            <v>6.5</v>
          </cell>
        </row>
        <row r="1026">
          <cell r="F1026" t="str">
            <v>ARGENTIN</v>
          </cell>
          <cell r="G1026" t="str">
            <v xml:space="preserve">ODISLAIT  </v>
          </cell>
          <cell r="H1026" t="str">
            <v xml:space="preserve">FAUCON    </v>
          </cell>
          <cell r="I1026" t="str">
            <v>CANARI</v>
          </cell>
          <cell r="J1026" t="str">
            <v>G</v>
          </cell>
          <cell r="K1026">
            <v>103</v>
          </cell>
          <cell r="L1026">
            <v>91</v>
          </cell>
          <cell r="M1026">
            <v>67</v>
          </cell>
          <cell r="N1026">
            <v>67</v>
          </cell>
          <cell r="O1026">
            <v>8</v>
          </cell>
          <cell r="P1026">
            <v>2</v>
          </cell>
          <cell r="Q1026">
            <v>22</v>
          </cell>
          <cell r="R1026">
            <v>0.4</v>
          </cell>
          <cell r="S1026">
            <v>3.1</v>
          </cell>
          <cell r="T1026">
            <v>-35</v>
          </cell>
          <cell r="U1026">
            <v>0.5</v>
          </cell>
          <cell r="V1026">
            <v>90</v>
          </cell>
          <cell r="W1026">
            <v>63</v>
          </cell>
          <cell r="X1026">
            <v>63</v>
          </cell>
          <cell r="Y1026">
            <v>101</v>
          </cell>
          <cell r="Z1026">
            <v>100</v>
          </cell>
          <cell r="AA1026">
            <v>92</v>
          </cell>
          <cell r="AB1026">
            <v>104</v>
          </cell>
          <cell r="AC1026">
            <v>98</v>
          </cell>
          <cell r="AD1026">
            <v>104</v>
          </cell>
          <cell r="AE1026">
            <v>101</v>
          </cell>
          <cell r="AF1026">
            <v>112</v>
          </cell>
          <cell r="AG1026">
            <v>95</v>
          </cell>
          <cell r="AH1026">
            <v>103</v>
          </cell>
          <cell r="AI1026">
            <v>106</v>
          </cell>
          <cell r="AJ1026">
            <v>87</v>
          </cell>
          <cell r="AK1026">
            <v>117</v>
          </cell>
          <cell r="AL1026">
            <v>87</v>
          </cell>
          <cell r="AM1026">
            <v>104</v>
          </cell>
          <cell r="AN1026">
            <v>114</v>
          </cell>
          <cell r="AO1026">
            <v>98</v>
          </cell>
          <cell r="AP1026">
            <v>81</v>
          </cell>
          <cell r="AQ1026">
            <v>93</v>
          </cell>
          <cell r="AR1026">
            <v>117</v>
          </cell>
          <cell r="AS1026">
            <v>108</v>
          </cell>
          <cell r="AT1026">
            <v>107</v>
          </cell>
          <cell r="AV1026">
            <v>93</v>
          </cell>
          <cell r="AW1026">
            <v>99</v>
          </cell>
          <cell r="AX1026">
            <v>90</v>
          </cell>
          <cell r="AZ1026">
            <v>97</v>
          </cell>
          <cell r="BA1026">
            <v>111</v>
          </cell>
          <cell r="BB1026">
            <v>1</v>
          </cell>
          <cell r="BC1026">
            <v>0.5</v>
          </cell>
          <cell r="BD1026">
            <v>0.8</v>
          </cell>
          <cell r="BE1026">
            <v>89</v>
          </cell>
          <cell r="BF1026">
            <v>1.1000000000000001</v>
          </cell>
          <cell r="BG1026">
            <v>67</v>
          </cell>
          <cell r="BH1026">
            <v>0.2</v>
          </cell>
          <cell r="BI1026">
            <v>-1.1000000000000001</v>
          </cell>
          <cell r="BJ1026">
            <v>74</v>
          </cell>
          <cell r="BK1026">
            <v>-1.4</v>
          </cell>
          <cell r="BL1026">
            <v>67</v>
          </cell>
          <cell r="BM1026">
            <v>-0.9</v>
          </cell>
          <cell r="BN1026">
            <v>75</v>
          </cell>
          <cell r="BO1026">
            <v>0.6</v>
          </cell>
          <cell r="BP1026">
            <v>76</v>
          </cell>
          <cell r="BQ1026">
            <v>0</v>
          </cell>
          <cell r="BR1026">
            <v>83</v>
          </cell>
          <cell r="BS1026">
            <v>88</v>
          </cell>
          <cell r="BT1026">
            <v>77</v>
          </cell>
          <cell r="BU1026">
            <v>91</v>
          </cell>
          <cell r="BV1026">
            <v>72</v>
          </cell>
          <cell r="BW1026">
            <v>91</v>
          </cell>
          <cell r="BX1026">
            <v>69</v>
          </cell>
          <cell r="BY1026">
            <v>92</v>
          </cell>
          <cell r="BZ1026">
            <v>92</v>
          </cell>
          <cell r="CA1026">
            <v>100</v>
          </cell>
          <cell r="CB1026">
            <v>7</v>
          </cell>
          <cell r="CC1026">
            <v>6</v>
          </cell>
          <cell r="CD1026">
            <v>6</v>
          </cell>
        </row>
        <row r="1027">
          <cell r="F1027" t="str">
            <v>BROCOLI JB</v>
          </cell>
          <cell r="G1027" t="str">
            <v xml:space="preserve">PIF JB    </v>
          </cell>
          <cell r="H1027" t="str">
            <v xml:space="preserve">LOUKSOR   </v>
          </cell>
          <cell r="I1027" t="str">
            <v>FAUCON</v>
          </cell>
          <cell r="J1027" t="str">
            <v>G</v>
          </cell>
          <cell r="K1027">
            <v>103</v>
          </cell>
          <cell r="L1027">
            <v>91</v>
          </cell>
          <cell r="M1027">
            <v>67</v>
          </cell>
          <cell r="N1027">
            <v>63</v>
          </cell>
          <cell r="O1027">
            <v>7</v>
          </cell>
          <cell r="P1027">
            <v>3</v>
          </cell>
          <cell r="Q1027">
            <v>13</v>
          </cell>
          <cell r="R1027">
            <v>0.1</v>
          </cell>
          <cell r="S1027">
            <v>1.2</v>
          </cell>
          <cell r="T1027">
            <v>110</v>
          </cell>
          <cell r="V1027">
            <v>89</v>
          </cell>
          <cell r="W1027">
            <v>51</v>
          </cell>
          <cell r="X1027">
            <v>48</v>
          </cell>
          <cell r="Y1027">
            <v>86</v>
          </cell>
          <cell r="Z1027">
            <v>80</v>
          </cell>
          <cell r="AA1027">
            <v>96</v>
          </cell>
          <cell r="AB1027">
            <v>100</v>
          </cell>
          <cell r="AC1027">
            <v>105</v>
          </cell>
          <cell r="AD1027">
            <v>94</v>
          </cell>
          <cell r="AE1027">
            <v>83</v>
          </cell>
          <cell r="AF1027">
            <v>81</v>
          </cell>
          <cell r="AG1027">
            <v>85</v>
          </cell>
          <cell r="AH1027">
            <v>61</v>
          </cell>
          <cell r="AI1027">
            <v>103</v>
          </cell>
          <cell r="AJ1027">
            <v>76</v>
          </cell>
          <cell r="AK1027">
            <v>104</v>
          </cell>
          <cell r="AL1027">
            <v>89</v>
          </cell>
          <cell r="AM1027">
            <v>92</v>
          </cell>
          <cell r="AN1027">
            <v>106</v>
          </cell>
          <cell r="AO1027">
            <v>100</v>
          </cell>
          <cell r="AP1027">
            <v>102</v>
          </cell>
          <cell r="AQ1027">
            <v>85</v>
          </cell>
          <cell r="AR1027">
            <v>108</v>
          </cell>
          <cell r="AS1027">
            <v>113</v>
          </cell>
          <cell r="AT1027">
            <v>83</v>
          </cell>
          <cell r="AV1027">
            <v>99</v>
          </cell>
          <cell r="AW1027">
            <v>113</v>
          </cell>
          <cell r="AX1027">
            <v>99</v>
          </cell>
          <cell r="AZ1027">
            <v>96</v>
          </cell>
          <cell r="BA1027">
            <v>93</v>
          </cell>
          <cell r="BB1027">
            <v>-2.7</v>
          </cell>
          <cell r="BC1027">
            <v>-1.8</v>
          </cell>
          <cell r="BD1027">
            <v>0.4</v>
          </cell>
          <cell r="BE1027">
            <v>89</v>
          </cell>
          <cell r="BF1027">
            <v>0.5</v>
          </cell>
          <cell r="BG1027">
            <v>69</v>
          </cell>
          <cell r="BH1027">
            <v>0.1</v>
          </cell>
          <cell r="BI1027">
            <v>0.5</v>
          </cell>
          <cell r="BJ1027">
            <v>73</v>
          </cell>
          <cell r="BK1027">
            <v>0.7</v>
          </cell>
          <cell r="BL1027">
            <v>66</v>
          </cell>
          <cell r="BM1027">
            <v>1.8</v>
          </cell>
          <cell r="BN1027">
            <v>75</v>
          </cell>
          <cell r="BO1027">
            <v>-1.9</v>
          </cell>
          <cell r="BP1027">
            <v>77</v>
          </cell>
          <cell r="BQ1027">
            <v>0.2</v>
          </cell>
          <cell r="BR1027">
            <v>80</v>
          </cell>
          <cell r="BS1027">
            <v>93</v>
          </cell>
          <cell r="BT1027">
            <v>78</v>
          </cell>
          <cell r="BU1027">
            <v>91</v>
          </cell>
          <cell r="BV1027">
            <v>70</v>
          </cell>
          <cell r="BW1027">
            <v>95</v>
          </cell>
          <cell r="BX1027">
            <v>69</v>
          </cell>
          <cell r="BY1027">
            <v>94</v>
          </cell>
          <cell r="BZ1027">
            <v>95</v>
          </cell>
          <cell r="CA1027">
            <v>86</v>
          </cell>
          <cell r="CB1027">
            <v>8</v>
          </cell>
          <cell r="CC1027">
            <v>5.3</v>
          </cell>
          <cell r="CD1027">
            <v>5.6</v>
          </cell>
        </row>
        <row r="1028">
          <cell r="F1028" t="str">
            <v>JACINTO JB</v>
          </cell>
          <cell r="G1028" t="str">
            <v>CARDIFF JB</v>
          </cell>
          <cell r="H1028" t="str">
            <v xml:space="preserve">DACIER JB </v>
          </cell>
          <cell r="I1028" t="str">
            <v>MICMAC</v>
          </cell>
          <cell r="J1028" t="str">
            <v>G</v>
          </cell>
          <cell r="K1028">
            <v>103</v>
          </cell>
          <cell r="L1028">
            <v>88</v>
          </cell>
          <cell r="M1028">
            <v>48</v>
          </cell>
          <cell r="N1028">
            <v>46</v>
          </cell>
          <cell r="O1028">
            <v>6</v>
          </cell>
          <cell r="P1028">
            <v>6</v>
          </cell>
          <cell r="Q1028">
            <v>1</v>
          </cell>
          <cell r="R1028">
            <v>0</v>
          </cell>
          <cell r="S1028">
            <v>-0.6</v>
          </cell>
          <cell r="T1028">
            <v>77</v>
          </cell>
          <cell r="V1028">
            <v>86</v>
          </cell>
          <cell r="W1028">
            <v>35</v>
          </cell>
          <cell r="X1028">
            <v>33</v>
          </cell>
          <cell r="Y1028">
            <v>114</v>
          </cell>
          <cell r="Z1028">
            <v>123</v>
          </cell>
          <cell r="AA1028">
            <v>93</v>
          </cell>
          <cell r="AB1028">
            <v>108</v>
          </cell>
          <cell r="AC1028">
            <v>104</v>
          </cell>
          <cell r="AD1028">
            <v>81</v>
          </cell>
          <cell r="AE1028">
            <v>106</v>
          </cell>
          <cell r="AF1028">
            <v>120</v>
          </cell>
          <cell r="AG1028">
            <v>125</v>
          </cell>
          <cell r="AH1028">
            <v>100</v>
          </cell>
          <cell r="AI1028">
            <v>104</v>
          </cell>
          <cell r="AJ1028">
            <v>128</v>
          </cell>
          <cell r="AK1028">
            <v>109</v>
          </cell>
          <cell r="AL1028">
            <v>103</v>
          </cell>
          <cell r="AM1028">
            <v>85</v>
          </cell>
          <cell r="AN1028">
            <v>100</v>
          </cell>
          <cell r="AO1028">
            <v>109</v>
          </cell>
          <cell r="AP1028">
            <v>112</v>
          </cell>
          <cell r="AQ1028">
            <v>109</v>
          </cell>
          <cell r="AR1028">
            <v>103</v>
          </cell>
          <cell r="AS1028">
            <v>115</v>
          </cell>
          <cell r="AT1028">
            <v>94</v>
          </cell>
          <cell r="AV1028">
            <v>106</v>
          </cell>
          <cell r="AW1028">
            <v>115</v>
          </cell>
          <cell r="AX1028">
            <v>95</v>
          </cell>
          <cell r="AZ1028">
            <v>91</v>
          </cell>
          <cell r="BA1028">
            <v>72</v>
          </cell>
          <cell r="BB1028">
            <v>-1.4</v>
          </cell>
          <cell r="BC1028">
            <v>-0.8</v>
          </cell>
          <cell r="BD1028">
            <v>-0.8</v>
          </cell>
          <cell r="BE1028">
            <v>85</v>
          </cell>
          <cell r="BF1028">
            <v>-0.1</v>
          </cell>
          <cell r="BG1028">
            <v>65</v>
          </cell>
          <cell r="BH1028">
            <v>-1.6</v>
          </cell>
          <cell r="BI1028">
            <v>-0.7</v>
          </cell>
          <cell r="BJ1028">
            <v>69</v>
          </cell>
          <cell r="BK1028">
            <v>-0.8</v>
          </cell>
          <cell r="BL1028">
            <v>67</v>
          </cell>
          <cell r="BM1028">
            <v>-0.7</v>
          </cell>
          <cell r="BN1028">
            <v>70</v>
          </cell>
          <cell r="BO1028">
            <v>0.3</v>
          </cell>
          <cell r="BP1028">
            <v>66</v>
          </cell>
          <cell r="BQ1028">
            <v>-0.2</v>
          </cell>
          <cell r="BR1028">
            <v>81</v>
          </cell>
          <cell r="BS1028">
            <v>83</v>
          </cell>
          <cell r="BT1028">
            <v>74</v>
          </cell>
          <cell r="BU1028">
            <v>87</v>
          </cell>
          <cell r="BV1028">
            <v>72</v>
          </cell>
          <cell r="BW1028">
            <v>92</v>
          </cell>
          <cell r="BX1028">
            <v>68</v>
          </cell>
          <cell r="BY1028">
            <v>94</v>
          </cell>
          <cell r="BZ1028">
            <v>100</v>
          </cell>
          <cell r="CA1028">
            <v>107</v>
          </cell>
          <cell r="CB1028">
            <v>9.4</v>
          </cell>
          <cell r="CC1028">
            <v>5.9</v>
          </cell>
          <cell r="CD1028">
            <v>6.3</v>
          </cell>
        </row>
        <row r="1029">
          <cell r="F1029" t="str">
            <v>FLOREAL</v>
          </cell>
          <cell r="G1029" t="str">
            <v>TILLEUL JB</v>
          </cell>
          <cell r="H1029" t="str">
            <v xml:space="preserve">MICMAC    </v>
          </cell>
          <cell r="I1029" t="str">
            <v>GARDIAN</v>
          </cell>
          <cell r="J1029" t="str">
            <v>G</v>
          </cell>
          <cell r="K1029">
            <v>103</v>
          </cell>
          <cell r="L1029">
            <v>95</v>
          </cell>
          <cell r="M1029">
            <v>1946</v>
          </cell>
          <cell r="N1029">
            <v>1490</v>
          </cell>
          <cell r="O1029">
            <v>6</v>
          </cell>
          <cell r="P1029">
            <v>4</v>
          </cell>
          <cell r="Q1029">
            <v>13</v>
          </cell>
          <cell r="R1029">
            <v>-0.5</v>
          </cell>
          <cell r="S1029">
            <v>0.2</v>
          </cell>
          <cell r="T1029">
            <v>247</v>
          </cell>
          <cell r="U1029">
            <v>0.5</v>
          </cell>
          <cell r="V1029">
            <v>95</v>
          </cell>
          <cell r="W1029">
            <v>1041</v>
          </cell>
          <cell r="X1029">
            <v>803</v>
          </cell>
          <cell r="Y1029">
            <v>105</v>
          </cell>
          <cell r="Z1029">
            <v>105</v>
          </cell>
          <cell r="AA1029">
            <v>97</v>
          </cell>
          <cell r="AB1029">
            <v>107</v>
          </cell>
          <cell r="AC1029">
            <v>110</v>
          </cell>
          <cell r="AD1029">
            <v>92</v>
          </cell>
          <cell r="AE1029">
            <v>92</v>
          </cell>
          <cell r="AF1029">
            <v>114</v>
          </cell>
          <cell r="AG1029">
            <v>106</v>
          </cell>
          <cell r="AH1029">
            <v>81</v>
          </cell>
          <cell r="AI1029">
            <v>91</v>
          </cell>
          <cell r="AJ1029">
            <v>95</v>
          </cell>
          <cell r="AK1029">
            <v>110</v>
          </cell>
          <cell r="AL1029">
            <v>88</v>
          </cell>
          <cell r="AM1029">
            <v>98</v>
          </cell>
          <cell r="AN1029">
            <v>101</v>
          </cell>
          <cell r="AO1029">
            <v>96</v>
          </cell>
          <cell r="AP1029">
            <v>103</v>
          </cell>
          <cell r="AQ1029">
            <v>106</v>
          </cell>
          <cell r="AR1029">
            <v>103</v>
          </cell>
          <cell r="AS1029">
            <v>126</v>
          </cell>
          <cell r="AT1029">
            <v>90</v>
          </cell>
          <cell r="AV1029">
            <v>102</v>
          </cell>
          <cell r="AW1029">
            <v>108</v>
          </cell>
          <cell r="AX1029">
            <v>87</v>
          </cell>
          <cell r="AZ1029">
            <v>84</v>
          </cell>
          <cell r="BA1029">
            <v>100</v>
          </cell>
          <cell r="BB1029">
            <v>-1.1000000000000001</v>
          </cell>
          <cell r="BC1029">
            <v>-1</v>
          </cell>
          <cell r="BD1029">
            <v>0.4</v>
          </cell>
          <cell r="BE1029">
            <v>95</v>
          </cell>
          <cell r="BF1029">
            <v>0.3</v>
          </cell>
          <cell r="BG1029">
            <v>91</v>
          </cell>
          <cell r="BH1029">
            <v>0.3</v>
          </cell>
          <cell r="BI1029">
            <v>-1.5</v>
          </cell>
          <cell r="BJ1029">
            <v>95</v>
          </cell>
          <cell r="BK1029">
            <v>-1.6</v>
          </cell>
          <cell r="BL1029">
            <v>95</v>
          </cell>
          <cell r="BM1029">
            <v>-1.4</v>
          </cell>
          <cell r="BN1029">
            <v>95</v>
          </cell>
          <cell r="BO1029">
            <v>0.4</v>
          </cell>
          <cell r="BP1029">
            <v>95</v>
          </cell>
          <cell r="BQ1029">
            <v>0.6</v>
          </cell>
          <cell r="BR1029">
            <v>95</v>
          </cell>
          <cell r="BS1029">
            <v>92</v>
          </cell>
          <cell r="BT1029">
            <v>95</v>
          </cell>
          <cell r="BU1029">
            <v>90</v>
          </cell>
          <cell r="BV1029">
            <v>93</v>
          </cell>
          <cell r="BW1029">
            <v>95</v>
          </cell>
          <cell r="BX1029">
            <v>91</v>
          </cell>
          <cell r="BY1029">
            <v>93</v>
          </cell>
          <cell r="BZ1029">
            <v>110</v>
          </cell>
          <cell r="CA1029">
            <v>108</v>
          </cell>
          <cell r="CB1029">
            <v>8.3000000000000007</v>
          </cell>
          <cell r="CC1029">
            <v>5.9</v>
          </cell>
          <cell r="CD1029">
            <v>5.9</v>
          </cell>
        </row>
        <row r="1030">
          <cell r="F1030" t="str">
            <v>ENJY</v>
          </cell>
          <cell r="G1030" t="str">
            <v xml:space="preserve">SIR       </v>
          </cell>
          <cell r="H1030" t="str">
            <v xml:space="preserve">ORCIVAL   </v>
          </cell>
          <cell r="I1030" t="str">
            <v>LECUYER</v>
          </cell>
          <cell r="J1030" t="str">
            <v>G</v>
          </cell>
          <cell r="K1030">
            <v>103</v>
          </cell>
          <cell r="L1030">
            <v>95</v>
          </cell>
          <cell r="M1030">
            <v>245</v>
          </cell>
          <cell r="N1030">
            <v>226</v>
          </cell>
          <cell r="O1030">
            <v>6</v>
          </cell>
          <cell r="P1030">
            <v>3</v>
          </cell>
          <cell r="Q1030">
            <v>8</v>
          </cell>
          <cell r="R1030">
            <v>0.5</v>
          </cell>
          <cell r="S1030">
            <v>1.1000000000000001</v>
          </cell>
          <cell r="T1030">
            <v>-55</v>
          </cell>
          <cell r="U1030">
            <v>-1.2</v>
          </cell>
          <cell r="V1030">
            <v>95</v>
          </cell>
          <cell r="W1030">
            <v>173</v>
          </cell>
          <cell r="X1030">
            <v>159</v>
          </cell>
          <cell r="Y1030">
            <v>104</v>
          </cell>
          <cell r="Z1030">
            <v>99</v>
          </cell>
          <cell r="AA1030">
            <v>109</v>
          </cell>
          <cell r="AB1030">
            <v>105</v>
          </cell>
          <cell r="AC1030">
            <v>90</v>
          </cell>
          <cell r="AD1030">
            <v>98</v>
          </cell>
          <cell r="AE1030">
            <v>96</v>
          </cell>
          <cell r="AF1030">
            <v>98</v>
          </cell>
          <cell r="AG1030">
            <v>83</v>
          </cell>
          <cell r="AH1030">
            <v>108</v>
          </cell>
          <cell r="AI1030">
            <v>102</v>
          </cell>
          <cell r="AJ1030">
            <v>102</v>
          </cell>
          <cell r="AK1030">
            <v>90</v>
          </cell>
          <cell r="AL1030">
            <v>101</v>
          </cell>
          <cell r="AM1030">
            <v>108</v>
          </cell>
          <cell r="AN1030">
            <v>114</v>
          </cell>
          <cell r="AO1030">
            <v>102</v>
          </cell>
          <cell r="AP1030">
            <v>103</v>
          </cell>
          <cell r="AQ1030">
            <v>99</v>
          </cell>
          <cell r="AR1030">
            <v>117</v>
          </cell>
          <cell r="AS1030">
            <v>89</v>
          </cell>
          <cell r="AT1030">
            <v>102</v>
          </cell>
          <cell r="AV1030">
            <v>115</v>
          </cell>
          <cell r="AW1030">
            <v>81</v>
          </cell>
          <cell r="AX1030">
            <v>103</v>
          </cell>
          <cell r="AZ1030">
            <v>97</v>
          </cell>
          <cell r="BA1030">
            <v>100</v>
          </cell>
          <cell r="BB1030">
            <v>0.6</v>
          </cell>
          <cell r="BC1030">
            <v>-0.3</v>
          </cell>
          <cell r="BD1030">
            <v>-0.6</v>
          </cell>
          <cell r="BE1030">
            <v>95</v>
          </cell>
          <cell r="BF1030">
            <v>-0.3</v>
          </cell>
          <cell r="BG1030">
            <v>78</v>
          </cell>
          <cell r="BH1030">
            <v>-0.9</v>
          </cell>
          <cell r="BI1030">
            <v>-0.1</v>
          </cell>
          <cell r="BJ1030">
            <v>84</v>
          </cell>
          <cell r="BK1030">
            <v>-0.5</v>
          </cell>
          <cell r="BL1030">
            <v>77</v>
          </cell>
          <cell r="BM1030">
            <v>0.6</v>
          </cell>
          <cell r="BN1030">
            <v>87</v>
          </cell>
          <cell r="BO1030">
            <v>0.1</v>
          </cell>
          <cell r="BP1030">
            <v>89</v>
          </cell>
          <cell r="BQ1030">
            <v>-0.7</v>
          </cell>
          <cell r="BR1030">
            <v>91</v>
          </cell>
          <cell r="BS1030">
            <v>88</v>
          </cell>
          <cell r="BT1030">
            <v>86</v>
          </cell>
          <cell r="BU1030">
            <v>86</v>
          </cell>
          <cell r="BV1030">
            <v>80</v>
          </cell>
          <cell r="BW1030">
            <v>91</v>
          </cell>
          <cell r="BX1030">
            <v>78</v>
          </cell>
          <cell r="BY1030">
            <v>90</v>
          </cell>
          <cell r="BZ1030">
            <v>106</v>
          </cell>
          <cell r="CA1030">
            <v>94</v>
          </cell>
          <cell r="CB1030">
            <v>7.9</v>
          </cell>
          <cell r="CC1030">
            <v>5.4</v>
          </cell>
          <cell r="CD1030">
            <v>5.4</v>
          </cell>
        </row>
        <row r="1031">
          <cell r="F1031" t="str">
            <v>LABAN</v>
          </cell>
          <cell r="G1031" t="str">
            <v xml:space="preserve">HOLIVER   </v>
          </cell>
          <cell r="H1031" t="str">
            <v>DOMBINATOR</v>
          </cell>
          <cell r="I1031" t="str">
            <v>NIKKLAS</v>
          </cell>
          <cell r="J1031" t="str">
            <v>G</v>
          </cell>
          <cell r="K1031">
            <v>103</v>
          </cell>
          <cell r="L1031">
            <v>93</v>
          </cell>
          <cell r="M1031">
            <v>131</v>
          </cell>
          <cell r="N1031">
            <v>124</v>
          </cell>
          <cell r="O1031">
            <v>3</v>
          </cell>
          <cell r="P1031">
            <v>2</v>
          </cell>
          <cell r="Q1031">
            <v>-2</v>
          </cell>
          <cell r="R1031">
            <v>1.2</v>
          </cell>
          <cell r="S1031">
            <v>0.9</v>
          </cell>
          <cell r="T1031">
            <v>-225</v>
          </cell>
          <cell r="U1031">
            <v>0.6</v>
          </cell>
          <cell r="V1031">
            <v>88</v>
          </cell>
          <cell r="W1031">
            <v>43</v>
          </cell>
          <cell r="X1031">
            <v>41</v>
          </cell>
          <cell r="Y1031">
            <v>98</v>
          </cell>
          <cell r="Z1031">
            <v>93</v>
          </cell>
          <cell r="AA1031">
            <v>101</v>
          </cell>
          <cell r="AB1031">
            <v>101</v>
          </cell>
          <cell r="AC1031">
            <v>105</v>
          </cell>
          <cell r="AD1031">
            <v>101</v>
          </cell>
          <cell r="AE1031">
            <v>97</v>
          </cell>
          <cell r="AF1031">
            <v>97</v>
          </cell>
          <cell r="AG1031">
            <v>119</v>
          </cell>
          <cell r="AH1031">
            <v>100</v>
          </cell>
          <cell r="AI1031">
            <v>99</v>
          </cell>
          <cell r="AJ1031">
            <v>100</v>
          </cell>
          <cell r="AK1031">
            <v>98</v>
          </cell>
          <cell r="AL1031">
            <v>110</v>
          </cell>
          <cell r="AM1031">
            <v>75</v>
          </cell>
          <cell r="AN1031">
            <v>90</v>
          </cell>
          <cell r="AO1031">
            <v>101</v>
          </cell>
          <cell r="AP1031">
            <v>91</v>
          </cell>
          <cell r="AQ1031">
            <v>107</v>
          </cell>
          <cell r="AR1031">
            <v>78</v>
          </cell>
          <cell r="AS1031">
            <v>116</v>
          </cell>
          <cell r="AT1031">
            <v>118</v>
          </cell>
          <cell r="AV1031">
            <v>98</v>
          </cell>
          <cell r="AW1031">
            <v>105</v>
          </cell>
          <cell r="AX1031">
            <v>101</v>
          </cell>
          <cell r="AZ1031">
            <v>102</v>
          </cell>
          <cell r="BA1031">
            <v>100</v>
          </cell>
          <cell r="BB1031">
            <v>-1.8</v>
          </cell>
          <cell r="BC1031">
            <v>0.9</v>
          </cell>
          <cell r="BD1031">
            <v>-0.1</v>
          </cell>
          <cell r="BE1031">
            <v>90</v>
          </cell>
          <cell r="BF1031">
            <v>-0.3</v>
          </cell>
          <cell r="BG1031">
            <v>65</v>
          </cell>
          <cell r="BH1031">
            <v>0.2</v>
          </cell>
          <cell r="BI1031">
            <v>-0.2</v>
          </cell>
          <cell r="BJ1031">
            <v>71</v>
          </cell>
          <cell r="BK1031">
            <v>-0.2</v>
          </cell>
          <cell r="BL1031">
            <v>74</v>
          </cell>
          <cell r="BM1031">
            <v>0.2</v>
          </cell>
          <cell r="BN1031">
            <v>74</v>
          </cell>
          <cell r="BO1031">
            <v>-0.2</v>
          </cell>
          <cell r="BP1031">
            <v>61</v>
          </cell>
          <cell r="BQ1031">
            <v>0.5</v>
          </cell>
          <cell r="BR1031">
            <v>88</v>
          </cell>
          <cell r="BS1031">
            <v>90</v>
          </cell>
          <cell r="BT1031">
            <v>75</v>
          </cell>
          <cell r="BU1031">
            <v>89</v>
          </cell>
          <cell r="BV1031">
            <v>77</v>
          </cell>
          <cell r="BW1031">
            <v>93</v>
          </cell>
          <cell r="BX1031">
            <v>67</v>
          </cell>
          <cell r="BY1031">
            <v>92</v>
          </cell>
          <cell r="BZ1031">
            <v>94</v>
          </cell>
          <cell r="CA1031">
            <v>104</v>
          </cell>
          <cell r="CB1031">
            <v>9.9</v>
          </cell>
          <cell r="CC1031">
            <v>6.3</v>
          </cell>
          <cell r="CD1031">
            <v>6.3</v>
          </cell>
        </row>
        <row r="1032">
          <cell r="F1032" t="str">
            <v>JOCKER JB</v>
          </cell>
          <cell r="G1032" t="str">
            <v xml:space="preserve">HIBOSA JB </v>
          </cell>
          <cell r="H1032" t="str">
            <v xml:space="preserve">REDON     </v>
          </cell>
          <cell r="I1032" t="str">
            <v>MICMAC</v>
          </cell>
          <cell r="J1032" t="str">
            <v>G</v>
          </cell>
          <cell r="K1032">
            <v>103</v>
          </cell>
          <cell r="L1032">
            <v>93</v>
          </cell>
          <cell r="M1032">
            <v>116</v>
          </cell>
          <cell r="N1032">
            <v>86</v>
          </cell>
          <cell r="O1032">
            <v>0</v>
          </cell>
          <cell r="P1032">
            <v>1</v>
          </cell>
          <cell r="Q1032">
            <v>9</v>
          </cell>
          <cell r="R1032">
            <v>-2.2000000000000002</v>
          </cell>
          <cell r="S1032">
            <v>-2.1</v>
          </cell>
          <cell r="T1032">
            <v>587</v>
          </cell>
          <cell r="V1032">
            <v>92</v>
          </cell>
          <cell r="W1032">
            <v>87</v>
          </cell>
          <cell r="X1032">
            <v>69</v>
          </cell>
          <cell r="Y1032">
            <v>111</v>
          </cell>
          <cell r="Z1032">
            <v>113</v>
          </cell>
          <cell r="AA1032">
            <v>107</v>
          </cell>
          <cell r="AB1032">
            <v>105</v>
          </cell>
          <cell r="AC1032">
            <v>109</v>
          </cell>
          <cell r="AD1032">
            <v>86</v>
          </cell>
          <cell r="AE1032">
            <v>101</v>
          </cell>
          <cell r="AF1032">
            <v>116</v>
          </cell>
          <cell r="AG1032">
            <v>95</v>
          </cell>
          <cell r="AH1032">
            <v>119</v>
          </cell>
          <cell r="AI1032">
            <v>113</v>
          </cell>
          <cell r="AJ1032">
            <v>114</v>
          </cell>
          <cell r="AK1032">
            <v>98</v>
          </cell>
          <cell r="AL1032">
            <v>109</v>
          </cell>
          <cell r="AM1032">
            <v>103</v>
          </cell>
          <cell r="AN1032">
            <v>112</v>
          </cell>
          <cell r="AO1032">
            <v>109</v>
          </cell>
          <cell r="AP1032">
            <v>103</v>
          </cell>
          <cell r="AQ1032">
            <v>104</v>
          </cell>
          <cell r="AR1032">
            <v>95</v>
          </cell>
          <cell r="AS1032">
            <v>89</v>
          </cell>
          <cell r="AT1032">
            <v>105</v>
          </cell>
          <cell r="AV1032">
            <v>105</v>
          </cell>
          <cell r="AW1032">
            <v>111</v>
          </cell>
          <cell r="AX1032">
            <v>90</v>
          </cell>
          <cell r="AZ1032">
            <v>89</v>
          </cell>
          <cell r="BA1032">
            <v>84</v>
          </cell>
          <cell r="BB1032">
            <v>-1.7</v>
          </cell>
          <cell r="BC1032">
            <v>-0.7</v>
          </cell>
          <cell r="BD1032">
            <v>0.4</v>
          </cell>
          <cell r="BE1032">
            <v>90</v>
          </cell>
          <cell r="BF1032">
            <v>0.3</v>
          </cell>
          <cell r="BG1032">
            <v>64</v>
          </cell>
          <cell r="BH1032">
            <v>0.4</v>
          </cell>
          <cell r="BI1032">
            <v>-0.9</v>
          </cell>
          <cell r="BJ1032">
            <v>72</v>
          </cell>
          <cell r="BK1032">
            <v>-1</v>
          </cell>
          <cell r="BL1032">
            <v>71</v>
          </cell>
          <cell r="BM1032">
            <v>0.1</v>
          </cell>
          <cell r="BN1032">
            <v>74</v>
          </cell>
          <cell r="BO1032">
            <v>-0.6</v>
          </cell>
          <cell r="BP1032">
            <v>59</v>
          </cell>
          <cell r="BQ1032">
            <v>0.8</v>
          </cell>
          <cell r="BR1032">
            <v>84</v>
          </cell>
          <cell r="BS1032">
            <v>88</v>
          </cell>
          <cell r="BT1032">
            <v>75</v>
          </cell>
          <cell r="BU1032">
            <v>88</v>
          </cell>
          <cell r="BV1032">
            <v>73</v>
          </cell>
          <cell r="BW1032">
            <v>93</v>
          </cell>
          <cell r="BX1032">
            <v>68</v>
          </cell>
          <cell r="BY1032">
            <v>92</v>
          </cell>
          <cell r="BZ1032">
            <v>116</v>
          </cell>
          <cell r="CA1032">
            <v>110</v>
          </cell>
          <cell r="CB1032">
            <v>9.6</v>
          </cell>
          <cell r="CC1032">
            <v>6.6</v>
          </cell>
          <cell r="CD1032">
            <v>6.2</v>
          </cell>
        </row>
        <row r="1033">
          <cell r="F1033" t="str">
            <v>JOYSTICK</v>
          </cell>
          <cell r="G1033" t="str">
            <v xml:space="preserve">DIOR      </v>
          </cell>
          <cell r="H1033" t="str">
            <v xml:space="preserve">VALFIN JB </v>
          </cell>
          <cell r="I1033" t="str">
            <v>REDON</v>
          </cell>
          <cell r="J1033" t="str">
            <v>G</v>
          </cell>
          <cell r="K1033">
            <v>103</v>
          </cell>
          <cell r="L1033">
            <v>95</v>
          </cell>
          <cell r="M1033">
            <v>193</v>
          </cell>
          <cell r="N1033">
            <v>183</v>
          </cell>
          <cell r="O1033">
            <v>-1</v>
          </cell>
          <cell r="P1033">
            <v>0</v>
          </cell>
          <cell r="Q1033">
            <v>-6</v>
          </cell>
          <cell r="R1033">
            <v>0.2</v>
          </cell>
          <cell r="S1033">
            <v>-0.3</v>
          </cell>
          <cell r="T1033">
            <v>-23</v>
          </cell>
          <cell r="U1033">
            <v>0.2</v>
          </cell>
          <cell r="V1033">
            <v>93</v>
          </cell>
          <cell r="W1033">
            <v>95</v>
          </cell>
          <cell r="X1033">
            <v>92</v>
          </cell>
          <cell r="Y1033">
            <v>99</v>
          </cell>
          <cell r="Z1033">
            <v>101</v>
          </cell>
          <cell r="AA1033">
            <v>91</v>
          </cell>
          <cell r="AB1033">
            <v>101</v>
          </cell>
          <cell r="AC1033">
            <v>108</v>
          </cell>
          <cell r="AD1033">
            <v>102</v>
          </cell>
          <cell r="AE1033">
            <v>96</v>
          </cell>
          <cell r="AF1033">
            <v>102</v>
          </cell>
          <cell r="AG1033">
            <v>94</v>
          </cell>
          <cell r="AH1033">
            <v>97</v>
          </cell>
          <cell r="AI1033">
            <v>105</v>
          </cell>
          <cell r="AJ1033">
            <v>112</v>
          </cell>
          <cell r="AK1033">
            <v>89</v>
          </cell>
          <cell r="AL1033">
            <v>94</v>
          </cell>
          <cell r="AM1033">
            <v>84</v>
          </cell>
          <cell r="AN1033">
            <v>77</v>
          </cell>
          <cell r="AO1033">
            <v>97</v>
          </cell>
          <cell r="AP1033">
            <v>80</v>
          </cell>
          <cell r="AQ1033">
            <v>112</v>
          </cell>
          <cell r="AR1033">
            <v>84</v>
          </cell>
          <cell r="AS1033">
            <v>108</v>
          </cell>
          <cell r="AT1033">
            <v>100</v>
          </cell>
          <cell r="AV1033">
            <v>127</v>
          </cell>
          <cell r="AW1033">
            <v>96</v>
          </cell>
          <cell r="AX1033">
            <v>88</v>
          </cell>
          <cell r="AZ1033">
            <v>96</v>
          </cell>
          <cell r="BA1033">
            <v>107</v>
          </cell>
          <cell r="BB1033">
            <v>-0.3</v>
          </cell>
          <cell r="BC1033">
            <v>0.4</v>
          </cell>
          <cell r="BD1033">
            <v>0.6</v>
          </cell>
          <cell r="BE1033">
            <v>94</v>
          </cell>
          <cell r="BF1033">
            <v>0.3</v>
          </cell>
          <cell r="BG1033">
            <v>71</v>
          </cell>
          <cell r="BH1033">
            <v>0.8</v>
          </cell>
          <cell r="BI1033">
            <v>-0.1</v>
          </cell>
          <cell r="BJ1033">
            <v>78</v>
          </cell>
          <cell r="BK1033">
            <v>0.6</v>
          </cell>
          <cell r="BL1033">
            <v>77</v>
          </cell>
          <cell r="BM1033">
            <v>-0.7</v>
          </cell>
          <cell r="BN1033">
            <v>81</v>
          </cell>
          <cell r="BO1033">
            <v>-0.8</v>
          </cell>
          <cell r="BP1033">
            <v>77</v>
          </cell>
          <cell r="BQ1033">
            <v>0.5</v>
          </cell>
          <cell r="BR1033">
            <v>90</v>
          </cell>
          <cell r="BS1033">
            <v>88</v>
          </cell>
          <cell r="BT1033">
            <v>79</v>
          </cell>
          <cell r="BU1033">
            <v>88</v>
          </cell>
          <cell r="BV1033">
            <v>77</v>
          </cell>
          <cell r="BW1033">
            <v>92</v>
          </cell>
          <cell r="BX1033">
            <v>71</v>
          </cell>
          <cell r="BY1033">
            <v>90</v>
          </cell>
          <cell r="BZ1033">
            <v>97</v>
          </cell>
          <cell r="CA1033">
            <v>96</v>
          </cell>
          <cell r="CB1033">
            <v>9.4</v>
          </cell>
          <cell r="CC1033">
            <v>6.4</v>
          </cell>
          <cell r="CD1033">
            <v>6.4</v>
          </cell>
        </row>
        <row r="1034">
          <cell r="F1034" t="str">
            <v>LUBECK JB</v>
          </cell>
          <cell r="G1034" t="str">
            <v xml:space="preserve">IROUD JB  </v>
          </cell>
          <cell r="H1034" t="str">
            <v xml:space="preserve">SIR       </v>
          </cell>
          <cell r="I1034" t="str">
            <v>AVALLON</v>
          </cell>
          <cell r="J1034" t="str">
            <v>G</v>
          </cell>
          <cell r="K1034">
            <v>103</v>
          </cell>
          <cell r="L1034">
            <v>89</v>
          </cell>
          <cell r="M1034">
            <v>66</v>
          </cell>
          <cell r="N1034">
            <v>57</v>
          </cell>
          <cell r="O1034">
            <v>-2</v>
          </cell>
          <cell r="P1034">
            <v>2</v>
          </cell>
          <cell r="Q1034">
            <v>-17</v>
          </cell>
          <cell r="R1034">
            <v>0.4</v>
          </cell>
          <cell r="S1034">
            <v>-1.6</v>
          </cell>
          <cell r="T1034">
            <v>-24</v>
          </cell>
          <cell r="V1034">
            <v>88</v>
          </cell>
          <cell r="W1034">
            <v>46</v>
          </cell>
          <cell r="X1034">
            <v>42</v>
          </cell>
          <cell r="Y1034">
            <v>113</v>
          </cell>
          <cell r="Z1034">
            <v>108</v>
          </cell>
          <cell r="AA1034">
            <v>100</v>
          </cell>
          <cell r="AB1034">
            <v>112</v>
          </cell>
          <cell r="AC1034">
            <v>104</v>
          </cell>
          <cell r="AD1034">
            <v>97</v>
          </cell>
          <cell r="AE1034">
            <v>97</v>
          </cell>
          <cell r="AF1034">
            <v>114</v>
          </cell>
          <cell r="AG1034">
            <v>117</v>
          </cell>
          <cell r="AH1034">
            <v>111</v>
          </cell>
          <cell r="AI1034">
            <v>99</v>
          </cell>
          <cell r="AJ1034">
            <v>128</v>
          </cell>
          <cell r="AK1034">
            <v>92</v>
          </cell>
          <cell r="AL1034">
            <v>108</v>
          </cell>
          <cell r="AM1034">
            <v>105</v>
          </cell>
          <cell r="AN1034">
            <v>101</v>
          </cell>
          <cell r="AO1034">
            <v>101</v>
          </cell>
          <cell r="AP1034">
            <v>102</v>
          </cell>
          <cell r="AQ1034">
            <v>120</v>
          </cell>
          <cell r="AR1034">
            <v>110</v>
          </cell>
          <cell r="AS1034">
            <v>110</v>
          </cell>
          <cell r="AT1034">
            <v>92</v>
          </cell>
          <cell r="AV1034">
            <v>124</v>
          </cell>
          <cell r="AW1034">
            <v>101</v>
          </cell>
          <cell r="AX1034">
            <v>103</v>
          </cell>
          <cell r="AZ1034">
            <v>90</v>
          </cell>
          <cell r="BA1034">
            <v>104</v>
          </cell>
          <cell r="BB1034">
            <v>-1.4</v>
          </cell>
          <cell r="BC1034">
            <v>-0.6</v>
          </cell>
          <cell r="BD1034">
            <v>-0.6</v>
          </cell>
          <cell r="BE1034">
            <v>86</v>
          </cell>
          <cell r="BF1034">
            <v>-1</v>
          </cell>
          <cell r="BG1034">
            <v>63</v>
          </cell>
          <cell r="BH1034">
            <v>0.2</v>
          </cell>
          <cell r="BI1034">
            <v>-0.3</v>
          </cell>
          <cell r="BJ1034">
            <v>68</v>
          </cell>
          <cell r="BK1034">
            <v>-0.1</v>
          </cell>
          <cell r="BL1034">
            <v>67</v>
          </cell>
          <cell r="BM1034">
            <v>0</v>
          </cell>
          <cell r="BN1034">
            <v>70</v>
          </cell>
          <cell r="BO1034">
            <v>-0.7</v>
          </cell>
          <cell r="BP1034">
            <v>60</v>
          </cell>
          <cell r="BQ1034">
            <v>0.8</v>
          </cell>
          <cell r="BR1034">
            <v>81</v>
          </cell>
          <cell r="BS1034">
            <v>89</v>
          </cell>
          <cell r="BT1034">
            <v>73</v>
          </cell>
          <cell r="BU1034">
            <v>87</v>
          </cell>
          <cell r="BV1034">
            <v>72</v>
          </cell>
          <cell r="BW1034">
            <v>93</v>
          </cell>
          <cell r="BX1034">
            <v>61</v>
          </cell>
          <cell r="BY1034">
            <v>93</v>
          </cell>
          <cell r="BZ1034">
            <v>101</v>
          </cell>
          <cell r="CA1034">
            <v>97</v>
          </cell>
          <cell r="CB1034">
            <v>9.8000000000000007</v>
          </cell>
          <cell r="CC1034">
            <v>4.7</v>
          </cell>
          <cell r="CD1034">
            <v>4.4000000000000004</v>
          </cell>
        </row>
        <row r="1035">
          <cell r="F1035" t="str">
            <v>CLEVELAND</v>
          </cell>
          <cell r="G1035" t="str">
            <v xml:space="preserve">REDON     </v>
          </cell>
          <cell r="H1035" t="str">
            <v xml:space="preserve">JAZANA    </v>
          </cell>
          <cell r="I1035" t="str">
            <v>FAUCON</v>
          </cell>
          <cell r="J1035" t="str">
            <v>G</v>
          </cell>
          <cell r="K1035">
            <v>103</v>
          </cell>
          <cell r="L1035">
            <v>92</v>
          </cell>
          <cell r="M1035">
            <v>78</v>
          </cell>
          <cell r="N1035">
            <v>76</v>
          </cell>
          <cell r="O1035">
            <v>-2</v>
          </cell>
          <cell r="P1035">
            <v>-3</v>
          </cell>
          <cell r="Q1035">
            <v>0</v>
          </cell>
          <cell r="R1035">
            <v>0.8</v>
          </cell>
          <cell r="S1035">
            <v>1.1000000000000001</v>
          </cell>
          <cell r="T1035">
            <v>-302</v>
          </cell>
          <cell r="U1035">
            <v>1.6</v>
          </cell>
          <cell r="V1035">
            <v>91</v>
          </cell>
          <cell r="W1035">
            <v>66</v>
          </cell>
          <cell r="X1035">
            <v>65</v>
          </cell>
          <cell r="Y1035">
            <v>104</v>
          </cell>
          <cell r="Z1035">
            <v>107</v>
          </cell>
          <cell r="AA1035">
            <v>105</v>
          </cell>
          <cell r="AB1035">
            <v>100</v>
          </cell>
          <cell r="AC1035">
            <v>103</v>
          </cell>
          <cell r="AD1035">
            <v>110</v>
          </cell>
          <cell r="AE1035">
            <v>104</v>
          </cell>
          <cell r="AF1035">
            <v>103</v>
          </cell>
          <cell r="AG1035">
            <v>95</v>
          </cell>
          <cell r="AH1035">
            <v>85</v>
          </cell>
          <cell r="AI1035">
            <v>91</v>
          </cell>
          <cell r="AJ1035">
            <v>104</v>
          </cell>
          <cell r="AK1035">
            <v>95</v>
          </cell>
          <cell r="AL1035">
            <v>107</v>
          </cell>
          <cell r="AM1035">
            <v>92</v>
          </cell>
          <cell r="AN1035">
            <v>113</v>
          </cell>
          <cell r="AO1035">
            <v>87</v>
          </cell>
          <cell r="AP1035">
            <v>91</v>
          </cell>
          <cell r="AQ1035">
            <v>94</v>
          </cell>
          <cell r="AR1035">
            <v>107</v>
          </cell>
          <cell r="AS1035">
            <v>102</v>
          </cell>
          <cell r="AT1035">
            <v>97</v>
          </cell>
          <cell r="AV1035">
            <v>100</v>
          </cell>
          <cell r="AW1035">
            <v>108</v>
          </cell>
          <cell r="AX1035">
            <v>92</v>
          </cell>
          <cell r="AZ1035">
            <v>109</v>
          </cell>
          <cell r="BA1035">
            <v>110</v>
          </cell>
          <cell r="BB1035">
            <v>-1.6</v>
          </cell>
          <cell r="BC1035">
            <v>-1.3</v>
          </cell>
          <cell r="BD1035">
            <v>1</v>
          </cell>
          <cell r="BE1035">
            <v>90</v>
          </cell>
          <cell r="BF1035">
            <v>0.8</v>
          </cell>
          <cell r="BG1035">
            <v>70</v>
          </cell>
          <cell r="BH1035">
            <v>1.1000000000000001</v>
          </cell>
          <cell r="BI1035">
            <v>-0.6</v>
          </cell>
          <cell r="BJ1035">
            <v>76</v>
          </cell>
          <cell r="BK1035">
            <v>-0.6</v>
          </cell>
          <cell r="BL1035">
            <v>70</v>
          </cell>
          <cell r="BM1035">
            <v>-0.7</v>
          </cell>
          <cell r="BN1035">
            <v>77</v>
          </cell>
          <cell r="BO1035">
            <v>0.1</v>
          </cell>
          <cell r="BP1035">
            <v>80</v>
          </cell>
          <cell r="BQ1035">
            <v>-0.1</v>
          </cell>
          <cell r="BR1035">
            <v>83</v>
          </cell>
          <cell r="BS1035">
            <v>91</v>
          </cell>
          <cell r="BT1035">
            <v>79</v>
          </cell>
          <cell r="BU1035">
            <v>90</v>
          </cell>
          <cell r="BV1035">
            <v>74</v>
          </cell>
          <cell r="BW1035">
            <v>93</v>
          </cell>
          <cell r="BX1035">
            <v>72</v>
          </cell>
          <cell r="BY1035">
            <v>92</v>
          </cell>
          <cell r="BZ1035">
            <v>94</v>
          </cell>
          <cell r="CA1035">
            <v>99</v>
          </cell>
          <cell r="CB1035">
            <v>7.9</v>
          </cell>
          <cell r="CC1035">
            <v>7.6</v>
          </cell>
          <cell r="CD1035">
            <v>7.6</v>
          </cell>
        </row>
        <row r="1036">
          <cell r="F1036" t="str">
            <v>LORMOZ JB</v>
          </cell>
          <cell r="G1036" t="str">
            <v xml:space="preserve">COOL      </v>
          </cell>
          <cell r="H1036" t="str">
            <v xml:space="preserve">FLASH JB  </v>
          </cell>
          <cell r="I1036" t="str">
            <v>SANTON JB</v>
          </cell>
          <cell r="J1036" t="str">
            <v>G</v>
          </cell>
          <cell r="K1036">
            <v>103</v>
          </cell>
          <cell r="L1036">
            <v>89</v>
          </cell>
          <cell r="M1036">
            <v>62</v>
          </cell>
          <cell r="N1036">
            <v>59</v>
          </cell>
          <cell r="O1036">
            <v>-2</v>
          </cell>
          <cell r="P1036">
            <v>-3</v>
          </cell>
          <cell r="Q1036">
            <v>15</v>
          </cell>
          <cell r="R1036">
            <v>-1.7</v>
          </cell>
          <cell r="S1036">
            <v>0.5</v>
          </cell>
          <cell r="T1036">
            <v>296</v>
          </cell>
          <cell r="V1036">
            <v>87</v>
          </cell>
          <cell r="W1036">
            <v>43</v>
          </cell>
          <cell r="X1036">
            <v>42</v>
          </cell>
          <cell r="Y1036">
            <v>109</v>
          </cell>
          <cell r="Z1036">
            <v>101</v>
          </cell>
          <cell r="AA1036">
            <v>96</v>
          </cell>
          <cell r="AB1036">
            <v>114</v>
          </cell>
          <cell r="AC1036">
            <v>105</v>
          </cell>
          <cell r="AD1036">
            <v>106</v>
          </cell>
          <cell r="AE1036">
            <v>109</v>
          </cell>
          <cell r="AF1036">
            <v>95</v>
          </cell>
          <cell r="AG1036">
            <v>115</v>
          </cell>
          <cell r="AH1036">
            <v>118</v>
          </cell>
          <cell r="AI1036">
            <v>112</v>
          </cell>
          <cell r="AJ1036">
            <v>116</v>
          </cell>
          <cell r="AK1036">
            <v>99</v>
          </cell>
          <cell r="AL1036">
            <v>113</v>
          </cell>
          <cell r="AM1036">
            <v>88</v>
          </cell>
          <cell r="AN1036">
            <v>114</v>
          </cell>
          <cell r="AO1036">
            <v>110</v>
          </cell>
          <cell r="AP1036">
            <v>102</v>
          </cell>
          <cell r="AQ1036">
            <v>115</v>
          </cell>
          <cell r="AR1036">
            <v>118</v>
          </cell>
          <cell r="AS1036">
            <v>109</v>
          </cell>
          <cell r="AT1036">
            <v>105</v>
          </cell>
          <cell r="AV1036">
            <v>97</v>
          </cell>
          <cell r="AW1036">
            <v>110</v>
          </cell>
          <cell r="AX1036">
            <v>89</v>
          </cell>
          <cell r="AZ1036">
            <v>118</v>
          </cell>
          <cell r="BA1036">
            <v>93</v>
          </cell>
          <cell r="BB1036">
            <v>0.9</v>
          </cell>
          <cell r="BC1036">
            <v>0.4</v>
          </cell>
          <cell r="BD1036">
            <v>-0.8</v>
          </cell>
          <cell r="BE1036">
            <v>85</v>
          </cell>
          <cell r="BF1036">
            <v>-0.9</v>
          </cell>
          <cell r="BG1036">
            <v>64</v>
          </cell>
          <cell r="BH1036">
            <v>-0.4</v>
          </cell>
          <cell r="BI1036">
            <v>0.5</v>
          </cell>
          <cell r="BJ1036">
            <v>68</v>
          </cell>
          <cell r="BK1036">
            <v>0.6</v>
          </cell>
          <cell r="BL1036">
            <v>67</v>
          </cell>
          <cell r="BM1036">
            <v>0.6</v>
          </cell>
          <cell r="BN1036">
            <v>69</v>
          </cell>
          <cell r="BO1036">
            <v>-0.4</v>
          </cell>
          <cell r="BP1036">
            <v>61</v>
          </cell>
          <cell r="BQ1036">
            <v>0.6</v>
          </cell>
          <cell r="BR1036">
            <v>78</v>
          </cell>
          <cell r="BS1036">
            <v>89</v>
          </cell>
          <cell r="BT1036">
            <v>72</v>
          </cell>
          <cell r="BU1036">
            <v>89</v>
          </cell>
          <cell r="BV1036">
            <v>71</v>
          </cell>
          <cell r="BW1036">
            <v>94</v>
          </cell>
          <cell r="BX1036">
            <v>66</v>
          </cell>
          <cell r="BY1036">
            <v>94</v>
          </cell>
          <cell r="BZ1036">
            <v>124</v>
          </cell>
          <cell r="CA1036">
            <v>99</v>
          </cell>
          <cell r="CB1036">
            <v>9.6</v>
          </cell>
          <cell r="CC1036">
            <v>6.7</v>
          </cell>
          <cell r="CD1036">
            <v>6.3</v>
          </cell>
        </row>
        <row r="1037">
          <cell r="F1037" t="str">
            <v>HOBIWAN</v>
          </cell>
          <cell r="G1037" t="str">
            <v xml:space="preserve">VARUS     </v>
          </cell>
          <cell r="H1037" t="str">
            <v>SOCRATE JB</v>
          </cell>
          <cell r="I1037" t="str">
            <v>MOHAIR</v>
          </cell>
          <cell r="J1037" t="str">
            <v>G</v>
          </cell>
          <cell r="K1037">
            <v>103</v>
          </cell>
          <cell r="L1037">
            <v>95</v>
          </cell>
          <cell r="M1037">
            <v>2065</v>
          </cell>
          <cell r="N1037">
            <v>1558</v>
          </cell>
          <cell r="O1037">
            <v>-3</v>
          </cell>
          <cell r="P1037">
            <v>-2</v>
          </cell>
          <cell r="Q1037">
            <v>-2</v>
          </cell>
          <cell r="R1037">
            <v>-0.5</v>
          </cell>
          <cell r="S1037">
            <v>-0.7</v>
          </cell>
          <cell r="T1037">
            <v>84</v>
          </cell>
          <cell r="U1037">
            <v>-0.5</v>
          </cell>
          <cell r="V1037">
            <v>95</v>
          </cell>
          <cell r="W1037">
            <v>1120</v>
          </cell>
          <cell r="X1037">
            <v>850</v>
          </cell>
          <cell r="Y1037">
            <v>106</v>
          </cell>
          <cell r="Z1037">
            <v>107</v>
          </cell>
          <cell r="AA1037">
            <v>94</v>
          </cell>
          <cell r="AB1037">
            <v>101</v>
          </cell>
          <cell r="AC1037">
            <v>113</v>
          </cell>
          <cell r="AD1037">
            <v>131</v>
          </cell>
          <cell r="AE1037">
            <v>122</v>
          </cell>
          <cell r="AF1037">
            <v>93</v>
          </cell>
          <cell r="AG1037">
            <v>110</v>
          </cell>
          <cell r="AH1037">
            <v>106</v>
          </cell>
          <cell r="AI1037">
            <v>93</v>
          </cell>
          <cell r="AJ1037">
            <v>103</v>
          </cell>
          <cell r="AK1037">
            <v>108</v>
          </cell>
          <cell r="AL1037">
            <v>104</v>
          </cell>
          <cell r="AM1037">
            <v>99</v>
          </cell>
          <cell r="AN1037">
            <v>123</v>
          </cell>
          <cell r="AO1037">
            <v>74</v>
          </cell>
          <cell r="AP1037">
            <v>94</v>
          </cell>
          <cell r="AQ1037">
            <v>95</v>
          </cell>
          <cell r="AR1037">
            <v>83</v>
          </cell>
          <cell r="AS1037">
            <v>114</v>
          </cell>
          <cell r="AT1037">
            <v>96</v>
          </cell>
          <cell r="AV1037">
            <v>114</v>
          </cell>
          <cell r="AW1037">
            <v>113</v>
          </cell>
          <cell r="AX1037">
            <v>83</v>
          </cell>
          <cell r="AZ1037">
            <v>129</v>
          </cell>
          <cell r="BA1037">
            <v>130</v>
          </cell>
          <cell r="BB1037">
            <v>1.5</v>
          </cell>
          <cell r="BC1037">
            <v>2.5</v>
          </cell>
          <cell r="BD1037">
            <v>-0.4</v>
          </cell>
          <cell r="BE1037">
            <v>95</v>
          </cell>
          <cell r="BF1037">
            <v>-0.7</v>
          </cell>
          <cell r="BG1037">
            <v>92</v>
          </cell>
          <cell r="BH1037">
            <v>0.1</v>
          </cell>
          <cell r="BI1037">
            <v>0.6</v>
          </cell>
          <cell r="BJ1037">
            <v>95</v>
          </cell>
          <cell r="BK1037">
            <v>0.5</v>
          </cell>
          <cell r="BL1037">
            <v>95</v>
          </cell>
          <cell r="BM1037">
            <v>-1.1000000000000001</v>
          </cell>
          <cell r="BN1037">
            <v>95</v>
          </cell>
          <cell r="BO1037">
            <v>1.8</v>
          </cell>
          <cell r="BP1037">
            <v>95</v>
          </cell>
          <cell r="BQ1037">
            <v>0.5</v>
          </cell>
          <cell r="BR1037">
            <v>95</v>
          </cell>
          <cell r="BS1037">
            <v>87</v>
          </cell>
          <cell r="BT1037">
            <v>95</v>
          </cell>
          <cell r="BU1037">
            <v>88</v>
          </cell>
          <cell r="BV1037">
            <v>93</v>
          </cell>
          <cell r="BW1037">
            <v>92</v>
          </cell>
          <cell r="BX1037">
            <v>91</v>
          </cell>
          <cell r="BY1037">
            <v>92</v>
          </cell>
          <cell r="BZ1037">
            <v>110</v>
          </cell>
          <cell r="CA1037">
            <v>105</v>
          </cell>
          <cell r="CB1037">
            <v>8.6</v>
          </cell>
          <cell r="CC1037">
            <v>5.7</v>
          </cell>
          <cell r="CD1037">
            <v>5.7</v>
          </cell>
        </row>
        <row r="1038">
          <cell r="F1038" t="str">
            <v>BELMONT JB</v>
          </cell>
          <cell r="G1038" t="str">
            <v xml:space="preserve">OJOLI JB  </v>
          </cell>
          <cell r="H1038" t="str">
            <v xml:space="preserve">MERCI     </v>
          </cell>
          <cell r="I1038" t="str">
            <v>FAUCON</v>
          </cell>
          <cell r="J1038" t="str">
            <v>G</v>
          </cell>
          <cell r="K1038">
            <v>103</v>
          </cell>
          <cell r="L1038">
            <v>93</v>
          </cell>
          <cell r="M1038">
            <v>81</v>
          </cell>
          <cell r="N1038">
            <v>74</v>
          </cell>
          <cell r="O1038">
            <v>-4</v>
          </cell>
          <cell r="P1038">
            <v>-2</v>
          </cell>
          <cell r="Q1038">
            <v>-7</v>
          </cell>
          <cell r="R1038">
            <v>-0.1</v>
          </cell>
          <cell r="S1038">
            <v>-1.2</v>
          </cell>
          <cell r="T1038">
            <v>-104</v>
          </cell>
          <cell r="V1038">
            <v>90</v>
          </cell>
          <cell r="W1038">
            <v>61</v>
          </cell>
          <cell r="X1038">
            <v>57</v>
          </cell>
          <cell r="Y1038">
            <v>104</v>
          </cell>
          <cell r="Z1038">
            <v>121</v>
          </cell>
          <cell r="AA1038">
            <v>93</v>
          </cell>
          <cell r="AB1038">
            <v>93</v>
          </cell>
          <cell r="AC1038">
            <v>105</v>
          </cell>
          <cell r="AD1038">
            <v>103</v>
          </cell>
          <cell r="AE1038">
            <v>106</v>
          </cell>
          <cell r="AF1038">
            <v>131</v>
          </cell>
          <cell r="AG1038">
            <v>101</v>
          </cell>
          <cell r="AH1038">
            <v>95</v>
          </cell>
          <cell r="AI1038">
            <v>76</v>
          </cell>
          <cell r="AJ1038">
            <v>113</v>
          </cell>
          <cell r="AK1038">
            <v>113</v>
          </cell>
          <cell r="AL1038">
            <v>94</v>
          </cell>
          <cell r="AM1038">
            <v>94</v>
          </cell>
          <cell r="AN1038">
            <v>86</v>
          </cell>
          <cell r="AO1038">
            <v>96</v>
          </cell>
          <cell r="AP1038">
            <v>91</v>
          </cell>
          <cell r="AQ1038">
            <v>100</v>
          </cell>
          <cell r="AR1038">
            <v>84</v>
          </cell>
          <cell r="AS1038">
            <v>95</v>
          </cell>
          <cell r="AT1038">
            <v>91</v>
          </cell>
          <cell r="AV1038">
            <v>106</v>
          </cell>
          <cell r="AW1038">
            <v>109</v>
          </cell>
          <cell r="AX1038">
            <v>96</v>
          </cell>
          <cell r="AZ1038">
            <v>90</v>
          </cell>
          <cell r="BA1038">
            <v>115</v>
          </cell>
          <cell r="BB1038">
            <v>0.2</v>
          </cell>
          <cell r="BC1038">
            <v>-1</v>
          </cell>
          <cell r="BD1038">
            <v>0.6</v>
          </cell>
          <cell r="BE1038">
            <v>90</v>
          </cell>
          <cell r="BF1038">
            <v>0.8</v>
          </cell>
          <cell r="BG1038">
            <v>71</v>
          </cell>
          <cell r="BH1038">
            <v>0.1</v>
          </cell>
          <cell r="BI1038">
            <v>0.3</v>
          </cell>
          <cell r="BJ1038">
            <v>76</v>
          </cell>
          <cell r="BK1038">
            <v>-0.5</v>
          </cell>
          <cell r="BL1038">
            <v>67</v>
          </cell>
          <cell r="BM1038">
            <v>0.4</v>
          </cell>
          <cell r="BN1038">
            <v>77</v>
          </cell>
          <cell r="BO1038">
            <v>1.4</v>
          </cell>
          <cell r="BP1038">
            <v>80</v>
          </cell>
          <cell r="BQ1038">
            <v>-0.2</v>
          </cell>
          <cell r="BR1038">
            <v>81</v>
          </cell>
          <cell r="BS1038">
            <v>87</v>
          </cell>
          <cell r="BT1038">
            <v>79</v>
          </cell>
          <cell r="BU1038">
            <v>90</v>
          </cell>
          <cell r="BV1038">
            <v>71</v>
          </cell>
          <cell r="BW1038">
            <v>93</v>
          </cell>
          <cell r="BX1038">
            <v>71</v>
          </cell>
          <cell r="BY1038">
            <v>93</v>
          </cell>
          <cell r="BZ1038">
            <v>100</v>
          </cell>
          <cell r="CA1038">
            <v>96</v>
          </cell>
          <cell r="CB1038">
            <v>7.7</v>
          </cell>
          <cell r="CC1038">
            <v>5.7</v>
          </cell>
          <cell r="CD1038">
            <v>5.9</v>
          </cell>
        </row>
        <row r="1039">
          <cell r="F1039" t="str">
            <v>IZNO JB</v>
          </cell>
          <cell r="G1039" t="str">
            <v xml:space="preserve">FABLIO JB </v>
          </cell>
          <cell r="H1039" t="str">
            <v>TILLEUL JB</v>
          </cell>
          <cell r="I1039" t="str">
            <v>MISTOUFLON</v>
          </cell>
          <cell r="J1039" t="str">
            <v>G</v>
          </cell>
          <cell r="K1039">
            <v>103</v>
          </cell>
          <cell r="L1039">
            <v>95</v>
          </cell>
          <cell r="M1039">
            <v>300</v>
          </cell>
          <cell r="N1039">
            <v>237</v>
          </cell>
          <cell r="O1039">
            <v>-4</v>
          </cell>
          <cell r="P1039">
            <v>-7</v>
          </cell>
          <cell r="Q1039">
            <v>8</v>
          </cell>
          <cell r="R1039">
            <v>-0.2</v>
          </cell>
          <cell r="S1039">
            <v>1.9</v>
          </cell>
          <cell r="T1039">
            <v>-138</v>
          </cell>
          <cell r="V1039">
            <v>95</v>
          </cell>
          <cell r="W1039">
            <v>212</v>
          </cell>
          <cell r="X1039">
            <v>170</v>
          </cell>
          <cell r="Y1039">
            <v>114</v>
          </cell>
          <cell r="Z1039">
            <v>120</v>
          </cell>
          <cell r="AA1039">
            <v>85</v>
          </cell>
          <cell r="AB1039">
            <v>110</v>
          </cell>
          <cell r="AC1039">
            <v>106</v>
          </cell>
          <cell r="AD1039">
            <v>96</v>
          </cell>
          <cell r="AE1039">
            <v>116</v>
          </cell>
          <cell r="AF1039">
            <v>120</v>
          </cell>
          <cell r="AG1039">
            <v>114</v>
          </cell>
          <cell r="AH1039">
            <v>137</v>
          </cell>
          <cell r="AI1039">
            <v>107</v>
          </cell>
          <cell r="AJ1039">
            <v>98</v>
          </cell>
          <cell r="AK1039">
            <v>119</v>
          </cell>
          <cell r="AL1039">
            <v>86</v>
          </cell>
          <cell r="AM1039">
            <v>106</v>
          </cell>
          <cell r="AN1039">
            <v>116</v>
          </cell>
          <cell r="AO1039">
            <v>99</v>
          </cell>
          <cell r="AP1039">
            <v>100</v>
          </cell>
          <cell r="AQ1039">
            <v>109</v>
          </cell>
          <cell r="AR1039">
            <v>108</v>
          </cell>
          <cell r="AS1039">
            <v>104</v>
          </cell>
          <cell r="AT1039">
            <v>103</v>
          </cell>
          <cell r="AV1039">
            <v>111</v>
          </cell>
          <cell r="AW1039">
            <v>114</v>
          </cell>
          <cell r="AX1039">
            <v>92</v>
          </cell>
          <cell r="AZ1039">
            <v>95</v>
          </cell>
          <cell r="BA1039">
            <v>97</v>
          </cell>
          <cell r="BB1039">
            <v>-1</v>
          </cell>
          <cell r="BC1039">
            <v>0.8</v>
          </cell>
          <cell r="BD1039">
            <v>-0.2</v>
          </cell>
          <cell r="BE1039">
            <v>95</v>
          </cell>
          <cell r="BF1039">
            <v>0</v>
          </cell>
          <cell r="BG1039">
            <v>78</v>
          </cell>
          <cell r="BH1039">
            <v>-0.3</v>
          </cell>
          <cell r="BI1039">
            <v>-0.3</v>
          </cell>
          <cell r="BJ1039">
            <v>85</v>
          </cell>
          <cell r="BK1039">
            <v>0.1</v>
          </cell>
          <cell r="BL1039">
            <v>78</v>
          </cell>
          <cell r="BM1039">
            <v>-0.8</v>
          </cell>
          <cell r="BN1039">
            <v>87</v>
          </cell>
          <cell r="BO1039">
            <v>-0.3</v>
          </cell>
          <cell r="BP1039">
            <v>85</v>
          </cell>
          <cell r="BQ1039">
            <v>0.7</v>
          </cell>
          <cell r="BR1039">
            <v>91</v>
          </cell>
          <cell r="BS1039">
            <v>89</v>
          </cell>
          <cell r="BT1039">
            <v>85</v>
          </cell>
          <cell r="BU1039">
            <v>90</v>
          </cell>
          <cell r="BV1039">
            <v>79</v>
          </cell>
          <cell r="BW1039">
            <v>93</v>
          </cell>
          <cell r="BX1039">
            <v>76</v>
          </cell>
          <cell r="BY1039">
            <v>95</v>
          </cell>
          <cell r="BZ1039">
            <v>114</v>
          </cell>
          <cell r="CA1039">
            <v>111</v>
          </cell>
          <cell r="CB1039">
            <v>9.5</v>
          </cell>
          <cell r="CC1039">
            <v>6</v>
          </cell>
          <cell r="CD1039">
            <v>6.3</v>
          </cell>
        </row>
        <row r="1040">
          <cell r="F1040" t="str">
            <v>GUITOU</v>
          </cell>
          <cell r="G1040" t="str">
            <v xml:space="preserve">VALFIN JB </v>
          </cell>
          <cell r="H1040" t="str">
            <v>SOCRATE JB</v>
          </cell>
          <cell r="I1040" t="str">
            <v>MOHAIR</v>
          </cell>
          <cell r="J1040" t="str">
            <v>G</v>
          </cell>
          <cell r="K1040">
            <v>103</v>
          </cell>
          <cell r="L1040">
            <v>95</v>
          </cell>
          <cell r="M1040">
            <v>309</v>
          </cell>
          <cell r="N1040">
            <v>279</v>
          </cell>
          <cell r="O1040">
            <v>-7</v>
          </cell>
          <cell r="P1040">
            <v>-9</v>
          </cell>
          <cell r="Q1040">
            <v>1</v>
          </cell>
          <cell r="R1040">
            <v>0.9</v>
          </cell>
          <cell r="S1040">
            <v>2.8</v>
          </cell>
          <cell r="T1040">
            <v>-499</v>
          </cell>
          <cell r="U1040">
            <v>-0.3</v>
          </cell>
          <cell r="V1040">
            <v>95</v>
          </cell>
          <cell r="W1040">
            <v>240</v>
          </cell>
          <cell r="X1040">
            <v>213</v>
          </cell>
          <cell r="Y1040">
            <v>97</v>
          </cell>
          <cell r="Z1040">
            <v>95</v>
          </cell>
          <cell r="AA1040">
            <v>96</v>
          </cell>
          <cell r="AB1040">
            <v>100</v>
          </cell>
          <cell r="AC1040">
            <v>105</v>
          </cell>
          <cell r="AD1040">
            <v>108</v>
          </cell>
          <cell r="AE1040">
            <v>118</v>
          </cell>
          <cell r="AF1040">
            <v>80</v>
          </cell>
          <cell r="AG1040">
            <v>81</v>
          </cell>
          <cell r="AH1040">
            <v>92</v>
          </cell>
          <cell r="AI1040">
            <v>102</v>
          </cell>
          <cell r="AJ1040">
            <v>87</v>
          </cell>
          <cell r="AK1040">
            <v>98</v>
          </cell>
          <cell r="AL1040">
            <v>92</v>
          </cell>
          <cell r="AM1040">
            <v>82</v>
          </cell>
          <cell r="AN1040">
            <v>124</v>
          </cell>
          <cell r="AO1040">
            <v>100</v>
          </cell>
          <cell r="AP1040">
            <v>90</v>
          </cell>
          <cell r="AQ1040">
            <v>106</v>
          </cell>
          <cell r="AR1040">
            <v>88</v>
          </cell>
          <cell r="AS1040">
            <v>91</v>
          </cell>
          <cell r="AT1040">
            <v>100</v>
          </cell>
          <cell r="AV1040">
            <v>93</v>
          </cell>
          <cell r="AW1040">
            <v>101</v>
          </cell>
          <cell r="AX1040">
            <v>85</v>
          </cell>
          <cell r="AZ1040">
            <v>106</v>
          </cell>
          <cell r="BA1040">
            <v>110</v>
          </cell>
          <cell r="BB1040">
            <v>-0.6</v>
          </cell>
          <cell r="BC1040">
            <v>0.7</v>
          </cell>
          <cell r="BD1040">
            <v>1.2</v>
          </cell>
          <cell r="BE1040">
            <v>95</v>
          </cell>
          <cell r="BF1040">
            <v>1</v>
          </cell>
          <cell r="BG1040">
            <v>79</v>
          </cell>
          <cell r="BH1040">
            <v>1.2</v>
          </cell>
          <cell r="BI1040">
            <v>0.2</v>
          </cell>
          <cell r="BJ1040">
            <v>86</v>
          </cell>
          <cell r="BK1040">
            <v>1.1000000000000001</v>
          </cell>
          <cell r="BL1040">
            <v>81</v>
          </cell>
          <cell r="BM1040">
            <v>0.1</v>
          </cell>
          <cell r="BN1040">
            <v>89</v>
          </cell>
          <cell r="BO1040">
            <v>-1.6</v>
          </cell>
          <cell r="BP1040">
            <v>89</v>
          </cell>
          <cell r="BQ1040">
            <v>0.4</v>
          </cell>
          <cell r="BR1040">
            <v>92</v>
          </cell>
          <cell r="BS1040">
            <v>92</v>
          </cell>
          <cell r="BT1040">
            <v>86</v>
          </cell>
          <cell r="BU1040">
            <v>89</v>
          </cell>
          <cell r="BV1040">
            <v>80</v>
          </cell>
          <cell r="BW1040">
            <v>94</v>
          </cell>
          <cell r="BX1040">
            <v>77</v>
          </cell>
          <cell r="BY1040">
            <v>93</v>
          </cell>
          <cell r="BZ1040">
            <v>97</v>
          </cell>
          <cell r="CA1040">
            <v>110</v>
          </cell>
          <cell r="CB1040">
            <v>9</v>
          </cell>
          <cell r="CC1040">
            <v>5.8</v>
          </cell>
          <cell r="CD1040">
            <v>5.7</v>
          </cell>
        </row>
        <row r="1041">
          <cell r="F1041" t="str">
            <v>GLOCK JB</v>
          </cell>
          <cell r="G1041" t="str">
            <v xml:space="preserve">ECU MS    </v>
          </cell>
          <cell r="H1041" t="str">
            <v>TILLEUL JB</v>
          </cell>
          <cell r="I1041" t="str">
            <v>NATIF JB</v>
          </cell>
          <cell r="J1041" t="str">
            <v>G</v>
          </cell>
          <cell r="K1041">
            <v>103</v>
          </cell>
          <cell r="L1041">
            <v>95</v>
          </cell>
          <cell r="M1041">
            <v>190</v>
          </cell>
          <cell r="N1041">
            <v>153</v>
          </cell>
          <cell r="O1041">
            <v>-8</v>
          </cell>
          <cell r="P1041">
            <v>-3</v>
          </cell>
          <cell r="Q1041">
            <v>-16</v>
          </cell>
          <cell r="R1041">
            <v>-0.5</v>
          </cell>
          <cell r="S1041">
            <v>-2.8</v>
          </cell>
          <cell r="T1041">
            <v>57</v>
          </cell>
          <cell r="V1041">
            <v>93</v>
          </cell>
          <cell r="W1041">
            <v>94</v>
          </cell>
          <cell r="X1041">
            <v>79</v>
          </cell>
          <cell r="Y1041">
            <v>103</v>
          </cell>
          <cell r="Z1041">
            <v>103</v>
          </cell>
          <cell r="AA1041">
            <v>103</v>
          </cell>
          <cell r="AB1041">
            <v>100</v>
          </cell>
          <cell r="AC1041">
            <v>118</v>
          </cell>
          <cell r="AD1041">
            <v>117</v>
          </cell>
          <cell r="AE1041">
            <v>114</v>
          </cell>
          <cell r="AF1041">
            <v>90</v>
          </cell>
          <cell r="AG1041">
            <v>105</v>
          </cell>
          <cell r="AH1041">
            <v>83</v>
          </cell>
          <cell r="AI1041">
            <v>83</v>
          </cell>
          <cell r="AJ1041">
            <v>98</v>
          </cell>
          <cell r="AK1041">
            <v>104</v>
          </cell>
          <cell r="AL1041">
            <v>99</v>
          </cell>
          <cell r="AM1041">
            <v>92</v>
          </cell>
          <cell r="AN1041">
            <v>92</v>
          </cell>
          <cell r="AO1041">
            <v>88</v>
          </cell>
          <cell r="AP1041">
            <v>88</v>
          </cell>
          <cell r="AQ1041">
            <v>104</v>
          </cell>
          <cell r="AR1041">
            <v>88</v>
          </cell>
          <cell r="AS1041">
            <v>111</v>
          </cell>
          <cell r="AT1041">
            <v>96</v>
          </cell>
          <cell r="AV1041">
            <v>105</v>
          </cell>
          <cell r="AW1041">
            <v>119</v>
          </cell>
          <cell r="AX1041">
            <v>84</v>
          </cell>
          <cell r="AZ1041">
            <v>120</v>
          </cell>
          <cell r="BA1041">
            <v>112</v>
          </cell>
          <cell r="BB1041">
            <v>1.4</v>
          </cell>
          <cell r="BC1041">
            <v>0.1</v>
          </cell>
          <cell r="BD1041">
            <v>0.6</v>
          </cell>
          <cell r="BE1041">
            <v>94</v>
          </cell>
          <cell r="BF1041">
            <v>0.8</v>
          </cell>
          <cell r="BG1041">
            <v>73</v>
          </cell>
          <cell r="BH1041">
            <v>0.3</v>
          </cell>
          <cell r="BI1041">
            <v>0.4</v>
          </cell>
          <cell r="BJ1041">
            <v>76</v>
          </cell>
          <cell r="BK1041">
            <v>0.6</v>
          </cell>
          <cell r="BL1041">
            <v>82</v>
          </cell>
          <cell r="BM1041">
            <v>0.6</v>
          </cell>
          <cell r="BN1041">
            <v>82</v>
          </cell>
          <cell r="BO1041">
            <v>-0.6</v>
          </cell>
          <cell r="BP1041">
            <v>74</v>
          </cell>
          <cell r="BQ1041">
            <v>0.2</v>
          </cell>
          <cell r="BR1041">
            <v>95</v>
          </cell>
          <cell r="BS1041">
            <v>89</v>
          </cell>
          <cell r="BT1041">
            <v>84</v>
          </cell>
          <cell r="BU1041">
            <v>92</v>
          </cell>
          <cell r="BV1041">
            <v>88</v>
          </cell>
          <cell r="BW1041">
            <v>91</v>
          </cell>
          <cell r="BX1041">
            <v>77</v>
          </cell>
          <cell r="BY1041">
            <v>90</v>
          </cell>
          <cell r="BZ1041">
            <v>102</v>
          </cell>
          <cell r="CA1041">
            <v>94</v>
          </cell>
          <cell r="CB1041">
            <v>8.1</v>
          </cell>
          <cell r="CC1041">
            <v>3.7</v>
          </cell>
          <cell r="CD1041">
            <v>4.7</v>
          </cell>
        </row>
        <row r="1042">
          <cell r="F1042" t="str">
            <v>LINDBERG</v>
          </cell>
          <cell r="G1042" t="str">
            <v xml:space="preserve">HUMMER    </v>
          </cell>
          <cell r="H1042" t="str">
            <v xml:space="preserve">VALFIN JB </v>
          </cell>
          <cell r="I1042" t="str">
            <v>RADIOSO</v>
          </cell>
          <cell r="J1042" t="str">
            <v>G</v>
          </cell>
          <cell r="K1042">
            <v>103</v>
          </cell>
          <cell r="L1042">
            <v>95</v>
          </cell>
          <cell r="M1042">
            <v>211</v>
          </cell>
          <cell r="N1042">
            <v>197</v>
          </cell>
          <cell r="O1042">
            <v>-9</v>
          </cell>
          <cell r="P1042">
            <v>-4</v>
          </cell>
          <cell r="Q1042">
            <v>-19</v>
          </cell>
          <cell r="R1042">
            <v>-0.6</v>
          </cell>
          <cell r="S1042">
            <v>-2.6</v>
          </cell>
          <cell r="T1042">
            <v>78</v>
          </cell>
          <cell r="U1042">
            <v>0.5</v>
          </cell>
          <cell r="V1042">
            <v>91</v>
          </cell>
          <cell r="W1042">
            <v>75</v>
          </cell>
          <cell r="X1042">
            <v>72</v>
          </cell>
          <cell r="Y1042">
            <v>99</v>
          </cell>
          <cell r="Z1042">
            <v>88</v>
          </cell>
          <cell r="AA1042">
            <v>119</v>
          </cell>
          <cell r="AB1042">
            <v>105</v>
          </cell>
          <cell r="AC1042">
            <v>99</v>
          </cell>
          <cell r="AD1042">
            <v>77</v>
          </cell>
          <cell r="AE1042">
            <v>84</v>
          </cell>
          <cell r="AF1042">
            <v>94</v>
          </cell>
          <cell r="AG1042">
            <v>114</v>
          </cell>
          <cell r="AH1042">
            <v>89</v>
          </cell>
          <cell r="AI1042">
            <v>119</v>
          </cell>
          <cell r="AJ1042">
            <v>115</v>
          </cell>
          <cell r="AK1042">
            <v>89</v>
          </cell>
          <cell r="AL1042">
            <v>118</v>
          </cell>
          <cell r="AM1042">
            <v>115</v>
          </cell>
          <cell r="AN1042">
            <v>103</v>
          </cell>
          <cell r="AO1042">
            <v>112</v>
          </cell>
          <cell r="AP1042">
            <v>70</v>
          </cell>
          <cell r="AQ1042">
            <v>118</v>
          </cell>
          <cell r="AR1042">
            <v>99</v>
          </cell>
          <cell r="AS1042">
            <v>99</v>
          </cell>
          <cell r="AT1042">
            <v>125</v>
          </cell>
          <cell r="AV1042">
            <v>87</v>
          </cell>
          <cell r="AW1042">
            <v>96</v>
          </cell>
          <cell r="AX1042">
            <v>85</v>
          </cell>
          <cell r="AZ1042">
            <v>82</v>
          </cell>
          <cell r="BA1042">
            <v>74</v>
          </cell>
          <cell r="BB1042">
            <v>-1.9</v>
          </cell>
          <cell r="BC1042">
            <v>-2.1</v>
          </cell>
          <cell r="BD1042">
            <v>0.7</v>
          </cell>
          <cell r="BE1042">
            <v>93</v>
          </cell>
          <cell r="BF1042">
            <v>0.7</v>
          </cell>
          <cell r="BG1042">
            <v>69</v>
          </cell>
          <cell r="BH1042">
            <v>0.7</v>
          </cell>
          <cell r="BI1042">
            <v>0.9</v>
          </cell>
          <cell r="BJ1042">
            <v>74</v>
          </cell>
          <cell r="BK1042">
            <v>1.1000000000000001</v>
          </cell>
          <cell r="BL1042">
            <v>79</v>
          </cell>
          <cell r="BM1042">
            <v>0.5</v>
          </cell>
          <cell r="BN1042">
            <v>78</v>
          </cell>
          <cell r="BO1042">
            <v>-0.2</v>
          </cell>
          <cell r="BP1042">
            <v>67</v>
          </cell>
          <cell r="BQ1042">
            <v>0.9</v>
          </cell>
          <cell r="BR1042">
            <v>91</v>
          </cell>
          <cell r="BS1042">
            <v>89</v>
          </cell>
          <cell r="BT1042">
            <v>78</v>
          </cell>
          <cell r="BU1042">
            <v>90</v>
          </cell>
          <cell r="BV1042">
            <v>80</v>
          </cell>
          <cell r="BW1042">
            <v>94</v>
          </cell>
          <cell r="BX1042">
            <v>70</v>
          </cell>
          <cell r="BY1042">
            <v>94</v>
          </cell>
          <cell r="BZ1042">
            <v>94</v>
          </cell>
          <cell r="CA1042">
            <v>95</v>
          </cell>
          <cell r="CB1042">
            <v>10.1</v>
          </cell>
          <cell r="CC1042">
            <v>7.1</v>
          </cell>
          <cell r="CD1042">
            <v>7.1</v>
          </cell>
        </row>
        <row r="1043">
          <cell r="F1043" t="str">
            <v>HIPPIC</v>
          </cell>
          <cell r="G1043" t="str">
            <v xml:space="preserve">APPOLO JB </v>
          </cell>
          <cell r="H1043" t="str">
            <v xml:space="preserve">URBANISTE </v>
          </cell>
          <cell r="I1043" t="str">
            <v>MOHAIR</v>
          </cell>
          <cell r="J1043" t="str">
            <v>G</v>
          </cell>
          <cell r="K1043">
            <v>103</v>
          </cell>
          <cell r="L1043">
            <v>95</v>
          </cell>
          <cell r="M1043">
            <v>289</v>
          </cell>
          <cell r="N1043">
            <v>265</v>
          </cell>
          <cell r="O1043">
            <v>-9</v>
          </cell>
          <cell r="P1043">
            <v>-7</v>
          </cell>
          <cell r="Q1043">
            <v>-17</v>
          </cell>
          <cell r="R1043">
            <v>1.1000000000000001</v>
          </cell>
          <cell r="S1043">
            <v>0.3</v>
          </cell>
          <cell r="T1043">
            <v>-490</v>
          </cell>
          <cell r="U1043">
            <v>0.4</v>
          </cell>
          <cell r="V1043">
            <v>95</v>
          </cell>
          <cell r="W1043">
            <v>173</v>
          </cell>
          <cell r="X1043">
            <v>162</v>
          </cell>
          <cell r="Y1043">
            <v>91</v>
          </cell>
          <cell r="Z1043">
            <v>94</v>
          </cell>
          <cell r="AA1043">
            <v>98</v>
          </cell>
          <cell r="AB1043">
            <v>90</v>
          </cell>
          <cell r="AC1043">
            <v>103</v>
          </cell>
          <cell r="AD1043">
            <v>114</v>
          </cell>
          <cell r="AE1043">
            <v>115</v>
          </cell>
          <cell r="AF1043">
            <v>85</v>
          </cell>
          <cell r="AG1043">
            <v>104</v>
          </cell>
          <cell r="AH1043">
            <v>79</v>
          </cell>
          <cell r="AI1043">
            <v>83</v>
          </cell>
          <cell r="AJ1043">
            <v>90</v>
          </cell>
          <cell r="AK1043">
            <v>93</v>
          </cell>
          <cell r="AL1043">
            <v>105</v>
          </cell>
          <cell r="AM1043">
            <v>104</v>
          </cell>
          <cell r="AN1043">
            <v>112</v>
          </cell>
          <cell r="AO1043">
            <v>108</v>
          </cell>
          <cell r="AP1043">
            <v>73</v>
          </cell>
          <cell r="AQ1043">
            <v>97</v>
          </cell>
          <cell r="AR1043">
            <v>81</v>
          </cell>
          <cell r="AS1043">
            <v>93</v>
          </cell>
          <cell r="AT1043">
            <v>92</v>
          </cell>
          <cell r="AV1043">
            <v>71</v>
          </cell>
          <cell r="AW1043">
            <v>106</v>
          </cell>
          <cell r="AX1043">
            <v>87</v>
          </cell>
          <cell r="AZ1043">
            <v>119</v>
          </cell>
          <cell r="BA1043">
            <v>108</v>
          </cell>
          <cell r="BB1043">
            <v>-0.5</v>
          </cell>
          <cell r="BC1043">
            <v>1.2</v>
          </cell>
          <cell r="BD1043">
            <v>0.2</v>
          </cell>
          <cell r="BE1043">
            <v>95</v>
          </cell>
          <cell r="BF1043">
            <v>0.5</v>
          </cell>
          <cell r="BG1043">
            <v>77</v>
          </cell>
          <cell r="BH1043">
            <v>-0.2</v>
          </cell>
          <cell r="BI1043">
            <v>1.8</v>
          </cell>
          <cell r="BJ1043">
            <v>85</v>
          </cell>
          <cell r="BK1043">
            <v>1.5</v>
          </cell>
          <cell r="BL1043">
            <v>80</v>
          </cell>
          <cell r="BM1043">
            <v>0.6</v>
          </cell>
          <cell r="BN1043">
            <v>88</v>
          </cell>
          <cell r="BO1043">
            <v>1.5</v>
          </cell>
          <cell r="BP1043">
            <v>85</v>
          </cell>
          <cell r="BQ1043">
            <v>0.2</v>
          </cell>
          <cell r="BR1043">
            <v>92</v>
          </cell>
          <cell r="BS1043">
            <v>91</v>
          </cell>
          <cell r="BT1043">
            <v>83</v>
          </cell>
          <cell r="BU1043">
            <v>90</v>
          </cell>
          <cell r="BV1043">
            <v>80</v>
          </cell>
          <cell r="BW1043">
            <v>93</v>
          </cell>
          <cell r="BX1043">
            <v>74</v>
          </cell>
          <cell r="BY1043">
            <v>93</v>
          </cell>
          <cell r="BZ1043">
            <v>98</v>
          </cell>
          <cell r="CA1043">
            <v>104</v>
          </cell>
          <cell r="CB1043">
            <v>8.6999999999999993</v>
          </cell>
          <cell r="CC1043">
            <v>5.4</v>
          </cell>
          <cell r="CD1043">
            <v>5.4</v>
          </cell>
        </row>
        <row r="1044">
          <cell r="F1044" t="str">
            <v>OCTAVE JB</v>
          </cell>
          <cell r="G1044" t="str">
            <v xml:space="preserve">EZOZO     </v>
          </cell>
          <cell r="H1044" t="str">
            <v>BOIS LEVIN</v>
          </cell>
          <cell r="I1044" t="str">
            <v>VARECH</v>
          </cell>
          <cell r="J1044" t="str">
            <v>G</v>
          </cell>
          <cell r="K1044">
            <v>103</v>
          </cell>
          <cell r="L1044">
            <v>95</v>
          </cell>
          <cell r="M1044">
            <v>1493</v>
          </cell>
          <cell r="N1044">
            <v>797</v>
          </cell>
          <cell r="O1044">
            <v>-14</v>
          </cell>
          <cell r="P1044">
            <v>-10</v>
          </cell>
          <cell r="Q1044">
            <v>-18</v>
          </cell>
          <cell r="R1044">
            <v>-0.6</v>
          </cell>
          <cell r="S1044">
            <v>-1.7</v>
          </cell>
          <cell r="T1044">
            <v>-121</v>
          </cell>
          <cell r="V1044">
            <v>95</v>
          </cell>
          <cell r="W1044">
            <v>1111</v>
          </cell>
          <cell r="X1044">
            <v>593</v>
          </cell>
          <cell r="Y1044">
            <v>96</v>
          </cell>
          <cell r="Z1044">
            <v>96</v>
          </cell>
          <cell r="AA1044">
            <v>104</v>
          </cell>
          <cell r="AB1044">
            <v>96</v>
          </cell>
          <cell r="AC1044">
            <v>99</v>
          </cell>
          <cell r="AD1044">
            <v>104</v>
          </cell>
          <cell r="AE1044">
            <v>108</v>
          </cell>
          <cell r="AF1044">
            <v>92</v>
          </cell>
          <cell r="AG1044">
            <v>89</v>
          </cell>
          <cell r="AH1044">
            <v>99</v>
          </cell>
          <cell r="AI1044">
            <v>92</v>
          </cell>
          <cell r="AJ1044">
            <v>103</v>
          </cell>
          <cell r="AK1044">
            <v>104</v>
          </cell>
          <cell r="AL1044">
            <v>107</v>
          </cell>
          <cell r="AM1044">
            <v>109</v>
          </cell>
          <cell r="AN1044">
            <v>84</v>
          </cell>
          <cell r="AO1044">
            <v>101</v>
          </cell>
          <cell r="AP1044">
            <v>86</v>
          </cell>
          <cell r="AQ1044">
            <v>123</v>
          </cell>
          <cell r="AR1044">
            <v>92</v>
          </cell>
          <cell r="AS1044">
            <v>98</v>
          </cell>
          <cell r="AT1044">
            <v>90</v>
          </cell>
          <cell r="AV1044">
            <v>86</v>
          </cell>
          <cell r="AW1044">
            <v>102</v>
          </cell>
          <cell r="AX1044">
            <v>105</v>
          </cell>
          <cell r="AZ1044">
            <v>99</v>
          </cell>
          <cell r="BA1044">
            <v>109</v>
          </cell>
          <cell r="BB1044">
            <v>1.1000000000000001</v>
          </cell>
          <cell r="BC1044">
            <v>0</v>
          </cell>
          <cell r="BD1044">
            <v>0.3</v>
          </cell>
          <cell r="BE1044">
            <v>95</v>
          </cell>
          <cell r="BF1044">
            <v>0.3</v>
          </cell>
          <cell r="BG1044">
            <v>94</v>
          </cell>
          <cell r="BH1044">
            <v>0.2</v>
          </cell>
          <cell r="BI1044">
            <v>2.1</v>
          </cell>
          <cell r="BJ1044">
            <v>95</v>
          </cell>
          <cell r="BK1044">
            <v>1.9</v>
          </cell>
          <cell r="BL1044">
            <v>93</v>
          </cell>
          <cell r="BM1044">
            <v>0.4</v>
          </cell>
          <cell r="BN1044">
            <v>95</v>
          </cell>
          <cell r="BO1044">
            <v>1.7</v>
          </cell>
          <cell r="BP1044">
            <v>95</v>
          </cell>
          <cell r="BQ1044">
            <v>0.4</v>
          </cell>
          <cell r="BR1044">
            <v>95</v>
          </cell>
          <cell r="BS1044">
            <v>89</v>
          </cell>
          <cell r="BT1044">
            <v>95</v>
          </cell>
          <cell r="BU1044">
            <v>93</v>
          </cell>
          <cell r="BV1044">
            <v>93</v>
          </cell>
          <cell r="BW1044">
            <v>90</v>
          </cell>
          <cell r="BX1044">
            <v>94</v>
          </cell>
          <cell r="BY1044">
            <v>93</v>
          </cell>
          <cell r="BZ1044">
            <v>107</v>
          </cell>
          <cell r="CA1044">
            <v>105</v>
          </cell>
          <cell r="CB1044">
            <v>6.4</v>
          </cell>
          <cell r="CC1044">
            <v>6</v>
          </cell>
          <cell r="CD1044">
            <v>5.9</v>
          </cell>
        </row>
        <row r="1045">
          <cell r="F1045" t="str">
            <v>ULLY</v>
          </cell>
          <cell r="G1045" t="str">
            <v xml:space="preserve">MICMAC    </v>
          </cell>
          <cell r="H1045" t="str">
            <v xml:space="preserve">EZOZO     </v>
          </cell>
          <cell r="I1045" t="str">
            <v>URTICA</v>
          </cell>
          <cell r="J1045" t="str">
            <v>G</v>
          </cell>
          <cell r="K1045">
            <v>103</v>
          </cell>
          <cell r="L1045">
            <v>94</v>
          </cell>
          <cell r="M1045">
            <v>112</v>
          </cell>
          <cell r="N1045">
            <v>103</v>
          </cell>
          <cell r="O1045">
            <v>-15</v>
          </cell>
          <cell r="P1045">
            <v>-10</v>
          </cell>
          <cell r="Q1045">
            <v>-24</v>
          </cell>
          <cell r="R1045">
            <v>0.1</v>
          </cell>
          <cell r="S1045">
            <v>-1.2</v>
          </cell>
          <cell r="T1045">
            <v>-378</v>
          </cell>
          <cell r="V1045">
            <v>93</v>
          </cell>
          <cell r="W1045">
            <v>103</v>
          </cell>
          <cell r="X1045">
            <v>94</v>
          </cell>
          <cell r="Y1045">
            <v>107</v>
          </cell>
          <cell r="Z1045">
            <v>110</v>
          </cell>
          <cell r="AA1045">
            <v>106</v>
          </cell>
          <cell r="AB1045">
            <v>101</v>
          </cell>
          <cell r="AC1045">
            <v>103</v>
          </cell>
          <cell r="AD1045">
            <v>90</v>
          </cell>
          <cell r="AE1045">
            <v>98</v>
          </cell>
          <cell r="AF1045">
            <v>115</v>
          </cell>
          <cell r="AG1045">
            <v>107</v>
          </cell>
          <cell r="AH1045">
            <v>111</v>
          </cell>
          <cell r="AI1045">
            <v>106</v>
          </cell>
          <cell r="AJ1045">
            <v>120</v>
          </cell>
          <cell r="AK1045">
            <v>106</v>
          </cell>
          <cell r="AL1045">
            <v>113</v>
          </cell>
          <cell r="AM1045">
            <v>88</v>
          </cell>
          <cell r="AN1045">
            <v>96</v>
          </cell>
          <cell r="AO1045">
            <v>103</v>
          </cell>
          <cell r="AP1045">
            <v>92</v>
          </cell>
          <cell r="AQ1045">
            <v>122</v>
          </cell>
          <cell r="AR1045">
            <v>107</v>
          </cell>
          <cell r="AS1045">
            <v>82</v>
          </cell>
          <cell r="AT1045">
            <v>93</v>
          </cell>
          <cell r="AV1045">
            <v>89</v>
          </cell>
          <cell r="AW1045">
            <v>101</v>
          </cell>
          <cell r="AX1045">
            <v>101</v>
          </cell>
          <cell r="AZ1045">
            <v>89</v>
          </cell>
          <cell r="BA1045">
            <v>92</v>
          </cell>
          <cell r="BB1045">
            <v>-0.4</v>
          </cell>
          <cell r="BC1045">
            <v>-0.3</v>
          </cell>
          <cell r="BD1045">
            <v>0.8</v>
          </cell>
          <cell r="BE1045">
            <v>92</v>
          </cell>
          <cell r="BF1045">
            <v>0.5</v>
          </cell>
          <cell r="BG1045">
            <v>71</v>
          </cell>
          <cell r="BH1045">
            <v>1.1000000000000001</v>
          </cell>
          <cell r="BI1045">
            <v>0.8</v>
          </cell>
          <cell r="BJ1045">
            <v>77</v>
          </cell>
          <cell r="BK1045">
            <v>0.4</v>
          </cell>
          <cell r="BL1045">
            <v>70</v>
          </cell>
          <cell r="BM1045">
            <v>0.4</v>
          </cell>
          <cell r="BN1045">
            <v>80</v>
          </cell>
          <cell r="BO1045">
            <v>1</v>
          </cell>
          <cell r="BP1045">
            <v>83</v>
          </cell>
          <cell r="BQ1045">
            <v>-0.4</v>
          </cell>
          <cell r="BR1045">
            <v>84</v>
          </cell>
          <cell r="BS1045">
            <v>86</v>
          </cell>
          <cell r="BT1045">
            <v>82</v>
          </cell>
          <cell r="BU1045">
            <v>89</v>
          </cell>
          <cell r="BV1045">
            <v>73</v>
          </cell>
          <cell r="BW1045">
            <v>90</v>
          </cell>
          <cell r="BX1045">
            <v>73</v>
          </cell>
          <cell r="BY1045">
            <v>91</v>
          </cell>
          <cell r="BZ1045">
            <v>111</v>
          </cell>
          <cell r="CA1045">
            <v>95</v>
          </cell>
          <cell r="CB1045">
            <v>6.9</v>
          </cell>
          <cell r="CC1045">
            <v>6.1</v>
          </cell>
          <cell r="CD1045">
            <v>6.1</v>
          </cell>
        </row>
        <row r="1046">
          <cell r="F1046" t="str">
            <v>HOLIVER</v>
          </cell>
          <cell r="G1046" t="str">
            <v xml:space="preserve">VALFIN JB </v>
          </cell>
          <cell r="H1046" t="str">
            <v xml:space="preserve">TIPOLI    </v>
          </cell>
          <cell r="I1046" t="str">
            <v>PALIKAO</v>
          </cell>
          <cell r="J1046" t="str">
            <v>G</v>
          </cell>
          <cell r="K1046">
            <v>103</v>
          </cell>
          <cell r="L1046">
            <v>95</v>
          </cell>
          <cell r="M1046">
            <v>337</v>
          </cell>
          <cell r="N1046">
            <v>302</v>
          </cell>
          <cell r="O1046">
            <v>-15</v>
          </cell>
          <cell r="P1046">
            <v>-15</v>
          </cell>
          <cell r="Q1046">
            <v>-21</v>
          </cell>
          <cell r="R1046">
            <v>2.4</v>
          </cell>
          <cell r="S1046">
            <v>2.7</v>
          </cell>
          <cell r="T1046">
            <v>-997</v>
          </cell>
          <cell r="U1046">
            <v>-0.2</v>
          </cell>
          <cell r="V1046">
            <v>95</v>
          </cell>
          <cell r="W1046">
            <v>248</v>
          </cell>
          <cell r="X1046">
            <v>228</v>
          </cell>
          <cell r="Y1046">
            <v>107</v>
          </cell>
          <cell r="Z1046">
            <v>100</v>
          </cell>
          <cell r="AA1046">
            <v>97</v>
          </cell>
          <cell r="AB1046">
            <v>109</v>
          </cell>
          <cell r="AC1046">
            <v>115</v>
          </cell>
          <cell r="AD1046">
            <v>112</v>
          </cell>
          <cell r="AE1046">
            <v>112</v>
          </cell>
          <cell r="AF1046">
            <v>91</v>
          </cell>
          <cell r="AG1046">
            <v>105</v>
          </cell>
          <cell r="AH1046">
            <v>99</v>
          </cell>
          <cell r="AI1046">
            <v>93</v>
          </cell>
          <cell r="AJ1046">
            <v>90</v>
          </cell>
          <cell r="AK1046">
            <v>102</v>
          </cell>
          <cell r="AL1046">
            <v>103</v>
          </cell>
          <cell r="AM1046">
            <v>71</v>
          </cell>
          <cell r="AN1046">
            <v>97</v>
          </cell>
          <cell r="AO1046">
            <v>105</v>
          </cell>
          <cell r="AP1046">
            <v>82</v>
          </cell>
          <cell r="AQ1046">
            <v>126</v>
          </cell>
          <cell r="AR1046">
            <v>90</v>
          </cell>
          <cell r="AS1046">
            <v>98</v>
          </cell>
          <cell r="AT1046">
            <v>116</v>
          </cell>
          <cell r="AV1046">
            <v>106</v>
          </cell>
          <cell r="AW1046">
            <v>116</v>
          </cell>
          <cell r="AX1046">
            <v>83</v>
          </cell>
          <cell r="AZ1046">
            <v>114</v>
          </cell>
          <cell r="BA1046">
            <v>109</v>
          </cell>
          <cell r="BB1046">
            <v>-2.8</v>
          </cell>
          <cell r="BC1046">
            <v>0.1</v>
          </cell>
          <cell r="BD1046">
            <v>1.2</v>
          </cell>
          <cell r="BE1046">
            <v>95</v>
          </cell>
          <cell r="BF1046">
            <v>1.1000000000000001</v>
          </cell>
          <cell r="BG1046">
            <v>80</v>
          </cell>
          <cell r="BH1046">
            <v>1.2</v>
          </cell>
          <cell r="BI1046">
            <v>0.1</v>
          </cell>
          <cell r="BJ1046">
            <v>87</v>
          </cell>
          <cell r="BK1046">
            <v>-0.5</v>
          </cell>
          <cell r="BL1046">
            <v>81</v>
          </cell>
          <cell r="BM1046">
            <v>0.7</v>
          </cell>
          <cell r="BN1046">
            <v>89</v>
          </cell>
          <cell r="BO1046">
            <v>0.6</v>
          </cell>
          <cell r="BP1046">
            <v>89</v>
          </cell>
          <cell r="BQ1046">
            <v>0.3</v>
          </cell>
          <cell r="BR1046">
            <v>94</v>
          </cell>
          <cell r="BS1046">
            <v>89</v>
          </cell>
          <cell r="BT1046">
            <v>86</v>
          </cell>
          <cell r="BU1046">
            <v>89</v>
          </cell>
          <cell r="BV1046">
            <v>85</v>
          </cell>
          <cell r="BW1046">
            <v>93</v>
          </cell>
          <cell r="BX1046">
            <v>77</v>
          </cell>
          <cell r="BY1046">
            <v>92</v>
          </cell>
          <cell r="BZ1046">
            <v>91</v>
          </cell>
          <cell r="CA1046">
            <v>95</v>
          </cell>
          <cell r="CB1046">
            <v>8.9</v>
          </cell>
          <cell r="CC1046">
            <v>6.4</v>
          </cell>
          <cell r="CD1046">
            <v>6.3</v>
          </cell>
        </row>
        <row r="1047">
          <cell r="F1047" t="str">
            <v>ITHOS</v>
          </cell>
          <cell r="G1047" t="str">
            <v xml:space="preserve">FARAGO    </v>
          </cell>
          <cell r="H1047" t="str">
            <v xml:space="preserve">RAPALLO   </v>
          </cell>
          <cell r="I1047" t="str">
            <v>MICMAC</v>
          </cell>
          <cell r="J1047" t="str">
            <v>G</v>
          </cell>
          <cell r="K1047">
            <v>103</v>
          </cell>
          <cell r="L1047">
            <v>95</v>
          </cell>
          <cell r="M1047">
            <v>335</v>
          </cell>
          <cell r="N1047">
            <v>306</v>
          </cell>
          <cell r="O1047">
            <v>-22</v>
          </cell>
          <cell r="P1047">
            <v>-17</v>
          </cell>
          <cell r="Q1047">
            <v>-26</v>
          </cell>
          <cell r="R1047">
            <v>0.2</v>
          </cell>
          <cell r="S1047">
            <v>-0.7</v>
          </cell>
          <cell r="T1047">
            <v>-577</v>
          </cell>
          <cell r="U1047">
            <v>-1.4</v>
          </cell>
          <cell r="V1047">
            <v>95</v>
          </cell>
          <cell r="W1047">
            <v>233</v>
          </cell>
          <cell r="X1047">
            <v>212</v>
          </cell>
          <cell r="Y1047">
            <v>103</v>
          </cell>
          <cell r="Z1047">
            <v>101</v>
          </cell>
          <cell r="AA1047">
            <v>95</v>
          </cell>
          <cell r="AB1047">
            <v>103</v>
          </cell>
          <cell r="AC1047">
            <v>98</v>
          </cell>
          <cell r="AD1047">
            <v>117</v>
          </cell>
          <cell r="AE1047">
            <v>101</v>
          </cell>
          <cell r="AF1047">
            <v>102</v>
          </cell>
          <cell r="AG1047">
            <v>100</v>
          </cell>
          <cell r="AH1047">
            <v>123</v>
          </cell>
          <cell r="AI1047">
            <v>106</v>
          </cell>
          <cell r="AJ1047">
            <v>118</v>
          </cell>
          <cell r="AK1047">
            <v>107</v>
          </cell>
          <cell r="AL1047">
            <v>93</v>
          </cell>
          <cell r="AM1047">
            <v>83</v>
          </cell>
          <cell r="AN1047">
            <v>98</v>
          </cell>
          <cell r="AO1047">
            <v>89</v>
          </cell>
          <cell r="AP1047">
            <v>99</v>
          </cell>
          <cell r="AQ1047">
            <v>125</v>
          </cell>
          <cell r="AR1047">
            <v>92</v>
          </cell>
          <cell r="AS1047">
            <v>84</v>
          </cell>
          <cell r="AT1047">
            <v>123</v>
          </cell>
          <cell r="AV1047">
            <v>103</v>
          </cell>
          <cell r="AW1047">
            <v>91</v>
          </cell>
          <cell r="AX1047">
            <v>86</v>
          </cell>
          <cell r="AZ1047">
            <v>122</v>
          </cell>
          <cell r="BA1047">
            <v>111</v>
          </cell>
          <cell r="BB1047">
            <v>-0.7</v>
          </cell>
          <cell r="BC1047">
            <v>1.6</v>
          </cell>
          <cell r="BD1047">
            <v>1</v>
          </cell>
          <cell r="BE1047">
            <v>95</v>
          </cell>
          <cell r="BF1047">
            <v>0.9</v>
          </cell>
          <cell r="BG1047">
            <v>79</v>
          </cell>
          <cell r="BH1047">
            <v>1</v>
          </cell>
          <cell r="BI1047">
            <v>1.5</v>
          </cell>
          <cell r="BJ1047">
            <v>88</v>
          </cell>
          <cell r="BK1047">
            <v>0.9</v>
          </cell>
          <cell r="BL1047">
            <v>84</v>
          </cell>
          <cell r="BM1047">
            <v>1</v>
          </cell>
          <cell r="BN1047">
            <v>90</v>
          </cell>
          <cell r="BO1047">
            <v>1.4</v>
          </cell>
          <cell r="BP1047">
            <v>87</v>
          </cell>
          <cell r="BQ1047">
            <v>1.1000000000000001</v>
          </cell>
          <cell r="BR1047">
            <v>94</v>
          </cell>
          <cell r="BS1047">
            <v>92</v>
          </cell>
          <cell r="BT1047">
            <v>87</v>
          </cell>
          <cell r="BU1047">
            <v>91</v>
          </cell>
          <cell r="BV1047">
            <v>85</v>
          </cell>
          <cell r="BW1047">
            <v>94</v>
          </cell>
          <cell r="BX1047">
            <v>80</v>
          </cell>
          <cell r="BY1047">
            <v>94</v>
          </cell>
          <cell r="BZ1047">
            <v>101</v>
          </cell>
          <cell r="CA1047">
            <v>121</v>
          </cell>
          <cell r="CB1047">
            <v>9.1</v>
          </cell>
          <cell r="CC1047">
            <v>6.6</v>
          </cell>
          <cell r="CD1047">
            <v>6.6</v>
          </cell>
        </row>
        <row r="1048">
          <cell r="F1048" t="str">
            <v>IPSON</v>
          </cell>
          <cell r="G1048" t="str">
            <v xml:space="preserve">EDEN PARK </v>
          </cell>
          <cell r="H1048" t="str">
            <v xml:space="preserve">SIR       </v>
          </cell>
          <cell r="I1048" t="str">
            <v>MICMAC</v>
          </cell>
          <cell r="J1048" t="str">
            <v>G</v>
          </cell>
          <cell r="K1048">
            <v>102</v>
          </cell>
          <cell r="L1048">
            <v>95</v>
          </cell>
          <cell r="M1048">
            <v>315</v>
          </cell>
          <cell r="N1048">
            <v>284</v>
          </cell>
          <cell r="O1048">
            <v>17</v>
          </cell>
          <cell r="P1048">
            <v>16</v>
          </cell>
          <cell r="Q1048">
            <v>13</v>
          </cell>
          <cell r="R1048">
            <v>-0.7</v>
          </cell>
          <cell r="S1048">
            <v>-1.9</v>
          </cell>
          <cell r="T1048">
            <v>578</v>
          </cell>
          <cell r="U1048">
            <v>-0.5</v>
          </cell>
          <cell r="V1048">
            <v>95</v>
          </cell>
          <cell r="W1048">
            <v>190</v>
          </cell>
          <cell r="X1048">
            <v>176</v>
          </cell>
          <cell r="Y1048">
            <v>96</v>
          </cell>
          <cell r="Z1048">
            <v>97</v>
          </cell>
          <cell r="AA1048">
            <v>101</v>
          </cell>
          <cell r="AB1048">
            <v>97</v>
          </cell>
          <cell r="AC1048">
            <v>89</v>
          </cell>
          <cell r="AD1048">
            <v>88</v>
          </cell>
          <cell r="AE1048">
            <v>80</v>
          </cell>
          <cell r="AF1048">
            <v>102</v>
          </cell>
          <cell r="AG1048">
            <v>101</v>
          </cell>
          <cell r="AH1048">
            <v>90</v>
          </cell>
          <cell r="AI1048">
            <v>93</v>
          </cell>
          <cell r="AJ1048">
            <v>119</v>
          </cell>
          <cell r="AK1048">
            <v>100</v>
          </cell>
          <cell r="AL1048">
            <v>99</v>
          </cell>
          <cell r="AM1048">
            <v>98</v>
          </cell>
          <cell r="AN1048">
            <v>97</v>
          </cell>
          <cell r="AO1048">
            <v>109</v>
          </cell>
          <cell r="AP1048">
            <v>117</v>
          </cell>
          <cell r="AQ1048">
            <v>90</v>
          </cell>
          <cell r="AR1048">
            <v>73</v>
          </cell>
          <cell r="AS1048">
            <v>106</v>
          </cell>
          <cell r="AT1048">
            <v>117</v>
          </cell>
          <cell r="AV1048">
            <v>116</v>
          </cell>
          <cell r="AW1048">
            <v>100</v>
          </cell>
          <cell r="AX1048">
            <v>117</v>
          </cell>
          <cell r="AZ1048">
            <v>91</v>
          </cell>
          <cell r="BA1048">
            <v>87</v>
          </cell>
          <cell r="BB1048">
            <v>-1</v>
          </cell>
          <cell r="BC1048">
            <v>0.4</v>
          </cell>
          <cell r="BD1048">
            <v>-0.7</v>
          </cell>
          <cell r="BE1048">
            <v>95</v>
          </cell>
          <cell r="BF1048">
            <v>-0.8</v>
          </cell>
          <cell r="BG1048">
            <v>76</v>
          </cell>
          <cell r="BH1048">
            <v>-0.5</v>
          </cell>
          <cell r="BI1048">
            <v>-0.2</v>
          </cell>
          <cell r="BJ1048">
            <v>85</v>
          </cell>
          <cell r="BK1048">
            <v>0.4</v>
          </cell>
          <cell r="BL1048">
            <v>82</v>
          </cell>
          <cell r="BM1048">
            <v>-0.4</v>
          </cell>
          <cell r="BN1048">
            <v>87</v>
          </cell>
          <cell r="BO1048">
            <v>-0.8</v>
          </cell>
          <cell r="BP1048">
            <v>85</v>
          </cell>
          <cell r="BQ1048">
            <v>-0.8</v>
          </cell>
          <cell r="BR1048">
            <v>91</v>
          </cell>
          <cell r="BS1048">
            <v>90</v>
          </cell>
          <cell r="BT1048">
            <v>84</v>
          </cell>
          <cell r="BU1048">
            <v>89</v>
          </cell>
          <cell r="BV1048">
            <v>80</v>
          </cell>
          <cell r="BW1048">
            <v>92</v>
          </cell>
          <cell r="BX1048">
            <v>75</v>
          </cell>
          <cell r="BY1048">
            <v>92</v>
          </cell>
          <cell r="BZ1048">
            <v>89</v>
          </cell>
          <cell r="CA1048">
            <v>87</v>
          </cell>
          <cell r="CB1048">
            <v>9.3000000000000007</v>
          </cell>
          <cell r="CC1048">
            <v>5.9</v>
          </cell>
          <cell r="CD1048">
            <v>5.8</v>
          </cell>
        </row>
        <row r="1049">
          <cell r="F1049" t="str">
            <v>GRISOU</v>
          </cell>
          <cell r="G1049" t="str">
            <v xml:space="preserve">VIGNON    </v>
          </cell>
          <cell r="H1049" t="str">
            <v xml:space="preserve">REDON     </v>
          </cell>
          <cell r="I1049" t="str">
            <v>IBIDEM</v>
          </cell>
          <cell r="J1049" t="str">
            <v>G</v>
          </cell>
          <cell r="K1049">
            <v>102</v>
          </cell>
          <cell r="L1049">
            <v>95</v>
          </cell>
          <cell r="M1049">
            <v>411</v>
          </cell>
          <cell r="N1049">
            <v>374</v>
          </cell>
          <cell r="O1049">
            <v>17</v>
          </cell>
          <cell r="P1049">
            <v>15</v>
          </cell>
          <cell r="Q1049">
            <v>2</v>
          </cell>
          <cell r="R1049">
            <v>2</v>
          </cell>
          <cell r="S1049">
            <v>0.5</v>
          </cell>
          <cell r="T1049">
            <v>-8</v>
          </cell>
          <cell r="U1049">
            <v>1.4</v>
          </cell>
          <cell r="V1049">
            <v>95</v>
          </cell>
          <cell r="W1049">
            <v>298</v>
          </cell>
          <cell r="X1049">
            <v>272</v>
          </cell>
          <cell r="Y1049">
            <v>90</v>
          </cell>
          <cell r="Z1049">
            <v>90</v>
          </cell>
          <cell r="AA1049">
            <v>106</v>
          </cell>
          <cell r="AB1049">
            <v>92</v>
          </cell>
          <cell r="AC1049">
            <v>102</v>
          </cell>
          <cell r="AD1049">
            <v>102</v>
          </cell>
          <cell r="AE1049">
            <v>99</v>
          </cell>
          <cell r="AF1049">
            <v>79</v>
          </cell>
          <cell r="AG1049">
            <v>92</v>
          </cell>
          <cell r="AH1049">
            <v>83</v>
          </cell>
          <cell r="AI1049">
            <v>97</v>
          </cell>
          <cell r="AJ1049">
            <v>83</v>
          </cell>
          <cell r="AK1049">
            <v>92</v>
          </cell>
          <cell r="AL1049">
            <v>98</v>
          </cell>
          <cell r="AM1049">
            <v>91</v>
          </cell>
          <cell r="AN1049">
            <v>97</v>
          </cell>
          <cell r="AO1049">
            <v>96</v>
          </cell>
          <cell r="AP1049">
            <v>95</v>
          </cell>
          <cell r="AQ1049">
            <v>82</v>
          </cell>
          <cell r="AR1049">
            <v>83</v>
          </cell>
          <cell r="AS1049">
            <v>86</v>
          </cell>
          <cell r="AT1049">
            <v>111</v>
          </cell>
          <cell r="AV1049">
            <v>106</v>
          </cell>
          <cell r="AW1049">
            <v>103</v>
          </cell>
          <cell r="AX1049">
            <v>86</v>
          </cell>
          <cell r="AZ1049">
            <v>105</v>
          </cell>
          <cell r="BA1049">
            <v>98</v>
          </cell>
          <cell r="BB1049">
            <v>-1.1000000000000001</v>
          </cell>
          <cell r="BC1049">
            <v>0</v>
          </cell>
          <cell r="BD1049">
            <v>-0.9</v>
          </cell>
          <cell r="BE1049">
            <v>95</v>
          </cell>
          <cell r="BF1049">
            <v>-1.2</v>
          </cell>
          <cell r="BG1049">
            <v>81</v>
          </cell>
          <cell r="BH1049">
            <v>-0.4</v>
          </cell>
          <cell r="BI1049">
            <v>-1.5</v>
          </cell>
          <cell r="BJ1049">
            <v>89</v>
          </cell>
          <cell r="BK1049">
            <v>-1.8</v>
          </cell>
          <cell r="BL1049">
            <v>83</v>
          </cell>
          <cell r="BM1049">
            <v>0.4</v>
          </cell>
          <cell r="BN1049">
            <v>90</v>
          </cell>
          <cell r="BO1049">
            <v>-0.9</v>
          </cell>
          <cell r="BP1049">
            <v>92</v>
          </cell>
          <cell r="BQ1049">
            <v>-0.5</v>
          </cell>
          <cell r="BR1049">
            <v>94</v>
          </cell>
          <cell r="BS1049">
            <v>92</v>
          </cell>
          <cell r="BT1049">
            <v>87</v>
          </cell>
          <cell r="BU1049">
            <v>90</v>
          </cell>
          <cell r="BV1049">
            <v>81</v>
          </cell>
          <cell r="BW1049">
            <v>94</v>
          </cell>
          <cell r="BX1049">
            <v>77</v>
          </cell>
          <cell r="BY1049">
            <v>93</v>
          </cell>
          <cell r="BZ1049">
            <v>115</v>
          </cell>
          <cell r="CA1049">
            <v>103</v>
          </cell>
          <cell r="CB1049">
            <v>8.6</v>
          </cell>
          <cell r="CC1049">
            <v>6.3</v>
          </cell>
          <cell r="CD1049">
            <v>6.3</v>
          </cell>
        </row>
        <row r="1050">
          <cell r="F1050" t="str">
            <v>LAZZARO</v>
          </cell>
          <cell r="G1050" t="str">
            <v xml:space="preserve">HENAPO    </v>
          </cell>
          <cell r="H1050" t="str">
            <v xml:space="preserve">FUZZY     </v>
          </cell>
          <cell r="I1050" t="str">
            <v>TILLEUL JB</v>
          </cell>
          <cell r="J1050" t="str">
            <v>G</v>
          </cell>
          <cell r="K1050">
            <v>102</v>
          </cell>
          <cell r="L1050">
            <v>95</v>
          </cell>
          <cell r="M1050">
            <v>242</v>
          </cell>
          <cell r="N1050">
            <v>222</v>
          </cell>
          <cell r="O1050">
            <v>13</v>
          </cell>
          <cell r="P1050">
            <v>8</v>
          </cell>
          <cell r="Q1050">
            <v>23</v>
          </cell>
          <cell r="R1050">
            <v>-0.2</v>
          </cell>
          <cell r="S1050">
            <v>1.6</v>
          </cell>
          <cell r="T1050">
            <v>246</v>
          </cell>
          <cell r="U1050">
            <v>0.4</v>
          </cell>
          <cell r="V1050">
            <v>94</v>
          </cell>
          <cell r="W1050">
            <v>116</v>
          </cell>
          <cell r="X1050">
            <v>107</v>
          </cell>
          <cell r="Y1050">
            <v>110</v>
          </cell>
          <cell r="Z1050">
            <v>111</v>
          </cell>
          <cell r="AA1050">
            <v>103</v>
          </cell>
          <cell r="AB1050">
            <v>109</v>
          </cell>
          <cell r="AC1050">
            <v>99</v>
          </cell>
          <cell r="AD1050">
            <v>109</v>
          </cell>
          <cell r="AE1050">
            <v>105</v>
          </cell>
          <cell r="AF1050">
            <v>107</v>
          </cell>
          <cell r="AG1050">
            <v>110</v>
          </cell>
          <cell r="AH1050">
            <v>115</v>
          </cell>
          <cell r="AI1050">
            <v>134</v>
          </cell>
          <cell r="AJ1050">
            <v>110</v>
          </cell>
          <cell r="AK1050">
            <v>80</v>
          </cell>
          <cell r="AL1050">
            <v>102</v>
          </cell>
          <cell r="AM1050">
            <v>124</v>
          </cell>
          <cell r="AN1050">
            <v>94</v>
          </cell>
          <cell r="AO1050">
            <v>101</v>
          </cell>
          <cell r="AP1050">
            <v>115</v>
          </cell>
          <cell r="AQ1050">
            <v>115</v>
          </cell>
          <cell r="AR1050">
            <v>127</v>
          </cell>
          <cell r="AS1050">
            <v>109</v>
          </cell>
          <cell r="AT1050">
            <v>92</v>
          </cell>
          <cell r="AV1050">
            <v>97</v>
          </cell>
          <cell r="AW1050">
            <v>91</v>
          </cell>
          <cell r="AX1050">
            <v>102</v>
          </cell>
          <cell r="AZ1050">
            <v>107</v>
          </cell>
          <cell r="BA1050">
            <v>110</v>
          </cell>
          <cell r="BB1050">
            <v>-0.5</v>
          </cell>
          <cell r="BC1050">
            <v>0.1</v>
          </cell>
          <cell r="BD1050">
            <v>-1.3</v>
          </cell>
          <cell r="BE1050">
            <v>94</v>
          </cell>
          <cell r="BF1050">
            <v>-1.7</v>
          </cell>
          <cell r="BG1050">
            <v>70</v>
          </cell>
          <cell r="BH1050">
            <v>-0.5</v>
          </cell>
          <cell r="BI1050">
            <v>-1.4</v>
          </cell>
          <cell r="BJ1050">
            <v>76</v>
          </cell>
          <cell r="BK1050">
            <v>-1.2</v>
          </cell>
          <cell r="BL1050">
            <v>80</v>
          </cell>
          <cell r="BM1050">
            <v>0.2</v>
          </cell>
          <cell r="BN1050">
            <v>80</v>
          </cell>
          <cell r="BO1050">
            <v>-1.9</v>
          </cell>
          <cell r="BP1050">
            <v>66</v>
          </cell>
          <cell r="BQ1050">
            <v>0.5</v>
          </cell>
          <cell r="BR1050">
            <v>91</v>
          </cell>
          <cell r="BS1050">
            <v>88</v>
          </cell>
          <cell r="BT1050">
            <v>80</v>
          </cell>
          <cell r="BU1050">
            <v>87</v>
          </cell>
          <cell r="BV1050">
            <v>80</v>
          </cell>
          <cell r="BW1050">
            <v>94</v>
          </cell>
          <cell r="BX1050">
            <v>73</v>
          </cell>
          <cell r="BY1050">
            <v>90</v>
          </cell>
          <cell r="BZ1050">
            <v>116</v>
          </cell>
          <cell r="CA1050">
            <v>115</v>
          </cell>
          <cell r="CB1050">
            <v>10.4</v>
          </cell>
          <cell r="CC1050">
            <v>6.5</v>
          </cell>
          <cell r="CD1050">
            <v>6.5</v>
          </cell>
        </row>
        <row r="1051">
          <cell r="F1051" t="str">
            <v>DOME</v>
          </cell>
          <cell r="G1051" t="str">
            <v xml:space="preserve">SATURNE   </v>
          </cell>
          <cell r="H1051" t="str">
            <v xml:space="preserve">MASOLINO  </v>
          </cell>
          <cell r="I1051" t="str">
            <v>FAUCON</v>
          </cell>
          <cell r="J1051" t="str">
            <v>G</v>
          </cell>
          <cell r="K1051">
            <v>102</v>
          </cell>
          <cell r="L1051">
            <v>95</v>
          </cell>
          <cell r="M1051">
            <v>304</v>
          </cell>
          <cell r="N1051">
            <v>282</v>
          </cell>
          <cell r="O1051">
            <v>11</v>
          </cell>
          <cell r="P1051">
            <v>7</v>
          </cell>
          <cell r="Q1051">
            <v>27</v>
          </cell>
          <cell r="R1051">
            <v>-1.1000000000000001</v>
          </cell>
          <cell r="S1051">
            <v>1.3</v>
          </cell>
          <cell r="T1051">
            <v>430</v>
          </cell>
          <cell r="U1051">
            <v>1.1000000000000001</v>
          </cell>
          <cell r="V1051">
            <v>95</v>
          </cell>
          <cell r="W1051">
            <v>221</v>
          </cell>
          <cell r="X1051">
            <v>204</v>
          </cell>
          <cell r="Y1051">
            <v>92</v>
          </cell>
          <cell r="Z1051">
            <v>82</v>
          </cell>
          <cell r="AA1051">
            <v>103</v>
          </cell>
          <cell r="AB1051">
            <v>104</v>
          </cell>
          <cell r="AC1051">
            <v>105</v>
          </cell>
          <cell r="AD1051">
            <v>79</v>
          </cell>
          <cell r="AE1051">
            <v>81</v>
          </cell>
          <cell r="AF1051">
            <v>89</v>
          </cell>
          <cell r="AG1051">
            <v>88</v>
          </cell>
          <cell r="AH1051">
            <v>72</v>
          </cell>
          <cell r="AI1051">
            <v>93</v>
          </cell>
          <cell r="AJ1051">
            <v>89</v>
          </cell>
          <cell r="AK1051">
            <v>96</v>
          </cell>
          <cell r="AL1051">
            <v>95</v>
          </cell>
          <cell r="AM1051">
            <v>96</v>
          </cell>
          <cell r="AN1051">
            <v>116</v>
          </cell>
          <cell r="AO1051">
            <v>127</v>
          </cell>
          <cell r="AP1051">
            <v>114</v>
          </cell>
          <cell r="AQ1051">
            <v>82</v>
          </cell>
          <cell r="AR1051">
            <v>106</v>
          </cell>
          <cell r="AS1051">
            <v>110</v>
          </cell>
          <cell r="AT1051">
            <v>86</v>
          </cell>
          <cell r="AV1051">
            <v>89</v>
          </cell>
          <cell r="AW1051">
            <v>96</v>
          </cell>
          <cell r="AX1051">
            <v>89</v>
          </cell>
          <cell r="AZ1051">
            <v>87</v>
          </cell>
          <cell r="BA1051">
            <v>73</v>
          </cell>
          <cell r="BB1051">
            <v>-2.2000000000000002</v>
          </cell>
          <cell r="BC1051">
            <v>-0.9</v>
          </cell>
          <cell r="BD1051">
            <v>0.5</v>
          </cell>
          <cell r="BE1051">
            <v>95</v>
          </cell>
          <cell r="BF1051">
            <v>1.1000000000000001</v>
          </cell>
          <cell r="BG1051">
            <v>82</v>
          </cell>
          <cell r="BH1051">
            <v>-0.4</v>
          </cell>
          <cell r="BI1051">
            <v>-0.6</v>
          </cell>
          <cell r="BJ1051">
            <v>88</v>
          </cell>
          <cell r="BK1051">
            <v>-0.2</v>
          </cell>
          <cell r="BL1051">
            <v>82</v>
          </cell>
          <cell r="BM1051">
            <v>0.4</v>
          </cell>
          <cell r="BN1051">
            <v>89</v>
          </cell>
          <cell r="BO1051">
            <v>-1.8</v>
          </cell>
          <cell r="BP1051">
            <v>91</v>
          </cell>
          <cell r="BQ1051">
            <v>0.5</v>
          </cell>
          <cell r="BR1051">
            <v>92</v>
          </cell>
          <cell r="BS1051">
            <v>89</v>
          </cell>
          <cell r="BT1051">
            <v>88</v>
          </cell>
          <cell r="BU1051">
            <v>91</v>
          </cell>
          <cell r="BV1051">
            <v>83</v>
          </cell>
          <cell r="BW1051">
            <v>91</v>
          </cell>
          <cell r="BX1051">
            <v>81</v>
          </cell>
          <cell r="BY1051">
            <v>93</v>
          </cell>
          <cell r="BZ1051">
            <v>93</v>
          </cell>
          <cell r="CA1051">
            <v>87</v>
          </cell>
          <cell r="CB1051">
            <v>8.1</v>
          </cell>
          <cell r="CC1051">
            <v>5.8</v>
          </cell>
          <cell r="CD1051">
            <v>5.8</v>
          </cell>
        </row>
        <row r="1052">
          <cell r="F1052" t="str">
            <v>VARENNE JB</v>
          </cell>
          <cell r="G1052" t="str">
            <v xml:space="preserve">MICMAC    </v>
          </cell>
          <cell r="H1052" t="str">
            <v>MISTOUFLON</v>
          </cell>
          <cell r="I1052" t="str">
            <v>FAUCON</v>
          </cell>
          <cell r="J1052" t="str">
            <v>G</v>
          </cell>
          <cell r="K1052">
            <v>102</v>
          </cell>
          <cell r="L1052">
            <v>95</v>
          </cell>
          <cell r="M1052">
            <v>1159</v>
          </cell>
          <cell r="N1052">
            <v>726</v>
          </cell>
          <cell r="O1052">
            <v>8</v>
          </cell>
          <cell r="P1052">
            <v>9</v>
          </cell>
          <cell r="Q1052">
            <v>4</v>
          </cell>
          <cell r="R1052">
            <v>-1</v>
          </cell>
          <cell r="S1052">
            <v>-2.2000000000000002</v>
          </cell>
          <cell r="T1052">
            <v>517</v>
          </cell>
          <cell r="V1052">
            <v>95</v>
          </cell>
          <cell r="W1052">
            <v>776</v>
          </cell>
          <cell r="X1052">
            <v>506</v>
          </cell>
          <cell r="Y1052">
            <v>101</v>
          </cell>
          <cell r="Z1052">
            <v>107</v>
          </cell>
          <cell r="AA1052">
            <v>102</v>
          </cell>
          <cell r="AB1052">
            <v>99</v>
          </cell>
          <cell r="AC1052">
            <v>85</v>
          </cell>
          <cell r="AD1052">
            <v>83</v>
          </cell>
          <cell r="AE1052">
            <v>90</v>
          </cell>
          <cell r="AF1052">
            <v>111</v>
          </cell>
          <cell r="AG1052">
            <v>98</v>
          </cell>
          <cell r="AH1052">
            <v>97</v>
          </cell>
          <cell r="AI1052">
            <v>109</v>
          </cell>
          <cell r="AJ1052">
            <v>111</v>
          </cell>
          <cell r="AK1052">
            <v>84</v>
          </cell>
          <cell r="AL1052">
            <v>98</v>
          </cell>
          <cell r="AM1052">
            <v>101</v>
          </cell>
          <cell r="AN1052">
            <v>95</v>
          </cell>
          <cell r="AO1052">
            <v>104</v>
          </cell>
          <cell r="AP1052">
            <v>110</v>
          </cell>
          <cell r="AQ1052">
            <v>103</v>
          </cell>
          <cell r="AR1052">
            <v>108</v>
          </cell>
          <cell r="AS1052">
            <v>104</v>
          </cell>
          <cell r="AT1052">
            <v>92</v>
          </cell>
          <cell r="AV1052">
            <v>99</v>
          </cell>
          <cell r="AW1052">
            <v>88</v>
          </cell>
          <cell r="AX1052">
            <v>120</v>
          </cell>
          <cell r="AZ1052">
            <v>72</v>
          </cell>
          <cell r="BA1052">
            <v>95</v>
          </cell>
          <cell r="BB1052">
            <v>-0.2</v>
          </cell>
          <cell r="BC1052">
            <v>-1.6</v>
          </cell>
          <cell r="BD1052">
            <v>0.4</v>
          </cell>
          <cell r="BE1052">
            <v>95</v>
          </cell>
          <cell r="BF1052">
            <v>0.4</v>
          </cell>
          <cell r="BG1052">
            <v>92</v>
          </cell>
          <cell r="BH1052">
            <v>0.3</v>
          </cell>
          <cell r="BI1052">
            <v>-1</v>
          </cell>
          <cell r="BJ1052">
            <v>95</v>
          </cell>
          <cell r="BK1052">
            <v>-0.9</v>
          </cell>
          <cell r="BL1052">
            <v>91</v>
          </cell>
          <cell r="BM1052">
            <v>-0.1</v>
          </cell>
          <cell r="BN1052">
            <v>95</v>
          </cell>
          <cell r="BO1052">
            <v>-0.9</v>
          </cell>
          <cell r="BP1052">
            <v>95</v>
          </cell>
          <cell r="BQ1052">
            <v>-0.4</v>
          </cell>
          <cell r="BR1052">
            <v>95</v>
          </cell>
          <cell r="BS1052">
            <v>86</v>
          </cell>
          <cell r="BT1052">
            <v>95</v>
          </cell>
          <cell r="BU1052">
            <v>89</v>
          </cell>
          <cell r="BV1052">
            <v>93</v>
          </cell>
          <cell r="BW1052">
            <v>89</v>
          </cell>
          <cell r="BX1052">
            <v>92</v>
          </cell>
          <cell r="BY1052">
            <v>92</v>
          </cell>
          <cell r="BZ1052">
            <v>103</v>
          </cell>
          <cell r="CA1052">
            <v>81</v>
          </cell>
          <cell r="CB1052">
            <v>7.6</v>
          </cell>
          <cell r="CC1052">
            <v>7.3</v>
          </cell>
          <cell r="CD1052">
            <v>7.4</v>
          </cell>
        </row>
        <row r="1053">
          <cell r="F1053" t="str">
            <v>FADA</v>
          </cell>
          <cell r="G1053" t="str">
            <v xml:space="preserve">TOULADI   </v>
          </cell>
          <cell r="H1053" t="str">
            <v>POLICHINEL</v>
          </cell>
          <cell r="I1053" t="str">
            <v>MASOLINO</v>
          </cell>
          <cell r="J1053" t="str">
            <v>G</v>
          </cell>
          <cell r="K1053">
            <v>102</v>
          </cell>
          <cell r="L1053">
            <v>95</v>
          </cell>
          <cell r="M1053">
            <v>385</v>
          </cell>
          <cell r="N1053">
            <v>354</v>
          </cell>
          <cell r="O1053">
            <v>8</v>
          </cell>
          <cell r="P1053">
            <v>7</v>
          </cell>
          <cell r="Q1053">
            <v>0</v>
          </cell>
          <cell r="R1053">
            <v>0.5</v>
          </cell>
          <cell r="S1053">
            <v>-0.7</v>
          </cell>
          <cell r="T1053">
            <v>129</v>
          </cell>
          <cell r="U1053">
            <v>0</v>
          </cell>
          <cell r="V1053">
            <v>95</v>
          </cell>
          <cell r="W1053">
            <v>294</v>
          </cell>
          <cell r="X1053">
            <v>267</v>
          </cell>
          <cell r="Y1053">
            <v>94</v>
          </cell>
          <cell r="Z1053">
            <v>93</v>
          </cell>
          <cell r="AA1053">
            <v>98</v>
          </cell>
          <cell r="AB1053">
            <v>96</v>
          </cell>
          <cell r="AC1053">
            <v>102</v>
          </cell>
          <cell r="AD1053">
            <v>106</v>
          </cell>
          <cell r="AE1053">
            <v>124</v>
          </cell>
          <cell r="AF1053">
            <v>74</v>
          </cell>
          <cell r="AG1053">
            <v>97</v>
          </cell>
          <cell r="AH1053">
            <v>86</v>
          </cell>
          <cell r="AI1053">
            <v>100</v>
          </cell>
          <cell r="AJ1053">
            <v>85</v>
          </cell>
          <cell r="AK1053">
            <v>89</v>
          </cell>
          <cell r="AL1053">
            <v>93</v>
          </cell>
          <cell r="AM1053">
            <v>120</v>
          </cell>
          <cell r="AN1053">
            <v>99</v>
          </cell>
          <cell r="AO1053">
            <v>109</v>
          </cell>
          <cell r="AP1053">
            <v>107</v>
          </cell>
          <cell r="AQ1053">
            <v>82</v>
          </cell>
          <cell r="AR1053">
            <v>75</v>
          </cell>
          <cell r="AS1053">
            <v>111</v>
          </cell>
          <cell r="AT1053">
            <v>106</v>
          </cell>
          <cell r="AV1053">
            <v>107</v>
          </cell>
          <cell r="AW1053">
            <v>108</v>
          </cell>
          <cell r="AX1053">
            <v>79</v>
          </cell>
          <cell r="AZ1053">
            <v>115</v>
          </cell>
          <cell r="BA1053">
            <v>96</v>
          </cell>
          <cell r="BB1053">
            <v>0.4</v>
          </cell>
          <cell r="BC1053">
            <v>0.6</v>
          </cell>
          <cell r="BD1053">
            <v>0.3</v>
          </cell>
          <cell r="BE1053">
            <v>95</v>
          </cell>
          <cell r="BF1053">
            <v>0.4</v>
          </cell>
          <cell r="BG1053">
            <v>82</v>
          </cell>
          <cell r="BH1053">
            <v>-0.1</v>
          </cell>
          <cell r="BI1053">
            <v>-0.1</v>
          </cell>
          <cell r="BJ1053">
            <v>88</v>
          </cell>
          <cell r="BK1053">
            <v>0.2</v>
          </cell>
          <cell r="BL1053">
            <v>82</v>
          </cell>
          <cell r="BM1053">
            <v>0.2</v>
          </cell>
          <cell r="BN1053">
            <v>90</v>
          </cell>
          <cell r="BO1053">
            <v>-0.8</v>
          </cell>
          <cell r="BP1053">
            <v>92</v>
          </cell>
          <cell r="BQ1053">
            <v>-0.4</v>
          </cell>
          <cell r="BR1053">
            <v>92</v>
          </cell>
          <cell r="BS1053">
            <v>89</v>
          </cell>
          <cell r="BT1053">
            <v>88</v>
          </cell>
          <cell r="BU1053">
            <v>90</v>
          </cell>
          <cell r="BV1053">
            <v>80</v>
          </cell>
          <cell r="BW1053">
            <v>93</v>
          </cell>
          <cell r="BX1053">
            <v>79</v>
          </cell>
          <cell r="BY1053">
            <v>92</v>
          </cell>
          <cell r="BZ1053">
            <v>85</v>
          </cell>
          <cell r="CA1053">
            <v>101</v>
          </cell>
          <cell r="CB1053">
            <v>8.6</v>
          </cell>
          <cell r="CC1053">
            <v>5.6</v>
          </cell>
          <cell r="CD1053">
            <v>5.6</v>
          </cell>
        </row>
        <row r="1054">
          <cell r="F1054" t="str">
            <v>HENGOAT JB</v>
          </cell>
          <cell r="G1054" t="str">
            <v>FEDERER JB</v>
          </cell>
          <cell r="H1054" t="str">
            <v xml:space="preserve">SOJA JB   </v>
          </cell>
          <cell r="I1054" t="str">
            <v>PERNAN</v>
          </cell>
          <cell r="J1054" t="str">
            <v>G</v>
          </cell>
          <cell r="K1054">
            <v>102</v>
          </cell>
          <cell r="L1054">
            <v>95</v>
          </cell>
          <cell r="M1054">
            <v>188</v>
          </cell>
          <cell r="N1054">
            <v>158</v>
          </cell>
          <cell r="O1054">
            <v>7</v>
          </cell>
          <cell r="P1054">
            <v>7</v>
          </cell>
          <cell r="Q1054">
            <v>-3</v>
          </cell>
          <cell r="R1054">
            <v>1.1000000000000001</v>
          </cell>
          <cell r="S1054">
            <v>-0.8</v>
          </cell>
          <cell r="T1054">
            <v>-26</v>
          </cell>
          <cell r="V1054">
            <v>95</v>
          </cell>
          <cell r="W1054">
            <v>145</v>
          </cell>
          <cell r="X1054">
            <v>123</v>
          </cell>
          <cell r="Y1054">
            <v>92</v>
          </cell>
          <cell r="Z1054">
            <v>101</v>
          </cell>
          <cell r="AA1054">
            <v>91</v>
          </cell>
          <cell r="AB1054">
            <v>90</v>
          </cell>
          <cell r="AC1054">
            <v>85</v>
          </cell>
          <cell r="AD1054">
            <v>98</v>
          </cell>
          <cell r="AE1054">
            <v>99</v>
          </cell>
          <cell r="AF1054">
            <v>105</v>
          </cell>
          <cell r="AG1054">
            <v>90</v>
          </cell>
          <cell r="AH1054">
            <v>97</v>
          </cell>
          <cell r="AI1054">
            <v>93</v>
          </cell>
          <cell r="AJ1054">
            <v>94</v>
          </cell>
          <cell r="AK1054">
            <v>99</v>
          </cell>
          <cell r="AL1054">
            <v>90</v>
          </cell>
          <cell r="AM1054">
            <v>87</v>
          </cell>
          <cell r="AN1054">
            <v>100</v>
          </cell>
          <cell r="AO1054">
            <v>97</v>
          </cell>
          <cell r="AP1054">
            <v>103</v>
          </cell>
          <cell r="AQ1054">
            <v>108</v>
          </cell>
          <cell r="AR1054">
            <v>93</v>
          </cell>
          <cell r="AS1054">
            <v>94</v>
          </cell>
          <cell r="AT1054">
            <v>93</v>
          </cell>
          <cell r="AV1054">
            <v>74</v>
          </cell>
          <cell r="AW1054">
            <v>87</v>
          </cell>
          <cell r="AX1054">
            <v>109</v>
          </cell>
          <cell r="AZ1054">
            <v>94</v>
          </cell>
          <cell r="BA1054">
            <v>103</v>
          </cell>
          <cell r="BB1054">
            <v>-0.4</v>
          </cell>
          <cell r="BC1054">
            <v>0.9</v>
          </cell>
          <cell r="BD1054">
            <v>-0.5</v>
          </cell>
          <cell r="BE1054">
            <v>95</v>
          </cell>
          <cell r="BF1054">
            <v>-0.7</v>
          </cell>
          <cell r="BG1054">
            <v>76</v>
          </cell>
          <cell r="BH1054">
            <v>-0.1</v>
          </cell>
          <cell r="BI1054">
            <v>-0.1</v>
          </cell>
          <cell r="BJ1054">
            <v>81</v>
          </cell>
          <cell r="BK1054">
            <v>-1</v>
          </cell>
          <cell r="BL1054">
            <v>75</v>
          </cell>
          <cell r="BM1054">
            <v>0.4</v>
          </cell>
          <cell r="BN1054">
            <v>83</v>
          </cell>
          <cell r="BO1054">
            <v>1.3</v>
          </cell>
          <cell r="BP1054">
            <v>85</v>
          </cell>
          <cell r="BQ1054">
            <v>-0.4</v>
          </cell>
          <cell r="BR1054">
            <v>89</v>
          </cell>
          <cell r="BS1054">
            <v>90</v>
          </cell>
          <cell r="BT1054">
            <v>83</v>
          </cell>
          <cell r="BU1054">
            <v>89</v>
          </cell>
          <cell r="BV1054">
            <v>80</v>
          </cell>
          <cell r="BW1054">
            <v>92</v>
          </cell>
          <cell r="BX1054">
            <v>75</v>
          </cell>
          <cell r="BY1054">
            <v>93</v>
          </cell>
          <cell r="BZ1054">
            <v>109</v>
          </cell>
          <cell r="CA1054">
            <v>110</v>
          </cell>
          <cell r="CB1054">
            <v>9.4</v>
          </cell>
          <cell r="CC1054">
            <v>5.6</v>
          </cell>
          <cell r="CD1054">
            <v>5.4</v>
          </cell>
        </row>
        <row r="1055">
          <cell r="F1055" t="str">
            <v>JOBELIX JB</v>
          </cell>
          <cell r="G1055" t="str">
            <v xml:space="preserve">HEPTOL JB </v>
          </cell>
          <cell r="H1055" t="str">
            <v>TILLEUL JB</v>
          </cell>
          <cell r="I1055" t="str">
            <v>NATIF JB</v>
          </cell>
          <cell r="J1055" t="str">
            <v>G</v>
          </cell>
          <cell r="K1055">
            <v>102</v>
          </cell>
          <cell r="L1055">
            <v>90</v>
          </cell>
          <cell r="M1055">
            <v>61</v>
          </cell>
          <cell r="N1055">
            <v>55</v>
          </cell>
          <cell r="O1055">
            <v>6</v>
          </cell>
          <cell r="P1055">
            <v>10</v>
          </cell>
          <cell r="Q1055">
            <v>-3</v>
          </cell>
          <cell r="R1055">
            <v>-1.1000000000000001</v>
          </cell>
          <cell r="S1055">
            <v>-3.6</v>
          </cell>
          <cell r="T1055">
            <v>546</v>
          </cell>
          <cell r="V1055">
            <v>85</v>
          </cell>
          <cell r="W1055">
            <v>32</v>
          </cell>
          <cell r="X1055">
            <v>29</v>
          </cell>
          <cell r="Y1055">
            <v>99</v>
          </cell>
          <cell r="Z1055">
            <v>100</v>
          </cell>
          <cell r="AA1055">
            <v>104</v>
          </cell>
          <cell r="AB1055">
            <v>99</v>
          </cell>
          <cell r="AC1055">
            <v>96</v>
          </cell>
          <cell r="AD1055">
            <v>75</v>
          </cell>
          <cell r="AE1055">
            <v>84</v>
          </cell>
          <cell r="AF1055">
            <v>108</v>
          </cell>
          <cell r="AG1055">
            <v>123</v>
          </cell>
          <cell r="AH1055">
            <v>81</v>
          </cell>
          <cell r="AI1055">
            <v>87</v>
          </cell>
          <cell r="AJ1055">
            <v>121</v>
          </cell>
          <cell r="AK1055">
            <v>108</v>
          </cell>
          <cell r="AL1055">
            <v>88</v>
          </cell>
          <cell r="AM1055">
            <v>97</v>
          </cell>
          <cell r="AN1055">
            <v>105</v>
          </cell>
          <cell r="AO1055">
            <v>101</v>
          </cell>
          <cell r="AP1055">
            <v>97</v>
          </cell>
          <cell r="AQ1055">
            <v>100</v>
          </cell>
          <cell r="AR1055">
            <v>74</v>
          </cell>
          <cell r="AS1055">
            <v>108</v>
          </cell>
          <cell r="AT1055">
            <v>115</v>
          </cell>
          <cell r="AV1055">
            <v>111</v>
          </cell>
          <cell r="AW1055">
            <v>100</v>
          </cell>
          <cell r="AX1055">
            <v>100</v>
          </cell>
          <cell r="AZ1055">
            <v>82</v>
          </cell>
          <cell r="BA1055">
            <v>70</v>
          </cell>
          <cell r="BB1055">
            <v>-0.4</v>
          </cell>
          <cell r="BC1055">
            <v>-0.4</v>
          </cell>
          <cell r="BD1055">
            <v>0.4</v>
          </cell>
          <cell r="BE1055">
            <v>86</v>
          </cell>
          <cell r="BF1055">
            <v>0.4</v>
          </cell>
          <cell r="BG1055">
            <v>64</v>
          </cell>
          <cell r="BH1055">
            <v>0.3</v>
          </cell>
          <cell r="BI1055">
            <v>-0.3</v>
          </cell>
          <cell r="BJ1055">
            <v>68</v>
          </cell>
          <cell r="BK1055">
            <v>-0.1</v>
          </cell>
          <cell r="BL1055">
            <v>66</v>
          </cell>
          <cell r="BM1055">
            <v>-0.7</v>
          </cell>
          <cell r="BN1055">
            <v>70</v>
          </cell>
          <cell r="BO1055">
            <v>0</v>
          </cell>
          <cell r="BP1055">
            <v>70</v>
          </cell>
          <cell r="BQ1055">
            <v>-0.2</v>
          </cell>
          <cell r="BR1055">
            <v>78</v>
          </cell>
          <cell r="BS1055">
            <v>92</v>
          </cell>
          <cell r="BT1055">
            <v>73</v>
          </cell>
          <cell r="BU1055">
            <v>92</v>
          </cell>
          <cell r="BV1055">
            <v>71</v>
          </cell>
          <cell r="BW1055">
            <v>92</v>
          </cell>
          <cell r="BX1055">
            <v>61</v>
          </cell>
          <cell r="BY1055">
            <v>94</v>
          </cell>
          <cell r="BZ1055">
            <v>95</v>
          </cell>
          <cell r="CA1055">
            <v>93</v>
          </cell>
          <cell r="CB1055">
            <v>9.5</v>
          </cell>
          <cell r="CC1055">
            <v>5.9</v>
          </cell>
          <cell r="CD1055">
            <v>6.2</v>
          </cell>
        </row>
        <row r="1056">
          <cell r="F1056" t="str">
            <v>ADULIS</v>
          </cell>
          <cell r="G1056" t="str">
            <v xml:space="preserve">OXALIN    </v>
          </cell>
          <cell r="H1056" t="str">
            <v xml:space="preserve">GARDIAN   </v>
          </cell>
          <cell r="I1056" t="str">
            <v>BISTRO</v>
          </cell>
          <cell r="J1056" t="str">
            <v>G</v>
          </cell>
          <cell r="K1056">
            <v>102</v>
          </cell>
          <cell r="L1056">
            <v>93</v>
          </cell>
          <cell r="M1056">
            <v>87</v>
          </cell>
          <cell r="N1056">
            <v>86</v>
          </cell>
          <cell r="O1056">
            <v>6</v>
          </cell>
          <cell r="P1056">
            <v>6</v>
          </cell>
          <cell r="Q1056">
            <v>-3</v>
          </cell>
          <cell r="R1056">
            <v>1.4</v>
          </cell>
          <cell r="S1056">
            <v>0.2</v>
          </cell>
          <cell r="T1056">
            <v>-128</v>
          </cell>
          <cell r="U1056">
            <v>-0.6</v>
          </cell>
          <cell r="V1056">
            <v>91</v>
          </cell>
          <cell r="W1056">
            <v>76</v>
          </cell>
          <cell r="X1056">
            <v>75</v>
          </cell>
          <cell r="Y1056">
            <v>102</v>
          </cell>
          <cell r="Z1056">
            <v>108</v>
          </cell>
          <cell r="AA1056">
            <v>85</v>
          </cell>
          <cell r="AB1056">
            <v>103</v>
          </cell>
          <cell r="AC1056">
            <v>110</v>
          </cell>
          <cell r="AD1056">
            <v>106</v>
          </cell>
          <cell r="AE1056">
            <v>105</v>
          </cell>
          <cell r="AF1056">
            <v>108</v>
          </cell>
          <cell r="AG1056">
            <v>95</v>
          </cell>
          <cell r="AH1056">
            <v>94</v>
          </cell>
          <cell r="AI1056">
            <v>102</v>
          </cell>
          <cell r="AJ1056">
            <v>89</v>
          </cell>
          <cell r="AK1056">
            <v>111</v>
          </cell>
          <cell r="AL1056">
            <v>82</v>
          </cell>
          <cell r="AM1056">
            <v>98</v>
          </cell>
          <cell r="AN1056">
            <v>94</v>
          </cell>
          <cell r="AO1056">
            <v>107</v>
          </cell>
          <cell r="AP1056">
            <v>86</v>
          </cell>
          <cell r="AQ1056">
            <v>98</v>
          </cell>
          <cell r="AR1056">
            <v>101</v>
          </cell>
          <cell r="AS1056">
            <v>111</v>
          </cell>
          <cell r="AT1056">
            <v>95</v>
          </cell>
          <cell r="AV1056">
            <v>104</v>
          </cell>
          <cell r="AW1056">
            <v>119</v>
          </cell>
          <cell r="AX1056">
            <v>75</v>
          </cell>
          <cell r="AZ1056">
            <v>108</v>
          </cell>
          <cell r="BA1056">
            <v>103</v>
          </cell>
          <cell r="BB1056">
            <v>0.5</v>
          </cell>
          <cell r="BC1056">
            <v>0.4</v>
          </cell>
          <cell r="BD1056">
            <v>-0.1</v>
          </cell>
          <cell r="BE1056">
            <v>91</v>
          </cell>
          <cell r="BF1056">
            <v>-0.2</v>
          </cell>
          <cell r="BG1056">
            <v>69</v>
          </cell>
          <cell r="BH1056">
            <v>0.1</v>
          </cell>
          <cell r="BI1056">
            <v>-0.8</v>
          </cell>
          <cell r="BJ1056">
            <v>77</v>
          </cell>
          <cell r="BK1056">
            <v>-1.5</v>
          </cell>
          <cell r="BL1056">
            <v>69</v>
          </cell>
          <cell r="BM1056">
            <v>-0.8</v>
          </cell>
          <cell r="BN1056">
            <v>78</v>
          </cell>
          <cell r="BO1056">
            <v>1.5</v>
          </cell>
          <cell r="BP1056">
            <v>81</v>
          </cell>
          <cell r="BQ1056">
            <v>-1.3</v>
          </cell>
          <cell r="BR1056">
            <v>83</v>
          </cell>
          <cell r="BS1056">
            <v>91</v>
          </cell>
          <cell r="BT1056">
            <v>79</v>
          </cell>
          <cell r="BU1056">
            <v>90</v>
          </cell>
          <cell r="BV1056">
            <v>72</v>
          </cell>
          <cell r="BW1056">
            <v>92</v>
          </cell>
          <cell r="BX1056">
            <v>71</v>
          </cell>
          <cell r="BY1056">
            <v>92</v>
          </cell>
          <cell r="BZ1056">
            <v>105</v>
          </cell>
          <cell r="CA1056">
            <v>83</v>
          </cell>
          <cell r="CB1056">
            <v>7.3</v>
          </cell>
          <cell r="CC1056">
            <v>5.6</v>
          </cell>
          <cell r="CD1056">
            <v>5.6</v>
          </cell>
        </row>
        <row r="1057">
          <cell r="F1057" t="str">
            <v>DIABLO JB</v>
          </cell>
          <cell r="G1057" t="str">
            <v xml:space="preserve">RAPALLO   </v>
          </cell>
          <cell r="H1057" t="str">
            <v xml:space="preserve">MICMAC    </v>
          </cell>
          <cell r="I1057" t="str">
            <v>FAUCON</v>
          </cell>
          <cell r="J1057" t="str">
            <v>G</v>
          </cell>
          <cell r="K1057">
            <v>102</v>
          </cell>
          <cell r="L1057">
            <v>95</v>
          </cell>
          <cell r="M1057">
            <v>284</v>
          </cell>
          <cell r="N1057">
            <v>226</v>
          </cell>
          <cell r="O1057">
            <v>6</v>
          </cell>
          <cell r="P1057">
            <v>3</v>
          </cell>
          <cell r="Q1057">
            <v>9</v>
          </cell>
          <cell r="R1057">
            <v>0.7</v>
          </cell>
          <cell r="S1057">
            <v>1.5</v>
          </cell>
          <cell r="T1057">
            <v>-67</v>
          </cell>
          <cell r="V1057">
            <v>95</v>
          </cell>
          <cell r="W1057">
            <v>208</v>
          </cell>
          <cell r="X1057">
            <v>168</v>
          </cell>
          <cell r="Y1057">
            <v>91</v>
          </cell>
          <cell r="Z1057">
            <v>89</v>
          </cell>
          <cell r="AA1057">
            <v>104</v>
          </cell>
          <cell r="AB1057">
            <v>96</v>
          </cell>
          <cell r="AC1057">
            <v>91</v>
          </cell>
          <cell r="AD1057">
            <v>100</v>
          </cell>
          <cell r="AE1057">
            <v>84</v>
          </cell>
          <cell r="AF1057">
            <v>96</v>
          </cell>
          <cell r="AG1057">
            <v>74</v>
          </cell>
          <cell r="AH1057">
            <v>112</v>
          </cell>
          <cell r="AI1057">
            <v>120</v>
          </cell>
          <cell r="AJ1057">
            <v>108</v>
          </cell>
          <cell r="AK1057">
            <v>91</v>
          </cell>
          <cell r="AL1057">
            <v>106</v>
          </cell>
          <cell r="AM1057">
            <v>107</v>
          </cell>
          <cell r="AN1057">
            <v>102</v>
          </cell>
          <cell r="AO1057">
            <v>94</v>
          </cell>
          <cell r="AP1057">
            <v>98</v>
          </cell>
          <cell r="AQ1057">
            <v>109</v>
          </cell>
          <cell r="AR1057">
            <v>100</v>
          </cell>
          <cell r="AS1057">
            <v>96</v>
          </cell>
          <cell r="AT1057">
            <v>95</v>
          </cell>
          <cell r="AV1057">
            <v>85</v>
          </cell>
          <cell r="AW1057">
            <v>85</v>
          </cell>
          <cell r="AX1057">
            <v>114</v>
          </cell>
          <cell r="AZ1057">
            <v>96</v>
          </cell>
          <cell r="BA1057">
            <v>104</v>
          </cell>
          <cell r="BB1057">
            <v>-0.2</v>
          </cell>
          <cell r="BC1057">
            <v>-1.9</v>
          </cell>
          <cell r="BD1057">
            <v>0.2</v>
          </cell>
          <cell r="BE1057">
            <v>95</v>
          </cell>
          <cell r="BF1057">
            <v>0.5</v>
          </cell>
          <cell r="BG1057">
            <v>83</v>
          </cell>
          <cell r="BH1057">
            <v>-0.3</v>
          </cell>
          <cell r="BI1057">
            <v>-0.2</v>
          </cell>
          <cell r="BJ1057">
            <v>86</v>
          </cell>
          <cell r="BK1057">
            <v>0.2</v>
          </cell>
          <cell r="BL1057">
            <v>80</v>
          </cell>
          <cell r="BM1057">
            <v>-0.2</v>
          </cell>
          <cell r="BN1057">
            <v>88</v>
          </cell>
          <cell r="BO1057">
            <v>-0.8</v>
          </cell>
          <cell r="BP1057">
            <v>89</v>
          </cell>
          <cell r="BQ1057">
            <v>-0.3</v>
          </cell>
          <cell r="BR1057">
            <v>93</v>
          </cell>
          <cell r="BS1057">
            <v>86</v>
          </cell>
          <cell r="BT1057">
            <v>89</v>
          </cell>
          <cell r="BU1057">
            <v>87</v>
          </cell>
          <cell r="BV1057">
            <v>85</v>
          </cell>
          <cell r="BW1057">
            <v>90</v>
          </cell>
          <cell r="BX1057">
            <v>83</v>
          </cell>
          <cell r="BY1057">
            <v>90</v>
          </cell>
          <cell r="BZ1057">
            <v>105</v>
          </cell>
          <cell r="CA1057">
            <v>102</v>
          </cell>
          <cell r="CB1057">
            <v>8.1</v>
          </cell>
          <cell r="CC1057">
            <v>7.1</v>
          </cell>
          <cell r="CD1057">
            <v>6.9</v>
          </cell>
        </row>
        <row r="1058">
          <cell r="F1058" t="str">
            <v>CLAUDIO</v>
          </cell>
          <cell r="G1058" t="str">
            <v xml:space="preserve">OXBOW     </v>
          </cell>
          <cell r="H1058" t="str">
            <v xml:space="preserve">MICMAC    </v>
          </cell>
          <cell r="I1058" t="str">
            <v>EZOZO</v>
          </cell>
          <cell r="J1058" t="str">
            <v>G</v>
          </cell>
          <cell r="K1058">
            <v>102</v>
          </cell>
          <cell r="L1058">
            <v>94</v>
          </cell>
          <cell r="M1058">
            <v>100</v>
          </cell>
          <cell r="N1058">
            <v>94</v>
          </cell>
          <cell r="O1058">
            <v>3</v>
          </cell>
          <cell r="P1058">
            <v>6</v>
          </cell>
          <cell r="Q1058">
            <v>-7</v>
          </cell>
          <cell r="R1058">
            <v>-0.5</v>
          </cell>
          <cell r="S1058">
            <v>-2.5</v>
          </cell>
          <cell r="T1058">
            <v>361</v>
          </cell>
          <cell r="U1058">
            <v>-0.6</v>
          </cell>
          <cell r="V1058">
            <v>92</v>
          </cell>
          <cell r="W1058">
            <v>77</v>
          </cell>
          <cell r="X1058">
            <v>75</v>
          </cell>
          <cell r="Y1058">
            <v>90</v>
          </cell>
          <cell r="Z1058">
            <v>88</v>
          </cell>
          <cell r="AA1058">
            <v>99</v>
          </cell>
          <cell r="AB1058">
            <v>97</v>
          </cell>
          <cell r="AC1058">
            <v>101</v>
          </cell>
          <cell r="AD1058">
            <v>97</v>
          </cell>
          <cell r="AE1058">
            <v>93</v>
          </cell>
          <cell r="AF1058">
            <v>88</v>
          </cell>
          <cell r="AG1058">
            <v>85</v>
          </cell>
          <cell r="AH1058">
            <v>95</v>
          </cell>
          <cell r="AI1058">
            <v>125</v>
          </cell>
          <cell r="AJ1058">
            <v>93</v>
          </cell>
          <cell r="AK1058">
            <v>80</v>
          </cell>
          <cell r="AL1058">
            <v>116</v>
          </cell>
          <cell r="AM1058">
            <v>97</v>
          </cell>
          <cell r="AN1058">
            <v>88</v>
          </cell>
          <cell r="AO1058">
            <v>104</v>
          </cell>
          <cell r="AP1058">
            <v>91</v>
          </cell>
          <cell r="AQ1058">
            <v>103</v>
          </cell>
          <cell r="AR1058">
            <v>91</v>
          </cell>
          <cell r="AS1058">
            <v>98</v>
          </cell>
          <cell r="AT1058">
            <v>106</v>
          </cell>
          <cell r="AV1058">
            <v>95</v>
          </cell>
          <cell r="AW1058">
            <v>100</v>
          </cell>
          <cell r="AX1058">
            <v>94</v>
          </cell>
          <cell r="AZ1058">
            <v>96</v>
          </cell>
          <cell r="BA1058">
            <v>98</v>
          </cell>
          <cell r="BB1058">
            <v>0</v>
          </cell>
          <cell r="BC1058">
            <v>-0.9</v>
          </cell>
          <cell r="BD1058">
            <v>0.9</v>
          </cell>
          <cell r="BE1058">
            <v>92</v>
          </cell>
          <cell r="BF1058">
            <v>0.8</v>
          </cell>
          <cell r="BG1058">
            <v>72</v>
          </cell>
          <cell r="BH1058">
            <v>0.7</v>
          </cell>
          <cell r="BI1058">
            <v>0.1</v>
          </cell>
          <cell r="BJ1058">
            <v>76</v>
          </cell>
          <cell r="BK1058">
            <v>0.2</v>
          </cell>
          <cell r="BL1058">
            <v>70</v>
          </cell>
          <cell r="BM1058">
            <v>1.2</v>
          </cell>
          <cell r="BN1058">
            <v>79</v>
          </cell>
          <cell r="BO1058">
            <v>-1.4</v>
          </cell>
          <cell r="BP1058">
            <v>82</v>
          </cell>
          <cell r="BQ1058">
            <v>-0.6</v>
          </cell>
          <cell r="BR1058">
            <v>82</v>
          </cell>
          <cell r="BS1058">
            <v>91</v>
          </cell>
          <cell r="BT1058">
            <v>79</v>
          </cell>
          <cell r="BU1058">
            <v>88</v>
          </cell>
          <cell r="BV1058">
            <v>72</v>
          </cell>
          <cell r="BW1058">
            <v>91</v>
          </cell>
          <cell r="BX1058">
            <v>71</v>
          </cell>
          <cell r="BY1058">
            <v>89</v>
          </cell>
          <cell r="BZ1058">
            <v>101</v>
          </cell>
          <cell r="CA1058">
            <v>86</v>
          </cell>
          <cell r="CB1058">
            <v>7.6</v>
          </cell>
          <cell r="CC1058">
            <v>6.4</v>
          </cell>
          <cell r="CD1058">
            <v>6.4</v>
          </cell>
        </row>
        <row r="1059">
          <cell r="F1059" t="str">
            <v>HADANO</v>
          </cell>
          <cell r="G1059" t="str">
            <v xml:space="preserve">ARPAJON   </v>
          </cell>
          <cell r="H1059" t="str">
            <v xml:space="preserve">ROBIN     </v>
          </cell>
          <cell r="I1059" t="str">
            <v>NENNI JB</v>
          </cell>
          <cell r="J1059" t="str">
            <v>G</v>
          </cell>
          <cell r="K1059">
            <v>102</v>
          </cell>
          <cell r="L1059">
            <v>95</v>
          </cell>
          <cell r="M1059">
            <v>292</v>
          </cell>
          <cell r="N1059">
            <v>271</v>
          </cell>
          <cell r="O1059">
            <v>3</v>
          </cell>
          <cell r="P1059">
            <v>5</v>
          </cell>
          <cell r="Q1059">
            <v>3</v>
          </cell>
          <cell r="R1059">
            <v>-1.1000000000000001</v>
          </cell>
          <cell r="S1059">
            <v>-1.7</v>
          </cell>
          <cell r="T1059">
            <v>366</v>
          </cell>
          <cell r="U1059">
            <v>-1.2</v>
          </cell>
          <cell r="V1059">
            <v>95</v>
          </cell>
          <cell r="W1059">
            <v>188</v>
          </cell>
          <cell r="X1059">
            <v>174</v>
          </cell>
          <cell r="Y1059">
            <v>102</v>
          </cell>
          <cell r="Z1059">
            <v>111</v>
          </cell>
          <cell r="AA1059">
            <v>93</v>
          </cell>
          <cell r="AB1059">
            <v>99</v>
          </cell>
          <cell r="AC1059">
            <v>101</v>
          </cell>
          <cell r="AD1059">
            <v>92</v>
          </cell>
          <cell r="AE1059">
            <v>102</v>
          </cell>
          <cell r="AF1059">
            <v>113</v>
          </cell>
          <cell r="AG1059">
            <v>98</v>
          </cell>
          <cell r="AH1059">
            <v>86</v>
          </cell>
          <cell r="AI1059">
            <v>101</v>
          </cell>
          <cell r="AJ1059">
            <v>102</v>
          </cell>
          <cell r="AK1059">
            <v>89</v>
          </cell>
          <cell r="AL1059">
            <v>93</v>
          </cell>
          <cell r="AM1059">
            <v>92</v>
          </cell>
          <cell r="AN1059">
            <v>101</v>
          </cell>
          <cell r="AO1059">
            <v>102</v>
          </cell>
          <cell r="AP1059">
            <v>101</v>
          </cell>
          <cell r="AQ1059">
            <v>87</v>
          </cell>
          <cell r="AR1059">
            <v>98</v>
          </cell>
          <cell r="AS1059">
            <v>113</v>
          </cell>
          <cell r="AT1059">
            <v>104</v>
          </cell>
          <cell r="AV1059">
            <v>95</v>
          </cell>
          <cell r="AW1059">
            <v>93</v>
          </cell>
          <cell r="AX1059">
            <v>88</v>
          </cell>
          <cell r="AZ1059">
            <v>93</v>
          </cell>
          <cell r="BA1059">
            <v>91</v>
          </cell>
          <cell r="BB1059">
            <v>0</v>
          </cell>
          <cell r="BC1059">
            <v>-0.7</v>
          </cell>
          <cell r="BD1059">
            <v>0</v>
          </cell>
          <cell r="BE1059">
            <v>95</v>
          </cell>
          <cell r="BF1059">
            <v>0.2</v>
          </cell>
          <cell r="BG1059">
            <v>78</v>
          </cell>
          <cell r="BH1059">
            <v>-0.2</v>
          </cell>
          <cell r="BI1059">
            <v>0.1</v>
          </cell>
          <cell r="BJ1059">
            <v>86</v>
          </cell>
          <cell r="BK1059">
            <v>-0.2</v>
          </cell>
          <cell r="BL1059">
            <v>79</v>
          </cell>
          <cell r="BM1059">
            <v>1</v>
          </cell>
          <cell r="BN1059">
            <v>88</v>
          </cell>
          <cell r="BO1059">
            <v>-0.3</v>
          </cell>
          <cell r="BP1059">
            <v>89</v>
          </cell>
          <cell r="BQ1059">
            <v>-0.3</v>
          </cell>
          <cell r="BR1059">
            <v>92</v>
          </cell>
          <cell r="BS1059">
            <v>87</v>
          </cell>
          <cell r="BT1059">
            <v>85</v>
          </cell>
          <cell r="BU1059">
            <v>90</v>
          </cell>
          <cell r="BV1059">
            <v>83</v>
          </cell>
          <cell r="BW1059">
            <v>90</v>
          </cell>
          <cell r="BX1059">
            <v>77</v>
          </cell>
          <cell r="BY1059">
            <v>92</v>
          </cell>
          <cell r="BZ1059">
            <v>99</v>
          </cell>
          <cell r="CA1059">
            <v>93</v>
          </cell>
          <cell r="CB1059">
            <v>8.6999999999999993</v>
          </cell>
          <cell r="CC1059">
            <v>6.3</v>
          </cell>
          <cell r="CD1059">
            <v>6.3</v>
          </cell>
        </row>
        <row r="1060">
          <cell r="F1060" t="str">
            <v>JOINEAU JB</v>
          </cell>
          <cell r="G1060" t="str">
            <v xml:space="preserve">BIGMAC    </v>
          </cell>
          <cell r="H1060" t="str">
            <v xml:space="preserve">REDON     </v>
          </cell>
          <cell r="I1060" t="str">
            <v>OVA</v>
          </cell>
          <cell r="J1060" t="str">
            <v>G</v>
          </cell>
          <cell r="K1060">
            <v>102</v>
          </cell>
          <cell r="L1060">
            <v>89</v>
          </cell>
          <cell r="M1060">
            <v>51</v>
          </cell>
          <cell r="N1060">
            <v>49</v>
          </cell>
          <cell r="O1060">
            <v>3</v>
          </cell>
          <cell r="P1060">
            <v>5</v>
          </cell>
          <cell r="Q1060">
            <v>9</v>
          </cell>
          <cell r="R1060">
            <v>-2.4</v>
          </cell>
          <cell r="S1060">
            <v>-3.4</v>
          </cell>
          <cell r="T1060">
            <v>741</v>
          </cell>
          <cell r="V1060">
            <v>87</v>
          </cell>
          <cell r="W1060">
            <v>39</v>
          </cell>
          <cell r="X1060">
            <v>37</v>
          </cell>
          <cell r="Y1060">
            <v>98</v>
          </cell>
          <cell r="Z1060">
            <v>87</v>
          </cell>
          <cell r="AA1060">
            <v>100</v>
          </cell>
          <cell r="AB1060">
            <v>105</v>
          </cell>
          <cell r="AC1060">
            <v>109</v>
          </cell>
          <cell r="AD1060">
            <v>101</v>
          </cell>
          <cell r="AE1060">
            <v>95</v>
          </cell>
          <cell r="AF1060">
            <v>85</v>
          </cell>
          <cell r="AG1060">
            <v>99</v>
          </cell>
          <cell r="AH1060">
            <v>87</v>
          </cell>
          <cell r="AI1060">
            <v>80</v>
          </cell>
          <cell r="AJ1060">
            <v>90</v>
          </cell>
          <cell r="AK1060">
            <v>96</v>
          </cell>
          <cell r="AL1060">
            <v>96</v>
          </cell>
          <cell r="AM1060">
            <v>96</v>
          </cell>
          <cell r="AN1060">
            <v>110</v>
          </cell>
          <cell r="AO1060">
            <v>112</v>
          </cell>
          <cell r="AP1060">
            <v>103</v>
          </cell>
          <cell r="AQ1060">
            <v>99</v>
          </cell>
          <cell r="AR1060">
            <v>94</v>
          </cell>
          <cell r="AS1060">
            <v>97</v>
          </cell>
          <cell r="AT1060">
            <v>110</v>
          </cell>
          <cell r="AV1060">
            <v>103</v>
          </cell>
          <cell r="AW1060">
            <v>115</v>
          </cell>
          <cell r="AX1060">
            <v>92</v>
          </cell>
          <cell r="AZ1060">
            <v>105</v>
          </cell>
          <cell r="BA1060">
            <v>96</v>
          </cell>
          <cell r="BB1060">
            <v>-0.9</v>
          </cell>
          <cell r="BC1060">
            <v>0.3</v>
          </cell>
          <cell r="BD1060">
            <v>-0.2</v>
          </cell>
          <cell r="BE1060">
            <v>86</v>
          </cell>
          <cell r="BF1060">
            <v>-0.3</v>
          </cell>
          <cell r="BG1060">
            <v>65</v>
          </cell>
          <cell r="BH1060">
            <v>0</v>
          </cell>
          <cell r="BI1060">
            <v>0.8</v>
          </cell>
          <cell r="BJ1060">
            <v>70</v>
          </cell>
          <cell r="BK1060">
            <v>0.6</v>
          </cell>
          <cell r="BL1060">
            <v>66</v>
          </cell>
          <cell r="BM1060">
            <v>0.8</v>
          </cell>
          <cell r="BN1060">
            <v>71</v>
          </cell>
          <cell r="BO1060">
            <v>0.3</v>
          </cell>
          <cell r="BP1060">
            <v>61</v>
          </cell>
          <cell r="BQ1060">
            <v>0.8</v>
          </cell>
          <cell r="BR1060">
            <v>79</v>
          </cell>
          <cell r="BS1060">
            <v>90</v>
          </cell>
          <cell r="BT1060">
            <v>72</v>
          </cell>
          <cell r="BU1060">
            <v>90</v>
          </cell>
          <cell r="BV1060">
            <v>72</v>
          </cell>
          <cell r="BW1060">
            <v>91</v>
          </cell>
          <cell r="BX1060">
            <v>66</v>
          </cell>
          <cell r="BY1060">
            <v>93</v>
          </cell>
          <cell r="BZ1060">
            <v>98</v>
          </cell>
          <cell r="CA1060">
            <v>111</v>
          </cell>
          <cell r="CB1060">
            <v>8.9</v>
          </cell>
          <cell r="CC1060">
            <v>5.6</v>
          </cell>
          <cell r="CD1060">
            <v>5</v>
          </cell>
        </row>
        <row r="1061">
          <cell r="F1061" t="str">
            <v>GLANUM</v>
          </cell>
          <cell r="G1061" t="str">
            <v xml:space="preserve">RECONFORT </v>
          </cell>
          <cell r="H1061" t="str">
            <v xml:space="preserve">REDON     </v>
          </cell>
          <cell r="I1061" t="str">
            <v>MICMAC</v>
          </cell>
          <cell r="J1061" t="str">
            <v>G</v>
          </cell>
          <cell r="K1061">
            <v>102</v>
          </cell>
          <cell r="L1061">
            <v>95</v>
          </cell>
          <cell r="M1061">
            <v>274</v>
          </cell>
          <cell r="N1061">
            <v>252</v>
          </cell>
          <cell r="O1061">
            <v>3</v>
          </cell>
          <cell r="P1061">
            <v>2</v>
          </cell>
          <cell r="Q1061">
            <v>1</v>
          </cell>
          <cell r="R1061">
            <v>0.5</v>
          </cell>
          <cell r="S1061">
            <v>0.3</v>
          </cell>
          <cell r="T1061">
            <v>-28</v>
          </cell>
          <cell r="U1061">
            <v>-0.2</v>
          </cell>
          <cell r="V1061">
            <v>95</v>
          </cell>
          <cell r="W1061">
            <v>189</v>
          </cell>
          <cell r="X1061">
            <v>173</v>
          </cell>
          <cell r="Y1061">
            <v>102</v>
          </cell>
          <cell r="Z1061">
            <v>113</v>
          </cell>
          <cell r="AA1061">
            <v>101</v>
          </cell>
          <cell r="AB1061">
            <v>92</v>
          </cell>
          <cell r="AC1061">
            <v>111</v>
          </cell>
          <cell r="AD1061">
            <v>96</v>
          </cell>
          <cell r="AE1061">
            <v>98</v>
          </cell>
          <cell r="AF1061">
            <v>116</v>
          </cell>
          <cell r="AG1061">
            <v>124</v>
          </cell>
          <cell r="AH1061">
            <v>114</v>
          </cell>
          <cell r="AI1061">
            <v>96</v>
          </cell>
          <cell r="AJ1061">
            <v>126</v>
          </cell>
          <cell r="AK1061">
            <v>103</v>
          </cell>
          <cell r="AL1061">
            <v>107</v>
          </cell>
          <cell r="AM1061">
            <v>107</v>
          </cell>
          <cell r="AN1061">
            <v>85</v>
          </cell>
          <cell r="AO1061">
            <v>67</v>
          </cell>
          <cell r="AP1061">
            <v>95</v>
          </cell>
          <cell r="AQ1061">
            <v>104</v>
          </cell>
          <cell r="AR1061">
            <v>82</v>
          </cell>
          <cell r="AS1061">
            <v>91</v>
          </cell>
          <cell r="AT1061">
            <v>108</v>
          </cell>
          <cell r="AV1061">
            <v>104</v>
          </cell>
          <cell r="AW1061">
            <v>121</v>
          </cell>
          <cell r="AX1061">
            <v>88</v>
          </cell>
          <cell r="AZ1061">
            <v>97</v>
          </cell>
          <cell r="BA1061">
            <v>95</v>
          </cell>
          <cell r="BB1061">
            <v>-0.6</v>
          </cell>
          <cell r="BC1061">
            <v>-1.2</v>
          </cell>
          <cell r="BD1061">
            <v>0.8</v>
          </cell>
          <cell r="BE1061">
            <v>95</v>
          </cell>
          <cell r="BF1061">
            <v>1.1000000000000001</v>
          </cell>
          <cell r="BG1061">
            <v>79</v>
          </cell>
          <cell r="BH1061">
            <v>0.3</v>
          </cell>
          <cell r="BI1061">
            <v>-1.2</v>
          </cell>
          <cell r="BJ1061">
            <v>86</v>
          </cell>
          <cell r="BK1061">
            <v>-1.5</v>
          </cell>
          <cell r="BL1061">
            <v>80</v>
          </cell>
          <cell r="BM1061">
            <v>-0.5</v>
          </cell>
          <cell r="BN1061">
            <v>88</v>
          </cell>
          <cell r="BO1061">
            <v>0.3</v>
          </cell>
          <cell r="BP1061">
            <v>89</v>
          </cell>
          <cell r="BQ1061">
            <v>0</v>
          </cell>
          <cell r="BR1061">
            <v>90</v>
          </cell>
          <cell r="BS1061">
            <v>89</v>
          </cell>
          <cell r="BT1061">
            <v>84</v>
          </cell>
          <cell r="BU1061">
            <v>90</v>
          </cell>
          <cell r="BV1061">
            <v>79</v>
          </cell>
          <cell r="BW1061">
            <v>93</v>
          </cell>
          <cell r="BX1061">
            <v>75</v>
          </cell>
          <cell r="BY1061">
            <v>94</v>
          </cell>
          <cell r="BZ1061">
            <v>96</v>
          </cell>
          <cell r="CA1061">
            <v>108</v>
          </cell>
          <cell r="CB1061">
            <v>8.1</v>
          </cell>
          <cell r="CC1061">
            <v>6.3</v>
          </cell>
          <cell r="CD1061">
            <v>6.4</v>
          </cell>
        </row>
        <row r="1062">
          <cell r="F1062" t="str">
            <v>UTACH JB</v>
          </cell>
          <cell r="G1062" t="str">
            <v xml:space="preserve">NENNI JB  </v>
          </cell>
          <cell r="H1062" t="str">
            <v xml:space="preserve">INDUVI    </v>
          </cell>
          <cell r="I1062" t="str">
            <v>EMBRUN</v>
          </cell>
          <cell r="J1062" t="str">
            <v>G</v>
          </cell>
          <cell r="K1062">
            <v>102</v>
          </cell>
          <cell r="L1062">
            <v>93</v>
          </cell>
          <cell r="M1062">
            <v>90</v>
          </cell>
          <cell r="N1062">
            <v>88</v>
          </cell>
          <cell r="O1062">
            <v>2</v>
          </cell>
          <cell r="P1062">
            <v>1</v>
          </cell>
          <cell r="Q1062">
            <v>5</v>
          </cell>
          <cell r="R1062">
            <v>0.1</v>
          </cell>
          <cell r="S1062">
            <v>0.4</v>
          </cell>
          <cell r="T1062">
            <v>3</v>
          </cell>
          <cell r="V1062">
            <v>92</v>
          </cell>
          <cell r="W1062">
            <v>83</v>
          </cell>
          <cell r="X1062">
            <v>80</v>
          </cell>
          <cell r="Y1062">
            <v>86</v>
          </cell>
          <cell r="Z1062">
            <v>77</v>
          </cell>
          <cell r="AA1062">
            <v>101</v>
          </cell>
          <cell r="AB1062">
            <v>98</v>
          </cell>
          <cell r="AC1062">
            <v>105</v>
          </cell>
          <cell r="AD1062">
            <v>91</v>
          </cell>
          <cell r="AE1062">
            <v>93</v>
          </cell>
          <cell r="AF1062">
            <v>75</v>
          </cell>
          <cell r="AG1062">
            <v>78</v>
          </cell>
          <cell r="AH1062">
            <v>83</v>
          </cell>
          <cell r="AI1062">
            <v>111</v>
          </cell>
          <cell r="AJ1062">
            <v>76</v>
          </cell>
          <cell r="AK1062">
            <v>108</v>
          </cell>
          <cell r="AL1062">
            <v>92</v>
          </cell>
          <cell r="AM1062">
            <v>76</v>
          </cell>
          <cell r="AN1062">
            <v>111</v>
          </cell>
          <cell r="AO1062">
            <v>97</v>
          </cell>
          <cell r="AP1062">
            <v>70</v>
          </cell>
          <cell r="AQ1062">
            <v>97</v>
          </cell>
          <cell r="AR1062">
            <v>93</v>
          </cell>
          <cell r="AS1062">
            <v>112</v>
          </cell>
          <cell r="AT1062">
            <v>96</v>
          </cell>
          <cell r="AV1062">
            <v>92</v>
          </cell>
          <cell r="AW1062">
            <v>115</v>
          </cell>
          <cell r="AX1062">
            <v>95</v>
          </cell>
          <cell r="AZ1062">
            <v>88</v>
          </cell>
          <cell r="BA1062">
            <v>95</v>
          </cell>
          <cell r="BB1062">
            <v>-1.2</v>
          </cell>
          <cell r="BC1062">
            <v>-0.1</v>
          </cell>
          <cell r="BD1062">
            <v>0.3</v>
          </cell>
          <cell r="BE1062">
            <v>91</v>
          </cell>
          <cell r="BF1062">
            <v>0.5</v>
          </cell>
          <cell r="BG1062">
            <v>71</v>
          </cell>
          <cell r="BH1062">
            <v>0</v>
          </cell>
          <cell r="BI1062">
            <v>0.8</v>
          </cell>
          <cell r="BJ1062">
            <v>76</v>
          </cell>
          <cell r="BK1062">
            <v>0.2</v>
          </cell>
          <cell r="BL1062">
            <v>69</v>
          </cell>
          <cell r="BM1062">
            <v>1.6</v>
          </cell>
          <cell r="BN1062">
            <v>77</v>
          </cell>
          <cell r="BO1062">
            <v>0.3</v>
          </cell>
          <cell r="BP1062">
            <v>81</v>
          </cell>
          <cell r="BQ1062">
            <v>-0.1</v>
          </cell>
          <cell r="BR1062">
            <v>83</v>
          </cell>
          <cell r="BS1062">
            <v>92</v>
          </cell>
          <cell r="BT1062">
            <v>80</v>
          </cell>
          <cell r="BU1062">
            <v>91</v>
          </cell>
          <cell r="BV1062">
            <v>71</v>
          </cell>
          <cell r="BW1062">
            <v>94</v>
          </cell>
          <cell r="BX1062">
            <v>71</v>
          </cell>
          <cell r="BY1062">
            <v>94</v>
          </cell>
          <cell r="BZ1062">
            <v>107</v>
          </cell>
          <cell r="CA1062">
            <v>85</v>
          </cell>
          <cell r="CB1062">
            <v>8</v>
          </cell>
          <cell r="CC1062">
            <v>6.2</v>
          </cell>
          <cell r="CD1062">
            <v>6.7</v>
          </cell>
        </row>
        <row r="1063">
          <cell r="F1063" t="str">
            <v>ARPAJON</v>
          </cell>
          <cell r="G1063" t="str">
            <v xml:space="preserve">OLLIA     </v>
          </cell>
          <cell r="H1063" t="str">
            <v xml:space="preserve">ORIEL     </v>
          </cell>
          <cell r="I1063" t="str">
            <v>EZOZO</v>
          </cell>
          <cell r="J1063" t="str">
            <v>G</v>
          </cell>
          <cell r="K1063">
            <v>102</v>
          </cell>
          <cell r="L1063">
            <v>95</v>
          </cell>
          <cell r="M1063">
            <v>527</v>
          </cell>
          <cell r="N1063">
            <v>436</v>
          </cell>
          <cell r="O1063">
            <v>1</v>
          </cell>
          <cell r="P1063">
            <v>0</v>
          </cell>
          <cell r="Q1063">
            <v>7</v>
          </cell>
          <cell r="R1063">
            <v>-0.5</v>
          </cell>
          <cell r="S1063">
            <v>0.3</v>
          </cell>
          <cell r="T1063">
            <v>118</v>
          </cell>
          <cell r="U1063">
            <v>0</v>
          </cell>
          <cell r="V1063">
            <v>95</v>
          </cell>
          <cell r="W1063">
            <v>261</v>
          </cell>
          <cell r="X1063">
            <v>228</v>
          </cell>
          <cell r="Y1063">
            <v>100</v>
          </cell>
          <cell r="Z1063">
            <v>103</v>
          </cell>
          <cell r="AA1063">
            <v>100</v>
          </cell>
          <cell r="AB1063">
            <v>97</v>
          </cell>
          <cell r="AC1063">
            <v>94</v>
          </cell>
          <cell r="AD1063">
            <v>102</v>
          </cell>
          <cell r="AE1063">
            <v>109</v>
          </cell>
          <cell r="AF1063">
            <v>93</v>
          </cell>
          <cell r="AG1063">
            <v>84</v>
          </cell>
          <cell r="AH1063">
            <v>85</v>
          </cell>
          <cell r="AI1063">
            <v>95</v>
          </cell>
          <cell r="AJ1063">
            <v>99</v>
          </cell>
          <cell r="AK1063">
            <v>90</v>
          </cell>
          <cell r="AL1063">
            <v>84</v>
          </cell>
          <cell r="AM1063">
            <v>106</v>
          </cell>
          <cell r="AN1063">
            <v>94</v>
          </cell>
          <cell r="AO1063">
            <v>108</v>
          </cell>
          <cell r="AP1063">
            <v>88</v>
          </cell>
          <cell r="AQ1063">
            <v>100</v>
          </cell>
          <cell r="AR1063">
            <v>101</v>
          </cell>
          <cell r="AS1063">
            <v>111</v>
          </cell>
          <cell r="AT1063">
            <v>100</v>
          </cell>
          <cell r="AV1063">
            <v>83</v>
          </cell>
          <cell r="AW1063">
            <v>82</v>
          </cell>
          <cell r="AX1063">
            <v>84</v>
          </cell>
          <cell r="AZ1063">
            <v>103</v>
          </cell>
          <cell r="BA1063">
            <v>102</v>
          </cell>
          <cell r="BB1063">
            <v>-1.4</v>
          </cell>
          <cell r="BC1063">
            <v>-0.2</v>
          </cell>
          <cell r="BD1063">
            <v>-0.6</v>
          </cell>
          <cell r="BE1063">
            <v>95</v>
          </cell>
          <cell r="BF1063">
            <v>-0.4</v>
          </cell>
          <cell r="BG1063">
            <v>84</v>
          </cell>
          <cell r="BH1063">
            <v>-0.6</v>
          </cell>
          <cell r="BI1063">
            <v>0.6</v>
          </cell>
          <cell r="BJ1063">
            <v>92</v>
          </cell>
          <cell r="BK1063">
            <v>-0.2</v>
          </cell>
          <cell r="BL1063">
            <v>87</v>
          </cell>
          <cell r="BM1063">
            <v>0.5</v>
          </cell>
          <cell r="BN1063">
            <v>93</v>
          </cell>
          <cell r="BO1063">
            <v>1.5</v>
          </cell>
          <cell r="BP1063">
            <v>93</v>
          </cell>
          <cell r="BQ1063">
            <v>0.4</v>
          </cell>
          <cell r="BR1063">
            <v>95</v>
          </cell>
          <cell r="BS1063">
            <v>92</v>
          </cell>
          <cell r="BT1063">
            <v>91</v>
          </cell>
          <cell r="BU1063">
            <v>88</v>
          </cell>
          <cell r="BV1063">
            <v>86</v>
          </cell>
          <cell r="BW1063">
            <v>93</v>
          </cell>
          <cell r="BX1063">
            <v>85</v>
          </cell>
          <cell r="BY1063">
            <v>87</v>
          </cell>
          <cell r="BZ1063">
            <v>106</v>
          </cell>
          <cell r="CA1063">
            <v>88</v>
          </cell>
          <cell r="CB1063">
            <v>7.7</v>
          </cell>
          <cell r="CC1063">
            <v>6.1</v>
          </cell>
          <cell r="CD1063">
            <v>6.1</v>
          </cell>
        </row>
        <row r="1064">
          <cell r="F1064" t="str">
            <v>DAN</v>
          </cell>
          <cell r="G1064" t="str">
            <v xml:space="preserve">RADIOSO   </v>
          </cell>
          <cell r="H1064" t="str">
            <v xml:space="preserve">NIKOS     </v>
          </cell>
          <cell r="I1064" t="str">
            <v>GONCOURT</v>
          </cell>
          <cell r="J1064" t="str">
            <v>G</v>
          </cell>
          <cell r="K1064">
            <v>102</v>
          </cell>
          <cell r="L1064">
            <v>95</v>
          </cell>
          <cell r="M1064">
            <v>170</v>
          </cell>
          <cell r="N1064">
            <v>162</v>
          </cell>
          <cell r="O1064">
            <v>-1</v>
          </cell>
          <cell r="P1064">
            <v>1</v>
          </cell>
          <cell r="Q1064">
            <v>3</v>
          </cell>
          <cell r="R1064">
            <v>-1.2</v>
          </cell>
          <cell r="S1064">
            <v>-1</v>
          </cell>
          <cell r="T1064">
            <v>282</v>
          </cell>
          <cell r="U1064">
            <v>-0.2</v>
          </cell>
          <cell r="V1064">
            <v>94</v>
          </cell>
          <cell r="W1064">
            <v>119</v>
          </cell>
          <cell r="X1064">
            <v>112</v>
          </cell>
          <cell r="Y1064">
            <v>102</v>
          </cell>
          <cell r="Z1064">
            <v>105</v>
          </cell>
          <cell r="AA1064">
            <v>96</v>
          </cell>
          <cell r="AB1064">
            <v>102</v>
          </cell>
          <cell r="AC1064">
            <v>105</v>
          </cell>
          <cell r="AD1064">
            <v>107</v>
          </cell>
          <cell r="AE1064">
            <v>113</v>
          </cell>
          <cell r="AF1064">
            <v>100</v>
          </cell>
          <cell r="AG1064">
            <v>100</v>
          </cell>
          <cell r="AH1064">
            <v>100</v>
          </cell>
          <cell r="AI1064">
            <v>107</v>
          </cell>
          <cell r="AJ1064">
            <v>93</v>
          </cell>
          <cell r="AK1064">
            <v>105</v>
          </cell>
          <cell r="AL1064">
            <v>98</v>
          </cell>
          <cell r="AM1064">
            <v>86</v>
          </cell>
          <cell r="AN1064">
            <v>114</v>
          </cell>
          <cell r="AO1064">
            <v>101</v>
          </cell>
          <cell r="AP1064">
            <v>118</v>
          </cell>
          <cell r="AQ1064">
            <v>86</v>
          </cell>
          <cell r="AR1064">
            <v>99</v>
          </cell>
          <cell r="AS1064">
            <v>89</v>
          </cell>
          <cell r="AT1064">
            <v>116</v>
          </cell>
          <cell r="AV1064">
            <v>98</v>
          </cell>
          <cell r="AW1064">
            <v>105</v>
          </cell>
          <cell r="AX1064">
            <v>88</v>
          </cell>
          <cell r="AZ1064">
            <v>110</v>
          </cell>
          <cell r="BA1064">
            <v>103</v>
          </cell>
          <cell r="BB1064">
            <v>1.4</v>
          </cell>
          <cell r="BC1064">
            <v>1.6</v>
          </cell>
          <cell r="BD1064">
            <v>-0.3</v>
          </cell>
          <cell r="BE1064">
            <v>95</v>
          </cell>
          <cell r="BF1064">
            <v>-0.7</v>
          </cell>
          <cell r="BG1064">
            <v>75</v>
          </cell>
          <cell r="BH1064">
            <v>0.3</v>
          </cell>
          <cell r="BI1064">
            <v>0.9</v>
          </cell>
          <cell r="BJ1064">
            <v>81</v>
          </cell>
          <cell r="BK1064">
            <v>1.4</v>
          </cell>
          <cell r="BL1064">
            <v>75</v>
          </cell>
          <cell r="BM1064">
            <v>0.7</v>
          </cell>
          <cell r="BN1064">
            <v>84</v>
          </cell>
          <cell r="BO1064">
            <v>-1.1000000000000001</v>
          </cell>
          <cell r="BP1064">
            <v>86</v>
          </cell>
          <cell r="BQ1064">
            <v>0.2</v>
          </cell>
          <cell r="BR1064">
            <v>87</v>
          </cell>
          <cell r="BS1064">
            <v>91</v>
          </cell>
          <cell r="BT1064">
            <v>83</v>
          </cell>
          <cell r="BU1064">
            <v>89</v>
          </cell>
          <cell r="BV1064">
            <v>74</v>
          </cell>
          <cell r="BW1064">
            <v>94</v>
          </cell>
          <cell r="BX1064">
            <v>74</v>
          </cell>
          <cell r="BY1064">
            <v>94</v>
          </cell>
          <cell r="BZ1064">
            <v>101</v>
          </cell>
          <cell r="CA1064">
            <v>97</v>
          </cell>
          <cell r="CB1064">
            <v>8.1</v>
          </cell>
          <cell r="CC1064">
            <v>6.6</v>
          </cell>
          <cell r="CD1064">
            <v>6.5</v>
          </cell>
        </row>
        <row r="1065">
          <cell r="F1065" t="str">
            <v>CURACAO</v>
          </cell>
          <cell r="G1065" t="str">
            <v xml:space="preserve">REDON     </v>
          </cell>
          <cell r="H1065" t="str">
            <v xml:space="preserve">MASOLINO  </v>
          </cell>
          <cell r="I1065" t="str">
            <v>CANARI</v>
          </cell>
          <cell r="J1065" t="str">
            <v>G</v>
          </cell>
          <cell r="K1065">
            <v>102</v>
          </cell>
          <cell r="L1065">
            <v>92</v>
          </cell>
          <cell r="M1065">
            <v>79</v>
          </cell>
          <cell r="N1065">
            <v>76</v>
          </cell>
          <cell r="O1065">
            <v>-2</v>
          </cell>
          <cell r="P1065">
            <v>-3</v>
          </cell>
          <cell r="Q1065">
            <v>-3</v>
          </cell>
          <cell r="R1065">
            <v>1</v>
          </cell>
          <cell r="S1065">
            <v>0.9</v>
          </cell>
          <cell r="T1065">
            <v>-220</v>
          </cell>
          <cell r="U1065">
            <v>0.5</v>
          </cell>
          <cell r="V1065">
            <v>91</v>
          </cell>
          <cell r="W1065">
            <v>71</v>
          </cell>
          <cell r="X1065">
            <v>68</v>
          </cell>
          <cell r="Y1065">
            <v>110</v>
          </cell>
          <cell r="Z1065">
            <v>123</v>
          </cell>
          <cell r="AA1065">
            <v>93</v>
          </cell>
          <cell r="AB1065">
            <v>99</v>
          </cell>
          <cell r="AC1065">
            <v>109</v>
          </cell>
          <cell r="AD1065">
            <v>109</v>
          </cell>
          <cell r="AE1065">
            <v>117</v>
          </cell>
          <cell r="AF1065">
            <v>117</v>
          </cell>
          <cell r="AG1065">
            <v>105</v>
          </cell>
          <cell r="AH1065">
            <v>123</v>
          </cell>
          <cell r="AI1065">
            <v>92</v>
          </cell>
          <cell r="AJ1065">
            <v>113</v>
          </cell>
          <cell r="AK1065">
            <v>75</v>
          </cell>
          <cell r="AL1065">
            <v>111</v>
          </cell>
          <cell r="AM1065">
            <v>105</v>
          </cell>
          <cell r="AN1065">
            <v>88</v>
          </cell>
          <cell r="AO1065">
            <v>72</v>
          </cell>
          <cell r="AP1065">
            <v>95</v>
          </cell>
          <cell r="AQ1065">
            <v>101</v>
          </cell>
          <cell r="AR1065">
            <v>102</v>
          </cell>
          <cell r="AS1065">
            <v>105</v>
          </cell>
          <cell r="AT1065">
            <v>105</v>
          </cell>
          <cell r="AV1065">
            <v>106</v>
          </cell>
          <cell r="AW1065">
            <v>114</v>
          </cell>
          <cell r="AX1065">
            <v>99</v>
          </cell>
          <cell r="AZ1065">
            <v>109</v>
          </cell>
          <cell r="BA1065">
            <v>108</v>
          </cell>
          <cell r="BB1065">
            <v>-0.5</v>
          </cell>
          <cell r="BC1065">
            <v>-1</v>
          </cell>
          <cell r="BD1065">
            <v>1.2</v>
          </cell>
          <cell r="BE1065">
            <v>90</v>
          </cell>
          <cell r="BF1065">
            <v>1</v>
          </cell>
          <cell r="BG1065">
            <v>69</v>
          </cell>
          <cell r="BH1065">
            <v>1.1000000000000001</v>
          </cell>
          <cell r="BI1065">
            <v>-1.2</v>
          </cell>
          <cell r="BJ1065">
            <v>76</v>
          </cell>
          <cell r="BK1065">
            <v>-1.3</v>
          </cell>
          <cell r="BL1065">
            <v>70</v>
          </cell>
          <cell r="BM1065">
            <v>-1.2</v>
          </cell>
          <cell r="BN1065">
            <v>77</v>
          </cell>
          <cell r="BO1065">
            <v>0.5</v>
          </cell>
          <cell r="BP1065">
            <v>81</v>
          </cell>
          <cell r="BQ1065">
            <v>-0.9</v>
          </cell>
          <cell r="BR1065">
            <v>82</v>
          </cell>
          <cell r="BS1065">
            <v>88</v>
          </cell>
          <cell r="BT1065">
            <v>78</v>
          </cell>
          <cell r="BU1065">
            <v>89</v>
          </cell>
          <cell r="BV1065">
            <v>72</v>
          </cell>
          <cell r="BW1065">
            <v>91</v>
          </cell>
          <cell r="BX1065">
            <v>70</v>
          </cell>
          <cell r="BY1065">
            <v>91</v>
          </cell>
          <cell r="BZ1065">
            <v>89</v>
          </cell>
          <cell r="CA1065">
            <v>109</v>
          </cell>
          <cell r="CB1065">
            <v>7.7</v>
          </cell>
          <cell r="CC1065">
            <v>7</v>
          </cell>
          <cell r="CD1065">
            <v>7</v>
          </cell>
        </row>
        <row r="1066">
          <cell r="F1066" t="str">
            <v>JEVALLARD</v>
          </cell>
          <cell r="G1066" t="str">
            <v xml:space="preserve">BIGMAC    </v>
          </cell>
          <cell r="H1066" t="str">
            <v xml:space="preserve">UGOSTAR   </v>
          </cell>
          <cell r="I1066" t="str">
            <v>REDON</v>
          </cell>
          <cell r="J1066" t="str">
            <v>G</v>
          </cell>
          <cell r="K1066">
            <v>102</v>
          </cell>
          <cell r="L1066">
            <v>95</v>
          </cell>
          <cell r="M1066">
            <v>296</v>
          </cell>
          <cell r="N1066">
            <v>266</v>
          </cell>
          <cell r="O1066">
            <v>-3</v>
          </cell>
          <cell r="P1066">
            <v>3</v>
          </cell>
          <cell r="Q1066">
            <v>-7</v>
          </cell>
          <cell r="R1066">
            <v>-2.2000000000000002</v>
          </cell>
          <cell r="S1066">
            <v>-4</v>
          </cell>
          <cell r="T1066">
            <v>639</v>
          </cell>
          <cell r="U1066">
            <v>-0.9</v>
          </cell>
          <cell r="V1066">
            <v>95</v>
          </cell>
          <cell r="W1066">
            <v>167</v>
          </cell>
          <cell r="X1066">
            <v>152</v>
          </cell>
          <cell r="Y1066">
            <v>102</v>
          </cell>
          <cell r="Z1066">
            <v>106</v>
          </cell>
          <cell r="AA1066">
            <v>81</v>
          </cell>
          <cell r="AB1066">
            <v>103</v>
          </cell>
          <cell r="AC1066">
            <v>103</v>
          </cell>
          <cell r="AD1066">
            <v>108</v>
          </cell>
          <cell r="AE1066">
            <v>106</v>
          </cell>
          <cell r="AF1066">
            <v>103</v>
          </cell>
          <cell r="AG1066">
            <v>103</v>
          </cell>
          <cell r="AH1066">
            <v>103</v>
          </cell>
          <cell r="AI1066">
            <v>89</v>
          </cell>
          <cell r="AJ1066">
            <v>98</v>
          </cell>
          <cell r="AK1066">
            <v>94</v>
          </cell>
          <cell r="AL1066">
            <v>105</v>
          </cell>
          <cell r="AM1066">
            <v>85</v>
          </cell>
          <cell r="AN1066">
            <v>92</v>
          </cell>
          <cell r="AO1066">
            <v>103</v>
          </cell>
          <cell r="AP1066">
            <v>103</v>
          </cell>
          <cell r="AQ1066">
            <v>92</v>
          </cell>
          <cell r="AR1066">
            <v>93</v>
          </cell>
          <cell r="AS1066">
            <v>111</v>
          </cell>
          <cell r="AT1066">
            <v>110</v>
          </cell>
          <cell r="AV1066">
            <v>119</v>
          </cell>
          <cell r="AW1066">
            <v>110</v>
          </cell>
          <cell r="AX1066">
            <v>103</v>
          </cell>
          <cell r="AZ1066">
            <v>108</v>
          </cell>
          <cell r="BA1066">
            <v>108</v>
          </cell>
          <cell r="BB1066">
            <v>-1.6</v>
          </cell>
          <cell r="BC1066">
            <v>0.1</v>
          </cell>
          <cell r="BD1066">
            <v>0.3</v>
          </cell>
          <cell r="BE1066">
            <v>95</v>
          </cell>
          <cell r="BF1066">
            <v>0.4</v>
          </cell>
          <cell r="BG1066">
            <v>74</v>
          </cell>
          <cell r="BH1066">
            <v>0.3</v>
          </cell>
          <cell r="BI1066">
            <v>0.9</v>
          </cell>
          <cell r="BJ1066">
            <v>82</v>
          </cell>
          <cell r="BK1066">
            <v>0</v>
          </cell>
          <cell r="BL1066">
            <v>81</v>
          </cell>
          <cell r="BM1066">
            <v>1.1000000000000001</v>
          </cell>
          <cell r="BN1066">
            <v>85</v>
          </cell>
          <cell r="BO1066">
            <v>1.1000000000000001</v>
          </cell>
          <cell r="BP1066">
            <v>80</v>
          </cell>
          <cell r="BQ1066">
            <v>0.6</v>
          </cell>
          <cell r="BR1066">
            <v>92</v>
          </cell>
          <cell r="BS1066">
            <v>86</v>
          </cell>
          <cell r="BT1066">
            <v>84</v>
          </cell>
          <cell r="BU1066">
            <v>89</v>
          </cell>
          <cell r="BV1066">
            <v>79</v>
          </cell>
          <cell r="BW1066">
            <v>93</v>
          </cell>
          <cell r="BX1066">
            <v>74</v>
          </cell>
          <cell r="BY1066">
            <v>94</v>
          </cell>
          <cell r="BZ1066">
            <v>91</v>
          </cell>
          <cell r="CA1066">
            <v>96</v>
          </cell>
          <cell r="CB1066">
            <v>9.1999999999999993</v>
          </cell>
          <cell r="CC1066">
            <v>6</v>
          </cell>
          <cell r="CD1066">
            <v>5.9</v>
          </cell>
        </row>
        <row r="1067">
          <cell r="F1067" t="str">
            <v>HADDOCK</v>
          </cell>
          <cell r="G1067" t="str">
            <v>FAUBERT JB</v>
          </cell>
          <cell r="H1067" t="str">
            <v xml:space="preserve">PIOMBO    </v>
          </cell>
          <cell r="I1067" t="str">
            <v>OXALIN</v>
          </cell>
          <cell r="J1067" t="str">
            <v>G</v>
          </cell>
          <cell r="K1067">
            <v>102</v>
          </cell>
          <cell r="L1067">
            <v>95</v>
          </cell>
          <cell r="M1067">
            <v>703</v>
          </cell>
          <cell r="N1067">
            <v>578</v>
          </cell>
          <cell r="O1067">
            <v>-3</v>
          </cell>
          <cell r="P1067">
            <v>-3</v>
          </cell>
          <cell r="Q1067">
            <v>2</v>
          </cell>
          <cell r="R1067">
            <v>-0.6</v>
          </cell>
          <cell r="S1067">
            <v>0</v>
          </cell>
          <cell r="T1067">
            <v>52</v>
          </cell>
          <cell r="U1067">
            <v>0.4</v>
          </cell>
          <cell r="V1067">
            <v>95</v>
          </cell>
          <cell r="W1067">
            <v>542</v>
          </cell>
          <cell r="X1067">
            <v>450</v>
          </cell>
          <cell r="Y1067">
            <v>96</v>
          </cell>
          <cell r="Z1067">
            <v>86</v>
          </cell>
          <cell r="AA1067">
            <v>104</v>
          </cell>
          <cell r="AB1067">
            <v>102</v>
          </cell>
          <cell r="AC1067">
            <v>107</v>
          </cell>
          <cell r="AD1067">
            <v>97</v>
          </cell>
          <cell r="AE1067">
            <v>88</v>
          </cell>
          <cell r="AF1067">
            <v>88</v>
          </cell>
          <cell r="AG1067">
            <v>101</v>
          </cell>
          <cell r="AH1067">
            <v>98</v>
          </cell>
          <cell r="AI1067">
            <v>106</v>
          </cell>
          <cell r="AJ1067">
            <v>104</v>
          </cell>
          <cell r="AK1067">
            <v>92</v>
          </cell>
          <cell r="AL1067">
            <v>111</v>
          </cell>
          <cell r="AM1067">
            <v>96</v>
          </cell>
          <cell r="AN1067">
            <v>86</v>
          </cell>
          <cell r="AO1067">
            <v>114</v>
          </cell>
          <cell r="AP1067">
            <v>89</v>
          </cell>
          <cell r="AQ1067">
            <v>122</v>
          </cell>
          <cell r="AR1067">
            <v>98</v>
          </cell>
          <cell r="AS1067">
            <v>85</v>
          </cell>
          <cell r="AT1067">
            <v>89</v>
          </cell>
          <cell r="AV1067">
            <v>102</v>
          </cell>
          <cell r="AW1067">
            <v>100</v>
          </cell>
          <cell r="AX1067">
            <v>78</v>
          </cell>
          <cell r="AZ1067">
            <v>89</v>
          </cell>
          <cell r="BA1067">
            <v>106</v>
          </cell>
          <cell r="BB1067">
            <v>-1.2</v>
          </cell>
          <cell r="BC1067">
            <v>0.2</v>
          </cell>
          <cell r="BD1067">
            <v>0</v>
          </cell>
          <cell r="BE1067">
            <v>95</v>
          </cell>
          <cell r="BF1067">
            <v>0.3</v>
          </cell>
          <cell r="BG1067">
            <v>86</v>
          </cell>
          <cell r="BH1067">
            <v>-0.5</v>
          </cell>
          <cell r="BI1067">
            <v>0.8</v>
          </cell>
          <cell r="BJ1067">
            <v>92</v>
          </cell>
          <cell r="BK1067">
            <v>0.8</v>
          </cell>
          <cell r="BL1067">
            <v>89</v>
          </cell>
          <cell r="BM1067">
            <v>-0.2</v>
          </cell>
          <cell r="BN1067">
            <v>94</v>
          </cell>
          <cell r="BO1067">
            <v>0.8</v>
          </cell>
          <cell r="BP1067">
            <v>92</v>
          </cell>
          <cell r="BQ1067">
            <v>0.9</v>
          </cell>
          <cell r="BR1067">
            <v>94</v>
          </cell>
          <cell r="BS1067">
            <v>89</v>
          </cell>
          <cell r="BT1067">
            <v>91</v>
          </cell>
          <cell r="BU1067">
            <v>89</v>
          </cell>
          <cell r="BV1067">
            <v>83</v>
          </cell>
          <cell r="BW1067">
            <v>95</v>
          </cell>
          <cell r="BX1067">
            <v>83</v>
          </cell>
          <cell r="BY1067">
            <v>95</v>
          </cell>
          <cell r="BZ1067">
            <v>110</v>
          </cell>
          <cell r="CA1067">
            <v>109</v>
          </cell>
          <cell r="CB1067">
            <v>9.6</v>
          </cell>
          <cell r="CC1067">
            <v>5.2</v>
          </cell>
          <cell r="CD1067">
            <v>5.0999999999999996</v>
          </cell>
        </row>
        <row r="1068">
          <cell r="F1068" t="str">
            <v>FIRESTONE</v>
          </cell>
          <cell r="G1068" t="str">
            <v xml:space="preserve">UFUK JB   </v>
          </cell>
          <cell r="H1068" t="str">
            <v>POLICHINEL</v>
          </cell>
          <cell r="I1068" t="str">
            <v>JORQUIN</v>
          </cell>
          <cell r="J1068" t="str">
            <v>G</v>
          </cell>
          <cell r="K1068">
            <v>102</v>
          </cell>
          <cell r="L1068">
            <v>95</v>
          </cell>
          <cell r="M1068">
            <v>602</v>
          </cell>
          <cell r="N1068">
            <v>526</v>
          </cell>
          <cell r="O1068">
            <v>-6</v>
          </cell>
          <cell r="P1068">
            <v>-6</v>
          </cell>
          <cell r="Q1068">
            <v>-2</v>
          </cell>
          <cell r="R1068">
            <v>0.1</v>
          </cell>
          <cell r="S1068">
            <v>0.7</v>
          </cell>
          <cell r="T1068">
            <v>-198</v>
          </cell>
          <cell r="U1068">
            <v>-0.1</v>
          </cell>
          <cell r="V1068">
            <v>95</v>
          </cell>
          <cell r="W1068">
            <v>419</v>
          </cell>
          <cell r="X1068">
            <v>367</v>
          </cell>
          <cell r="Y1068">
            <v>94</v>
          </cell>
          <cell r="Z1068">
            <v>96</v>
          </cell>
          <cell r="AA1068">
            <v>99</v>
          </cell>
          <cell r="AB1068">
            <v>97</v>
          </cell>
          <cell r="AC1068">
            <v>99</v>
          </cell>
          <cell r="AD1068">
            <v>95</v>
          </cell>
          <cell r="AE1068">
            <v>106</v>
          </cell>
          <cell r="AF1068">
            <v>100</v>
          </cell>
          <cell r="AG1068">
            <v>75</v>
          </cell>
          <cell r="AH1068">
            <v>91</v>
          </cell>
          <cell r="AI1068">
            <v>116</v>
          </cell>
          <cell r="AJ1068">
            <v>75</v>
          </cell>
          <cell r="AK1068">
            <v>94</v>
          </cell>
          <cell r="AL1068">
            <v>92</v>
          </cell>
          <cell r="AM1068">
            <v>105</v>
          </cell>
          <cell r="AN1068">
            <v>87</v>
          </cell>
          <cell r="AO1068">
            <v>117</v>
          </cell>
          <cell r="AP1068">
            <v>101</v>
          </cell>
          <cell r="AQ1068">
            <v>98</v>
          </cell>
          <cell r="AR1068">
            <v>99</v>
          </cell>
          <cell r="AS1068">
            <v>105</v>
          </cell>
          <cell r="AT1068">
            <v>81</v>
          </cell>
          <cell r="AV1068">
            <v>93</v>
          </cell>
          <cell r="AW1068">
            <v>95</v>
          </cell>
          <cell r="AX1068">
            <v>111</v>
          </cell>
          <cell r="AZ1068">
            <v>77</v>
          </cell>
          <cell r="BA1068">
            <v>114</v>
          </cell>
          <cell r="BB1068">
            <v>-0.2</v>
          </cell>
          <cell r="BC1068">
            <v>-1</v>
          </cell>
          <cell r="BD1068">
            <v>1.6</v>
          </cell>
          <cell r="BE1068">
            <v>95</v>
          </cell>
          <cell r="BF1068">
            <v>1.3</v>
          </cell>
          <cell r="BG1068">
            <v>85</v>
          </cell>
          <cell r="BH1068">
            <v>1.7</v>
          </cell>
          <cell r="BI1068">
            <v>-0.3</v>
          </cell>
          <cell r="BJ1068">
            <v>92</v>
          </cell>
          <cell r="BK1068">
            <v>-1</v>
          </cell>
          <cell r="BL1068">
            <v>87</v>
          </cell>
          <cell r="BM1068">
            <v>-1</v>
          </cell>
          <cell r="BN1068">
            <v>94</v>
          </cell>
          <cell r="BO1068">
            <v>2.2999999999999998</v>
          </cell>
          <cell r="BP1068">
            <v>93</v>
          </cell>
          <cell r="BQ1068">
            <v>0.8</v>
          </cell>
          <cell r="BR1068">
            <v>95</v>
          </cell>
          <cell r="BS1068">
            <v>89</v>
          </cell>
          <cell r="BT1068">
            <v>91</v>
          </cell>
          <cell r="BU1068">
            <v>90</v>
          </cell>
          <cell r="BV1068">
            <v>86</v>
          </cell>
          <cell r="BW1068">
            <v>93</v>
          </cell>
          <cell r="BX1068">
            <v>84</v>
          </cell>
          <cell r="BY1068">
            <v>92</v>
          </cell>
          <cell r="BZ1068">
            <v>97</v>
          </cell>
          <cell r="CA1068">
            <v>102</v>
          </cell>
          <cell r="CB1068">
            <v>8.8000000000000007</v>
          </cell>
          <cell r="CC1068">
            <v>5</v>
          </cell>
          <cell r="CD1068">
            <v>5</v>
          </cell>
        </row>
        <row r="1069">
          <cell r="F1069" t="str">
            <v>MEXES JB</v>
          </cell>
          <cell r="G1069" t="str">
            <v>IVIRIEU JB</v>
          </cell>
          <cell r="H1069" t="str">
            <v xml:space="preserve">URZANO JB </v>
          </cell>
          <cell r="I1069" t="str">
            <v>VERITAS JB</v>
          </cell>
          <cell r="J1069" t="str">
            <v>G</v>
          </cell>
          <cell r="K1069">
            <v>102</v>
          </cell>
          <cell r="L1069">
            <v>87</v>
          </cell>
          <cell r="M1069">
            <v>52</v>
          </cell>
          <cell r="N1069">
            <v>48</v>
          </cell>
          <cell r="O1069">
            <v>-8</v>
          </cell>
          <cell r="P1069">
            <v>-8</v>
          </cell>
          <cell r="Q1069">
            <v>1</v>
          </cell>
          <cell r="R1069">
            <v>-0.8</v>
          </cell>
          <cell r="S1069">
            <v>-0.2</v>
          </cell>
          <cell r="T1069">
            <v>8</v>
          </cell>
          <cell r="V1069">
            <v>82</v>
          </cell>
          <cell r="W1069">
            <v>21</v>
          </cell>
          <cell r="X1069">
            <v>20</v>
          </cell>
          <cell r="Y1069">
            <v>107</v>
          </cell>
          <cell r="Z1069">
            <v>98</v>
          </cell>
          <cell r="AA1069">
            <v>101</v>
          </cell>
          <cell r="AB1069">
            <v>111</v>
          </cell>
          <cell r="AC1069">
            <v>109</v>
          </cell>
          <cell r="AD1069">
            <v>110</v>
          </cell>
          <cell r="AE1069">
            <v>98</v>
          </cell>
          <cell r="AF1069">
            <v>99</v>
          </cell>
          <cell r="AG1069">
            <v>110</v>
          </cell>
          <cell r="AH1069">
            <v>109</v>
          </cell>
          <cell r="AI1069">
            <v>106</v>
          </cell>
          <cell r="AJ1069">
            <v>100</v>
          </cell>
          <cell r="AK1069">
            <v>100</v>
          </cell>
          <cell r="AL1069">
            <v>91</v>
          </cell>
          <cell r="AM1069">
            <v>117</v>
          </cell>
          <cell r="AN1069">
            <v>92</v>
          </cell>
          <cell r="AO1069">
            <v>104</v>
          </cell>
          <cell r="AP1069">
            <v>95</v>
          </cell>
          <cell r="AQ1069">
            <v>120</v>
          </cell>
          <cell r="AR1069">
            <v>117</v>
          </cell>
          <cell r="AS1069">
            <v>95</v>
          </cell>
          <cell r="AT1069">
            <v>102</v>
          </cell>
          <cell r="AV1069">
            <v>110</v>
          </cell>
          <cell r="AW1069">
            <v>127</v>
          </cell>
          <cell r="AX1069">
            <v>87</v>
          </cell>
          <cell r="AZ1069">
            <v>110</v>
          </cell>
          <cell r="BA1069">
            <v>109</v>
          </cell>
          <cell r="BB1069">
            <v>1.2</v>
          </cell>
          <cell r="BC1069">
            <v>-0.9</v>
          </cell>
          <cell r="BD1069">
            <v>0.4</v>
          </cell>
          <cell r="BE1069">
            <v>84</v>
          </cell>
          <cell r="BF1069">
            <v>0.6</v>
          </cell>
          <cell r="BG1069">
            <v>60</v>
          </cell>
          <cell r="BH1069">
            <v>0</v>
          </cell>
          <cell r="BI1069">
            <v>0.4</v>
          </cell>
          <cell r="BJ1069">
            <v>63</v>
          </cell>
          <cell r="BK1069">
            <v>-0.3</v>
          </cell>
          <cell r="BL1069">
            <v>71</v>
          </cell>
          <cell r="BM1069">
            <v>0.7</v>
          </cell>
          <cell r="BN1069">
            <v>67</v>
          </cell>
          <cell r="BO1069">
            <v>1.1000000000000001</v>
          </cell>
          <cell r="BP1069">
            <v>59</v>
          </cell>
          <cell r="BQ1069">
            <v>0.4</v>
          </cell>
          <cell r="BR1069">
            <v>88</v>
          </cell>
          <cell r="BS1069">
            <v>84</v>
          </cell>
          <cell r="BT1069">
            <v>73</v>
          </cell>
          <cell r="BU1069">
            <v>88</v>
          </cell>
          <cell r="BV1069">
            <v>76</v>
          </cell>
          <cell r="BW1069">
            <v>92</v>
          </cell>
          <cell r="BX1069">
            <v>60</v>
          </cell>
          <cell r="BY1069">
            <v>92</v>
          </cell>
          <cell r="BZ1069">
            <v>107</v>
          </cell>
          <cell r="CA1069">
            <v>88</v>
          </cell>
          <cell r="CB1069">
            <v>10</v>
          </cell>
          <cell r="CC1069">
            <v>5.7</v>
          </cell>
          <cell r="CD1069">
            <v>5.9</v>
          </cell>
        </row>
        <row r="1070">
          <cell r="F1070" t="str">
            <v>HARCIS</v>
          </cell>
          <cell r="G1070" t="str">
            <v>BOISSIA JB</v>
          </cell>
          <cell r="H1070" t="str">
            <v xml:space="preserve">TOULADI   </v>
          </cell>
          <cell r="I1070" t="str">
            <v>REDON</v>
          </cell>
          <cell r="J1070" t="str">
            <v>G</v>
          </cell>
          <cell r="K1070">
            <v>102</v>
          </cell>
          <cell r="L1070">
            <v>78</v>
          </cell>
          <cell r="M1070">
            <v>9</v>
          </cell>
          <cell r="N1070">
            <v>8</v>
          </cell>
          <cell r="O1070">
            <v>-8</v>
          </cell>
          <cell r="P1070">
            <v>-8</v>
          </cell>
          <cell r="Q1070">
            <v>-2</v>
          </cell>
          <cell r="R1070">
            <v>0</v>
          </cell>
          <cell r="S1070">
            <v>0.6</v>
          </cell>
          <cell r="T1070">
            <v>-131</v>
          </cell>
          <cell r="U1070">
            <v>-0.9</v>
          </cell>
          <cell r="V1070">
            <v>75</v>
          </cell>
          <cell r="W1070">
            <v>6</v>
          </cell>
          <cell r="X1070">
            <v>6</v>
          </cell>
          <cell r="Y1070">
            <v>107</v>
          </cell>
          <cell r="Z1070">
            <v>107</v>
          </cell>
          <cell r="AA1070">
            <v>105</v>
          </cell>
          <cell r="AB1070">
            <v>103</v>
          </cell>
          <cell r="AC1070">
            <v>105</v>
          </cell>
          <cell r="AD1070">
            <v>107</v>
          </cell>
          <cell r="AE1070">
            <v>110</v>
          </cell>
          <cell r="AF1070">
            <v>100</v>
          </cell>
          <cell r="AG1070">
            <v>94</v>
          </cell>
          <cell r="AH1070">
            <v>98</v>
          </cell>
          <cell r="AI1070">
            <v>94</v>
          </cell>
          <cell r="AJ1070">
            <v>102</v>
          </cell>
          <cell r="AK1070">
            <v>104</v>
          </cell>
          <cell r="AL1070">
            <v>101</v>
          </cell>
          <cell r="AM1070">
            <v>111</v>
          </cell>
          <cell r="AN1070">
            <v>99</v>
          </cell>
          <cell r="AO1070">
            <v>94</v>
          </cell>
          <cell r="AP1070">
            <v>99</v>
          </cell>
          <cell r="AQ1070">
            <v>101</v>
          </cell>
          <cell r="AR1070">
            <v>101</v>
          </cell>
          <cell r="AS1070">
            <v>103</v>
          </cell>
          <cell r="AT1070">
            <v>111</v>
          </cell>
          <cell r="AV1070">
            <v>101</v>
          </cell>
          <cell r="AW1070">
            <v>110</v>
          </cell>
          <cell r="AX1070">
            <v>102</v>
          </cell>
          <cell r="AZ1070">
            <v>108</v>
          </cell>
          <cell r="BA1070">
            <v>106</v>
          </cell>
          <cell r="BB1070">
            <v>1</v>
          </cell>
          <cell r="BC1070">
            <v>0.2</v>
          </cell>
          <cell r="BD1070">
            <v>0.8</v>
          </cell>
          <cell r="BE1070">
            <v>75</v>
          </cell>
          <cell r="BF1070">
            <v>0.5</v>
          </cell>
          <cell r="BG1070">
            <v>62</v>
          </cell>
          <cell r="BH1070">
            <v>1.2</v>
          </cell>
          <cell r="BI1070">
            <v>0.5</v>
          </cell>
          <cell r="BJ1070">
            <v>65</v>
          </cell>
          <cell r="BK1070">
            <v>0.6</v>
          </cell>
          <cell r="BL1070">
            <v>62</v>
          </cell>
          <cell r="BM1070">
            <v>-0.1</v>
          </cell>
          <cell r="BN1070">
            <v>65</v>
          </cell>
          <cell r="BO1070">
            <v>0.3</v>
          </cell>
          <cell r="BP1070">
            <v>61</v>
          </cell>
          <cell r="BQ1070">
            <v>-0.1</v>
          </cell>
          <cell r="BR1070">
            <v>69</v>
          </cell>
          <cell r="BS1070">
            <v>90</v>
          </cell>
          <cell r="BT1070">
            <v>66</v>
          </cell>
          <cell r="BU1070">
            <v>91</v>
          </cell>
          <cell r="BV1070">
            <v>66</v>
          </cell>
          <cell r="BW1070">
            <v>93</v>
          </cell>
          <cell r="BX1070">
            <v>62</v>
          </cell>
          <cell r="BY1070">
            <v>92</v>
          </cell>
          <cell r="BZ1070">
            <v>89</v>
          </cell>
          <cell r="CA1070">
            <v>103</v>
          </cell>
          <cell r="CB1070">
            <v>8.4</v>
          </cell>
          <cell r="CC1070">
            <v>5.7</v>
          </cell>
          <cell r="CD1070">
            <v>5.7</v>
          </cell>
        </row>
        <row r="1071">
          <cell r="F1071" t="str">
            <v>CANDIDAT</v>
          </cell>
          <cell r="G1071" t="str">
            <v xml:space="preserve">RAPALLO   </v>
          </cell>
          <cell r="H1071" t="str">
            <v xml:space="preserve">MICMAC    </v>
          </cell>
          <cell r="I1071" t="str">
            <v>GARDIAN</v>
          </cell>
          <cell r="J1071" t="str">
            <v>G</v>
          </cell>
          <cell r="K1071">
            <v>102</v>
          </cell>
          <cell r="L1071">
            <v>95</v>
          </cell>
          <cell r="M1071">
            <v>130</v>
          </cell>
          <cell r="N1071">
            <v>115</v>
          </cell>
          <cell r="O1071">
            <v>-9</v>
          </cell>
          <cell r="P1071">
            <v>-10</v>
          </cell>
          <cell r="Q1071">
            <v>3</v>
          </cell>
          <cell r="R1071">
            <v>-0.6</v>
          </cell>
          <cell r="S1071">
            <v>1.4</v>
          </cell>
          <cell r="T1071">
            <v>-135</v>
          </cell>
          <cell r="U1071">
            <v>0.1</v>
          </cell>
          <cell r="V1071">
            <v>94</v>
          </cell>
          <cell r="W1071">
            <v>121</v>
          </cell>
          <cell r="X1071">
            <v>108</v>
          </cell>
          <cell r="Y1071">
            <v>92</v>
          </cell>
          <cell r="Z1071">
            <v>83</v>
          </cell>
          <cell r="AA1071">
            <v>106</v>
          </cell>
          <cell r="AB1071">
            <v>99</v>
          </cell>
          <cell r="AC1071">
            <v>107</v>
          </cell>
          <cell r="AD1071">
            <v>111</v>
          </cell>
          <cell r="AE1071">
            <v>86</v>
          </cell>
          <cell r="AF1071">
            <v>95</v>
          </cell>
          <cell r="AG1071">
            <v>74</v>
          </cell>
          <cell r="AH1071">
            <v>97</v>
          </cell>
          <cell r="AI1071">
            <v>110</v>
          </cell>
          <cell r="AJ1071">
            <v>83</v>
          </cell>
          <cell r="AK1071">
            <v>98</v>
          </cell>
          <cell r="AL1071">
            <v>99</v>
          </cell>
          <cell r="AM1071">
            <v>109</v>
          </cell>
          <cell r="AN1071">
            <v>103</v>
          </cell>
          <cell r="AO1071">
            <v>94</v>
          </cell>
          <cell r="AP1071">
            <v>104</v>
          </cell>
          <cell r="AQ1071">
            <v>97</v>
          </cell>
          <cell r="AR1071">
            <v>87</v>
          </cell>
          <cell r="AS1071">
            <v>100</v>
          </cell>
          <cell r="AT1071">
            <v>95</v>
          </cell>
          <cell r="AV1071">
            <v>113</v>
          </cell>
          <cell r="AW1071">
            <v>102</v>
          </cell>
          <cell r="AX1071">
            <v>91</v>
          </cell>
          <cell r="AZ1071">
            <v>105</v>
          </cell>
          <cell r="BA1071">
            <v>117</v>
          </cell>
          <cell r="BB1071">
            <v>0.9</v>
          </cell>
          <cell r="BC1071">
            <v>-0.3</v>
          </cell>
          <cell r="BD1071">
            <v>1.8</v>
          </cell>
          <cell r="BE1071">
            <v>94</v>
          </cell>
          <cell r="BF1071">
            <v>1.7</v>
          </cell>
          <cell r="BG1071">
            <v>78</v>
          </cell>
          <cell r="BH1071">
            <v>1.4</v>
          </cell>
          <cell r="BI1071">
            <v>0.9</v>
          </cell>
          <cell r="BJ1071">
            <v>83</v>
          </cell>
          <cell r="BK1071">
            <v>0.8</v>
          </cell>
          <cell r="BL1071">
            <v>77</v>
          </cell>
          <cell r="BM1071">
            <v>0.5</v>
          </cell>
          <cell r="BN1071">
            <v>85</v>
          </cell>
          <cell r="BO1071">
            <v>0.5</v>
          </cell>
          <cell r="BP1071">
            <v>85</v>
          </cell>
          <cell r="BQ1071">
            <v>0.5</v>
          </cell>
          <cell r="BR1071">
            <v>88</v>
          </cell>
          <cell r="BS1071">
            <v>89</v>
          </cell>
          <cell r="BT1071">
            <v>87</v>
          </cell>
          <cell r="BU1071">
            <v>90</v>
          </cell>
          <cell r="BV1071">
            <v>80</v>
          </cell>
          <cell r="BW1071">
            <v>93</v>
          </cell>
          <cell r="BX1071">
            <v>80</v>
          </cell>
          <cell r="BY1071">
            <v>93</v>
          </cell>
          <cell r="BZ1071">
            <v>88</v>
          </cell>
          <cell r="CA1071">
            <v>94</v>
          </cell>
          <cell r="CB1071">
            <v>8.1</v>
          </cell>
          <cell r="CC1071">
            <v>6.8</v>
          </cell>
          <cell r="CD1071">
            <v>6.8</v>
          </cell>
        </row>
        <row r="1072">
          <cell r="F1072" t="str">
            <v>FOOKY</v>
          </cell>
          <cell r="G1072" t="str">
            <v xml:space="preserve">TOULADI   </v>
          </cell>
          <cell r="H1072" t="str">
            <v xml:space="preserve">MICMAC    </v>
          </cell>
          <cell r="I1072" t="str">
            <v>GARDIAN</v>
          </cell>
          <cell r="J1072" t="str">
            <v>G</v>
          </cell>
          <cell r="K1072">
            <v>102</v>
          </cell>
          <cell r="L1072">
            <v>95</v>
          </cell>
          <cell r="M1072">
            <v>237</v>
          </cell>
          <cell r="N1072">
            <v>219</v>
          </cell>
          <cell r="O1072">
            <v>-10</v>
          </cell>
          <cell r="P1072">
            <v>-6</v>
          </cell>
          <cell r="Q1072">
            <v>-13</v>
          </cell>
          <cell r="R1072">
            <v>-0.4</v>
          </cell>
          <cell r="S1072">
            <v>-1.1000000000000001</v>
          </cell>
          <cell r="T1072">
            <v>-114</v>
          </cell>
          <cell r="U1072">
            <v>0.1</v>
          </cell>
          <cell r="V1072">
            <v>95</v>
          </cell>
          <cell r="W1072">
            <v>168</v>
          </cell>
          <cell r="X1072">
            <v>152</v>
          </cell>
          <cell r="Y1072">
            <v>101</v>
          </cell>
          <cell r="Z1072">
            <v>97</v>
          </cell>
          <cell r="AA1072">
            <v>121</v>
          </cell>
          <cell r="AB1072">
            <v>95</v>
          </cell>
          <cell r="AC1072">
            <v>103</v>
          </cell>
          <cell r="AD1072">
            <v>114</v>
          </cell>
          <cell r="AE1072">
            <v>110</v>
          </cell>
          <cell r="AF1072">
            <v>83</v>
          </cell>
          <cell r="AG1072">
            <v>91</v>
          </cell>
          <cell r="AH1072">
            <v>94</v>
          </cell>
          <cell r="AI1072">
            <v>118</v>
          </cell>
          <cell r="AJ1072">
            <v>93</v>
          </cell>
          <cell r="AK1072">
            <v>101</v>
          </cell>
          <cell r="AL1072">
            <v>114</v>
          </cell>
          <cell r="AM1072">
            <v>119</v>
          </cell>
          <cell r="AN1072">
            <v>90</v>
          </cell>
          <cell r="AO1072">
            <v>99</v>
          </cell>
          <cell r="AP1072">
            <v>103</v>
          </cell>
          <cell r="AQ1072">
            <v>89</v>
          </cell>
          <cell r="AR1072">
            <v>91</v>
          </cell>
          <cell r="AS1072">
            <v>108</v>
          </cell>
          <cell r="AT1072">
            <v>96</v>
          </cell>
          <cell r="AV1072">
            <v>99</v>
          </cell>
          <cell r="AW1072">
            <v>105</v>
          </cell>
          <cell r="AX1072">
            <v>81</v>
          </cell>
          <cell r="AZ1072">
            <v>122</v>
          </cell>
          <cell r="BA1072">
            <v>104</v>
          </cell>
          <cell r="BB1072">
            <v>1.5</v>
          </cell>
          <cell r="BC1072">
            <v>0.5</v>
          </cell>
          <cell r="BD1072">
            <v>0.2</v>
          </cell>
          <cell r="BE1072">
            <v>95</v>
          </cell>
          <cell r="BF1072">
            <v>0.1</v>
          </cell>
          <cell r="BG1072">
            <v>78</v>
          </cell>
          <cell r="BH1072">
            <v>0.3</v>
          </cell>
          <cell r="BI1072">
            <v>1.1000000000000001</v>
          </cell>
          <cell r="BJ1072">
            <v>84</v>
          </cell>
          <cell r="BK1072">
            <v>0.5</v>
          </cell>
          <cell r="BL1072">
            <v>78</v>
          </cell>
          <cell r="BM1072">
            <v>0.2</v>
          </cell>
          <cell r="BN1072">
            <v>86</v>
          </cell>
          <cell r="BO1072">
            <v>1.7</v>
          </cell>
          <cell r="BP1072">
            <v>89</v>
          </cell>
          <cell r="BQ1072">
            <v>0.2</v>
          </cell>
          <cell r="BR1072">
            <v>91</v>
          </cell>
          <cell r="BS1072">
            <v>87</v>
          </cell>
          <cell r="BT1072">
            <v>86</v>
          </cell>
          <cell r="BU1072">
            <v>86</v>
          </cell>
          <cell r="BV1072">
            <v>81</v>
          </cell>
          <cell r="BW1072">
            <v>91</v>
          </cell>
          <cell r="BX1072">
            <v>76</v>
          </cell>
          <cell r="BY1072">
            <v>92</v>
          </cell>
          <cell r="BZ1072">
            <v>109</v>
          </cell>
          <cell r="CA1072">
            <v>102</v>
          </cell>
          <cell r="CB1072">
            <v>8</v>
          </cell>
          <cell r="CC1072">
            <v>6.6</v>
          </cell>
          <cell r="CD1072">
            <v>6.6</v>
          </cell>
        </row>
        <row r="1073">
          <cell r="F1073" t="str">
            <v>IEWAN</v>
          </cell>
          <cell r="G1073" t="str">
            <v xml:space="preserve">GEGE      </v>
          </cell>
          <cell r="H1073" t="str">
            <v xml:space="preserve">UNCHOIX   </v>
          </cell>
          <cell r="I1073" t="str">
            <v>CURLING</v>
          </cell>
          <cell r="J1073" t="str">
            <v>G</v>
          </cell>
          <cell r="K1073">
            <v>102</v>
          </cell>
          <cell r="L1073">
            <v>95</v>
          </cell>
          <cell r="M1073">
            <v>234</v>
          </cell>
          <cell r="N1073">
            <v>227</v>
          </cell>
          <cell r="O1073">
            <v>-11</v>
          </cell>
          <cell r="P1073">
            <v>-10</v>
          </cell>
          <cell r="Q1073">
            <v>-7</v>
          </cell>
          <cell r="R1073">
            <v>-0.1</v>
          </cell>
          <cell r="S1073">
            <v>0.2</v>
          </cell>
          <cell r="T1073">
            <v>-276</v>
          </cell>
          <cell r="U1073">
            <v>0.7</v>
          </cell>
          <cell r="V1073">
            <v>95</v>
          </cell>
          <cell r="W1073">
            <v>144</v>
          </cell>
          <cell r="X1073">
            <v>141</v>
          </cell>
          <cell r="Y1073">
            <v>107</v>
          </cell>
          <cell r="Z1073">
            <v>96</v>
          </cell>
          <cell r="AA1073">
            <v>110</v>
          </cell>
          <cell r="AB1073">
            <v>114</v>
          </cell>
          <cell r="AC1073">
            <v>103</v>
          </cell>
          <cell r="AD1073">
            <v>97</v>
          </cell>
          <cell r="AE1073">
            <v>105</v>
          </cell>
          <cell r="AF1073">
            <v>93</v>
          </cell>
          <cell r="AG1073">
            <v>98</v>
          </cell>
          <cell r="AH1073">
            <v>86</v>
          </cell>
          <cell r="AI1073">
            <v>100</v>
          </cell>
          <cell r="AJ1073">
            <v>99</v>
          </cell>
          <cell r="AK1073">
            <v>90</v>
          </cell>
          <cell r="AL1073">
            <v>107</v>
          </cell>
          <cell r="AM1073">
            <v>117</v>
          </cell>
          <cell r="AN1073">
            <v>81</v>
          </cell>
          <cell r="AO1073">
            <v>103</v>
          </cell>
          <cell r="AP1073">
            <v>99</v>
          </cell>
          <cell r="AQ1073">
            <v>125</v>
          </cell>
          <cell r="AR1073">
            <v>122</v>
          </cell>
          <cell r="AS1073">
            <v>108</v>
          </cell>
          <cell r="AT1073">
            <v>118</v>
          </cell>
          <cell r="AV1073">
            <v>106</v>
          </cell>
          <cell r="AW1073">
            <v>103</v>
          </cell>
          <cell r="AX1073">
            <v>98</v>
          </cell>
          <cell r="AZ1073">
            <v>93</v>
          </cell>
          <cell r="BA1073">
            <v>101</v>
          </cell>
          <cell r="BB1073">
            <v>-1.7</v>
          </cell>
          <cell r="BC1073">
            <v>-1.6</v>
          </cell>
          <cell r="BD1073">
            <v>-0.2</v>
          </cell>
          <cell r="BE1073">
            <v>95</v>
          </cell>
          <cell r="BF1073">
            <v>-0.1</v>
          </cell>
          <cell r="BG1073">
            <v>74</v>
          </cell>
          <cell r="BH1073">
            <v>-0.2</v>
          </cell>
          <cell r="BI1073">
            <v>0.4</v>
          </cell>
          <cell r="BJ1073">
            <v>83</v>
          </cell>
          <cell r="BK1073">
            <v>-0.2</v>
          </cell>
          <cell r="BL1073">
            <v>78</v>
          </cell>
          <cell r="BM1073">
            <v>0.1</v>
          </cell>
          <cell r="BN1073">
            <v>86</v>
          </cell>
          <cell r="BO1073">
            <v>1.6</v>
          </cell>
          <cell r="BP1073">
            <v>80</v>
          </cell>
          <cell r="BQ1073">
            <v>1.6</v>
          </cell>
          <cell r="BR1073">
            <v>91</v>
          </cell>
          <cell r="BS1073">
            <v>92</v>
          </cell>
          <cell r="BT1073">
            <v>81</v>
          </cell>
          <cell r="BU1073">
            <v>91</v>
          </cell>
          <cell r="BV1073">
            <v>80</v>
          </cell>
          <cell r="BW1073">
            <v>93</v>
          </cell>
          <cell r="BX1073">
            <v>73</v>
          </cell>
          <cell r="BY1073">
            <v>93</v>
          </cell>
          <cell r="BZ1073">
            <v>112</v>
          </cell>
          <cell r="CA1073">
            <v>94</v>
          </cell>
          <cell r="CB1073">
            <v>9.9</v>
          </cell>
          <cell r="CC1073">
            <v>5.9</v>
          </cell>
          <cell r="CD1073">
            <v>5.9</v>
          </cell>
        </row>
        <row r="1074">
          <cell r="F1074" t="str">
            <v>CLINT</v>
          </cell>
          <cell r="G1074" t="str">
            <v xml:space="preserve">RADIOSO   </v>
          </cell>
          <cell r="H1074" t="str">
            <v xml:space="preserve">ODISLAIT  </v>
          </cell>
          <cell r="I1074" t="str">
            <v>FARADAY</v>
          </cell>
          <cell r="J1074" t="str">
            <v>G</v>
          </cell>
          <cell r="K1074">
            <v>102</v>
          </cell>
          <cell r="L1074">
            <v>95</v>
          </cell>
          <cell r="M1074">
            <v>143</v>
          </cell>
          <cell r="N1074">
            <v>131</v>
          </cell>
          <cell r="O1074">
            <v>-12</v>
          </cell>
          <cell r="P1074">
            <v>-7</v>
          </cell>
          <cell r="Q1074">
            <v>-20</v>
          </cell>
          <cell r="R1074">
            <v>-0.2</v>
          </cell>
          <cell r="S1074">
            <v>-2.1</v>
          </cell>
          <cell r="T1074">
            <v>-135</v>
          </cell>
          <cell r="U1074">
            <v>-1.3</v>
          </cell>
          <cell r="V1074">
            <v>94</v>
          </cell>
          <cell r="W1074">
            <v>121</v>
          </cell>
          <cell r="X1074">
            <v>111</v>
          </cell>
          <cell r="Y1074">
            <v>106</v>
          </cell>
          <cell r="Z1074">
            <v>108</v>
          </cell>
          <cell r="AA1074">
            <v>96</v>
          </cell>
          <cell r="AB1074">
            <v>102</v>
          </cell>
          <cell r="AC1074">
            <v>97</v>
          </cell>
          <cell r="AD1074">
            <v>116</v>
          </cell>
          <cell r="AE1074">
            <v>116</v>
          </cell>
          <cell r="AF1074">
            <v>105</v>
          </cell>
          <cell r="AG1074">
            <v>99</v>
          </cell>
          <cell r="AH1074">
            <v>111</v>
          </cell>
          <cell r="AI1074">
            <v>107</v>
          </cell>
          <cell r="AJ1074">
            <v>100</v>
          </cell>
          <cell r="AK1074">
            <v>100</v>
          </cell>
          <cell r="AL1074">
            <v>103</v>
          </cell>
          <cell r="AM1074">
            <v>100</v>
          </cell>
          <cell r="AN1074">
            <v>96</v>
          </cell>
          <cell r="AO1074">
            <v>104</v>
          </cell>
          <cell r="AP1074">
            <v>87</v>
          </cell>
          <cell r="AQ1074">
            <v>105</v>
          </cell>
          <cell r="AR1074">
            <v>125</v>
          </cell>
          <cell r="AS1074">
            <v>94</v>
          </cell>
          <cell r="AT1074">
            <v>94</v>
          </cell>
          <cell r="AV1074">
            <v>93</v>
          </cell>
          <cell r="AW1074">
            <v>81</v>
          </cell>
          <cell r="AX1074">
            <v>104</v>
          </cell>
          <cell r="AZ1074">
            <v>117</v>
          </cell>
          <cell r="BA1074">
            <v>113</v>
          </cell>
          <cell r="BB1074">
            <v>1.3</v>
          </cell>
          <cell r="BC1074">
            <v>2.2999999999999998</v>
          </cell>
          <cell r="BD1074">
            <v>1.8</v>
          </cell>
          <cell r="BE1074">
            <v>94</v>
          </cell>
          <cell r="BF1074">
            <v>1.7</v>
          </cell>
          <cell r="BG1074">
            <v>73</v>
          </cell>
          <cell r="BH1074">
            <v>1.6</v>
          </cell>
          <cell r="BI1074">
            <v>0.3</v>
          </cell>
          <cell r="BJ1074">
            <v>80</v>
          </cell>
          <cell r="BK1074">
            <v>-0.2</v>
          </cell>
          <cell r="BL1074">
            <v>73</v>
          </cell>
          <cell r="BM1074">
            <v>-0.2</v>
          </cell>
          <cell r="BN1074">
            <v>82</v>
          </cell>
          <cell r="BO1074">
            <v>1.3</v>
          </cell>
          <cell r="BP1074">
            <v>85</v>
          </cell>
          <cell r="BQ1074">
            <v>-0.2</v>
          </cell>
          <cell r="BR1074">
            <v>87</v>
          </cell>
          <cell r="BS1074">
            <v>87</v>
          </cell>
          <cell r="BT1074">
            <v>84</v>
          </cell>
          <cell r="BU1074">
            <v>87</v>
          </cell>
          <cell r="BV1074">
            <v>74</v>
          </cell>
          <cell r="BW1074">
            <v>91</v>
          </cell>
          <cell r="BX1074">
            <v>74</v>
          </cell>
          <cell r="BY1074">
            <v>90</v>
          </cell>
          <cell r="BZ1074">
            <v>80</v>
          </cell>
          <cell r="CA1074">
            <v>111</v>
          </cell>
          <cell r="CB1074">
            <v>7.9</v>
          </cell>
          <cell r="CC1074">
            <v>6.2</v>
          </cell>
          <cell r="CD1074">
            <v>6.2</v>
          </cell>
        </row>
        <row r="1075">
          <cell r="F1075" t="str">
            <v>GAMBETTA</v>
          </cell>
          <cell r="G1075" t="str">
            <v xml:space="preserve">CANDIDAT  </v>
          </cell>
          <cell r="H1075" t="str">
            <v xml:space="preserve">RALBAN    </v>
          </cell>
          <cell r="I1075" t="str">
            <v>LINOU</v>
          </cell>
          <cell r="J1075" t="str">
            <v>G</v>
          </cell>
          <cell r="K1075">
            <v>102</v>
          </cell>
          <cell r="L1075">
            <v>95</v>
          </cell>
          <cell r="M1075">
            <v>1154</v>
          </cell>
          <cell r="N1075">
            <v>902</v>
          </cell>
          <cell r="O1075">
            <v>-12</v>
          </cell>
          <cell r="P1075">
            <v>-10</v>
          </cell>
          <cell r="Q1075">
            <v>-9</v>
          </cell>
          <cell r="R1075">
            <v>-0.6</v>
          </cell>
          <cell r="S1075">
            <v>-0.4</v>
          </cell>
          <cell r="T1075">
            <v>-137</v>
          </cell>
          <cell r="U1075">
            <v>-0.3</v>
          </cell>
          <cell r="V1075">
            <v>95</v>
          </cell>
          <cell r="W1075">
            <v>792</v>
          </cell>
          <cell r="X1075">
            <v>627</v>
          </cell>
          <cell r="Y1075">
            <v>102</v>
          </cell>
          <cell r="Z1075">
            <v>107</v>
          </cell>
          <cell r="AA1075">
            <v>99</v>
          </cell>
          <cell r="AB1075">
            <v>98</v>
          </cell>
          <cell r="AC1075">
            <v>100</v>
          </cell>
          <cell r="AD1075">
            <v>108</v>
          </cell>
          <cell r="AE1075">
            <v>100</v>
          </cell>
          <cell r="AF1075">
            <v>115</v>
          </cell>
          <cell r="AG1075">
            <v>92</v>
          </cell>
          <cell r="AH1075">
            <v>105</v>
          </cell>
          <cell r="AI1075">
            <v>110</v>
          </cell>
          <cell r="AJ1075">
            <v>97</v>
          </cell>
          <cell r="AK1075">
            <v>110</v>
          </cell>
          <cell r="AL1075">
            <v>88</v>
          </cell>
          <cell r="AM1075">
            <v>100</v>
          </cell>
          <cell r="AN1075">
            <v>92</v>
          </cell>
          <cell r="AO1075">
            <v>82</v>
          </cell>
          <cell r="AP1075">
            <v>104</v>
          </cell>
          <cell r="AQ1075">
            <v>107</v>
          </cell>
          <cell r="AR1075">
            <v>91</v>
          </cell>
          <cell r="AS1075">
            <v>89</v>
          </cell>
          <cell r="AT1075">
            <v>134</v>
          </cell>
          <cell r="AV1075">
            <v>92</v>
          </cell>
          <cell r="AW1075">
            <v>102</v>
          </cell>
          <cell r="AX1075">
            <v>104</v>
          </cell>
          <cell r="AZ1075">
            <v>102</v>
          </cell>
          <cell r="BA1075">
            <v>113</v>
          </cell>
          <cell r="BB1075">
            <v>-1.1000000000000001</v>
          </cell>
          <cell r="BC1075">
            <v>0.1</v>
          </cell>
          <cell r="BD1075">
            <v>2</v>
          </cell>
          <cell r="BE1075">
            <v>95</v>
          </cell>
          <cell r="BF1075">
            <v>2.1</v>
          </cell>
          <cell r="BG1075">
            <v>90</v>
          </cell>
          <cell r="BH1075">
            <v>1.3</v>
          </cell>
          <cell r="BI1075">
            <v>0.4</v>
          </cell>
          <cell r="BJ1075">
            <v>95</v>
          </cell>
          <cell r="BK1075">
            <v>-0.3</v>
          </cell>
          <cell r="BL1075">
            <v>92</v>
          </cell>
          <cell r="BM1075">
            <v>0.9</v>
          </cell>
          <cell r="BN1075">
            <v>95</v>
          </cell>
          <cell r="BO1075">
            <v>0.7</v>
          </cell>
          <cell r="BP1075">
            <v>95</v>
          </cell>
          <cell r="BQ1075">
            <v>0.5</v>
          </cell>
          <cell r="BR1075">
            <v>95</v>
          </cell>
          <cell r="BS1075">
            <v>87</v>
          </cell>
          <cell r="BT1075">
            <v>94</v>
          </cell>
          <cell r="BU1075">
            <v>89</v>
          </cell>
          <cell r="BV1075">
            <v>87</v>
          </cell>
          <cell r="BW1075">
            <v>92</v>
          </cell>
          <cell r="BX1075">
            <v>87</v>
          </cell>
          <cell r="BY1075">
            <v>93</v>
          </cell>
          <cell r="BZ1075">
            <v>81</v>
          </cell>
          <cell r="CA1075">
            <v>85</v>
          </cell>
          <cell r="CB1075">
            <v>8.9</v>
          </cell>
          <cell r="CC1075">
            <v>6.6</v>
          </cell>
          <cell r="CD1075">
            <v>6.6</v>
          </cell>
        </row>
        <row r="1076">
          <cell r="F1076" t="str">
            <v>VESPUCCI</v>
          </cell>
          <cell r="G1076" t="str">
            <v xml:space="preserve">NIKOS     </v>
          </cell>
          <cell r="H1076" t="str">
            <v xml:space="preserve">GARDIAN   </v>
          </cell>
          <cell r="I1076" t="str">
            <v>BOIS LEVIN</v>
          </cell>
          <cell r="J1076" t="str">
            <v>G</v>
          </cell>
          <cell r="K1076">
            <v>102</v>
          </cell>
          <cell r="L1076">
            <v>92</v>
          </cell>
          <cell r="M1076">
            <v>74</v>
          </cell>
          <cell r="N1076">
            <v>73</v>
          </cell>
          <cell r="O1076">
            <v>-13</v>
          </cell>
          <cell r="P1076">
            <v>-10</v>
          </cell>
          <cell r="Q1076">
            <v>-24</v>
          </cell>
          <cell r="R1076">
            <v>1.9</v>
          </cell>
          <cell r="S1076">
            <v>0.5</v>
          </cell>
          <cell r="T1076">
            <v>-689</v>
          </cell>
          <cell r="V1076">
            <v>90</v>
          </cell>
          <cell r="W1076">
            <v>66</v>
          </cell>
          <cell r="X1076">
            <v>65</v>
          </cell>
          <cell r="Y1076">
            <v>104</v>
          </cell>
          <cell r="Z1076">
            <v>108</v>
          </cell>
          <cell r="AA1076">
            <v>110</v>
          </cell>
          <cell r="AB1076">
            <v>93</v>
          </cell>
          <cell r="AC1076">
            <v>108</v>
          </cell>
          <cell r="AD1076">
            <v>121</v>
          </cell>
          <cell r="AE1076">
            <v>105</v>
          </cell>
          <cell r="AF1076">
            <v>108</v>
          </cell>
          <cell r="AG1076">
            <v>99</v>
          </cell>
          <cell r="AH1076">
            <v>112</v>
          </cell>
          <cell r="AI1076">
            <v>100</v>
          </cell>
          <cell r="AJ1076">
            <v>114</v>
          </cell>
          <cell r="AK1076">
            <v>112</v>
          </cell>
          <cell r="AL1076">
            <v>98</v>
          </cell>
          <cell r="AM1076">
            <v>113</v>
          </cell>
          <cell r="AN1076">
            <v>90</v>
          </cell>
          <cell r="AO1076">
            <v>65</v>
          </cell>
          <cell r="AP1076">
            <v>96</v>
          </cell>
          <cell r="AQ1076">
            <v>109</v>
          </cell>
          <cell r="AR1076">
            <v>80</v>
          </cell>
          <cell r="AS1076">
            <v>94</v>
          </cell>
          <cell r="AT1076">
            <v>93</v>
          </cell>
          <cell r="AV1076">
            <v>120</v>
          </cell>
          <cell r="AW1076">
            <v>105</v>
          </cell>
          <cell r="AX1076">
            <v>92</v>
          </cell>
          <cell r="AZ1076">
            <v>120</v>
          </cell>
          <cell r="BA1076">
            <v>121</v>
          </cell>
          <cell r="BB1076">
            <v>-0.3</v>
          </cell>
          <cell r="BC1076">
            <v>1.1000000000000001</v>
          </cell>
          <cell r="BD1076">
            <v>0.4</v>
          </cell>
          <cell r="BE1076">
            <v>90</v>
          </cell>
          <cell r="BF1076">
            <v>0</v>
          </cell>
          <cell r="BG1076">
            <v>68</v>
          </cell>
          <cell r="BH1076">
            <v>0.8</v>
          </cell>
          <cell r="BI1076">
            <v>0.4</v>
          </cell>
          <cell r="BJ1076">
            <v>75</v>
          </cell>
          <cell r="BK1076">
            <v>0</v>
          </cell>
          <cell r="BL1076">
            <v>68</v>
          </cell>
          <cell r="BM1076">
            <v>0</v>
          </cell>
          <cell r="BN1076">
            <v>76</v>
          </cell>
          <cell r="BO1076">
            <v>1</v>
          </cell>
          <cell r="BP1076">
            <v>76</v>
          </cell>
          <cell r="BQ1076">
            <v>0.5</v>
          </cell>
          <cell r="BR1076">
            <v>81</v>
          </cell>
          <cell r="BS1076">
            <v>92</v>
          </cell>
          <cell r="BT1076">
            <v>79</v>
          </cell>
          <cell r="BU1076">
            <v>89</v>
          </cell>
          <cell r="BV1076">
            <v>71</v>
          </cell>
          <cell r="BW1076">
            <v>93</v>
          </cell>
          <cell r="BX1076">
            <v>70</v>
          </cell>
          <cell r="BY1076">
            <v>91</v>
          </cell>
          <cell r="BZ1076">
            <v>101</v>
          </cell>
          <cell r="CA1076">
            <v>117</v>
          </cell>
          <cell r="CB1076">
            <v>7</v>
          </cell>
          <cell r="CC1076">
            <v>6.8</v>
          </cell>
          <cell r="CD1076">
            <v>6.8</v>
          </cell>
        </row>
        <row r="1077">
          <cell r="F1077" t="str">
            <v>CAMPOS</v>
          </cell>
          <cell r="G1077" t="str">
            <v xml:space="preserve">PAPAYOU   </v>
          </cell>
          <cell r="H1077" t="str">
            <v xml:space="preserve">MICMAC    </v>
          </cell>
          <cell r="I1077" t="str">
            <v>FAUCON</v>
          </cell>
          <cell r="J1077" t="str">
            <v>G</v>
          </cell>
          <cell r="K1077">
            <v>102</v>
          </cell>
          <cell r="L1077">
            <v>95</v>
          </cell>
          <cell r="M1077">
            <v>966</v>
          </cell>
          <cell r="N1077">
            <v>838</v>
          </cell>
          <cell r="O1077">
            <v>-16</v>
          </cell>
          <cell r="P1077">
            <v>-12</v>
          </cell>
          <cell r="Q1077">
            <v>-26</v>
          </cell>
          <cell r="R1077">
            <v>0.8</v>
          </cell>
          <cell r="S1077">
            <v>-0.8</v>
          </cell>
          <cell r="T1077">
            <v>-534</v>
          </cell>
          <cell r="U1077">
            <v>1.2</v>
          </cell>
          <cell r="V1077">
            <v>95</v>
          </cell>
          <cell r="W1077">
            <v>645</v>
          </cell>
          <cell r="X1077">
            <v>572</v>
          </cell>
          <cell r="Y1077">
            <v>104</v>
          </cell>
          <cell r="Z1077">
            <v>94</v>
          </cell>
          <cell r="AA1077">
            <v>112</v>
          </cell>
          <cell r="AB1077">
            <v>106</v>
          </cell>
          <cell r="AC1077">
            <v>107</v>
          </cell>
          <cell r="AD1077">
            <v>96</v>
          </cell>
          <cell r="AE1077">
            <v>102</v>
          </cell>
          <cell r="AF1077">
            <v>99</v>
          </cell>
          <cell r="AG1077">
            <v>97</v>
          </cell>
          <cell r="AH1077">
            <v>90</v>
          </cell>
          <cell r="AI1077">
            <v>83</v>
          </cell>
          <cell r="AJ1077">
            <v>96</v>
          </cell>
          <cell r="AK1077">
            <v>105</v>
          </cell>
          <cell r="AL1077">
            <v>102</v>
          </cell>
          <cell r="AM1077">
            <v>104</v>
          </cell>
          <cell r="AN1077">
            <v>88</v>
          </cell>
          <cell r="AO1077">
            <v>104</v>
          </cell>
          <cell r="AP1077">
            <v>103</v>
          </cell>
          <cell r="AQ1077">
            <v>93</v>
          </cell>
          <cell r="AR1077">
            <v>89</v>
          </cell>
          <cell r="AS1077">
            <v>118</v>
          </cell>
          <cell r="AT1077">
            <v>109</v>
          </cell>
          <cell r="AV1077">
            <v>133</v>
          </cell>
          <cell r="AW1077">
            <v>122</v>
          </cell>
          <cell r="AX1077">
            <v>84</v>
          </cell>
          <cell r="AZ1077">
            <v>95</v>
          </cell>
          <cell r="BA1077">
            <v>98</v>
          </cell>
          <cell r="BB1077">
            <v>0.5</v>
          </cell>
          <cell r="BC1077">
            <v>0.2</v>
          </cell>
          <cell r="BD1077">
            <v>-0.6</v>
          </cell>
          <cell r="BE1077">
            <v>95</v>
          </cell>
          <cell r="BF1077">
            <v>-0.8</v>
          </cell>
          <cell r="BG1077">
            <v>90</v>
          </cell>
          <cell r="BH1077">
            <v>0</v>
          </cell>
          <cell r="BI1077">
            <v>2</v>
          </cell>
          <cell r="BJ1077">
            <v>94</v>
          </cell>
          <cell r="BK1077">
            <v>1.2</v>
          </cell>
          <cell r="BL1077">
            <v>90</v>
          </cell>
          <cell r="BM1077">
            <v>1.2</v>
          </cell>
          <cell r="BN1077">
            <v>95</v>
          </cell>
          <cell r="BO1077">
            <v>2</v>
          </cell>
          <cell r="BP1077">
            <v>95</v>
          </cell>
          <cell r="BQ1077">
            <v>0.2</v>
          </cell>
          <cell r="BR1077">
            <v>95</v>
          </cell>
          <cell r="BS1077">
            <v>89</v>
          </cell>
          <cell r="BT1077">
            <v>94</v>
          </cell>
          <cell r="BU1077">
            <v>87</v>
          </cell>
          <cell r="BV1077">
            <v>87</v>
          </cell>
          <cell r="BW1077">
            <v>94</v>
          </cell>
          <cell r="BX1077">
            <v>87</v>
          </cell>
          <cell r="BY1077">
            <v>94</v>
          </cell>
          <cell r="BZ1077">
            <v>112</v>
          </cell>
          <cell r="CA1077">
            <v>105</v>
          </cell>
          <cell r="CB1077">
            <v>7.7</v>
          </cell>
          <cell r="CC1077">
            <v>7.4</v>
          </cell>
          <cell r="CD1077">
            <v>7.4</v>
          </cell>
        </row>
        <row r="1078">
          <cell r="F1078" t="str">
            <v>GROSSO</v>
          </cell>
          <cell r="G1078" t="str">
            <v xml:space="preserve">VALFIN JB </v>
          </cell>
          <cell r="H1078" t="str">
            <v xml:space="preserve">SKIPPY JB </v>
          </cell>
          <cell r="I1078" t="str">
            <v>MICMAC</v>
          </cell>
          <cell r="J1078" t="str">
            <v>G</v>
          </cell>
          <cell r="K1078">
            <v>102</v>
          </cell>
          <cell r="L1078">
            <v>95</v>
          </cell>
          <cell r="M1078">
            <v>836</v>
          </cell>
          <cell r="N1078">
            <v>712</v>
          </cell>
          <cell r="O1078">
            <v>-17</v>
          </cell>
          <cell r="P1078">
            <v>-15</v>
          </cell>
          <cell r="Q1078">
            <v>-24</v>
          </cell>
          <cell r="R1078">
            <v>2.1</v>
          </cell>
          <cell r="S1078">
            <v>1.6</v>
          </cell>
          <cell r="T1078">
            <v>-926</v>
          </cell>
          <cell r="U1078">
            <v>-0.7</v>
          </cell>
          <cell r="V1078">
            <v>95</v>
          </cell>
          <cell r="W1078">
            <v>535</v>
          </cell>
          <cell r="X1078">
            <v>457</v>
          </cell>
          <cell r="Y1078">
            <v>97</v>
          </cell>
          <cell r="Z1078">
            <v>96</v>
          </cell>
          <cell r="AA1078">
            <v>92</v>
          </cell>
          <cell r="AB1078">
            <v>101</v>
          </cell>
          <cell r="AC1078">
            <v>100</v>
          </cell>
          <cell r="AD1078">
            <v>103</v>
          </cell>
          <cell r="AE1078">
            <v>100</v>
          </cell>
          <cell r="AF1078">
            <v>89</v>
          </cell>
          <cell r="AG1078">
            <v>106</v>
          </cell>
          <cell r="AH1078">
            <v>83</v>
          </cell>
          <cell r="AI1078">
            <v>91</v>
          </cell>
          <cell r="AJ1078">
            <v>101</v>
          </cell>
          <cell r="AK1078">
            <v>99</v>
          </cell>
          <cell r="AL1078">
            <v>108</v>
          </cell>
          <cell r="AM1078">
            <v>84</v>
          </cell>
          <cell r="AN1078">
            <v>100</v>
          </cell>
          <cell r="AO1078">
            <v>104</v>
          </cell>
          <cell r="AP1078">
            <v>83</v>
          </cell>
          <cell r="AQ1078">
            <v>123</v>
          </cell>
          <cell r="AR1078">
            <v>98</v>
          </cell>
          <cell r="AS1078">
            <v>89</v>
          </cell>
          <cell r="AT1078">
            <v>100</v>
          </cell>
          <cell r="AV1078">
            <v>90</v>
          </cell>
          <cell r="AW1078">
            <v>100</v>
          </cell>
          <cell r="AX1078">
            <v>96</v>
          </cell>
          <cell r="AZ1078">
            <v>101</v>
          </cell>
          <cell r="BA1078">
            <v>106</v>
          </cell>
          <cell r="BB1078">
            <v>-2.5</v>
          </cell>
          <cell r="BC1078">
            <v>-0.3</v>
          </cell>
          <cell r="BD1078">
            <v>1.3</v>
          </cell>
          <cell r="BE1078">
            <v>95</v>
          </cell>
          <cell r="BF1078">
            <v>1.4</v>
          </cell>
          <cell r="BG1078">
            <v>88</v>
          </cell>
          <cell r="BH1078">
            <v>1</v>
          </cell>
          <cell r="BI1078">
            <v>0.4</v>
          </cell>
          <cell r="BJ1078">
            <v>93</v>
          </cell>
          <cell r="BK1078">
            <v>0.1</v>
          </cell>
          <cell r="BL1078">
            <v>90</v>
          </cell>
          <cell r="BM1078">
            <v>0.7</v>
          </cell>
          <cell r="BN1078">
            <v>95</v>
          </cell>
          <cell r="BO1078">
            <v>0.3</v>
          </cell>
          <cell r="BP1078">
            <v>95</v>
          </cell>
          <cell r="BQ1078">
            <v>0.3</v>
          </cell>
          <cell r="BR1078">
            <v>95</v>
          </cell>
          <cell r="BS1078">
            <v>88</v>
          </cell>
          <cell r="BT1078">
            <v>91</v>
          </cell>
          <cell r="BU1078">
            <v>90</v>
          </cell>
          <cell r="BV1078">
            <v>88</v>
          </cell>
          <cell r="BW1078">
            <v>93</v>
          </cell>
          <cell r="BX1078">
            <v>84</v>
          </cell>
          <cell r="BY1078">
            <v>94</v>
          </cell>
          <cell r="BZ1078">
            <v>106</v>
          </cell>
          <cell r="CA1078">
            <v>94</v>
          </cell>
          <cell r="CB1078">
            <v>8.6999999999999993</v>
          </cell>
          <cell r="CC1078">
            <v>6.3</v>
          </cell>
          <cell r="CD1078">
            <v>6.2</v>
          </cell>
        </row>
        <row r="1079">
          <cell r="F1079" t="str">
            <v>GENESIS JB</v>
          </cell>
          <cell r="G1079" t="str">
            <v xml:space="preserve">VALFIN JB </v>
          </cell>
          <cell r="H1079" t="str">
            <v xml:space="preserve">REDON     </v>
          </cell>
          <cell r="I1079" t="str">
            <v>MICMAC</v>
          </cell>
          <cell r="J1079" t="str">
            <v>G</v>
          </cell>
          <cell r="K1079">
            <v>102</v>
          </cell>
          <cell r="L1079">
            <v>95</v>
          </cell>
          <cell r="M1079">
            <v>289</v>
          </cell>
          <cell r="N1079">
            <v>191</v>
          </cell>
          <cell r="O1079">
            <v>-19</v>
          </cell>
          <cell r="P1079">
            <v>-14</v>
          </cell>
          <cell r="Q1079">
            <v>-19</v>
          </cell>
          <cell r="R1079">
            <v>-1.1000000000000001</v>
          </cell>
          <cell r="S1079">
            <v>-1.8</v>
          </cell>
          <cell r="T1079">
            <v>-161</v>
          </cell>
          <cell r="V1079">
            <v>95</v>
          </cell>
          <cell r="W1079">
            <v>221</v>
          </cell>
          <cell r="X1079">
            <v>140</v>
          </cell>
          <cell r="Y1079">
            <v>105</v>
          </cell>
          <cell r="Z1079">
            <v>105</v>
          </cell>
          <cell r="AA1079">
            <v>97</v>
          </cell>
          <cell r="AB1079">
            <v>107</v>
          </cell>
          <cell r="AC1079">
            <v>100</v>
          </cell>
          <cell r="AD1079">
            <v>91</v>
          </cell>
          <cell r="AE1079">
            <v>92</v>
          </cell>
          <cell r="AF1079">
            <v>111</v>
          </cell>
          <cell r="AG1079">
            <v>100</v>
          </cell>
          <cell r="AH1079">
            <v>92</v>
          </cell>
          <cell r="AI1079">
            <v>91</v>
          </cell>
          <cell r="AJ1079">
            <v>115</v>
          </cell>
          <cell r="AK1079">
            <v>108</v>
          </cell>
          <cell r="AL1079">
            <v>84</v>
          </cell>
          <cell r="AM1079">
            <v>87</v>
          </cell>
          <cell r="AN1079">
            <v>105</v>
          </cell>
          <cell r="AO1079">
            <v>115</v>
          </cell>
          <cell r="AP1079">
            <v>72</v>
          </cell>
          <cell r="AQ1079">
            <v>110</v>
          </cell>
          <cell r="AR1079">
            <v>113</v>
          </cell>
          <cell r="AS1079">
            <v>95</v>
          </cell>
          <cell r="AT1079">
            <v>116</v>
          </cell>
          <cell r="AV1079">
            <v>95</v>
          </cell>
          <cell r="AW1079">
            <v>95</v>
          </cell>
          <cell r="AX1079">
            <v>89</v>
          </cell>
          <cell r="AZ1079">
            <v>98</v>
          </cell>
          <cell r="BA1079">
            <v>85</v>
          </cell>
          <cell r="BB1079">
            <v>-3.3</v>
          </cell>
          <cell r="BC1079">
            <v>-2.9</v>
          </cell>
          <cell r="BD1079">
            <v>2</v>
          </cell>
          <cell r="BE1079">
            <v>95</v>
          </cell>
          <cell r="BF1079">
            <v>2.1</v>
          </cell>
          <cell r="BG1079">
            <v>81</v>
          </cell>
          <cell r="BH1079">
            <v>1.6</v>
          </cell>
          <cell r="BI1079">
            <v>0.3</v>
          </cell>
          <cell r="BJ1079">
            <v>86</v>
          </cell>
          <cell r="BK1079">
            <v>0.5</v>
          </cell>
          <cell r="BL1079">
            <v>80</v>
          </cell>
          <cell r="BM1079">
            <v>0.4</v>
          </cell>
          <cell r="BN1079">
            <v>88</v>
          </cell>
          <cell r="BO1079">
            <v>-0.6</v>
          </cell>
          <cell r="BP1079">
            <v>88</v>
          </cell>
          <cell r="BQ1079">
            <v>1.6</v>
          </cell>
          <cell r="BR1079">
            <v>90</v>
          </cell>
          <cell r="BS1079">
            <v>90</v>
          </cell>
          <cell r="BT1079">
            <v>86</v>
          </cell>
          <cell r="BU1079">
            <v>90</v>
          </cell>
          <cell r="BV1079">
            <v>78</v>
          </cell>
          <cell r="BW1079">
            <v>95</v>
          </cell>
          <cell r="BX1079">
            <v>80</v>
          </cell>
          <cell r="BY1079">
            <v>92</v>
          </cell>
          <cell r="BZ1079">
            <v>97</v>
          </cell>
          <cell r="CA1079">
            <v>103</v>
          </cell>
          <cell r="CB1079">
            <v>8.6999999999999993</v>
          </cell>
          <cell r="CC1079">
            <v>7.1</v>
          </cell>
          <cell r="CD1079">
            <v>7.7</v>
          </cell>
        </row>
        <row r="1080">
          <cell r="F1080" t="str">
            <v>JUKEBOX JB</v>
          </cell>
          <cell r="G1080" t="str">
            <v xml:space="preserve">BIGMAC    </v>
          </cell>
          <cell r="H1080" t="str">
            <v xml:space="preserve">TRIOMPHE  </v>
          </cell>
          <cell r="I1080" t="str">
            <v>MICMAC</v>
          </cell>
          <cell r="J1080" t="str">
            <v>G</v>
          </cell>
          <cell r="K1080">
            <v>101</v>
          </cell>
          <cell r="L1080">
            <v>93</v>
          </cell>
          <cell r="M1080">
            <v>107</v>
          </cell>
          <cell r="N1080">
            <v>96</v>
          </cell>
          <cell r="O1080">
            <v>13</v>
          </cell>
          <cell r="P1080">
            <v>14</v>
          </cell>
          <cell r="Q1080">
            <v>18</v>
          </cell>
          <cell r="R1080">
            <v>-2.4</v>
          </cell>
          <cell r="S1080">
            <v>-2.7</v>
          </cell>
          <cell r="T1080">
            <v>1015</v>
          </cell>
          <cell r="V1080">
            <v>91</v>
          </cell>
          <cell r="W1080">
            <v>70</v>
          </cell>
          <cell r="X1080">
            <v>67</v>
          </cell>
          <cell r="Y1080">
            <v>100</v>
          </cell>
          <cell r="Z1080">
            <v>100</v>
          </cell>
          <cell r="AA1080">
            <v>100</v>
          </cell>
          <cell r="AB1080">
            <v>102</v>
          </cell>
          <cell r="AC1080">
            <v>95</v>
          </cell>
          <cell r="AD1080">
            <v>95</v>
          </cell>
          <cell r="AE1080">
            <v>99</v>
          </cell>
          <cell r="AF1080">
            <v>96</v>
          </cell>
          <cell r="AG1080">
            <v>94</v>
          </cell>
          <cell r="AH1080">
            <v>94</v>
          </cell>
          <cell r="AI1080">
            <v>99</v>
          </cell>
          <cell r="AJ1080">
            <v>104</v>
          </cell>
          <cell r="AK1080">
            <v>90</v>
          </cell>
          <cell r="AL1080">
            <v>102</v>
          </cell>
          <cell r="AM1080">
            <v>109</v>
          </cell>
          <cell r="AN1080">
            <v>102</v>
          </cell>
          <cell r="AO1080">
            <v>106</v>
          </cell>
          <cell r="AP1080">
            <v>101</v>
          </cell>
          <cell r="AQ1080">
            <v>85</v>
          </cell>
          <cell r="AR1080">
            <v>120</v>
          </cell>
          <cell r="AS1080">
            <v>109</v>
          </cell>
          <cell r="AT1080">
            <v>97</v>
          </cell>
          <cell r="AV1080">
            <v>99</v>
          </cell>
          <cell r="AW1080">
            <v>85</v>
          </cell>
          <cell r="AX1080">
            <v>112</v>
          </cell>
          <cell r="AZ1080">
            <v>100</v>
          </cell>
          <cell r="BA1080">
            <v>90</v>
          </cell>
          <cell r="BB1080">
            <v>1.6</v>
          </cell>
          <cell r="BC1080">
            <v>0.1</v>
          </cell>
          <cell r="BD1080">
            <v>-0.4</v>
          </cell>
          <cell r="BE1080">
            <v>90</v>
          </cell>
          <cell r="BF1080">
            <v>-0.1</v>
          </cell>
          <cell r="BG1080">
            <v>67</v>
          </cell>
          <cell r="BH1080">
            <v>-0.7</v>
          </cell>
          <cell r="BI1080">
            <v>-0.3</v>
          </cell>
          <cell r="BJ1080">
            <v>72</v>
          </cell>
          <cell r="BK1080">
            <v>-0.3</v>
          </cell>
          <cell r="BL1080">
            <v>70</v>
          </cell>
          <cell r="BM1080">
            <v>0</v>
          </cell>
          <cell r="BN1080">
            <v>75</v>
          </cell>
          <cell r="BO1080">
            <v>-0.3</v>
          </cell>
          <cell r="BP1080">
            <v>69</v>
          </cell>
          <cell r="BQ1080">
            <v>-0.3</v>
          </cell>
          <cell r="BR1080">
            <v>85</v>
          </cell>
          <cell r="BS1080">
            <v>86</v>
          </cell>
          <cell r="BT1080">
            <v>77</v>
          </cell>
          <cell r="BU1080">
            <v>87</v>
          </cell>
          <cell r="BV1080">
            <v>76</v>
          </cell>
          <cell r="BW1080">
            <v>91</v>
          </cell>
          <cell r="BX1080">
            <v>70</v>
          </cell>
          <cell r="BY1080">
            <v>91</v>
          </cell>
          <cell r="BZ1080">
            <v>100</v>
          </cell>
          <cell r="CA1080">
            <v>101</v>
          </cell>
          <cell r="CB1080">
            <v>9</v>
          </cell>
          <cell r="CC1080">
            <v>6.3</v>
          </cell>
          <cell r="CD1080">
            <v>5.9</v>
          </cell>
        </row>
        <row r="1081">
          <cell r="F1081" t="str">
            <v>JUVIGNE JB</v>
          </cell>
          <cell r="G1081" t="str">
            <v>CRUMBLE JB</v>
          </cell>
          <cell r="H1081" t="str">
            <v>SOCRATE JB</v>
          </cell>
          <cell r="I1081" t="str">
            <v>NATIF JB</v>
          </cell>
          <cell r="J1081" t="str">
            <v>G</v>
          </cell>
          <cell r="K1081">
            <v>101</v>
          </cell>
          <cell r="L1081">
            <v>88</v>
          </cell>
          <cell r="M1081">
            <v>49</v>
          </cell>
          <cell r="N1081">
            <v>43</v>
          </cell>
          <cell r="O1081">
            <v>13</v>
          </cell>
          <cell r="P1081">
            <v>12</v>
          </cell>
          <cell r="Q1081">
            <v>18</v>
          </cell>
          <cell r="R1081">
            <v>-1.3</v>
          </cell>
          <cell r="S1081">
            <v>-0.9</v>
          </cell>
          <cell r="T1081">
            <v>675</v>
          </cell>
          <cell r="V1081">
            <v>85</v>
          </cell>
          <cell r="W1081">
            <v>32</v>
          </cell>
          <cell r="X1081">
            <v>30</v>
          </cell>
          <cell r="Y1081">
            <v>96</v>
          </cell>
          <cell r="Z1081">
            <v>87</v>
          </cell>
          <cell r="AA1081">
            <v>107</v>
          </cell>
          <cell r="AB1081">
            <v>100</v>
          </cell>
          <cell r="AC1081">
            <v>111</v>
          </cell>
          <cell r="AD1081">
            <v>104</v>
          </cell>
          <cell r="AE1081">
            <v>97</v>
          </cell>
          <cell r="AF1081">
            <v>87</v>
          </cell>
          <cell r="AG1081">
            <v>85</v>
          </cell>
          <cell r="AH1081">
            <v>99</v>
          </cell>
          <cell r="AI1081">
            <v>116</v>
          </cell>
          <cell r="AJ1081">
            <v>92</v>
          </cell>
          <cell r="AK1081">
            <v>102</v>
          </cell>
          <cell r="AL1081">
            <v>89</v>
          </cell>
          <cell r="AM1081">
            <v>102</v>
          </cell>
          <cell r="AN1081">
            <v>107</v>
          </cell>
          <cell r="AO1081">
            <v>90</v>
          </cell>
          <cell r="AP1081">
            <v>98</v>
          </cell>
          <cell r="AQ1081">
            <v>105</v>
          </cell>
          <cell r="AR1081">
            <v>95</v>
          </cell>
          <cell r="AS1081">
            <v>80</v>
          </cell>
          <cell r="AT1081">
            <v>109</v>
          </cell>
          <cell r="AV1081">
            <v>100</v>
          </cell>
          <cell r="AW1081">
            <v>104</v>
          </cell>
          <cell r="AX1081">
            <v>88</v>
          </cell>
          <cell r="AZ1081">
            <v>107</v>
          </cell>
          <cell r="BA1081">
            <v>100</v>
          </cell>
          <cell r="BB1081">
            <v>-0.6</v>
          </cell>
          <cell r="BC1081">
            <v>-0.6</v>
          </cell>
          <cell r="BD1081">
            <v>-0.7</v>
          </cell>
          <cell r="BE1081">
            <v>84</v>
          </cell>
          <cell r="BF1081">
            <v>-1.1000000000000001</v>
          </cell>
          <cell r="BG1081">
            <v>64</v>
          </cell>
          <cell r="BH1081">
            <v>0</v>
          </cell>
          <cell r="BI1081">
            <v>-0.9</v>
          </cell>
          <cell r="BJ1081">
            <v>68</v>
          </cell>
          <cell r="BK1081">
            <v>0</v>
          </cell>
          <cell r="BL1081">
            <v>65</v>
          </cell>
          <cell r="BM1081">
            <v>-0.6</v>
          </cell>
          <cell r="BN1081">
            <v>69</v>
          </cell>
          <cell r="BO1081">
            <v>-2</v>
          </cell>
          <cell r="BP1081">
            <v>61</v>
          </cell>
          <cell r="BQ1081">
            <v>0.4</v>
          </cell>
          <cell r="BR1081">
            <v>77</v>
          </cell>
          <cell r="BS1081">
            <v>89</v>
          </cell>
          <cell r="BT1081">
            <v>72</v>
          </cell>
          <cell r="BU1081">
            <v>89</v>
          </cell>
          <cell r="BV1081">
            <v>70</v>
          </cell>
          <cell r="BW1081">
            <v>92</v>
          </cell>
          <cell r="BX1081">
            <v>66</v>
          </cell>
          <cell r="BY1081">
            <v>91</v>
          </cell>
          <cell r="BZ1081">
            <v>119</v>
          </cell>
          <cell r="CA1081">
            <v>93</v>
          </cell>
          <cell r="CB1081">
            <v>9</v>
          </cell>
          <cell r="CC1081">
            <v>6.2</v>
          </cell>
          <cell r="CD1081">
            <v>6.3</v>
          </cell>
        </row>
        <row r="1082">
          <cell r="F1082" t="str">
            <v>FERSEN</v>
          </cell>
          <cell r="G1082" t="str">
            <v xml:space="preserve">UDIL      </v>
          </cell>
          <cell r="H1082" t="str">
            <v xml:space="preserve">PERNAN    </v>
          </cell>
          <cell r="I1082" t="str">
            <v>LINOU</v>
          </cell>
          <cell r="J1082" t="str">
            <v>G</v>
          </cell>
          <cell r="K1082">
            <v>101</v>
          </cell>
          <cell r="L1082">
            <v>95</v>
          </cell>
          <cell r="M1082">
            <v>253</v>
          </cell>
          <cell r="N1082">
            <v>243</v>
          </cell>
          <cell r="O1082">
            <v>13</v>
          </cell>
          <cell r="P1082">
            <v>11</v>
          </cell>
          <cell r="Q1082">
            <v>11</v>
          </cell>
          <cell r="R1082">
            <v>0.3</v>
          </cell>
          <cell r="S1082">
            <v>0.5</v>
          </cell>
          <cell r="T1082">
            <v>194</v>
          </cell>
          <cell r="U1082">
            <v>0.3</v>
          </cell>
          <cell r="V1082">
            <v>95</v>
          </cell>
          <cell r="W1082">
            <v>178</v>
          </cell>
          <cell r="X1082">
            <v>171</v>
          </cell>
          <cell r="Y1082">
            <v>87</v>
          </cell>
          <cell r="Z1082">
            <v>97</v>
          </cell>
          <cell r="AA1082">
            <v>99</v>
          </cell>
          <cell r="AB1082">
            <v>81</v>
          </cell>
          <cell r="AC1082">
            <v>98</v>
          </cell>
          <cell r="AD1082">
            <v>102</v>
          </cell>
          <cell r="AE1082">
            <v>95</v>
          </cell>
          <cell r="AF1082">
            <v>98</v>
          </cell>
          <cell r="AG1082">
            <v>104</v>
          </cell>
          <cell r="AH1082">
            <v>98</v>
          </cell>
          <cell r="AI1082">
            <v>103</v>
          </cell>
          <cell r="AJ1082">
            <v>94</v>
          </cell>
          <cell r="AK1082">
            <v>97</v>
          </cell>
          <cell r="AL1082">
            <v>106</v>
          </cell>
          <cell r="AM1082">
            <v>100</v>
          </cell>
          <cell r="AN1082">
            <v>72</v>
          </cell>
          <cell r="AO1082">
            <v>83</v>
          </cell>
          <cell r="AP1082">
            <v>97</v>
          </cell>
          <cell r="AQ1082">
            <v>96</v>
          </cell>
          <cell r="AR1082">
            <v>67</v>
          </cell>
          <cell r="AS1082">
            <v>111</v>
          </cell>
          <cell r="AT1082">
            <v>86</v>
          </cell>
          <cell r="AV1082">
            <v>81</v>
          </cell>
          <cell r="AW1082">
            <v>102</v>
          </cell>
          <cell r="AX1082">
            <v>104</v>
          </cell>
          <cell r="AZ1082">
            <v>94</v>
          </cell>
          <cell r="BA1082">
            <v>110</v>
          </cell>
          <cell r="BB1082">
            <v>1.8</v>
          </cell>
          <cell r="BC1082">
            <v>-0.7</v>
          </cell>
          <cell r="BD1082">
            <v>0.3</v>
          </cell>
          <cell r="BE1082">
            <v>95</v>
          </cell>
          <cell r="BF1082">
            <v>0.6</v>
          </cell>
          <cell r="BG1082">
            <v>77</v>
          </cell>
          <cell r="BH1082">
            <v>-0.2</v>
          </cell>
          <cell r="BI1082">
            <v>-0.8</v>
          </cell>
          <cell r="BJ1082">
            <v>84</v>
          </cell>
          <cell r="BK1082">
            <v>-0.9</v>
          </cell>
          <cell r="BL1082">
            <v>79</v>
          </cell>
          <cell r="BM1082">
            <v>-1.3</v>
          </cell>
          <cell r="BN1082">
            <v>86</v>
          </cell>
          <cell r="BO1082">
            <v>1</v>
          </cell>
          <cell r="BP1082">
            <v>90</v>
          </cell>
          <cell r="BQ1082">
            <v>-0.9</v>
          </cell>
          <cell r="BR1082">
            <v>91</v>
          </cell>
          <cell r="BS1082">
            <v>88</v>
          </cell>
          <cell r="BT1082">
            <v>84</v>
          </cell>
          <cell r="BU1082">
            <v>90</v>
          </cell>
          <cell r="BV1082">
            <v>80</v>
          </cell>
          <cell r="BW1082">
            <v>92</v>
          </cell>
          <cell r="BX1082">
            <v>74</v>
          </cell>
          <cell r="BY1082">
            <v>94</v>
          </cell>
          <cell r="BZ1082">
            <v>106</v>
          </cell>
          <cell r="CA1082">
            <v>109</v>
          </cell>
          <cell r="CB1082">
            <v>8.5</v>
          </cell>
          <cell r="CC1082">
            <v>6.6</v>
          </cell>
          <cell r="CD1082">
            <v>6.7</v>
          </cell>
        </row>
        <row r="1083">
          <cell r="F1083" t="str">
            <v>GLICO</v>
          </cell>
          <cell r="G1083" t="str">
            <v xml:space="preserve">DESPERADO </v>
          </cell>
          <cell r="H1083" t="str">
            <v xml:space="preserve">REDON     </v>
          </cell>
          <cell r="I1083" t="str">
            <v>RALBAN</v>
          </cell>
          <cell r="J1083" t="str">
            <v>G</v>
          </cell>
          <cell r="K1083">
            <v>101</v>
          </cell>
          <cell r="L1083">
            <v>74</v>
          </cell>
          <cell r="M1083">
            <v>4</v>
          </cell>
          <cell r="N1083">
            <v>4</v>
          </cell>
          <cell r="O1083">
            <v>10</v>
          </cell>
          <cell r="P1083">
            <v>9</v>
          </cell>
          <cell r="Q1083">
            <v>3</v>
          </cell>
          <cell r="R1083">
            <v>0.8</v>
          </cell>
          <cell r="S1083">
            <v>-0.2</v>
          </cell>
          <cell r="T1083">
            <v>219</v>
          </cell>
          <cell r="U1083">
            <v>0.5</v>
          </cell>
          <cell r="V1083">
            <v>73</v>
          </cell>
          <cell r="W1083">
            <v>4</v>
          </cell>
          <cell r="X1083">
            <v>4</v>
          </cell>
          <cell r="Y1083">
            <v>102</v>
          </cell>
          <cell r="Z1083">
            <v>97</v>
          </cell>
          <cell r="AA1083">
            <v>101</v>
          </cell>
          <cell r="AB1083">
            <v>106</v>
          </cell>
          <cell r="AC1083">
            <v>113</v>
          </cell>
          <cell r="AD1083">
            <v>92</v>
          </cell>
          <cell r="AE1083">
            <v>94</v>
          </cell>
          <cell r="AF1083">
            <v>95</v>
          </cell>
          <cell r="AG1083">
            <v>83</v>
          </cell>
          <cell r="AH1083">
            <v>96</v>
          </cell>
          <cell r="AI1083">
            <v>92</v>
          </cell>
          <cell r="AJ1083">
            <v>96</v>
          </cell>
          <cell r="AK1083">
            <v>99</v>
          </cell>
          <cell r="AL1083">
            <v>107</v>
          </cell>
          <cell r="AM1083">
            <v>97</v>
          </cell>
          <cell r="AN1083">
            <v>96</v>
          </cell>
          <cell r="AO1083">
            <v>109</v>
          </cell>
          <cell r="AP1083">
            <v>103</v>
          </cell>
          <cell r="AQ1083">
            <v>101</v>
          </cell>
          <cell r="AR1083">
            <v>98</v>
          </cell>
          <cell r="AS1083">
            <v>99</v>
          </cell>
          <cell r="AT1083">
            <v>109</v>
          </cell>
          <cell r="AV1083">
            <v>110</v>
          </cell>
          <cell r="AW1083">
            <v>124</v>
          </cell>
          <cell r="AX1083">
            <v>96</v>
          </cell>
          <cell r="AZ1083">
            <v>93</v>
          </cell>
          <cell r="BA1083">
            <v>92</v>
          </cell>
          <cell r="BB1083">
            <v>0.1</v>
          </cell>
          <cell r="BC1083">
            <v>-1.2</v>
          </cell>
          <cell r="BD1083">
            <v>-1.3</v>
          </cell>
          <cell r="BE1083">
            <v>72</v>
          </cell>
          <cell r="BF1083">
            <v>-1.5</v>
          </cell>
          <cell r="BG1083">
            <v>60</v>
          </cell>
          <cell r="BH1083">
            <v>-0.8</v>
          </cell>
          <cell r="BI1083">
            <v>-0.4</v>
          </cell>
          <cell r="BJ1083">
            <v>63</v>
          </cell>
          <cell r="BK1083">
            <v>-0.3</v>
          </cell>
          <cell r="BL1083">
            <v>59</v>
          </cell>
          <cell r="BM1083">
            <v>-0.1</v>
          </cell>
          <cell r="BN1083">
            <v>62</v>
          </cell>
          <cell r="BO1083">
            <v>-0.3</v>
          </cell>
          <cell r="BP1083">
            <v>60</v>
          </cell>
          <cell r="BQ1083">
            <v>-1</v>
          </cell>
          <cell r="BR1083">
            <v>65</v>
          </cell>
          <cell r="BS1083">
            <v>89</v>
          </cell>
          <cell r="BT1083">
            <v>64</v>
          </cell>
          <cell r="BU1083">
            <v>88</v>
          </cell>
          <cell r="BV1083">
            <v>65</v>
          </cell>
          <cell r="BW1083">
            <v>91</v>
          </cell>
          <cell r="BX1083">
            <v>60</v>
          </cell>
          <cell r="BY1083">
            <v>89</v>
          </cell>
          <cell r="BZ1083">
            <v>114</v>
          </cell>
          <cell r="CA1083">
            <v>94</v>
          </cell>
          <cell r="CB1083">
            <v>9.1</v>
          </cell>
          <cell r="CC1083">
            <v>6.7</v>
          </cell>
          <cell r="CD1083">
            <v>6.7</v>
          </cell>
        </row>
        <row r="1084">
          <cell r="F1084" t="str">
            <v>IBROG JB</v>
          </cell>
          <cell r="G1084" t="str">
            <v>FLEMING JB</v>
          </cell>
          <cell r="H1084" t="str">
            <v>CAPITAN JB</v>
          </cell>
          <cell r="I1084" t="str">
            <v>OJOLI JB</v>
          </cell>
          <cell r="J1084" t="str">
            <v>G</v>
          </cell>
          <cell r="K1084">
            <v>101</v>
          </cell>
          <cell r="L1084">
            <v>91</v>
          </cell>
          <cell r="M1084">
            <v>67</v>
          </cell>
          <cell r="N1084">
            <v>62</v>
          </cell>
          <cell r="O1084">
            <v>10</v>
          </cell>
          <cell r="P1084">
            <v>9</v>
          </cell>
          <cell r="Q1084">
            <v>-1</v>
          </cell>
          <cell r="R1084">
            <v>1.4</v>
          </cell>
          <cell r="S1084">
            <v>0.5</v>
          </cell>
          <cell r="T1084">
            <v>-126</v>
          </cell>
          <cell r="V1084">
            <v>87</v>
          </cell>
          <cell r="W1084">
            <v>40</v>
          </cell>
          <cell r="X1084">
            <v>37</v>
          </cell>
          <cell r="Y1084">
            <v>99</v>
          </cell>
          <cell r="Z1084">
            <v>99</v>
          </cell>
          <cell r="AA1084">
            <v>91</v>
          </cell>
          <cell r="AB1084">
            <v>106</v>
          </cell>
          <cell r="AC1084">
            <v>117</v>
          </cell>
          <cell r="AD1084">
            <v>80</v>
          </cell>
          <cell r="AE1084">
            <v>83</v>
          </cell>
          <cell r="AF1084">
            <v>104</v>
          </cell>
          <cell r="AG1084">
            <v>103</v>
          </cell>
          <cell r="AH1084">
            <v>101</v>
          </cell>
          <cell r="AI1084">
            <v>97</v>
          </cell>
          <cell r="AJ1084">
            <v>112</v>
          </cell>
          <cell r="AK1084">
            <v>105</v>
          </cell>
          <cell r="AL1084">
            <v>81</v>
          </cell>
          <cell r="AM1084">
            <v>85</v>
          </cell>
          <cell r="AN1084">
            <v>101</v>
          </cell>
          <cell r="AO1084">
            <v>114</v>
          </cell>
          <cell r="AP1084">
            <v>104</v>
          </cell>
          <cell r="AQ1084">
            <v>102</v>
          </cell>
          <cell r="AR1084">
            <v>90</v>
          </cell>
          <cell r="AS1084">
            <v>102</v>
          </cell>
          <cell r="AT1084">
            <v>97</v>
          </cell>
          <cell r="AV1084">
            <v>114</v>
          </cell>
          <cell r="AW1084">
            <v>127</v>
          </cell>
          <cell r="AX1084">
            <v>87</v>
          </cell>
          <cell r="AZ1084">
            <v>86</v>
          </cell>
          <cell r="BA1084">
            <v>76</v>
          </cell>
          <cell r="BB1084">
            <v>-0.7</v>
          </cell>
          <cell r="BC1084">
            <v>-0.3</v>
          </cell>
          <cell r="BD1084">
            <v>-1.4</v>
          </cell>
          <cell r="BE1084">
            <v>87</v>
          </cell>
          <cell r="BF1084">
            <v>-1.1000000000000001</v>
          </cell>
          <cell r="BG1084">
            <v>65</v>
          </cell>
          <cell r="BH1084">
            <v>-1.5</v>
          </cell>
          <cell r="BI1084">
            <v>-0.4</v>
          </cell>
          <cell r="BJ1084">
            <v>71</v>
          </cell>
          <cell r="BK1084">
            <v>-0.4</v>
          </cell>
          <cell r="BL1084">
            <v>67</v>
          </cell>
          <cell r="BM1084">
            <v>-1</v>
          </cell>
          <cell r="BN1084">
            <v>72</v>
          </cell>
          <cell r="BO1084">
            <v>0.8</v>
          </cell>
          <cell r="BP1084">
            <v>70</v>
          </cell>
          <cell r="BQ1084">
            <v>-0.7</v>
          </cell>
          <cell r="BR1084">
            <v>80</v>
          </cell>
          <cell r="BS1084">
            <v>89</v>
          </cell>
          <cell r="BT1084">
            <v>73</v>
          </cell>
          <cell r="BU1084">
            <v>86</v>
          </cell>
          <cell r="BV1084">
            <v>70</v>
          </cell>
          <cell r="BW1084">
            <v>92</v>
          </cell>
          <cell r="BX1084">
            <v>66</v>
          </cell>
          <cell r="BY1084">
            <v>93</v>
          </cell>
          <cell r="BZ1084">
            <v>110</v>
          </cell>
          <cell r="CA1084">
            <v>90</v>
          </cell>
          <cell r="CB1084">
            <v>9.6</v>
          </cell>
          <cell r="CC1084">
            <v>5.8</v>
          </cell>
          <cell r="CD1084">
            <v>5.9</v>
          </cell>
        </row>
        <row r="1085">
          <cell r="F1085" t="str">
            <v>HADLEY</v>
          </cell>
          <cell r="G1085" t="str">
            <v xml:space="preserve">EDONE     </v>
          </cell>
          <cell r="H1085" t="str">
            <v xml:space="preserve">STIMULUS  </v>
          </cell>
          <cell r="I1085" t="str">
            <v>MICMAC</v>
          </cell>
          <cell r="J1085" t="str">
            <v>G</v>
          </cell>
          <cell r="K1085">
            <v>101</v>
          </cell>
          <cell r="L1085">
            <v>95</v>
          </cell>
          <cell r="M1085">
            <v>520</v>
          </cell>
          <cell r="N1085">
            <v>464</v>
          </cell>
          <cell r="O1085">
            <v>10</v>
          </cell>
          <cell r="P1085">
            <v>9</v>
          </cell>
          <cell r="Q1085">
            <v>9</v>
          </cell>
          <cell r="R1085">
            <v>-0.4</v>
          </cell>
          <cell r="S1085">
            <v>-0.8</v>
          </cell>
          <cell r="T1085">
            <v>350</v>
          </cell>
          <cell r="U1085">
            <v>-0.9</v>
          </cell>
          <cell r="V1085">
            <v>95</v>
          </cell>
          <cell r="W1085">
            <v>382</v>
          </cell>
          <cell r="X1085">
            <v>340</v>
          </cell>
          <cell r="Y1085">
            <v>92</v>
          </cell>
          <cell r="Z1085">
            <v>95</v>
          </cell>
          <cell r="AA1085">
            <v>100</v>
          </cell>
          <cell r="AB1085">
            <v>93</v>
          </cell>
          <cell r="AC1085">
            <v>96</v>
          </cell>
          <cell r="AD1085">
            <v>92</v>
          </cell>
          <cell r="AE1085">
            <v>96</v>
          </cell>
          <cell r="AF1085">
            <v>103</v>
          </cell>
          <cell r="AG1085">
            <v>93</v>
          </cell>
          <cell r="AH1085">
            <v>97</v>
          </cell>
          <cell r="AI1085">
            <v>111</v>
          </cell>
          <cell r="AJ1085">
            <v>90</v>
          </cell>
          <cell r="AK1085">
            <v>91</v>
          </cell>
          <cell r="AL1085">
            <v>114</v>
          </cell>
          <cell r="AM1085">
            <v>93</v>
          </cell>
          <cell r="AN1085">
            <v>105</v>
          </cell>
          <cell r="AO1085">
            <v>99</v>
          </cell>
          <cell r="AP1085">
            <v>102</v>
          </cell>
          <cell r="AQ1085">
            <v>98</v>
          </cell>
          <cell r="AR1085">
            <v>86</v>
          </cell>
          <cell r="AS1085">
            <v>99</v>
          </cell>
          <cell r="AT1085">
            <v>89</v>
          </cell>
          <cell r="AV1085">
            <v>89</v>
          </cell>
          <cell r="AW1085">
            <v>87</v>
          </cell>
          <cell r="AX1085">
            <v>101</v>
          </cell>
          <cell r="AZ1085">
            <v>93</v>
          </cell>
          <cell r="BA1085">
            <v>91</v>
          </cell>
          <cell r="BB1085">
            <v>-0.4</v>
          </cell>
          <cell r="BC1085">
            <v>0.2</v>
          </cell>
          <cell r="BD1085">
            <v>0.5</v>
          </cell>
          <cell r="BE1085">
            <v>95</v>
          </cell>
          <cell r="BF1085">
            <v>0.9</v>
          </cell>
          <cell r="BG1085">
            <v>83</v>
          </cell>
          <cell r="BH1085">
            <v>-0.3</v>
          </cell>
          <cell r="BI1085">
            <v>-0.5</v>
          </cell>
          <cell r="BJ1085">
            <v>91</v>
          </cell>
          <cell r="BK1085">
            <v>-0.1</v>
          </cell>
          <cell r="BL1085">
            <v>87</v>
          </cell>
          <cell r="BM1085">
            <v>-0.6</v>
          </cell>
          <cell r="BN1085">
            <v>92</v>
          </cell>
          <cell r="BO1085">
            <v>-0.5</v>
          </cell>
          <cell r="BP1085">
            <v>93</v>
          </cell>
          <cell r="BQ1085">
            <v>-0.1</v>
          </cell>
          <cell r="BR1085">
            <v>95</v>
          </cell>
          <cell r="BS1085">
            <v>88</v>
          </cell>
          <cell r="BT1085">
            <v>89</v>
          </cell>
          <cell r="BU1085">
            <v>90</v>
          </cell>
          <cell r="BV1085">
            <v>86</v>
          </cell>
          <cell r="BW1085">
            <v>90</v>
          </cell>
          <cell r="BX1085">
            <v>82</v>
          </cell>
          <cell r="BY1085">
            <v>91</v>
          </cell>
          <cell r="BZ1085">
            <v>86</v>
          </cell>
          <cell r="CA1085">
            <v>79</v>
          </cell>
          <cell r="CB1085">
            <v>9.1</v>
          </cell>
          <cell r="CC1085">
            <v>5.6</v>
          </cell>
          <cell r="CD1085">
            <v>5.6</v>
          </cell>
        </row>
        <row r="1086">
          <cell r="F1086" t="str">
            <v>JAFAR</v>
          </cell>
          <cell r="G1086" t="str">
            <v xml:space="preserve">HELDER    </v>
          </cell>
          <cell r="H1086" t="str">
            <v xml:space="preserve">APPOLO JB </v>
          </cell>
          <cell r="I1086" t="str">
            <v>SOCRATE JB</v>
          </cell>
          <cell r="J1086" t="str">
            <v>G</v>
          </cell>
          <cell r="K1086">
            <v>101</v>
          </cell>
          <cell r="L1086">
            <v>95</v>
          </cell>
          <cell r="M1086">
            <v>570</v>
          </cell>
          <cell r="N1086">
            <v>475</v>
          </cell>
          <cell r="O1086">
            <v>10</v>
          </cell>
          <cell r="P1086">
            <v>5</v>
          </cell>
          <cell r="Q1086">
            <v>21</v>
          </cell>
          <cell r="R1086">
            <v>0.3</v>
          </cell>
          <cell r="S1086">
            <v>2.4</v>
          </cell>
          <cell r="T1086">
            <v>-5</v>
          </cell>
          <cell r="U1086">
            <v>-0.4</v>
          </cell>
          <cell r="V1086">
            <v>95</v>
          </cell>
          <cell r="W1086">
            <v>291</v>
          </cell>
          <cell r="X1086">
            <v>257</v>
          </cell>
          <cell r="Y1086">
            <v>98</v>
          </cell>
          <cell r="Z1086">
            <v>107</v>
          </cell>
          <cell r="AA1086">
            <v>106</v>
          </cell>
          <cell r="AB1086">
            <v>89</v>
          </cell>
          <cell r="AC1086">
            <v>96</v>
          </cell>
          <cell r="AD1086">
            <v>103</v>
          </cell>
          <cell r="AE1086">
            <v>106</v>
          </cell>
          <cell r="AF1086">
            <v>98</v>
          </cell>
          <cell r="AG1086">
            <v>105</v>
          </cell>
          <cell r="AH1086">
            <v>89</v>
          </cell>
          <cell r="AI1086">
            <v>86</v>
          </cell>
          <cell r="AJ1086">
            <v>92</v>
          </cell>
          <cell r="AK1086">
            <v>98</v>
          </cell>
          <cell r="AL1086">
            <v>91</v>
          </cell>
          <cell r="AM1086">
            <v>94</v>
          </cell>
          <cell r="AN1086">
            <v>107</v>
          </cell>
          <cell r="AO1086">
            <v>102</v>
          </cell>
          <cell r="AP1086">
            <v>101</v>
          </cell>
          <cell r="AQ1086">
            <v>75</v>
          </cell>
          <cell r="AR1086">
            <v>92</v>
          </cell>
          <cell r="AS1086">
            <v>101</v>
          </cell>
          <cell r="AT1086">
            <v>79</v>
          </cell>
          <cell r="AV1086">
            <v>91</v>
          </cell>
          <cell r="AW1086">
            <v>94</v>
          </cell>
          <cell r="AX1086">
            <v>109</v>
          </cell>
          <cell r="AZ1086">
            <v>104</v>
          </cell>
          <cell r="BA1086">
            <v>102</v>
          </cell>
          <cell r="BB1086">
            <v>1.2</v>
          </cell>
          <cell r="BC1086">
            <v>-0.1</v>
          </cell>
          <cell r="BD1086">
            <v>-0.8</v>
          </cell>
          <cell r="BE1086">
            <v>95</v>
          </cell>
          <cell r="BF1086">
            <v>-0.7</v>
          </cell>
          <cell r="BG1086">
            <v>77</v>
          </cell>
          <cell r="BH1086">
            <v>-0.6</v>
          </cell>
          <cell r="BI1086">
            <v>-0.3</v>
          </cell>
          <cell r="BJ1086">
            <v>86</v>
          </cell>
          <cell r="BK1086">
            <v>-0.5</v>
          </cell>
          <cell r="BL1086">
            <v>89</v>
          </cell>
          <cell r="BM1086">
            <v>-0.6</v>
          </cell>
          <cell r="BN1086">
            <v>89</v>
          </cell>
          <cell r="BO1086">
            <v>0.7</v>
          </cell>
          <cell r="BP1086">
            <v>81</v>
          </cell>
          <cell r="BQ1086">
            <v>-0.4</v>
          </cell>
          <cell r="BR1086">
            <v>94</v>
          </cell>
          <cell r="BS1086">
            <v>89</v>
          </cell>
          <cell r="BT1086">
            <v>85</v>
          </cell>
          <cell r="BU1086">
            <v>92</v>
          </cell>
          <cell r="BV1086">
            <v>83</v>
          </cell>
          <cell r="BW1086">
            <v>92</v>
          </cell>
          <cell r="BX1086">
            <v>76</v>
          </cell>
          <cell r="BY1086">
            <v>95</v>
          </cell>
          <cell r="BZ1086">
            <v>106</v>
          </cell>
          <cell r="CA1086">
            <v>98</v>
          </cell>
          <cell r="CB1086">
            <v>9.8000000000000007</v>
          </cell>
          <cell r="CC1086">
            <v>5.0999999999999996</v>
          </cell>
          <cell r="CD1086">
            <v>5</v>
          </cell>
        </row>
        <row r="1087">
          <cell r="F1087" t="str">
            <v>BOND</v>
          </cell>
          <cell r="G1087" t="str">
            <v xml:space="preserve">PLUMITIF  </v>
          </cell>
          <cell r="H1087" t="str">
            <v>LAUTECHAUX</v>
          </cell>
          <cell r="I1087" t="str">
            <v>EZOZO</v>
          </cell>
          <cell r="J1087" t="str">
            <v>G</v>
          </cell>
          <cell r="K1087">
            <v>101</v>
          </cell>
          <cell r="L1087">
            <v>94</v>
          </cell>
          <cell r="M1087">
            <v>100</v>
          </cell>
          <cell r="N1087">
            <v>96</v>
          </cell>
          <cell r="O1087">
            <v>9</v>
          </cell>
          <cell r="P1087">
            <v>3</v>
          </cell>
          <cell r="Q1087">
            <v>22</v>
          </cell>
          <cell r="R1087">
            <v>1.1000000000000001</v>
          </cell>
          <cell r="S1087">
            <v>3.3</v>
          </cell>
          <cell r="T1087">
            <v>-152</v>
          </cell>
          <cell r="U1087">
            <v>-0.5</v>
          </cell>
          <cell r="V1087">
            <v>92</v>
          </cell>
          <cell r="W1087">
            <v>84</v>
          </cell>
          <cell r="X1087">
            <v>81</v>
          </cell>
          <cell r="Y1087">
            <v>99</v>
          </cell>
          <cell r="Z1087">
            <v>105</v>
          </cell>
          <cell r="AA1087">
            <v>107</v>
          </cell>
          <cell r="AB1087">
            <v>92</v>
          </cell>
          <cell r="AC1087">
            <v>100</v>
          </cell>
          <cell r="AD1087">
            <v>108</v>
          </cell>
          <cell r="AE1087">
            <v>99</v>
          </cell>
          <cell r="AF1087">
            <v>105</v>
          </cell>
          <cell r="AG1087">
            <v>79</v>
          </cell>
          <cell r="AH1087">
            <v>100</v>
          </cell>
          <cell r="AI1087">
            <v>113</v>
          </cell>
          <cell r="AJ1087">
            <v>95</v>
          </cell>
          <cell r="AK1087">
            <v>83</v>
          </cell>
          <cell r="AL1087">
            <v>101</v>
          </cell>
          <cell r="AM1087">
            <v>108</v>
          </cell>
          <cell r="AN1087">
            <v>110</v>
          </cell>
          <cell r="AO1087">
            <v>92</v>
          </cell>
          <cell r="AP1087">
            <v>103</v>
          </cell>
          <cell r="AQ1087">
            <v>89</v>
          </cell>
          <cell r="AR1087">
            <v>89</v>
          </cell>
          <cell r="AS1087">
            <v>102</v>
          </cell>
          <cell r="AT1087">
            <v>87</v>
          </cell>
          <cell r="AV1087">
            <v>88</v>
          </cell>
          <cell r="AW1087">
            <v>94</v>
          </cell>
          <cell r="AX1087">
            <v>111</v>
          </cell>
          <cell r="AZ1087">
            <v>104</v>
          </cell>
          <cell r="BA1087">
            <v>113</v>
          </cell>
          <cell r="BB1087">
            <v>-1.4</v>
          </cell>
          <cell r="BC1087">
            <v>-0.9</v>
          </cell>
          <cell r="BD1087">
            <v>0.3</v>
          </cell>
          <cell r="BE1087">
            <v>92</v>
          </cell>
          <cell r="BF1087">
            <v>-0.1</v>
          </cell>
          <cell r="BG1087">
            <v>71</v>
          </cell>
          <cell r="BH1087">
            <v>0.8</v>
          </cell>
          <cell r="BI1087">
            <v>-0.2</v>
          </cell>
          <cell r="BJ1087">
            <v>77</v>
          </cell>
          <cell r="BK1087">
            <v>-0.1</v>
          </cell>
          <cell r="BL1087">
            <v>70</v>
          </cell>
          <cell r="BM1087">
            <v>0.1</v>
          </cell>
          <cell r="BN1087">
            <v>79</v>
          </cell>
          <cell r="BO1087">
            <v>-0.5</v>
          </cell>
          <cell r="BP1087">
            <v>83</v>
          </cell>
          <cell r="BQ1087">
            <v>-1.5</v>
          </cell>
          <cell r="BR1087">
            <v>83</v>
          </cell>
          <cell r="BS1087">
            <v>91</v>
          </cell>
          <cell r="BT1087">
            <v>79</v>
          </cell>
          <cell r="BU1087">
            <v>87</v>
          </cell>
          <cell r="BV1087">
            <v>72</v>
          </cell>
          <cell r="BW1087">
            <v>95</v>
          </cell>
          <cell r="BX1087">
            <v>71</v>
          </cell>
          <cell r="BY1087">
            <v>93</v>
          </cell>
          <cell r="BZ1087">
            <v>83</v>
          </cell>
          <cell r="CA1087">
            <v>101</v>
          </cell>
          <cell r="CB1087">
            <v>7.7</v>
          </cell>
          <cell r="CC1087">
            <v>6.5</v>
          </cell>
          <cell r="CD1087">
            <v>6.5</v>
          </cell>
        </row>
        <row r="1088">
          <cell r="F1088" t="str">
            <v>BILLARD</v>
          </cell>
          <cell r="G1088" t="str">
            <v xml:space="preserve">ORSTED    </v>
          </cell>
          <cell r="H1088" t="str">
            <v xml:space="preserve">IBIDEM    </v>
          </cell>
          <cell r="I1088" t="str">
            <v>EZOZO</v>
          </cell>
          <cell r="J1088" t="str">
            <v>G</v>
          </cell>
          <cell r="K1088">
            <v>101</v>
          </cell>
          <cell r="L1088">
            <v>93</v>
          </cell>
          <cell r="M1088">
            <v>95</v>
          </cell>
          <cell r="N1088">
            <v>88</v>
          </cell>
          <cell r="O1088">
            <v>9</v>
          </cell>
          <cell r="P1088">
            <v>1</v>
          </cell>
          <cell r="Q1088">
            <v>34</v>
          </cell>
          <cell r="R1088">
            <v>-0.4</v>
          </cell>
          <cell r="S1088">
            <v>3.8</v>
          </cell>
          <cell r="T1088">
            <v>81</v>
          </cell>
          <cell r="U1088">
            <v>0.7</v>
          </cell>
          <cell r="V1088">
            <v>92</v>
          </cell>
          <cell r="W1088">
            <v>81</v>
          </cell>
          <cell r="X1088">
            <v>75</v>
          </cell>
          <cell r="Y1088">
            <v>98</v>
          </cell>
          <cell r="Z1088">
            <v>119</v>
          </cell>
          <cell r="AA1088">
            <v>83</v>
          </cell>
          <cell r="AB1088">
            <v>89</v>
          </cell>
          <cell r="AC1088">
            <v>106</v>
          </cell>
          <cell r="AD1088">
            <v>99</v>
          </cell>
          <cell r="AE1088">
            <v>103</v>
          </cell>
          <cell r="AF1088">
            <v>121</v>
          </cell>
          <cell r="AG1088">
            <v>120</v>
          </cell>
          <cell r="AH1088">
            <v>102</v>
          </cell>
          <cell r="AI1088">
            <v>92</v>
          </cell>
          <cell r="AJ1088">
            <v>110</v>
          </cell>
          <cell r="AK1088">
            <v>115</v>
          </cell>
          <cell r="AL1088">
            <v>93</v>
          </cell>
          <cell r="AM1088">
            <v>91</v>
          </cell>
          <cell r="AN1088">
            <v>89</v>
          </cell>
          <cell r="AO1088">
            <v>100</v>
          </cell>
          <cell r="AP1088">
            <v>94</v>
          </cell>
          <cell r="AQ1088">
            <v>91</v>
          </cell>
          <cell r="AR1088">
            <v>91</v>
          </cell>
          <cell r="AS1088">
            <v>92</v>
          </cell>
          <cell r="AT1088">
            <v>84</v>
          </cell>
          <cell r="AV1088">
            <v>81</v>
          </cell>
          <cell r="AW1088">
            <v>115</v>
          </cell>
          <cell r="AX1088">
            <v>83</v>
          </cell>
          <cell r="AZ1088">
            <v>96</v>
          </cell>
          <cell r="BA1088">
            <v>101</v>
          </cell>
          <cell r="BB1088">
            <v>0.2</v>
          </cell>
          <cell r="BC1088">
            <v>0.2</v>
          </cell>
          <cell r="BD1088">
            <v>0.3</v>
          </cell>
          <cell r="BE1088">
            <v>91</v>
          </cell>
          <cell r="BF1088">
            <v>0.7</v>
          </cell>
          <cell r="BG1088">
            <v>69</v>
          </cell>
          <cell r="BH1088">
            <v>-0.3</v>
          </cell>
          <cell r="BI1088">
            <v>-0.2</v>
          </cell>
          <cell r="BJ1088">
            <v>75</v>
          </cell>
          <cell r="BK1088">
            <v>-0.9</v>
          </cell>
          <cell r="BL1088">
            <v>70</v>
          </cell>
          <cell r="BM1088">
            <v>0.4</v>
          </cell>
          <cell r="BN1088">
            <v>77</v>
          </cell>
          <cell r="BO1088">
            <v>0.8</v>
          </cell>
          <cell r="BP1088">
            <v>83</v>
          </cell>
          <cell r="BQ1088">
            <v>-1.6</v>
          </cell>
          <cell r="BR1088">
            <v>84</v>
          </cell>
          <cell r="BS1088">
            <v>88</v>
          </cell>
          <cell r="BT1088">
            <v>80</v>
          </cell>
          <cell r="BU1088">
            <v>89</v>
          </cell>
          <cell r="BV1088">
            <v>74</v>
          </cell>
          <cell r="BW1088">
            <v>90</v>
          </cell>
          <cell r="BX1088">
            <v>72</v>
          </cell>
          <cell r="BY1088">
            <v>91</v>
          </cell>
          <cell r="BZ1088">
            <v>100</v>
          </cell>
          <cell r="CA1088">
            <v>86</v>
          </cell>
          <cell r="CB1088">
            <v>7.6</v>
          </cell>
          <cell r="CC1088">
            <v>5.4</v>
          </cell>
          <cell r="CD1088">
            <v>5.4</v>
          </cell>
        </row>
        <row r="1089">
          <cell r="F1089" t="str">
            <v>ICETEA</v>
          </cell>
          <cell r="G1089" t="str">
            <v xml:space="preserve">BRINK     </v>
          </cell>
          <cell r="H1089" t="str">
            <v xml:space="preserve">SILLON    </v>
          </cell>
          <cell r="I1089" t="str">
            <v>LUSIGNAN</v>
          </cell>
          <cell r="J1089" t="str">
            <v>G</v>
          </cell>
          <cell r="K1089">
            <v>101</v>
          </cell>
          <cell r="L1089">
            <v>76</v>
          </cell>
          <cell r="M1089">
            <v>5</v>
          </cell>
          <cell r="N1089">
            <v>4</v>
          </cell>
          <cell r="O1089">
            <v>8</v>
          </cell>
          <cell r="P1089">
            <v>6</v>
          </cell>
          <cell r="Q1089">
            <v>6</v>
          </cell>
          <cell r="R1089">
            <v>0.2</v>
          </cell>
          <cell r="S1089">
            <v>0.2</v>
          </cell>
          <cell r="T1089">
            <v>151</v>
          </cell>
          <cell r="U1089">
            <v>0</v>
          </cell>
          <cell r="V1089">
            <v>73</v>
          </cell>
          <cell r="W1089">
            <v>2</v>
          </cell>
          <cell r="X1089">
            <v>2</v>
          </cell>
          <cell r="Y1089">
            <v>98</v>
          </cell>
          <cell r="Z1089">
            <v>99</v>
          </cell>
          <cell r="AA1089">
            <v>100</v>
          </cell>
          <cell r="AB1089">
            <v>98</v>
          </cell>
          <cell r="AC1089">
            <v>97</v>
          </cell>
          <cell r="AD1089">
            <v>88</v>
          </cell>
          <cell r="AE1089">
            <v>100</v>
          </cell>
          <cell r="AF1089">
            <v>106</v>
          </cell>
          <cell r="AG1089">
            <v>100</v>
          </cell>
          <cell r="AH1089">
            <v>89</v>
          </cell>
          <cell r="AI1089">
            <v>105</v>
          </cell>
          <cell r="AJ1089">
            <v>99</v>
          </cell>
          <cell r="AK1089">
            <v>104</v>
          </cell>
          <cell r="AL1089">
            <v>82</v>
          </cell>
          <cell r="AM1089">
            <v>107</v>
          </cell>
          <cell r="AN1089">
            <v>93</v>
          </cell>
          <cell r="AO1089">
            <v>93</v>
          </cell>
          <cell r="AP1089">
            <v>107</v>
          </cell>
          <cell r="AQ1089">
            <v>103</v>
          </cell>
          <cell r="AR1089">
            <v>91</v>
          </cell>
          <cell r="AS1089">
            <v>88</v>
          </cell>
          <cell r="AT1089">
            <v>109</v>
          </cell>
          <cell r="AV1089">
            <v>114</v>
          </cell>
          <cell r="AW1089">
            <v>106</v>
          </cell>
          <cell r="AX1089">
            <v>112</v>
          </cell>
          <cell r="AZ1089">
            <v>89</v>
          </cell>
          <cell r="BA1089">
            <v>89</v>
          </cell>
          <cell r="BB1089">
            <v>-0.7</v>
          </cell>
          <cell r="BC1089">
            <v>-0.2</v>
          </cell>
          <cell r="BD1089">
            <v>-1.3</v>
          </cell>
          <cell r="BE1089">
            <v>74</v>
          </cell>
          <cell r="BF1089">
            <v>-1.5</v>
          </cell>
          <cell r="BG1089">
            <v>63</v>
          </cell>
          <cell r="BH1089">
            <v>-0.7</v>
          </cell>
          <cell r="BI1089">
            <v>0.5</v>
          </cell>
          <cell r="BJ1089">
            <v>65</v>
          </cell>
          <cell r="BK1089">
            <v>0.6</v>
          </cell>
          <cell r="BL1089">
            <v>63</v>
          </cell>
          <cell r="BM1089">
            <v>0.6</v>
          </cell>
          <cell r="BN1089">
            <v>65</v>
          </cell>
          <cell r="BO1089">
            <v>-0.4</v>
          </cell>
          <cell r="BP1089">
            <v>62</v>
          </cell>
          <cell r="BQ1089">
            <v>0.4</v>
          </cell>
          <cell r="BR1089">
            <v>67</v>
          </cell>
          <cell r="BS1089">
            <v>93</v>
          </cell>
          <cell r="BT1089">
            <v>67</v>
          </cell>
          <cell r="BU1089">
            <v>90</v>
          </cell>
          <cell r="BV1089">
            <v>67</v>
          </cell>
          <cell r="BW1089">
            <v>94</v>
          </cell>
          <cell r="BX1089">
            <v>63</v>
          </cell>
          <cell r="BY1089">
            <v>94</v>
          </cell>
          <cell r="BZ1089">
            <v>99</v>
          </cell>
          <cell r="CA1089">
            <v>112</v>
          </cell>
          <cell r="CB1089">
            <v>8.8000000000000007</v>
          </cell>
          <cell r="CC1089">
            <v>5.3</v>
          </cell>
          <cell r="CD1089">
            <v>5.3</v>
          </cell>
        </row>
        <row r="1090">
          <cell r="F1090" t="str">
            <v>BONSAI</v>
          </cell>
          <cell r="G1090" t="str">
            <v xml:space="preserve">PERNAN    </v>
          </cell>
          <cell r="H1090" t="str">
            <v xml:space="preserve">LECUYER   </v>
          </cell>
          <cell r="I1090" t="str">
            <v>GARDIAN</v>
          </cell>
          <cell r="J1090" t="str">
            <v>G</v>
          </cell>
          <cell r="K1090">
            <v>101</v>
          </cell>
          <cell r="L1090">
            <v>92</v>
          </cell>
          <cell r="M1090">
            <v>73</v>
          </cell>
          <cell r="N1090">
            <v>72</v>
          </cell>
          <cell r="O1090">
            <v>8</v>
          </cell>
          <cell r="P1090">
            <v>4</v>
          </cell>
          <cell r="Q1090">
            <v>2</v>
          </cell>
          <cell r="R1090">
            <v>2.7</v>
          </cell>
          <cell r="S1090">
            <v>2.7</v>
          </cell>
          <cell r="T1090">
            <v>-529</v>
          </cell>
          <cell r="U1090">
            <v>-0.5</v>
          </cell>
          <cell r="V1090">
            <v>90</v>
          </cell>
          <cell r="W1090">
            <v>64</v>
          </cell>
          <cell r="X1090">
            <v>63</v>
          </cell>
          <cell r="Y1090">
            <v>96</v>
          </cell>
          <cell r="Z1090">
            <v>114</v>
          </cell>
          <cell r="AA1090">
            <v>96</v>
          </cell>
          <cell r="AB1090">
            <v>83</v>
          </cell>
          <cell r="AC1090">
            <v>87</v>
          </cell>
          <cell r="AD1090">
            <v>94</v>
          </cell>
          <cell r="AE1090">
            <v>108</v>
          </cell>
          <cell r="AF1090">
            <v>121</v>
          </cell>
          <cell r="AG1090">
            <v>111</v>
          </cell>
          <cell r="AH1090">
            <v>111</v>
          </cell>
          <cell r="AI1090">
            <v>91</v>
          </cell>
          <cell r="AJ1090">
            <v>112</v>
          </cell>
          <cell r="AK1090">
            <v>96</v>
          </cell>
          <cell r="AL1090">
            <v>98</v>
          </cell>
          <cell r="AM1090">
            <v>82</v>
          </cell>
          <cell r="AN1090">
            <v>106</v>
          </cell>
          <cell r="AO1090">
            <v>77</v>
          </cell>
          <cell r="AP1090">
            <v>107</v>
          </cell>
          <cell r="AQ1090">
            <v>88</v>
          </cell>
          <cell r="AR1090">
            <v>85</v>
          </cell>
          <cell r="AS1090">
            <v>100</v>
          </cell>
          <cell r="AT1090">
            <v>83</v>
          </cell>
          <cell r="AV1090">
            <v>77</v>
          </cell>
          <cell r="AW1090">
            <v>86</v>
          </cell>
          <cell r="AX1090">
            <v>101</v>
          </cell>
          <cell r="AZ1090">
            <v>88</v>
          </cell>
          <cell r="BA1090">
            <v>99</v>
          </cell>
          <cell r="BB1090">
            <v>0.3</v>
          </cell>
          <cell r="BC1090">
            <v>-0.1</v>
          </cell>
          <cell r="BD1090">
            <v>-0.1</v>
          </cell>
          <cell r="BE1090">
            <v>89</v>
          </cell>
          <cell r="BF1090">
            <v>0</v>
          </cell>
          <cell r="BG1090">
            <v>70</v>
          </cell>
          <cell r="BH1090">
            <v>-0.4</v>
          </cell>
          <cell r="BI1090">
            <v>-0.5</v>
          </cell>
          <cell r="BJ1090">
            <v>75</v>
          </cell>
          <cell r="BK1090">
            <v>-0.5</v>
          </cell>
          <cell r="BL1090">
            <v>70</v>
          </cell>
          <cell r="BM1090">
            <v>-0.4</v>
          </cell>
          <cell r="BN1090">
            <v>76</v>
          </cell>
          <cell r="BO1090">
            <v>-0.1</v>
          </cell>
          <cell r="BP1090">
            <v>81</v>
          </cell>
          <cell r="BQ1090">
            <v>-1.6</v>
          </cell>
          <cell r="BR1090">
            <v>83</v>
          </cell>
          <cell r="BS1090">
            <v>88</v>
          </cell>
          <cell r="BT1090">
            <v>78</v>
          </cell>
          <cell r="BU1090">
            <v>91</v>
          </cell>
          <cell r="BV1090">
            <v>73</v>
          </cell>
          <cell r="BW1090">
            <v>93</v>
          </cell>
          <cell r="BX1090">
            <v>71</v>
          </cell>
          <cell r="BY1090">
            <v>93</v>
          </cell>
          <cell r="BZ1090">
            <v>93</v>
          </cell>
          <cell r="CA1090">
            <v>108</v>
          </cell>
          <cell r="CB1090">
            <v>7.9</v>
          </cell>
          <cell r="CC1090">
            <v>6.6</v>
          </cell>
          <cell r="CD1090">
            <v>6.6</v>
          </cell>
        </row>
        <row r="1091">
          <cell r="F1091" t="str">
            <v>GEROME</v>
          </cell>
          <cell r="G1091" t="str">
            <v xml:space="preserve">EBAY      </v>
          </cell>
          <cell r="H1091" t="str">
            <v>SOCRATE JB</v>
          </cell>
          <cell r="I1091" t="str">
            <v>NUCLEON</v>
          </cell>
          <cell r="J1091" t="str">
            <v>G</v>
          </cell>
          <cell r="K1091">
            <v>101</v>
          </cell>
          <cell r="L1091">
            <v>95</v>
          </cell>
          <cell r="M1091">
            <v>291</v>
          </cell>
          <cell r="N1091">
            <v>272</v>
          </cell>
          <cell r="O1091">
            <v>7</v>
          </cell>
          <cell r="P1091">
            <v>8</v>
          </cell>
          <cell r="Q1091">
            <v>6</v>
          </cell>
          <cell r="R1091">
            <v>-0.7</v>
          </cell>
          <cell r="S1091">
            <v>-1.3</v>
          </cell>
          <cell r="T1091">
            <v>354</v>
          </cell>
          <cell r="U1091">
            <v>0.4</v>
          </cell>
          <cell r="V1091">
            <v>95</v>
          </cell>
          <cell r="W1091">
            <v>192</v>
          </cell>
          <cell r="X1091">
            <v>182</v>
          </cell>
          <cell r="Y1091">
            <v>90</v>
          </cell>
          <cell r="Z1091">
            <v>92</v>
          </cell>
          <cell r="AA1091">
            <v>90</v>
          </cell>
          <cell r="AB1091">
            <v>93</v>
          </cell>
          <cell r="AC1091">
            <v>97</v>
          </cell>
          <cell r="AD1091">
            <v>92</v>
          </cell>
          <cell r="AE1091">
            <v>91</v>
          </cell>
          <cell r="AF1091">
            <v>95</v>
          </cell>
          <cell r="AG1091">
            <v>97</v>
          </cell>
          <cell r="AH1091">
            <v>91</v>
          </cell>
          <cell r="AI1091">
            <v>97</v>
          </cell>
          <cell r="AJ1091">
            <v>106</v>
          </cell>
          <cell r="AK1091">
            <v>94</v>
          </cell>
          <cell r="AL1091">
            <v>102</v>
          </cell>
          <cell r="AM1091">
            <v>71</v>
          </cell>
          <cell r="AN1091">
            <v>101</v>
          </cell>
          <cell r="AO1091">
            <v>98</v>
          </cell>
          <cell r="AP1091">
            <v>96</v>
          </cell>
          <cell r="AQ1091">
            <v>111</v>
          </cell>
          <cell r="AR1091">
            <v>79</v>
          </cell>
          <cell r="AS1091">
            <v>95</v>
          </cell>
          <cell r="AT1091">
            <v>85</v>
          </cell>
          <cell r="AV1091">
            <v>92</v>
          </cell>
          <cell r="AW1091">
            <v>91</v>
          </cell>
          <cell r="AX1091">
            <v>102</v>
          </cell>
          <cell r="AZ1091">
            <v>82</v>
          </cell>
          <cell r="BA1091">
            <v>104</v>
          </cell>
          <cell r="BB1091">
            <v>-0.2</v>
          </cell>
          <cell r="BC1091">
            <v>0.2</v>
          </cell>
          <cell r="BD1091">
            <v>0.4</v>
          </cell>
          <cell r="BE1091">
            <v>95</v>
          </cell>
          <cell r="BF1091">
            <v>0.7</v>
          </cell>
          <cell r="BG1091">
            <v>77</v>
          </cell>
          <cell r="BH1091">
            <v>-0.1</v>
          </cell>
          <cell r="BI1091">
            <v>-0.4</v>
          </cell>
          <cell r="BJ1091">
            <v>86</v>
          </cell>
          <cell r="BK1091">
            <v>0.4</v>
          </cell>
          <cell r="BL1091">
            <v>80</v>
          </cell>
          <cell r="BM1091">
            <v>-0.5</v>
          </cell>
          <cell r="BN1091">
            <v>88</v>
          </cell>
          <cell r="BO1091">
            <v>-1.5</v>
          </cell>
          <cell r="BP1091">
            <v>88</v>
          </cell>
          <cell r="BQ1091">
            <v>0.3</v>
          </cell>
          <cell r="BR1091">
            <v>91</v>
          </cell>
          <cell r="BS1091">
            <v>91</v>
          </cell>
          <cell r="BT1091">
            <v>83</v>
          </cell>
          <cell r="BU1091">
            <v>93</v>
          </cell>
          <cell r="BV1091">
            <v>81</v>
          </cell>
          <cell r="BW1091">
            <v>93</v>
          </cell>
          <cell r="BX1091">
            <v>74</v>
          </cell>
          <cell r="BY1091">
            <v>94</v>
          </cell>
          <cell r="BZ1091">
            <v>100</v>
          </cell>
          <cell r="CA1091">
            <v>107</v>
          </cell>
          <cell r="CB1091">
            <v>9.3000000000000007</v>
          </cell>
          <cell r="CC1091">
            <v>6</v>
          </cell>
          <cell r="CD1091">
            <v>6</v>
          </cell>
        </row>
        <row r="1092">
          <cell r="F1092" t="str">
            <v>FLUOR</v>
          </cell>
          <cell r="G1092" t="str">
            <v xml:space="preserve">COOL      </v>
          </cell>
          <cell r="H1092" t="str">
            <v xml:space="preserve">PIOMBO    </v>
          </cell>
          <cell r="I1092" t="str">
            <v>GARDIAN</v>
          </cell>
          <cell r="J1092" t="str">
            <v>G</v>
          </cell>
          <cell r="K1092">
            <v>101</v>
          </cell>
          <cell r="L1092">
            <v>95</v>
          </cell>
          <cell r="M1092">
            <v>323</v>
          </cell>
          <cell r="N1092">
            <v>296</v>
          </cell>
          <cell r="O1092">
            <v>6</v>
          </cell>
          <cell r="P1092">
            <v>3</v>
          </cell>
          <cell r="Q1092">
            <v>6</v>
          </cell>
          <cell r="R1092">
            <v>0.6</v>
          </cell>
          <cell r="S1092">
            <v>0.8</v>
          </cell>
          <cell r="T1092">
            <v>-22</v>
          </cell>
          <cell r="U1092">
            <v>-1.3</v>
          </cell>
          <cell r="V1092">
            <v>95</v>
          </cell>
          <cell r="W1092">
            <v>211</v>
          </cell>
          <cell r="X1092">
            <v>197</v>
          </cell>
          <cell r="Y1092">
            <v>93</v>
          </cell>
          <cell r="Z1092">
            <v>99</v>
          </cell>
          <cell r="AA1092">
            <v>96</v>
          </cell>
          <cell r="AB1092">
            <v>89</v>
          </cell>
          <cell r="AC1092">
            <v>98</v>
          </cell>
          <cell r="AD1092">
            <v>106</v>
          </cell>
          <cell r="AE1092">
            <v>108</v>
          </cell>
          <cell r="AF1092">
            <v>88</v>
          </cell>
          <cell r="AG1092">
            <v>96</v>
          </cell>
          <cell r="AH1092">
            <v>121</v>
          </cell>
          <cell r="AI1092">
            <v>113</v>
          </cell>
          <cell r="AJ1092">
            <v>106</v>
          </cell>
          <cell r="AK1092">
            <v>96</v>
          </cell>
          <cell r="AL1092">
            <v>111</v>
          </cell>
          <cell r="AM1092">
            <v>102</v>
          </cell>
          <cell r="AN1092">
            <v>96</v>
          </cell>
          <cell r="AO1092">
            <v>106</v>
          </cell>
          <cell r="AP1092">
            <v>102</v>
          </cell>
          <cell r="AQ1092">
            <v>93</v>
          </cell>
          <cell r="AR1092">
            <v>88</v>
          </cell>
          <cell r="AS1092">
            <v>82</v>
          </cell>
          <cell r="AT1092">
            <v>93</v>
          </cell>
          <cell r="AV1092">
            <v>81</v>
          </cell>
          <cell r="AW1092">
            <v>96</v>
          </cell>
          <cell r="AX1092">
            <v>110</v>
          </cell>
          <cell r="AZ1092">
            <v>107</v>
          </cell>
          <cell r="BA1092">
            <v>105</v>
          </cell>
          <cell r="BB1092">
            <v>0.8</v>
          </cell>
          <cell r="BC1092">
            <v>1.4</v>
          </cell>
          <cell r="BD1092">
            <v>-0.5</v>
          </cell>
          <cell r="BE1092">
            <v>95</v>
          </cell>
          <cell r="BF1092">
            <v>-0.3</v>
          </cell>
          <cell r="BG1092">
            <v>79</v>
          </cell>
          <cell r="BH1092">
            <v>-0.9</v>
          </cell>
          <cell r="BI1092">
            <v>0.5</v>
          </cell>
          <cell r="BJ1092">
            <v>86</v>
          </cell>
          <cell r="BK1092">
            <v>0.6</v>
          </cell>
          <cell r="BL1092">
            <v>81</v>
          </cell>
          <cell r="BM1092">
            <v>-0.3</v>
          </cell>
          <cell r="BN1092">
            <v>89</v>
          </cell>
          <cell r="BO1092">
            <v>0.4</v>
          </cell>
          <cell r="BP1092">
            <v>91</v>
          </cell>
          <cell r="BQ1092">
            <v>-0.3</v>
          </cell>
          <cell r="BR1092">
            <v>92</v>
          </cell>
          <cell r="BS1092">
            <v>87</v>
          </cell>
          <cell r="BT1092">
            <v>87</v>
          </cell>
          <cell r="BU1092">
            <v>83</v>
          </cell>
          <cell r="BV1092">
            <v>81</v>
          </cell>
          <cell r="BW1092">
            <v>89</v>
          </cell>
          <cell r="BX1092">
            <v>80</v>
          </cell>
          <cell r="BY1092">
            <v>88</v>
          </cell>
          <cell r="BZ1092">
            <v>100</v>
          </cell>
          <cell r="CA1092">
            <v>81</v>
          </cell>
          <cell r="CB1092">
            <v>8.6999999999999993</v>
          </cell>
          <cell r="CC1092">
            <v>6.6</v>
          </cell>
          <cell r="CD1092">
            <v>6.6</v>
          </cell>
        </row>
        <row r="1093">
          <cell r="F1093" t="str">
            <v>EURO</v>
          </cell>
          <cell r="G1093" t="str">
            <v xml:space="preserve">SIR       </v>
          </cell>
          <cell r="H1093" t="str">
            <v xml:space="preserve">PLUMITIF  </v>
          </cell>
          <cell r="I1093" t="str">
            <v>MICMAC</v>
          </cell>
          <cell r="J1093" t="str">
            <v>G</v>
          </cell>
          <cell r="K1093">
            <v>101</v>
          </cell>
          <cell r="L1093">
            <v>80</v>
          </cell>
          <cell r="M1093">
            <v>7</v>
          </cell>
          <cell r="N1093">
            <v>7</v>
          </cell>
          <cell r="O1093">
            <v>5</v>
          </cell>
          <cell r="P1093">
            <v>6</v>
          </cell>
          <cell r="Q1093">
            <v>3</v>
          </cell>
          <cell r="R1093">
            <v>-0.3</v>
          </cell>
          <cell r="S1093">
            <v>-0.9</v>
          </cell>
          <cell r="T1093">
            <v>280</v>
          </cell>
          <cell r="U1093">
            <v>-1.4</v>
          </cell>
          <cell r="V1093">
            <v>79</v>
          </cell>
          <cell r="W1093">
            <v>7</v>
          </cell>
          <cell r="X1093">
            <v>7</v>
          </cell>
          <cell r="Y1093">
            <v>94</v>
          </cell>
          <cell r="Z1093">
            <v>93</v>
          </cell>
          <cell r="AA1093">
            <v>104</v>
          </cell>
          <cell r="AB1093">
            <v>96</v>
          </cell>
          <cell r="AC1093">
            <v>97</v>
          </cell>
          <cell r="AD1093">
            <v>98</v>
          </cell>
          <cell r="AE1093">
            <v>90</v>
          </cell>
          <cell r="AF1093">
            <v>99</v>
          </cell>
          <cell r="AG1093">
            <v>93</v>
          </cell>
          <cell r="AH1093">
            <v>105</v>
          </cell>
          <cell r="AI1093">
            <v>103</v>
          </cell>
          <cell r="AJ1093">
            <v>101</v>
          </cell>
          <cell r="AK1093">
            <v>84</v>
          </cell>
          <cell r="AL1093">
            <v>101</v>
          </cell>
          <cell r="AM1093">
            <v>105</v>
          </cell>
          <cell r="AN1093">
            <v>95</v>
          </cell>
          <cell r="AO1093">
            <v>106</v>
          </cell>
          <cell r="AP1093">
            <v>112</v>
          </cell>
          <cell r="AQ1093">
            <v>106</v>
          </cell>
          <cell r="AR1093">
            <v>86</v>
          </cell>
          <cell r="AS1093">
            <v>90</v>
          </cell>
          <cell r="AT1093">
            <v>106</v>
          </cell>
          <cell r="AV1093">
            <v>86</v>
          </cell>
          <cell r="AW1093">
            <v>107</v>
          </cell>
          <cell r="AX1093">
            <v>113</v>
          </cell>
          <cell r="AZ1093">
            <v>97</v>
          </cell>
          <cell r="BA1093">
            <v>98</v>
          </cell>
          <cell r="BB1093">
            <v>-0.6</v>
          </cell>
          <cell r="BC1093">
            <v>-1</v>
          </cell>
          <cell r="BD1093">
            <v>-0.5</v>
          </cell>
          <cell r="BE1093">
            <v>78</v>
          </cell>
          <cell r="BF1093">
            <v>-0.5</v>
          </cell>
          <cell r="BG1093">
            <v>67</v>
          </cell>
          <cell r="BH1093">
            <v>-0.4</v>
          </cell>
          <cell r="BI1093">
            <v>0.5</v>
          </cell>
          <cell r="BJ1093">
            <v>70</v>
          </cell>
          <cell r="BK1093">
            <v>0.5</v>
          </cell>
          <cell r="BL1093">
            <v>67</v>
          </cell>
          <cell r="BM1093">
            <v>0.6</v>
          </cell>
          <cell r="BN1093">
            <v>70</v>
          </cell>
          <cell r="BO1093">
            <v>-0.2</v>
          </cell>
          <cell r="BP1093">
            <v>66</v>
          </cell>
          <cell r="BQ1093">
            <v>0.5</v>
          </cell>
          <cell r="BR1093">
            <v>77</v>
          </cell>
          <cell r="BS1093">
            <v>89</v>
          </cell>
          <cell r="BT1093">
            <v>76</v>
          </cell>
          <cell r="BU1093">
            <v>87</v>
          </cell>
          <cell r="BV1093">
            <v>74</v>
          </cell>
          <cell r="BW1093">
            <v>92</v>
          </cell>
          <cell r="BX1093">
            <v>71</v>
          </cell>
          <cell r="BY1093">
            <v>93</v>
          </cell>
          <cell r="BZ1093">
            <v>97</v>
          </cell>
          <cell r="CA1093">
            <v>91</v>
          </cell>
          <cell r="CB1093">
            <v>8.1999999999999993</v>
          </cell>
          <cell r="CC1093">
            <v>6.4</v>
          </cell>
          <cell r="CD1093">
            <v>6.5</v>
          </cell>
        </row>
        <row r="1094">
          <cell r="F1094" t="str">
            <v>FIPABLOT</v>
          </cell>
          <cell r="G1094" t="str">
            <v xml:space="preserve">URBANISTE </v>
          </cell>
          <cell r="H1094" t="str">
            <v xml:space="preserve">OLLIA     </v>
          </cell>
          <cell r="I1094" t="str">
            <v>LUCILIUS</v>
          </cell>
          <cell r="J1094" t="str">
            <v>G</v>
          </cell>
          <cell r="K1094">
            <v>101</v>
          </cell>
          <cell r="L1094">
            <v>95</v>
          </cell>
          <cell r="M1094">
            <v>300</v>
          </cell>
          <cell r="N1094">
            <v>279</v>
          </cell>
          <cell r="O1094">
            <v>4</v>
          </cell>
          <cell r="P1094">
            <v>2</v>
          </cell>
          <cell r="Q1094">
            <v>0</v>
          </cell>
          <cell r="R1094">
            <v>1.4</v>
          </cell>
          <cell r="S1094">
            <v>1.3</v>
          </cell>
          <cell r="T1094">
            <v>-253</v>
          </cell>
          <cell r="U1094">
            <v>-1.5</v>
          </cell>
          <cell r="V1094">
            <v>95</v>
          </cell>
          <cell r="W1094">
            <v>211</v>
          </cell>
          <cell r="X1094">
            <v>198</v>
          </cell>
          <cell r="Y1094">
            <v>109</v>
          </cell>
          <cell r="Z1094">
            <v>109</v>
          </cell>
          <cell r="AA1094">
            <v>114</v>
          </cell>
          <cell r="AB1094">
            <v>103</v>
          </cell>
          <cell r="AC1094">
            <v>98</v>
          </cell>
          <cell r="AD1094">
            <v>90</v>
          </cell>
          <cell r="AE1094">
            <v>110</v>
          </cell>
          <cell r="AF1094">
            <v>97</v>
          </cell>
          <cell r="AG1094">
            <v>101</v>
          </cell>
          <cell r="AH1094">
            <v>96</v>
          </cell>
          <cell r="AI1094">
            <v>110</v>
          </cell>
          <cell r="AJ1094">
            <v>105</v>
          </cell>
          <cell r="AK1094">
            <v>90</v>
          </cell>
          <cell r="AL1094">
            <v>119</v>
          </cell>
          <cell r="AM1094">
            <v>109</v>
          </cell>
          <cell r="AN1094">
            <v>96</v>
          </cell>
          <cell r="AO1094">
            <v>95</v>
          </cell>
          <cell r="AP1094">
            <v>99</v>
          </cell>
          <cell r="AQ1094">
            <v>117</v>
          </cell>
          <cell r="AR1094">
            <v>121</v>
          </cell>
          <cell r="AS1094">
            <v>89</v>
          </cell>
          <cell r="AT1094">
            <v>90</v>
          </cell>
          <cell r="AV1094">
            <v>99</v>
          </cell>
          <cell r="AW1094">
            <v>83</v>
          </cell>
          <cell r="AX1094">
            <v>99</v>
          </cell>
          <cell r="AZ1094">
            <v>93</v>
          </cell>
          <cell r="BA1094">
            <v>88</v>
          </cell>
          <cell r="BB1094">
            <v>-1.5</v>
          </cell>
          <cell r="BC1094">
            <v>-1.1000000000000001</v>
          </cell>
          <cell r="BD1094">
            <v>-0.6</v>
          </cell>
          <cell r="BE1094">
            <v>95</v>
          </cell>
          <cell r="BF1094">
            <v>-1.1000000000000001</v>
          </cell>
          <cell r="BG1094">
            <v>79</v>
          </cell>
          <cell r="BH1094">
            <v>0.2</v>
          </cell>
          <cell r="BI1094">
            <v>-0.6</v>
          </cell>
          <cell r="BJ1094">
            <v>86</v>
          </cell>
          <cell r="BK1094">
            <v>-0.9</v>
          </cell>
          <cell r="BL1094">
            <v>80</v>
          </cell>
          <cell r="BM1094">
            <v>1.2</v>
          </cell>
          <cell r="BN1094">
            <v>88</v>
          </cell>
          <cell r="BO1094">
            <v>-1.2</v>
          </cell>
          <cell r="BP1094">
            <v>92</v>
          </cell>
          <cell r="BQ1094">
            <v>-0.9</v>
          </cell>
          <cell r="BR1094">
            <v>93</v>
          </cell>
          <cell r="BS1094">
            <v>89</v>
          </cell>
          <cell r="BT1094">
            <v>87</v>
          </cell>
          <cell r="BU1094">
            <v>88</v>
          </cell>
          <cell r="BV1094">
            <v>83</v>
          </cell>
          <cell r="BW1094">
            <v>92</v>
          </cell>
          <cell r="BX1094">
            <v>80</v>
          </cell>
          <cell r="BY1094">
            <v>88</v>
          </cell>
          <cell r="BZ1094">
            <v>101</v>
          </cell>
          <cell r="CA1094">
            <v>92</v>
          </cell>
          <cell r="CB1094">
            <v>8.4</v>
          </cell>
          <cell r="CC1094">
            <v>6.7</v>
          </cell>
          <cell r="CD1094">
            <v>6.7</v>
          </cell>
        </row>
        <row r="1095">
          <cell r="F1095" t="str">
            <v>HANOVER JB</v>
          </cell>
          <cell r="G1095" t="str">
            <v xml:space="preserve">APPOLO JB </v>
          </cell>
          <cell r="H1095" t="str">
            <v xml:space="preserve">RALBAN    </v>
          </cell>
          <cell r="I1095" t="str">
            <v>NIKOS</v>
          </cell>
          <cell r="J1095" t="str">
            <v>G</v>
          </cell>
          <cell r="K1095">
            <v>101</v>
          </cell>
          <cell r="L1095">
            <v>92</v>
          </cell>
          <cell r="M1095">
            <v>70</v>
          </cell>
          <cell r="N1095">
            <v>66</v>
          </cell>
          <cell r="O1095">
            <v>3</v>
          </cell>
          <cell r="P1095">
            <v>3</v>
          </cell>
          <cell r="Q1095">
            <v>11</v>
          </cell>
          <cell r="R1095">
            <v>-1.7</v>
          </cell>
          <cell r="S1095">
            <v>-1.5</v>
          </cell>
          <cell r="T1095">
            <v>509</v>
          </cell>
          <cell r="V1095">
            <v>90</v>
          </cell>
          <cell r="W1095">
            <v>57</v>
          </cell>
          <cell r="X1095">
            <v>53</v>
          </cell>
          <cell r="Y1095">
            <v>109</v>
          </cell>
          <cell r="Z1095">
            <v>105</v>
          </cell>
          <cell r="AA1095">
            <v>100</v>
          </cell>
          <cell r="AB1095">
            <v>110</v>
          </cell>
          <cell r="AC1095">
            <v>116</v>
          </cell>
          <cell r="AD1095">
            <v>105</v>
          </cell>
          <cell r="AE1095">
            <v>106</v>
          </cell>
          <cell r="AF1095">
            <v>104</v>
          </cell>
          <cell r="AG1095">
            <v>108</v>
          </cell>
          <cell r="AH1095">
            <v>120</v>
          </cell>
          <cell r="AI1095">
            <v>112</v>
          </cell>
          <cell r="AJ1095">
            <v>109</v>
          </cell>
          <cell r="AK1095">
            <v>95</v>
          </cell>
          <cell r="AL1095">
            <v>104</v>
          </cell>
          <cell r="AM1095">
            <v>115</v>
          </cell>
          <cell r="AN1095">
            <v>104</v>
          </cell>
          <cell r="AO1095">
            <v>95</v>
          </cell>
          <cell r="AP1095">
            <v>96</v>
          </cell>
          <cell r="AQ1095">
            <v>110</v>
          </cell>
          <cell r="AR1095">
            <v>112</v>
          </cell>
          <cell r="AS1095">
            <v>108</v>
          </cell>
          <cell r="AT1095">
            <v>98</v>
          </cell>
          <cell r="AV1095">
            <v>110</v>
          </cell>
          <cell r="AW1095">
            <v>121</v>
          </cell>
          <cell r="AX1095">
            <v>84</v>
          </cell>
          <cell r="AZ1095">
            <v>107</v>
          </cell>
          <cell r="BA1095">
            <v>103</v>
          </cell>
          <cell r="BB1095">
            <v>-0.4</v>
          </cell>
          <cell r="BC1095">
            <v>-0.2</v>
          </cell>
          <cell r="BD1095">
            <v>-0.5</v>
          </cell>
          <cell r="BE1095">
            <v>90</v>
          </cell>
          <cell r="BF1095">
            <v>-0.2</v>
          </cell>
          <cell r="BG1095">
            <v>70</v>
          </cell>
          <cell r="BH1095">
            <v>-1</v>
          </cell>
          <cell r="BI1095">
            <v>-0.6</v>
          </cell>
          <cell r="BJ1095">
            <v>75</v>
          </cell>
          <cell r="BK1095">
            <v>-0.6</v>
          </cell>
          <cell r="BL1095">
            <v>70</v>
          </cell>
          <cell r="BM1095">
            <v>-0.4</v>
          </cell>
          <cell r="BN1095">
            <v>77</v>
          </cell>
          <cell r="BO1095">
            <v>0.1</v>
          </cell>
          <cell r="BP1095">
            <v>72</v>
          </cell>
          <cell r="BQ1095">
            <v>0.7</v>
          </cell>
          <cell r="BR1095">
            <v>85</v>
          </cell>
          <cell r="BS1095">
            <v>85</v>
          </cell>
          <cell r="BT1095">
            <v>80</v>
          </cell>
          <cell r="BU1095">
            <v>86</v>
          </cell>
          <cell r="BV1095">
            <v>76</v>
          </cell>
          <cell r="BW1095">
            <v>91</v>
          </cell>
          <cell r="BX1095">
            <v>72</v>
          </cell>
          <cell r="BY1095">
            <v>91</v>
          </cell>
          <cell r="BZ1095">
            <v>117</v>
          </cell>
          <cell r="CA1095">
            <v>100</v>
          </cell>
          <cell r="CB1095">
            <v>8.6</v>
          </cell>
          <cell r="CC1095">
            <v>5.5</v>
          </cell>
          <cell r="CD1095">
            <v>5.5</v>
          </cell>
        </row>
        <row r="1096">
          <cell r="F1096" t="str">
            <v>FRIMAS JB</v>
          </cell>
          <cell r="G1096" t="str">
            <v xml:space="preserve">BOGORO JB </v>
          </cell>
          <cell r="H1096" t="str">
            <v xml:space="preserve">PIF JB    </v>
          </cell>
          <cell r="I1096" t="str">
            <v>MERCI</v>
          </cell>
          <cell r="J1096" t="str">
            <v>G</v>
          </cell>
          <cell r="K1096">
            <v>101</v>
          </cell>
          <cell r="L1096">
            <v>93</v>
          </cell>
          <cell r="M1096">
            <v>82</v>
          </cell>
          <cell r="N1096">
            <v>75</v>
          </cell>
          <cell r="O1096">
            <v>2</v>
          </cell>
          <cell r="P1096">
            <v>2</v>
          </cell>
          <cell r="Q1096">
            <v>-4</v>
          </cell>
          <cell r="R1096">
            <v>0.8</v>
          </cell>
          <cell r="S1096">
            <v>0.2</v>
          </cell>
          <cell r="T1096">
            <v>-217</v>
          </cell>
          <cell r="V1096">
            <v>91</v>
          </cell>
          <cell r="W1096">
            <v>69</v>
          </cell>
          <cell r="X1096">
            <v>63</v>
          </cell>
          <cell r="Y1096">
            <v>96</v>
          </cell>
          <cell r="Z1096">
            <v>86</v>
          </cell>
          <cell r="AA1096">
            <v>105</v>
          </cell>
          <cell r="AB1096">
            <v>106</v>
          </cell>
          <cell r="AC1096">
            <v>111</v>
          </cell>
          <cell r="AD1096">
            <v>69</v>
          </cell>
          <cell r="AE1096">
            <v>73</v>
          </cell>
          <cell r="AF1096">
            <v>98</v>
          </cell>
          <cell r="AG1096">
            <v>111</v>
          </cell>
          <cell r="AH1096">
            <v>93</v>
          </cell>
          <cell r="AI1096">
            <v>93</v>
          </cell>
          <cell r="AJ1096">
            <v>104</v>
          </cell>
          <cell r="AK1096">
            <v>109</v>
          </cell>
          <cell r="AL1096">
            <v>109</v>
          </cell>
          <cell r="AM1096">
            <v>102</v>
          </cell>
          <cell r="AN1096">
            <v>89</v>
          </cell>
          <cell r="AO1096">
            <v>115</v>
          </cell>
          <cell r="AP1096">
            <v>86</v>
          </cell>
          <cell r="AQ1096">
            <v>103</v>
          </cell>
          <cell r="AR1096">
            <v>94</v>
          </cell>
          <cell r="AS1096">
            <v>101</v>
          </cell>
          <cell r="AT1096">
            <v>117</v>
          </cell>
          <cell r="AV1096">
            <v>111</v>
          </cell>
          <cell r="AW1096">
            <v>116</v>
          </cell>
          <cell r="AX1096">
            <v>85</v>
          </cell>
          <cell r="AZ1096">
            <v>76</v>
          </cell>
          <cell r="BA1096">
            <v>65</v>
          </cell>
          <cell r="BB1096">
            <v>-1.4</v>
          </cell>
          <cell r="BC1096">
            <v>-1</v>
          </cell>
          <cell r="BD1096">
            <v>0.2</v>
          </cell>
          <cell r="BE1096">
            <v>90</v>
          </cell>
          <cell r="BF1096">
            <v>-0.1</v>
          </cell>
          <cell r="BG1096">
            <v>71</v>
          </cell>
          <cell r="BH1096">
            <v>0.5</v>
          </cell>
          <cell r="BI1096">
            <v>-0.5</v>
          </cell>
          <cell r="BJ1096">
            <v>74</v>
          </cell>
          <cell r="BK1096">
            <v>-0.8</v>
          </cell>
          <cell r="BL1096">
            <v>68</v>
          </cell>
          <cell r="BM1096">
            <v>0.1</v>
          </cell>
          <cell r="BN1096">
            <v>76</v>
          </cell>
          <cell r="BO1096">
            <v>0</v>
          </cell>
          <cell r="BP1096">
            <v>78</v>
          </cell>
          <cell r="BQ1096">
            <v>-0.8</v>
          </cell>
          <cell r="BR1096">
            <v>82</v>
          </cell>
          <cell r="BS1096">
            <v>90</v>
          </cell>
          <cell r="BT1096">
            <v>78</v>
          </cell>
          <cell r="BU1096">
            <v>89</v>
          </cell>
          <cell r="BV1096">
            <v>71</v>
          </cell>
          <cell r="BW1096">
            <v>94</v>
          </cell>
          <cell r="BX1096">
            <v>70</v>
          </cell>
          <cell r="BY1096">
            <v>94</v>
          </cell>
          <cell r="BZ1096">
            <v>115</v>
          </cell>
          <cell r="CA1096">
            <v>74</v>
          </cell>
          <cell r="CB1096">
            <v>9</v>
          </cell>
          <cell r="CC1096">
            <v>5.8</v>
          </cell>
          <cell r="CD1096">
            <v>6.2</v>
          </cell>
        </row>
        <row r="1097">
          <cell r="F1097" t="str">
            <v>ETANG</v>
          </cell>
          <cell r="G1097" t="str">
            <v>TOURTAN JB</v>
          </cell>
          <cell r="H1097" t="str">
            <v xml:space="preserve">MICMAC    </v>
          </cell>
          <cell r="I1097" t="str">
            <v>GARDIAN</v>
          </cell>
          <cell r="J1097" t="str">
            <v>G</v>
          </cell>
          <cell r="K1097">
            <v>101</v>
          </cell>
          <cell r="L1097">
            <v>95</v>
          </cell>
          <cell r="M1097">
            <v>269</v>
          </cell>
          <cell r="N1097">
            <v>252</v>
          </cell>
          <cell r="O1097">
            <v>1</v>
          </cell>
          <cell r="P1097">
            <v>3</v>
          </cell>
          <cell r="Q1097">
            <v>-9</v>
          </cell>
          <cell r="R1097">
            <v>0.4</v>
          </cell>
          <cell r="S1097">
            <v>-1.3</v>
          </cell>
          <cell r="T1097">
            <v>5</v>
          </cell>
          <cell r="U1097">
            <v>0.2</v>
          </cell>
          <cell r="V1097">
            <v>95</v>
          </cell>
          <cell r="W1097">
            <v>190</v>
          </cell>
          <cell r="X1097">
            <v>180</v>
          </cell>
          <cell r="Y1097">
            <v>105</v>
          </cell>
          <cell r="Z1097">
            <v>116</v>
          </cell>
          <cell r="AA1097">
            <v>98</v>
          </cell>
          <cell r="AB1097">
            <v>97</v>
          </cell>
          <cell r="AC1097">
            <v>105</v>
          </cell>
          <cell r="AD1097">
            <v>98</v>
          </cell>
          <cell r="AE1097">
            <v>111</v>
          </cell>
          <cell r="AF1097">
            <v>107</v>
          </cell>
          <cell r="AG1097">
            <v>107</v>
          </cell>
          <cell r="AH1097">
            <v>109</v>
          </cell>
          <cell r="AI1097">
            <v>105</v>
          </cell>
          <cell r="AJ1097">
            <v>101</v>
          </cell>
          <cell r="AK1097">
            <v>102</v>
          </cell>
          <cell r="AL1097">
            <v>100</v>
          </cell>
          <cell r="AM1097">
            <v>89</v>
          </cell>
          <cell r="AN1097">
            <v>99</v>
          </cell>
          <cell r="AO1097">
            <v>82</v>
          </cell>
          <cell r="AP1097">
            <v>119</v>
          </cell>
          <cell r="AQ1097">
            <v>96</v>
          </cell>
          <cell r="AR1097">
            <v>116</v>
          </cell>
          <cell r="AS1097">
            <v>98</v>
          </cell>
          <cell r="AT1097">
            <v>79</v>
          </cell>
          <cell r="AV1097">
            <v>89</v>
          </cell>
          <cell r="AW1097">
            <v>111</v>
          </cell>
          <cell r="AX1097">
            <v>93</v>
          </cell>
          <cell r="AZ1097">
            <v>98</v>
          </cell>
          <cell r="BA1097">
            <v>99</v>
          </cell>
          <cell r="BB1097">
            <v>0.3</v>
          </cell>
          <cell r="BC1097">
            <v>-0.3</v>
          </cell>
          <cell r="BD1097">
            <v>0.4</v>
          </cell>
          <cell r="BE1097">
            <v>95</v>
          </cell>
          <cell r="BF1097">
            <v>0.8</v>
          </cell>
          <cell r="BG1097">
            <v>79</v>
          </cell>
          <cell r="BH1097">
            <v>-0.4</v>
          </cell>
          <cell r="BI1097">
            <v>-1</v>
          </cell>
          <cell r="BJ1097">
            <v>85</v>
          </cell>
          <cell r="BK1097">
            <v>-1.8</v>
          </cell>
          <cell r="BL1097">
            <v>79</v>
          </cell>
          <cell r="BM1097">
            <v>-0.3</v>
          </cell>
          <cell r="BN1097">
            <v>87</v>
          </cell>
          <cell r="BO1097">
            <v>1.2</v>
          </cell>
          <cell r="BP1097">
            <v>90</v>
          </cell>
          <cell r="BQ1097">
            <v>-0.1</v>
          </cell>
          <cell r="BR1097">
            <v>91</v>
          </cell>
          <cell r="BS1097">
            <v>92</v>
          </cell>
          <cell r="BT1097">
            <v>85</v>
          </cell>
          <cell r="BU1097">
            <v>89</v>
          </cell>
          <cell r="BV1097">
            <v>79</v>
          </cell>
          <cell r="BW1097">
            <v>93</v>
          </cell>
          <cell r="BX1097">
            <v>76</v>
          </cell>
          <cell r="BY1097">
            <v>92</v>
          </cell>
          <cell r="BZ1097">
            <v>96</v>
          </cell>
          <cell r="CA1097">
            <v>95</v>
          </cell>
          <cell r="CB1097">
            <v>8.1999999999999993</v>
          </cell>
          <cell r="CC1097">
            <v>5.6</v>
          </cell>
          <cell r="CD1097">
            <v>5.6</v>
          </cell>
        </row>
        <row r="1098">
          <cell r="F1098" t="str">
            <v>HAITIEN</v>
          </cell>
          <cell r="G1098" t="str">
            <v xml:space="preserve">TENORINO  </v>
          </cell>
          <cell r="H1098" t="str">
            <v xml:space="preserve">TIPOLI    </v>
          </cell>
          <cell r="I1098" t="str">
            <v>PLUMITIF</v>
          </cell>
          <cell r="J1098" t="str">
            <v>G</v>
          </cell>
          <cell r="K1098">
            <v>101</v>
          </cell>
          <cell r="L1098">
            <v>95</v>
          </cell>
          <cell r="M1098">
            <v>329</v>
          </cell>
          <cell r="N1098">
            <v>308</v>
          </cell>
          <cell r="O1098">
            <v>1</v>
          </cell>
          <cell r="P1098">
            <v>2</v>
          </cell>
          <cell r="Q1098">
            <v>-3</v>
          </cell>
          <cell r="R1098">
            <v>-0.1</v>
          </cell>
          <cell r="S1098">
            <v>-0.8</v>
          </cell>
          <cell r="T1098">
            <v>62</v>
          </cell>
          <cell r="U1098">
            <v>-0.1</v>
          </cell>
          <cell r="V1098">
            <v>95</v>
          </cell>
          <cell r="W1098">
            <v>226</v>
          </cell>
          <cell r="X1098">
            <v>216</v>
          </cell>
          <cell r="Y1098">
            <v>95</v>
          </cell>
          <cell r="Z1098">
            <v>100</v>
          </cell>
          <cell r="AA1098">
            <v>108</v>
          </cell>
          <cell r="AB1098">
            <v>87</v>
          </cell>
          <cell r="AC1098">
            <v>101</v>
          </cell>
          <cell r="AD1098">
            <v>112</v>
          </cell>
          <cell r="AE1098">
            <v>115</v>
          </cell>
          <cell r="AF1098">
            <v>91</v>
          </cell>
          <cell r="AG1098">
            <v>90</v>
          </cell>
          <cell r="AH1098">
            <v>76</v>
          </cell>
          <cell r="AI1098">
            <v>86</v>
          </cell>
          <cell r="AJ1098">
            <v>82</v>
          </cell>
          <cell r="AK1098">
            <v>89</v>
          </cell>
          <cell r="AL1098">
            <v>95</v>
          </cell>
          <cell r="AM1098">
            <v>93</v>
          </cell>
          <cell r="AN1098">
            <v>103</v>
          </cell>
          <cell r="AO1098">
            <v>84</v>
          </cell>
          <cell r="AP1098">
            <v>102</v>
          </cell>
          <cell r="AQ1098">
            <v>84</v>
          </cell>
          <cell r="AR1098">
            <v>85</v>
          </cell>
          <cell r="AS1098">
            <v>96</v>
          </cell>
          <cell r="AT1098">
            <v>81</v>
          </cell>
          <cell r="AV1098">
            <v>96</v>
          </cell>
          <cell r="AW1098">
            <v>103</v>
          </cell>
          <cell r="AX1098">
            <v>112</v>
          </cell>
          <cell r="AZ1098">
            <v>105</v>
          </cell>
          <cell r="BA1098">
            <v>117</v>
          </cell>
          <cell r="BB1098">
            <v>-1.9</v>
          </cell>
          <cell r="BC1098">
            <v>0.1</v>
          </cell>
          <cell r="BD1098">
            <v>-0.3</v>
          </cell>
          <cell r="BE1098">
            <v>95</v>
          </cell>
          <cell r="BF1098">
            <v>-0.7</v>
          </cell>
          <cell r="BG1098">
            <v>80</v>
          </cell>
          <cell r="BH1098">
            <v>0.4</v>
          </cell>
          <cell r="BI1098">
            <v>1.1000000000000001</v>
          </cell>
          <cell r="BJ1098">
            <v>88</v>
          </cell>
          <cell r="BK1098">
            <v>1.1000000000000001</v>
          </cell>
          <cell r="BL1098">
            <v>82</v>
          </cell>
          <cell r="BM1098">
            <v>0.4</v>
          </cell>
          <cell r="BN1098">
            <v>90</v>
          </cell>
          <cell r="BO1098">
            <v>0.4</v>
          </cell>
          <cell r="BP1098">
            <v>89</v>
          </cell>
          <cell r="BQ1098">
            <v>0.3</v>
          </cell>
          <cell r="BR1098">
            <v>93</v>
          </cell>
          <cell r="BS1098">
            <v>94</v>
          </cell>
          <cell r="BT1098">
            <v>86</v>
          </cell>
          <cell r="BU1098">
            <v>90</v>
          </cell>
          <cell r="BV1098">
            <v>82</v>
          </cell>
          <cell r="BW1098">
            <v>95</v>
          </cell>
          <cell r="BX1098">
            <v>77</v>
          </cell>
          <cell r="BY1098">
            <v>93</v>
          </cell>
          <cell r="BZ1098">
            <v>85</v>
          </cell>
          <cell r="CA1098">
            <v>91</v>
          </cell>
          <cell r="CB1098">
            <v>8.6</v>
          </cell>
          <cell r="CC1098">
            <v>6.1</v>
          </cell>
          <cell r="CD1098">
            <v>6.2</v>
          </cell>
        </row>
        <row r="1099">
          <cell r="F1099" t="str">
            <v>AOMORI</v>
          </cell>
          <cell r="G1099" t="str">
            <v xml:space="preserve">ORCIVAL   </v>
          </cell>
          <cell r="H1099" t="str">
            <v xml:space="preserve">IBIDEM    </v>
          </cell>
          <cell r="I1099" t="str">
            <v>GENOVA</v>
          </cell>
          <cell r="J1099" t="str">
            <v>G</v>
          </cell>
          <cell r="K1099">
            <v>101</v>
          </cell>
          <cell r="L1099">
            <v>93</v>
          </cell>
          <cell r="M1099">
            <v>91</v>
          </cell>
          <cell r="N1099">
            <v>82</v>
          </cell>
          <cell r="O1099">
            <v>0</v>
          </cell>
          <cell r="P1099">
            <v>-5</v>
          </cell>
          <cell r="Q1099">
            <v>8</v>
          </cell>
          <cell r="R1099">
            <v>1.2</v>
          </cell>
          <cell r="S1099">
            <v>3.2</v>
          </cell>
          <cell r="T1099">
            <v>-480</v>
          </cell>
          <cell r="U1099">
            <v>0.8</v>
          </cell>
          <cell r="V1099">
            <v>92</v>
          </cell>
          <cell r="W1099">
            <v>78</v>
          </cell>
          <cell r="X1099">
            <v>70</v>
          </cell>
          <cell r="Y1099">
            <v>91</v>
          </cell>
          <cell r="Z1099">
            <v>82</v>
          </cell>
          <cell r="AA1099">
            <v>105</v>
          </cell>
          <cell r="AB1099">
            <v>99</v>
          </cell>
          <cell r="AC1099">
            <v>98</v>
          </cell>
          <cell r="AD1099">
            <v>105</v>
          </cell>
          <cell r="AE1099">
            <v>104</v>
          </cell>
          <cell r="AF1099">
            <v>78</v>
          </cell>
          <cell r="AG1099">
            <v>87</v>
          </cell>
          <cell r="AH1099">
            <v>72</v>
          </cell>
          <cell r="AI1099">
            <v>93</v>
          </cell>
          <cell r="AJ1099">
            <v>78</v>
          </cell>
          <cell r="AK1099">
            <v>103</v>
          </cell>
          <cell r="AL1099">
            <v>108</v>
          </cell>
          <cell r="AM1099">
            <v>111</v>
          </cell>
          <cell r="AN1099">
            <v>101</v>
          </cell>
          <cell r="AO1099">
            <v>103</v>
          </cell>
          <cell r="AP1099">
            <v>86</v>
          </cell>
          <cell r="AQ1099">
            <v>104</v>
          </cell>
          <cell r="AR1099">
            <v>96</v>
          </cell>
          <cell r="AS1099">
            <v>106</v>
          </cell>
          <cell r="AT1099">
            <v>97</v>
          </cell>
          <cell r="AV1099">
            <v>97</v>
          </cell>
          <cell r="AW1099">
            <v>95</v>
          </cell>
          <cell r="AX1099">
            <v>97</v>
          </cell>
          <cell r="AZ1099">
            <v>100</v>
          </cell>
          <cell r="BA1099">
            <v>109</v>
          </cell>
          <cell r="BB1099">
            <v>-1.3</v>
          </cell>
          <cell r="BC1099">
            <v>0.4</v>
          </cell>
          <cell r="BD1099">
            <v>0.6</v>
          </cell>
          <cell r="BE1099">
            <v>91</v>
          </cell>
          <cell r="BF1099">
            <v>0.2</v>
          </cell>
          <cell r="BG1099">
            <v>69</v>
          </cell>
          <cell r="BH1099">
            <v>1</v>
          </cell>
          <cell r="BI1099">
            <v>-0.2</v>
          </cell>
          <cell r="BJ1099">
            <v>76</v>
          </cell>
          <cell r="BK1099">
            <v>-0.9</v>
          </cell>
          <cell r="BL1099">
            <v>69</v>
          </cell>
          <cell r="BM1099">
            <v>-0.2</v>
          </cell>
          <cell r="BN1099">
            <v>78</v>
          </cell>
          <cell r="BO1099">
            <v>1.5</v>
          </cell>
          <cell r="BP1099">
            <v>80</v>
          </cell>
          <cell r="BQ1099">
            <v>-0.2</v>
          </cell>
          <cell r="BR1099">
            <v>83</v>
          </cell>
          <cell r="BS1099">
            <v>90</v>
          </cell>
          <cell r="BT1099">
            <v>79</v>
          </cell>
          <cell r="BU1099">
            <v>91</v>
          </cell>
          <cell r="BV1099">
            <v>72</v>
          </cell>
          <cell r="BW1099">
            <v>92</v>
          </cell>
          <cell r="BX1099">
            <v>70</v>
          </cell>
          <cell r="BY1099">
            <v>93</v>
          </cell>
          <cell r="BZ1099">
            <v>109</v>
          </cell>
          <cell r="CA1099">
            <v>97</v>
          </cell>
          <cell r="CB1099">
            <v>7.4</v>
          </cell>
          <cell r="CC1099">
            <v>5.5</v>
          </cell>
          <cell r="CD1099">
            <v>5.5</v>
          </cell>
        </row>
        <row r="1100">
          <cell r="F1100" t="str">
            <v>ULEMO</v>
          </cell>
          <cell r="G1100" t="str">
            <v xml:space="preserve">MICMAC    </v>
          </cell>
          <cell r="H1100" t="str">
            <v xml:space="preserve">GARDIAN   </v>
          </cell>
          <cell r="I1100" t="str">
            <v>BOIS LEVIN</v>
          </cell>
          <cell r="J1100" t="str">
            <v>G</v>
          </cell>
          <cell r="K1100">
            <v>101</v>
          </cell>
          <cell r="L1100">
            <v>95</v>
          </cell>
          <cell r="M1100">
            <v>11589</v>
          </cell>
          <cell r="N1100">
            <v>5189</v>
          </cell>
          <cell r="O1100">
            <v>-1</v>
          </cell>
          <cell r="P1100">
            <v>-1</v>
          </cell>
          <cell r="Q1100">
            <v>7</v>
          </cell>
          <cell r="R1100">
            <v>-1.4</v>
          </cell>
          <cell r="S1100">
            <v>-0.7</v>
          </cell>
          <cell r="T1100">
            <v>325</v>
          </cell>
          <cell r="U1100">
            <v>0.7</v>
          </cell>
          <cell r="V1100">
            <v>95</v>
          </cell>
          <cell r="W1100">
            <v>7474</v>
          </cell>
          <cell r="X1100">
            <v>3273</v>
          </cell>
          <cell r="Y1100">
            <v>108</v>
          </cell>
          <cell r="Z1100">
            <v>101</v>
          </cell>
          <cell r="AA1100">
            <v>113</v>
          </cell>
          <cell r="AB1100">
            <v>108</v>
          </cell>
          <cell r="AC1100">
            <v>93</v>
          </cell>
          <cell r="AD1100">
            <v>88</v>
          </cell>
          <cell r="AE1100">
            <v>95</v>
          </cell>
          <cell r="AF1100">
            <v>103</v>
          </cell>
          <cell r="AG1100">
            <v>117</v>
          </cell>
          <cell r="AH1100">
            <v>103</v>
          </cell>
          <cell r="AI1100">
            <v>112</v>
          </cell>
          <cell r="AJ1100">
            <v>112</v>
          </cell>
          <cell r="AK1100">
            <v>84</v>
          </cell>
          <cell r="AL1100">
            <v>101</v>
          </cell>
          <cell r="AM1100">
            <v>116</v>
          </cell>
          <cell r="AN1100">
            <v>108</v>
          </cell>
          <cell r="AO1100">
            <v>111</v>
          </cell>
          <cell r="AP1100">
            <v>106</v>
          </cell>
          <cell r="AQ1100">
            <v>98</v>
          </cell>
          <cell r="AR1100">
            <v>112</v>
          </cell>
          <cell r="AS1100">
            <v>118</v>
          </cell>
          <cell r="AT1100">
            <v>100</v>
          </cell>
          <cell r="AV1100">
            <v>108</v>
          </cell>
          <cell r="AW1100">
            <v>89</v>
          </cell>
          <cell r="AX1100">
            <v>89</v>
          </cell>
          <cell r="AZ1100">
            <v>90</v>
          </cell>
          <cell r="BA1100">
            <v>87</v>
          </cell>
          <cell r="BB1100">
            <v>0.2</v>
          </cell>
          <cell r="BC1100">
            <v>0.3</v>
          </cell>
          <cell r="BD1100">
            <v>-0.1</v>
          </cell>
          <cell r="BE1100">
            <v>95</v>
          </cell>
          <cell r="BF1100">
            <v>-0.2</v>
          </cell>
          <cell r="BG1100">
            <v>95</v>
          </cell>
          <cell r="BH1100">
            <v>-0.1</v>
          </cell>
          <cell r="BI1100">
            <v>0</v>
          </cell>
          <cell r="BJ1100">
            <v>95</v>
          </cell>
          <cell r="BK1100">
            <v>0.3</v>
          </cell>
          <cell r="BL1100">
            <v>95</v>
          </cell>
          <cell r="BM1100">
            <v>0.6</v>
          </cell>
          <cell r="BN1100">
            <v>95</v>
          </cell>
          <cell r="BO1100">
            <v>-1.4</v>
          </cell>
          <cell r="BP1100">
            <v>95</v>
          </cell>
          <cell r="BQ1100">
            <v>0.7</v>
          </cell>
          <cell r="BR1100">
            <v>95</v>
          </cell>
          <cell r="BS1100">
            <v>90</v>
          </cell>
          <cell r="BT1100">
            <v>95</v>
          </cell>
          <cell r="BU1100">
            <v>90</v>
          </cell>
          <cell r="BV1100">
            <v>95</v>
          </cell>
          <cell r="BW1100">
            <v>94</v>
          </cell>
          <cell r="BX1100">
            <v>96</v>
          </cell>
          <cell r="BY1100">
            <v>94</v>
          </cell>
          <cell r="BZ1100">
            <v>101</v>
          </cell>
          <cell r="CA1100">
            <v>86</v>
          </cell>
          <cell r="CB1100">
            <v>7</v>
          </cell>
          <cell r="CC1100">
            <v>8.1999999999999993</v>
          </cell>
          <cell r="CD1100">
            <v>8.3000000000000007</v>
          </cell>
        </row>
        <row r="1101">
          <cell r="F1101" t="str">
            <v>UCHENY</v>
          </cell>
          <cell r="G1101" t="str">
            <v xml:space="preserve">MICMAC    </v>
          </cell>
          <cell r="H1101" t="str">
            <v xml:space="preserve">GARDIAN   </v>
          </cell>
          <cell r="I1101" t="str">
            <v>BOIS LEVIN</v>
          </cell>
          <cell r="J1101" t="str">
            <v>G</v>
          </cell>
          <cell r="K1101">
            <v>101</v>
          </cell>
          <cell r="L1101">
            <v>93</v>
          </cell>
          <cell r="M1101">
            <v>87</v>
          </cell>
          <cell r="N1101">
            <v>82</v>
          </cell>
          <cell r="O1101">
            <v>-1</v>
          </cell>
          <cell r="P1101">
            <v>-6</v>
          </cell>
          <cell r="Q1101">
            <v>18</v>
          </cell>
          <cell r="R1101">
            <v>-0.3</v>
          </cell>
          <cell r="S1101">
            <v>3.8</v>
          </cell>
          <cell r="T1101">
            <v>-63</v>
          </cell>
          <cell r="U1101">
            <v>1.2</v>
          </cell>
          <cell r="V1101">
            <v>92</v>
          </cell>
          <cell r="W1101">
            <v>82</v>
          </cell>
          <cell r="X1101">
            <v>77</v>
          </cell>
          <cell r="Y1101">
            <v>101</v>
          </cell>
          <cell r="Z1101">
            <v>96</v>
          </cell>
          <cell r="AA1101">
            <v>107</v>
          </cell>
          <cell r="AB1101">
            <v>103</v>
          </cell>
          <cell r="AC1101">
            <v>101</v>
          </cell>
          <cell r="AD1101">
            <v>99</v>
          </cell>
          <cell r="AE1101">
            <v>93</v>
          </cell>
          <cell r="AF1101">
            <v>96</v>
          </cell>
          <cell r="AG1101">
            <v>97</v>
          </cell>
          <cell r="AH1101">
            <v>102</v>
          </cell>
          <cell r="AI1101">
            <v>107</v>
          </cell>
          <cell r="AJ1101">
            <v>100</v>
          </cell>
          <cell r="AK1101">
            <v>101</v>
          </cell>
          <cell r="AL1101">
            <v>117</v>
          </cell>
          <cell r="AM1101">
            <v>97</v>
          </cell>
          <cell r="AN1101">
            <v>88</v>
          </cell>
          <cell r="AO1101">
            <v>94</v>
          </cell>
          <cell r="AP1101">
            <v>95</v>
          </cell>
          <cell r="AQ1101">
            <v>101</v>
          </cell>
          <cell r="AR1101">
            <v>112</v>
          </cell>
          <cell r="AS1101">
            <v>108</v>
          </cell>
          <cell r="AT1101">
            <v>96</v>
          </cell>
          <cell r="AV1101">
            <v>115</v>
          </cell>
          <cell r="AW1101">
            <v>110</v>
          </cell>
          <cell r="AX1101">
            <v>106</v>
          </cell>
          <cell r="AZ1101">
            <v>107</v>
          </cell>
          <cell r="BA1101">
            <v>91</v>
          </cell>
          <cell r="BB1101">
            <v>0.6</v>
          </cell>
          <cell r="BC1101">
            <v>0.2</v>
          </cell>
          <cell r="BD1101">
            <v>0.5</v>
          </cell>
          <cell r="BE1101">
            <v>91</v>
          </cell>
          <cell r="BF1101">
            <v>0.5</v>
          </cell>
          <cell r="BG1101">
            <v>70</v>
          </cell>
          <cell r="BH1101">
            <v>0.4</v>
          </cell>
          <cell r="BI1101">
            <v>0.2</v>
          </cell>
          <cell r="BJ1101">
            <v>76</v>
          </cell>
          <cell r="BK1101">
            <v>0.5</v>
          </cell>
          <cell r="BL1101">
            <v>70</v>
          </cell>
          <cell r="BM1101">
            <v>0.2</v>
          </cell>
          <cell r="BN1101">
            <v>77</v>
          </cell>
          <cell r="BO1101">
            <v>-0.6</v>
          </cell>
          <cell r="BP1101">
            <v>81</v>
          </cell>
          <cell r="BQ1101">
            <v>-0.1</v>
          </cell>
          <cell r="BR1101">
            <v>84</v>
          </cell>
          <cell r="BS1101">
            <v>88</v>
          </cell>
          <cell r="BT1101">
            <v>80</v>
          </cell>
          <cell r="BU1101">
            <v>87</v>
          </cell>
          <cell r="BV1101">
            <v>73</v>
          </cell>
          <cell r="BW1101">
            <v>91</v>
          </cell>
          <cell r="BX1101">
            <v>71</v>
          </cell>
          <cell r="BY1101">
            <v>91</v>
          </cell>
          <cell r="BZ1101">
            <v>99</v>
          </cell>
          <cell r="CA1101">
            <v>76</v>
          </cell>
          <cell r="CB1101">
            <v>6.7</v>
          </cell>
          <cell r="CC1101">
            <v>7.6</v>
          </cell>
          <cell r="CD1101">
            <v>7.6</v>
          </cell>
        </row>
        <row r="1102">
          <cell r="F1102" t="str">
            <v>ASOKA</v>
          </cell>
          <cell r="G1102" t="str">
            <v xml:space="preserve">OSMIUM    </v>
          </cell>
          <cell r="H1102" t="str">
            <v xml:space="preserve">GARDIAN   </v>
          </cell>
          <cell r="I1102" t="str">
            <v>TARTARS</v>
          </cell>
          <cell r="J1102" t="str">
            <v>G</v>
          </cell>
          <cell r="K1102">
            <v>101</v>
          </cell>
          <cell r="L1102">
            <v>95</v>
          </cell>
          <cell r="M1102">
            <v>2728</v>
          </cell>
          <cell r="N1102">
            <v>1981</v>
          </cell>
          <cell r="O1102">
            <v>-6</v>
          </cell>
          <cell r="P1102">
            <v>-8</v>
          </cell>
          <cell r="Q1102">
            <v>7</v>
          </cell>
          <cell r="R1102">
            <v>-0.4</v>
          </cell>
          <cell r="S1102">
            <v>1.7</v>
          </cell>
          <cell r="T1102">
            <v>-185</v>
          </cell>
          <cell r="U1102">
            <v>-0.3</v>
          </cell>
          <cell r="V1102">
            <v>95</v>
          </cell>
          <cell r="W1102">
            <v>1505</v>
          </cell>
          <cell r="X1102">
            <v>1145</v>
          </cell>
          <cell r="Y1102">
            <v>97</v>
          </cell>
          <cell r="Z1102">
            <v>101</v>
          </cell>
          <cell r="AA1102">
            <v>99</v>
          </cell>
          <cell r="AB1102">
            <v>92</v>
          </cell>
          <cell r="AC1102">
            <v>104</v>
          </cell>
          <cell r="AD1102">
            <v>108</v>
          </cell>
          <cell r="AE1102">
            <v>116</v>
          </cell>
          <cell r="AF1102">
            <v>86</v>
          </cell>
          <cell r="AG1102">
            <v>103</v>
          </cell>
          <cell r="AH1102">
            <v>92</v>
          </cell>
          <cell r="AI1102">
            <v>87</v>
          </cell>
          <cell r="AJ1102">
            <v>103</v>
          </cell>
          <cell r="AK1102">
            <v>123</v>
          </cell>
          <cell r="AL1102">
            <v>112</v>
          </cell>
          <cell r="AM1102">
            <v>110</v>
          </cell>
          <cell r="AN1102">
            <v>92</v>
          </cell>
          <cell r="AO1102">
            <v>83</v>
          </cell>
          <cell r="AP1102">
            <v>99</v>
          </cell>
          <cell r="AQ1102">
            <v>101</v>
          </cell>
          <cell r="AR1102">
            <v>99</v>
          </cell>
          <cell r="AS1102">
            <v>83</v>
          </cell>
          <cell r="AT1102">
            <v>107</v>
          </cell>
          <cell r="AV1102">
            <v>80</v>
          </cell>
          <cell r="AW1102">
            <v>108</v>
          </cell>
          <cell r="AX1102">
            <v>110</v>
          </cell>
          <cell r="AZ1102">
            <v>110</v>
          </cell>
          <cell r="BA1102">
            <v>105</v>
          </cell>
          <cell r="BB1102">
            <v>1.5</v>
          </cell>
          <cell r="BC1102">
            <v>2.1</v>
          </cell>
          <cell r="BD1102">
            <v>0</v>
          </cell>
          <cell r="BE1102">
            <v>95</v>
          </cell>
          <cell r="BF1102">
            <v>0</v>
          </cell>
          <cell r="BG1102">
            <v>95</v>
          </cell>
          <cell r="BH1102">
            <v>0</v>
          </cell>
          <cell r="BI1102">
            <v>1.4</v>
          </cell>
          <cell r="BJ1102">
            <v>95</v>
          </cell>
          <cell r="BK1102">
            <v>0.7</v>
          </cell>
          <cell r="BL1102">
            <v>95</v>
          </cell>
          <cell r="BM1102">
            <v>0.5</v>
          </cell>
          <cell r="BN1102">
            <v>95</v>
          </cell>
          <cell r="BO1102">
            <v>1.8</v>
          </cell>
          <cell r="BP1102">
            <v>95</v>
          </cell>
          <cell r="BQ1102">
            <v>0.4</v>
          </cell>
          <cell r="BR1102">
            <v>95</v>
          </cell>
          <cell r="BS1102">
            <v>89</v>
          </cell>
          <cell r="BT1102">
            <v>95</v>
          </cell>
          <cell r="BU1102">
            <v>86</v>
          </cell>
          <cell r="BV1102">
            <v>95</v>
          </cell>
          <cell r="BW1102">
            <v>92</v>
          </cell>
          <cell r="BX1102">
            <v>93</v>
          </cell>
          <cell r="BY1102">
            <v>93</v>
          </cell>
          <cell r="BZ1102">
            <v>99</v>
          </cell>
          <cell r="CA1102">
            <v>109</v>
          </cell>
          <cell r="CB1102">
            <v>7.1</v>
          </cell>
          <cell r="CC1102">
            <v>6.2</v>
          </cell>
          <cell r="CD1102">
            <v>6.3</v>
          </cell>
        </row>
        <row r="1103">
          <cell r="F1103" t="str">
            <v>DELPIERO</v>
          </cell>
          <cell r="G1103" t="str">
            <v xml:space="preserve">MICMAC    </v>
          </cell>
          <cell r="H1103" t="str">
            <v xml:space="preserve">JOYEUX    </v>
          </cell>
          <cell r="I1103" t="str">
            <v>NENUPHAR</v>
          </cell>
          <cell r="J1103" t="str">
            <v>P</v>
          </cell>
          <cell r="K1103">
            <v>101</v>
          </cell>
          <cell r="L1103">
            <v>95</v>
          </cell>
          <cell r="M1103">
            <v>315</v>
          </cell>
          <cell r="N1103">
            <v>82</v>
          </cell>
          <cell r="O1103">
            <v>-9</v>
          </cell>
          <cell r="P1103">
            <v>-3</v>
          </cell>
          <cell r="Q1103">
            <v>-22</v>
          </cell>
          <cell r="R1103">
            <v>-0.1</v>
          </cell>
          <cell r="S1103">
            <v>-2.8</v>
          </cell>
          <cell r="T1103">
            <v>-57</v>
          </cell>
          <cell r="V1103">
            <v>92</v>
          </cell>
          <cell r="W1103">
            <v>155</v>
          </cell>
          <cell r="X1103">
            <v>43</v>
          </cell>
          <cell r="Y1103">
            <v>117</v>
          </cell>
          <cell r="Z1103">
            <v>111</v>
          </cell>
          <cell r="AA1103">
            <v>122</v>
          </cell>
          <cell r="AB1103">
            <v>113</v>
          </cell>
          <cell r="AC1103">
            <v>111</v>
          </cell>
          <cell r="AD1103">
            <v>94</v>
          </cell>
          <cell r="AE1103">
            <v>96</v>
          </cell>
          <cell r="AF1103">
            <v>117</v>
          </cell>
          <cell r="AG1103">
            <v>97</v>
          </cell>
          <cell r="AH1103">
            <v>111</v>
          </cell>
          <cell r="AI1103">
            <v>117</v>
          </cell>
          <cell r="AJ1103">
            <v>114</v>
          </cell>
          <cell r="AK1103">
            <v>83</v>
          </cell>
          <cell r="AL1103">
            <v>129</v>
          </cell>
          <cell r="AM1103">
            <v>123</v>
          </cell>
          <cell r="AN1103">
            <v>104</v>
          </cell>
          <cell r="AO1103">
            <v>110</v>
          </cell>
          <cell r="AP1103">
            <v>103</v>
          </cell>
          <cell r="AQ1103">
            <v>115</v>
          </cell>
          <cell r="AR1103">
            <v>106</v>
          </cell>
          <cell r="AS1103">
            <v>99</v>
          </cell>
          <cell r="AT1103">
            <v>119</v>
          </cell>
          <cell r="AV1103">
            <v>110</v>
          </cell>
          <cell r="AW1103">
            <v>119</v>
          </cell>
          <cell r="AX1103">
            <v>98</v>
          </cell>
          <cell r="AZ1103">
            <v>92</v>
          </cell>
          <cell r="BA1103">
            <v>99</v>
          </cell>
          <cell r="BB1103">
            <v>-0.2</v>
          </cell>
          <cell r="BC1103">
            <v>0.8</v>
          </cell>
          <cell r="BD1103">
            <v>0.5</v>
          </cell>
          <cell r="BE1103">
            <v>91</v>
          </cell>
          <cell r="BF1103">
            <v>0.7</v>
          </cell>
          <cell r="BG1103">
            <v>78</v>
          </cell>
          <cell r="BH1103">
            <v>0.1</v>
          </cell>
          <cell r="BI1103">
            <v>-1.7</v>
          </cell>
          <cell r="BJ1103">
            <v>81</v>
          </cell>
          <cell r="BK1103">
            <v>-1.3</v>
          </cell>
          <cell r="BL1103">
            <v>72</v>
          </cell>
          <cell r="BM1103">
            <v>-0.5</v>
          </cell>
          <cell r="BN1103">
            <v>84</v>
          </cell>
          <cell r="BO1103">
            <v>-1.6</v>
          </cell>
          <cell r="BP1103">
            <v>89</v>
          </cell>
          <cell r="BQ1103">
            <v>0</v>
          </cell>
          <cell r="BR1103">
            <v>94</v>
          </cell>
          <cell r="BS1103">
            <v>81</v>
          </cell>
          <cell r="BT1103">
            <v>85</v>
          </cell>
          <cell r="BU1103">
            <v>87</v>
          </cell>
          <cell r="BV1103">
            <v>82</v>
          </cell>
          <cell r="BW1103">
            <v>89</v>
          </cell>
          <cell r="BX1103">
            <v>75</v>
          </cell>
          <cell r="BY1103">
            <v>92</v>
          </cell>
          <cell r="BZ1103">
            <v>125</v>
          </cell>
          <cell r="CA1103">
            <v>94</v>
          </cell>
        </row>
        <row r="1104">
          <cell r="F1104" t="str">
            <v>IDRESSY JB</v>
          </cell>
          <cell r="G1104" t="str">
            <v xml:space="preserve">AKABY JB  </v>
          </cell>
          <cell r="H1104" t="str">
            <v xml:space="preserve">REDON     </v>
          </cell>
          <cell r="I1104" t="str">
            <v>ODISLAIT</v>
          </cell>
          <cell r="J1104" t="str">
            <v>G</v>
          </cell>
          <cell r="K1104">
            <v>101</v>
          </cell>
          <cell r="L1104">
            <v>91</v>
          </cell>
          <cell r="M1104">
            <v>62</v>
          </cell>
          <cell r="N1104">
            <v>59</v>
          </cell>
          <cell r="O1104">
            <v>-10</v>
          </cell>
          <cell r="P1104">
            <v>-10</v>
          </cell>
          <cell r="Q1104">
            <v>-2</v>
          </cell>
          <cell r="R1104">
            <v>-0.1</v>
          </cell>
          <cell r="S1104">
            <v>1.2</v>
          </cell>
          <cell r="T1104">
            <v>-312</v>
          </cell>
          <cell r="V1104">
            <v>88</v>
          </cell>
          <cell r="W1104">
            <v>46</v>
          </cell>
          <cell r="X1104">
            <v>44</v>
          </cell>
          <cell r="Y1104">
            <v>104</v>
          </cell>
          <cell r="Z1104">
            <v>105</v>
          </cell>
          <cell r="AA1104">
            <v>97</v>
          </cell>
          <cell r="AB1104">
            <v>101</v>
          </cell>
          <cell r="AC1104">
            <v>104</v>
          </cell>
          <cell r="AD1104">
            <v>114</v>
          </cell>
          <cell r="AE1104">
            <v>106</v>
          </cell>
          <cell r="AF1104">
            <v>92</v>
          </cell>
          <cell r="AG1104">
            <v>98</v>
          </cell>
          <cell r="AH1104">
            <v>111</v>
          </cell>
          <cell r="AI1104">
            <v>100</v>
          </cell>
          <cell r="AJ1104">
            <v>106</v>
          </cell>
          <cell r="AK1104">
            <v>103</v>
          </cell>
          <cell r="AL1104">
            <v>85</v>
          </cell>
          <cell r="AM1104">
            <v>95</v>
          </cell>
          <cell r="AN1104">
            <v>103</v>
          </cell>
          <cell r="AO1104">
            <v>82</v>
          </cell>
          <cell r="AP1104">
            <v>86</v>
          </cell>
          <cell r="AQ1104">
            <v>97</v>
          </cell>
          <cell r="AR1104">
            <v>110</v>
          </cell>
          <cell r="AS1104">
            <v>86</v>
          </cell>
          <cell r="AT1104">
            <v>122</v>
          </cell>
          <cell r="AV1104">
            <v>106</v>
          </cell>
          <cell r="AW1104">
            <v>97</v>
          </cell>
          <cell r="AX1104">
            <v>98</v>
          </cell>
          <cell r="AZ1104">
            <v>128</v>
          </cell>
          <cell r="BA1104">
            <v>98</v>
          </cell>
          <cell r="BB1104">
            <v>-1.2</v>
          </cell>
          <cell r="BC1104">
            <v>-0.4</v>
          </cell>
          <cell r="BD1104">
            <v>0.6</v>
          </cell>
          <cell r="BE1104">
            <v>88</v>
          </cell>
          <cell r="BF1104">
            <v>0.2</v>
          </cell>
          <cell r="BG1104">
            <v>67</v>
          </cell>
          <cell r="BH1104">
            <v>1</v>
          </cell>
          <cell r="BI1104">
            <v>0</v>
          </cell>
          <cell r="BJ1104">
            <v>72</v>
          </cell>
          <cell r="BK1104">
            <v>-0.3</v>
          </cell>
          <cell r="BL1104">
            <v>66</v>
          </cell>
          <cell r="BM1104">
            <v>-0.1</v>
          </cell>
          <cell r="BN1104">
            <v>74</v>
          </cell>
          <cell r="BO1104">
            <v>0.7</v>
          </cell>
          <cell r="BP1104">
            <v>70</v>
          </cell>
          <cell r="BQ1104">
            <v>0.9</v>
          </cell>
          <cell r="BR1104">
            <v>81</v>
          </cell>
          <cell r="BS1104">
            <v>89</v>
          </cell>
          <cell r="BT1104">
            <v>75</v>
          </cell>
          <cell r="BU1104">
            <v>89</v>
          </cell>
          <cell r="BV1104">
            <v>71</v>
          </cell>
          <cell r="BW1104">
            <v>92</v>
          </cell>
          <cell r="BX1104">
            <v>67</v>
          </cell>
          <cell r="BY1104">
            <v>92</v>
          </cell>
          <cell r="BZ1104">
            <v>112</v>
          </cell>
          <cell r="CA1104">
            <v>97</v>
          </cell>
          <cell r="CB1104">
            <v>9</v>
          </cell>
          <cell r="CC1104">
            <v>7</v>
          </cell>
          <cell r="CD1104">
            <v>6.9</v>
          </cell>
        </row>
        <row r="1105">
          <cell r="F1105" t="str">
            <v>GEGE</v>
          </cell>
          <cell r="G1105" t="str">
            <v xml:space="preserve">DUMPING   </v>
          </cell>
          <cell r="H1105" t="str">
            <v xml:space="preserve">PIOMBO    </v>
          </cell>
          <cell r="I1105" t="str">
            <v>NATIF JB</v>
          </cell>
          <cell r="J1105" t="str">
            <v>G</v>
          </cell>
          <cell r="K1105">
            <v>101</v>
          </cell>
          <cell r="L1105">
            <v>95</v>
          </cell>
          <cell r="M1105">
            <v>1674</v>
          </cell>
          <cell r="N1105">
            <v>1325</v>
          </cell>
          <cell r="O1105">
            <v>-10</v>
          </cell>
          <cell r="P1105">
            <v>-10</v>
          </cell>
          <cell r="Q1105">
            <v>-7</v>
          </cell>
          <cell r="R1105">
            <v>0.7</v>
          </cell>
          <cell r="S1105">
            <v>1.6</v>
          </cell>
          <cell r="T1105">
            <v>-493</v>
          </cell>
          <cell r="U1105">
            <v>0.5</v>
          </cell>
          <cell r="V1105">
            <v>95</v>
          </cell>
          <cell r="W1105">
            <v>975</v>
          </cell>
          <cell r="X1105">
            <v>766</v>
          </cell>
          <cell r="Y1105">
            <v>105</v>
          </cell>
          <cell r="Z1105">
            <v>94</v>
          </cell>
          <cell r="AA1105">
            <v>102</v>
          </cell>
          <cell r="AB1105">
            <v>116</v>
          </cell>
          <cell r="AC1105">
            <v>99</v>
          </cell>
          <cell r="AD1105">
            <v>90</v>
          </cell>
          <cell r="AE1105">
            <v>101</v>
          </cell>
          <cell r="AF1105">
            <v>85</v>
          </cell>
          <cell r="AG1105">
            <v>106</v>
          </cell>
          <cell r="AH1105">
            <v>98</v>
          </cell>
          <cell r="AI1105">
            <v>125</v>
          </cell>
          <cell r="AJ1105">
            <v>91</v>
          </cell>
          <cell r="AK1105">
            <v>107</v>
          </cell>
          <cell r="AL1105">
            <v>93</v>
          </cell>
          <cell r="AM1105">
            <v>115</v>
          </cell>
          <cell r="AN1105">
            <v>85</v>
          </cell>
          <cell r="AO1105">
            <v>122</v>
          </cell>
          <cell r="AP1105">
            <v>93</v>
          </cell>
          <cell r="AQ1105">
            <v>116</v>
          </cell>
          <cell r="AR1105">
            <v>130</v>
          </cell>
          <cell r="AS1105">
            <v>102</v>
          </cell>
          <cell r="AT1105">
            <v>125</v>
          </cell>
          <cell r="AV1105">
            <v>110</v>
          </cell>
          <cell r="AW1105">
            <v>93</v>
          </cell>
          <cell r="AX1105">
            <v>107</v>
          </cell>
          <cell r="AZ1105">
            <v>84</v>
          </cell>
          <cell r="BA1105">
            <v>97</v>
          </cell>
          <cell r="BB1105">
            <v>-0.2</v>
          </cell>
          <cell r="BC1105">
            <v>-1.8</v>
          </cell>
          <cell r="BD1105">
            <v>0.2</v>
          </cell>
          <cell r="BE1105">
            <v>95</v>
          </cell>
          <cell r="BF1105">
            <v>0.3</v>
          </cell>
          <cell r="BG1105">
            <v>92</v>
          </cell>
          <cell r="BH1105">
            <v>0</v>
          </cell>
          <cell r="BI1105">
            <v>0.1</v>
          </cell>
          <cell r="BJ1105">
            <v>95</v>
          </cell>
          <cell r="BK1105">
            <v>-0.7</v>
          </cell>
          <cell r="BL1105">
            <v>95</v>
          </cell>
          <cell r="BM1105">
            <v>-0.8</v>
          </cell>
          <cell r="BN1105">
            <v>95</v>
          </cell>
          <cell r="BO1105">
            <v>2.5</v>
          </cell>
          <cell r="BP1105">
            <v>95</v>
          </cell>
          <cell r="BQ1105">
            <v>0.9</v>
          </cell>
          <cell r="BR1105">
            <v>95</v>
          </cell>
          <cell r="BS1105">
            <v>91</v>
          </cell>
          <cell r="BT1105">
            <v>95</v>
          </cell>
          <cell r="BU1105">
            <v>90</v>
          </cell>
          <cell r="BV1105">
            <v>93</v>
          </cell>
          <cell r="BW1105">
            <v>94</v>
          </cell>
          <cell r="BX1105">
            <v>90</v>
          </cell>
          <cell r="BY1105">
            <v>94</v>
          </cell>
          <cell r="BZ1105">
            <v>109</v>
          </cell>
          <cell r="CA1105">
            <v>91</v>
          </cell>
          <cell r="CB1105">
            <v>9</v>
          </cell>
          <cell r="CC1105">
            <v>5.0999999999999996</v>
          </cell>
          <cell r="CD1105">
            <v>5</v>
          </cell>
        </row>
        <row r="1106">
          <cell r="F1106" t="str">
            <v>FANTON</v>
          </cell>
          <cell r="G1106" t="str">
            <v xml:space="preserve">UDIL      </v>
          </cell>
          <cell r="H1106" t="str">
            <v xml:space="preserve">REDON     </v>
          </cell>
          <cell r="I1106" t="str">
            <v>LINOU</v>
          </cell>
          <cell r="J1106" t="str">
            <v>G</v>
          </cell>
          <cell r="K1106">
            <v>101</v>
          </cell>
          <cell r="L1106">
            <v>95</v>
          </cell>
          <cell r="M1106">
            <v>403</v>
          </cell>
          <cell r="N1106">
            <v>361</v>
          </cell>
          <cell r="O1106">
            <v>-13</v>
          </cell>
          <cell r="P1106">
            <v>-9</v>
          </cell>
          <cell r="Q1106">
            <v>-20</v>
          </cell>
          <cell r="R1106">
            <v>0.3</v>
          </cell>
          <cell r="S1106">
            <v>-0.5</v>
          </cell>
          <cell r="T1106">
            <v>-376</v>
          </cell>
          <cell r="U1106">
            <v>0</v>
          </cell>
          <cell r="V1106">
            <v>95</v>
          </cell>
          <cell r="W1106">
            <v>284</v>
          </cell>
          <cell r="X1106">
            <v>255</v>
          </cell>
          <cell r="Y1106">
            <v>108</v>
          </cell>
          <cell r="Z1106">
            <v>109</v>
          </cell>
          <cell r="AA1106">
            <v>114</v>
          </cell>
          <cell r="AB1106">
            <v>100</v>
          </cell>
          <cell r="AC1106">
            <v>103</v>
          </cell>
          <cell r="AD1106">
            <v>104</v>
          </cell>
          <cell r="AE1106">
            <v>109</v>
          </cell>
          <cell r="AF1106">
            <v>101</v>
          </cell>
          <cell r="AG1106">
            <v>81</v>
          </cell>
          <cell r="AH1106">
            <v>106</v>
          </cell>
          <cell r="AI1106">
            <v>98</v>
          </cell>
          <cell r="AJ1106">
            <v>108</v>
          </cell>
          <cell r="AK1106">
            <v>103</v>
          </cell>
          <cell r="AL1106">
            <v>111</v>
          </cell>
          <cell r="AM1106">
            <v>98</v>
          </cell>
          <cell r="AN1106">
            <v>101</v>
          </cell>
          <cell r="AO1106">
            <v>87</v>
          </cell>
          <cell r="AP1106">
            <v>99</v>
          </cell>
          <cell r="AQ1106">
            <v>115</v>
          </cell>
          <cell r="AR1106">
            <v>98</v>
          </cell>
          <cell r="AS1106">
            <v>104</v>
          </cell>
          <cell r="AT1106">
            <v>102</v>
          </cell>
          <cell r="AV1106">
            <v>85</v>
          </cell>
          <cell r="AW1106">
            <v>103</v>
          </cell>
          <cell r="AX1106">
            <v>82</v>
          </cell>
          <cell r="AZ1106">
            <v>102</v>
          </cell>
          <cell r="BA1106">
            <v>105</v>
          </cell>
          <cell r="BB1106">
            <v>-1.2</v>
          </cell>
          <cell r="BC1106">
            <v>0.3</v>
          </cell>
          <cell r="BD1106">
            <v>0.3</v>
          </cell>
          <cell r="BE1106">
            <v>95</v>
          </cell>
          <cell r="BF1106">
            <v>0.5</v>
          </cell>
          <cell r="BG1106">
            <v>83</v>
          </cell>
          <cell r="BH1106">
            <v>0</v>
          </cell>
          <cell r="BI1106">
            <v>0.6</v>
          </cell>
          <cell r="BJ1106">
            <v>89</v>
          </cell>
          <cell r="BK1106">
            <v>-0.1</v>
          </cell>
          <cell r="BL1106">
            <v>83</v>
          </cell>
          <cell r="BM1106">
            <v>0.1</v>
          </cell>
          <cell r="BN1106">
            <v>91</v>
          </cell>
          <cell r="BO1106">
            <v>1.8</v>
          </cell>
          <cell r="BP1106">
            <v>92</v>
          </cell>
          <cell r="BQ1106">
            <v>-0.1</v>
          </cell>
          <cell r="BR1106">
            <v>93</v>
          </cell>
          <cell r="BS1106">
            <v>90</v>
          </cell>
          <cell r="BT1106">
            <v>88</v>
          </cell>
          <cell r="BU1106">
            <v>89</v>
          </cell>
          <cell r="BV1106">
            <v>82</v>
          </cell>
          <cell r="BW1106">
            <v>93</v>
          </cell>
          <cell r="BX1106">
            <v>81</v>
          </cell>
          <cell r="BY1106">
            <v>92</v>
          </cell>
          <cell r="BZ1106">
            <v>106</v>
          </cell>
          <cell r="CA1106">
            <v>88</v>
          </cell>
          <cell r="CB1106">
            <v>8.5</v>
          </cell>
          <cell r="CC1106">
            <v>7.2</v>
          </cell>
          <cell r="CD1106">
            <v>7.3</v>
          </cell>
        </row>
        <row r="1107">
          <cell r="F1107" t="str">
            <v>UTRILLO JB</v>
          </cell>
          <cell r="G1107" t="str">
            <v xml:space="preserve">MICMAC    </v>
          </cell>
          <cell r="H1107" t="str">
            <v xml:space="preserve">FAUCON    </v>
          </cell>
          <cell r="I1107" t="str">
            <v>VERGLAS</v>
          </cell>
          <cell r="J1107" t="str">
            <v>G</v>
          </cell>
          <cell r="K1107">
            <v>101</v>
          </cell>
          <cell r="L1107">
            <v>94</v>
          </cell>
          <cell r="M1107">
            <v>106</v>
          </cell>
          <cell r="N1107">
            <v>94</v>
          </cell>
          <cell r="O1107">
            <v>-14</v>
          </cell>
          <cell r="P1107">
            <v>-12</v>
          </cell>
          <cell r="Q1107">
            <v>-8</v>
          </cell>
          <cell r="R1107">
            <v>-1</v>
          </cell>
          <cell r="S1107">
            <v>-0.3</v>
          </cell>
          <cell r="T1107">
            <v>-72</v>
          </cell>
          <cell r="V1107">
            <v>92</v>
          </cell>
          <cell r="W1107">
            <v>90</v>
          </cell>
          <cell r="X1107">
            <v>80</v>
          </cell>
          <cell r="Y1107">
            <v>107</v>
          </cell>
          <cell r="Z1107">
            <v>97</v>
          </cell>
          <cell r="AA1107">
            <v>112</v>
          </cell>
          <cell r="AB1107">
            <v>112</v>
          </cell>
          <cell r="AC1107">
            <v>105</v>
          </cell>
          <cell r="AD1107">
            <v>93</v>
          </cell>
          <cell r="AE1107">
            <v>93</v>
          </cell>
          <cell r="AF1107">
            <v>97</v>
          </cell>
          <cell r="AG1107">
            <v>101</v>
          </cell>
          <cell r="AH1107">
            <v>86</v>
          </cell>
          <cell r="AI1107">
            <v>113</v>
          </cell>
          <cell r="AJ1107">
            <v>101</v>
          </cell>
          <cell r="AK1107">
            <v>83</v>
          </cell>
          <cell r="AL1107">
            <v>100</v>
          </cell>
          <cell r="AM1107">
            <v>91</v>
          </cell>
          <cell r="AN1107">
            <v>102</v>
          </cell>
          <cell r="AO1107">
            <v>114</v>
          </cell>
          <cell r="AP1107">
            <v>101</v>
          </cell>
          <cell r="AQ1107">
            <v>103</v>
          </cell>
          <cell r="AR1107">
            <v>108</v>
          </cell>
          <cell r="AS1107">
            <v>113</v>
          </cell>
          <cell r="AT1107">
            <v>116</v>
          </cell>
          <cell r="AV1107">
            <v>112</v>
          </cell>
          <cell r="AW1107">
            <v>108</v>
          </cell>
          <cell r="AX1107">
            <v>95</v>
          </cell>
          <cell r="AZ1107">
            <v>95</v>
          </cell>
          <cell r="BA1107">
            <v>92</v>
          </cell>
          <cell r="BB1107">
            <v>1.5</v>
          </cell>
          <cell r="BC1107">
            <v>-0.3</v>
          </cell>
          <cell r="BD1107">
            <v>0.3</v>
          </cell>
          <cell r="BE1107">
            <v>92</v>
          </cell>
          <cell r="BF1107">
            <v>0.6</v>
          </cell>
          <cell r="BG1107">
            <v>72</v>
          </cell>
          <cell r="BH1107">
            <v>-0.3</v>
          </cell>
          <cell r="BI1107">
            <v>1.4</v>
          </cell>
          <cell r="BJ1107">
            <v>78</v>
          </cell>
          <cell r="BK1107">
            <v>0.9</v>
          </cell>
          <cell r="BL1107">
            <v>70</v>
          </cell>
          <cell r="BM1107">
            <v>1.7</v>
          </cell>
          <cell r="BN1107">
            <v>80</v>
          </cell>
          <cell r="BO1107">
            <v>0.4</v>
          </cell>
          <cell r="BP1107">
            <v>82</v>
          </cell>
          <cell r="BQ1107">
            <v>0.1</v>
          </cell>
          <cell r="BR1107">
            <v>84</v>
          </cell>
          <cell r="BS1107">
            <v>90</v>
          </cell>
          <cell r="BT1107">
            <v>82</v>
          </cell>
          <cell r="BU1107">
            <v>90</v>
          </cell>
          <cell r="BV1107">
            <v>72</v>
          </cell>
          <cell r="BW1107">
            <v>93</v>
          </cell>
          <cell r="BX1107">
            <v>74</v>
          </cell>
          <cell r="BY1107">
            <v>92</v>
          </cell>
          <cell r="BZ1107">
            <v>106</v>
          </cell>
          <cell r="CA1107">
            <v>73</v>
          </cell>
          <cell r="CB1107">
            <v>7</v>
          </cell>
          <cell r="CC1107">
            <v>7</v>
          </cell>
          <cell r="CD1107">
            <v>7.1</v>
          </cell>
        </row>
        <row r="1108">
          <cell r="F1108" t="str">
            <v>MAXIMO JB</v>
          </cell>
          <cell r="G1108" t="str">
            <v xml:space="preserve">HADES     </v>
          </cell>
          <cell r="H1108" t="str">
            <v xml:space="preserve">FLASH JB  </v>
          </cell>
          <cell r="I1108" t="str">
            <v>TRIOMPHE</v>
          </cell>
          <cell r="J1108" t="str">
            <v>G</v>
          </cell>
          <cell r="K1108">
            <v>101</v>
          </cell>
          <cell r="L1108">
            <v>95</v>
          </cell>
          <cell r="M1108">
            <v>417</v>
          </cell>
          <cell r="N1108">
            <v>282</v>
          </cell>
          <cell r="O1108">
            <v>-17</v>
          </cell>
          <cell r="P1108">
            <v>-21</v>
          </cell>
          <cell r="Q1108">
            <v>-1</v>
          </cell>
          <cell r="R1108">
            <v>1.6</v>
          </cell>
          <cell r="S1108">
            <v>4.5</v>
          </cell>
          <cell r="T1108">
            <v>-970</v>
          </cell>
          <cell r="V1108">
            <v>95</v>
          </cell>
          <cell r="W1108">
            <v>183</v>
          </cell>
          <cell r="X1108">
            <v>135</v>
          </cell>
          <cell r="Y1108">
            <v>136</v>
          </cell>
          <cell r="Z1108">
            <v>134</v>
          </cell>
          <cell r="AA1108">
            <v>119</v>
          </cell>
          <cell r="AB1108">
            <v>125</v>
          </cell>
          <cell r="AC1108">
            <v>115</v>
          </cell>
          <cell r="AD1108">
            <v>105</v>
          </cell>
          <cell r="AE1108">
            <v>119</v>
          </cell>
          <cell r="AF1108">
            <v>121</v>
          </cell>
          <cell r="AG1108">
            <v>105</v>
          </cell>
          <cell r="AH1108">
            <v>126</v>
          </cell>
          <cell r="AI1108">
            <v>135</v>
          </cell>
          <cell r="AJ1108">
            <v>121</v>
          </cell>
          <cell r="AK1108">
            <v>102</v>
          </cell>
          <cell r="AL1108">
            <v>112</v>
          </cell>
          <cell r="AM1108">
            <v>132</v>
          </cell>
          <cell r="AN1108">
            <v>80</v>
          </cell>
          <cell r="AO1108">
            <v>83</v>
          </cell>
          <cell r="AP1108">
            <v>110</v>
          </cell>
          <cell r="AQ1108">
            <v>129</v>
          </cell>
          <cell r="AR1108">
            <v>149</v>
          </cell>
          <cell r="AS1108">
            <v>117</v>
          </cell>
          <cell r="AT1108">
            <v>122</v>
          </cell>
          <cell r="AV1108">
            <v>119</v>
          </cell>
          <cell r="AW1108">
            <v>113</v>
          </cell>
          <cell r="AX1108">
            <v>101</v>
          </cell>
          <cell r="AZ1108">
            <v>108</v>
          </cell>
          <cell r="BA1108">
            <v>101</v>
          </cell>
          <cell r="BB1108">
            <v>1.3</v>
          </cell>
          <cell r="BC1108">
            <v>-2</v>
          </cell>
          <cell r="BD1108">
            <v>-1</v>
          </cell>
          <cell r="BE1108">
            <v>95</v>
          </cell>
          <cell r="BF1108">
            <v>-1.3</v>
          </cell>
          <cell r="BG1108">
            <v>68</v>
          </cell>
          <cell r="BH1108">
            <v>-0.4</v>
          </cell>
          <cell r="BI1108">
            <v>-0.4</v>
          </cell>
          <cell r="BJ1108">
            <v>72</v>
          </cell>
          <cell r="BK1108">
            <v>-0.7</v>
          </cell>
          <cell r="BL1108">
            <v>89</v>
          </cell>
          <cell r="BM1108">
            <v>0</v>
          </cell>
          <cell r="BN1108">
            <v>83</v>
          </cell>
          <cell r="BO1108">
            <v>0.4</v>
          </cell>
          <cell r="BP1108">
            <v>61</v>
          </cell>
          <cell r="BQ1108">
            <v>0.7</v>
          </cell>
          <cell r="BR1108">
            <v>95</v>
          </cell>
          <cell r="BS1108">
            <v>80</v>
          </cell>
          <cell r="BT1108">
            <v>86</v>
          </cell>
          <cell r="BU1108">
            <v>87</v>
          </cell>
          <cell r="BV1108">
            <v>93</v>
          </cell>
          <cell r="BW1108">
            <v>89</v>
          </cell>
          <cell r="BX1108">
            <v>80</v>
          </cell>
          <cell r="BY1108">
            <v>89</v>
          </cell>
          <cell r="BZ1108">
            <v>111</v>
          </cell>
          <cell r="CA1108">
            <v>109</v>
          </cell>
          <cell r="CB1108">
            <v>10.1</v>
          </cell>
          <cell r="CC1108">
            <v>7.1</v>
          </cell>
          <cell r="CD1108">
            <v>6.9</v>
          </cell>
        </row>
        <row r="1109">
          <cell r="F1109" t="str">
            <v>ATALANS</v>
          </cell>
          <cell r="G1109" t="str">
            <v xml:space="preserve">OXALIN    </v>
          </cell>
          <cell r="H1109" t="str">
            <v xml:space="preserve">LECUYER   </v>
          </cell>
          <cell r="I1109" t="str">
            <v>GARDIAN</v>
          </cell>
          <cell r="J1109" t="str">
            <v>G</v>
          </cell>
          <cell r="K1109">
            <v>100</v>
          </cell>
          <cell r="L1109">
            <v>95</v>
          </cell>
          <cell r="M1109">
            <v>1536</v>
          </cell>
          <cell r="N1109">
            <v>1224</v>
          </cell>
          <cell r="O1109">
            <v>19</v>
          </cell>
          <cell r="P1109">
            <v>17</v>
          </cell>
          <cell r="Q1109">
            <v>16</v>
          </cell>
          <cell r="R1109">
            <v>-0.2</v>
          </cell>
          <cell r="S1109">
            <v>-0.6</v>
          </cell>
          <cell r="T1109">
            <v>553</v>
          </cell>
          <cell r="U1109">
            <v>1.2</v>
          </cell>
          <cell r="V1109">
            <v>95</v>
          </cell>
          <cell r="W1109">
            <v>1021</v>
          </cell>
          <cell r="X1109">
            <v>834</v>
          </cell>
          <cell r="Y1109">
            <v>90</v>
          </cell>
          <cell r="Z1109">
            <v>96</v>
          </cell>
          <cell r="AA1109">
            <v>91</v>
          </cell>
          <cell r="AB1109">
            <v>88</v>
          </cell>
          <cell r="AC1109">
            <v>102</v>
          </cell>
          <cell r="AD1109">
            <v>108</v>
          </cell>
          <cell r="AE1109">
            <v>107</v>
          </cell>
          <cell r="AF1109">
            <v>88</v>
          </cell>
          <cell r="AG1109">
            <v>99</v>
          </cell>
          <cell r="AH1109">
            <v>110</v>
          </cell>
          <cell r="AI1109">
            <v>102</v>
          </cell>
          <cell r="AJ1109">
            <v>89</v>
          </cell>
          <cell r="AK1109">
            <v>94</v>
          </cell>
          <cell r="AL1109">
            <v>81</v>
          </cell>
          <cell r="AM1109">
            <v>94</v>
          </cell>
          <cell r="AN1109">
            <v>100</v>
          </cell>
          <cell r="AO1109">
            <v>109</v>
          </cell>
          <cell r="AP1109">
            <v>98</v>
          </cell>
          <cell r="AQ1109">
            <v>77</v>
          </cell>
          <cell r="AR1109">
            <v>76</v>
          </cell>
          <cell r="AS1109">
            <v>102</v>
          </cell>
          <cell r="AT1109">
            <v>81</v>
          </cell>
          <cell r="AV1109">
            <v>98</v>
          </cell>
          <cell r="AW1109">
            <v>101</v>
          </cell>
          <cell r="AX1109">
            <v>85</v>
          </cell>
          <cell r="AZ1109">
            <v>110</v>
          </cell>
          <cell r="BA1109">
            <v>106</v>
          </cell>
          <cell r="BB1109">
            <v>0.5</v>
          </cell>
          <cell r="BC1109">
            <v>1.1000000000000001</v>
          </cell>
          <cell r="BD1109">
            <v>-0.5</v>
          </cell>
          <cell r="BE1109">
            <v>95</v>
          </cell>
          <cell r="BF1109">
            <v>-0.4</v>
          </cell>
          <cell r="BG1109">
            <v>93</v>
          </cell>
          <cell r="BH1109">
            <v>-0.5</v>
          </cell>
          <cell r="BI1109">
            <v>-0.5</v>
          </cell>
          <cell r="BJ1109">
            <v>95</v>
          </cell>
          <cell r="BK1109">
            <v>-0.7</v>
          </cell>
          <cell r="BL1109">
            <v>93</v>
          </cell>
          <cell r="BM1109">
            <v>0.3</v>
          </cell>
          <cell r="BN1109">
            <v>95</v>
          </cell>
          <cell r="BO1109">
            <v>-0.3</v>
          </cell>
          <cell r="BP1109">
            <v>95</v>
          </cell>
          <cell r="BQ1109">
            <v>-1.2</v>
          </cell>
          <cell r="BR1109">
            <v>95</v>
          </cell>
          <cell r="BS1109">
            <v>90</v>
          </cell>
          <cell r="BT1109">
            <v>95</v>
          </cell>
          <cell r="BU1109">
            <v>92</v>
          </cell>
          <cell r="BV1109">
            <v>92</v>
          </cell>
          <cell r="BW1109">
            <v>93</v>
          </cell>
          <cell r="BX1109">
            <v>90</v>
          </cell>
          <cell r="BY1109">
            <v>94</v>
          </cell>
          <cell r="BZ1109">
            <v>90</v>
          </cell>
          <cell r="CA1109">
            <v>48</v>
          </cell>
          <cell r="CB1109">
            <v>7.7</v>
          </cell>
          <cell r="CC1109">
            <v>6.3</v>
          </cell>
          <cell r="CD1109">
            <v>6.3</v>
          </cell>
        </row>
        <row r="1110">
          <cell r="F1110" t="str">
            <v>ISPANIC JB</v>
          </cell>
          <cell r="G1110" t="str">
            <v>GEMENOS JB</v>
          </cell>
          <cell r="H1110" t="str">
            <v>TOURTAN JB</v>
          </cell>
          <cell r="I1110" t="str">
            <v>MISTOUFLON</v>
          </cell>
          <cell r="J1110" t="str">
            <v>G</v>
          </cell>
          <cell r="K1110">
            <v>100</v>
          </cell>
          <cell r="L1110">
            <v>89</v>
          </cell>
          <cell r="M1110">
            <v>52</v>
          </cell>
          <cell r="N1110">
            <v>49</v>
          </cell>
          <cell r="O1110">
            <v>15</v>
          </cell>
          <cell r="P1110">
            <v>15</v>
          </cell>
          <cell r="Q1110">
            <v>2</v>
          </cell>
          <cell r="R1110">
            <v>0.4</v>
          </cell>
          <cell r="S1110">
            <v>-2</v>
          </cell>
          <cell r="T1110">
            <v>396</v>
          </cell>
          <cell r="V1110">
            <v>87</v>
          </cell>
          <cell r="W1110">
            <v>40</v>
          </cell>
          <cell r="X1110">
            <v>37</v>
          </cell>
          <cell r="Y1110">
            <v>95</v>
          </cell>
          <cell r="Z1110">
            <v>101</v>
          </cell>
          <cell r="AA1110">
            <v>92</v>
          </cell>
          <cell r="AB1110">
            <v>92</v>
          </cell>
          <cell r="AC1110">
            <v>109</v>
          </cell>
          <cell r="AD1110">
            <v>106</v>
          </cell>
          <cell r="AE1110">
            <v>110</v>
          </cell>
          <cell r="AF1110">
            <v>89</v>
          </cell>
          <cell r="AG1110">
            <v>107</v>
          </cell>
          <cell r="AH1110">
            <v>117</v>
          </cell>
          <cell r="AI1110">
            <v>100</v>
          </cell>
          <cell r="AJ1110">
            <v>114</v>
          </cell>
          <cell r="AK1110">
            <v>95</v>
          </cell>
          <cell r="AL1110">
            <v>108</v>
          </cell>
          <cell r="AM1110">
            <v>109</v>
          </cell>
          <cell r="AN1110">
            <v>91</v>
          </cell>
          <cell r="AO1110">
            <v>99</v>
          </cell>
          <cell r="AP1110">
            <v>105</v>
          </cell>
          <cell r="AQ1110">
            <v>90</v>
          </cell>
          <cell r="AR1110">
            <v>77</v>
          </cell>
          <cell r="AS1110">
            <v>98</v>
          </cell>
          <cell r="AT1110">
            <v>93</v>
          </cell>
          <cell r="AV1110">
            <v>100</v>
          </cell>
          <cell r="AW1110">
            <v>111</v>
          </cell>
          <cell r="AX1110">
            <v>107</v>
          </cell>
          <cell r="AZ1110">
            <v>114</v>
          </cell>
          <cell r="BA1110">
            <v>98</v>
          </cell>
          <cell r="BB1110">
            <v>0.7</v>
          </cell>
          <cell r="BC1110">
            <v>-0.5</v>
          </cell>
          <cell r="BD1110">
            <v>-0.3</v>
          </cell>
          <cell r="BE1110">
            <v>86</v>
          </cell>
          <cell r="BF1110">
            <v>-0.2</v>
          </cell>
          <cell r="BG1110">
            <v>64</v>
          </cell>
          <cell r="BH1110">
            <v>-0.4</v>
          </cell>
          <cell r="BI1110">
            <v>-1.4</v>
          </cell>
          <cell r="BJ1110">
            <v>69</v>
          </cell>
          <cell r="BK1110">
            <v>-0.9</v>
          </cell>
          <cell r="BL1110">
            <v>65</v>
          </cell>
          <cell r="BM1110">
            <v>-0.3</v>
          </cell>
          <cell r="BN1110">
            <v>70</v>
          </cell>
          <cell r="BO1110">
            <v>-1.9</v>
          </cell>
          <cell r="BP1110">
            <v>68</v>
          </cell>
          <cell r="BQ1110">
            <v>-0.5</v>
          </cell>
          <cell r="BR1110">
            <v>80</v>
          </cell>
          <cell r="BS1110">
            <v>83</v>
          </cell>
          <cell r="BT1110">
            <v>73</v>
          </cell>
          <cell r="BU1110">
            <v>85</v>
          </cell>
          <cell r="BV1110">
            <v>70</v>
          </cell>
          <cell r="BW1110">
            <v>91</v>
          </cell>
          <cell r="BX1110">
            <v>66</v>
          </cell>
          <cell r="BY1110">
            <v>88</v>
          </cell>
          <cell r="BZ1110">
            <v>97</v>
          </cell>
          <cell r="CA1110">
            <v>98</v>
          </cell>
          <cell r="CB1110">
            <v>9.8000000000000007</v>
          </cell>
          <cell r="CC1110">
            <v>5.5</v>
          </cell>
          <cell r="CD1110">
            <v>5.7</v>
          </cell>
        </row>
        <row r="1111">
          <cell r="F1111" t="str">
            <v>FELIN</v>
          </cell>
          <cell r="G1111" t="str">
            <v xml:space="preserve">TRICASTIN </v>
          </cell>
          <cell r="H1111" t="str">
            <v xml:space="preserve">RAPALLO   </v>
          </cell>
          <cell r="I1111" t="str">
            <v>JORQUIN</v>
          </cell>
          <cell r="J1111" t="str">
            <v>G</v>
          </cell>
          <cell r="K1111">
            <v>100</v>
          </cell>
          <cell r="L1111">
            <v>95</v>
          </cell>
          <cell r="M1111">
            <v>273</v>
          </cell>
          <cell r="N1111">
            <v>262</v>
          </cell>
          <cell r="O1111">
            <v>15</v>
          </cell>
          <cell r="P1111">
            <v>10</v>
          </cell>
          <cell r="Q1111">
            <v>26</v>
          </cell>
          <cell r="R1111">
            <v>-0.7</v>
          </cell>
          <cell r="S1111">
            <v>0.8</v>
          </cell>
          <cell r="T1111">
            <v>472</v>
          </cell>
          <cell r="U1111">
            <v>1.5</v>
          </cell>
          <cell r="V1111">
            <v>95</v>
          </cell>
          <cell r="W1111">
            <v>191</v>
          </cell>
          <cell r="X1111">
            <v>183</v>
          </cell>
          <cell r="Y1111">
            <v>93</v>
          </cell>
          <cell r="Z1111">
            <v>83</v>
          </cell>
          <cell r="AA1111">
            <v>92</v>
          </cell>
          <cell r="AB1111">
            <v>106</v>
          </cell>
          <cell r="AC1111">
            <v>99</v>
          </cell>
          <cell r="AD1111">
            <v>92</v>
          </cell>
          <cell r="AE1111">
            <v>89</v>
          </cell>
          <cell r="AF1111">
            <v>82</v>
          </cell>
          <cell r="AG1111">
            <v>83</v>
          </cell>
          <cell r="AH1111">
            <v>89</v>
          </cell>
          <cell r="AI1111">
            <v>94</v>
          </cell>
          <cell r="AJ1111">
            <v>84</v>
          </cell>
          <cell r="AK1111">
            <v>103</v>
          </cell>
          <cell r="AL1111">
            <v>102</v>
          </cell>
          <cell r="AM1111">
            <v>94</v>
          </cell>
          <cell r="AN1111">
            <v>125</v>
          </cell>
          <cell r="AO1111">
            <v>102</v>
          </cell>
          <cell r="AP1111">
            <v>106</v>
          </cell>
          <cell r="AQ1111">
            <v>90</v>
          </cell>
          <cell r="AR1111">
            <v>111</v>
          </cell>
          <cell r="AS1111">
            <v>103</v>
          </cell>
          <cell r="AT1111">
            <v>97</v>
          </cell>
          <cell r="AV1111">
            <v>108</v>
          </cell>
          <cell r="AW1111">
            <v>104</v>
          </cell>
          <cell r="AX1111">
            <v>109</v>
          </cell>
          <cell r="AZ1111">
            <v>92</v>
          </cell>
          <cell r="BA1111">
            <v>92</v>
          </cell>
          <cell r="BB1111">
            <v>0.1</v>
          </cell>
          <cell r="BC1111">
            <v>-0.9</v>
          </cell>
          <cell r="BD1111">
            <v>-0.4</v>
          </cell>
          <cell r="BE1111">
            <v>95</v>
          </cell>
          <cell r="BF1111">
            <v>0</v>
          </cell>
          <cell r="BG1111">
            <v>77</v>
          </cell>
          <cell r="BH1111">
            <v>-0.9</v>
          </cell>
          <cell r="BI1111">
            <v>-0.7</v>
          </cell>
          <cell r="BJ1111">
            <v>86</v>
          </cell>
          <cell r="BK1111">
            <v>-0.2</v>
          </cell>
          <cell r="BL1111">
            <v>79</v>
          </cell>
          <cell r="BM1111">
            <v>-0.2</v>
          </cell>
          <cell r="BN1111">
            <v>88</v>
          </cell>
          <cell r="BO1111">
            <v>-1.4</v>
          </cell>
          <cell r="BP1111">
            <v>90</v>
          </cell>
          <cell r="BQ1111">
            <v>0.1</v>
          </cell>
          <cell r="BR1111">
            <v>91</v>
          </cell>
          <cell r="BS1111">
            <v>91</v>
          </cell>
          <cell r="BT1111">
            <v>86</v>
          </cell>
          <cell r="BU1111">
            <v>88</v>
          </cell>
          <cell r="BV1111">
            <v>80</v>
          </cell>
          <cell r="BW1111">
            <v>93</v>
          </cell>
          <cell r="BX1111">
            <v>76</v>
          </cell>
          <cell r="BY1111">
            <v>93</v>
          </cell>
          <cell r="BZ1111">
            <v>102</v>
          </cell>
          <cell r="CA1111">
            <v>98</v>
          </cell>
          <cell r="CB1111">
            <v>8.1999999999999993</v>
          </cell>
          <cell r="CC1111">
            <v>4.5</v>
          </cell>
          <cell r="CD1111">
            <v>4.5</v>
          </cell>
        </row>
        <row r="1112">
          <cell r="F1112" t="str">
            <v>HOTMAIL JB</v>
          </cell>
          <cell r="G1112" t="str">
            <v xml:space="preserve">APPOLO JB </v>
          </cell>
          <cell r="H1112" t="str">
            <v xml:space="preserve">MICMAC    </v>
          </cell>
          <cell r="I1112" t="str">
            <v>JOBLANDIN</v>
          </cell>
          <cell r="J1112" t="str">
            <v>G</v>
          </cell>
          <cell r="K1112">
            <v>100</v>
          </cell>
          <cell r="L1112">
            <v>95</v>
          </cell>
          <cell r="M1112">
            <v>220</v>
          </cell>
          <cell r="N1112">
            <v>178</v>
          </cell>
          <cell r="O1112">
            <v>14</v>
          </cell>
          <cell r="P1112">
            <v>12</v>
          </cell>
          <cell r="Q1112">
            <v>17</v>
          </cell>
          <cell r="R1112">
            <v>-0.6</v>
          </cell>
          <cell r="S1112">
            <v>-0.9</v>
          </cell>
          <cell r="T1112">
            <v>500</v>
          </cell>
          <cell r="V1112">
            <v>95</v>
          </cell>
          <cell r="W1112">
            <v>174</v>
          </cell>
          <cell r="X1112">
            <v>144</v>
          </cell>
          <cell r="Y1112">
            <v>104</v>
          </cell>
          <cell r="Z1112">
            <v>98</v>
          </cell>
          <cell r="AA1112">
            <v>102</v>
          </cell>
          <cell r="AB1112">
            <v>106</v>
          </cell>
          <cell r="AC1112">
            <v>103</v>
          </cell>
          <cell r="AD1112">
            <v>102</v>
          </cell>
          <cell r="AE1112">
            <v>103</v>
          </cell>
          <cell r="AF1112">
            <v>100</v>
          </cell>
          <cell r="AG1112">
            <v>134</v>
          </cell>
          <cell r="AH1112">
            <v>101</v>
          </cell>
          <cell r="AI1112">
            <v>85</v>
          </cell>
          <cell r="AJ1112">
            <v>101</v>
          </cell>
          <cell r="AK1112">
            <v>99</v>
          </cell>
          <cell r="AL1112">
            <v>89</v>
          </cell>
          <cell r="AM1112">
            <v>118</v>
          </cell>
          <cell r="AN1112">
            <v>106</v>
          </cell>
          <cell r="AO1112">
            <v>111</v>
          </cell>
          <cell r="AP1112">
            <v>101</v>
          </cell>
          <cell r="AQ1112">
            <v>111</v>
          </cell>
          <cell r="AR1112">
            <v>108</v>
          </cell>
          <cell r="AS1112">
            <v>95</v>
          </cell>
          <cell r="AT1112">
            <v>85</v>
          </cell>
          <cell r="AV1112">
            <v>107</v>
          </cell>
          <cell r="AW1112">
            <v>106</v>
          </cell>
          <cell r="AX1112">
            <v>106</v>
          </cell>
          <cell r="AZ1112">
            <v>104</v>
          </cell>
          <cell r="BA1112">
            <v>100</v>
          </cell>
          <cell r="BB1112">
            <v>2</v>
          </cell>
          <cell r="BC1112">
            <v>0.2</v>
          </cell>
          <cell r="BD1112">
            <v>-1.6</v>
          </cell>
          <cell r="BE1112">
            <v>95</v>
          </cell>
          <cell r="BF1112">
            <v>-1.3</v>
          </cell>
          <cell r="BG1112">
            <v>75</v>
          </cell>
          <cell r="BH1112">
            <v>-1.9</v>
          </cell>
          <cell r="BI1112">
            <v>-0.2</v>
          </cell>
          <cell r="BJ1112">
            <v>83</v>
          </cell>
          <cell r="BK1112">
            <v>-0.6</v>
          </cell>
          <cell r="BL1112">
            <v>77</v>
          </cell>
          <cell r="BM1112">
            <v>0.3</v>
          </cell>
          <cell r="BN1112">
            <v>85</v>
          </cell>
          <cell r="BO1112">
            <v>0.5</v>
          </cell>
          <cell r="BP1112">
            <v>85</v>
          </cell>
          <cell r="BQ1112">
            <v>-0.4</v>
          </cell>
          <cell r="BR1112">
            <v>91</v>
          </cell>
          <cell r="BS1112">
            <v>88</v>
          </cell>
          <cell r="BT1112">
            <v>85</v>
          </cell>
          <cell r="BU1112">
            <v>87</v>
          </cell>
          <cell r="BV1112">
            <v>81</v>
          </cell>
          <cell r="BW1112">
            <v>91</v>
          </cell>
          <cell r="BX1112">
            <v>78</v>
          </cell>
          <cell r="BY1112">
            <v>92</v>
          </cell>
          <cell r="BZ1112">
            <v>103</v>
          </cell>
          <cell r="CA1112">
            <v>94</v>
          </cell>
          <cell r="CB1112">
            <v>8.1999999999999993</v>
          </cell>
          <cell r="CC1112">
            <v>5.7</v>
          </cell>
          <cell r="CD1112">
            <v>5.8</v>
          </cell>
        </row>
        <row r="1113">
          <cell r="F1113" t="str">
            <v>FLEMING JB</v>
          </cell>
          <cell r="G1113" t="str">
            <v xml:space="preserve">UWARA JB  </v>
          </cell>
          <cell r="H1113" t="str">
            <v xml:space="preserve">REDON     </v>
          </cell>
          <cell r="I1113" t="str">
            <v>NEGOCIAR</v>
          </cell>
          <cell r="J1113" t="str">
            <v>G</v>
          </cell>
          <cell r="K1113">
            <v>100</v>
          </cell>
          <cell r="L1113">
            <v>95</v>
          </cell>
          <cell r="M1113">
            <v>374</v>
          </cell>
          <cell r="N1113">
            <v>276</v>
          </cell>
          <cell r="O1113">
            <v>13</v>
          </cell>
          <cell r="P1113">
            <v>11</v>
          </cell>
          <cell r="Q1113">
            <v>8</v>
          </cell>
          <cell r="R1113">
            <v>0.8</v>
          </cell>
          <cell r="S1113">
            <v>0.1</v>
          </cell>
          <cell r="T1113">
            <v>142</v>
          </cell>
          <cell r="V1113">
            <v>95</v>
          </cell>
          <cell r="W1113">
            <v>276</v>
          </cell>
          <cell r="X1113">
            <v>202</v>
          </cell>
          <cell r="Y1113">
            <v>92</v>
          </cell>
          <cell r="Z1113">
            <v>93</v>
          </cell>
          <cell r="AA1113">
            <v>98</v>
          </cell>
          <cell r="AB1113">
            <v>94</v>
          </cell>
          <cell r="AC1113">
            <v>111</v>
          </cell>
          <cell r="AD1113">
            <v>96</v>
          </cell>
          <cell r="AE1113">
            <v>86</v>
          </cell>
          <cell r="AF1113">
            <v>96</v>
          </cell>
          <cell r="AG1113">
            <v>79</v>
          </cell>
          <cell r="AH1113">
            <v>98</v>
          </cell>
          <cell r="AI1113">
            <v>81</v>
          </cell>
          <cell r="AJ1113">
            <v>93</v>
          </cell>
          <cell r="AK1113">
            <v>94</v>
          </cell>
          <cell r="AL1113">
            <v>96</v>
          </cell>
          <cell r="AM1113">
            <v>90</v>
          </cell>
          <cell r="AN1113">
            <v>95</v>
          </cell>
          <cell r="AO1113">
            <v>105</v>
          </cell>
          <cell r="AP1113">
            <v>119</v>
          </cell>
          <cell r="AQ1113">
            <v>87</v>
          </cell>
          <cell r="AR1113">
            <v>94</v>
          </cell>
          <cell r="AS1113">
            <v>75</v>
          </cell>
          <cell r="AT1113">
            <v>88</v>
          </cell>
          <cell r="AV1113">
            <v>103</v>
          </cell>
          <cell r="AW1113">
            <v>125</v>
          </cell>
          <cell r="AX1113">
            <v>91</v>
          </cell>
          <cell r="AZ1113">
            <v>93</v>
          </cell>
          <cell r="BA1113">
            <v>99</v>
          </cell>
          <cell r="BB1113">
            <v>-1.9</v>
          </cell>
          <cell r="BC1113">
            <v>-0.1</v>
          </cell>
          <cell r="BD1113">
            <v>-0.9</v>
          </cell>
          <cell r="BE1113">
            <v>95</v>
          </cell>
          <cell r="BF1113">
            <v>-0.9</v>
          </cell>
          <cell r="BG1113">
            <v>84</v>
          </cell>
          <cell r="BH1113">
            <v>-0.6</v>
          </cell>
          <cell r="BI1113">
            <v>-0.4</v>
          </cell>
          <cell r="BJ1113">
            <v>88</v>
          </cell>
          <cell r="BK1113">
            <v>-1.2</v>
          </cell>
          <cell r="BL1113">
            <v>82</v>
          </cell>
          <cell r="BM1113">
            <v>0.1</v>
          </cell>
          <cell r="BN1113">
            <v>90</v>
          </cell>
          <cell r="BO1113">
            <v>1</v>
          </cell>
          <cell r="BP1113">
            <v>92</v>
          </cell>
          <cell r="BQ1113">
            <v>-0.7</v>
          </cell>
          <cell r="BR1113">
            <v>93</v>
          </cell>
          <cell r="BS1113">
            <v>92</v>
          </cell>
          <cell r="BT1113">
            <v>89</v>
          </cell>
          <cell r="BU1113">
            <v>89</v>
          </cell>
          <cell r="BV1113">
            <v>83</v>
          </cell>
          <cell r="BW1113">
            <v>94</v>
          </cell>
          <cell r="BX1113">
            <v>82</v>
          </cell>
          <cell r="BY1113">
            <v>93</v>
          </cell>
          <cell r="BZ1113">
            <v>105</v>
          </cell>
          <cell r="CA1113">
            <v>98</v>
          </cell>
          <cell r="CB1113">
            <v>8.6999999999999993</v>
          </cell>
          <cell r="CC1113">
            <v>6</v>
          </cell>
          <cell r="CD1113">
            <v>6.2</v>
          </cell>
        </row>
        <row r="1114">
          <cell r="F1114" t="str">
            <v>FOGGIA</v>
          </cell>
          <cell r="G1114" t="str">
            <v xml:space="preserve">UFUK JB   </v>
          </cell>
          <cell r="H1114" t="str">
            <v xml:space="preserve">PERNAN    </v>
          </cell>
          <cell r="I1114" t="str">
            <v>MICMAC</v>
          </cell>
          <cell r="J1114" t="str">
            <v>G</v>
          </cell>
          <cell r="K1114">
            <v>100</v>
          </cell>
          <cell r="L1114">
            <v>95</v>
          </cell>
          <cell r="M1114">
            <v>272</v>
          </cell>
          <cell r="N1114">
            <v>259</v>
          </cell>
          <cell r="O1114">
            <v>12</v>
          </cell>
          <cell r="P1114">
            <v>11</v>
          </cell>
          <cell r="Q1114">
            <v>16</v>
          </cell>
          <cell r="R1114">
            <v>-1.5</v>
          </cell>
          <cell r="S1114">
            <v>-1.7</v>
          </cell>
          <cell r="T1114">
            <v>693</v>
          </cell>
          <cell r="U1114">
            <v>0.8</v>
          </cell>
          <cell r="V1114">
            <v>95</v>
          </cell>
          <cell r="W1114">
            <v>191</v>
          </cell>
          <cell r="X1114">
            <v>183</v>
          </cell>
          <cell r="Y1114">
            <v>86</v>
          </cell>
          <cell r="Z1114">
            <v>88</v>
          </cell>
          <cell r="AA1114">
            <v>110</v>
          </cell>
          <cell r="AB1114">
            <v>85</v>
          </cell>
          <cell r="AC1114">
            <v>94</v>
          </cell>
          <cell r="AD1114">
            <v>80</v>
          </cell>
          <cell r="AE1114">
            <v>81</v>
          </cell>
          <cell r="AF1114">
            <v>99</v>
          </cell>
          <cell r="AG1114">
            <v>102</v>
          </cell>
          <cell r="AH1114">
            <v>89</v>
          </cell>
          <cell r="AI1114">
            <v>100</v>
          </cell>
          <cell r="AJ1114">
            <v>105</v>
          </cell>
          <cell r="AK1114">
            <v>88</v>
          </cell>
          <cell r="AL1114">
            <v>117</v>
          </cell>
          <cell r="AM1114">
            <v>111</v>
          </cell>
          <cell r="AN1114">
            <v>98</v>
          </cell>
          <cell r="AO1114">
            <v>103</v>
          </cell>
          <cell r="AP1114">
            <v>94</v>
          </cell>
          <cell r="AQ1114">
            <v>79</v>
          </cell>
          <cell r="AR1114">
            <v>69</v>
          </cell>
          <cell r="AS1114">
            <v>102</v>
          </cell>
          <cell r="AT1114">
            <v>95</v>
          </cell>
          <cell r="AV1114">
            <v>92</v>
          </cell>
          <cell r="AW1114">
            <v>88</v>
          </cell>
          <cell r="AX1114">
            <v>111</v>
          </cell>
          <cell r="AZ1114">
            <v>78</v>
          </cell>
          <cell r="BA1114">
            <v>85</v>
          </cell>
          <cell r="BB1114">
            <v>-0.4</v>
          </cell>
          <cell r="BC1114">
            <v>-1.9</v>
          </cell>
          <cell r="BD1114">
            <v>0.2</v>
          </cell>
          <cell r="BE1114">
            <v>95</v>
          </cell>
          <cell r="BF1114">
            <v>0.2</v>
          </cell>
          <cell r="BG1114">
            <v>80</v>
          </cell>
          <cell r="BH1114">
            <v>0.1</v>
          </cell>
          <cell r="BI1114">
            <v>0</v>
          </cell>
          <cell r="BJ1114">
            <v>86</v>
          </cell>
          <cell r="BK1114">
            <v>0</v>
          </cell>
          <cell r="BL1114">
            <v>80</v>
          </cell>
          <cell r="BM1114">
            <v>-0.4</v>
          </cell>
          <cell r="BN1114">
            <v>88</v>
          </cell>
          <cell r="BO1114">
            <v>0.5</v>
          </cell>
          <cell r="BP1114">
            <v>90</v>
          </cell>
          <cell r="BQ1114">
            <v>-0.1</v>
          </cell>
          <cell r="BR1114">
            <v>93</v>
          </cell>
          <cell r="BS1114">
            <v>90</v>
          </cell>
          <cell r="BT1114">
            <v>85</v>
          </cell>
          <cell r="BU1114">
            <v>91</v>
          </cell>
          <cell r="BV1114">
            <v>82</v>
          </cell>
          <cell r="BW1114">
            <v>94</v>
          </cell>
          <cell r="BX1114">
            <v>75</v>
          </cell>
          <cell r="BY1114">
            <v>95</v>
          </cell>
          <cell r="BZ1114">
            <v>98</v>
          </cell>
          <cell r="CA1114">
            <v>109</v>
          </cell>
          <cell r="CB1114">
            <v>8.8000000000000007</v>
          </cell>
          <cell r="CC1114">
            <v>6.1</v>
          </cell>
          <cell r="CD1114">
            <v>6.1</v>
          </cell>
        </row>
        <row r="1115">
          <cell r="F1115" t="str">
            <v>HISERE</v>
          </cell>
          <cell r="G1115" t="str">
            <v xml:space="preserve">EXTRAFIN  </v>
          </cell>
          <cell r="H1115" t="str">
            <v xml:space="preserve">RHESUS    </v>
          </cell>
          <cell r="I1115" t="str">
            <v>MERCI</v>
          </cell>
          <cell r="J1115" t="str">
            <v>G</v>
          </cell>
          <cell r="K1115">
            <v>100</v>
          </cell>
          <cell r="L1115">
            <v>95</v>
          </cell>
          <cell r="M1115">
            <v>787</v>
          </cell>
          <cell r="N1115">
            <v>661</v>
          </cell>
          <cell r="O1115">
            <v>12</v>
          </cell>
          <cell r="P1115">
            <v>10</v>
          </cell>
          <cell r="Q1115">
            <v>22</v>
          </cell>
          <cell r="R1115">
            <v>-1.4</v>
          </cell>
          <cell r="S1115">
            <v>-0.5</v>
          </cell>
          <cell r="T1115">
            <v>633</v>
          </cell>
          <cell r="U1115">
            <v>2.2000000000000002</v>
          </cell>
          <cell r="V1115">
            <v>95</v>
          </cell>
          <cell r="W1115">
            <v>529</v>
          </cell>
          <cell r="X1115">
            <v>458</v>
          </cell>
          <cell r="Y1115">
            <v>99</v>
          </cell>
          <cell r="Z1115">
            <v>100</v>
          </cell>
          <cell r="AA1115">
            <v>108</v>
          </cell>
          <cell r="AB1115">
            <v>99</v>
          </cell>
          <cell r="AC1115">
            <v>106</v>
          </cell>
          <cell r="AD1115">
            <v>74</v>
          </cell>
          <cell r="AE1115">
            <v>82</v>
          </cell>
          <cell r="AF1115">
            <v>114</v>
          </cell>
          <cell r="AG1115">
            <v>94</v>
          </cell>
          <cell r="AH1115">
            <v>103</v>
          </cell>
          <cell r="AI1115">
            <v>123</v>
          </cell>
          <cell r="AJ1115">
            <v>110</v>
          </cell>
          <cell r="AK1115">
            <v>96</v>
          </cell>
          <cell r="AL1115">
            <v>103</v>
          </cell>
          <cell r="AM1115">
            <v>108</v>
          </cell>
          <cell r="AN1115">
            <v>106</v>
          </cell>
          <cell r="AO1115">
            <v>104</v>
          </cell>
          <cell r="AP1115">
            <v>92</v>
          </cell>
          <cell r="AQ1115">
            <v>98</v>
          </cell>
          <cell r="AR1115">
            <v>94</v>
          </cell>
          <cell r="AS1115">
            <v>96</v>
          </cell>
          <cell r="AT1115">
            <v>100</v>
          </cell>
          <cell r="AV1115">
            <v>99</v>
          </cell>
          <cell r="AW1115">
            <v>103</v>
          </cell>
          <cell r="AX1115">
            <v>79</v>
          </cell>
          <cell r="AZ1115">
            <v>78</v>
          </cell>
          <cell r="BA1115">
            <v>72</v>
          </cell>
          <cell r="BB1115">
            <v>-1.7</v>
          </cell>
          <cell r="BC1115">
            <v>-1.5</v>
          </cell>
          <cell r="BD1115">
            <v>0.4</v>
          </cell>
          <cell r="BE1115">
            <v>95</v>
          </cell>
          <cell r="BF1115">
            <v>0.5</v>
          </cell>
          <cell r="BG1115">
            <v>87</v>
          </cell>
          <cell r="BH1115">
            <v>0.3</v>
          </cell>
          <cell r="BI1115">
            <v>-1.6</v>
          </cell>
          <cell r="BJ1115">
            <v>93</v>
          </cell>
          <cell r="BK1115">
            <v>-0.9</v>
          </cell>
          <cell r="BL1115">
            <v>89</v>
          </cell>
          <cell r="BM1115">
            <v>-0.6</v>
          </cell>
          <cell r="BN1115">
            <v>94</v>
          </cell>
          <cell r="BO1115">
            <v>-2</v>
          </cell>
          <cell r="BP1115">
            <v>94</v>
          </cell>
          <cell r="BQ1115">
            <v>0</v>
          </cell>
          <cell r="BR1115">
            <v>95</v>
          </cell>
          <cell r="BS1115">
            <v>89</v>
          </cell>
          <cell r="BT1115">
            <v>90</v>
          </cell>
          <cell r="BU1115">
            <v>89</v>
          </cell>
          <cell r="BV1115">
            <v>86</v>
          </cell>
          <cell r="BW1115">
            <v>91</v>
          </cell>
          <cell r="BX1115">
            <v>83</v>
          </cell>
          <cell r="BY1115">
            <v>91</v>
          </cell>
          <cell r="BZ1115">
            <v>103</v>
          </cell>
          <cell r="CA1115">
            <v>103</v>
          </cell>
          <cell r="CB1115">
            <v>9.3000000000000007</v>
          </cell>
          <cell r="CC1115">
            <v>6.7</v>
          </cell>
          <cell r="CD1115">
            <v>6.8</v>
          </cell>
        </row>
        <row r="1116">
          <cell r="F1116" t="str">
            <v>BENTLEY</v>
          </cell>
          <cell r="G1116" t="str">
            <v xml:space="preserve">PLUMITIF  </v>
          </cell>
          <cell r="H1116" t="str">
            <v xml:space="preserve">MOHAIR    </v>
          </cell>
          <cell r="I1116" t="str">
            <v>GENOVA</v>
          </cell>
          <cell r="J1116" t="str">
            <v>G</v>
          </cell>
          <cell r="K1116">
            <v>100</v>
          </cell>
          <cell r="L1116">
            <v>93</v>
          </cell>
          <cell r="M1116">
            <v>88</v>
          </cell>
          <cell r="N1116">
            <v>82</v>
          </cell>
          <cell r="O1116">
            <v>12</v>
          </cell>
          <cell r="P1116">
            <v>8</v>
          </cell>
          <cell r="Q1116">
            <v>12</v>
          </cell>
          <cell r="R1116">
            <v>0.5</v>
          </cell>
          <cell r="S1116">
            <v>0.8</v>
          </cell>
          <cell r="T1116">
            <v>158</v>
          </cell>
          <cell r="U1116">
            <v>0.6</v>
          </cell>
          <cell r="V1116">
            <v>91</v>
          </cell>
          <cell r="W1116">
            <v>72</v>
          </cell>
          <cell r="X1116">
            <v>68</v>
          </cell>
          <cell r="Y1116">
            <v>93</v>
          </cell>
          <cell r="Z1116">
            <v>106</v>
          </cell>
          <cell r="AA1116">
            <v>91</v>
          </cell>
          <cell r="AB1116">
            <v>90</v>
          </cell>
          <cell r="AC1116">
            <v>90</v>
          </cell>
          <cell r="AD1116">
            <v>95</v>
          </cell>
          <cell r="AE1116">
            <v>107</v>
          </cell>
          <cell r="AF1116">
            <v>98</v>
          </cell>
          <cell r="AG1116">
            <v>101</v>
          </cell>
          <cell r="AH1116">
            <v>103</v>
          </cell>
          <cell r="AI1116">
            <v>113</v>
          </cell>
          <cell r="AJ1116">
            <v>107</v>
          </cell>
          <cell r="AK1116">
            <v>110</v>
          </cell>
          <cell r="AL1116">
            <v>91</v>
          </cell>
          <cell r="AM1116">
            <v>100</v>
          </cell>
          <cell r="AN1116">
            <v>105</v>
          </cell>
          <cell r="AO1116">
            <v>100</v>
          </cell>
          <cell r="AP1116">
            <v>102</v>
          </cell>
          <cell r="AQ1116">
            <v>92</v>
          </cell>
          <cell r="AR1116">
            <v>80</v>
          </cell>
          <cell r="AS1116">
            <v>94</v>
          </cell>
          <cell r="AT1116">
            <v>111</v>
          </cell>
          <cell r="AV1116">
            <v>77</v>
          </cell>
          <cell r="AW1116">
            <v>95</v>
          </cell>
          <cell r="AX1116">
            <v>112</v>
          </cell>
          <cell r="AZ1116">
            <v>98</v>
          </cell>
          <cell r="BA1116">
            <v>92</v>
          </cell>
          <cell r="BB1116">
            <v>-0.5</v>
          </cell>
          <cell r="BC1116">
            <v>-0.4</v>
          </cell>
          <cell r="BD1116">
            <v>-0.4</v>
          </cell>
          <cell r="BE1116">
            <v>91</v>
          </cell>
          <cell r="BF1116">
            <v>-0.7</v>
          </cell>
          <cell r="BG1116">
            <v>69</v>
          </cell>
          <cell r="BH1116">
            <v>0.2</v>
          </cell>
          <cell r="BI1116">
            <v>-0.6</v>
          </cell>
          <cell r="BJ1116">
            <v>75</v>
          </cell>
          <cell r="BK1116">
            <v>-0.1</v>
          </cell>
          <cell r="BL1116">
            <v>69</v>
          </cell>
          <cell r="BM1116">
            <v>-1.2</v>
          </cell>
          <cell r="BN1116">
            <v>77</v>
          </cell>
          <cell r="BO1116">
            <v>-0.3</v>
          </cell>
          <cell r="BP1116">
            <v>80</v>
          </cell>
          <cell r="BQ1116">
            <v>-0.4</v>
          </cell>
          <cell r="BR1116">
            <v>81</v>
          </cell>
          <cell r="BS1116">
            <v>90</v>
          </cell>
          <cell r="BT1116">
            <v>77</v>
          </cell>
          <cell r="BU1116">
            <v>89</v>
          </cell>
          <cell r="BV1116">
            <v>71</v>
          </cell>
          <cell r="BW1116">
            <v>94</v>
          </cell>
          <cell r="BX1116">
            <v>69</v>
          </cell>
          <cell r="BY1116">
            <v>93</v>
          </cell>
          <cell r="BZ1116">
            <v>98</v>
          </cell>
          <cell r="CA1116">
            <v>99</v>
          </cell>
          <cell r="CB1116">
            <v>7.9</v>
          </cell>
          <cell r="CC1116">
            <v>5.7</v>
          </cell>
          <cell r="CD1116">
            <v>5.8</v>
          </cell>
        </row>
        <row r="1117">
          <cell r="F1117" t="str">
            <v>JAKOBI</v>
          </cell>
          <cell r="G1117" t="str">
            <v xml:space="preserve">GELIMER   </v>
          </cell>
          <cell r="H1117" t="str">
            <v xml:space="preserve">APPOLO JB </v>
          </cell>
          <cell r="I1117" t="str">
            <v>SOCRATE JB</v>
          </cell>
          <cell r="J1117" t="str">
            <v>G</v>
          </cell>
          <cell r="K1117">
            <v>100</v>
          </cell>
          <cell r="L1117">
            <v>95</v>
          </cell>
          <cell r="M1117">
            <v>234</v>
          </cell>
          <cell r="N1117">
            <v>212</v>
          </cell>
          <cell r="O1117">
            <v>11</v>
          </cell>
          <cell r="P1117">
            <v>12</v>
          </cell>
          <cell r="Q1117">
            <v>4</v>
          </cell>
          <cell r="R1117">
            <v>-0.6</v>
          </cell>
          <cell r="S1117">
            <v>-2.1</v>
          </cell>
          <cell r="T1117">
            <v>458</v>
          </cell>
          <cell r="U1117">
            <v>1.1000000000000001</v>
          </cell>
          <cell r="V1117">
            <v>95</v>
          </cell>
          <cell r="W1117">
            <v>141</v>
          </cell>
          <cell r="X1117">
            <v>126</v>
          </cell>
          <cell r="Y1117">
            <v>95</v>
          </cell>
          <cell r="Z1117">
            <v>94</v>
          </cell>
          <cell r="AA1117">
            <v>106</v>
          </cell>
          <cell r="AB1117">
            <v>94</v>
          </cell>
          <cell r="AC1117">
            <v>96</v>
          </cell>
          <cell r="AD1117">
            <v>101</v>
          </cell>
          <cell r="AE1117">
            <v>94</v>
          </cell>
          <cell r="AF1117">
            <v>100</v>
          </cell>
          <cell r="AG1117">
            <v>110</v>
          </cell>
          <cell r="AH1117">
            <v>100</v>
          </cell>
          <cell r="AI1117">
            <v>97</v>
          </cell>
          <cell r="AJ1117">
            <v>98</v>
          </cell>
          <cell r="AK1117">
            <v>79</v>
          </cell>
          <cell r="AL1117">
            <v>87</v>
          </cell>
          <cell r="AM1117">
            <v>110</v>
          </cell>
          <cell r="AN1117">
            <v>106</v>
          </cell>
          <cell r="AO1117">
            <v>88</v>
          </cell>
          <cell r="AP1117">
            <v>89</v>
          </cell>
          <cell r="AQ1117">
            <v>87</v>
          </cell>
          <cell r="AR1117">
            <v>103</v>
          </cell>
          <cell r="AS1117">
            <v>111</v>
          </cell>
          <cell r="AT1117">
            <v>76</v>
          </cell>
          <cell r="AV1117">
            <v>103</v>
          </cell>
          <cell r="AW1117">
            <v>92</v>
          </cell>
          <cell r="AX1117">
            <v>88</v>
          </cell>
          <cell r="AZ1117">
            <v>99</v>
          </cell>
          <cell r="BA1117">
            <v>102</v>
          </cell>
          <cell r="BB1117">
            <v>0.7</v>
          </cell>
          <cell r="BC1117">
            <v>1.4</v>
          </cell>
          <cell r="BD1117">
            <v>-0.4</v>
          </cell>
          <cell r="BE1117">
            <v>95</v>
          </cell>
          <cell r="BF1117">
            <v>-0.4</v>
          </cell>
          <cell r="BG1117">
            <v>73</v>
          </cell>
          <cell r="BH1117">
            <v>-0.3</v>
          </cell>
          <cell r="BI1117">
            <v>-0.5</v>
          </cell>
          <cell r="BJ1117">
            <v>80</v>
          </cell>
          <cell r="BK1117">
            <v>-0.1</v>
          </cell>
          <cell r="BL1117">
            <v>79</v>
          </cell>
          <cell r="BM1117">
            <v>-1.1000000000000001</v>
          </cell>
          <cell r="BN1117">
            <v>84</v>
          </cell>
          <cell r="BO1117">
            <v>-0.2</v>
          </cell>
          <cell r="BP1117">
            <v>79</v>
          </cell>
          <cell r="BQ1117">
            <v>0</v>
          </cell>
          <cell r="BR1117">
            <v>91</v>
          </cell>
          <cell r="BS1117">
            <v>88</v>
          </cell>
          <cell r="BT1117">
            <v>80</v>
          </cell>
          <cell r="BU1117">
            <v>88</v>
          </cell>
          <cell r="BV1117">
            <v>79</v>
          </cell>
          <cell r="BW1117">
            <v>92</v>
          </cell>
          <cell r="BX1117">
            <v>71</v>
          </cell>
          <cell r="BY1117">
            <v>92</v>
          </cell>
          <cell r="BZ1117">
            <v>96</v>
          </cell>
          <cell r="CA1117">
            <v>104</v>
          </cell>
          <cell r="CB1117">
            <v>9.8000000000000007</v>
          </cell>
          <cell r="CC1117">
            <v>5.3</v>
          </cell>
          <cell r="CD1117">
            <v>5.2</v>
          </cell>
        </row>
        <row r="1118">
          <cell r="F1118" t="str">
            <v>ENOLA</v>
          </cell>
          <cell r="G1118" t="str">
            <v xml:space="preserve">TARN JB   </v>
          </cell>
          <cell r="H1118" t="str">
            <v xml:space="preserve">MASOLINO  </v>
          </cell>
          <cell r="I1118" t="str">
            <v>GARDIAN</v>
          </cell>
          <cell r="J1118" t="str">
            <v>G</v>
          </cell>
          <cell r="K1118">
            <v>100</v>
          </cell>
          <cell r="L1118">
            <v>95</v>
          </cell>
          <cell r="M1118">
            <v>192</v>
          </cell>
          <cell r="N1118">
            <v>175</v>
          </cell>
          <cell r="O1118">
            <v>11</v>
          </cell>
          <cell r="P1118">
            <v>11</v>
          </cell>
          <cell r="Q1118">
            <v>21</v>
          </cell>
          <cell r="R1118">
            <v>-2.4</v>
          </cell>
          <cell r="S1118">
            <v>-2.1</v>
          </cell>
          <cell r="T1118">
            <v>907</v>
          </cell>
          <cell r="U1118">
            <v>0.9</v>
          </cell>
          <cell r="V1118">
            <v>95</v>
          </cell>
          <cell r="W1118">
            <v>141</v>
          </cell>
          <cell r="X1118">
            <v>130</v>
          </cell>
          <cell r="Y1118">
            <v>92</v>
          </cell>
          <cell r="Z1118">
            <v>95</v>
          </cell>
          <cell r="AA1118">
            <v>90</v>
          </cell>
          <cell r="AB1118">
            <v>93</v>
          </cell>
          <cell r="AC1118">
            <v>109</v>
          </cell>
          <cell r="AD1118">
            <v>102</v>
          </cell>
          <cell r="AE1118">
            <v>97</v>
          </cell>
          <cell r="AF1118">
            <v>92</v>
          </cell>
          <cell r="AG1118">
            <v>100</v>
          </cell>
          <cell r="AH1118">
            <v>101</v>
          </cell>
          <cell r="AI1118">
            <v>75</v>
          </cell>
          <cell r="AJ1118">
            <v>104</v>
          </cell>
          <cell r="AK1118">
            <v>91</v>
          </cell>
          <cell r="AL1118">
            <v>97</v>
          </cell>
          <cell r="AM1118">
            <v>94</v>
          </cell>
          <cell r="AN1118">
            <v>92</v>
          </cell>
          <cell r="AO1118">
            <v>98</v>
          </cell>
          <cell r="AP1118">
            <v>96</v>
          </cell>
          <cell r="AQ1118">
            <v>86</v>
          </cell>
          <cell r="AR1118">
            <v>103</v>
          </cell>
          <cell r="AS1118">
            <v>106</v>
          </cell>
          <cell r="AT1118">
            <v>65</v>
          </cell>
          <cell r="AV1118">
            <v>97</v>
          </cell>
          <cell r="AW1118">
            <v>104</v>
          </cell>
          <cell r="AX1118">
            <v>98</v>
          </cell>
          <cell r="AZ1118">
            <v>92</v>
          </cell>
          <cell r="BA1118">
            <v>112</v>
          </cell>
          <cell r="BB1118">
            <v>-0.5</v>
          </cell>
          <cell r="BC1118">
            <v>0.7</v>
          </cell>
          <cell r="BD1118">
            <v>0.4</v>
          </cell>
          <cell r="BE1118">
            <v>95</v>
          </cell>
          <cell r="BF1118">
            <v>0.7</v>
          </cell>
          <cell r="BG1118">
            <v>74</v>
          </cell>
          <cell r="BH1118">
            <v>-0.1</v>
          </cell>
          <cell r="BI1118">
            <v>-0.6</v>
          </cell>
          <cell r="BJ1118">
            <v>82</v>
          </cell>
          <cell r="BK1118">
            <v>0.2</v>
          </cell>
          <cell r="BL1118">
            <v>76</v>
          </cell>
          <cell r="BM1118">
            <v>-0.2</v>
          </cell>
          <cell r="BN1118">
            <v>84</v>
          </cell>
          <cell r="BO1118">
            <v>-1.8</v>
          </cell>
          <cell r="BP1118">
            <v>87</v>
          </cell>
          <cell r="BQ1118">
            <v>0.6</v>
          </cell>
          <cell r="BR1118">
            <v>89</v>
          </cell>
          <cell r="BS1118">
            <v>90</v>
          </cell>
          <cell r="BT1118">
            <v>83</v>
          </cell>
          <cell r="BU1118">
            <v>89</v>
          </cell>
          <cell r="BV1118">
            <v>76</v>
          </cell>
          <cell r="BW1118">
            <v>93</v>
          </cell>
          <cell r="BX1118">
            <v>72</v>
          </cell>
          <cell r="BY1118">
            <v>94</v>
          </cell>
          <cell r="BZ1118">
            <v>97</v>
          </cell>
          <cell r="CA1118">
            <v>95</v>
          </cell>
          <cell r="CB1118">
            <v>8.3000000000000007</v>
          </cell>
          <cell r="CC1118">
            <v>6.6</v>
          </cell>
          <cell r="CD1118">
            <v>6.6</v>
          </cell>
        </row>
        <row r="1119">
          <cell r="F1119" t="str">
            <v>DISCOBOLE</v>
          </cell>
          <cell r="G1119" t="str">
            <v xml:space="preserve">RICOCHET  </v>
          </cell>
          <cell r="H1119" t="str">
            <v xml:space="preserve">PERNAN    </v>
          </cell>
          <cell r="I1119" t="str">
            <v>GARDIAN</v>
          </cell>
          <cell r="J1119" t="str">
            <v>G</v>
          </cell>
          <cell r="K1119">
            <v>100</v>
          </cell>
          <cell r="L1119">
            <v>95</v>
          </cell>
          <cell r="M1119">
            <v>195</v>
          </cell>
          <cell r="N1119">
            <v>182</v>
          </cell>
          <cell r="O1119">
            <v>11</v>
          </cell>
          <cell r="P1119">
            <v>9</v>
          </cell>
          <cell r="Q1119">
            <v>15</v>
          </cell>
          <cell r="R1119">
            <v>-0.6</v>
          </cell>
          <cell r="S1119">
            <v>-0.3</v>
          </cell>
          <cell r="T1119">
            <v>396</v>
          </cell>
          <cell r="U1119">
            <v>-0.2</v>
          </cell>
          <cell r="V1119">
            <v>94</v>
          </cell>
          <cell r="W1119">
            <v>131</v>
          </cell>
          <cell r="X1119">
            <v>125</v>
          </cell>
          <cell r="Y1119">
            <v>87</v>
          </cell>
          <cell r="Z1119">
            <v>87</v>
          </cell>
          <cell r="AA1119">
            <v>92</v>
          </cell>
          <cell r="AB1119">
            <v>95</v>
          </cell>
          <cell r="AC1119">
            <v>98</v>
          </cell>
          <cell r="AD1119">
            <v>97</v>
          </cell>
          <cell r="AE1119">
            <v>88</v>
          </cell>
          <cell r="AF1119">
            <v>77</v>
          </cell>
          <cell r="AG1119">
            <v>86</v>
          </cell>
          <cell r="AH1119">
            <v>93</v>
          </cell>
          <cell r="AI1119">
            <v>100</v>
          </cell>
          <cell r="AJ1119">
            <v>82</v>
          </cell>
          <cell r="AK1119">
            <v>103</v>
          </cell>
          <cell r="AL1119">
            <v>101</v>
          </cell>
          <cell r="AM1119">
            <v>94</v>
          </cell>
          <cell r="AN1119">
            <v>90</v>
          </cell>
          <cell r="AO1119">
            <v>110</v>
          </cell>
          <cell r="AP1119">
            <v>115</v>
          </cell>
          <cell r="AQ1119">
            <v>80</v>
          </cell>
          <cell r="AR1119">
            <v>98</v>
          </cell>
          <cell r="AS1119">
            <v>119</v>
          </cell>
          <cell r="AT1119">
            <v>82</v>
          </cell>
          <cell r="AV1119">
            <v>95</v>
          </cell>
          <cell r="AW1119">
            <v>94</v>
          </cell>
          <cell r="AX1119">
            <v>107</v>
          </cell>
          <cell r="AZ1119">
            <v>101</v>
          </cell>
          <cell r="BA1119">
            <v>93</v>
          </cell>
          <cell r="BB1119">
            <v>-1.4</v>
          </cell>
          <cell r="BC1119">
            <v>0.9</v>
          </cell>
          <cell r="BD1119">
            <v>0.2</v>
          </cell>
          <cell r="BE1119">
            <v>95</v>
          </cell>
          <cell r="BF1119">
            <v>0.4</v>
          </cell>
          <cell r="BG1119">
            <v>75</v>
          </cell>
          <cell r="BH1119">
            <v>-0.1</v>
          </cell>
          <cell r="BI1119">
            <v>-0.3</v>
          </cell>
          <cell r="BJ1119">
            <v>83</v>
          </cell>
          <cell r="BK1119">
            <v>-0.5</v>
          </cell>
          <cell r="BL1119">
            <v>76</v>
          </cell>
          <cell r="BM1119">
            <v>0.5</v>
          </cell>
          <cell r="BN1119">
            <v>85</v>
          </cell>
          <cell r="BO1119">
            <v>-0.3</v>
          </cell>
          <cell r="BP1119">
            <v>88</v>
          </cell>
          <cell r="BQ1119">
            <v>-0.3</v>
          </cell>
          <cell r="BR1119">
            <v>90</v>
          </cell>
          <cell r="BS1119">
            <v>91</v>
          </cell>
          <cell r="BT1119">
            <v>84</v>
          </cell>
          <cell r="BU1119">
            <v>86</v>
          </cell>
          <cell r="BV1119">
            <v>78</v>
          </cell>
          <cell r="BW1119">
            <v>93</v>
          </cell>
          <cell r="BX1119">
            <v>75</v>
          </cell>
          <cell r="BY1119">
            <v>90</v>
          </cell>
          <cell r="BZ1119">
            <v>104</v>
          </cell>
          <cell r="CA1119">
            <v>101</v>
          </cell>
          <cell r="CB1119">
            <v>8.1999999999999993</v>
          </cell>
          <cell r="CC1119">
            <v>6.1</v>
          </cell>
          <cell r="CD1119">
            <v>6.1</v>
          </cell>
        </row>
        <row r="1120">
          <cell r="F1120" t="str">
            <v>FLASH JB</v>
          </cell>
          <cell r="G1120" t="str">
            <v xml:space="preserve">URBANISTE </v>
          </cell>
          <cell r="H1120" t="str">
            <v xml:space="preserve">REDON     </v>
          </cell>
          <cell r="I1120" t="str">
            <v>GONCOURT</v>
          </cell>
          <cell r="J1120" t="str">
            <v>G</v>
          </cell>
          <cell r="K1120">
            <v>100</v>
          </cell>
          <cell r="L1120">
            <v>95</v>
          </cell>
          <cell r="M1120">
            <v>4480</v>
          </cell>
          <cell r="N1120">
            <v>1619</v>
          </cell>
          <cell r="O1120">
            <v>9</v>
          </cell>
          <cell r="P1120">
            <v>10</v>
          </cell>
          <cell r="Q1120">
            <v>-2</v>
          </cell>
          <cell r="R1120">
            <v>0.5</v>
          </cell>
          <cell r="S1120">
            <v>-1.4</v>
          </cell>
          <cell r="T1120">
            <v>190</v>
          </cell>
          <cell r="V1120">
            <v>95</v>
          </cell>
          <cell r="W1120">
            <v>2606</v>
          </cell>
          <cell r="X1120">
            <v>988</v>
          </cell>
          <cell r="Y1120">
            <v>112</v>
          </cell>
          <cell r="Z1120">
            <v>114</v>
          </cell>
          <cell r="AA1120">
            <v>101</v>
          </cell>
          <cell r="AB1120">
            <v>108</v>
          </cell>
          <cell r="AC1120">
            <v>107</v>
          </cell>
          <cell r="AD1120">
            <v>105</v>
          </cell>
          <cell r="AE1120">
            <v>105</v>
          </cell>
          <cell r="AF1120">
            <v>108</v>
          </cell>
          <cell r="AG1120">
            <v>105</v>
          </cell>
          <cell r="AH1120">
            <v>103</v>
          </cell>
          <cell r="AI1120">
            <v>114</v>
          </cell>
          <cell r="AJ1120">
            <v>105</v>
          </cell>
          <cell r="AK1120">
            <v>112</v>
          </cell>
          <cell r="AL1120">
            <v>108</v>
          </cell>
          <cell r="AM1120">
            <v>96</v>
          </cell>
          <cell r="AN1120">
            <v>102</v>
          </cell>
          <cell r="AO1120">
            <v>97</v>
          </cell>
          <cell r="AP1120">
            <v>101</v>
          </cell>
          <cell r="AQ1120">
            <v>99</v>
          </cell>
          <cell r="AR1120">
            <v>106</v>
          </cell>
          <cell r="AS1120">
            <v>125</v>
          </cell>
          <cell r="AT1120">
            <v>106</v>
          </cell>
          <cell r="AV1120">
            <v>103</v>
          </cell>
          <cell r="AW1120">
            <v>104</v>
          </cell>
          <cell r="AX1120">
            <v>88</v>
          </cell>
          <cell r="AZ1120">
            <v>117</v>
          </cell>
          <cell r="BA1120">
            <v>92</v>
          </cell>
          <cell r="BB1120">
            <v>1.1000000000000001</v>
          </cell>
          <cell r="BC1120">
            <v>-0.8</v>
          </cell>
          <cell r="BD1120">
            <v>-1</v>
          </cell>
          <cell r="BE1120">
            <v>95</v>
          </cell>
          <cell r="BF1120">
            <v>-1.2</v>
          </cell>
          <cell r="BG1120">
            <v>95</v>
          </cell>
          <cell r="BH1120">
            <v>-0.4</v>
          </cell>
          <cell r="BI1120">
            <v>-1.4</v>
          </cell>
          <cell r="BJ1120">
            <v>95</v>
          </cell>
          <cell r="BK1120">
            <v>-0.6</v>
          </cell>
          <cell r="BL1120">
            <v>95</v>
          </cell>
          <cell r="BM1120">
            <v>-0.1</v>
          </cell>
          <cell r="BN1120">
            <v>95</v>
          </cell>
          <cell r="BO1120">
            <v>-2.6</v>
          </cell>
          <cell r="BP1120">
            <v>95</v>
          </cell>
          <cell r="BQ1120">
            <v>-0.5</v>
          </cell>
          <cell r="BR1120">
            <v>95</v>
          </cell>
          <cell r="BS1120">
            <v>90</v>
          </cell>
          <cell r="BT1120">
            <v>95</v>
          </cell>
          <cell r="BU1120">
            <v>87</v>
          </cell>
          <cell r="BV1120">
            <v>95</v>
          </cell>
          <cell r="BW1120">
            <v>93</v>
          </cell>
          <cell r="BX1120">
            <v>96</v>
          </cell>
          <cell r="BY1120">
            <v>89</v>
          </cell>
          <cell r="BZ1120">
            <v>104</v>
          </cell>
          <cell r="CA1120">
            <v>102</v>
          </cell>
          <cell r="CB1120">
            <v>8.4</v>
          </cell>
          <cell r="CC1120">
            <v>7.5</v>
          </cell>
          <cell r="CD1120">
            <v>7.1</v>
          </cell>
        </row>
        <row r="1121">
          <cell r="F1121" t="str">
            <v>GAZON JB</v>
          </cell>
          <cell r="G1121" t="str">
            <v xml:space="preserve">UROCHER   </v>
          </cell>
          <cell r="H1121" t="str">
            <v xml:space="preserve">NATIF JB  </v>
          </cell>
          <cell r="I1121" t="str">
            <v>MASOLINO</v>
          </cell>
          <cell r="J1121" t="str">
            <v>G</v>
          </cell>
          <cell r="K1121">
            <v>100</v>
          </cell>
          <cell r="L1121">
            <v>95</v>
          </cell>
          <cell r="M1121">
            <v>264</v>
          </cell>
          <cell r="N1121">
            <v>209</v>
          </cell>
          <cell r="O1121">
            <v>9</v>
          </cell>
          <cell r="P1121">
            <v>5</v>
          </cell>
          <cell r="Q1121">
            <v>16</v>
          </cell>
          <cell r="R1121">
            <v>0</v>
          </cell>
          <cell r="S1121">
            <v>1.2</v>
          </cell>
          <cell r="T1121">
            <v>169</v>
          </cell>
          <cell r="V1121">
            <v>95</v>
          </cell>
          <cell r="W1121">
            <v>199</v>
          </cell>
          <cell r="X1121">
            <v>158</v>
          </cell>
          <cell r="Y1121">
            <v>96</v>
          </cell>
          <cell r="Z1121">
            <v>95</v>
          </cell>
          <cell r="AA1121">
            <v>89</v>
          </cell>
          <cell r="AB1121">
            <v>101</v>
          </cell>
          <cell r="AC1121">
            <v>95</v>
          </cell>
          <cell r="AD1121">
            <v>94</v>
          </cell>
          <cell r="AE1121">
            <v>86</v>
          </cell>
          <cell r="AF1121">
            <v>98</v>
          </cell>
          <cell r="AG1121">
            <v>106</v>
          </cell>
          <cell r="AH1121">
            <v>93</v>
          </cell>
          <cell r="AI1121">
            <v>79</v>
          </cell>
          <cell r="AJ1121">
            <v>107</v>
          </cell>
          <cell r="AK1121">
            <v>122</v>
          </cell>
          <cell r="AL1121">
            <v>105</v>
          </cell>
          <cell r="AM1121">
            <v>101</v>
          </cell>
          <cell r="AN1121">
            <v>109</v>
          </cell>
          <cell r="AO1121">
            <v>86</v>
          </cell>
          <cell r="AP1121">
            <v>102</v>
          </cell>
          <cell r="AQ1121">
            <v>99</v>
          </cell>
          <cell r="AR1121">
            <v>102</v>
          </cell>
          <cell r="AS1121">
            <v>106</v>
          </cell>
          <cell r="AT1121">
            <v>105</v>
          </cell>
          <cell r="AV1121">
            <v>105</v>
          </cell>
          <cell r="AW1121">
            <v>91</v>
          </cell>
          <cell r="AX1121">
            <v>117</v>
          </cell>
          <cell r="AZ1121">
            <v>93</v>
          </cell>
          <cell r="BA1121">
            <v>95</v>
          </cell>
          <cell r="BB1121">
            <v>0.7</v>
          </cell>
          <cell r="BC1121">
            <v>-0.6</v>
          </cell>
          <cell r="BD1121">
            <v>-0.7</v>
          </cell>
          <cell r="BE1121">
            <v>95</v>
          </cell>
          <cell r="BF1121">
            <v>-0.8</v>
          </cell>
          <cell r="BG1121">
            <v>80</v>
          </cell>
          <cell r="BH1121">
            <v>-0.4</v>
          </cell>
          <cell r="BI1121">
            <v>0.1</v>
          </cell>
          <cell r="BJ1121">
            <v>84</v>
          </cell>
          <cell r="BK1121">
            <v>0.5</v>
          </cell>
          <cell r="BL1121">
            <v>79</v>
          </cell>
          <cell r="BM1121">
            <v>0.2</v>
          </cell>
          <cell r="BN1121">
            <v>87</v>
          </cell>
          <cell r="BO1121">
            <v>-1.1000000000000001</v>
          </cell>
          <cell r="BP1121">
            <v>89</v>
          </cell>
          <cell r="BQ1121">
            <v>-0.6</v>
          </cell>
          <cell r="BR1121">
            <v>91</v>
          </cell>
          <cell r="BS1121">
            <v>89</v>
          </cell>
          <cell r="BT1121">
            <v>85</v>
          </cell>
          <cell r="BU1121">
            <v>92</v>
          </cell>
          <cell r="BV1121">
            <v>80</v>
          </cell>
          <cell r="BW1121">
            <v>93</v>
          </cell>
          <cell r="BX1121">
            <v>78</v>
          </cell>
          <cell r="BY1121">
            <v>93</v>
          </cell>
          <cell r="BZ1121">
            <v>106</v>
          </cell>
          <cell r="CA1121">
            <v>94</v>
          </cell>
          <cell r="CB1121">
            <v>8.4</v>
          </cell>
          <cell r="CC1121">
            <v>6.6</v>
          </cell>
          <cell r="CD1121">
            <v>6.5</v>
          </cell>
        </row>
        <row r="1122">
          <cell r="F1122" t="str">
            <v>HYPNOS</v>
          </cell>
          <cell r="G1122" t="str">
            <v>BOISSIA JB</v>
          </cell>
          <cell r="H1122" t="str">
            <v xml:space="preserve">URBANISTE </v>
          </cell>
          <cell r="I1122" t="str">
            <v>PIOMBO</v>
          </cell>
          <cell r="J1122" t="str">
            <v>G</v>
          </cell>
          <cell r="K1122">
            <v>100</v>
          </cell>
          <cell r="L1122">
            <v>95</v>
          </cell>
          <cell r="M1122">
            <v>533</v>
          </cell>
          <cell r="N1122">
            <v>451</v>
          </cell>
          <cell r="O1122">
            <v>9</v>
          </cell>
          <cell r="P1122">
            <v>2</v>
          </cell>
          <cell r="Q1122">
            <v>21</v>
          </cell>
          <cell r="R1122">
            <v>1.2</v>
          </cell>
          <cell r="S1122">
            <v>3.8</v>
          </cell>
          <cell r="T1122">
            <v>-255</v>
          </cell>
          <cell r="U1122">
            <v>0.4</v>
          </cell>
          <cell r="V1122">
            <v>95</v>
          </cell>
          <cell r="W1122">
            <v>403</v>
          </cell>
          <cell r="X1122">
            <v>341</v>
          </cell>
          <cell r="Y1122">
            <v>96</v>
          </cell>
          <cell r="Z1122">
            <v>106</v>
          </cell>
          <cell r="AA1122">
            <v>93</v>
          </cell>
          <cell r="AB1122">
            <v>92</v>
          </cell>
          <cell r="AC1122">
            <v>103</v>
          </cell>
          <cell r="AD1122">
            <v>85</v>
          </cell>
          <cell r="AE1122">
            <v>93</v>
          </cell>
          <cell r="AF1122">
            <v>116</v>
          </cell>
          <cell r="AG1122">
            <v>132</v>
          </cell>
          <cell r="AH1122">
            <v>109</v>
          </cell>
          <cell r="AI1122">
            <v>101</v>
          </cell>
          <cell r="AJ1122">
            <v>121</v>
          </cell>
          <cell r="AK1122">
            <v>122</v>
          </cell>
          <cell r="AL1122">
            <v>86</v>
          </cell>
          <cell r="AM1122">
            <v>121</v>
          </cell>
          <cell r="AN1122">
            <v>105</v>
          </cell>
          <cell r="AO1122">
            <v>81</v>
          </cell>
          <cell r="AP1122">
            <v>81</v>
          </cell>
          <cell r="AQ1122">
            <v>99</v>
          </cell>
          <cell r="AR1122">
            <v>100</v>
          </cell>
          <cell r="AS1122">
            <v>89</v>
          </cell>
          <cell r="AT1122">
            <v>85</v>
          </cell>
          <cell r="AV1122">
            <v>93</v>
          </cell>
          <cell r="AW1122">
            <v>101</v>
          </cell>
          <cell r="AX1122">
            <v>101</v>
          </cell>
          <cell r="AZ1122">
            <v>89</v>
          </cell>
          <cell r="BA1122">
            <v>82</v>
          </cell>
          <cell r="BB1122">
            <v>1.4</v>
          </cell>
          <cell r="BC1122">
            <v>-0.2</v>
          </cell>
          <cell r="BD1122">
            <v>0.6</v>
          </cell>
          <cell r="BE1122">
            <v>95</v>
          </cell>
          <cell r="BF1122">
            <v>0.9</v>
          </cell>
          <cell r="BG1122">
            <v>81</v>
          </cell>
          <cell r="BH1122">
            <v>0.1</v>
          </cell>
          <cell r="BI1122">
            <v>-1.1000000000000001</v>
          </cell>
          <cell r="BJ1122">
            <v>90</v>
          </cell>
          <cell r="BK1122">
            <v>-0.3</v>
          </cell>
          <cell r="BL1122">
            <v>87</v>
          </cell>
          <cell r="BM1122">
            <v>-0.8</v>
          </cell>
          <cell r="BN1122">
            <v>92</v>
          </cell>
          <cell r="BO1122">
            <v>-1.7</v>
          </cell>
          <cell r="BP1122">
            <v>90</v>
          </cell>
          <cell r="BQ1122">
            <v>0.1</v>
          </cell>
          <cell r="BR1122">
            <v>92</v>
          </cell>
          <cell r="BS1122">
            <v>90</v>
          </cell>
          <cell r="BT1122">
            <v>88</v>
          </cell>
          <cell r="BU1122">
            <v>91</v>
          </cell>
          <cell r="BV1122">
            <v>80</v>
          </cell>
          <cell r="BW1122">
            <v>93</v>
          </cell>
          <cell r="BX1122">
            <v>79</v>
          </cell>
          <cell r="BY1122">
            <v>95</v>
          </cell>
          <cell r="BZ1122">
            <v>79</v>
          </cell>
          <cell r="CA1122">
            <v>109</v>
          </cell>
          <cell r="CB1122">
            <v>8.5</v>
          </cell>
          <cell r="CC1122">
            <v>5.6</v>
          </cell>
          <cell r="CD1122">
            <v>5.6</v>
          </cell>
        </row>
        <row r="1123">
          <cell r="F1123" t="str">
            <v>LIBERO JB</v>
          </cell>
          <cell r="G1123" t="str">
            <v xml:space="preserve">HUARD JB  </v>
          </cell>
          <cell r="H1123" t="str">
            <v xml:space="preserve">UROCHER   </v>
          </cell>
          <cell r="I1123" t="str">
            <v>PLUMITIF</v>
          </cell>
          <cell r="J1123" t="str">
            <v>G</v>
          </cell>
          <cell r="K1123">
            <v>100</v>
          </cell>
          <cell r="L1123">
            <v>71</v>
          </cell>
          <cell r="M1123">
            <v>0</v>
          </cell>
          <cell r="N1123">
            <v>0</v>
          </cell>
          <cell r="O1123">
            <v>8</v>
          </cell>
          <cell r="P1123">
            <v>5</v>
          </cell>
          <cell r="Q1123">
            <v>20</v>
          </cell>
          <cell r="R1123">
            <v>-1</v>
          </cell>
          <cell r="S1123">
            <v>0.7</v>
          </cell>
          <cell r="T1123">
            <v>373</v>
          </cell>
          <cell r="V1123">
            <v>70</v>
          </cell>
          <cell r="W1123">
            <v>0</v>
          </cell>
          <cell r="X1123">
            <v>0</v>
          </cell>
          <cell r="Y1123">
            <v>105</v>
          </cell>
          <cell r="Z1123">
            <v>91</v>
          </cell>
          <cell r="AA1123">
            <v>110</v>
          </cell>
          <cell r="AB1123">
            <v>115</v>
          </cell>
          <cell r="AC1123">
            <v>105</v>
          </cell>
          <cell r="AD1123">
            <v>95</v>
          </cell>
          <cell r="AE1123">
            <v>95</v>
          </cell>
          <cell r="AF1123">
            <v>89</v>
          </cell>
          <cell r="AG1123">
            <v>94</v>
          </cell>
          <cell r="AH1123">
            <v>108</v>
          </cell>
          <cell r="AI1123">
            <v>126</v>
          </cell>
          <cell r="AJ1123">
            <v>85</v>
          </cell>
          <cell r="AK1123">
            <v>107</v>
          </cell>
          <cell r="AL1123">
            <v>99</v>
          </cell>
          <cell r="AM1123">
            <v>120</v>
          </cell>
          <cell r="AN1123">
            <v>123</v>
          </cell>
          <cell r="AO1123">
            <v>117</v>
          </cell>
          <cell r="AP1123">
            <v>100</v>
          </cell>
          <cell r="AQ1123">
            <v>107</v>
          </cell>
          <cell r="AR1123">
            <v>95</v>
          </cell>
          <cell r="AS1123">
            <v>103</v>
          </cell>
          <cell r="AT1123">
            <v>130</v>
          </cell>
          <cell r="AV1123">
            <v>115</v>
          </cell>
          <cell r="AW1123">
            <v>105</v>
          </cell>
          <cell r="AX1123">
            <v>90</v>
          </cell>
          <cell r="AZ1123">
            <v>97</v>
          </cell>
          <cell r="BA1123">
            <v>94</v>
          </cell>
          <cell r="BB1123">
            <v>-0.1</v>
          </cell>
          <cell r="BC1123">
            <v>-1.7</v>
          </cell>
          <cell r="BD1123">
            <v>-0.8</v>
          </cell>
          <cell r="BE1123">
            <v>70</v>
          </cell>
          <cell r="BF1123">
            <v>-1</v>
          </cell>
          <cell r="BG1123">
            <v>61</v>
          </cell>
          <cell r="BH1123">
            <v>-0.3</v>
          </cell>
          <cell r="BI1123">
            <v>-0.7</v>
          </cell>
          <cell r="BJ1123">
            <v>63</v>
          </cell>
          <cell r="BK1123">
            <v>-0.5</v>
          </cell>
          <cell r="BL1123">
            <v>60</v>
          </cell>
          <cell r="BM1123">
            <v>-0.3</v>
          </cell>
          <cell r="BN1123">
            <v>62</v>
          </cell>
          <cell r="BO1123">
            <v>-0.8</v>
          </cell>
          <cell r="BP1123">
            <v>60</v>
          </cell>
          <cell r="BQ1123">
            <v>0</v>
          </cell>
          <cell r="BR1123">
            <v>66</v>
          </cell>
          <cell r="BS1123">
            <v>88</v>
          </cell>
          <cell r="BT1123">
            <v>65</v>
          </cell>
          <cell r="BU1123">
            <v>87</v>
          </cell>
          <cell r="BV1123">
            <v>66</v>
          </cell>
          <cell r="BW1123">
            <v>92</v>
          </cell>
          <cell r="BX1123">
            <v>61</v>
          </cell>
          <cell r="BY1123">
            <v>93</v>
          </cell>
          <cell r="BZ1123">
            <v>115</v>
          </cell>
          <cell r="CA1123">
            <v>88</v>
          </cell>
          <cell r="CB1123">
            <v>9.5</v>
          </cell>
          <cell r="CC1123">
            <v>6.3</v>
          </cell>
          <cell r="CD1123">
            <v>6</v>
          </cell>
        </row>
        <row r="1124">
          <cell r="F1124" t="str">
            <v>ENIGRA</v>
          </cell>
          <cell r="G1124" t="str">
            <v xml:space="preserve">SIR       </v>
          </cell>
          <cell r="H1124" t="str">
            <v xml:space="preserve">PLUMITIF  </v>
          </cell>
          <cell r="I1124" t="str">
            <v>MASOLINO</v>
          </cell>
          <cell r="J1124" t="str">
            <v>G</v>
          </cell>
          <cell r="K1124">
            <v>100</v>
          </cell>
          <cell r="L1124">
            <v>95</v>
          </cell>
          <cell r="M1124">
            <v>193</v>
          </cell>
          <cell r="N1124">
            <v>185</v>
          </cell>
          <cell r="O1124">
            <v>7</v>
          </cell>
          <cell r="P1124">
            <v>7</v>
          </cell>
          <cell r="Q1124">
            <v>6</v>
          </cell>
          <cell r="R1124">
            <v>-0.3</v>
          </cell>
          <cell r="S1124">
            <v>-0.4</v>
          </cell>
          <cell r="T1124">
            <v>220</v>
          </cell>
          <cell r="U1124">
            <v>0.4</v>
          </cell>
          <cell r="V1124">
            <v>95</v>
          </cell>
          <cell r="W1124">
            <v>137</v>
          </cell>
          <cell r="X1124">
            <v>131</v>
          </cell>
          <cell r="Y1124">
            <v>88</v>
          </cell>
          <cell r="Z1124">
            <v>86</v>
          </cell>
          <cell r="AA1124">
            <v>104</v>
          </cell>
          <cell r="AB1124">
            <v>94</v>
          </cell>
          <cell r="AC1124">
            <v>105</v>
          </cell>
          <cell r="AD1124">
            <v>99</v>
          </cell>
          <cell r="AE1124">
            <v>78</v>
          </cell>
          <cell r="AF1124">
            <v>97</v>
          </cell>
          <cell r="AG1124">
            <v>67</v>
          </cell>
          <cell r="AH1124">
            <v>90</v>
          </cell>
          <cell r="AI1124">
            <v>111</v>
          </cell>
          <cell r="AJ1124">
            <v>92</v>
          </cell>
          <cell r="AK1124">
            <v>84</v>
          </cell>
          <cell r="AL1124">
            <v>95</v>
          </cell>
          <cell r="AM1124">
            <v>104</v>
          </cell>
          <cell r="AN1124">
            <v>87</v>
          </cell>
          <cell r="AO1124">
            <v>85</v>
          </cell>
          <cell r="AP1124">
            <v>95</v>
          </cell>
          <cell r="AQ1124">
            <v>102</v>
          </cell>
          <cell r="AR1124">
            <v>85</v>
          </cell>
          <cell r="AS1124">
            <v>82</v>
          </cell>
          <cell r="AT1124">
            <v>107</v>
          </cell>
          <cell r="AV1124">
            <v>111</v>
          </cell>
          <cell r="AW1124">
            <v>103</v>
          </cell>
          <cell r="AX1124">
            <v>97</v>
          </cell>
          <cell r="AZ1124">
            <v>95</v>
          </cell>
          <cell r="BA1124">
            <v>103</v>
          </cell>
          <cell r="BB1124">
            <v>-1.4</v>
          </cell>
          <cell r="BC1124">
            <v>-0.3</v>
          </cell>
          <cell r="BD1124">
            <v>0.4</v>
          </cell>
          <cell r="BE1124">
            <v>95</v>
          </cell>
          <cell r="BF1124">
            <v>0.1</v>
          </cell>
          <cell r="BG1124">
            <v>75</v>
          </cell>
          <cell r="BH1124">
            <v>0.7</v>
          </cell>
          <cell r="BI1124">
            <v>-0.6</v>
          </cell>
          <cell r="BJ1124">
            <v>82</v>
          </cell>
          <cell r="BK1124">
            <v>-0.1</v>
          </cell>
          <cell r="BL1124">
            <v>76</v>
          </cell>
          <cell r="BM1124">
            <v>0</v>
          </cell>
          <cell r="BN1124">
            <v>84</v>
          </cell>
          <cell r="BO1124">
            <v>-1.7</v>
          </cell>
          <cell r="BP1124">
            <v>87</v>
          </cell>
          <cell r="BQ1124">
            <v>0.6</v>
          </cell>
          <cell r="BR1124">
            <v>88</v>
          </cell>
          <cell r="BS1124">
            <v>91</v>
          </cell>
          <cell r="BT1124">
            <v>83</v>
          </cell>
          <cell r="BU1124">
            <v>89</v>
          </cell>
          <cell r="BV1124">
            <v>75</v>
          </cell>
          <cell r="BW1124">
            <v>95</v>
          </cell>
          <cell r="BX1124">
            <v>73</v>
          </cell>
          <cell r="BY1124">
            <v>94</v>
          </cell>
          <cell r="BZ1124">
            <v>101</v>
          </cell>
          <cell r="CA1124">
            <v>102</v>
          </cell>
          <cell r="CB1124">
            <v>8.1999999999999993</v>
          </cell>
          <cell r="CC1124">
            <v>6</v>
          </cell>
          <cell r="CD1124">
            <v>6</v>
          </cell>
        </row>
        <row r="1125">
          <cell r="F1125" t="str">
            <v>FRONTO JB</v>
          </cell>
          <cell r="G1125" t="str">
            <v xml:space="preserve">BORNAY JB </v>
          </cell>
          <cell r="H1125" t="str">
            <v xml:space="preserve">RIBLON JB </v>
          </cell>
          <cell r="I1125" t="str">
            <v>ORAN JB</v>
          </cell>
          <cell r="J1125" t="str">
            <v>G</v>
          </cell>
          <cell r="K1125">
            <v>100</v>
          </cell>
          <cell r="L1125">
            <v>90</v>
          </cell>
          <cell r="M1125">
            <v>53</v>
          </cell>
          <cell r="N1125">
            <v>48</v>
          </cell>
          <cell r="O1125">
            <v>7</v>
          </cell>
          <cell r="P1125">
            <v>7</v>
          </cell>
          <cell r="Q1125">
            <v>4</v>
          </cell>
          <cell r="R1125">
            <v>0.1</v>
          </cell>
          <cell r="S1125">
            <v>-0.4</v>
          </cell>
          <cell r="T1125">
            <v>57</v>
          </cell>
          <cell r="V1125">
            <v>88</v>
          </cell>
          <cell r="W1125">
            <v>43</v>
          </cell>
          <cell r="X1125">
            <v>40</v>
          </cell>
          <cell r="Y1125">
            <v>98</v>
          </cell>
          <cell r="Z1125">
            <v>93</v>
          </cell>
          <cell r="AA1125">
            <v>105</v>
          </cell>
          <cell r="AB1125">
            <v>103</v>
          </cell>
          <cell r="AC1125">
            <v>110</v>
          </cell>
          <cell r="AD1125">
            <v>85</v>
          </cell>
          <cell r="AE1125">
            <v>83</v>
          </cell>
          <cell r="AF1125">
            <v>105</v>
          </cell>
          <cell r="AG1125">
            <v>112</v>
          </cell>
          <cell r="AH1125">
            <v>84</v>
          </cell>
          <cell r="AI1125">
            <v>108</v>
          </cell>
          <cell r="AJ1125">
            <v>103</v>
          </cell>
          <cell r="AK1125">
            <v>97</v>
          </cell>
          <cell r="AL1125">
            <v>94</v>
          </cell>
          <cell r="AM1125">
            <v>99</v>
          </cell>
          <cell r="AN1125">
            <v>83</v>
          </cell>
          <cell r="AO1125">
            <v>110</v>
          </cell>
          <cell r="AP1125">
            <v>99</v>
          </cell>
          <cell r="AQ1125">
            <v>97</v>
          </cell>
          <cell r="AR1125">
            <v>91</v>
          </cell>
          <cell r="AS1125">
            <v>108</v>
          </cell>
          <cell r="AT1125">
            <v>114</v>
          </cell>
          <cell r="AV1125">
            <v>112</v>
          </cell>
          <cell r="AW1125">
            <v>120</v>
          </cell>
          <cell r="AX1125">
            <v>104</v>
          </cell>
          <cell r="AZ1125">
            <v>84</v>
          </cell>
          <cell r="BA1125">
            <v>87</v>
          </cell>
          <cell r="BB1125">
            <v>-0.7</v>
          </cell>
          <cell r="BC1125">
            <v>-1.3</v>
          </cell>
          <cell r="BD1125">
            <v>-0.2</v>
          </cell>
          <cell r="BE1125">
            <v>87</v>
          </cell>
          <cell r="BF1125">
            <v>-0.5</v>
          </cell>
          <cell r="BG1125">
            <v>67</v>
          </cell>
          <cell r="BH1125">
            <v>0.2</v>
          </cell>
          <cell r="BI1125">
            <v>-0.8</v>
          </cell>
          <cell r="BJ1125">
            <v>70</v>
          </cell>
          <cell r="BK1125">
            <v>-0.9</v>
          </cell>
          <cell r="BL1125">
            <v>64</v>
          </cell>
          <cell r="BM1125">
            <v>-0.6</v>
          </cell>
          <cell r="BN1125">
            <v>71</v>
          </cell>
          <cell r="BO1125">
            <v>0.3</v>
          </cell>
          <cell r="BP1125">
            <v>73</v>
          </cell>
          <cell r="BQ1125">
            <v>0.4</v>
          </cell>
          <cell r="BR1125">
            <v>79</v>
          </cell>
          <cell r="BS1125">
            <v>88</v>
          </cell>
          <cell r="BT1125">
            <v>74</v>
          </cell>
          <cell r="BU1125">
            <v>91</v>
          </cell>
          <cell r="BV1125">
            <v>64</v>
          </cell>
          <cell r="BW1125">
            <v>94</v>
          </cell>
          <cell r="BX1125">
            <v>66</v>
          </cell>
          <cell r="BY1125">
            <v>94</v>
          </cell>
          <cell r="BZ1125">
            <v>98</v>
          </cell>
          <cell r="CA1125">
            <v>92</v>
          </cell>
          <cell r="CB1125">
            <v>9.1</v>
          </cell>
          <cell r="CC1125">
            <v>5.0999999999999996</v>
          </cell>
          <cell r="CD1125">
            <v>5.3</v>
          </cell>
        </row>
        <row r="1126">
          <cell r="F1126" t="str">
            <v>DANILSON</v>
          </cell>
          <cell r="G1126" t="str">
            <v xml:space="preserve">PIOMBO    </v>
          </cell>
          <cell r="H1126" t="str">
            <v xml:space="preserve">NEGOCIAR  </v>
          </cell>
          <cell r="I1126" t="str">
            <v>BOIS LEVIN</v>
          </cell>
          <cell r="J1126" t="str">
            <v>G</v>
          </cell>
          <cell r="K1126">
            <v>100</v>
          </cell>
          <cell r="L1126">
            <v>95</v>
          </cell>
          <cell r="M1126">
            <v>236</v>
          </cell>
          <cell r="N1126">
            <v>220</v>
          </cell>
          <cell r="O1126">
            <v>6</v>
          </cell>
          <cell r="P1126">
            <v>5</v>
          </cell>
          <cell r="Q1126">
            <v>15</v>
          </cell>
          <cell r="R1126">
            <v>-1.5</v>
          </cell>
          <cell r="S1126">
            <v>-0.7</v>
          </cell>
          <cell r="T1126">
            <v>536</v>
          </cell>
          <cell r="U1126">
            <v>1.4</v>
          </cell>
          <cell r="V1126">
            <v>95</v>
          </cell>
          <cell r="W1126">
            <v>186</v>
          </cell>
          <cell r="X1126">
            <v>174</v>
          </cell>
          <cell r="Y1126">
            <v>100</v>
          </cell>
          <cell r="Z1126">
            <v>90</v>
          </cell>
          <cell r="AA1126">
            <v>104</v>
          </cell>
          <cell r="AB1126">
            <v>105</v>
          </cell>
          <cell r="AC1126">
            <v>94</v>
          </cell>
          <cell r="AD1126">
            <v>107</v>
          </cell>
          <cell r="AE1126">
            <v>95</v>
          </cell>
          <cell r="AF1126">
            <v>89</v>
          </cell>
          <cell r="AG1126">
            <v>108</v>
          </cell>
          <cell r="AH1126">
            <v>100</v>
          </cell>
          <cell r="AI1126">
            <v>100</v>
          </cell>
          <cell r="AJ1126">
            <v>96</v>
          </cell>
          <cell r="AK1126">
            <v>96</v>
          </cell>
          <cell r="AL1126">
            <v>110</v>
          </cell>
          <cell r="AM1126">
            <v>116</v>
          </cell>
          <cell r="AN1126">
            <v>114</v>
          </cell>
          <cell r="AO1126">
            <v>97</v>
          </cell>
          <cell r="AP1126">
            <v>101</v>
          </cell>
          <cell r="AQ1126">
            <v>99</v>
          </cell>
          <cell r="AR1126">
            <v>123</v>
          </cell>
          <cell r="AS1126">
            <v>94</v>
          </cell>
          <cell r="AT1126">
            <v>114</v>
          </cell>
          <cell r="AV1126">
            <v>91</v>
          </cell>
          <cell r="AW1126">
            <v>93</v>
          </cell>
          <cell r="AX1126">
            <v>108</v>
          </cell>
          <cell r="AZ1126">
            <v>107</v>
          </cell>
          <cell r="BA1126">
            <v>107</v>
          </cell>
          <cell r="BB1126">
            <v>-0.2</v>
          </cell>
          <cell r="BC1126">
            <v>1.5</v>
          </cell>
          <cell r="BD1126">
            <v>-0.7</v>
          </cell>
          <cell r="BE1126">
            <v>95</v>
          </cell>
          <cell r="BF1126">
            <v>-0.7</v>
          </cell>
          <cell r="BG1126">
            <v>79</v>
          </cell>
          <cell r="BH1126">
            <v>-0.6</v>
          </cell>
          <cell r="BI1126">
            <v>0.3</v>
          </cell>
          <cell r="BJ1126">
            <v>86</v>
          </cell>
          <cell r="BK1126">
            <v>-0.2</v>
          </cell>
          <cell r="BL1126">
            <v>80</v>
          </cell>
          <cell r="BM1126">
            <v>0</v>
          </cell>
          <cell r="BN1126">
            <v>88</v>
          </cell>
          <cell r="BO1126">
            <v>1.2</v>
          </cell>
          <cell r="BP1126">
            <v>89</v>
          </cell>
          <cell r="BQ1126">
            <v>0.4</v>
          </cell>
          <cell r="BR1126">
            <v>90</v>
          </cell>
          <cell r="BS1126">
            <v>89</v>
          </cell>
          <cell r="BT1126">
            <v>87</v>
          </cell>
          <cell r="BU1126">
            <v>89</v>
          </cell>
          <cell r="BV1126">
            <v>79</v>
          </cell>
          <cell r="BW1126">
            <v>94</v>
          </cell>
          <cell r="BX1126">
            <v>78</v>
          </cell>
          <cell r="BY1126">
            <v>96</v>
          </cell>
          <cell r="BZ1126">
            <v>102</v>
          </cell>
          <cell r="CA1126">
            <v>125</v>
          </cell>
          <cell r="CB1126">
            <v>8</v>
          </cell>
          <cell r="CC1126">
            <v>5.8</v>
          </cell>
          <cell r="CD1126">
            <v>5.9</v>
          </cell>
        </row>
        <row r="1127">
          <cell r="F1127" t="str">
            <v>AIPMYLO</v>
          </cell>
          <cell r="G1127" t="str">
            <v xml:space="preserve">MERCI     </v>
          </cell>
          <cell r="H1127" t="str">
            <v xml:space="preserve">GARDIAN   </v>
          </cell>
          <cell r="I1127" t="str">
            <v>BOIS LEVIN</v>
          </cell>
          <cell r="J1127" t="str">
            <v>G</v>
          </cell>
          <cell r="K1127">
            <v>100</v>
          </cell>
          <cell r="L1127">
            <v>93</v>
          </cell>
          <cell r="M1127">
            <v>84</v>
          </cell>
          <cell r="N1127">
            <v>76</v>
          </cell>
          <cell r="O1127">
            <v>5</v>
          </cell>
          <cell r="P1127">
            <v>1</v>
          </cell>
          <cell r="Q1127">
            <v>21</v>
          </cell>
          <cell r="R1127">
            <v>-0.9</v>
          </cell>
          <cell r="S1127">
            <v>1.3</v>
          </cell>
          <cell r="T1127">
            <v>250</v>
          </cell>
          <cell r="U1127">
            <v>0.5</v>
          </cell>
          <cell r="V1127">
            <v>92</v>
          </cell>
          <cell r="W1127">
            <v>80</v>
          </cell>
          <cell r="X1127">
            <v>71</v>
          </cell>
          <cell r="Y1127">
            <v>94</v>
          </cell>
          <cell r="Z1127">
            <v>100</v>
          </cell>
          <cell r="AA1127">
            <v>114</v>
          </cell>
          <cell r="AB1127">
            <v>85</v>
          </cell>
          <cell r="AC1127">
            <v>88</v>
          </cell>
          <cell r="AD1127">
            <v>107</v>
          </cell>
          <cell r="AE1127">
            <v>105</v>
          </cell>
          <cell r="AF1127">
            <v>101</v>
          </cell>
          <cell r="AG1127">
            <v>101</v>
          </cell>
          <cell r="AH1127">
            <v>99</v>
          </cell>
          <cell r="AI1127">
            <v>98</v>
          </cell>
          <cell r="AJ1127">
            <v>101</v>
          </cell>
          <cell r="AK1127">
            <v>93</v>
          </cell>
          <cell r="AL1127">
            <v>99</v>
          </cell>
          <cell r="AM1127">
            <v>123</v>
          </cell>
          <cell r="AN1127">
            <v>101</v>
          </cell>
          <cell r="AO1127">
            <v>91</v>
          </cell>
          <cell r="AP1127">
            <v>81</v>
          </cell>
          <cell r="AQ1127">
            <v>94</v>
          </cell>
          <cell r="AR1127">
            <v>74</v>
          </cell>
          <cell r="AS1127">
            <v>97</v>
          </cell>
          <cell r="AT1127">
            <v>100</v>
          </cell>
          <cell r="AV1127">
            <v>84</v>
          </cell>
          <cell r="AW1127">
            <v>82</v>
          </cell>
          <cell r="AX1127">
            <v>107</v>
          </cell>
          <cell r="AZ1127">
            <v>101</v>
          </cell>
          <cell r="BA1127">
            <v>112</v>
          </cell>
          <cell r="BB1127">
            <v>-0.1</v>
          </cell>
          <cell r="BC1127">
            <v>-0.7</v>
          </cell>
          <cell r="BD1127">
            <v>-0.7</v>
          </cell>
          <cell r="BE1127">
            <v>91</v>
          </cell>
          <cell r="BF1127">
            <v>-0.9</v>
          </cell>
          <cell r="BG1127">
            <v>71</v>
          </cell>
          <cell r="BH1127">
            <v>-0.3</v>
          </cell>
          <cell r="BI1127">
            <v>0.8</v>
          </cell>
          <cell r="BJ1127">
            <v>77</v>
          </cell>
          <cell r="BK1127">
            <v>0</v>
          </cell>
          <cell r="BL1127">
            <v>71</v>
          </cell>
          <cell r="BM1127">
            <v>1.1000000000000001</v>
          </cell>
          <cell r="BN1127">
            <v>79</v>
          </cell>
          <cell r="BO1127">
            <v>1.3</v>
          </cell>
          <cell r="BP1127">
            <v>81</v>
          </cell>
          <cell r="BQ1127">
            <v>-0.2</v>
          </cell>
          <cell r="BR1127">
            <v>84</v>
          </cell>
          <cell r="BS1127">
            <v>91</v>
          </cell>
          <cell r="BT1127">
            <v>81</v>
          </cell>
          <cell r="BU1127">
            <v>89</v>
          </cell>
          <cell r="BV1127">
            <v>75</v>
          </cell>
          <cell r="BW1127">
            <v>94</v>
          </cell>
          <cell r="BX1127">
            <v>73</v>
          </cell>
          <cell r="BY1127">
            <v>94</v>
          </cell>
          <cell r="BZ1127">
            <v>112</v>
          </cell>
          <cell r="CA1127">
            <v>103</v>
          </cell>
          <cell r="CB1127">
            <v>7.4</v>
          </cell>
          <cell r="CC1127">
            <v>6.4</v>
          </cell>
          <cell r="CD1127">
            <v>6.4</v>
          </cell>
        </row>
        <row r="1128">
          <cell r="F1128" t="str">
            <v>CARACAS</v>
          </cell>
          <cell r="G1128" t="str">
            <v xml:space="preserve">RICOCHET  </v>
          </cell>
          <cell r="H1128" t="str">
            <v xml:space="preserve">NENNI JB  </v>
          </cell>
          <cell r="I1128" t="str">
            <v>JORQUIN</v>
          </cell>
          <cell r="J1128" t="str">
            <v>G</v>
          </cell>
          <cell r="K1128">
            <v>100</v>
          </cell>
          <cell r="L1128">
            <v>92</v>
          </cell>
          <cell r="M1128">
            <v>69</v>
          </cell>
          <cell r="N1128">
            <v>67</v>
          </cell>
          <cell r="O1128">
            <v>4</v>
          </cell>
          <cell r="P1128">
            <v>5</v>
          </cell>
          <cell r="Q1128">
            <v>5</v>
          </cell>
          <cell r="R1128">
            <v>-1.1000000000000001</v>
          </cell>
          <cell r="S1128">
            <v>-1.2</v>
          </cell>
          <cell r="T1128">
            <v>371</v>
          </cell>
          <cell r="U1128">
            <v>0.4</v>
          </cell>
          <cell r="V1128">
            <v>89</v>
          </cell>
          <cell r="W1128">
            <v>50</v>
          </cell>
          <cell r="X1128">
            <v>48</v>
          </cell>
          <cell r="Y1128">
            <v>90</v>
          </cell>
          <cell r="Z1128">
            <v>94</v>
          </cell>
          <cell r="AA1128">
            <v>83</v>
          </cell>
          <cell r="AB1128">
            <v>94</v>
          </cell>
          <cell r="AC1128">
            <v>102</v>
          </cell>
          <cell r="AD1128">
            <v>87</v>
          </cell>
          <cell r="AE1128">
            <v>98</v>
          </cell>
          <cell r="AF1128">
            <v>89</v>
          </cell>
          <cell r="AG1128">
            <v>104</v>
          </cell>
          <cell r="AH1128">
            <v>104</v>
          </cell>
          <cell r="AI1128">
            <v>94</v>
          </cell>
          <cell r="AJ1128">
            <v>95</v>
          </cell>
          <cell r="AK1128">
            <v>113</v>
          </cell>
          <cell r="AL1128">
            <v>87</v>
          </cell>
          <cell r="AM1128">
            <v>82</v>
          </cell>
          <cell r="AN1128">
            <v>107</v>
          </cell>
          <cell r="AO1128">
            <v>93</v>
          </cell>
          <cell r="AP1128">
            <v>94</v>
          </cell>
          <cell r="AQ1128">
            <v>88</v>
          </cell>
          <cell r="AR1128">
            <v>98</v>
          </cell>
          <cell r="AS1128">
            <v>89</v>
          </cell>
          <cell r="AT1128">
            <v>95</v>
          </cell>
          <cell r="AV1128">
            <v>99</v>
          </cell>
          <cell r="AW1128">
            <v>116</v>
          </cell>
          <cell r="AX1128">
            <v>110</v>
          </cell>
          <cell r="AZ1128">
            <v>90</v>
          </cell>
          <cell r="BA1128">
            <v>85</v>
          </cell>
          <cell r="BB1128">
            <v>-1.2</v>
          </cell>
          <cell r="BC1128">
            <v>0</v>
          </cell>
          <cell r="BD1128">
            <v>-0.3</v>
          </cell>
          <cell r="BE1128">
            <v>89</v>
          </cell>
          <cell r="BF1128">
            <v>-0.4</v>
          </cell>
          <cell r="BG1128">
            <v>69</v>
          </cell>
          <cell r="BH1128">
            <v>0</v>
          </cell>
          <cell r="BI1128">
            <v>0.5</v>
          </cell>
          <cell r="BJ1128">
            <v>73</v>
          </cell>
          <cell r="BK1128">
            <v>0</v>
          </cell>
          <cell r="BL1128">
            <v>69</v>
          </cell>
          <cell r="BM1128">
            <v>0.7</v>
          </cell>
          <cell r="BN1128">
            <v>75</v>
          </cell>
          <cell r="BO1128">
            <v>0.7</v>
          </cell>
          <cell r="BP1128">
            <v>77</v>
          </cell>
          <cell r="BQ1128">
            <v>0.2</v>
          </cell>
          <cell r="BR1128">
            <v>82</v>
          </cell>
          <cell r="BS1128">
            <v>90</v>
          </cell>
          <cell r="BT1128">
            <v>77</v>
          </cell>
          <cell r="BU1128">
            <v>90</v>
          </cell>
          <cell r="BV1128">
            <v>72</v>
          </cell>
          <cell r="BW1128">
            <v>92</v>
          </cell>
          <cell r="BX1128">
            <v>68</v>
          </cell>
          <cell r="BY1128">
            <v>91</v>
          </cell>
          <cell r="BZ1128">
            <v>106</v>
          </cell>
          <cell r="CA1128">
            <v>97</v>
          </cell>
          <cell r="CB1128">
            <v>8.3000000000000007</v>
          </cell>
          <cell r="CC1128">
            <v>5.4</v>
          </cell>
          <cell r="CD1128">
            <v>5.4</v>
          </cell>
        </row>
        <row r="1129">
          <cell r="F1129" t="str">
            <v>GALION</v>
          </cell>
          <cell r="G1129" t="str">
            <v xml:space="preserve">CORTIL    </v>
          </cell>
          <cell r="H1129" t="str">
            <v xml:space="preserve">SATURNE   </v>
          </cell>
          <cell r="I1129" t="str">
            <v>PERNAN</v>
          </cell>
          <cell r="J1129" t="str">
            <v>G</v>
          </cell>
          <cell r="K1129">
            <v>100</v>
          </cell>
          <cell r="L1129">
            <v>95</v>
          </cell>
          <cell r="M1129">
            <v>1098</v>
          </cell>
          <cell r="N1129">
            <v>908</v>
          </cell>
          <cell r="O1129">
            <v>4</v>
          </cell>
          <cell r="P1129">
            <v>4</v>
          </cell>
          <cell r="Q1129">
            <v>9</v>
          </cell>
          <cell r="R1129">
            <v>-0.9</v>
          </cell>
          <cell r="S1129">
            <v>-0.5</v>
          </cell>
          <cell r="T1129">
            <v>309</v>
          </cell>
          <cell r="U1129">
            <v>-0.7</v>
          </cell>
          <cell r="V1129">
            <v>95</v>
          </cell>
          <cell r="W1129">
            <v>585</v>
          </cell>
          <cell r="X1129">
            <v>499</v>
          </cell>
          <cell r="Y1129">
            <v>96</v>
          </cell>
          <cell r="Z1129">
            <v>106</v>
          </cell>
          <cell r="AA1129">
            <v>92</v>
          </cell>
          <cell r="AB1129">
            <v>93</v>
          </cell>
          <cell r="AC1129">
            <v>92</v>
          </cell>
          <cell r="AD1129">
            <v>107</v>
          </cell>
          <cell r="AE1129">
            <v>106</v>
          </cell>
          <cell r="AF1129">
            <v>100</v>
          </cell>
          <cell r="AG1129">
            <v>94</v>
          </cell>
          <cell r="AH1129">
            <v>102</v>
          </cell>
          <cell r="AI1129">
            <v>80</v>
          </cell>
          <cell r="AJ1129">
            <v>108</v>
          </cell>
          <cell r="AK1129">
            <v>93</v>
          </cell>
          <cell r="AL1129">
            <v>114</v>
          </cell>
          <cell r="AM1129">
            <v>87</v>
          </cell>
          <cell r="AN1129">
            <v>99</v>
          </cell>
          <cell r="AO1129">
            <v>88</v>
          </cell>
          <cell r="AP1129">
            <v>97</v>
          </cell>
          <cell r="AQ1129">
            <v>107</v>
          </cell>
          <cell r="AR1129">
            <v>96</v>
          </cell>
          <cell r="AS1129">
            <v>106</v>
          </cell>
          <cell r="AT1129">
            <v>86</v>
          </cell>
          <cell r="AV1129">
            <v>84</v>
          </cell>
          <cell r="AW1129">
            <v>89</v>
          </cell>
          <cell r="AX1129">
            <v>92</v>
          </cell>
          <cell r="AZ1129">
            <v>102</v>
          </cell>
          <cell r="BA1129">
            <v>111</v>
          </cell>
          <cell r="BB1129">
            <v>0.7</v>
          </cell>
          <cell r="BC1129">
            <v>1.7</v>
          </cell>
          <cell r="BD1129">
            <v>-0.2</v>
          </cell>
          <cell r="BE1129">
            <v>95</v>
          </cell>
          <cell r="BF1129">
            <v>-0.7</v>
          </cell>
          <cell r="BG1129">
            <v>90</v>
          </cell>
          <cell r="BH1129">
            <v>0.7</v>
          </cell>
          <cell r="BI1129">
            <v>-0.5</v>
          </cell>
          <cell r="BJ1129">
            <v>95</v>
          </cell>
          <cell r="BK1129">
            <v>-0.2</v>
          </cell>
          <cell r="BL1129">
            <v>92</v>
          </cell>
          <cell r="BM1129">
            <v>-0.4</v>
          </cell>
          <cell r="BN1129">
            <v>95</v>
          </cell>
          <cell r="BO1129">
            <v>-0.7</v>
          </cell>
          <cell r="BP1129">
            <v>95</v>
          </cell>
          <cell r="BQ1129">
            <v>0.6</v>
          </cell>
          <cell r="BR1129">
            <v>95</v>
          </cell>
          <cell r="BS1129">
            <v>89</v>
          </cell>
          <cell r="BT1129">
            <v>93</v>
          </cell>
          <cell r="BU1129">
            <v>89</v>
          </cell>
          <cell r="BV1129">
            <v>90</v>
          </cell>
          <cell r="BW1129">
            <v>92</v>
          </cell>
          <cell r="BX1129">
            <v>87</v>
          </cell>
          <cell r="BY1129">
            <v>93</v>
          </cell>
          <cell r="BZ1129">
            <v>114</v>
          </cell>
          <cell r="CA1129">
            <v>117</v>
          </cell>
          <cell r="CB1129">
            <v>9.1</v>
          </cell>
          <cell r="CC1129">
            <v>6</v>
          </cell>
          <cell r="CD1129">
            <v>6</v>
          </cell>
        </row>
        <row r="1130">
          <cell r="F1130" t="str">
            <v>ELEKIEL</v>
          </cell>
          <cell r="G1130" t="str">
            <v xml:space="preserve">SANTON JB </v>
          </cell>
          <cell r="H1130" t="str">
            <v xml:space="preserve">OCTAVE JB </v>
          </cell>
          <cell r="I1130" t="str">
            <v>GARDIAN</v>
          </cell>
          <cell r="J1130" t="str">
            <v>G</v>
          </cell>
          <cell r="K1130">
            <v>100</v>
          </cell>
          <cell r="L1130">
            <v>95</v>
          </cell>
          <cell r="M1130">
            <v>252</v>
          </cell>
          <cell r="N1130">
            <v>237</v>
          </cell>
          <cell r="O1130">
            <v>3</v>
          </cell>
          <cell r="P1130">
            <v>4</v>
          </cell>
          <cell r="Q1130">
            <v>6</v>
          </cell>
          <cell r="R1130">
            <v>-1.5</v>
          </cell>
          <cell r="S1130">
            <v>-1.9</v>
          </cell>
          <cell r="T1130">
            <v>462</v>
          </cell>
          <cell r="U1130">
            <v>-1</v>
          </cell>
          <cell r="V1130">
            <v>95</v>
          </cell>
          <cell r="W1130">
            <v>172</v>
          </cell>
          <cell r="X1130">
            <v>162</v>
          </cell>
          <cell r="Y1130">
            <v>98</v>
          </cell>
          <cell r="Z1130">
            <v>98</v>
          </cell>
          <cell r="AA1130">
            <v>99</v>
          </cell>
          <cell r="AB1130">
            <v>96</v>
          </cell>
          <cell r="AC1130">
            <v>101</v>
          </cell>
          <cell r="AD1130">
            <v>109</v>
          </cell>
          <cell r="AE1130">
            <v>105</v>
          </cell>
          <cell r="AF1130">
            <v>94</v>
          </cell>
          <cell r="AG1130">
            <v>93</v>
          </cell>
          <cell r="AH1130">
            <v>111</v>
          </cell>
          <cell r="AI1130">
            <v>99</v>
          </cell>
          <cell r="AJ1130">
            <v>96</v>
          </cell>
          <cell r="AK1130">
            <v>113</v>
          </cell>
          <cell r="AL1130">
            <v>96</v>
          </cell>
          <cell r="AM1130">
            <v>100</v>
          </cell>
          <cell r="AN1130">
            <v>97</v>
          </cell>
          <cell r="AO1130">
            <v>103</v>
          </cell>
          <cell r="AP1130">
            <v>90</v>
          </cell>
          <cell r="AQ1130">
            <v>97</v>
          </cell>
          <cell r="AR1130">
            <v>92</v>
          </cell>
          <cell r="AS1130">
            <v>106</v>
          </cell>
          <cell r="AT1130">
            <v>101</v>
          </cell>
          <cell r="AV1130">
            <v>87</v>
          </cell>
          <cell r="AW1130">
            <v>104</v>
          </cell>
          <cell r="AX1130">
            <v>97</v>
          </cell>
          <cell r="AZ1130">
            <v>107</v>
          </cell>
          <cell r="BA1130">
            <v>110</v>
          </cell>
          <cell r="BB1130">
            <v>-0.9</v>
          </cell>
          <cell r="BC1130">
            <v>-0.4</v>
          </cell>
          <cell r="BD1130">
            <v>0.2</v>
          </cell>
          <cell r="BE1130">
            <v>95</v>
          </cell>
          <cell r="BF1130">
            <v>0.5</v>
          </cell>
          <cell r="BG1130">
            <v>78</v>
          </cell>
          <cell r="BH1130">
            <v>-0.2</v>
          </cell>
          <cell r="BI1130">
            <v>-0.4</v>
          </cell>
          <cell r="BJ1130">
            <v>85</v>
          </cell>
          <cell r="BK1130">
            <v>-1.1000000000000001</v>
          </cell>
          <cell r="BL1130">
            <v>79</v>
          </cell>
          <cell r="BM1130">
            <v>-0.8</v>
          </cell>
          <cell r="BN1130">
            <v>87</v>
          </cell>
          <cell r="BO1130">
            <v>1.7</v>
          </cell>
          <cell r="BP1130">
            <v>90</v>
          </cell>
          <cell r="BQ1130">
            <v>0.3</v>
          </cell>
          <cell r="BR1130">
            <v>91</v>
          </cell>
          <cell r="BS1130">
            <v>88</v>
          </cell>
          <cell r="BT1130">
            <v>85</v>
          </cell>
          <cell r="BU1130">
            <v>87</v>
          </cell>
          <cell r="BV1130">
            <v>79</v>
          </cell>
          <cell r="BW1130">
            <v>91</v>
          </cell>
          <cell r="BX1130">
            <v>76</v>
          </cell>
          <cell r="BY1130">
            <v>90</v>
          </cell>
          <cell r="BZ1130">
            <v>109</v>
          </cell>
          <cell r="CA1130">
            <v>88</v>
          </cell>
          <cell r="CB1130">
            <v>8.1999999999999993</v>
          </cell>
          <cell r="CC1130">
            <v>5.3</v>
          </cell>
          <cell r="CD1130">
            <v>5.2</v>
          </cell>
        </row>
        <row r="1131">
          <cell r="F1131" t="str">
            <v>HENVIC JB</v>
          </cell>
          <cell r="G1131" t="str">
            <v xml:space="preserve">APPOLO JB </v>
          </cell>
          <cell r="H1131" t="str">
            <v xml:space="preserve">TARN JB   </v>
          </cell>
          <cell r="I1131" t="str">
            <v>VOKENDO JB</v>
          </cell>
          <cell r="J1131" t="str">
            <v>G</v>
          </cell>
          <cell r="K1131">
            <v>100</v>
          </cell>
          <cell r="L1131">
            <v>92</v>
          </cell>
          <cell r="M1131">
            <v>74</v>
          </cell>
          <cell r="N1131">
            <v>65</v>
          </cell>
          <cell r="O1131">
            <v>3</v>
          </cell>
          <cell r="P1131">
            <v>-1</v>
          </cell>
          <cell r="Q1131">
            <v>13</v>
          </cell>
          <cell r="R1131">
            <v>0.4</v>
          </cell>
          <cell r="S1131">
            <v>1.6</v>
          </cell>
          <cell r="T1131">
            <v>-80</v>
          </cell>
          <cell r="V1131">
            <v>88</v>
          </cell>
          <cell r="W1131">
            <v>47</v>
          </cell>
          <cell r="X1131">
            <v>42</v>
          </cell>
          <cell r="Y1131">
            <v>94</v>
          </cell>
          <cell r="Z1131">
            <v>93</v>
          </cell>
          <cell r="AA1131">
            <v>78</v>
          </cell>
          <cell r="AB1131">
            <v>102</v>
          </cell>
          <cell r="AC1131">
            <v>109</v>
          </cell>
          <cell r="AD1131">
            <v>110</v>
          </cell>
          <cell r="AE1131">
            <v>107</v>
          </cell>
          <cell r="AF1131">
            <v>84</v>
          </cell>
          <cell r="AG1131">
            <v>108</v>
          </cell>
          <cell r="AH1131">
            <v>107</v>
          </cell>
          <cell r="AI1131">
            <v>94</v>
          </cell>
          <cell r="AJ1131">
            <v>98</v>
          </cell>
          <cell r="AK1131">
            <v>98</v>
          </cell>
          <cell r="AL1131">
            <v>97</v>
          </cell>
          <cell r="AM1131">
            <v>72</v>
          </cell>
          <cell r="AN1131">
            <v>105</v>
          </cell>
          <cell r="AO1131">
            <v>99</v>
          </cell>
          <cell r="AP1131">
            <v>88</v>
          </cell>
          <cell r="AQ1131">
            <v>105</v>
          </cell>
          <cell r="AR1131">
            <v>91</v>
          </cell>
          <cell r="AS1131">
            <v>109</v>
          </cell>
          <cell r="AT1131">
            <v>100</v>
          </cell>
          <cell r="AV1131">
            <v>102</v>
          </cell>
          <cell r="AW1131">
            <v>115</v>
          </cell>
          <cell r="AX1131">
            <v>113</v>
          </cell>
          <cell r="AZ1131">
            <v>115</v>
          </cell>
          <cell r="BA1131">
            <v>105</v>
          </cell>
          <cell r="BB1131">
            <v>-1.3</v>
          </cell>
          <cell r="BC1131">
            <v>0.6</v>
          </cell>
          <cell r="BD1131">
            <v>-0.4</v>
          </cell>
          <cell r="BE1131">
            <v>89</v>
          </cell>
          <cell r="BF1131">
            <v>0.4</v>
          </cell>
          <cell r="BG1131">
            <v>68</v>
          </cell>
          <cell r="BH1131">
            <v>-1.6</v>
          </cell>
          <cell r="BI1131">
            <v>0.7</v>
          </cell>
          <cell r="BJ1131">
            <v>74</v>
          </cell>
          <cell r="BK1131">
            <v>0.8</v>
          </cell>
          <cell r="BL1131">
            <v>68</v>
          </cell>
          <cell r="BM1131">
            <v>0.4</v>
          </cell>
          <cell r="BN1131">
            <v>76</v>
          </cell>
          <cell r="BO1131">
            <v>0.1</v>
          </cell>
          <cell r="BP1131">
            <v>74</v>
          </cell>
          <cell r="BQ1131">
            <v>-0.3</v>
          </cell>
          <cell r="BR1131">
            <v>79</v>
          </cell>
          <cell r="BS1131">
            <v>91</v>
          </cell>
          <cell r="BT1131">
            <v>76</v>
          </cell>
          <cell r="BU1131">
            <v>90</v>
          </cell>
          <cell r="BV1131">
            <v>70</v>
          </cell>
          <cell r="BW1131">
            <v>94</v>
          </cell>
          <cell r="BX1131">
            <v>68</v>
          </cell>
          <cell r="BY1131">
            <v>94</v>
          </cell>
          <cell r="BZ1131">
            <v>100</v>
          </cell>
          <cell r="CA1131">
            <v>113</v>
          </cell>
          <cell r="CB1131">
            <v>9.1</v>
          </cell>
          <cell r="CC1131">
            <v>5.4</v>
          </cell>
          <cell r="CD1131">
            <v>6</v>
          </cell>
        </row>
        <row r="1132">
          <cell r="F1132" t="str">
            <v>VALERA</v>
          </cell>
          <cell r="G1132" t="str">
            <v xml:space="preserve">MICMAC    </v>
          </cell>
          <cell r="H1132" t="str">
            <v xml:space="preserve">ELECTRO   </v>
          </cell>
          <cell r="I1132" t="str">
            <v>BOIS LEVIN</v>
          </cell>
          <cell r="J1132" t="str">
            <v>G</v>
          </cell>
          <cell r="K1132">
            <v>100</v>
          </cell>
          <cell r="L1132">
            <v>95</v>
          </cell>
          <cell r="M1132">
            <v>446</v>
          </cell>
          <cell r="N1132">
            <v>387</v>
          </cell>
          <cell r="O1132">
            <v>2</v>
          </cell>
          <cell r="P1132">
            <v>3</v>
          </cell>
          <cell r="Q1132">
            <v>0</v>
          </cell>
          <cell r="R1132">
            <v>-0.6</v>
          </cell>
          <cell r="S1132">
            <v>-1.5</v>
          </cell>
          <cell r="T1132">
            <v>268</v>
          </cell>
          <cell r="U1132">
            <v>1.1000000000000001</v>
          </cell>
          <cell r="V1132">
            <v>95</v>
          </cell>
          <cell r="W1132">
            <v>305</v>
          </cell>
          <cell r="X1132">
            <v>263</v>
          </cell>
          <cell r="Y1132">
            <v>111</v>
          </cell>
          <cell r="Z1132">
            <v>108</v>
          </cell>
          <cell r="AA1132">
            <v>117</v>
          </cell>
          <cell r="AB1132">
            <v>104</v>
          </cell>
          <cell r="AC1132">
            <v>102</v>
          </cell>
          <cell r="AD1132">
            <v>105</v>
          </cell>
          <cell r="AE1132">
            <v>95</v>
          </cell>
          <cell r="AF1132">
            <v>108</v>
          </cell>
          <cell r="AG1132">
            <v>117</v>
          </cell>
          <cell r="AH1132">
            <v>104</v>
          </cell>
          <cell r="AI1132">
            <v>91</v>
          </cell>
          <cell r="AJ1132">
            <v>113</v>
          </cell>
          <cell r="AK1132">
            <v>90</v>
          </cell>
          <cell r="AL1132">
            <v>103</v>
          </cell>
          <cell r="AM1132">
            <v>110</v>
          </cell>
          <cell r="AN1132">
            <v>88</v>
          </cell>
          <cell r="AO1132">
            <v>111</v>
          </cell>
          <cell r="AP1132">
            <v>108</v>
          </cell>
          <cell r="AQ1132">
            <v>86</v>
          </cell>
          <cell r="AR1132">
            <v>111</v>
          </cell>
          <cell r="AS1132">
            <v>110</v>
          </cell>
          <cell r="AT1132">
            <v>107</v>
          </cell>
          <cell r="AV1132">
            <v>105</v>
          </cell>
          <cell r="AW1132">
            <v>109</v>
          </cell>
          <cell r="AX1132">
            <v>92</v>
          </cell>
          <cell r="AZ1132">
            <v>104</v>
          </cell>
          <cell r="BA1132">
            <v>106</v>
          </cell>
          <cell r="BB1132">
            <v>1.8</v>
          </cell>
          <cell r="BC1132">
            <v>-0.3</v>
          </cell>
          <cell r="BD1132">
            <v>-0.5</v>
          </cell>
          <cell r="BE1132">
            <v>95</v>
          </cell>
          <cell r="BF1132">
            <v>-0.3</v>
          </cell>
          <cell r="BG1132">
            <v>83</v>
          </cell>
          <cell r="BH1132">
            <v>-0.6</v>
          </cell>
          <cell r="BI1132">
            <v>-0.5</v>
          </cell>
          <cell r="BJ1132">
            <v>90</v>
          </cell>
          <cell r="BK1132">
            <v>-1</v>
          </cell>
          <cell r="BL1132">
            <v>83</v>
          </cell>
          <cell r="BM1132">
            <v>0.2</v>
          </cell>
          <cell r="BN1132">
            <v>92</v>
          </cell>
          <cell r="BO1132">
            <v>0.6</v>
          </cell>
          <cell r="BP1132">
            <v>93</v>
          </cell>
          <cell r="BQ1132">
            <v>0</v>
          </cell>
          <cell r="BR1132">
            <v>93</v>
          </cell>
          <cell r="BS1132">
            <v>90</v>
          </cell>
          <cell r="BT1132">
            <v>90</v>
          </cell>
          <cell r="BU1132">
            <v>89</v>
          </cell>
          <cell r="BV1132">
            <v>81</v>
          </cell>
          <cell r="BW1132">
            <v>92</v>
          </cell>
          <cell r="BX1132">
            <v>80</v>
          </cell>
          <cell r="BY1132">
            <v>94</v>
          </cell>
          <cell r="BZ1132">
            <v>97</v>
          </cell>
          <cell r="CA1132">
            <v>87</v>
          </cell>
          <cell r="CB1132">
            <v>7</v>
          </cell>
          <cell r="CC1132">
            <v>6.2</v>
          </cell>
          <cell r="CD1132">
            <v>6.2</v>
          </cell>
        </row>
        <row r="1133">
          <cell r="F1133" t="str">
            <v>JOUPAN</v>
          </cell>
          <cell r="G1133" t="str">
            <v xml:space="preserve">GLANUM    </v>
          </cell>
          <cell r="H1133" t="str">
            <v xml:space="preserve">TRIOMPHE  </v>
          </cell>
          <cell r="I1133" t="str">
            <v>RADIOSO</v>
          </cell>
          <cell r="J1133" t="str">
            <v>G</v>
          </cell>
          <cell r="K1133">
            <v>100</v>
          </cell>
          <cell r="L1133">
            <v>83</v>
          </cell>
          <cell r="M1133">
            <v>25</v>
          </cell>
          <cell r="N1133">
            <v>23</v>
          </cell>
          <cell r="O1133">
            <v>1</v>
          </cell>
          <cell r="P1133">
            <v>2</v>
          </cell>
          <cell r="Q1133">
            <v>5</v>
          </cell>
          <cell r="R1133">
            <v>-1.2</v>
          </cell>
          <cell r="S1133">
            <v>-1.6</v>
          </cell>
          <cell r="T1133">
            <v>365</v>
          </cell>
          <cell r="U1133">
            <v>-0.3</v>
          </cell>
          <cell r="V1133">
            <v>76</v>
          </cell>
          <cell r="W1133">
            <v>7</v>
          </cell>
          <cell r="X1133">
            <v>7</v>
          </cell>
          <cell r="Y1133">
            <v>112</v>
          </cell>
          <cell r="Z1133">
            <v>123</v>
          </cell>
          <cell r="AA1133">
            <v>105</v>
          </cell>
          <cell r="AB1133">
            <v>100</v>
          </cell>
          <cell r="AC1133">
            <v>103</v>
          </cell>
          <cell r="AD1133">
            <v>102</v>
          </cell>
          <cell r="AE1133">
            <v>109</v>
          </cell>
          <cell r="AF1133">
            <v>116</v>
          </cell>
          <cell r="AG1133">
            <v>108</v>
          </cell>
          <cell r="AH1133">
            <v>125</v>
          </cell>
          <cell r="AI1133">
            <v>106</v>
          </cell>
          <cell r="AJ1133">
            <v>126</v>
          </cell>
          <cell r="AK1133">
            <v>101</v>
          </cell>
          <cell r="AL1133">
            <v>110</v>
          </cell>
          <cell r="AM1133">
            <v>109</v>
          </cell>
          <cell r="AN1133">
            <v>94</v>
          </cell>
          <cell r="AO1133">
            <v>77</v>
          </cell>
          <cell r="AP1133">
            <v>103</v>
          </cell>
          <cell r="AQ1133">
            <v>103</v>
          </cell>
          <cell r="AR1133">
            <v>88</v>
          </cell>
          <cell r="AS1133">
            <v>113</v>
          </cell>
          <cell r="AT1133">
            <v>106</v>
          </cell>
          <cell r="AV1133">
            <v>117</v>
          </cell>
          <cell r="AW1133">
            <v>106</v>
          </cell>
          <cell r="AX1133">
            <v>97</v>
          </cell>
          <cell r="AZ1133">
            <v>105</v>
          </cell>
          <cell r="BA1133">
            <v>98</v>
          </cell>
          <cell r="BB1133">
            <v>1.1000000000000001</v>
          </cell>
          <cell r="BC1133">
            <v>-0.2</v>
          </cell>
          <cell r="BD1133">
            <v>-0.1</v>
          </cell>
          <cell r="BE1133">
            <v>79</v>
          </cell>
          <cell r="BF1133">
            <v>-0.1</v>
          </cell>
          <cell r="BG1133">
            <v>62</v>
          </cell>
          <cell r="BH1133">
            <v>-0.2</v>
          </cell>
          <cell r="BI1133">
            <v>-0.8</v>
          </cell>
          <cell r="BJ1133">
            <v>65</v>
          </cell>
          <cell r="BK1133">
            <v>0</v>
          </cell>
          <cell r="BL1133">
            <v>63</v>
          </cell>
          <cell r="BM1133">
            <v>-1.2</v>
          </cell>
          <cell r="BN1133">
            <v>65</v>
          </cell>
          <cell r="BO1133">
            <v>-1.2</v>
          </cell>
          <cell r="BP1133">
            <v>60</v>
          </cell>
          <cell r="BQ1133">
            <v>0</v>
          </cell>
          <cell r="BR1133">
            <v>76</v>
          </cell>
          <cell r="BS1133">
            <v>85</v>
          </cell>
          <cell r="BT1133">
            <v>65</v>
          </cell>
          <cell r="BU1133">
            <v>87</v>
          </cell>
          <cell r="BV1133">
            <v>65</v>
          </cell>
          <cell r="BW1133">
            <v>92</v>
          </cell>
          <cell r="BX1133">
            <v>60</v>
          </cell>
          <cell r="BY1133">
            <v>91</v>
          </cell>
          <cell r="BZ1133">
            <v>107</v>
          </cell>
          <cell r="CA1133">
            <v>105</v>
          </cell>
          <cell r="CB1133">
            <v>9.1999999999999993</v>
          </cell>
          <cell r="CC1133">
            <v>6.8</v>
          </cell>
          <cell r="CD1133">
            <v>6.9</v>
          </cell>
        </row>
        <row r="1134">
          <cell r="F1134" t="str">
            <v>ESTERLIN</v>
          </cell>
          <cell r="G1134" t="str">
            <v xml:space="preserve">ROBIN     </v>
          </cell>
          <cell r="H1134" t="str">
            <v xml:space="preserve">NIKOS     </v>
          </cell>
          <cell r="I1134" t="str">
            <v>EZOZO</v>
          </cell>
          <cell r="J1134" t="str">
            <v>G</v>
          </cell>
          <cell r="K1134">
            <v>100</v>
          </cell>
          <cell r="L1134">
            <v>95</v>
          </cell>
          <cell r="M1134">
            <v>970</v>
          </cell>
          <cell r="N1134">
            <v>819</v>
          </cell>
          <cell r="O1134">
            <v>0</v>
          </cell>
          <cell r="P1134">
            <v>4</v>
          </cell>
          <cell r="Q1134">
            <v>-4</v>
          </cell>
          <cell r="R1134">
            <v>-1.7</v>
          </cell>
          <cell r="S1134">
            <v>-3.1</v>
          </cell>
          <cell r="T1134">
            <v>496</v>
          </cell>
          <cell r="U1134">
            <v>0.2</v>
          </cell>
          <cell r="V1134">
            <v>95</v>
          </cell>
          <cell r="W1134">
            <v>619</v>
          </cell>
          <cell r="X1134">
            <v>538</v>
          </cell>
          <cell r="Y1134">
            <v>98</v>
          </cell>
          <cell r="Z1134">
            <v>94</v>
          </cell>
          <cell r="AA1134">
            <v>100</v>
          </cell>
          <cell r="AB1134">
            <v>101</v>
          </cell>
          <cell r="AC1134">
            <v>97</v>
          </cell>
          <cell r="AD1134">
            <v>100</v>
          </cell>
          <cell r="AE1134">
            <v>105</v>
          </cell>
          <cell r="AF1134">
            <v>78</v>
          </cell>
          <cell r="AG1134">
            <v>91</v>
          </cell>
          <cell r="AH1134">
            <v>104</v>
          </cell>
          <cell r="AI1134">
            <v>109</v>
          </cell>
          <cell r="AJ1134">
            <v>96</v>
          </cell>
          <cell r="AK1134">
            <v>102</v>
          </cell>
          <cell r="AL1134">
            <v>110</v>
          </cell>
          <cell r="AM1134">
            <v>86</v>
          </cell>
          <cell r="AN1134">
            <v>103</v>
          </cell>
          <cell r="AO1134">
            <v>107</v>
          </cell>
          <cell r="AP1134">
            <v>104</v>
          </cell>
          <cell r="AQ1134">
            <v>110</v>
          </cell>
          <cell r="AR1134">
            <v>96</v>
          </cell>
          <cell r="AS1134">
            <v>99</v>
          </cell>
          <cell r="AT1134">
            <v>98</v>
          </cell>
          <cell r="AV1134">
            <v>93</v>
          </cell>
          <cell r="AW1134">
            <v>94</v>
          </cell>
          <cell r="AX1134">
            <v>89</v>
          </cell>
          <cell r="AZ1134">
            <v>109</v>
          </cell>
          <cell r="BA1134">
            <v>91</v>
          </cell>
          <cell r="BB1134">
            <v>-0.5</v>
          </cell>
          <cell r="BC1134">
            <v>-2</v>
          </cell>
          <cell r="BD1134">
            <v>0.5</v>
          </cell>
          <cell r="BE1134">
            <v>95</v>
          </cell>
          <cell r="BF1134">
            <v>0.7</v>
          </cell>
          <cell r="BG1134">
            <v>90</v>
          </cell>
          <cell r="BH1134">
            <v>0</v>
          </cell>
          <cell r="BI1134">
            <v>0.1</v>
          </cell>
          <cell r="BJ1134">
            <v>94</v>
          </cell>
          <cell r="BK1134">
            <v>0.1</v>
          </cell>
          <cell r="BL1134">
            <v>91</v>
          </cell>
          <cell r="BM1134">
            <v>0.1</v>
          </cell>
          <cell r="BN1134">
            <v>95</v>
          </cell>
          <cell r="BO1134">
            <v>0.1</v>
          </cell>
          <cell r="BP1134">
            <v>95</v>
          </cell>
          <cell r="BQ1134">
            <v>0.3</v>
          </cell>
          <cell r="BR1134">
            <v>95</v>
          </cell>
          <cell r="BS1134">
            <v>90</v>
          </cell>
          <cell r="BT1134">
            <v>94</v>
          </cell>
          <cell r="BU1134">
            <v>87</v>
          </cell>
          <cell r="BV1134">
            <v>90</v>
          </cell>
          <cell r="BW1134">
            <v>92</v>
          </cell>
          <cell r="BX1134">
            <v>88</v>
          </cell>
          <cell r="BY1134">
            <v>92</v>
          </cell>
          <cell r="BZ1134">
            <v>98</v>
          </cell>
          <cell r="CA1134">
            <v>79</v>
          </cell>
          <cell r="CB1134">
            <v>7.6</v>
          </cell>
          <cell r="CC1134">
            <v>6.3</v>
          </cell>
          <cell r="CD1134">
            <v>6.3</v>
          </cell>
        </row>
        <row r="1135">
          <cell r="F1135" t="str">
            <v>HIDEKO</v>
          </cell>
          <cell r="G1135" t="str">
            <v xml:space="preserve">FIRESTONE </v>
          </cell>
          <cell r="H1135" t="str">
            <v>TILLEUL JB</v>
          </cell>
          <cell r="I1135" t="str">
            <v>OCTAVE JB</v>
          </cell>
          <cell r="J1135" t="str">
            <v>G</v>
          </cell>
          <cell r="K1135">
            <v>100</v>
          </cell>
          <cell r="L1135">
            <v>79</v>
          </cell>
          <cell r="M1135">
            <v>12</v>
          </cell>
          <cell r="N1135">
            <v>12</v>
          </cell>
          <cell r="O1135">
            <v>0</v>
          </cell>
          <cell r="P1135">
            <v>3</v>
          </cell>
          <cell r="Q1135">
            <v>-2</v>
          </cell>
          <cell r="R1135">
            <v>-1.7</v>
          </cell>
          <cell r="S1135">
            <v>-2.9</v>
          </cell>
          <cell r="T1135">
            <v>552</v>
          </cell>
          <cell r="U1135">
            <v>-0.1</v>
          </cell>
          <cell r="V1135">
            <v>79</v>
          </cell>
          <cell r="W1135">
            <v>12</v>
          </cell>
          <cell r="X1135">
            <v>12</v>
          </cell>
          <cell r="Y1135">
            <v>101</v>
          </cell>
          <cell r="Z1135">
            <v>112</v>
          </cell>
          <cell r="AA1135">
            <v>92</v>
          </cell>
          <cell r="AB1135">
            <v>95</v>
          </cell>
          <cell r="AC1135">
            <v>97</v>
          </cell>
          <cell r="AD1135">
            <v>102</v>
          </cell>
          <cell r="AE1135">
            <v>119</v>
          </cell>
          <cell r="AF1135">
            <v>112</v>
          </cell>
          <cell r="AG1135">
            <v>93</v>
          </cell>
          <cell r="AH1135">
            <v>94</v>
          </cell>
          <cell r="AI1135">
            <v>102</v>
          </cell>
          <cell r="AJ1135">
            <v>89</v>
          </cell>
          <cell r="AK1135">
            <v>115</v>
          </cell>
          <cell r="AL1135">
            <v>94</v>
          </cell>
          <cell r="AM1135">
            <v>93</v>
          </cell>
          <cell r="AN1135">
            <v>106</v>
          </cell>
          <cell r="AO1135">
            <v>100</v>
          </cell>
          <cell r="AP1135">
            <v>111</v>
          </cell>
          <cell r="AQ1135">
            <v>94</v>
          </cell>
          <cell r="AR1135">
            <v>95</v>
          </cell>
          <cell r="AS1135">
            <v>85</v>
          </cell>
          <cell r="AT1135">
            <v>92</v>
          </cell>
          <cell r="AV1135">
            <v>96</v>
          </cell>
          <cell r="AW1135">
            <v>98</v>
          </cell>
          <cell r="AX1135">
            <v>125</v>
          </cell>
          <cell r="AZ1135">
            <v>94</v>
          </cell>
          <cell r="BA1135">
            <v>109</v>
          </cell>
          <cell r="BB1135">
            <v>-0.9</v>
          </cell>
          <cell r="BC1135">
            <v>-1.3</v>
          </cell>
          <cell r="BD1135">
            <v>0</v>
          </cell>
          <cell r="BE1135">
            <v>77</v>
          </cell>
          <cell r="BF1135">
            <v>-0.3</v>
          </cell>
          <cell r="BG1135">
            <v>62</v>
          </cell>
          <cell r="BH1135">
            <v>0.6</v>
          </cell>
          <cell r="BI1135">
            <v>-0.2</v>
          </cell>
          <cell r="BJ1135">
            <v>66</v>
          </cell>
          <cell r="BK1135">
            <v>-0.3</v>
          </cell>
          <cell r="BL1135">
            <v>63</v>
          </cell>
          <cell r="BM1135">
            <v>-0.9</v>
          </cell>
          <cell r="BN1135">
            <v>65</v>
          </cell>
          <cell r="BO1135">
            <v>1.1000000000000001</v>
          </cell>
          <cell r="BP1135">
            <v>62</v>
          </cell>
          <cell r="BQ1135">
            <v>0.5</v>
          </cell>
          <cell r="BR1135">
            <v>72</v>
          </cell>
          <cell r="BS1135">
            <v>88</v>
          </cell>
          <cell r="BT1135">
            <v>69</v>
          </cell>
          <cell r="BU1135">
            <v>89</v>
          </cell>
          <cell r="BV1135">
            <v>67</v>
          </cell>
          <cell r="BW1135">
            <v>92</v>
          </cell>
          <cell r="BX1135">
            <v>62</v>
          </cell>
          <cell r="BY1135">
            <v>92</v>
          </cell>
          <cell r="BZ1135">
            <v>109</v>
          </cell>
          <cell r="CA1135">
            <v>109</v>
          </cell>
          <cell r="CB1135">
            <v>9.6</v>
          </cell>
          <cell r="CC1135">
            <v>4.9000000000000004</v>
          </cell>
          <cell r="CD1135">
            <v>4.8</v>
          </cell>
        </row>
        <row r="1136">
          <cell r="F1136" t="str">
            <v>HOURNAK</v>
          </cell>
          <cell r="G1136" t="str">
            <v xml:space="preserve">FUEGO     </v>
          </cell>
          <cell r="H1136" t="str">
            <v xml:space="preserve">UGOSTAR   </v>
          </cell>
          <cell r="I1136" t="str">
            <v>NATIF JB</v>
          </cell>
          <cell r="J1136" t="str">
            <v>G</v>
          </cell>
          <cell r="K1136">
            <v>100</v>
          </cell>
          <cell r="L1136">
            <v>95</v>
          </cell>
          <cell r="M1136">
            <v>331</v>
          </cell>
          <cell r="N1136">
            <v>309</v>
          </cell>
          <cell r="O1136">
            <v>-1</v>
          </cell>
          <cell r="P1136">
            <v>0</v>
          </cell>
          <cell r="Q1136">
            <v>-5</v>
          </cell>
          <cell r="R1136">
            <v>0.5</v>
          </cell>
          <cell r="S1136">
            <v>-0.1</v>
          </cell>
          <cell r="T1136">
            <v>-154</v>
          </cell>
          <cell r="U1136">
            <v>-0.3</v>
          </cell>
          <cell r="V1136">
            <v>95</v>
          </cell>
          <cell r="W1136">
            <v>204</v>
          </cell>
          <cell r="X1136">
            <v>188</v>
          </cell>
          <cell r="Y1136">
            <v>97</v>
          </cell>
          <cell r="Z1136">
            <v>100</v>
          </cell>
          <cell r="AA1136">
            <v>94</v>
          </cell>
          <cell r="AB1136">
            <v>95</v>
          </cell>
          <cell r="AC1136">
            <v>109</v>
          </cell>
          <cell r="AD1136">
            <v>109</v>
          </cell>
          <cell r="AE1136">
            <v>101</v>
          </cell>
          <cell r="AF1136">
            <v>98</v>
          </cell>
          <cell r="AG1136">
            <v>97</v>
          </cell>
          <cell r="AH1136">
            <v>95</v>
          </cell>
          <cell r="AI1136">
            <v>88</v>
          </cell>
          <cell r="AJ1136">
            <v>96</v>
          </cell>
          <cell r="AK1136">
            <v>96</v>
          </cell>
          <cell r="AL1136">
            <v>97</v>
          </cell>
          <cell r="AM1136">
            <v>90</v>
          </cell>
          <cell r="AN1136">
            <v>96</v>
          </cell>
          <cell r="AO1136">
            <v>73</v>
          </cell>
          <cell r="AP1136">
            <v>97</v>
          </cell>
          <cell r="AQ1136">
            <v>101</v>
          </cell>
          <cell r="AR1136">
            <v>94</v>
          </cell>
          <cell r="AS1136">
            <v>93</v>
          </cell>
          <cell r="AT1136">
            <v>94</v>
          </cell>
          <cell r="AV1136">
            <v>106</v>
          </cell>
          <cell r="AW1136">
            <v>104</v>
          </cell>
          <cell r="AX1136">
            <v>86</v>
          </cell>
          <cell r="AZ1136">
            <v>101</v>
          </cell>
          <cell r="BA1136">
            <v>117</v>
          </cell>
          <cell r="BB1136">
            <v>0.4</v>
          </cell>
          <cell r="BC1136">
            <v>1.7</v>
          </cell>
          <cell r="BD1136">
            <v>0.6</v>
          </cell>
          <cell r="BE1136">
            <v>95</v>
          </cell>
          <cell r="BF1136">
            <v>0.1</v>
          </cell>
          <cell r="BG1136">
            <v>80</v>
          </cell>
          <cell r="BH1136">
            <v>1.1000000000000001</v>
          </cell>
          <cell r="BI1136">
            <v>-0.5</v>
          </cell>
          <cell r="BJ1136">
            <v>87</v>
          </cell>
          <cell r="BK1136">
            <v>-1</v>
          </cell>
          <cell r="BL1136">
            <v>82</v>
          </cell>
          <cell r="BM1136">
            <v>-1.8</v>
          </cell>
          <cell r="BN1136">
            <v>89</v>
          </cell>
          <cell r="BO1136">
            <v>2.2000000000000002</v>
          </cell>
          <cell r="BP1136">
            <v>88</v>
          </cell>
          <cell r="BQ1136">
            <v>-0.2</v>
          </cell>
          <cell r="BR1136">
            <v>93</v>
          </cell>
          <cell r="BS1136">
            <v>91</v>
          </cell>
          <cell r="BT1136">
            <v>84</v>
          </cell>
          <cell r="BU1136">
            <v>89</v>
          </cell>
          <cell r="BV1136">
            <v>81</v>
          </cell>
          <cell r="BW1136">
            <v>94</v>
          </cell>
          <cell r="BX1136">
            <v>75</v>
          </cell>
          <cell r="BY1136">
            <v>91</v>
          </cell>
          <cell r="BZ1136">
            <v>105</v>
          </cell>
          <cell r="CA1136">
            <v>108</v>
          </cell>
          <cell r="CB1136">
            <v>9.5</v>
          </cell>
          <cell r="CC1136">
            <v>7.1</v>
          </cell>
          <cell r="CD1136">
            <v>7.1</v>
          </cell>
        </row>
        <row r="1137">
          <cell r="F1137" t="str">
            <v>GALIN JB</v>
          </cell>
          <cell r="G1137" t="str">
            <v xml:space="preserve">ULEMO     </v>
          </cell>
          <cell r="H1137" t="str">
            <v>TOURTAN JB</v>
          </cell>
          <cell r="I1137" t="str">
            <v>OCTAVE JB</v>
          </cell>
          <cell r="J1137" t="str">
            <v>G</v>
          </cell>
          <cell r="K1137">
            <v>100</v>
          </cell>
          <cell r="L1137">
            <v>95</v>
          </cell>
          <cell r="M1137">
            <v>326</v>
          </cell>
          <cell r="N1137">
            <v>258</v>
          </cell>
          <cell r="O1137">
            <v>-2</v>
          </cell>
          <cell r="P1137">
            <v>2</v>
          </cell>
          <cell r="Q1137">
            <v>-15</v>
          </cell>
          <cell r="R1137">
            <v>0.2</v>
          </cell>
          <cell r="S1137">
            <v>-1.9</v>
          </cell>
          <cell r="T1137">
            <v>10</v>
          </cell>
          <cell r="V1137">
            <v>95</v>
          </cell>
          <cell r="W1137">
            <v>219</v>
          </cell>
          <cell r="X1137">
            <v>178</v>
          </cell>
          <cell r="Y1137">
            <v>109</v>
          </cell>
          <cell r="Z1137">
            <v>105</v>
          </cell>
          <cell r="AA1137">
            <v>114</v>
          </cell>
          <cell r="AB1137">
            <v>106</v>
          </cell>
          <cell r="AC1137">
            <v>99</v>
          </cell>
          <cell r="AD1137">
            <v>94</v>
          </cell>
          <cell r="AE1137">
            <v>99</v>
          </cell>
          <cell r="AF1137">
            <v>108</v>
          </cell>
          <cell r="AG1137">
            <v>110</v>
          </cell>
          <cell r="AH1137">
            <v>88</v>
          </cell>
          <cell r="AI1137">
            <v>86</v>
          </cell>
          <cell r="AJ1137">
            <v>112</v>
          </cell>
          <cell r="AK1137">
            <v>95</v>
          </cell>
          <cell r="AL1137">
            <v>100</v>
          </cell>
          <cell r="AM1137">
            <v>104</v>
          </cell>
          <cell r="AN1137">
            <v>97</v>
          </cell>
          <cell r="AO1137">
            <v>102</v>
          </cell>
          <cell r="AP1137">
            <v>105</v>
          </cell>
          <cell r="AQ1137">
            <v>109</v>
          </cell>
          <cell r="AR1137">
            <v>99</v>
          </cell>
          <cell r="AS1137">
            <v>116</v>
          </cell>
          <cell r="AT1137">
            <v>98</v>
          </cell>
          <cell r="AV1137">
            <v>113</v>
          </cell>
          <cell r="AW1137">
            <v>104</v>
          </cell>
          <cell r="AX1137">
            <v>86</v>
          </cell>
          <cell r="AZ1137">
            <v>100</v>
          </cell>
          <cell r="BA1137">
            <v>89</v>
          </cell>
          <cell r="BB1137">
            <v>0.4</v>
          </cell>
          <cell r="BC1137">
            <v>-1.4</v>
          </cell>
          <cell r="BD1137">
            <v>-0.4</v>
          </cell>
          <cell r="BE1137">
            <v>95</v>
          </cell>
          <cell r="BF1137">
            <v>-0.7</v>
          </cell>
          <cell r="BG1137">
            <v>80</v>
          </cell>
          <cell r="BH1137">
            <v>0</v>
          </cell>
          <cell r="BI1137">
            <v>-0.4</v>
          </cell>
          <cell r="BJ1137">
            <v>86</v>
          </cell>
          <cell r="BK1137">
            <v>0.2</v>
          </cell>
          <cell r="BL1137">
            <v>81</v>
          </cell>
          <cell r="BM1137">
            <v>-1.1000000000000001</v>
          </cell>
          <cell r="BN1137">
            <v>88</v>
          </cell>
          <cell r="BO1137">
            <v>-0.4</v>
          </cell>
          <cell r="BP1137">
            <v>89</v>
          </cell>
          <cell r="BQ1137">
            <v>-0.1</v>
          </cell>
          <cell r="BR1137">
            <v>92</v>
          </cell>
          <cell r="BS1137">
            <v>90</v>
          </cell>
          <cell r="BT1137">
            <v>87</v>
          </cell>
          <cell r="BU1137">
            <v>91</v>
          </cell>
          <cell r="BV1137">
            <v>82</v>
          </cell>
          <cell r="BW1137">
            <v>93</v>
          </cell>
          <cell r="BX1137">
            <v>80</v>
          </cell>
          <cell r="BY1137">
            <v>94</v>
          </cell>
          <cell r="BZ1137">
            <v>105</v>
          </cell>
          <cell r="CA1137">
            <v>81</v>
          </cell>
          <cell r="CB1137">
            <v>8.6999999999999993</v>
          </cell>
          <cell r="CC1137">
            <v>6.6</v>
          </cell>
          <cell r="CD1137">
            <v>6.3</v>
          </cell>
        </row>
        <row r="1138">
          <cell r="F1138" t="str">
            <v>IVANOE</v>
          </cell>
          <cell r="G1138" t="str">
            <v xml:space="preserve">ANTIGUA   </v>
          </cell>
          <cell r="H1138" t="str">
            <v xml:space="preserve">CORTIL    </v>
          </cell>
          <cell r="I1138" t="str">
            <v>USSAGE</v>
          </cell>
          <cell r="J1138" t="str">
            <v>G</v>
          </cell>
          <cell r="K1138">
            <v>100</v>
          </cell>
          <cell r="L1138">
            <v>95</v>
          </cell>
          <cell r="M1138">
            <v>1168</v>
          </cell>
          <cell r="N1138">
            <v>883</v>
          </cell>
          <cell r="O1138">
            <v>-2</v>
          </cell>
          <cell r="P1138">
            <v>0</v>
          </cell>
          <cell r="Q1138">
            <v>-1</v>
          </cell>
          <cell r="R1138">
            <v>-0.8</v>
          </cell>
          <cell r="S1138">
            <v>-1.1000000000000001</v>
          </cell>
          <cell r="T1138">
            <v>178</v>
          </cell>
          <cell r="U1138">
            <v>-0.9</v>
          </cell>
          <cell r="V1138">
            <v>95</v>
          </cell>
          <cell r="W1138">
            <v>849</v>
          </cell>
          <cell r="X1138">
            <v>650</v>
          </cell>
          <cell r="Y1138">
            <v>90</v>
          </cell>
          <cell r="Z1138">
            <v>90</v>
          </cell>
          <cell r="AA1138">
            <v>89</v>
          </cell>
          <cell r="AB1138">
            <v>90</v>
          </cell>
          <cell r="AC1138">
            <v>95</v>
          </cell>
          <cell r="AD1138">
            <v>109</v>
          </cell>
          <cell r="AE1138">
            <v>100</v>
          </cell>
          <cell r="AF1138">
            <v>91</v>
          </cell>
          <cell r="AG1138">
            <v>120</v>
          </cell>
          <cell r="AH1138">
            <v>116</v>
          </cell>
          <cell r="AI1138">
            <v>100</v>
          </cell>
          <cell r="AJ1138">
            <v>91</v>
          </cell>
          <cell r="AK1138">
            <v>96</v>
          </cell>
          <cell r="AL1138">
            <v>108</v>
          </cell>
          <cell r="AM1138">
            <v>83</v>
          </cell>
          <cell r="AN1138">
            <v>82</v>
          </cell>
          <cell r="AO1138">
            <v>112</v>
          </cell>
          <cell r="AP1138">
            <v>95</v>
          </cell>
          <cell r="AQ1138">
            <v>103</v>
          </cell>
          <cell r="AR1138">
            <v>75</v>
          </cell>
          <cell r="AS1138">
            <v>89</v>
          </cell>
          <cell r="AT1138">
            <v>100</v>
          </cell>
          <cell r="AV1138">
            <v>94</v>
          </cell>
          <cell r="AW1138">
            <v>98</v>
          </cell>
          <cell r="AX1138">
            <v>109</v>
          </cell>
          <cell r="AZ1138">
            <v>103</v>
          </cell>
          <cell r="BA1138">
            <v>114</v>
          </cell>
          <cell r="BB1138">
            <v>2.1</v>
          </cell>
          <cell r="BC1138">
            <v>0.5</v>
          </cell>
          <cell r="BD1138">
            <v>-0.2</v>
          </cell>
          <cell r="BE1138">
            <v>95</v>
          </cell>
          <cell r="BF1138">
            <v>-0.4</v>
          </cell>
          <cell r="BG1138">
            <v>90</v>
          </cell>
          <cell r="BH1138">
            <v>0.3</v>
          </cell>
          <cell r="BI1138">
            <v>1.3</v>
          </cell>
          <cell r="BJ1138">
            <v>95</v>
          </cell>
          <cell r="BK1138">
            <v>1.6</v>
          </cell>
          <cell r="BL1138">
            <v>92</v>
          </cell>
          <cell r="BM1138">
            <v>0.3</v>
          </cell>
          <cell r="BN1138">
            <v>95</v>
          </cell>
          <cell r="BO1138">
            <v>0</v>
          </cell>
          <cell r="BP1138">
            <v>95</v>
          </cell>
          <cell r="BQ1138">
            <v>0.6</v>
          </cell>
          <cell r="BR1138">
            <v>95</v>
          </cell>
          <cell r="BS1138">
            <v>89</v>
          </cell>
          <cell r="BT1138">
            <v>92</v>
          </cell>
          <cell r="BU1138">
            <v>92</v>
          </cell>
          <cell r="BV1138">
            <v>87</v>
          </cell>
          <cell r="BW1138">
            <v>94</v>
          </cell>
          <cell r="BX1138">
            <v>84</v>
          </cell>
          <cell r="BY1138">
            <v>95</v>
          </cell>
          <cell r="BZ1138">
            <v>105</v>
          </cell>
          <cell r="CA1138">
            <v>114</v>
          </cell>
          <cell r="CB1138">
            <v>9.1999999999999993</v>
          </cell>
          <cell r="CC1138">
            <v>6.2</v>
          </cell>
          <cell r="CD1138">
            <v>6.2</v>
          </cell>
        </row>
        <row r="1139">
          <cell r="F1139" t="str">
            <v>GABOR</v>
          </cell>
          <cell r="G1139" t="str">
            <v xml:space="preserve">VALFIN JB </v>
          </cell>
          <cell r="H1139" t="str">
            <v xml:space="preserve">RALBAN    </v>
          </cell>
          <cell r="I1139" t="str">
            <v>MICMAC</v>
          </cell>
          <cell r="J1139" t="str">
            <v>G</v>
          </cell>
          <cell r="K1139">
            <v>100</v>
          </cell>
          <cell r="L1139">
            <v>72</v>
          </cell>
          <cell r="M1139">
            <v>0</v>
          </cell>
          <cell r="N1139">
            <v>0</v>
          </cell>
          <cell r="O1139">
            <v>-4</v>
          </cell>
          <cell r="P1139">
            <v>-1</v>
          </cell>
          <cell r="Q1139">
            <v>-5</v>
          </cell>
          <cell r="R1139">
            <v>-0.9</v>
          </cell>
          <cell r="S1139">
            <v>-1.6</v>
          </cell>
          <cell r="T1139">
            <v>251</v>
          </cell>
          <cell r="U1139">
            <v>0.1</v>
          </cell>
          <cell r="V1139">
            <v>71</v>
          </cell>
          <cell r="W1139">
            <v>0</v>
          </cell>
          <cell r="X1139">
            <v>0</v>
          </cell>
          <cell r="Y1139">
            <v>103</v>
          </cell>
          <cell r="Z1139">
            <v>94</v>
          </cell>
          <cell r="AA1139">
            <v>101</v>
          </cell>
          <cell r="AB1139">
            <v>108</v>
          </cell>
          <cell r="AC1139">
            <v>110</v>
          </cell>
          <cell r="AD1139">
            <v>103</v>
          </cell>
          <cell r="AE1139">
            <v>95</v>
          </cell>
          <cell r="AF1139">
            <v>94</v>
          </cell>
          <cell r="AG1139">
            <v>99</v>
          </cell>
          <cell r="AH1139">
            <v>94</v>
          </cell>
          <cell r="AI1139">
            <v>88</v>
          </cell>
          <cell r="AJ1139">
            <v>106</v>
          </cell>
          <cell r="AK1139">
            <v>102</v>
          </cell>
          <cell r="AL1139">
            <v>104</v>
          </cell>
          <cell r="AM1139">
            <v>98</v>
          </cell>
          <cell r="AN1139">
            <v>108</v>
          </cell>
          <cell r="AO1139">
            <v>96</v>
          </cell>
          <cell r="AP1139">
            <v>92</v>
          </cell>
          <cell r="AQ1139">
            <v>116</v>
          </cell>
          <cell r="AR1139">
            <v>105</v>
          </cell>
          <cell r="AS1139">
            <v>97</v>
          </cell>
          <cell r="AT1139">
            <v>106</v>
          </cell>
          <cell r="AV1139">
            <v>105</v>
          </cell>
          <cell r="AW1139">
            <v>109</v>
          </cell>
          <cell r="AX1139">
            <v>70</v>
          </cell>
          <cell r="AZ1139">
            <v>101</v>
          </cell>
          <cell r="BA1139">
            <v>105</v>
          </cell>
          <cell r="BB1139">
            <v>-2</v>
          </cell>
          <cell r="BC1139">
            <v>-0.2</v>
          </cell>
          <cell r="BD1139">
            <v>0.4</v>
          </cell>
          <cell r="BE1139">
            <v>71</v>
          </cell>
          <cell r="BF1139">
            <v>0.7</v>
          </cell>
          <cell r="BG1139">
            <v>62</v>
          </cell>
          <cell r="BH1139">
            <v>-0.2</v>
          </cell>
          <cell r="BI1139">
            <v>-0.4</v>
          </cell>
          <cell r="BJ1139">
            <v>64</v>
          </cell>
          <cell r="BK1139">
            <v>-0.2</v>
          </cell>
          <cell r="BL1139">
            <v>61</v>
          </cell>
          <cell r="BM1139">
            <v>0.4</v>
          </cell>
          <cell r="BN1139">
            <v>63</v>
          </cell>
          <cell r="BO1139">
            <v>-1.2</v>
          </cell>
          <cell r="BP1139">
            <v>61</v>
          </cell>
          <cell r="BQ1139">
            <v>1</v>
          </cell>
          <cell r="BR1139">
            <v>66</v>
          </cell>
          <cell r="BS1139">
            <v>89</v>
          </cell>
          <cell r="BT1139">
            <v>66</v>
          </cell>
          <cell r="BU1139">
            <v>85</v>
          </cell>
          <cell r="BV1139">
            <v>66</v>
          </cell>
          <cell r="BW1139">
            <v>93</v>
          </cell>
          <cell r="BX1139">
            <v>62</v>
          </cell>
          <cell r="BY1139">
            <v>90</v>
          </cell>
          <cell r="BZ1139">
            <v>104</v>
          </cell>
          <cell r="CA1139">
            <v>105</v>
          </cell>
          <cell r="CB1139">
            <v>8.4</v>
          </cell>
          <cell r="CC1139">
            <v>6.8</v>
          </cell>
          <cell r="CD1139">
            <v>6.7</v>
          </cell>
        </row>
        <row r="1140">
          <cell r="F1140" t="str">
            <v>ALSAMA</v>
          </cell>
          <cell r="G1140" t="str">
            <v xml:space="preserve">ODISLAIT  </v>
          </cell>
          <cell r="H1140" t="str">
            <v xml:space="preserve">MICMAC    </v>
          </cell>
          <cell r="I1140" t="str">
            <v>FAUCON</v>
          </cell>
          <cell r="J1140" t="str">
            <v>G</v>
          </cell>
          <cell r="K1140">
            <v>100</v>
          </cell>
          <cell r="L1140">
            <v>95</v>
          </cell>
          <cell r="M1140">
            <v>1517</v>
          </cell>
          <cell r="N1140">
            <v>1212</v>
          </cell>
          <cell r="O1140">
            <v>-5</v>
          </cell>
          <cell r="P1140">
            <v>-5</v>
          </cell>
          <cell r="Q1140">
            <v>-5</v>
          </cell>
          <cell r="R1140">
            <v>-0.1</v>
          </cell>
          <cell r="S1140">
            <v>0.1</v>
          </cell>
          <cell r="T1140">
            <v>-136</v>
          </cell>
          <cell r="U1140">
            <v>-0.3</v>
          </cell>
          <cell r="V1140">
            <v>95</v>
          </cell>
          <cell r="W1140">
            <v>983</v>
          </cell>
          <cell r="X1140">
            <v>798</v>
          </cell>
          <cell r="Y1140">
            <v>107</v>
          </cell>
          <cell r="Z1140">
            <v>100</v>
          </cell>
          <cell r="AA1140">
            <v>97</v>
          </cell>
          <cell r="AB1140">
            <v>108</v>
          </cell>
          <cell r="AC1140">
            <v>103</v>
          </cell>
          <cell r="AD1140">
            <v>115</v>
          </cell>
          <cell r="AE1140">
            <v>101</v>
          </cell>
          <cell r="AF1140">
            <v>96</v>
          </cell>
          <cell r="AG1140">
            <v>94</v>
          </cell>
          <cell r="AH1140">
            <v>113</v>
          </cell>
          <cell r="AI1140">
            <v>96</v>
          </cell>
          <cell r="AJ1140">
            <v>107</v>
          </cell>
          <cell r="AK1140">
            <v>94</v>
          </cell>
          <cell r="AL1140">
            <v>121</v>
          </cell>
          <cell r="AM1140">
            <v>95</v>
          </cell>
          <cell r="AN1140">
            <v>87</v>
          </cell>
          <cell r="AO1140">
            <v>100</v>
          </cell>
          <cell r="AP1140">
            <v>100</v>
          </cell>
          <cell r="AQ1140">
            <v>119</v>
          </cell>
          <cell r="AR1140">
            <v>106</v>
          </cell>
          <cell r="AS1140">
            <v>112</v>
          </cell>
          <cell r="AT1140">
            <v>113</v>
          </cell>
          <cell r="AV1140">
            <v>98</v>
          </cell>
          <cell r="AW1140">
            <v>111</v>
          </cell>
          <cell r="AX1140">
            <v>93</v>
          </cell>
          <cell r="AZ1140">
            <v>111</v>
          </cell>
          <cell r="BA1140">
            <v>118</v>
          </cell>
          <cell r="BB1140">
            <v>1.3</v>
          </cell>
          <cell r="BC1140">
            <v>0.9</v>
          </cell>
          <cell r="BD1140">
            <v>0</v>
          </cell>
          <cell r="BE1140">
            <v>95</v>
          </cell>
          <cell r="BF1140">
            <v>0.1</v>
          </cell>
          <cell r="BG1140">
            <v>93</v>
          </cell>
          <cell r="BH1140">
            <v>-0.1</v>
          </cell>
          <cell r="BI1140">
            <v>0</v>
          </cell>
          <cell r="BJ1140">
            <v>95</v>
          </cell>
          <cell r="BK1140">
            <v>-0.1</v>
          </cell>
          <cell r="BL1140">
            <v>93</v>
          </cell>
          <cell r="BM1140">
            <v>-0.5</v>
          </cell>
          <cell r="BN1140">
            <v>95</v>
          </cell>
          <cell r="BO1140">
            <v>0.6</v>
          </cell>
          <cell r="BP1140">
            <v>95</v>
          </cell>
          <cell r="BQ1140">
            <v>0</v>
          </cell>
          <cell r="BR1140">
            <v>95</v>
          </cell>
          <cell r="BS1140">
            <v>81</v>
          </cell>
          <cell r="BT1140">
            <v>95</v>
          </cell>
          <cell r="BU1140">
            <v>90</v>
          </cell>
          <cell r="BV1140">
            <v>91</v>
          </cell>
          <cell r="BW1140">
            <v>90</v>
          </cell>
          <cell r="BX1140">
            <v>90</v>
          </cell>
          <cell r="BY1140">
            <v>93</v>
          </cell>
          <cell r="BZ1140">
            <v>109</v>
          </cell>
          <cell r="CA1140">
            <v>112</v>
          </cell>
          <cell r="CB1140">
            <v>7.3</v>
          </cell>
          <cell r="CC1140">
            <v>7</v>
          </cell>
          <cell r="CD1140">
            <v>7</v>
          </cell>
        </row>
        <row r="1141">
          <cell r="F1141" t="str">
            <v>BENJI</v>
          </cell>
          <cell r="G1141" t="str">
            <v xml:space="preserve">OXBOW     </v>
          </cell>
          <cell r="H1141" t="str">
            <v xml:space="preserve">MICMAC    </v>
          </cell>
          <cell r="I1141" t="str">
            <v>INDUVI</v>
          </cell>
          <cell r="J1141" t="str">
            <v>G</v>
          </cell>
          <cell r="K1141">
            <v>100</v>
          </cell>
          <cell r="L1141">
            <v>95</v>
          </cell>
          <cell r="M1141">
            <v>156</v>
          </cell>
          <cell r="N1141">
            <v>149</v>
          </cell>
          <cell r="O1141">
            <v>-6</v>
          </cell>
          <cell r="P1141">
            <v>-3</v>
          </cell>
          <cell r="Q1141">
            <v>-14</v>
          </cell>
          <cell r="R1141">
            <v>0.2</v>
          </cell>
          <cell r="S1141">
            <v>-1</v>
          </cell>
          <cell r="T1141">
            <v>-156</v>
          </cell>
          <cell r="U1141">
            <v>-0.4</v>
          </cell>
          <cell r="V1141">
            <v>94</v>
          </cell>
          <cell r="W1141">
            <v>131</v>
          </cell>
          <cell r="X1141">
            <v>125</v>
          </cell>
          <cell r="Y1141">
            <v>103</v>
          </cell>
          <cell r="Z1141">
            <v>110</v>
          </cell>
          <cell r="AA1141">
            <v>99</v>
          </cell>
          <cell r="AB1141">
            <v>98</v>
          </cell>
          <cell r="AC1141">
            <v>101</v>
          </cell>
          <cell r="AD1141">
            <v>102</v>
          </cell>
          <cell r="AE1141">
            <v>104</v>
          </cell>
          <cell r="AF1141">
            <v>117</v>
          </cell>
          <cell r="AG1141">
            <v>107</v>
          </cell>
          <cell r="AH1141">
            <v>112</v>
          </cell>
          <cell r="AI1141">
            <v>135</v>
          </cell>
          <cell r="AJ1141">
            <v>108</v>
          </cell>
          <cell r="AK1141">
            <v>86</v>
          </cell>
          <cell r="AL1141">
            <v>103</v>
          </cell>
          <cell r="AM1141">
            <v>100</v>
          </cell>
          <cell r="AN1141">
            <v>87</v>
          </cell>
          <cell r="AO1141">
            <v>103</v>
          </cell>
          <cell r="AP1141">
            <v>109</v>
          </cell>
          <cell r="AQ1141">
            <v>112</v>
          </cell>
          <cell r="AR1141">
            <v>91</v>
          </cell>
          <cell r="AS1141">
            <v>96</v>
          </cell>
          <cell r="AT1141">
            <v>108</v>
          </cell>
          <cell r="AV1141">
            <v>86</v>
          </cell>
          <cell r="AW1141">
            <v>103</v>
          </cell>
          <cell r="AX1141">
            <v>109</v>
          </cell>
          <cell r="AZ1141">
            <v>96</v>
          </cell>
          <cell r="BA1141">
            <v>107</v>
          </cell>
          <cell r="BB1141">
            <v>0.7</v>
          </cell>
          <cell r="BC1141">
            <v>-0.8</v>
          </cell>
          <cell r="BD1141">
            <v>-0.2</v>
          </cell>
          <cell r="BE1141">
            <v>94</v>
          </cell>
          <cell r="BF1141">
            <v>-0.4</v>
          </cell>
          <cell r="BG1141">
            <v>73</v>
          </cell>
          <cell r="BH1141">
            <v>0.2</v>
          </cell>
          <cell r="BI1141">
            <v>0.2</v>
          </cell>
          <cell r="BJ1141">
            <v>81</v>
          </cell>
          <cell r="BK1141">
            <v>-0.3</v>
          </cell>
          <cell r="BL1141">
            <v>76</v>
          </cell>
          <cell r="BM1141">
            <v>0.6</v>
          </cell>
          <cell r="BN1141">
            <v>83</v>
          </cell>
          <cell r="BO1141">
            <v>0.5</v>
          </cell>
          <cell r="BP1141">
            <v>84</v>
          </cell>
          <cell r="BQ1141">
            <v>0</v>
          </cell>
          <cell r="BR1141">
            <v>90</v>
          </cell>
          <cell r="BS1141">
            <v>88</v>
          </cell>
          <cell r="BT1141">
            <v>83</v>
          </cell>
          <cell r="BU1141">
            <v>88</v>
          </cell>
          <cell r="BV1141">
            <v>78</v>
          </cell>
          <cell r="BW1141">
            <v>92</v>
          </cell>
          <cell r="BX1141">
            <v>75</v>
          </cell>
          <cell r="BY1141">
            <v>91</v>
          </cell>
          <cell r="BZ1141">
            <v>107</v>
          </cell>
          <cell r="CA1141">
            <v>95</v>
          </cell>
          <cell r="CB1141">
            <v>7.8</v>
          </cell>
          <cell r="CC1141">
            <v>6.6</v>
          </cell>
          <cell r="CD1141">
            <v>6.6</v>
          </cell>
        </row>
        <row r="1142">
          <cell r="F1142" t="str">
            <v>IGOLO JB</v>
          </cell>
          <cell r="G1142" t="str">
            <v xml:space="preserve">GLOCK JB  </v>
          </cell>
          <cell r="H1142" t="str">
            <v>CRUMBLE JB</v>
          </cell>
          <cell r="I1142" t="str">
            <v>UWARA JB</v>
          </cell>
          <cell r="J1142" t="str">
            <v>G</v>
          </cell>
          <cell r="K1142">
            <v>100</v>
          </cell>
          <cell r="L1142">
            <v>91</v>
          </cell>
          <cell r="M1142">
            <v>64</v>
          </cell>
          <cell r="N1142">
            <v>60</v>
          </cell>
          <cell r="O1142">
            <v>-6</v>
          </cell>
          <cell r="P1142">
            <v>-4</v>
          </cell>
          <cell r="Q1142">
            <v>-5</v>
          </cell>
          <cell r="R1142">
            <v>-0.6</v>
          </cell>
          <cell r="S1142">
            <v>-0.8</v>
          </cell>
          <cell r="T1142">
            <v>1</v>
          </cell>
          <cell r="V1142">
            <v>88</v>
          </cell>
          <cell r="W1142">
            <v>46</v>
          </cell>
          <cell r="X1142">
            <v>45</v>
          </cell>
          <cell r="Y1142">
            <v>100</v>
          </cell>
          <cell r="Z1142">
            <v>99</v>
          </cell>
          <cell r="AA1142">
            <v>110</v>
          </cell>
          <cell r="AB1142">
            <v>99</v>
          </cell>
          <cell r="AC1142">
            <v>106</v>
          </cell>
          <cell r="AD1142">
            <v>107</v>
          </cell>
          <cell r="AE1142">
            <v>105</v>
          </cell>
          <cell r="AF1142">
            <v>96</v>
          </cell>
          <cell r="AG1142">
            <v>86</v>
          </cell>
          <cell r="AH1142">
            <v>75</v>
          </cell>
          <cell r="AI1142">
            <v>85</v>
          </cell>
          <cell r="AJ1142">
            <v>98</v>
          </cell>
          <cell r="AK1142">
            <v>93</v>
          </cell>
          <cell r="AL1142">
            <v>109</v>
          </cell>
          <cell r="AM1142">
            <v>94</v>
          </cell>
          <cell r="AN1142">
            <v>110</v>
          </cell>
          <cell r="AO1142">
            <v>103</v>
          </cell>
          <cell r="AP1142">
            <v>84</v>
          </cell>
          <cell r="AQ1142">
            <v>110</v>
          </cell>
          <cell r="AR1142">
            <v>78</v>
          </cell>
          <cell r="AS1142">
            <v>84</v>
          </cell>
          <cell r="AT1142">
            <v>111</v>
          </cell>
          <cell r="AV1142">
            <v>104</v>
          </cell>
          <cell r="AW1142">
            <v>104</v>
          </cell>
          <cell r="AX1142">
            <v>94</v>
          </cell>
          <cell r="AZ1142">
            <v>106</v>
          </cell>
          <cell r="BA1142">
            <v>108</v>
          </cell>
          <cell r="BB1142">
            <v>-0.4</v>
          </cell>
          <cell r="BC1142">
            <v>-0.3</v>
          </cell>
          <cell r="BD1142">
            <v>0.1</v>
          </cell>
          <cell r="BE1142">
            <v>88</v>
          </cell>
          <cell r="BF1142">
            <v>0.2</v>
          </cell>
          <cell r="BG1142">
            <v>64</v>
          </cell>
          <cell r="BH1142">
            <v>-0.1</v>
          </cell>
          <cell r="BI1142">
            <v>0.5</v>
          </cell>
          <cell r="BJ1142">
            <v>69</v>
          </cell>
          <cell r="BK1142">
            <v>0.8</v>
          </cell>
          <cell r="BL1142">
            <v>65</v>
          </cell>
          <cell r="BM1142">
            <v>1.1000000000000001</v>
          </cell>
          <cell r="BN1142">
            <v>72</v>
          </cell>
          <cell r="BO1142">
            <v>-1.3</v>
          </cell>
          <cell r="BP1142">
            <v>67</v>
          </cell>
          <cell r="BQ1142">
            <v>0.1</v>
          </cell>
          <cell r="BR1142">
            <v>80</v>
          </cell>
          <cell r="BS1142">
            <v>91</v>
          </cell>
          <cell r="BT1142">
            <v>73</v>
          </cell>
          <cell r="BU1142">
            <v>90</v>
          </cell>
          <cell r="BV1142">
            <v>71</v>
          </cell>
          <cell r="BW1142">
            <v>93</v>
          </cell>
          <cell r="BX1142">
            <v>67</v>
          </cell>
          <cell r="BY1142">
            <v>91</v>
          </cell>
          <cell r="BZ1142">
            <v>110</v>
          </cell>
          <cell r="CA1142">
            <v>101</v>
          </cell>
          <cell r="CB1142">
            <v>9.4</v>
          </cell>
          <cell r="CC1142">
            <v>4.9000000000000004</v>
          </cell>
          <cell r="CD1142">
            <v>5.5</v>
          </cell>
        </row>
        <row r="1143">
          <cell r="F1143" t="str">
            <v>FLEMMARD</v>
          </cell>
          <cell r="G1143" t="str">
            <v xml:space="preserve">URBANISTE </v>
          </cell>
          <cell r="H1143" t="str">
            <v xml:space="preserve">SOJA JB   </v>
          </cell>
          <cell r="I1143" t="str">
            <v>LIMONIER</v>
          </cell>
          <cell r="J1143" t="str">
            <v>G</v>
          </cell>
          <cell r="K1143">
            <v>100</v>
          </cell>
          <cell r="L1143">
            <v>95</v>
          </cell>
          <cell r="M1143">
            <v>364</v>
          </cell>
          <cell r="N1143">
            <v>326</v>
          </cell>
          <cell r="O1143">
            <v>-7</v>
          </cell>
          <cell r="P1143">
            <v>-3</v>
          </cell>
          <cell r="Q1143">
            <v>-21</v>
          </cell>
          <cell r="R1143">
            <v>1</v>
          </cell>
          <cell r="S1143">
            <v>-1.1000000000000001</v>
          </cell>
          <cell r="T1143">
            <v>-329</v>
          </cell>
          <cell r="U1143">
            <v>-0.1</v>
          </cell>
          <cell r="V1143">
            <v>95</v>
          </cell>
          <cell r="W1143">
            <v>261</v>
          </cell>
          <cell r="X1143">
            <v>234</v>
          </cell>
          <cell r="Y1143">
            <v>100</v>
          </cell>
          <cell r="Z1143">
            <v>100</v>
          </cell>
          <cell r="AA1143">
            <v>92</v>
          </cell>
          <cell r="AB1143">
            <v>101</v>
          </cell>
          <cell r="AC1143">
            <v>103</v>
          </cell>
          <cell r="AD1143">
            <v>94</v>
          </cell>
          <cell r="AE1143">
            <v>108</v>
          </cell>
          <cell r="AF1143">
            <v>98</v>
          </cell>
          <cell r="AG1143">
            <v>114</v>
          </cell>
          <cell r="AH1143">
            <v>110</v>
          </cell>
          <cell r="AI1143">
            <v>104</v>
          </cell>
          <cell r="AJ1143">
            <v>102</v>
          </cell>
          <cell r="AK1143">
            <v>100</v>
          </cell>
          <cell r="AL1143">
            <v>96</v>
          </cell>
          <cell r="AM1143">
            <v>76</v>
          </cell>
          <cell r="AN1143">
            <v>98</v>
          </cell>
          <cell r="AO1143">
            <v>87</v>
          </cell>
          <cell r="AP1143">
            <v>112</v>
          </cell>
          <cell r="AQ1143">
            <v>100</v>
          </cell>
          <cell r="AR1143">
            <v>104</v>
          </cell>
          <cell r="AS1143">
            <v>105</v>
          </cell>
          <cell r="AT1143">
            <v>108</v>
          </cell>
          <cell r="AV1143">
            <v>91</v>
          </cell>
          <cell r="AW1143">
            <v>104</v>
          </cell>
          <cell r="AX1143">
            <v>108</v>
          </cell>
          <cell r="AZ1143">
            <v>89</v>
          </cell>
          <cell r="BA1143">
            <v>99</v>
          </cell>
          <cell r="BB1143">
            <v>0.9</v>
          </cell>
          <cell r="BC1143">
            <v>-0.3</v>
          </cell>
          <cell r="BD1143">
            <v>-0.7</v>
          </cell>
          <cell r="BE1143">
            <v>95</v>
          </cell>
          <cell r="BF1143">
            <v>-0.9</v>
          </cell>
          <cell r="BG1143">
            <v>83</v>
          </cell>
          <cell r="BH1143">
            <v>-0.3</v>
          </cell>
          <cell r="BI1143">
            <v>1.8</v>
          </cell>
          <cell r="BJ1143">
            <v>88</v>
          </cell>
          <cell r="BK1143">
            <v>1.6</v>
          </cell>
          <cell r="BL1143">
            <v>83</v>
          </cell>
          <cell r="BM1143">
            <v>0.7</v>
          </cell>
          <cell r="BN1143">
            <v>90</v>
          </cell>
          <cell r="BO1143">
            <v>1.3</v>
          </cell>
          <cell r="BP1143">
            <v>92</v>
          </cell>
          <cell r="BQ1143">
            <v>-0.3</v>
          </cell>
          <cell r="BR1143">
            <v>94</v>
          </cell>
          <cell r="BS1143">
            <v>88</v>
          </cell>
          <cell r="BT1143">
            <v>88</v>
          </cell>
          <cell r="BU1143">
            <v>91</v>
          </cell>
          <cell r="BV1143">
            <v>84</v>
          </cell>
          <cell r="BW1143">
            <v>92</v>
          </cell>
          <cell r="BX1143">
            <v>81</v>
          </cell>
          <cell r="BY1143">
            <v>92</v>
          </cell>
          <cell r="BZ1143">
            <v>85</v>
          </cell>
          <cell r="CA1143">
            <v>99</v>
          </cell>
          <cell r="CB1143">
            <v>8.6</v>
          </cell>
          <cell r="CC1143">
            <v>5.7</v>
          </cell>
          <cell r="CD1143">
            <v>5.7</v>
          </cell>
        </row>
        <row r="1144">
          <cell r="F1144" t="str">
            <v>FAUSTO JB</v>
          </cell>
          <cell r="G1144" t="str">
            <v>CRETEIL JB</v>
          </cell>
          <cell r="H1144" t="str">
            <v xml:space="preserve">ORAN JB   </v>
          </cell>
          <cell r="I1144" t="str">
            <v>FAUCON</v>
          </cell>
          <cell r="J1144" t="str">
            <v>G</v>
          </cell>
          <cell r="K1144">
            <v>100</v>
          </cell>
          <cell r="L1144">
            <v>92</v>
          </cell>
          <cell r="M1144">
            <v>74</v>
          </cell>
          <cell r="N1144">
            <v>71</v>
          </cell>
          <cell r="O1144">
            <v>-7</v>
          </cell>
          <cell r="P1144">
            <v>-5</v>
          </cell>
          <cell r="Q1144">
            <v>-7</v>
          </cell>
          <cell r="R1144">
            <v>-0.4</v>
          </cell>
          <cell r="S1144">
            <v>-0.2</v>
          </cell>
          <cell r="T1144">
            <v>-125</v>
          </cell>
          <cell r="V1144">
            <v>91</v>
          </cell>
          <cell r="W1144">
            <v>65</v>
          </cell>
          <cell r="X1144">
            <v>62</v>
          </cell>
          <cell r="Y1144">
            <v>96</v>
          </cell>
          <cell r="Z1144">
            <v>101</v>
          </cell>
          <cell r="AA1144">
            <v>107</v>
          </cell>
          <cell r="AB1144">
            <v>89</v>
          </cell>
          <cell r="AC1144">
            <v>107</v>
          </cell>
          <cell r="AD1144">
            <v>107</v>
          </cell>
          <cell r="AE1144">
            <v>101</v>
          </cell>
          <cell r="AF1144">
            <v>105</v>
          </cell>
          <cell r="AG1144">
            <v>107</v>
          </cell>
          <cell r="AH1144">
            <v>85</v>
          </cell>
          <cell r="AI1144">
            <v>109</v>
          </cell>
          <cell r="AJ1144">
            <v>95</v>
          </cell>
          <cell r="AK1144">
            <v>93</v>
          </cell>
          <cell r="AL1144">
            <v>112</v>
          </cell>
          <cell r="AM1144">
            <v>119</v>
          </cell>
          <cell r="AN1144">
            <v>85</v>
          </cell>
          <cell r="AO1144">
            <v>97</v>
          </cell>
          <cell r="AP1144">
            <v>90</v>
          </cell>
          <cell r="AQ1144">
            <v>109</v>
          </cell>
          <cell r="AR1144">
            <v>85</v>
          </cell>
          <cell r="AS1144">
            <v>89</v>
          </cell>
          <cell r="AT1144">
            <v>78</v>
          </cell>
          <cell r="AV1144">
            <v>80</v>
          </cell>
          <cell r="AW1144">
            <v>105</v>
          </cell>
          <cell r="AX1144">
            <v>82</v>
          </cell>
          <cell r="AZ1144">
            <v>105</v>
          </cell>
          <cell r="BA1144">
            <v>107</v>
          </cell>
          <cell r="BB1144">
            <v>-0.3</v>
          </cell>
          <cell r="BC1144">
            <v>-0.7</v>
          </cell>
          <cell r="BD1144">
            <v>0.7</v>
          </cell>
          <cell r="BE1144">
            <v>90</v>
          </cell>
          <cell r="BF1144">
            <v>0.9</v>
          </cell>
          <cell r="BG1144">
            <v>69</v>
          </cell>
          <cell r="BH1144">
            <v>0.4</v>
          </cell>
          <cell r="BI1144">
            <v>0.3</v>
          </cell>
          <cell r="BJ1144">
            <v>74</v>
          </cell>
          <cell r="BK1144">
            <v>-0.1</v>
          </cell>
          <cell r="BL1144">
            <v>67</v>
          </cell>
          <cell r="BM1144">
            <v>0.6</v>
          </cell>
          <cell r="BN1144">
            <v>76</v>
          </cell>
          <cell r="BO1144">
            <v>0.4</v>
          </cell>
          <cell r="BP1144">
            <v>78</v>
          </cell>
          <cell r="BQ1144">
            <v>0.2</v>
          </cell>
          <cell r="BR1144">
            <v>82</v>
          </cell>
          <cell r="BS1144">
            <v>88</v>
          </cell>
          <cell r="BT1144">
            <v>79</v>
          </cell>
          <cell r="BU1144">
            <v>89</v>
          </cell>
          <cell r="BV1144">
            <v>73</v>
          </cell>
          <cell r="BW1144">
            <v>91</v>
          </cell>
          <cell r="BX1144">
            <v>71</v>
          </cell>
          <cell r="BY1144">
            <v>92</v>
          </cell>
          <cell r="BZ1144">
            <v>107</v>
          </cell>
          <cell r="CA1144">
            <v>101</v>
          </cell>
          <cell r="CB1144">
            <v>8.3000000000000007</v>
          </cell>
          <cell r="CC1144">
            <v>4.9000000000000004</v>
          </cell>
          <cell r="CD1144">
            <v>5.2</v>
          </cell>
        </row>
        <row r="1145">
          <cell r="F1145" t="str">
            <v>URSANS</v>
          </cell>
          <cell r="G1145" t="str">
            <v xml:space="preserve">MICMAC    </v>
          </cell>
          <cell r="H1145" t="str">
            <v xml:space="preserve">GARDIAN   </v>
          </cell>
          <cell r="I1145" t="str">
            <v>ELECTRO</v>
          </cell>
          <cell r="J1145" t="str">
            <v>G</v>
          </cell>
          <cell r="K1145">
            <v>100</v>
          </cell>
          <cell r="L1145">
            <v>94</v>
          </cell>
          <cell r="M1145">
            <v>111</v>
          </cell>
          <cell r="N1145">
            <v>102</v>
          </cell>
          <cell r="O1145">
            <v>-8</v>
          </cell>
          <cell r="P1145">
            <v>-4</v>
          </cell>
          <cell r="Q1145">
            <v>-12</v>
          </cell>
          <cell r="R1145">
            <v>-0.2</v>
          </cell>
          <cell r="S1145">
            <v>-1.3</v>
          </cell>
          <cell r="T1145">
            <v>-79</v>
          </cell>
          <cell r="U1145">
            <v>0.8</v>
          </cell>
          <cell r="V1145">
            <v>93</v>
          </cell>
          <cell r="W1145">
            <v>101</v>
          </cell>
          <cell r="X1145">
            <v>96</v>
          </cell>
          <cell r="Y1145">
            <v>111</v>
          </cell>
          <cell r="Z1145">
            <v>119</v>
          </cell>
          <cell r="AA1145">
            <v>109</v>
          </cell>
          <cell r="AB1145">
            <v>98</v>
          </cell>
          <cell r="AC1145">
            <v>88</v>
          </cell>
          <cell r="AD1145">
            <v>97</v>
          </cell>
          <cell r="AE1145">
            <v>104</v>
          </cell>
          <cell r="AF1145">
            <v>122</v>
          </cell>
          <cell r="AG1145">
            <v>120</v>
          </cell>
          <cell r="AH1145">
            <v>103</v>
          </cell>
          <cell r="AI1145">
            <v>93</v>
          </cell>
          <cell r="AJ1145">
            <v>119</v>
          </cell>
          <cell r="AK1145">
            <v>97</v>
          </cell>
          <cell r="AL1145">
            <v>120</v>
          </cell>
          <cell r="AM1145">
            <v>103</v>
          </cell>
          <cell r="AN1145">
            <v>99</v>
          </cell>
          <cell r="AO1145">
            <v>96</v>
          </cell>
          <cell r="AP1145">
            <v>87</v>
          </cell>
          <cell r="AQ1145">
            <v>107</v>
          </cell>
          <cell r="AR1145">
            <v>117</v>
          </cell>
          <cell r="AS1145">
            <v>95</v>
          </cell>
          <cell r="AT1145">
            <v>88</v>
          </cell>
          <cell r="AV1145">
            <v>98</v>
          </cell>
          <cell r="AW1145">
            <v>84</v>
          </cell>
          <cell r="AX1145">
            <v>114</v>
          </cell>
          <cell r="AZ1145">
            <v>99</v>
          </cell>
          <cell r="BA1145">
            <v>95</v>
          </cell>
          <cell r="BB1145">
            <v>0.3</v>
          </cell>
          <cell r="BC1145">
            <v>-1</v>
          </cell>
          <cell r="BD1145">
            <v>0.2</v>
          </cell>
          <cell r="BE1145">
            <v>93</v>
          </cell>
          <cell r="BF1145">
            <v>-0.3</v>
          </cell>
          <cell r="BG1145">
            <v>73</v>
          </cell>
          <cell r="BH1145">
            <v>0.8</v>
          </cell>
          <cell r="BI1145">
            <v>-0.1</v>
          </cell>
          <cell r="BJ1145">
            <v>80</v>
          </cell>
          <cell r="BK1145">
            <v>-1.1000000000000001</v>
          </cell>
          <cell r="BL1145">
            <v>73</v>
          </cell>
          <cell r="BM1145">
            <v>0.7</v>
          </cell>
          <cell r="BN1145">
            <v>81</v>
          </cell>
          <cell r="BO1145">
            <v>1.1000000000000001</v>
          </cell>
          <cell r="BP1145">
            <v>83</v>
          </cell>
          <cell r="BQ1145">
            <v>0</v>
          </cell>
          <cell r="BR1145">
            <v>86</v>
          </cell>
          <cell r="BS1145">
            <v>87</v>
          </cell>
          <cell r="BT1145">
            <v>84</v>
          </cell>
          <cell r="BU1145">
            <v>86</v>
          </cell>
          <cell r="BV1145">
            <v>75</v>
          </cell>
          <cell r="BW1145">
            <v>92</v>
          </cell>
          <cell r="BX1145">
            <v>76</v>
          </cell>
          <cell r="BY1145">
            <v>91</v>
          </cell>
          <cell r="BZ1145">
            <v>100</v>
          </cell>
          <cell r="CA1145">
            <v>79</v>
          </cell>
          <cell r="CB1145">
            <v>7</v>
          </cell>
          <cell r="CC1145">
            <v>6.9</v>
          </cell>
          <cell r="CD1145">
            <v>6.9</v>
          </cell>
        </row>
        <row r="1146">
          <cell r="F1146" t="str">
            <v>HAVREL</v>
          </cell>
          <cell r="G1146" t="str">
            <v xml:space="preserve">ELF JB    </v>
          </cell>
          <cell r="H1146" t="str">
            <v xml:space="preserve">TIPOLI    </v>
          </cell>
          <cell r="I1146" t="str">
            <v>REDON</v>
          </cell>
          <cell r="J1146" t="str">
            <v>G</v>
          </cell>
          <cell r="K1146">
            <v>100</v>
          </cell>
          <cell r="L1146">
            <v>95</v>
          </cell>
          <cell r="M1146">
            <v>162</v>
          </cell>
          <cell r="N1146">
            <v>153</v>
          </cell>
          <cell r="O1146">
            <v>-9</v>
          </cell>
          <cell r="P1146">
            <v>-14</v>
          </cell>
          <cell r="Q1146">
            <v>11</v>
          </cell>
          <cell r="R1146">
            <v>0.3</v>
          </cell>
          <cell r="S1146">
            <v>4.5</v>
          </cell>
          <cell r="T1146">
            <v>-431</v>
          </cell>
          <cell r="U1146">
            <v>-0.7</v>
          </cell>
          <cell r="V1146">
            <v>93</v>
          </cell>
          <cell r="W1146">
            <v>107</v>
          </cell>
          <cell r="X1146">
            <v>101</v>
          </cell>
          <cell r="Y1146">
            <v>103</v>
          </cell>
          <cell r="Z1146">
            <v>103</v>
          </cell>
          <cell r="AA1146">
            <v>98</v>
          </cell>
          <cell r="AB1146">
            <v>104</v>
          </cell>
          <cell r="AC1146">
            <v>102</v>
          </cell>
          <cell r="AD1146">
            <v>92</v>
          </cell>
          <cell r="AE1146">
            <v>105</v>
          </cell>
          <cell r="AF1146">
            <v>99</v>
          </cell>
          <cell r="AG1146">
            <v>106</v>
          </cell>
          <cell r="AH1146">
            <v>102</v>
          </cell>
          <cell r="AI1146">
            <v>96</v>
          </cell>
          <cell r="AJ1146">
            <v>100</v>
          </cell>
          <cell r="AK1146">
            <v>97</v>
          </cell>
          <cell r="AL1146">
            <v>97</v>
          </cell>
          <cell r="AM1146">
            <v>86</v>
          </cell>
          <cell r="AN1146">
            <v>91</v>
          </cell>
          <cell r="AO1146">
            <v>122</v>
          </cell>
          <cell r="AP1146">
            <v>103</v>
          </cell>
          <cell r="AQ1146">
            <v>99</v>
          </cell>
          <cell r="AR1146">
            <v>104</v>
          </cell>
          <cell r="AS1146">
            <v>103</v>
          </cell>
          <cell r="AT1146">
            <v>100</v>
          </cell>
          <cell r="AV1146">
            <v>105</v>
          </cell>
          <cell r="AW1146">
            <v>102</v>
          </cell>
          <cell r="AX1146">
            <v>101</v>
          </cell>
          <cell r="AZ1146">
            <v>94</v>
          </cell>
          <cell r="BA1146">
            <v>91</v>
          </cell>
          <cell r="BB1146">
            <v>-0.7</v>
          </cell>
          <cell r="BC1146">
            <v>1.1000000000000001</v>
          </cell>
          <cell r="BD1146">
            <v>-0.3</v>
          </cell>
          <cell r="BE1146">
            <v>94</v>
          </cell>
          <cell r="BF1146">
            <v>-0.1</v>
          </cell>
          <cell r="BG1146">
            <v>72</v>
          </cell>
          <cell r="BH1146">
            <v>-0.5</v>
          </cell>
          <cell r="BI1146">
            <v>0.7</v>
          </cell>
          <cell r="BJ1146">
            <v>80</v>
          </cell>
          <cell r="BK1146">
            <v>0.7</v>
          </cell>
          <cell r="BL1146">
            <v>75</v>
          </cell>
          <cell r="BM1146">
            <v>0.4</v>
          </cell>
          <cell r="BN1146">
            <v>83</v>
          </cell>
          <cell r="BO1146">
            <v>0.3</v>
          </cell>
          <cell r="BP1146">
            <v>81</v>
          </cell>
          <cell r="BQ1146">
            <v>0.6</v>
          </cell>
          <cell r="BR1146">
            <v>90</v>
          </cell>
          <cell r="BS1146">
            <v>87</v>
          </cell>
          <cell r="BT1146">
            <v>80</v>
          </cell>
          <cell r="BU1146">
            <v>88</v>
          </cell>
          <cell r="BV1146">
            <v>77</v>
          </cell>
          <cell r="BW1146">
            <v>92</v>
          </cell>
          <cell r="BX1146">
            <v>70</v>
          </cell>
          <cell r="BY1146">
            <v>93</v>
          </cell>
          <cell r="BZ1146">
            <v>113</v>
          </cell>
          <cell r="CA1146">
            <v>106</v>
          </cell>
          <cell r="CB1146">
            <v>9.3000000000000007</v>
          </cell>
          <cell r="CC1146">
            <v>6</v>
          </cell>
          <cell r="CD1146">
            <v>6</v>
          </cell>
        </row>
        <row r="1147">
          <cell r="F1147" t="str">
            <v>HAUBERT JB</v>
          </cell>
          <cell r="G1147" t="str">
            <v>FAUBERT JB</v>
          </cell>
          <cell r="H1147" t="str">
            <v xml:space="preserve">NATIF JB  </v>
          </cell>
          <cell r="I1147" t="str">
            <v>JURAPARC</v>
          </cell>
          <cell r="J1147" t="str">
            <v>G</v>
          </cell>
          <cell r="K1147">
            <v>100</v>
          </cell>
          <cell r="L1147">
            <v>95</v>
          </cell>
          <cell r="M1147">
            <v>197</v>
          </cell>
          <cell r="N1147">
            <v>169</v>
          </cell>
          <cell r="O1147">
            <v>-10</v>
          </cell>
          <cell r="P1147">
            <v>-7</v>
          </cell>
          <cell r="Q1147">
            <v>-20</v>
          </cell>
          <cell r="R1147">
            <v>0.4</v>
          </cell>
          <cell r="S1147">
            <v>-1.2</v>
          </cell>
          <cell r="T1147">
            <v>-296</v>
          </cell>
          <cell r="V1147">
            <v>95</v>
          </cell>
          <cell r="W1147">
            <v>143</v>
          </cell>
          <cell r="X1147">
            <v>131</v>
          </cell>
          <cell r="Y1147">
            <v>97</v>
          </cell>
          <cell r="Z1147">
            <v>97</v>
          </cell>
          <cell r="AA1147">
            <v>93</v>
          </cell>
          <cell r="AB1147">
            <v>103</v>
          </cell>
          <cell r="AC1147">
            <v>108</v>
          </cell>
          <cell r="AD1147">
            <v>101</v>
          </cell>
          <cell r="AE1147">
            <v>95</v>
          </cell>
          <cell r="AF1147">
            <v>102</v>
          </cell>
          <cell r="AG1147">
            <v>88</v>
          </cell>
          <cell r="AH1147">
            <v>99</v>
          </cell>
          <cell r="AI1147">
            <v>118</v>
          </cell>
          <cell r="AJ1147">
            <v>87</v>
          </cell>
          <cell r="AK1147">
            <v>121</v>
          </cell>
          <cell r="AL1147">
            <v>103</v>
          </cell>
          <cell r="AM1147">
            <v>88</v>
          </cell>
          <cell r="AN1147">
            <v>90</v>
          </cell>
          <cell r="AO1147">
            <v>106</v>
          </cell>
          <cell r="AP1147">
            <v>101</v>
          </cell>
          <cell r="AQ1147">
            <v>101</v>
          </cell>
          <cell r="AR1147">
            <v>100</v>
          </cell>
          <cell r="AS1147">
            <v>91</v>
          </cell>
          <cell r="AT1147">
            <v>114</v>
          </cell>
          <cell r="AV1147">
            <v>103</v>
          </cell>
          <cell r="AW1147">
            <v>123</v>
          </cell>
          <cell r="AX1147">
            <v>105</v>
          </cell>
          <cell r="AZ1147">
            <v>93</v>
          </cell>
          <cell r="BA1147">
            <v>109</v>
          </cell>
          <cell r="BB1147">
            <v>-2.2999999999999998</v>
          </cell>
          <cell r="BC1147">
            <v>-1</v>
          </cell>
          <cell r="BD1147">
            <v>-0.4</v>
          </cell>
          <cell r="BE1147">
            <v>95</v>
          </cell>
          <cell r="BF1147">
            <v>0</v>
          </cell>
          <cell r="BG1147">
            <v>75</v>
          </cell>
          <cell r="BH1147">
            <v>-0.9</v>
          </cell>
          <cell r="BI1147">
            <v>1.5</v>
          </cell>
          <cell r="BJ1147">
            <v>81</v>
          </cell>
          <cell r="BK1147">
            <v>1.3</v>
          </cell>
          <cell r="BL1147">
            <v>75</v>
          </cell>
          <cell r="BM1147">
            <v>0.4</v>
          </cell>
          <cell r="BN1147">
            <v>84</v>
          </cell>
          <cell r="BO1147">
            <v>1.3</v>
          </cell>
          <cell r="BP1147">
            <v>83</v>
          </cell>
          <cell r="BQ1147">
            <v>0</v>
          </cell>
          <cell r="BR1147">
            <v>90</v>
          </cell>
          <cell r="BS1147">
            <v>88</v>
          </cell>
          <cell r="BT1147">
            <v>83</v>
          </cell>
          <cell r="BU1147">
            <v>88</v>
          </cell>
          <cell r="BV1147">
            <v>80</v>
          </cell>
          <cell r="BW1147">
            <v>92</v>
          </cell>
          <cell r="BX1147">
            <v>75</v>
          </cell>
          <cell r="BY1147">
            <v>94</v>
          </cell>
          <cell r="BZ1147">
            <v>110</v>
          </cell>
          <cell r="CA1147">
            <v>82</v>
          </cell>
          <cell r="CB1147">
            <v>9.3000000000000007</v>
          </cell>
          <cell r="CC1147">
            <v>5.3</v>
          </cell>
          <cell r="CD1147">
            <v>6</v>
          </cell>
        </row>
        <row r="1148">
          <cell r="F1148" t="str">
            <v>INWOOD</v>
          </cell>
          <cell r="G1148" t="str">
            <v xml:space="preserve">GELIMER   </v>
          </cell>
          <cell r="H1148" t="str">
            <v xml:space="preserve">TRIOMPHE  </v>
          </cell>
          <cell r="I1148" t="str">
            <v>BALTIMOR</v>
          </cell>
          <cell r="J1148" t="str">
            <v>G</v>
          </cell>
          <cell r="K1148">
            <v>100</v>
          </cell>
          <cell r="L1148">
            <v>95</v>
          </cell>
          <cell r="M1148">
            <v>875</v>
          </cell>
          <cell r="N1148">
            <v>752</v>
          </cell>
          <cell r="O1148">
            <v>-11</v>
          </cell>
          <cell r="P1148">
            <v>-5</v>
          </cell>
          <cell r="Q1148">
            <v>-33</v>
          </cell>
          <cell r="R1148">
            <v>1.5</v>
          </cell>
          <cell r="S1148">
            <v>-1.4</v>
          </cell>
          <cell r="T1148">
            <v>-543</v>
          </cell>
          <cell r="U1148">
            <v>-1</v>
          </cell>
          <cell r="V1148">
            <v>95</v>
          </cell>
          <cell r="W1148">
            <v>363</v>
          </cell>
          <cell r="X1148">
            <v>323</v>
          </cell>
          <cell r="Y1148">
            <v>105</v>
          </cell>
          <cell r="Z1148">
            <v>96</v>
          </cell>
          <cell r="AA1148">
            <v>100</v>
          </cell>
          <cell r="AB1148">
            <v>111</v>
          </cell>
          <cell r="AC1148">
            <v>100</v>
          </cell>
          <cell r="AD1148">
            <v>112</v>
          </cell>
          <cell r="AE1148">
            <v>111</v>
          </cell>
          <cell r="AF1148">
            <v>86</v>
          </cell>
          <cell r="AG1148">
            <v>84</v>
          </cell>
          <cell r="AH1148">
            <v>109</v>
          </cell>
          <cell r="AI1148">
            <v>91</v>
          </cell>
          <cell r="AJ1148">
            <v>103</v>
          </cell>
          <cell r="AK1148">
            <v>106</v>
          </cell>
          <cell r="AL1148">
            <v>97</v>
          </cell>
          <cell r="AM1148">
            <v>111</v>
          </cell>
          <cell r="AN1148">
            <v>101</v>
          </cell>
          <cell r="AO1148">
            <v>105</v>
          </cell>
          <cell r="AP1148">
            <v>103</v>
          </cell>
          <cell r="AQ1148">
            <v>109</v>
          </cell>
          <cell r="AR1148">
            <v>122</v>
          </cell>
          <cell r="AS1148">
            <v>114</v>
          </cell>
          <cell r="AT1148">
            <v>94</v>
          </cell>
          <cell r="AV1148">
            <v>112</v>
          </cell>
          <cell r="AW1148">
            <v>93</v>
          </cell>
          <cell r="AX1148">
            <v>96</v>
          </cell>
          <cell r="AZ1148">
            <v>114</v>
          </cell>
          <cell r="BA1148">
            <v>109</v>
          </cell>
          <cell r="BB1148">
            <v>-0.4</v>
          </cell>
          <cell r="BC1148">
            <v>0.6</v>
          </cell>
          <cell r="BD1148">
            <v>-0.7</v>
          </cell>
          <cell r="BE1148">
            <v>95</v>
          </cell>
          <cell r="BF1148">
            <v>-0.8</v>
          </cell>
          <cell r="BG1148">
            <v>82</v>
          </cell>
          <cell r="BH1148">
            <v>-0.3</v>
          </cell>
          <cell r="BI1148">
            <v>0.5</v>
          </cell>
          <cell r="BJ1148">
            <v>90</v>
          </cell>
          <cell r="BK1148">
            <v>1.1000000000000001</v>
          </cell>
          <cell r="BL1148">
            <v>91</v>
          </cell>
          <cell r="BM1148">
            <v>-0.1</v>
          </cell>
          <cell r="BN1148">
            <v>93</v>
          </cell>
          <cell r="BO1148">
            <v>-0.7</v>
          </cell>
          <cell r="BP1148">
            <v>87</v>
          </cell>
          <cell r="BQ1148">
            <v>0.3</v>
          </cell>
          <cell r="BR1148">
            <v>95</v>
          </cell>
          <cell r="BS1148">
            <v>91</v>
          </cell>
          <cell r="BT1148">
            <v>90</v>
          </cell>
          <cell r="BU1148">
            <v>87</v>
          </cell>
          <cell r="BV1148">
            <v>88</v>
          </cell>
          <cell r="BW1148">
            <v>94</v>
          </cell>
          <cell r="BX1148">
            <v>83</v>
          </cell>
          <cell r="BY1148">
            <v>91</v>
          </cell>
          <cell r="BZ1148">
            <v>109</v>
          </cell>
          <cell r="CA1148">
            <v>98</v>
          </cell>
          <cell r="CB1148">
            <v>9.5</v>
          </cell>
          <cell r="CC1148">
            <v>6.2</v>
          </cell>
          <cell r="CD1148">
            <v>6.2</v>
          </cell>
        </row>
        <row r="1149">
          <cell r="F1149" t="str">
            <v>MICMAC</v>
          </cell>
          <cell r="G1149" t="str">
            <v xml:space="preserve">VERGLAS   </v>
          </cell>
          <cell r="H1149" t="str">
            <v xml:space="preserve">TARTARS   </v>
          </cell>
          <cell r="I1149" t="str">
            <v>OTARI</v>
          </cell>
          <cell r="J1149" t="str">
            <v>G</v>
          </cell>
          <cell r="K1149">
            <v>100</v>
          </cell>
          <cell r="L1149">
            <v>95</v>
          </cell>
          <cell r="M1149">
            <v>33755</v>
          </cell>
          <cell r="N1149">
            <v>8650</v>
          </cell>
          <cell r="O1149">
            <v>-15</v>
          </cell>
          <cell r="P1149">
            <v>-10</v>
          </cell>
          <cell r="Q1149">
            <v>-10</v>
          </cell>
          <cell r="R1149">
            <v>-2</v>
          </cell>
          <cell r="S1149">
            <v>-2.2999999999999998</v>
          </cell>
          <cell r="T1149">
            <v>203</v>
          </cell>
          <cell r="U1149">
            <v>0.7</v>
          </cell>
          <cell r="V1149">
            <v>95</v>
          </cell>
          <cell r="W1149">
            <v>22576</v>
          </cell>
          <cell r="X1149">
            <v>5826</v>
          </cell>
          <cell r="Y1149">
            <v>113</v>
          </cell>
          <cell r="Z1149">
            <v>99</v>
          </cell>
          <cell r="AA1149">
            <v>124</v>
          </cell>
          <cell r="AB1149">
            <v>115</v>
          </cell>
          <cell r="AC1149">
            <v>97</v>
          </cell>
          <cell r="AD1149">
            <v>84</v>
          </cell>
          <cell r="AE1149">
            <v>81</v>
          </cell>
          <cell r="AF1149">
            <v>112</v>
          </cell>
          <cell r="AG1149">
            <v>104</v>
          </cell>
          <cell r="AH1149">
            <v>105</v>
          </cell>
          <cell r="AI1149">
            <v>118</v>
          </cell>
          <cell r="AJ1149">
            <v>111</v>
          </cell>
          <cell r="AK1149">
            <v>86</v>
          </cell>
          <cell r="AL1149">
            <v>118</v>
          </cell>
          <cell r="AM1149">
            <v>105</v>
          </cell>
          <cell r="AN1149">
            <v>110</v>
          </cell>
          <cell r="AO1149">
            <v>110</v>
          </cell>
          <cell r="AP1149">
            <v>107</v>
          </cell>
          <cell r="AQ1149">
            <v>108</v>
          </cell>
          <cell r="AR1149">
            <v>117</v>
          </cell>
          <cell r="AS1149">
            <v>106</v>
          </cell>
          <cell r="AT1149">
            <v>122</v>
          </cell>
          <cell r="AV1149">
            <v>118</v>
          </cell>
          <cell r="AW1149">
            <v>102</v>
          </cell>
          <cell r="AX1149">
            <v>97</v>
          </cell>
          <cell r="AZ1149">
            <v>82</v>
          </cell>
          <cell r="BA1149">
            <v>88</v>
          </cell>
          <cell r="BB1149">
            <v>0.7</v>
          </cell>
          <cell r="BC1149">
            <v>-0.8</v>
          </cell>
          <cell r="BD1149">
            <v>0.7</v>
          </cell>
          <cell r="BE1149">
            <v>95</v>
          </cell>
          <cell r="BF1149">
            <v>0.8</v>
          </cell>
          <cell r="BG1149">
            <v>95</v>
          </cell>
          <cell r="BH1149">
            <v>0.4</v>
          </cell>
          <cell r="BI1149">
            <v>0.4</v>
          </cell>
          <cell r="BJ1149">
            <v>95</v>
          </cell>
          <cell r="BK1149">
            <v>0.1</v>
          </cell>
          <cell r="BL1149">
            <v>95</v>
          </cell>
          <cell r="BM1149">
            <v>1.2</v>
          </cell>
          <cell r="BN1149">
            <v>95</v>
          </cell>
          <cell r="BO1149">
            <v>-0.3</v>
          </cell>
          <cell r="BP1149">
            <v>95</v>
          </cell>
          <cell r="BQ1149">
            <v>0.3</v>
          </cell>
          <cell r="BR1149">
            <v>95</v>
          </cell>
          <cell r="BS1149">
            <v>87</v>
          </cell>
          <cell r="BT1149">
            <v>95</v>
          </cell>
          <cell r="BU1149">
            <v>88</v>
          </cell>
          <cell r="BV1149">
            <v>95</v>
          </cell>
          <cell r="BW1149">
            <v>91</v>
          </cell>
          <cell r="BX1149">
            <v>97</v>
          </cell>
          <cell r="BY1149">
            <v>92</v>
          </cell>
          <cell r="BZ1149">
            <v>111</v>
          </cell>
          <cell r="CA1149">
            <v>81</v>
          </cell>
          <cell r="CB1149">
            <v>5.7</v>
          </cell>
          <cell r="CC1149">
            <v>8.1999999999999993</v>
          </cell>
          <cell r="CD1149">
            <v>8.1999999999999993</v>
          </cell>
        </row>
        <row r="1150">
          <cell r="F1150" t="str">
            <v>CALICAN</v>
          </cell>
          <cell r="G1150" t="str">
            <v xml:space="preserve">RICOCHET  </v>
          </cell>
          <cell r="H1150" t="str">
            <v xml:space="preserve">OXALIN    </v>
          </cell>
          <cell r="I1150" t="str">
            <v>GARDIAN</v>
          </cell>
          <cell r="J1150" t="str">
            <v>G</v>
          </cell>
          <cell r="K1150">
            <v>99</v>
          </cell>
          <cell r="L1150">
            <v>92</v>
          </cell>
          <cell r="M1150">
            <v>73</v>
          </cell>
          <cell r="N1150">
            <v>68</v>
          </cell>
          <cell r="O1150">
            <v>22</v>
          </cell>
          <cell r="P1150">
            <v>18</v>
          </cell>
          <cell r="Q1150">
            <v>27</v>
          </cell>
          <cell r="R1150">
            <v>-1.3</v>
          </cell>
          <cell r="S1150">
            <v>0.1</v>
          </cell>
          <cell r="T1150">
            <v>829</v>
          </cell>
          <cell r="U1150">
            <v>0.5</v>
          </cell>
          <cell r="V1150">
            <v>90</v>
          </cell>
          <cell r="W1150">
            <v>54</v>
          </cell>
          <cell r="X1150">
            <v>49</v>
          </cell>
          <cell r="Y1150">
            <v>85</v>
          </cell>
          <cell r="Z1150">
            <v>95</v>
          </cell>
          <cell r="AA1150">
            <v>89</v>
          </cell>
          <cell r="AB1150">
            <v>86</v>
          </cell>
          <cell r="AC1150">
            <v>93</v>
          </cell>
          <cell r="AD1150">
            <v>97</v>
          </cell>
          <cell r="AE1150">
            <v>97</v>
          </cell>
          <cell r="AF1150">
            <v>92</v>
          </cell>
          <cell r="AG1150">
            <v>100</v>
          </cell>
          <cell r="AH1150">
            <v>88</v>
          </cell>
          <cell r="AI1150">
            <v>91</v>
          </cell>
          <cell r="AJ1150">
            <v>96</v>
          </cell>
          <cell r="AK1150">
            <v>96</v>
          </cell>
          <cell r="AL1150">
            <v>94</v>
          </cell>
          <cell r="AM1150">
            <v>109</v>
          </cell>
          <cell r="AN1150">
            <v>110</v>
          </cell>
          <cell r="AO1150">
            <v>115</v>
          </cell>
          <cell r="AP1150">
            <v>87</v>
          </cell>
          <cell r="AQ1150">
            <v>81</v>
          </cell>
          <cell r="AR1150">
            <v>93</v>
          </cell>
          <cell r="AS1150">
            <v>77</v>
          </cell>
          <cell r="AT1150">
            <v>84</v>
          </cell>
          <cell r="AV1150">
            <v>74</v>
          </cell>
          <cell r="AW1150">
            <v>83</v>
          </cell>
          <cell r="AX1150">
            <v>123</v>
          </cell>
          <cell r="AZ1150">
            <v>99</v>
          </cell>
          <cell r="BA1150">
            <v>96</v>
          </cell>
          <cell r="BB1150">
            <v>0.4</v>
          </cell>
          <cell r="BC1150">
            <v>0.7</v>
          </cell>
          <cell r="BD1150">
            <v>-0.7</v>
          </cell>
          <cell r="BE1150">
            <v>90</v>
          </cell>
          <cell r="BF1150">
            <v>-0.8</v>
          </cell>
          <cell r="BG1150">
            <v>68</v>
          </cell>
          <cell r="BH1150">
            <v>-0.4</v>
          </cell>
          <cell r="BI1150">
            <v>-0.3</v>
          </cell>
          <cell r="BJ1150">
            <v>75</v>
          </cell>
          <cell r="BK1150">
            <v>-0.4</v>
          </cell>
          <cell r="BL1150">
            <v>70</v>
          </cell>
          <cell r="BM1150">
            <v>0.2</v>
          </cell>
          <cell r="BN1150">
            <v>76</v>
          </cell>
          <cell r="BO1150">
            <v>-0.5</v>
          </cell>
          <cell r="BP1150">
            <v>78</v>
          </cell>
          <cell r="BQ1150">
            <v>-0.7</v>
          </cell>
          <cell r="BR1150">
            <v>82</v>
          </cell>
          <cell r="BS1150">
            <v>91</v>
          </cell>
          <cell r="BT1150">
            <v>78</v>
          </cell>
          <cell r="BU1150">
            <v>88</v>
          </cell>
          <cell r="BV1150">
            <v>71</v>
          </cell>
          <cell r="BW1150">
            <v>93</v>
          </cell>
          <cell r="BX1150">
            <v>69</v>
          </cell>
          <cell r="BY1150">
            <v>91</v>
          </cell>
          <cell r="BZ1150">
            <v>96</v>
          </cell>
          <cell r="CA1150">
            <v>99</v>
          </cell>
          <cell r="CB1150">
            <v>8.1999999999999993</v>
          </cell>
          <cell r="CC1150">
            <v>6</v>
          </cell>
          <cell r="CD1150">
            <v>6</v>
          </cell>
        </row>
        <row r="1151">
          <cell r="F1151" t="str">
            <v>GAVARNI</v>
          </cell>
          <cell r="G1151" t="str">
            <v xml:space="preserve">BIGMAC    </v>
          </cell>
          <cell r="H1151" t="str">
            <v xml:space="preserve">REDON     </v>
          </cell>
          <cell r="I1151" t="str">
            <v>MICMAC</v>
          </cell>
          <cell r="J1151" t="str">
            <v>G</v>
          </cell>
          <cell r="K1151">
            <v>99</v>
          </cell>
          <cell r="L1151">
            <v>95</v>
          </cell>
          <cell r="M1151">
            <v>195</v>
          </cell>
          <cell r="N1151">
            <v>184</v>
          </cell>
          <cell r="O1151">
            <v>18</v>
          </cell>
          <cell r="P1151">
            <v>14</v>
          </cell>
          <cell r="Q1151">
            <v>31</v>
          </cell>
          <cell r="R1151">
            <v>-1.6</v>
          </cell>
          <cell r="S1151">
            <v>-0.5</v>
          </cell>
          <cell r="T1151">
            <v>839</v>
          </cell>
          <cell r="U1151">
            <v>0.8</v>
          </cell>
          <cell r="V1151">
            <v>95</v>
          </cell>
          <cell r="W1151">
            <v>139</v>
          </cell>
          <cell r="X1151">
            <v>132</v>
          </cell>
          <cell r="Y1151">
            <v>90</v>
          </cell>
          <cell r="Z1151">
            <v>95</v>
          </cell>
          <cell r="AA1151">
            <v>92</v>
          </cell>
          <cell r="AB1151">
            <v>94</v>
          </cell>
          <cell r="AC1151">
            <v>109</v>
          </cell>
          <cell r="AD1151">
            <v>85</v>
          </cell>
          <cell r="AE1151">
            <v>86</v>
          </cell>
          <cell r="AF1151">
            <v>105</v>
          </cell>
          <cell r="AG1151">
            <v>75</v>
          </cell>
          <cell r="AH1151">
            <v>83</v>
          </cell>
          <cell r="AI1151">
            <v>93</v>
          </cell>
          <cell r="AJ1151">
            <v>92</v>
          </cell>
          <cell r="AK1151">
            <v>93</v>
          </cell>
          <cell r="AL1151">
            <v>104</v>
          </cell>
          <cell r="AM1151">
            <v>85</v>
          </cell>
          <cell r="AN1151">
            <v>91</v>
          </cell>
          <cell r="AO1151">
            <v>116</v>
          </cell>
          <cell r="AP1151">
            <v>108</v>
          </cell>
          <cell r="AQ1151">
            <v>89</v>
          </cell>
          <cell r="AR1151">
            <v>91</v>
          </cell>
          <cell r="AS1151">
            <v>94</v>
          </cell>
          <cell r="AT1151">
            <v>91</v>
          </cell>
          <cell r="AV1151">
            <v>82</v>
          </cell>
          <cell r="AW1151">
            <v>92</v>
          </cell>
          <cell r="AX1151">
            <v>103</v>
          </cell>
          <cell r="AZ1151">
            <v>84</v>
          </cell>
          <cell r="BA1151">
            <v>88</v>
          </cell>
          <cell r="BB1151">
            <v>-1.6</v>
          </cell>
          <cell r="BC1151">
            <v>-0.3</v>
          </cell>
          <cell r="BD1151">
            <v>0.1</v>
          </cell>
          <cell r="BE1151">
            <v>95</v>
          </cell>
          <cell r="BF1151">
            <v>0</v>
          </cell>
          <cell r="BG1151">
            <v>74</v>
          </cell>
          <cell r="BH1151">
            <v>0.2</v>
          </cell>
          <cell r="BI1151">
            <v>-1</v>
          </cell>
          <cell r="BJ1151">
            <v>83</v>
          </cell>
          <cell r="BK1151">
            <v>-1.1000000000000001</v>
          </cell>
          <cell r="BL1151">
            <v>76</v>
          </cell>
          <cell r="BM1151">
            <v>0.5</v>
          </cell>
          <cell r="BN1151">
            <v>85</v>
          </cell>
          <cell r="BO1151">
            <v>-1.1000000000000001</v>
          </cell>
          <cell r="BP1151">
            <v>87</v>
          </cell>
          <cell r="BQ1151">
            <v>-0.4</v>
          </cell>
          <cell r="BR1151">
            <v>91</v>
          </cell>
          <cell r="BS1151">
            <v>86</v>
          </cell>
          <cell r="BT1151">
            <v>83</v>
          </cell>
          <cell r="BU1151">
            <v>86</v>
          </cell>
          <cell r="BV1151">
            <v>78</v>
          </cell>
          <cell r="BW1151">
            <v>91</v>
          </cell>
          <cell r="BX1151">
            <v>75</v>
          </cell>
          <cell r="BY1151">
            <v>91</v>
          </cell>
          <cell r="BZ1151">
            <v>99</v>
          </cell>
          <cell r="CA1151">
            <v>119</v>
          </cell>
          <cell r="CB1151">
            <v>8.9</v>
          </cell>
          <cell r="CC1151">
            <v>6.2</v>
          </cell>
          <cell r="CD1151">
            <v>6.1</v>
          </cell>
        </row>
        <row r="1152">
          <cell r="F1152" t="str">
            <v>INCISIF JB</v>
          </cell>
          <cell r="G1152" t="str">
            <v xml:space="preserve">CORTIL    </v>
          </cell>
          <cell r="H1152" t="str">
            <v>TILLEUL JB</v>
          </cell>
          <cell r="I1152" t="str">
            <v>UWARA JB</v>
          </cell>
          <cell r="J1152" t="str">
            <v>G</v>
          </cell>
          <cell r="K1152">
            <v>99</v>
          </cell>
          <cell r="L1152">
            <v>94</v>
          </cell>
          <cell r="M1152">
            <v>114</v>
          </cell>
          <cell r="N1152">
            <v>92</v>
          </cell>
          <cell r="O1152">
            <v>14</v>
          </cell>
          <cell r="P1152">
            <v>14</v>
          </cell>
          <cell r="Q1152">
            <v>13</v>
          </cell>
          <cell r="R1152">
            <v>-1.4</v>
          </cell>
          <cell r="S1152">
            <v>-2.2999999999999998</v>
          </cell>
          <cell r="T1152">
            <v>751</v>
          </cell>
          <cell r="V1152">
            <v>93</v>
          </cell>
          <cell r="W1152">
            <v>97</v>
          </cell>
          <cell r="X1152">
            <v>78</v>
          </cell>
          <cell r="Y1152">
            <v>101</v>
          </cell>
          <cell r="Z1152">
            <v>94</v>
          </cell>
          <cell r="AA1152">
            <v>110</v>
          </cell>
          <cell r="AB1152">
            <v>101</v>
          </cell>
          <cell r="AC1152">
            <v>113</v>
          </cell>
          <cell r="AD1152">
            <v>94</v>
          </cell>
          <cell r="AE1152">
            <v>81</v>
          </cell>
          <cell r="AF1152">
            <v>103</v>
          </cell>
          <cell r="AG1152">
            <v>110</v>
          </cell>
          <cell r="AH1152">
            <v>97</v>
          </cell>
          <cell r="AI1152">
            <v>94</v>
          </cell>
          <cell r="AJ1152">
            <v>107</v>
          </cell>
          <cell r="AK1152">
            <v>84</v>
          </cell>
          <cell r="AL1152">
            <v>108</v>
          </cell>
          <cell r="AM1152">
            <v>109</v>
          </cell>
          <cell r="AN1152">
            <v>97</v>
          </cell>
          <cell r="AO1152">
            <v>110</v>
          </cell>
          <cell r="AP1152">
            <v>96</v>
          </cell>
          <cell r="AQ1152">
            <v>103</v>
          </cell>
          <cell r="AR1152">
            <v>89</v>
          </cell>
          <cell r="AS1152">
            <v>101</v>
          </cell>
          <cell r="AT1152">
            <v>96</v>
          </cell>
          <cell r="AV1152">
            <v>99</v>
          </cell>
          <cell r="AW1152">
            <v>129</v>
          </cell>
          <cell r="AX1152">
            <v>87</v>
          </cell>
          <cell r="AZ1152">
            <v>81</v>
          </cell>
          <cell r="BA1152">
            <v>107</v>
          </cell>
          <cell r="BB1152">
            <v>1</v>
          </cell>
          <cell r="BC1152">
            <v>-0.3</v>
          </cell>
          <cell r="BD1152">
            <v>-1.1000000000000001</v>
          </cell>
          <cell r="BE1152">
            <v>92</v>
          </cell>
          <cell r="BF1152">
            <v>-0.7</v>
          </cell>
          <cell r="BG1152">
            <v>72</v>
          </cell>
          <cell r="BH1152">
            <v>-1.3</v>
          </cell>
          <cell r="BI1152">
            <v>-1</v>
          </cell>
          <cell r="BJ1152">
            <v>78</v>
          </cell>
          <cell r="BK1152">
            <v>-0.8</v>
          </cell>
          <cell r="BL1152">
            <v>74</v>
          </cell>
          <cell r="BM1152">
            <v>-0.2</v>
          </cell>
          <cell r="BN1152">
            <v>81</v>
          </cell>
          <cell r="BO1152">
            <v>-0.9</v>
          </cell>
          <cell r="BP1152">
            <v>78</v>
          </cell>
          <cell r="BQ1152">
            <v>0</v>
          </cell>
          <cell r="BR1152">
            <v>87</v>
          </cell>
          <cell r="BS1152">
            <v>89</v>
          </cell>
          <cell r="BT1152">
            <v>82</v>
          </cell>
          <cell r="BU1152">
            <v>89</v>
          </cell>
          <cell r="BV1152">
            <v>79</v>
          </cell>
          <cell r="BW1152">
            <v>93</v>
          </cell>
          <cell r="BX1152">
            <v>75</v>
          </cell>
          <cell r="BY1152">
            <v>92</v>
          </cell>
          <cell r="BZ1152">
            <v>112</v>
          </cell>
          <cell r="CA1152">
            <v>111</v>
          </cell>
          <cell r="CB1152">
            <v>9.1999999999999993</v>
          </cell>
          <cell r="CC1152">
            <v>5.3</v>
          </cell>
          <cell r="CD1152">
            <v>4.9000000000000004</v>
          </cell>
        </row>
        <row r="1153">
          <cell r="F1153" t="str">
            <v>ESSERTINES</v>
          </cell>
          <cell r="G1153" t="str">
            <v xml:space="preserve">TIPOLI    </v>
          </cell>
          <cell r="H1153" t="str">
            <v xml:space="preserve">NIKOS     </v>
          </cell>
          <cell r="I1153" t="str">
            <v>JAL</v>
          </cell>
          <cell r="J1153" t="str">
            <v>G</v>
          </cell>
          <cell r="K1153">
            <v>99</v>
          </cell>
          <cell r="L1153">
            <v>95</v>
          </cell>
          <cell r="M1153">
            <v>232</v>
          </cell>
          <cell r="N1153">
            <v>218</v>
          </cell>
          <cell r="O1153">
            <v>13</v>
          </cell>
          <cell r="P1153">
            <v>15</v>
          </cell>
          <cell r="Q1153">
            <v>2</v>
          </cell>
          <cell r="R1153">
            <v>-0.5</v>
          </cell>
          <cell r="S1153">
            <v>-2.4</v>
          </cell>
          <cell r="T1153">
            <v>542</v>
          </cell>
          <cell r="U1153">
            <v>1.2</v>
          </cell>
          <cell r="V1153">
            <v>95</v>
          </cell>
          <cell r="W1153">
            <v>153</v>
          </cell>
          <cell r="X1153">
            <v>146</v>
          </cell>
          <cell r="Y1153">
            <v>92</v>
          </cell>
          <cell r="Z1153">
            <v>93</v>
          </cell>
          <cell r="AA1153">
            <v>101</v>
          </cell>
          <cell r="AB1153">
            <v>93</v>
          </cell>
          <cell r="AC1153">
            <v>99</v>
          </cell>
          <cell r="AD1153">
            <v>98</v>
          </cell>
          <cell r="AE1153">
            <v>99</v>
          </cell>
          <cell r="AF1153">
            <v>88</v>
          </cell>
          <cell r="AG1153">
            <v>109</v>
          </cell>
          <cell r="AH1153">
            <v>92</v>
          </cell>
          <cell r="AI1153">
            <v>94</v>
          </cell>
          <cell r="AJ1153">
            <v>102</v>
          </cell>
          <cell r="AK1153">
            <v>106</v>
          </cell>
          <cell r="AL1153">
            <v>98</v>
          </cell>
          <cell r="AM1153">
            <v>92</v>
          </cell>
          <cell r="AN1153">
            <v>114</v>
          </cell>
          <cell r="AO1153">
            <v>97</v>
          </cell>
          <cell r="AP1153">
            <v>115</v>
          </cell>
          <cell r="AQ1153">
            <v>82</v>
          </cell>
          <cell r="AR1153">
            <v>72</v>
          </cell>
          <cell r="AS1153">
            <v>106</v>
          </cell>
          <cell r="AT1153">
            <v>97</v>
          </cell>
          <cell r="AV1153">
            <v>102</v>
          </cell>
          <cell r="AW1153">
            <v>105</v>
          </cell>
          <cell r="AX1153">
            <v>103</v>
          </cell>
          <cell r="AZ1153">
            <v>98</v>
          </cell>
          <cell r="BA1153">
            <v>99</v>
          </cell>
          <cell r="BB1153">
            <v>1.4</v>
          </cell>
          <cell r="BC1153">
            <v>1.9</v>
          </cell>
          <cell r="BD1153">
            <v>-0.8</v>
          </cell>
          <cell r="BE1153">
            <v>95</v>
          </cell>
          <cell r="BF1153">
            <v>-0.8</v>
          </cell>
          <cell r="BG1153">
            <v>77</v>
          </cell>
          <cell r="BH1153">
            <v>-0.6</v>
          </cell>
          <cell r="BI1153">
            <v>-0.2</v>
          </cell>
          <cell r="BJ1153">
            <v>83</v>
          </cell>
          <cell r="BK1153">
            <v>-0.1</v>
          </cell>
          <cell r="BL1153">
            <v>78</v>
          </cell>
          <cell r="BM1153">
            <v>0.4</v>
          </cell>
          <cell r="BN1153">
            <v>86</v>
          </cell>
          <cell r="BO1153">
            <v>-0.6</v>
          </cell>
          <cell r="BP1153">
            <v>90</v>
          </cell>
          <cell r="BQ1153">
            <v>-0.9</v>
          </cell>
          <cell r="BR1153">
            <v>91</v>
          </cell>
          <cell r="BS1153">
            <v>91</v>
          </cell>
          <cell r="BT1153">
            <v>84</v>
          </cell>
          <cell r="BU1153">
            <v>89</v>
          </cell>
          <cell r="BV1153">
            <v>79</v>
          </cell>
          <cell r="BW1153">
            <v>92</v>
          </cell>
          <cell r="BX1153">
            <v>75</v>
          </cell>
          <cell r="BY1153">
            <v>92</v>
          </cell>
          <cell r="BZ1153">
            <v>98</v>
          </cell>
          <cell r="CA1153">
            <v>88</v>
          </cell>
          <cell r="CB1153">
            <v>8.1999999999999993</v>
          </cell>
          <cell r="CC1153">
            <v>6.3</v>
          </cell>
          <cell r="CD1153">
            <v>6.3</v>
          </cell>
        </row>
        <row r="1154">
          <cell r="F1154" t="str">
            <v>DOLTIMO</v>
          </cell>
          <cell r="G1154" t="str">
            <v>POLICHINEL</v>
          </cell>
          <cell r="H1154" t="str">
            <v xml:space="preserve">MICMAC    </v>
          </cell>
          <cell r="I1154" t="str">
            <v>CANARI</v>
          </cell>
          <cell r="J1154" t="str">
            <v>G</v>
          </cell>
          <cell r="K1154">
            <v>99</v>
          </cell>
          <cell r="L1154">
            <v>95</v>
          </cell>
          <cell r="M1154">
            <v>228</v>
          </cell>
          <cell r="N1154">
            <v>211</v>
          </cell>
          <cell r="O1154">
            <v>12</v>
          </cell>
          <cell r="P1154">
            <v>16</v>
          </cell>
          <cell r="Q1154">
            <v>2</v>
          </cell>
          <cell r="R1154">
            <v>-1.3</v>
          </cell>
          <cell r="S1154">
            <v>-4</v>
          </cell>
          <cell r="T1154">
            <v>785</v>
          </cell>
          <cell r="U1154">
            <v>-0.7</v>
          </cell>
          <cell r="V1154">
            <v>95</v>
          </cell>
          <cell r="W1154">
            <v>183</v>
          </cell>
          <cell r="X1154">
            <v>168</v>
          </cell>
          <cell r="Y1154">
            <v>92</v>
          </cell>
          <cell r="Z1154">
            <v>97</v>
          </cell>
          <cell r="AA1154">
            <v>86</v>
          </cell>
          <cell r="AB1154">
            <v>95</v>
          </cell>
          <cell r="AC1154">
            <v>96</v>
          </cell>
          <cell r="AD1154">
            <v>89</v>
          </cell>
          <cell r="AE1154">
            <v>96</v>
          </cell>
          <cell r="AF1154">
            <v>105</v>
          </cell>
          <cell r="AG1154">
            <v>112</v>
          </cell>
          <cell r="AH1154">
            <v>105</v>
          </cell>
          <cell r="AI1154">
            <v>108</v>
          </cell>
          <cell r="AJ1154">
            <v>97</v>
          </cell>
          <cell r="AK1154">
            <v>104</v>
          </cell>
          <cell r="AL1154">
            <v>80</v>
          </cell>
          <cell r="AM1154">
            <v>92</v>
          </cell>
          <cell r="AN1154">
            <v>95</v>
          </cell>
          <cell r="AO1154">
            <v>107</v>
          </cell>
          <cell r="AP1154">
            <v>95</v>
          </cell>
          <cell r="AQ1154">
            <v>95</v>
          </cell>
          <cell r="AR1154">
            <v>87</v>
          </cell>
          <cell r="AS1154">
            <v>100</v>
          </cell>
          <cell r="AT1154">
            <v>94</v>
          </cell>
          <cell r="AV1154">
            <v>107</v>
          </cell>
          <cell r="AW1154">
            <v>97</v>
          </cell>
          <cell r="AX1154">
            <v>117</v>
          </cell>
          <cell r="AZ1154">
            <v>87</v>
          </cell>
          <cell r="BA1154">
            <v>91</v>
          </cell>
          <cell r="BB1154">
            <v>-0.8</v>
          </cell>
          <cell r="BC1154">
            <v>0.6</v>
          </cell>
          <cell r="BD1154">
            <v>-1.2</v>
          </cell>
          <cell r="BE1154">
            <v>95</v>
          </cell>
          <cell r="BF1154">
            <v>-1.3</v>
          </cell>
          <cell r="BG1154">
            <v>77</v>
          </cell>
          <cell r="BH1154">
            <v>-0.9</v>
          </cell>
          <cell r="BI1154">
            <v>-0.1</v>
          </cell>
          <cell r="BJ1154">
            <v>84</v>
          </cell>
          <cell r="BK1154">
            <v>-0.4</v>
          </cell>
          <cell r="BL1154">
            <v>77</v>
          </cell>
          <cell r="BM1154">
            <v>-0.1</v>
          </cell>
          <cell r="BN1154">
            <v>86</v>
          </cell>
          <cell r="BO1154">
            <v>0.7</v>
          </cell>
          <cell r="BP1154">
            <v>89</v>
          </cell>
          <cell r="BQ1154">
            <v>0.1</v>
          </cell>
          <cell r="BR1154">
            <v>90</v>
          </cell>
          <cell r="BS1154">
            <v>88</v>
          </cell>
          <cell r="BT1154">
            <v>86</v>
          </cell>
          <cell r="BU1154">
            <v>89</v>
          </cell>
          <cell r="BV1154">
            <v>76</v>
          </cell>
          <cell r="BW1154">
            <v>92</v>
          </cell>
          <cell r="BX1154">
            <v>77</v>
          </cell>
          <cell r="BY1154">
            <v>90</v>
          </cell>
          <cell r="BZ1154">
            <v>108</v>
          </cell>
          <cell r="CA1154">
            <v>100</v>
          </cell>
          <cell r="CB1154">
            <v>7.9</v>
          </cell>
          <cell r="CC1154">
            <v>5.6</v>
          </cell>
          <cell r="CD1154">
            <v>5.6</v>
          </cell>
        </row>
        <row r="1155">
          <cell r="F1155" t="str">
            <v>ANDREEN</v>
          </cell>
          <cell r="G1155" t="str">
            <v xml:space="preserve">OXALIN    </v>
          </cell>
          <cell r="H1155" t="str">
            <v xml:space="preserve">GARDIAN   </v>
          </cell>
          <cell r="I1155" t="str">
            <v>EZOZO</v>
          </cell>
          <cell r="J1155" t="str">
            <v>G</v>
          </cell>
          <cell r="K1155">
            <v>99</v>
          </cell>
          <cell r="L1155">
            <v>95</v>
          </cell>
          <cell r="M1155">
            <v>190</v>
          </cell>
          <cell r="N1155">
            <v>173</v>
          </cell>
          <cell r="O1155">
            <v>11</v>
          </cell>
          <cell r="P1155">
            <v>7</v>
          </cell>
          <cell r="Q1155">
            <v>25</v>
          </cell>
          <cell r="R1155">
            <v>-1.2</v>
          </cell>
          <cell r="S1155">
            <v>0.7</v>
          </cell>
          <cell r="T1155">
            <v>477</v>
          </cell>
          <cell r="U1155">
            <v>2.4</v>
          </cell>
          <cell r="V1155">
            <v>94</v>
          </cell>
          <cell r="W1155">
            <v>117</v>
          </cell>
          <cell r="X1155">
            <v>111</v>
          </cell>
          <cell r="Y1155">
            <v>90</v>
          </cell>
          <cell r="Z1155">
            <v>97</v>
          </cell>
          <cell r="AA1155">
            <v>85</v>
          </cell>
          <cell r="AB1155">
            <v>92</v>
          </cell>
          <cell r="AC1155">
            <v>102</v>
          </cell>
          <cell r="AD1155">
            <v>97</v>
          </cell>
          <cell r="AE1155">
            <v>97</v>
          </cell>
          <cell r="AF1155">
            <v>101</v>
          </cell>
          <cell r="AG1155">
            <v>110</v>
          </cell>
          <cell r="AH1155">
            <v>94</v>
          </cell>
          <cell r="AI1155">
            <v>97</v>
          </cell>
          <cell r="AJ1155">
            <v>101</v>
          </cell>
          <cell r="AK1155">
            <v>104</v>
          </cell>
          <cell r="AL1155">
            <v>97</v>
          </cell>
          <cell r="AM1155">
            <v>96</v>
          </cell>
          <cell r="AN1155">
            <v>92</v>
          </cell>
          <cell r="AO1155">
            <v>101</v>
          </cell>
          <cell r="AP1155">
            <v>92</v>
          </cell>
          <cell r="AQ1155">
            <v>91</v>
          </cell>
          <cell r="AR1155">
            <v>86</v>
          </cell>
          <cell r="AS1155">
            <v>106</v>
          </cell>
          <cell r="AT1155">
            <v>88</v>
          </cell>
          <cell r="AV1155">
            <v>92</v>
          </cell>
          <cell r="AW1155">
            <v>96</v>
          </cell>
          <cell r="AX1155">
            <v>88</v>
          </cell>
          <cell r="AZ1155">
            <v>98</v>
          </cell>
          <cell r="BA1155">
            <v>97</v>
          </cell>
          <cell r="BB1155">
            <v>1.4</v>
          </cell>
          <cell r="BC1155">
            <v>1.4</v>
          </cell>
          <cell r="BD1155">
            <v>0.2</v>
          </cell>
          <cell r="BE1155">
            <v>95</v>
          </cell>
          <cell r="BF1155">
            <v>0.4</v>
          </cell>
          <cell r="BG1155">
            <v>75</v>
          </cell>
          <cell r="BH1155">
            <v>-0.1</v>
          </cell>
          <cell r="BI1155">
            <v>-0.6</v>
          </cell>
          <cell r="BJ1155">
            <v>84</v>
          </cell>
          <cell r="BK1155">
            <v>-0.5</v>
          </cell>
          <cell r="BL1155">
            <v>76</v>
          </cell>
          <cell r="BM1155">
            <v>-0.4</v>
          </cell>
          <cell r="BN1155">
            <v>86</v>
          </cell>
          <cell r="BO1155">
            <v>-0.3</v>
          </cell>
          <cell r="BP1155">
            <v>87</v>
          </cell>
          <cell r="BQ1155">
            <v>0</v>
          </cell>
          <cell r="BR1155">
            <v>89</v>
          </cell>
          <cell r="BS1155">
            <v>88</v>
          </cell>
          <cell r="BT1155">
            <v>85</v>
          </cell>
          <cell r="BU1155">
            <v>89</v>
          </cell>
          <cell r="BV1155">
            <v>77</v>
          </cell>
          <cell r="BW1155">
            <v>94</v>
          </cell>
          <cell r="BX1155">
            <v>76</v>
          </cell>
          <cell r="BY1155">
            <v>93</v>
          </cell>
          <cell r="BZ1155">
            <v>105</v>
          </cell>
          <cell r="CA1155">
            <v>90</v>
          </cell>
          <cell r="CB1155">
            <v>7.6</v>
          </cell>
          <cell r="CC1155">
            <v>6</v>
          </cell>
          <cell r="CD1155">
            <v>6</v>
          </cell>
        </row>
        <row r="1156">
          <cell r="F1156" t="str">
            <v>GRIMALDI</v>
          </cell>
          <cell r="G1156" t="str">
            <v xml:space="preserve">CHAPELOU  </v>
          </cell>
          <cell r="H1156" t="str">
            <v xml:space="preserve">REDON     </v>
          </cell>
          <cell r="I1156" t="str">
            <v>ODISLAIT</v>
          </cell>
          <cell r="J1156" t="str">
            <v>G</v>
          </cell>
          <cell r="K1156">
            <v>99</v>
          </cell>
          <cell r="L1156">
            <v>95</v>
          </cell>
          <cell r="M1156">
            <v>341</v>
          </cell>
          <cell r="N1156">
            <v>319</v>
          </cell>
          <cell r="O1156">
            <v>8</v>
          </cell>
          <cell r="P1156">
            <v>7</v>
          </cell>
          <cell r="Q1156">
            <v>-2</v>
          </cell>
          <cell r="R1156">
            <v>0.9</v>
          </cell>
          <cell r="S1156">
            <v>0</v>
          </cell>
          <cell r="T1156">
            <v>-21</v>
          </cell>
          <cell r="U1156">
            <v>-0.2</v>
          </cell>
          <cell r="V1156">
            <v>95</v>
          </cell>
          <cell r="W1156">
            <v>215</v>
          </cell>
          <cell r="X1156">
            <v>201</v>
          </cell>
          <cell r="Y1156">
            <v>93</v>
          </cell>
          <cell r="Z1156">
            <v>104</v>
          </cell>
          <cell r="AA1156">
            <v>102</v>
          </cell>
          <cell r="AB1156">
            <v>88</v>
          </cell>
          <cell r="AC1156">
            <v>95</v>
          </cell>
          <cell r="AD1156">
            <v>68</v>
          </cell>
          <cell r="AE1156">
            <v>87</v>
          </cell>
          <cell r="AF1156">
            <v>114</v>
          </cell>
          <cell r="AG1156">
            <v>116</v>
          </cell>
          <cell r="AH1156">
            <v>102</v>
          </cell>
          <cell r="AI1156">
            <v>99</v>
          </cell>
          <cell r="AJ1156">
            <v>122</v>
          </cell>
          <cell r="AK1156">
            <v>105</v>
          </cell>
          <cell r="AL1156">
            <v>92</v>
          </cell>
          <cell r="AM1156">
            <v>101</v>
          </cell>
          <cell r="AN1156">
            <v>85</v>
          </cell>
          <cell r="AO1156">
            <v>94</v>
          </cell>
          <cell r="AP1156">
            <v>107</v>
          </cell>
          <cell r="AQ1156">
            <v>86</v>
          </cell>
          <cell r="AR1156">
            <v>83</v>
          </cell>
          <cell r="AS1156">
            <v>107</v>
          </cell>
          <cell r="AT1156">
            <v>83</v>
          </cell>
          <cell r="AV1156">
            <v>98</v>
          </cell>
          <cell r="AW1156">
            <v>93</v>
          </cell>
          <cell r="AX1156">
            <v>92</v>
          </cell>
          <cell r="AZ1156">
            <v>71</v>
          </cell>
          <cell r="BA1156">
            <v>68</v>
          </cell>
          <cell r="BB1156">
            <v>-2.1</v>
          </cell>
          <cell r="BC1156">
            <v>-1.6</v>
          </cell>
          <cell r="BD1156">
            <v>0.2</v>
          </cell>
          <cell r="BE1156">
            <v>95</v>
          </cell>
          <cell r="BF1156">
            <v>-0.2</v>
          </cell>
          <cell r="BG1156">
            <v>78</v>
          </cell>
          <cell r="BH1156">
            <v>0.8</v>
          </cell>
          <cell r="BI1156">
            <v>-0.9</v>
          </cell>
          <cell r="BJ1156">
            <v>87</v>
          </cell>
          <cell r="BK1156">
            <v>-0.7</v>
          </cell>
          <cell r="BL1156">
            <v>81</v>
          </cell>
          <cell r="BM1156">
            <v>-0.3</v>
          </cell>
          <cell r="BN1156">
            <v>89</v>
          </cell>
          <cell r="BO1156">
            <v>-0.8</v>
          </cell>
          <cell r="BP1156">
            <v>92</v>
          </cell>
          <cell r="BQ1156">
            <v>-0.6</v>
          </cell>
          <cell r="BR1156">
            <v>92</v>
          </cell>
          <cell r="BS1156">
            <v>89</v>
          </cell>
          <cell r="BT1156">
            <v>85</v>
          </cell>
          <cell r="BU1156">
            <v>89</v>
          </cell>
          <cell r="BV1156">
            <v>79</v>
          </cell>
          <cell r="BW1156">
            <v>92</v>
          </cell>
          <cell r="BX1156">
            <v>75</v>
          </cell>
          <cell r="BY1156">
            <v>93</v>
          </cell>
          <cell r="BZ1156">
            <v>92</v>
          </cell>
          <cell r="CA1156">
            <v>95</v>
          </cell>
          <cell r="CB1156">
            <v>8.9</v>
          </cell>
          <cell r="CC1156">
            <v>7.3</v>
          </cell>
          <cell r="CD1156">
            <v>7.3</v>
          </cell>
        </row>
        <row r="1157">
          <cell r="F1157" t="str">
            <v>CERDON</v>
          </cell>
          <cell r="G1157" t="str">
            <v xml:space="preserve">REDON     </v>
          </cell>
          <cell r="H1157" t="str">
            <v xml:space="preserve">MASOLINO  </v>
          </cell>
          <cell r="I1157" t="str">
            <v>HOLLANDAIS</v>
          </cell>
          <cell r="J1157" t="str">
            <v>G</v>
          </cell>
          <cell r="K1157">
            <v>99</v>
          </cell>
          <cell r="L1157">
            <v>93</v>
          </cell>
          <cell r="M1157">
            <v>88</v>
          </cell>
          <cell r="N1157">
            <v>81</v>
          </cell>
          <cell r="O1157">
            <v>5</v>
          </cell>
          <cell r="P1157">
            <v>3</v>
          </cell>
          <cell r="Q1157">
            <v>16</v>
          </cell>
          <cell r="R1157">
            <v>-1.3</v>
          </cell>
          <cell r="S1157">
            <v>0.6</v>
          </cell>
          <cell r="T1157">
            <v>345</v>
          </cell>
          <cell r="U1157">
            <v>0.9</v>
          </cell>
          <cell r="V1157">
            <v>91</v>
          </cell>
          <cell r="W1157">
            <v>75</v>
          </cell>
          <cell r="X1157">
            <v>70</v>
          </cell>
          <cell r="Y1157">
            <v>95</v>
          </cell>
          <cell r="Z1157">
            <v>103</v>
          </cell>
          <cell r="AA1157">
            <v>95</v>
          </cell>
          <cell r="AB1157">
            <v>92</v>
          </cell>
          <cell r="AC1157">
            <v>105</v>
          </cell>
          <cell r="AD1157">
            <v>99</v>
          </cell>
          <cell r="AE1157">
            <v>97</v>
          </cell>
          <cell r="AF1157">
            <v>97</v>
          </cell>
          <cell r="AG1157">
            <v>88</v>
          </cell>
          <cell r="AH1157">
            <v>102</v>
          </cell>
          <cell r="AI1157">
            <v>98</v>
          </cell>
          <cell r="AJ1157">
            <v>106</v>
          </cell>
          <cell r="AK1157">
            <v>86</v>
          </cell>
          <cell r="AL1157">
            <v>88</v>
          </cell>
          <cell r="AM1157">
            <v>84</v>
          </cell>
          <cell r="AN1157">
            <v>95</v>
          </cell>
          <cell r="AO1157">
            <v>94</v>
          </cell>
          <cell r="AP1157">
            <v>96</v>
          </cell>
          <cell r="AQ1157">
            <v>84</v>
          </cell>
          <cell r="AR1157">
            <v>90</v>
          </cell>
          <cell r="AS1157">
            <v>109</v>
          </cell>
          <cell r="AT1157">
            <v>95</v>
          </cell>
          <cell r="AV1157">
            <v>90</v>
          </cell>
          <cell r="AW1157">
            <v>115</v>
          </cell>
          <cell r="AX1157">
            <v>94</v>
          </cell>
          <cell r="AZ1157">
            <v>108</v>
          </cell>
          <cell r="BA1157">
            <v>91</v>
          </cell>
          <cell r="BB1157">
            <v>0.4</v>
          </cell>
          <cell r="BC1157">
            <v>-1.6</v>
          </cell>
          <cell r="BD1157">
            <v>0.3</v>
          </cell>
          <cell r="BE1157">
            <v>91</v>
          </cell>
          <cell r="BF1157">
            <v>0.2</v>
          </cell>
          <cell r="BG1157">
            <v>69</v>
          </cell>
          <cell r="BH1157">
            <v>0.4</v>
          </cell>
          <cell r="BI1157">
            <v>-0.3</v>
          </cell>
          <cell r="BJ1157">
            <v>76</v>
          </cell>
          <cell r="BK1157">
            <v>-0.2</v>
          </cell>
          <cell r="BL1157">
            <v>69</v>
          </cell>
          <cell r="BM1157">
            <v>-0.1</v>
          </cell>
          <cell r="BN1157">
            <v>78</v>
          </cell>
          <cell r="BO1157">
            <v>-0.4</v>
          </cell>
          <cell r="BP1157">
            <v>80</v>
          </cell>
          <cell r="BQ1157">
            <v>0.1</v>
          </cell>
          <cell r="BR1157">
            <v>84</v>
          </cell>
          <cell r="BS1157">
            <v>88</v>
          </cell>
          <cell r="BT1157">
            <v>81</v>
          </cell>
          <cell r="BU1157">
            <v>88</v>
          </cell>
          <cell r="BV1157">
            <v>73</v>
          </cell>
          <cell r="BW1157">
            <v>90</v>
          </cell>
          <cell r="BX1157">
            <v>72</v>
          </cell>
          <cell r="BY1157">
            <v>90</v>
          </cell>
          <cell r="BZ1157">
            <v>103</v>
          </cell>
          <cell r="CA1157">
            <v>88</v>
          </cell>
          <cell r="CB1157">
            <v>8.1</v>
          </cell>
          <cell r="CC1157">
            <v>7.5</v>
          </cell>
          <cell r="CD1157">
            <v>7.5</v>
          </cell>
        </row>
        <row r="1158">
          <cell r="F1158" t="str">
            <v>CELEST</v>
          </cell>
          <cell r="G1158" t="str">
            <v xml:space="preserve">PERNAN    </v>
          </cell>
          <cell r="H1158" t="str">
            <v xml:space="preserve">MICMAC    </v>
          </cell>
          <cell r="I1158" t="str">
            <v>GARDIAN</v>
          </cell>
          <cell r="J1158" t="str">
            <v>G</v>
          </cell>
          <cell r="K1158">
            <v>99</v>
          </cell>
          <cell r="L1158">
            <v>95</v>
          </cell>
          <cell r="M1158">
            <v>287</v>
          </cell>
          <cell r="N1158">
            <v>267</v>
          </cell>
          <cell r="O1158">
            <v>5</v>
          </cell>
          <cell r="P1158">
            <v>3</v>
          </cell>
          <cell r="Q1158">
            <v>11</v>
          </cell>
          <cell r="R1158">
            <v>-0.6</v>
          </cell>
          <cell r="S1158">
            <v>0.4</v>
          </cell>
          <cell r="T1158">
            <v>191</v>
          </cell>
          <cell r="U1158">
            <v>1.6</v>
          </cell>
          <cell r="V1158">
            <v>95</v>
          </cell>
          <cell r="W1158">
            <v>214</v>
          </cell>
          <cell r="X1158">
            <v>199</v>
          </cell>
          <cell r="Y1158">
            <v>89</v>
          </cell>
          <cell r="Z1158">
            <v>96</v>
          </cell>
          <cell r="AA1158">
            <v>101</v>
          </cell>
          <cell r="AB1158">
            <v>86</v>
          </cell>
          <cell r="AC1158">
            <v>88</v>
          </cell>
          <cell r="AD1158">
            <v>91</v>
          </cell>
          <cell r="AE1158">
            <v>100</v>
          </cell>
          <cell r="AF1158">
            <v>108</v>
          </cell>
          <cell r="AG1158">
            <v>97</v>
          </cell>
          <cell r="AH1158">
            <v>108</v>
          </cell>
          <cell r="AI1158">
            <v>116</v>
          </cell>
          <cell r="AJ1158">
            <v>101</v>
          </cell>
          <cell r="AK1158">
            <v>92</v>
          </cell>
          <cell r="AL1158">
            <v>109</v>
          </cell>
          <cell r="AM1158">
            <v>100</v>
          </cell>
          <cell r="AN1158">
            <v>88</v>
          </cell>
          <cell r="AO1158">
            <v>95</v>
          </cell>
          <cell r="AP1158">
            <v>106</v>
          </cell>
          <cell r="AQ1158">
            <v>107</v>
          </cell>
          <cell r="AR1158">
            <v>77</v>
          </cell>
          <cell r="AS1158">
            <v>89</v>
          </cell>
          <cell r="AT1158">
            <v>90</v>
          </cell>
          <cell r="AV1158">
            <v>86</v>
          </cell>
          <cell r="AW1158">
            <v>77</v>
          </cell>
          <cell r="AX1158">
            <v>97</v>
          </cell>
          <cell r="AZ1158">
            <v>92</v>
          </cell>
          <cell r="BA1158">
            <v>90</v>
          </cell>
          <cell r="BB1158">
            <v>-0.9</v>
          </cell>
          <cell r="BC1158">
            <v>-0.1</v>
          </cell>
          <cell r="BD1158">
            <v>0.4</v>
          </cell>
          <cell r="BE1158">
            <v>95</v>
          </cell>
          <cell r="BF1158">
            <v>0.8</v>
          </cell>
          <cell r="BG1158">
            <v>79</v>
          </cell>
          <cell r="BH1158">
            <v>-0.2</v>
          </cell>
          <cell r="BI1158">
            <v>0</v>
          </cell>
          <cell r="BJ1158">
            <v>86</v>
          </cell>
          <cell r="BK1158">
            <v>-0.4</v>
          </cell>
          <cell r="BL1158">
            <v>79</v>
          </cell>
          <cell r="BM1158">
            <v>0.8</v>
          </cell>
          <cell r="BN1158">
            <v>88</v>
          </cell>
          <cell r="BO1158">
            <v>0</v>
          </cell>
          <cell r="BP1158">
            <v>91</v>
          </cell>
          <cell r="BQ1158">
            <v>0</v>
          </cell>
          <cell r="BR1158">
            <v>91</v>
          </cell>
          <cell r="BS1158">
            <v>89</v>
          </cell>
          <cell r="BT1158">
            <v>86</v>
          </cell>
          <cell r="BU1158">
            <v>89</v>
          </cell>
          <cell r="BV1158">
            <v>79</v>
          </cell>
          <cell r="BW1158">
            <v>91</v>
          </cell>
          <cell r="BX1158">
            <v>77</v>
          </cell>
          <cell r="BY1158">
            <v>93</v>
          </cell>
          <cell r="BZ1158">
            <v>96</v>
          </cell>
          <cell r="CA1158">
            <v>102</v>
          </cell>
          <cell r="CB1158">
            <v>7.9</v>
          </cell>
          <cell r="CC1158">
            <v>7</v>
          </cell>
          <cell r="CD1158">
            <v>7</v>
          </cell>
        </row>
        <row r="1159">
          <cell r="F1159" t="str">
            <v>HURRICANE</v>
          </cell>
          <cell r="G1159" t="str">
            <v xml:space="preserve">VIMONT    </v>
          </cell>
          <cell r="H1159" t="str">
            <v xml:space="preserve">RADIOSO   </v>
          </cell>
          <cell r="I1159" t="str">
            <v>MICMAC</v>
          </cell>
          <cell r="J1159" t="str">
            <v>G</v>
          </cell>
          <cell r="K1159">
            <v>99</v>
          </cell>
          <cell r="L1159">
            <v>73</v>
          </cell>
          <cell r="M1159">
            <v>1</v>
          </cell>
          <cell r="N1159">
            <v>1</v>
          </cell>
          <cell r="O1159">
            <v>4</v>
          </cell>
          <cell r="P1159">
            <v>3</v>
          </cell>
          <cell r="Q1159">
            <v>6</v>
          </cell>
          <cell r="R1159">
            <v>-0.2</v>
          </cell>
          <cell r="S1159">
            <v>-0.1</v>
          </cell>
          <cell r="T1159">
            <v>181</v>
          </cell>
          <cell r="U1159">
            <v>0.5</v>
          </cell>
          <cell r="V1159">
            <v>72</v>
          </cell>
          <cell r="W1159">
            <v>1</v>
          </cell>
          <cell r="X1159">
            <v>1</v>
          </cell>
          <cell r="Y1159">
            <v>101</v>
          </cell>
          <cell r="Z1159">
            <v>101</v>
          </cell>
          <cell r="AA1159">
            <v>111</v>
          </cell>
          <cell r="AB1159">
            <v>95</v>
          </cell>
          <cell r="AC1159">
            <v>107</v>
          </cell>
          <cell r="AD1159">
            <v>106</v>
          </cell>
          <cell r="AE1159">
            <v>95</v>
          </cell>
          <cell r="AF1159">
            <v>94</v>
          </cell>
          <cell r="AG1159">
            <v>100</v>
          </cell>
          <cell r="AH1159">
            <v>105</v>
          </cell>
          <cell r="AI1159">
            <v>111</v>
          </cell>
          <cell r="AJ1159">
            <v>108</v>
          </cell>
          <cell r="AK1159">
            <v>93</v>
          </cell>
          <cell r="AL1159">
            <v>119</v>
          </cell>
          <cell r="AM1159">
            <v>105</v>
          </cell>
          <cell r="AN1159">
            <v>99</v>
          </cell>
          <cell r="AO1159">
            <v>93</v>
          </cell>
          <cell r="AP1159">
            <v>111</v>
          </cell>
          <cell r="AQ1159">
            <v>98</v>
          </cell>
          <cell r="AR1159">
            <v>71</v>
          </cell>
          <cell r="AS1159">
            <v>107</v>
          </cell>
          <cell r="AT1159">
            <v>98</v>
          </cell>
          <cell r="AV1159">
            <v>97</v>
          </cell>
          <cell r="AW1159">
            <v>100</v>
          </cell>
          <cell r="AX1159">
            <v>77</v>
          </cell>
          <cell r="AZ1159">
            <v>109</v>
          </cell>
          <cell r="BA1159">
            <v>102</v>
          </cell>
          <cell r="BB1159">
            <v>-0.7</v>
          </cell>
          <cell r="BC1159">
            <v>1.7</v>
          </cell>
          <cell r="BD1159">
            <v>0.1</v>
          </cell>
          <cell r="BE1159">
            <v>72</v>
          </cell>
          <cell r="BF1159">
            <v>0.2</v>
          </cell>
          <cell r="BG1159">
            <v>60</v>
          </cell>
          <cell r="BH1159">
            <v>-0.2</v>
          </cell>
          <cell r="BI1159">
            <v>-1</v>
          </cell>
          <cell r="BJ1159">
            <v>63</v>
          </cell>
          <cell r="BK1159">
            <v>-0.8</v>
          </cell>
          <cell r="BL1159">
            <v>59</v>
          </cell>
          <cell r="BM1159">
            <v>-0.4</v>
          </cell>
          <cell r="BN1159">
            <v>62</v>
          </cell>
          <cell r="BO1159">
            <v>-0.7</v>
          </cell>
          <cell r="BP1159">
            <v>60</v>
          </cell>
          <cell r="BQ1159">
            <v>-0.2</v>
          </cell>
          <cell r="BR1159">
            <v>66</v>
          </cell>
          <cell r="BS1159">
            <v>88</v>
          </cell>
          <cell r="BT1159">
            <v>65</v>
          </cell>
          <cell r="BU1159">
            <v>89</v>
          </cell>
          <cell r="BV1159">
            <v>65</v>
          </cell>
          <cell r="BW1159">
            <v>91</v>
          </cell>
          <cell r="BX1159">
            <v>60</v>
          </cell>
          <cell r="BY1159">
            <v>93</v>
          </cell>
          <cell r="BZ1159">
            <v>107</v>
          </cell>
          <cell r="CA1159">
            <v>101</v>
          </cell>
          <cell r="CB1159">
            <v>8.6</v>
          </cell>
          <cell r="CC1159">
            <v>6.1</v>
          </cell>
          <cell r="CD1159">
            <v>6.1</v>
          </cell>
        </row>
        <row r="1160">
          <cell r="F1160" t="str">
            <v>FEYZIN JB</v>
          </cell>
          <cell r="G1160" t="str">
            <v xml:space="preserve">BOGORO JB </v>
          </cell>
          <cell r="H1160" t="str">
            <v xml:space="preserve">RALBAN    </v>
          </cell>
          <cell r="I1160" t="str">
            <v>MEGAL</v>
          </cell>
          <cell r="J1160" t="str">
            <v>G</v>
          </cell>
          <cell r="K1160">
            <v>99</v>
          </cell>
          <cell r="L1160">
            <v>95</v>
          </cell>
          <cell r="M1160">
            <v>272</v>
          </cell>
          <cell r="N1160">
            <v>188</v>
          </cell>
          <cell r="O1160">
            <v>4</v>
          </cell>
          <cell r="P1160">
            <v>2</v>
          </cell>
          <cell r="Q1160">
            <v>4</v>
          </cell>
          <cell r="R1160">
            <v>0.7</v>
          </cell>
          <cell r="S1160">
            <v>1.5</v>
          </cell>
          <cell r="T1160">
            <v>-152</v>
          </cell>
          <cell r="V1160">
            <v>95</v>
          </cell>
          <cell r="W1160">
            <v>197</v>
          </cell>
          <cell r="X1160">
            <v>137</v>
          </cell>
          <cell r="Y1160">
            <v>102</v>
          </cell>
          <cell r="Z1160">
            <v>91</v>
          </cell>
          <cell r="AA1160">
            <v>98</v>
          </cell>
          <cell r="AB1160">
            <v>112</v>
          </cell>
          <cell r="AC1160">
            <v>103</v>
          </cell>
          <cell r="AD1160">
            <v>87</v>
          </cell>
          <cell r="AE1160">
            <v>90</v>
          </cell>
          <cell r="AF1160">
            <v>95</v>
          </cell>
          <cell r="AG1160">
            <v>108</v>
          </cell>
          <cell r="AH1160">
            <v>96</v>
          </cell>
          <cell r="AI1160">
            <v>101</v>
          </cell>
          <cell r="AJ1160">
            <v>97</v>
          </cell>
          <cell r="AK1160">
            <v>109</v>
          </cell>
          <cell r="AL1160">
            <v>101</v>
          </cell>
          <cell r="AM1160">
            <v>95</v>
          </cell>
          <cell r="AN1160">
            <v>95</v>
          </cell>
          <cell r="AO1160">
            <v>122</v>
          </cell>
          <cell r="AP1160">
            <v>110</v>
          </cell>
          <cell r="AQ1160">
            <v>108</v>
          </cell>
          <cell r="AR1160">
            <v>110</v>
          </cell>
          <cell r="AS1160">
            <v>99</v>
          </cell>
          <cell r="AT1160">
            <v>123</v>
          </cell>
          <cell r="AV1160">
            <v>106</v>
          </cell>
          <cell r="AW1160">
            <v>99</v>
          </cell>
          <cell r="AX1160">
            <v>101</v>
          </cell>
          <cell r="AZ1160">
            <v>94</v>
          </cell>
          <cell r="BA1160">
            <v>81</v>
          </cell>
          <cell r="BB1160">
            <v>-3</v>
          </cell>
          <cell r="BC1160">
            <v>-1</v>
          </cell>
          <cell r="BD1160">
            <v>-0.7</v>
          </cell>
          <cell r="BE1160">
            <v>95</v>
          </cell>
          <cell r="BF1160">
            <v>-1</v>
          </cell>
          <cell r="BG1160">
            <v>78</v>
          </cell>
          <cell r="BH1160">
            <v>-0.2</v>
          </cell>
          <cell r="BI1160">
            <v>-0.3</v>
          </cell>
          <cell r="BJ1160">
            <v>84</v>
          </cell>
          <cell r="BK1160">
            <v>-0.7</v>
          </cell>
          <cell r="BL1160">
            <v>79</v>
          </cell>
          <cell r="BM1160">
            <v>-0.1</v>
          </cell>
          <cell r="BN1160">
            <v>86</v>
          </cell>
          <cell r="BO1160">
            <v>0.8</v>
          </cell>
          <cell r="BP1160">
            <v>89</v>
          </cell>
          <cell r="BQ1160">
            <v>-1.2</v>
          </cell>
          <cell r="BR1160">
            <v>90</v>
          </cell>
          <cell r="BS1160">
            <v>91</v>
          </cell>
          <cell r="BT1160">
            <v>85</v>
          </cell>
          <cell r="BU1160">
            <v>90</v>
          </cell>
          <cell r="BV1160">
            <v>77</v>
          </cell>
          <cell r="BW1160">
            <v>95</v>
          </cell>
          <cell r="BX1160">
            <v>76</v>
          </cell>
          <cell r="BY1160">
            <v>95</v>
          </cell>
          <cell r="BZ1160">
            <v>114</v>
          </cell>
          <cell r="CA1160">
            <v>97</v>
          </cell>
          <cell r="CB1160">
            <v>8.6</v>
          </cell>
          <cell r="CC1160">
            <v>6.1</v>
          </cell>
          <cell r="CD1160">
            <v>6.1</v>
          </cell>
        </row>
        <row r="1161">
          <cell r="F1161" t="str">
            <v>JIMENEZ JB</v>
          </cell>
          <cell r="G1161" t="str">
            <v xml:space="preserve">BIGMAC    </v>
          </cell>
          <cell r="H1161" t="str">
            <v>FAUBERT JB</v>
          </cell>
          <cell r="I1161" t="str">
            <v>PIOMBO</v>
          </cell>
          <cell r="J1161" t="str">
            <v>G</v>
          </cell>
          <cell r="K1161">
            <v>99</v>
          </cell>
          <cell r="L1161">
            <v>92</v>
          </cell>
          <cell r="M1161">
            <v>76</v>
          </cell>
          <cell r="N1161">
            <v>68</v>
          </cell>
          <cell r="O1161">
            <v>4</v>
          </cell>
          <cell r="P1161">
            <v>2</v>
          </cell>
          <cell r="Q1161">
            <v>7</v>
          </cell>
          <cell r="R1161">
            <v>0.3</v>
          </cell>
          <cell r="S1161">
            <v>0.9</v>
          </cell>
          <cell r="T1161">
            <v>61</v>
          </cell>
          <cell r="V1161">
            <v>89</v>
          </cell>
          <cell r="W1161">
            <v>52</v>
          </cell>
          <cell r="X1161">
            <v>46</v>
          </cell>
          <cell r="Y1161">
            <v>90</v>
          </cell>
          <cell r="Z1161">
            <v>92</v>
          </cell>
          <cell r="AA1161">
            <v>98</v>
          </cell>
          <cell r="AB1161">
            <v>91</v>
          </cell>
          <cell r="AC1161">
            <v>104</v>
          </cell>
          <cell r="AD1161">
            <v>90</v>
          </cell>
          <cell r="AE1161">
            <v>91</v>
          </cell>
          <cell r="AF1161">
            <v>91</v>
          </cell>
          <cell r="AG1161">
            <v>106</v>
          </cell>
          <cell r="AH1161">
            <v>88</v>
          </cell>
          <cell r="AI1161">
            <v>95</v>
          </cell>
          <cell r="AJ1161">
            <v>104</v>
          </cell>
          <cell r="AK1161">
            <v>106</v>
          </cell>
          <cell r="AL1161">
            <v>102</v>
          </cell>
          <cell r="AM1161">
            <v>95</v>
          </cell>
          <cell r="AN1161">
            <v>82</v>
          </cell>
          <cell r="AO1161">
            <v>105</v>
          </cell>
          <cell r="AP1161">
            <v>87</v>
          </cell>
          <cell r="AQ1161">
            <v>99</v>
          </cell>
          <cell r="AR1161">
            <v>85</v>
          </cell>
          <cell r="AS1161">
            <v>90</v>
          </cell>
          <cell r="AT1161">
            <v>94</v>
          </cell>
          <cell r="AV1161">
            <v>96</v>
          </cell>
          <cell r="AW1161">
            <v>100</v>
          </cell>
          <cell r="AX1161">
            <v>97</v>
          </cell>
          <cell r="AZ1161">
            <v>91</v>
          </cell>
          <cell r="BA1161">
            <v>90</v>
          </cell>
          <cell r="BB1161">
            <v>-1.2</v>
          </cell>
          <cell r="BC1161">
            <v>-1</v>
          </cell>
          <cell r="BD1161">
            <v>-0.3</v>
          </cell>
          <cell r="BE1161">
            <v>89</v>
          </cell>
          <cell r="BF1161">
            <v>-0.9</v>
          </cell>
          <cell r="BG1161">
            <v>67</v>
          </cell>
          <cell r="BH1161">
            <v>0.5</v>
          </cell>
          <cell r="BI1161">
            <v>-0.1</v>
          </cell>
          <cell r="BJ1161">
            <v>71</v>
          </cell>
          <cell r="BK1161">
            <v>-0.1</v>
          </cell>
          <cell r="BL1161">
            <v>68</v>
          </cell>
          <cell r="BM1161">
            <v>-1.1000000000000001</v>
          </cell>
          <cell r="BN1161">
            <v>73</v>
          </cell>
          <cell r="BO1161">
            <v>1.1000000000000001</v>
          </cell>
          <cell r="BP1161">
            <v>68</v>
          </cell>
          <cell r="BQ1161">
            <v>0.8</v>
          </cell>
          <cell r="BR1161">
            <v>82</v>
          </cell>
          <cell r="BS1161">
            <v>89</v>
          </cell>
          <cell r="BT1161">
            <v>76</v>
          </cell>
          <cell r="BU1161">
            <v>89</v>
          </cell>
          <cell r="BV1161">
            <v>73</v>
          </cell>
          <cell r="BW1161">
            <v>93</v>
          </cell>
          <cell r="BX1161">
            <v>67</v>
          </cell>
          <cell r="BY1161">
            <v>95</v>
          </cell>
          <cell r="BZ1161">
            <v>104</v>
          </cell>
          <cell r="CA1161">
            <v>126</v>
          </cell>
          <cell r="CB1161">
            <v>9.6</v>
          </cell>
          <cell r="CC1161">
            <v>4.7</v>
          </cell>
          <cell r="CD1161">
            <v>4.5</v>
          </cell>
        </row>
        <row r="1162">
          <cell r="F1162" t="str">
            <v>DARWIN</v>
          </cell>
          <cell r="G1162" t="str">
            <v xml:space="preserve">RICOCHET  </v>
          </cell>
          <cell r="H1162" t="str">
            <v xml:space="preserve">MASOLINO  </v>
          </cell>
          <cell r="I1162" t="str">
            <v>GARDIAN</v>
          </cell>
          <cell r="J1162" t="str">
            <v>G</v>
          </cell>
          <cell r="K1162">
            <v>99</v>
          </cell>
          <cell r="L1162">
            <v>95</v>
          </cell>
          <cell r="M1162">
            <v>247</v>
          </cell>
          <cell r="N1162">
            <v>235</v>
          </cell>
          <cell r="O1162">
            <v>4</v>
          </cell>
          <cell r="P1162">
            <v>1</v>
          </cell>
          <cell r="Q1162">
            <v>4</v>
          </cell>
          <cell r="R1162">
            <v>1.6</v>
          </cell>
          <cell r="S1162">
            <v>2.1</v>
          </cell>
          <cell r="T1162">
            <v>-354</v>
          </cell>
          <cell r="U1162">
            <v>0.1</v>
          </cell>
          <cell r="V1162">
            <v>95</v>
          </cell>
          <cell r="W1162">
            <v>183</v>
          </cell>
          <cell r="X1162">
            <v>176</v>
          </cell>
          <cell r="Y1162">
            <v>82</v>
          </cell>
          <cell r="Z1162">
            <v>97</v>
          </cell>
          <cell r="AA1162">
            <v>92</v>
          </cell>
          <cell r="AB1162">
            <v>75</v>
          </cell>
          <cell r="AC1162">
            <v>96</v>
          </cell>
          <cell r="AD1162">
            <v>115</v>
          </cell>
          <cell r="AE1162">
            <v>102</v>
          </cell>
          <cell r="AF1162">
            <v>88</v>
          </cell>
          <cell r="AG1162">
            <v>99</v>
          </cell>
          <cell r="AH1162">
            <v>104</v>
          </cell>
          <cell r="AI1162">
            <v>115</v>
          </cell>
          <cell r="AJ1162">
            <v>86</v>
          </cell>
          <cell r="AK1162">
            <v>108</v>
          </cell>
          <cell r="AL1162">
            <v>101</v>
          </cell>
          <cell r="AM1162">
            <v>105</v>
          </cell>
          <cell r="AN1162">
            <v>86</v>
          </cell>
          <cell r="AO1162">
            <v>68</v>
          </cell>
          <cell r="AP1162">
            <v>79</v>
          </cell>
          <cell r="AQ1162">
            <v>75</v>
          </cell>
          <cell r="AR1162">
            <v>85</v>
          </cell>
          <cell r="AS1162">
            <v>97</v>
          </cell>
          <cell r="AT1162">
            <v>84</v>
          </cell>
          <cell r="AV1162">
            <v>73</v>
          </cell>
          <cell r="AW1162">
            <v>93</v>
          </cell>
          <cell r="AX1162">
            <v>121</v>
          </cell>
          <cell r="AZ1162">
            <v>120</v>
          </cell>
          <cell r="BA1162">
            <v>108</v>
          </cell>
          <cell r="BB1162">
            <v>0</v>
          </cell>
          <cell r="BC1162">
            <v>0.3</v>
          </cell>
          <cell r="BD1162">
            <v>-0.1</v>
          </cell>
          <cell r="BE1162">
            <v>95</v>
          </cell>
          <cell r="BF1162">
            <v>-0.3</v>
          </cell>
          <cell r="BG1162">
            <v>78</v>
          </cell>
          <cell r="BH1162">
            <v>0.1</v>
          </cell>
          <cell r="BI1162">
            <v>0.5</v>
          </cell>
          <cell r="BJ1162">
            <v>84</v>
          </cell>
          <cell r="BK1162">
            <v>-0.2</v>
          </cell>
          <cell r="BL1162">
            <v>78</v>
          </cell>
          <cell r="BM1162">
            <v>0.7</v>
          </cell>
          <cell r="BN1162">
            <v>86</v>
          </cell>
          <cell r="BO1162">
            <v>1.2</v>
          </cell>
          <cell r="BP1162">
            <v>89</v>
          </cell>
          <cell r="BQ1162">
            <v>-0.4</v>
          </cell>
          <cell r="BR1162">
            <v>89</v>
          </cell>
          <cell r="BS1162">
            <v>90</v>
          </cell>
          <cell r="BT1162">
            <v>85</v>
          </cell>
          <cell r="BU1162">
            <v>87</v>
          </cell>
          <cell r="BV1162">
            <v>77</v>
          </cell>
          <cell r="BW1162">
            <v>92</v>
          </cell>
          <cell r="BX1162">
            <v>77</v>
          </cell>
          <cell r="BY1162">
            <v>90</v>
          </cell>
          <cell r="BZ1162">
            <v>102</v>
          </cell>
          <cell r="CA1162">
            <v>101</v>
          </cell>
          <cell r="CB1162">
            <v>8.1</v>
          </cell>
          <cell r="CC1162">
            <v>6.2</v>
          </cell>
          <cell r="CD1162">
            <v>6.2</v>
          </cell>
        </row>
        <row r="1163">
          <cell r="F1163" t="str">
            <v>EPI</v>
          </cell>
          <cell r="G1163" t="str">
            <v xml:space="preserve">SATURNE   </v>
          </cell>
          <cell r="H1163" t="str">
            <v xml:space="preserve">REDON     </v>
          </cell>
          <cell r="I1163" t="str">
            <v>MICMAC</v>
          </cell>
          <cell r="J1163" t="str">
            <v>G</v>
          </cell>
          <cell r="K1163">
            <v>99</v>
          </cell>
          <cell r="L1163">
            <v>95</v>
          </cell>
          <cell r="M1163">
            <v>228</v>
          </cell>
          <cell r="N1163">
            <v>212</v>
          </cell>
          <cell r="O1163">
            <v>3</v>
          </cell>
          <cell r="P1163">
            <v>4</v>
          </cell>
          <cell r="Q1163">
            <v>0</v>
          </cell>
          <cell r="R1163">
            <v>-0.4</v>
          </cell>
          <cell r="S1163">
            <v>-1</v>
          </cell>
          <cell r="T1163">
            <v>249</v>
          </cell>
          <cell r="U1163">
            <v>1.3</v>
          </cell>
          <cell r="V1163">
            <v>95</v>
          </cell>
          <cell r="W1163">
            <v>146</v>
          </cell>
          <cell r="X1163">
            <v>134</v>
          </cell>
          <cell r="Y1163">
            <v>94</v>
          </cell>
          <cell r="Z1163">
            <v>85</v>
          </cell>
          <cell r="AA1163">
            <v>96</v>
          </cell>
          <cell r="AB1163">
            <v>104</v>
          </cell>
          <cell r="AC1163">
            <v>102</v>
          </cell>
          <cell r="AD1163">
            <v>104</v>
          </cell>
          <cell r="AE1163">
            <v>90</v>
          </cell>
          <cell r="AF1163">
            <v>93</v>
          </cell>
          <cell r="AG1163">
            <v>89</v>
          </cell>
          <cell r="AH1163">
            <v>100</v>
          </cell>
          <cell r="AI1163">
            <v>85</v>
          </cell>
          <cell r="AJ1163">
            <v>90</v>
          </cell>
          <cell r="AK1163">
            <v>107</v>
          </cell>
          <cell r="AL1163">
            <v>77</v>
          </cell>
          <cell r="AM1163">
            <v>90</v>
          </cell>
          <cell r="AN1163">
            <v>121</v>
          </cell>
          <cell r="AO1163">
            <v>103</v>
          </cell>
          <cell r="AP1163">
            <v>96</v>
          </cell>
          <cell r="AQ1163">
            <v>103</v>
          </cell>
          <cell r="AR1163">
            <v>93</v>
          </cell>
          <cell r="AS1163">
            <v>111</v>
          </cell>
          <cell r="AT1163">
            <v>95</v>
          </cell>
          <cell r="AV1163">
            <v>100</v>
          </cell>
          <cell r="AW1163">
            <v>102</v>
          </cell>
          <cell r="AX1163">
            <v>84</v>
          </cell>
          <cell r="AZ1163">
            <v>111</v>
          </cell>
          <cell r="BA1163">
            <v>97</v>
          </cell>
          <cell r="BB1163">
            <v>-0.4</v>
          </cell>
          <cell r="BC1163">
            <v>0.6</v>
          </cell>
          <cell r="BD1163">
            <v>-0.6</v>
          </cell>
          <cell r="BE1163">
            <v>95</v>
          </cell>
          <cell r="BF1163">
            <v>-0.2</v>
          </cell>
          <cell r="BG1163">
            <v>76</v>
          </cell>
          <cell r="BH1163">
            <v>-1.1000000000000001</v>
          </cell>
          <cell r="BI1163">
            <v>0</v>
          </cell>
          <cell r="BJ1163">
            <v>85</v>
          </cell>
          <cell r="BK1163">
            <v>-0.7</v>
          </cell>
          <cell r="BL1163">
            <v>77</v>
          </cell>
          <cell r="BM1163">
            <v>0.9</v>
          </cell>
          <cell r="BN1163">
            <v>86</v>
          </cell>
          <cell r="BO1163">
            <v>0.7</v>
          </cell>
          <cell r="BP1163">
            <v>87</v>
          </cell>
          <cell r="BQ1163">
            <v>0.5</v>
          </cell>
          <cell r="BR1163">
            <v>89</v>
          </cell>
          <cell r="BS1163">
            <v>89</v>
          </cell>
          <cell r="BT1163">
            <v>86</v>
          </cell>
          <cell r="BU1163">
            <v>88</v>
          </cell>
          <cell r="BV1163">
            <v>78</v>
          </cell>
          <cell r="BW1163">
            <v>91</v>
          </cell>
          <cell r="BX1163">
            <v>78</v>
          </cell>
          <cell r="BY1163">
            <v>89</v>
          </cell>
          <cell r="BZ1163">
            <v>111</v>
          </cell>
          <cell r="CA1163">
            <v>102</v>
          </cell>
          <cell r="CB1163">
            <v>8.4</v>
          </cell>
          <cell r="CC1163">
            <v>6.2</v>
          </cell>
          <cell r="CD1163">
            <v>6.2</v>
          </cell>
        </row>
        <row r="1164">
          <cell r="F1164" t="str">
            <v>INTERVAL</v>
          </cell>
          <cell r="G1164" t="str">
            <v xml:space="preserve">CRASAT    </v>
          </cell>
          <cell r="H1164" t="str">
            <v xml:space="preserve">PERNAN    </v>
          </cell>
          <cell r="I1164" t="str">
            <v>NIKOS</v>
          </cell>
          <cell r="J1164" t="str">
            <v>G</v>
          </cell>
          <cell r="K1164">
            <v>99</v>
          </cell>
          <cell r="L1164">
            <v>73</v>
          </cell>
          <cell r="M1164">
            <v>2</v>
          </cell>
          <cell r="N1164">
            <v>2</v>
          </cell>
          <cell r="O1164">
            <v>3</v>
          </cell>
          <cell r="P1164">
            <v>1</v>
          </cell>
          <cell r="Q1164">
            <v>6</v>
          </cell>
          <cell r="R1164">
            <v>0.4</v>
          </cell>
          <cell r="S1164">
            <v>0.4</v>
          </cell>
          <cell r="T1164">
            <v>11</v>
          </cell>
          <cell r="U1164">
            <v>1.3</v>
          </cell>
          <cell r="V1164">
            <v>71</v>
          </cell>
          <cell r="W1164">
            <v>2</v>
          </cell>
          <cell r="X1164">
            <v>2</v>
          </cell>
          <cell r="Y1164">
            <v>104</v>
          </cell>
          <cell r="Z1164">
            <v>98</v>
          </cell>
          <cell r="AA1164">
            <v>104</v>
          </cell>
          <cell r="AB1164">
            <v>104</v>
          </cell>
          <cell r="AC1164">
            <v>103</v>
          </cell>
          <cell r="AD1164">
            <v>112</v>
          </cell>
          <cell r="AE1164">
            <v>102</v>
          </cell>
          <cell r="AF1164">
            <v>89</v>
          </cell>
          <cell r="AG1164">
            <v>106</v>
          </cell>
          <cell r="AH1164">
            <v>94</v>
          </cell>
          <cell r="AI1164">
            <v>96</v>
          </cell>
          <cell r="AJ1164">
            <v>111</v>
          </cell>
          <cell r="AK1164">
            <v>91</v>
          </cell>
          <cell r="AL1164">
            <v>118</v>
          </cell>
          <cell r="AM1164">
            <v>96</v>
          </cell>
          <cell r="AN1164">
            <v>96</v>
          </cell>
          <cell r="AO1164">
            <v>101</v>
          </cell>
          <cell r="AP1164">
            <v>99</v>
          </cell>
          <cell r="AQ1164">
            <v>113</v>
          </cell>
          <cell r="AR1164">
            <v>102</v>
          </cell>
          <cell r="AS1164">
            <v>98</v>
          </cell>
          <cell r="AT1164">
            <v>104</v>
          </cell>
          <cell r="AV1164">
            <v>103</v>
          </cell>
          <cell r="AW1164">
            <v>99</v>
          </cell>
          <cell r="AX1164">
            <v>92</v>
          </cell>
          <cell r="AZ1164">
            <v>115</v>
          </cell>
          <cell r="BA1164">
            <v>108</v>
          </cell>
          <cell r="BB1164">
            <v>-1</v>
          </cell>
          <cell r="BC1164">
            <v>-0.2</v>
          </cell>
          <cell r="BD1164">
            <v>0.4</v>
          </cell>
          <cell r="BE1164">
            <v>71</v>
          </cell>
          <cell r="BF1164">
            <v>0.4</v>
          </cell>
          <cell r="BG1164">
            <v>62</v>
          </cell>
          <cell r="BH1164">
            <v>0.3</v>
          </cell>
          <cell r="BI1164">
            <v>-1.5</v>
          </cell>
          <cell r="BJ1164">
            <v>64</v>
          </cell>
          <cell r="BK1164">
            <v>-1.3</v>
          </cell>
          <cell r="BL1164">
            <v>61</v>
          </cell>
          <cell r="BM1164">
            <v>-0.3</v>
          </cell>
          <cell r="BN1164">
            <v>63</v>
          </cell>
          <cell r="BO1164">
            <v>-1.4</v>
          </cell>
          <cell r="BP1164">
            <v>61</v>
          </cell>
          <cell r="BQ1164">
            <v>-0.3</v>
          </cell>
          <cell r="BR1164">
            <v>66</v>
          </cell>
          <cell r="BS1164">
            <v>90</v>
          </cell>
          <cell r="BT1164">
            <v>66</v>
          </cell>
          <cell r="BU1164">
            <v>88</v>
          </cell>
          <cell r="BV1164">
            <v>66</v>
          </cell>
          <cell r="BW1164">
            <v>91</v>
          </cell>
          <cell r="BX1164">
            <v>62</v>
          </cell>
          <cell r="BY1164">
            <v>92</v>
          </cell>
          <cell r="BZ1164">
            <v>107</v>
          </cell>
          <cell r="CA1164">
            <v>106</v>
          </cell>
          <cell r="CB1164">
            <v>8.8000000000000007</v>
          </cell>
          <cell r="CC1164">
            <v>7.4</v>
          </cell>
          <cell r="CD1164">
            <v>7.4</v>
          </cell>
        </row>
        <row r="1165">
          <cell r="F1165" t="str">
            <v>VEBRESSE</v>
          </cell>
          <cell r="G1165" t="str">
            <v xml:space="preserve">MASOLINO  </v>
          </cell>
          <cell r="H1165" t="str">
            <v xml:space="preserve">GARDIAN   </v>
          </cell>
          <cell r="I1165" t="str">
            <v>FAUCON</v>
          </cell>
          <cell r="J1165" t="str">
            <v>G</v>
          </cell>
          <cell r="K1165">
            <v>99</v>
          </cell>
          <cell r="L1165">
            <v>95</v>
          </cell>
          <cell r="M1165">
            <v>215</v>
          </cell>
          <cell r="N1165">
            <v>197</v>
          </cell>
          <cell r="O1165">
            <v>3</v>
          </cell>
          <cell r="P1165">
            <v>-4</v>
          </cell>
          <cell r="Q1165">
            <v>19</v>
          </cell>
          <cell r="R1165">
            <v>0.7</v>
          </cell>
          <cell r="S1165">
            <v>3.5</v>
          </cell>
          <cell r="T1165">
            <v>-239</v>
          </cell>
          <cell r="U1165">
            <v>1</v>
          </cell>
          <cell r="V1165">
            <v>95</v>
          </cell>
          <cell r="W1165">
            <v>179</v>
          </cell>
          <cell r="X1165">
            <v>166</v>
          </cell>
          <cell r="Y1165">
            <v>100</v>
          </cell>
          <cell r="Z1165">
            <v>99</v>
          </cell>
          <cell r="AA1165">
            <v>120</v>
          </cell>
          <cell r="AB1165">
            <v>95</v>
          </cell>
          <cell r="AC1165">
            <v>106</v>
          </cell>
          <cell r="AD1165">
            <v>93</v>
          </cell>
          <cell r="AE1165">
            <v>97</v>
          </cell>
          <cell r="AF1165">
            <v>99</v>
          </cell>
          <cell r="AG1165">
            <v>94</v>
          </cell>
          <cell r="AH1165">
            <v>91</v>
          </cell>
          <cell r="AI1165">
            <v>104</v>
          </cell>
          <cell r="AJ1165">
            <v>98</v>
          </cell>
          <cell r="AK1165">
            <v>101</v>
          </cell>
          <cell r="AL1165">
            <v>126</v>
          </cell>
          <cell r="AM1165">
            <v>124</v>
          </cell>
          <cell r="AN1165">
            <v>87</v>
          </cell>
          <cell r="AO1165">
            <v>108</v>
          </cell>
          <cell r="AP1165">
            <v>104</v>
          </cell>
          <cell r="AQ1165">
            <v>91</v>
          </cell>
          <cell r="AR1165">
            <v>100</v>
          </cell>
          <cell r="AS1165">
            <v>110</v>
          </cell>
          <cell r="AT1165">
            <v>74</v>
          </cell>
          <cell r="AV1165">
            <v>92</v>
          </cell>
          <cell r="AW1165">
            <v>98</v>
          </cell>
          <cell r="AX1165">
            <v>86</v>
          </cell>
          <cell r="AZ1165">
            <v>88</v>
          </cell>
          <cell r="BA1165">
            <v>98</v>
          </cell>
          <cell r="BB1165">
            <v>0</v>
          </cell>
          <cell r="BC1165">
            <v>-0.6</v>
          </cell>
          <cell r="BD1165">
            <v>0.3</v>
          </cell>
          <cell r="BE1165">
            <v>95</v>
          </cell>
          <cell r="BF1165">
            <v>0.7</v>
          </cell>
          <cell r="BG1165">
            <v>75</v>
          </cell>
          <cell r="BH1165">
            <v>-0.5</v>
          </cell>
          <cell r="BI1165">
            <v>-0.6</v>
          </cell>
          <cell r="BJ1165">
            <v>84</v>
          </cell>
          <cell r="BK1165">
            <v>-0.6</v>
          </cell>
          <cell r="BL1165">
            <v>78</v>
          </cell>
          <cell r="BM1165">
            <v>-0.9</v>
          </cell>
          <cell r="BN1165">
            <v>86</v>
          </cell>
          <cell r="BO1165">
            <v>0.4</v>
          </cell>
          <cell r="BP1165">
            <v>88</v>
          </cell>
          <cell r="BQ1165">
            <v>0.1</v>
          </cell>
          <cell r="BR1165">
            <v>91</v>
          </cell>
          <cell r="BS1165">
            <v>85</v>
          </cell>
          <cell r="BT1165">
            <v>85</v>
          </cell>
          <cell r="BU1165">
            <v>89</v>
          </cell>
          <cell r="BV1165">
            <v>79</v>
          </cell>
          <cell r="BW1165">
            <v>92</v>
          </cell>
          <cell r="BX1165">
            <v>76</v>
          </cell>
          <cell r="BY1165">
            <v>93</v>
          </cell>
          <cell r="BZ1165">
            <v>95</v>
          </cell>
          <cell r="CA1165">
            <v>98</v>
          </cell>
          <cell r="CB1165">
            <v>7.3</v>
          </cell>
          <cell r="CC1165">
            <v>7.2</v>
          </cell>
          <cell r="CD1165">
            <v>7.2</v>
          </cell>
        </row>
        <row r="1166">
          <cell r="F1166" t="str">
            <v>BEZEF JB</v>
          </cell>
          <cell r="G1166" t="str">
            <v xml:space="preserve">PERNAN    </v>
          </cell>
          <cell r="H1166" t="str">
            <v xml:space="preserve">MICMAC    </v>
          </cell>
          <cell r="I1166" t="str">
            <v>FAUCON</v>
          </cell>
          <cell r="J1166" t="str">
            <v>G</v>
          </cell>
          <cell r="K1166">
            <v>99</v>
          </cell>
          <cell r="L1166">
            <v>90</v>
          </cell>
          <cell r="M1166">
            <v>55</v>
          </cell>
          <cell r="N1166">
            <v>53</v>
          </cell>
          <cell r="O1166">
            <v>2</v>
          </cell>
          <cell r="P1166">
            <v>3</v>
          </cell>
          <cell r="Q1166">
            <v>-1</v>
          </cell>
          <cell r="R1166">
            <v>0.1</v>
          </cell>
          <cell r="S1166">
            <v>0</v>
          </cell>
          <cell r="T1166">
            <v>2</v>
          </cell>
          <cell r="V1166">
            <v>88</v>
          </cell>
          <cell r="W1166">
            <v>44</v>
          </cell>
          <cell r="X1166">
            <v>43</v>
          </cell>
          <cell r="Y1166">
            <v>90</v>
          </cell>
          <cell r="Z1166">
            <v>107</v>
          </cell>
          <cell r="AA1166">
            <v>98</v>
          </cell>
          <cell r="AB1166">
            <v>81</v>
          </cell>
          <cell r="AC1166">
            <v>89</v>
          </cell>
          <cell r="AD1166">
            <v>96</v>
          </cell>
          <cell r="AE1166">
            <v>95</v>
          </cell>
          <cell r="AF1166">
            <v>112</v>
          </cell>
          <cell r="AG1166">
            <v>106</v>
          </cell>
          <cell r="AH1166">
            <v>95</v>
          </cell>
          <cell r="AI1166">
            <v>112</v>
          </cell>
          <cell r="AJ1166">
            <v>109</v>
          </cell>
          <cell r="AK1166">
            <v>103</v>
          </cell>
          <cell r="AL1166">
            <v>107</v>
          </cell>
          <cell r="AM1166">
            <v>92</v>
          </cell>
          <cell r="AN1166">
            <v>78</v>
          </cell>
          <cell r="AO1166">
            <v>104</v>
          </cell>
          <cell r="AP1166">
            <v>98</v>
          </cell>
          <cell r="AQ1166">
            <v>90</v>
          </cell>
          <cell r="AR1166">
            <v>70</v>
          </cell>
          <cell r="AS1166">
            <v>104</v>
          </cell>
          <cell r="AT1166">
            <v>86</v>
          </cell>
          <cell r="AV1166">
            <v>80</v>
          </cell>
          <cell r="AW1166">
            <v>97</v>
          </cell>
          <cell r="AX1166">
            <v>99</v>
          </cell>
          <cell r="AZ1166">
            <v>94</v>
          </cell>
          <cell r="BA1166">
            <v>99</v>
          </cell>
          <cell r="BB1166">
            <v>-0.2</v>
          </cell>
          <cell r="BC1166">
            <v>-0.9</v>
          </cell>
          <cell r="BD1166">
            <v>-0.9</v>
          </cell>
          <cell r="BE1166">
            <v>87</v>
          </cell>
          <cell r="BF1166">
            <v>-0.9</v>
          </cell>
          <cell r="BG1166">
            <v>68</v>
          </cell>
          <cell r="BH1166">
            <v>-0.8</v>
          </cell>
          <cell r="BI1166">
            <v>0.7</v>
          </cell>
          <cell r="BJ1166">
            <v>72</v>
          </cell>
          <cell r="BK1166">
            <v>0.3</v>
          </cell>
          <cell r="BL1166">
            <v>68</v>
          </cell>
          <cell r="BM1166">
            <v>-0.2</v>
          </cell>
          <cell r="BN1166">
            <v>73</v>
          </cell>
          <cell r="BO1166">
            <v>1.5</v>
          </cell>
          <cell r="BP1166">
            <v>75</v>
          </cell>
          <cell r="BQ1166">
            <v>-0.5</v>
          </cell>
          <cell r="BR1166">
            <v>81</v>
          </cell>
          <cell r="BS1166">
            <v>84</v>
          </cell>
          <cell r="BT1166">
            <v>76</v>
          </cell>
          <cell r="BU1166">
            <v>88</v>
          </cell>
          <cell r="BV1166">
            <v>71</v>
          </cell>
          <cell r="BW1166">
            <v>91</v>
          </cell>
          <cell r="BX1166">
            <v>68</v>
          </cell>
          <cell r="BY1166">
            <v>92</v>
          </cell>
          <cell r="BZ1166">
            <v>122</v>
          </cell>
          <cell r="CA1166">
            <v>91</v>
          </cell>
          <cell r="CB1166">
            <v>7.9</v>
          </cell>
          <cell r="CC1166">
            <v>6.8</v>
          </cell>
          <cell r="CD1166">
            <v>6.7</v>
          </cell>
        </row>
        <row r="1167">
          <cell r="F1167" t="str">
            <v>HOWARD</v>
          </cell>
          <cell r="G1167" t="str">
            <v xml:space="preserve">EDEN PARK </v>
          </cell>
          <cell r="H1167" t="str">
            <v xml:space="preserve">CORSICA   </v>
          </cell>
          <cell r="I1167" t="str">
            <v>RALBAN</v>
          </cell>
          <cell r="J1167" t="str">
            <v>G</v>
          </cell>
          <cell r="K1167">
            <v>99</v>
          </cell>
          <cell r="L1167">
            <v>95</v>
          </cell>
          <cell r="M1167">
            <v>228</v>
          </cell>
          <cell r="N1167">
            <v>213</v>
          </cell>
          <cell r="O1167">
            <v>2</v>
          </cell>
          <cell r="P1167">
            <v>-2</v>
          </cell>
          <cell r="Q1167">
            <v>11</v>
          </cell>
          <cell r="R1167">
            <v>1.1000000000000001</v>
          </cell>
          <cell r="S1167">
            <v>2.8</v>
          </cell>
          <cell r="T1167">
            <v>-337</v>
          </cell>
          <cell r="U1167">
            <v>0.1</v>
          </cell>
          <cell r="V1167">
            <v>95</v>
          </cell>
          <cell r="W1167">
            <v>158</v>
          </cell>
          <cell r="X1167">
            <v>147</v>
          </cell>
          <cell r="Y1167">
            <v>87</v>
          </cell>
          <cell r="Z1167">
            <v>85</v>
          </cell>
          <cell r="AA1167">
            <v>101</v>
          </cell>
          <cell r="AB1167">
            <v>92</v>
          </cell>
          <cell r="AC1167">
            <v>104</v>
          </cell>
          <cell r="AD1167">
            <v>89</v>
          </cell>
          <cell r="AE1167">
            <v>80</v>
          </cell>
          <cell r="AF1167">
            <v>91</v>
          </cell>
          <cell r="AG1167">
            <v>99</v>
          </cell>
          <cell r="AH1167">
            <v>88</v>
          </cell>
          <cell r="AI1167">
            <v>103</v>
          </cell>
          <cell r="AJ1167">
            <v>85</v>
          </cell>
          <cell r="AK1167">
            <v>113</v>
          </cell>
          <cell r="AL1167">
            <v>100</v>
          </cell>
          <cell r="AM1167">
            <v>98</v>
          </cell>
          <cell r="AN1167">
            <v>90</v>
          </cell>
          <cell r="AO1167">
            <v>104</v>
          </cell>
          <cell r="AP1167">
            <v>98</v>
          </cell>
          <cell r="AQ1167">
            <v>86</v>
          </cell>
          <cell r="AR1167">
            <v>89</v>
          </cell>
          <cell r="AS1167">
            <v>94</v>
          </cell>
          <cell r="AT1167">
            <v>94</v>
          </cell>
          <cell r="AV1167">
            <v>99</v>
          </cell>
          <cell r="AW1167">
            <v>105</v>
          </cell>
          <cell r="AX1167">
            <v>88</v>
          </cell>
          <cell r="AZ1167">
            <v>89</v>
          </cell>
          <cell r="BA1167">
            <v>89</v>
          </cell>
          <cell r="BB1167">
            <v>-0.7</v>
          </cell>
          <cell r="BC1167">
            <v>1.1000000000000001</v>
          </cell>
          <cell r="BD1167">
            <v>-0.4</v>
          </cell>
          <cell r="BE1167">
            <v>95</v>
          </cell>
          <cell r="BF1167">
            <v>-0.6</v>
          </cell>
          <cell r="BG1167">
            <v>76</v>
          </cell>
          <cell r="BH1167">
            <v>0</v>
          </cell>
          <cell r="BI1167">
            <v>1</v>
          </cell>
          <cell r="BJ1167">
            <v>83</v>
          </cell>
          <cell r="BK1167">
            <v>0.8</v>
          </cell>
          <cell r="BL1167">
            <v>77</v>
          </cell>
          <cell r="BM1167">
            <v>1.5</v>
          </cell>
          <cell r="BN1167">
            <v>86</v>
          </cell>
          <cell r="BO1167">
            <v>-0.4</v>
          </cell>
          <cell r="BP1167">
            <v>86</v>
          </cell>
          <cell r="BQ1167">
            <v>-0.1</v>
          </cell>
          <cell r="BR1167">
            <v>91</v>
          </cell>
          <cell r="BS1167">
            <v>87</v>
          </cell>
          <cell r="BT1167">
            <v>82</v>
          </cell>
          <cell r="BU1167">
            <v>89</v>
          </cell>
          <cell r="BV1167">
            <v>80</v>
          </cell>
          <cell r="BW1167">
            <v>91</v>
          </cell>
          <cell r="BX1167">
            <v>73</v>
          </cell>
          <cell r="BY1167">
            <v>92</v>
          </cell>
          <cell r="BZ1167">
            <v>98</v>
          </cell>
          <cell r="CA1167">
            <v>86</v>
          </cell>
          <cell r="CB1167">
            <v>9.6999999999999993</v>
          </cell>
          <cell r="CC1167">
            <v>6.3</v>
          </cell>
          <cell r="CD1167">
            <v>6.2</v>
          </cell>
        </row>
        <row r="1168">
          <cell r="F1168" t="str">
            <v>VANTEY</v>
          </cell>
          <cell r="G1168" t="str">
            <v xml:space="preserve">NIKOS     </v>
          </cell>
          <cell r="H1168" t="str">
            <v xml:space="preserve">GARDIAN   </v>
          </cell>
          <cell r="I1168" t="str">
            <v>VIOLET</v>
          </cell>
          <cell r="J1168" t="str">
            <v>G</v>
          </cell>
          <cell r="K1168">
            <v>99</v>
          </cell>
          <cell r="L1168">
            <v>95</v>
          </cell>
          <cell r="M1168">
            <v>6452</v>
          </cell>
          <cell r="N1168">
            <v>3763</v>
          </cell>
          <cell r="O1168">
            <v>1</v>
          </cell>
          <cell r="P1168">
            <v>3</v>
          </cell>
          <cell r="Q1168">
            <v>-5</v>
          </cell>
          <cell r="R1168">
            <v>-0.3</v>
          </cell>
          <cell r="S1168">
            <v>-1.6</v>
          </cell>
          <cell r="T1168">
            <v>172</v>
          </cell>
          <cell r="U1168">
            <v>2.2000000000000002</v>
          </cell>
          <cell r="V1168">
            <v>95</v>
          </cell>
          <cell r="W1168">
            <v>4562</v>
          </cell>
          <cell r="X1168">
            <v>2584</v>
          </cell>
          <cell r="Y1168">
            <v>97</v>
          </cell>
          <cell r="Z1168">
            <v>94</v>
          </cell>
          <cell r="AA1168">
            <v>103</v>
          </cell>
          <cell r="AB1168">
            <v>98</v>
          </cell>
          <cell r="AC1168">
            <v>98</v>
          </cell>
          <cell r="AD1168">
            <v>116</v>
          </cell>
          <cell r="AE1168">
            <v>109</v>
          </cell>
          <cell r="AF1168">
            <v>81</v>
          </cell>
          <cell r="AG1168">
            <v>91</v>
          </cell>
          <cell r="AH1168">
            <v>98</v>
          </cell>
          <cell r="AI1168">
            <v>101</v>
          </cell>
          <cell r="AJ1168">
            <v>91</v>
          </cell>
          <cell r="AK1168">
            <v>110</v>
          </cell>
          <cell r="AL1168">
            <v>101</v>
          </cell>
          <cell r="AM1168">
            <v>93</v>
          </cell>
          <cell r="AN1168">
            <v>104</v>
          </cell>
          <cell r="AO1168">
            <v>69</v>
          </cell>
          <cell r="AP1168">
            <v>107</v>
          </cell>
          <cell r="AQ1168">
            <v>96</v>
          </cell>
          <cell r="AR1168">
            <v>84</v>
          </cell>
          <cell r="AS1168">
            <v>109</v>
          </cell>
          <cell r="AT1168">
            <v>114</v>
          </cell>
          <cell r="AV1168">
            <v>117</v>
          </cell>
          <cell r="AW1168">
            <v>102</v>
          </cell>
          <cell r="AX1168">
            <v>93</v>
          </cell>
          <cell r="AZ1168">
            <v>110</v>
          </cell>
          <cell r="BA1168">
            <v>121</v>
          </cell>
          <cell r="BB1168">
            <v>0.7</v>
          </cell>
          <cell r="BC1168">
            <v>2</v>
          </cell>
          <cell r="BD1168">
            <v>-0.3</v>
          </cell>
          <cell r="BE1168">
            <v>95</v>
          </cell>
          <cell r="BF1168">
            <v>-0.4</v>
          </cell>
          <cell r="BG1168">
            <v>95</v>
          </cell>
          <cell r="BH1168">
            <v>-0.1</v>
          </cell>
          <cell r="BI1168">
            <v>0</v>
          </cell>
          <cell r="BJ1168">
            <v>95</v>
          </cell>
          <cell r="BK1168">
            <v>-0.3</v>
          </cell>
          <cell r="BL1168">
            <v>95</v>
          </cell>
          <cell r="BM1168">
            <v>0.5</v>
          </cell>
          <cell r="BN1168">
            <v>95</v>
          </cell>
          <cell r="BO1168">
            <v>0.3</v>
          </cell>
          <cell r="BP1168">
            <v>95</v>
          </cell>
          <cell r="BQ1168">
            <v>0.2</v>
          </cell>
          <cell r="BR1168">
            <v>95</v>
          </cell>
          <cell r="BS1168">
            <v>93</v>
          </cell>
          <cell r="BT1168">
            <v>95</v>
          </cell>
          <cell r="BU1168">
            <v>84</v>
          </cell>
          <cell r="BV1168">
            <v>95</v>
          </cell>
          <cell r="BW1168">
            <v>95</v>
          </cell>
          <cell r="BX1168">
            <v>95</v>
          </cell>
          <cell r="BY1168">
            <v>89</v>
          </cell>
          <cell r="BZ1168">
            <v>103</v>
          </cell>
          <cell r="CA1168">
            <v>128</v>
          </cell>
          <cell r="CB1168">
            <v>6.8</v>
          </cell>
          <cell r="CC1168">
            <v>5.8</v>
          </cell>
          <cell r="CD1168">
            <v>5.8</v>
          </cell>
        </row>
        <row r="1169">
          <cell r="F1169" t="str">
            <v>DISOUI</v>
          </cell>
          <cell r="G1169" t="str">
            <v xml:space="preserve">SOS JB    </v>
          </cell>
          <cell r="H1169" t="str">
            <v xml:space="preserve">OVA       </v>
          </cell>
          <cell r="I1169" t="str">
            <v>ELECTRO</v>
          </cell>
          <cell r="J1169" t="str">
            <v>G</v>
          </cell>
          <cell r="K1169">
            <v>99</v>
          </cell>
          <cell r="L1169">
            <v>95</v>
          </cell>
          <cell r="M1169">
            <v>181</v>
          </cell>
          <cell r="N1169">
            <v>172</v>
          </cell>
          <cell r="O1169">
            <v>0</v>
          </cell>
          <cell r="P1169">
            <v>-5</v>
          </cell>
          <cell r="Q1169">
            <v>7</v>
          </cell>
          <cell r="R1169">
            <v>1.6</v>
          </cell>
          <cell r="S1169">
            <v>3.3</v>
          </cell>
          <cell r="T1169">
            <v>-524</v>
          </cell>
          <cell r="U1169">
            <v>-0.6</v>
          </cell>
          <cell r="V1169">
            <v>94</v>
          </cell>
          <cell r="W1169">
            <v>129</v>
          </cell>
          <cell r="X1169">
            <v>122</v>
          </cell>
          <cell r="Y1169">
            <v>99</v>
          </cell>
          <cell r="Z1169">
            <v>100</v>
          </cell>
          <cell r="AA1169">
            <v>98</v>
          </cell>
          <cell r="AB1169">
            <v>100</v>
          </cell>
          <cell r="AC1169">
            <v>105</v>
          </cell>
          <cell r="AD1169">
            <v>98</v>
          </cell>
          <cell r="AE1169">
            <v>100</v>
          </cell>
          <cell r="AF1169">
            <v>92</v>
          </cell>
          <cell r="AG1169">
            <v>89</v>
          </cell>
          <cell r="AH1169">
            <v>92</v>
          </cell>
          <cell r="AI1169">
            <v>100</v>
          </cell>
          <cell r="AJ1169">
            <v>103</v>
          </cell>
          <cell r="AK1169">
            <v>77</v>
          </cell>
          <cell r="AL1169">
            <v>111</v>
          </cell>
          <cell r="AM1169">
            <v>119</v>
          </cell>
          <cell r="AN1169">
            <v>93</v>
          </cell>
          <cell r="AO1169">
            <v>107</v>
          </cell>
          <cell r="AP1169">
            <v>85</v>
          </cell>
          <cell r="AQ1169">
            <v>108</v>
          </cell>
          <cell r="AR1169">
            <v>103</v>
          </cell>
          <cell r="AS1169">
            <v>99</v>
          </cell>
          <cell r="AT1169">
            <v>96</v>
          </cell>
          <cell r="AV1169">
            <v>91</v>
          </cell>
          <cell r="AW1169">
            <v>104</v>
          </cell>
          <cell r="AX1169">
            <v>104</v>
          </cell>
          <cell r="AZ1169">
            <v>103</v>
          </cell>
          <cell r="BA1169">
            <v>93</v>
          </cell>
          <cell r="BB1169">
            <v>-0.8</v>
          </cell>
          <cell r="BC1169">
            <v>-2</v>
          </cell>
          <cell r="BD1169">
            <v>0.4</v>
          </cell>
          <cell r="BE1169">
            <v>95</v>
          </cell>
          <cell r="BF1169">
            <v>0.5</v>
          </cell>
          <cell r="BG1169">
            <v>74</v>
          </cell>
          <cell r="BH1169">
            <v>0.1</v>
          </cell>
          <cell r="BI1169">
            <v>-0.3</v>
          </cell>
          <cell r="BJ1169">
            <v>81</v>
          </cell>
          <cell r="BK1169">
            <v>-0.2</v>
          </cell>
          <cell r="BL1169">
            <v>75</v>
          </cell>
          <cell r="BM1169">
            <v>0.7</v>
          </cell>
          <cell r="BN1169">
            <v>84</v>
          </cell>
          <cell r="BO1169">
            <v>-1</v>
          </cell>
          <cell r="BP1169">
            <v>87</v>
          </cell>
          <cell r="BQ1169">
            <v>-0.5</v>
          </cell>
          <cell r="BR1169">
            <v>89</v>
          </cell>
          <cell r="BS1169">
            <v>87</v>
          </cell>
          <cell r="BT1169">
            <v>82</v>
          </cell>
          <cell r="BU1169">
            <v>88</v>
          </cell>
          <cell r="BV1169">
            <v>76</v>
          </cell>
          <cell r="BW1169">
            <v>92</v>
          </cell>
          <cell r="BX1169">
            <v>73</v>
          </cell>
          <cell r="BY1169">
            <v>91</v>
          </cell>
          <cell r="BZ1169">
            <v>90</v>
          </cell>
          <cell r="CA1169">
            <v>106</v>
          </cell>
          <cell r="CB1169">
            <v>8.3000000000000007</v>
          </cell>
          <cell r="CC1169">
            <v>5.9</v>
          </cell>
          <cell r="CD1169">
            <v>5.9</v>
          </cell>
        </row>
        <row r="1170">
          <cell r="F1170" t="str">
            <v>HENIMONT</v>
          </cell>
          <cell r="G1170" t="str">
            <v xml:space="preserve">DANUBIAN  </v>
          </cell>
          <cell r="H1170" t="str">
            <v xml:space="preserve">PLUMITIF  </v>
          </cell>
          <cell r="I1170" t="str">
            <v>MOHAIR</v>
          </cell>
          <cell r="J1170" t="str">
            <v>G</v>
          </cell>
          <cell r="K1170">
            <v>99</v>
          </cell>
          <cell r="L1170">
            <v>95</v>
          </cell>
          <cell r="M1170">
            <v>1028</v>
          </cell>
          <cell r="N1170">
            <v>850</v>
          </cell>
          <cell r="O1170">
            <v>-1</v>
          </cell>
          <cell r="P1170">
            <v>3</v>
          </cell>
          <cell r="Q1170">
            <v>-7</v>
          </cell>
          <cell r="R1170">
            <v>-1.5</v>
          </cell>
          <cell r="S1170">
            <v>-3</v>
          </cell>
          <cell r="T1170">
            <v>480</v>
          </cell>
          <cell r="U1170">
            <v>0.1</v>
          </cell>
          <cell r="V1170">
            <v>95</v>
          </cell>
          <cell r="W1170">
            <v>591</v>
          </cell>
          <cell r="X1170">
            <v>499</v>
          </cell>
          <cell r="Y1170">
            <v>106</v>
          </cell>
          <cell r="Z1170">
            <v>110</v>
          </cell>
          <cell r="AA1170">
            <v>103</v>
          </cell>
          <cell r="AB1170">
            <v>101</v>
          </cell>
          <cell r="AC1170">
            <v>112</v>
          </cell>
          <cell r="AD1170">
            <v>98</v>
          </cell>
          <cell r="AE1170">
            <v>105</v>
          </cell>
          <cell r="AF1170">
            <v>109</v>
          </cell>
          <cell r="AG1170">
            <v>111</v>
          </cell>
          <cell r="AH1170">
            <v>97</v>
          </cell>
          <cell r="AI1170">
            <v>105</v>
          </cell>
          <cell r="AJ1170">
            <v>117</v>
          </cell>
          <cell r="AK1170">
            <v>105</v>
          </cell>
          <cell r="AL1170">
            <v>102</v>
          </cell>
          <cell r="AM1170">
            <v>91</v>
          </cell>
          <cell r="AN1170">
            <v>85</v>
          </cell>
          <cell r="AO1170">
            <v>81</v>
          </cell>
          <cell r="AP1170">
            <v>110</v>
          </cell>
          <cell r="AQ1170">
            <v>119</v>
          </cell>
          <cell r="AR1170">
            <v>103</v>
          </cell>
          <cell r="AS1170">
            <v>112</v>
          </cell>
          <cell r="AT1170">
            <v>88</v>
          </cell>
          <cell r="AV1170">
            <v>81</v>
          </cell>
          <cell r="AW1170">
            <v>123</v>
          </cell>
          <cell r="AX1170">
            <v>88</v>
          </cell>
          <cell r="AZ1170">
            <v>99</v>
          </cell>
          <cell r="BA1170">
            <v>97</v>
          </cell>
          <cell r="BB1170">
            <v>0.6</v>
          </cell>
          <cell r="BC1170">
            <v>-0.5</v>
          </cell>
          <cell r="BD1170">
            <v>-0.2</v>
          </cell>
          <cell r="BE1170">
            <v>95</v>
          </cell>
          <cell r="BF1170">
            <v>-0.5</v>
          </cell>
          <cell r="BG1170">
            <v>87</v>
          </cell>
          <cell r="BH1170">
            <v>0.3</v>
          </cell>
          <cell r="BI1170">
            <v>-0.8</v>
          </cell>
          <cell r="BJ1170">
            <v>93</v>
          </cell>
          <cell r="BK1170">
            <v>-0.4</v>
          </cell>
          <cell r="BL1170">
            <v>91</v>
          </cell>
          <cell r="BM1170">
            <v>-1</v>
          </cell>
          <cell r="BN1170">
            <v>95</v>
          </cell>
          <cell r="BO1170">
            <v>-0.3</v>
          </cell>
          <cell r="BP1170">
            <v>92</v>
          </cell>
          <cell r="BQ1170">
            <v>1.5</v>
          </cell>
          <cell r="BR1170">
            <v>95</v>
          </cell>
          <cell r="BS1170">
            <v>89</v>
          </cell>
          <cell r="BT1170">
            <v>92</v>
          </cell>
          <cell r="BU1170">
            <v>89</v>
          </cell>
          <cell r="BV1170">
            <v>90</v>
          </cell>
          <cell r="BW1170">
            <v>92</v>
          </cell>
          <cell r="BX1170">
            <v>86</v>
          </cell>
          <cell r="BY1170">
            <v>92</v>
          </cell>
          <cell r="BZ1170">
            <v>107</v>
          </cell>
          <cell r="CA1170">
            <v>92</v>
          </cell>
          <cell r="CB1170">
            <v>8.9</v>
          </cell>
          <cell r="CC1170">
            <v>6.2</v>
          </cell>
          <cell r="CD1170">
            <v>6.2</v>
          </cell>
        </row>
        <row r="1171">
          <cell r="F1171" t="str">
            <v>GONBAD JB</v>
          </cell>
          <cell r="G1171" t="str">
            <v xml:space="preserve">DANTON JB </v>
          </cell>
          <cell r="H1171" t="str">
            <v xml:space="preserve">OXALIN    </v>
          </cell>
          <cell r="I1171" t="str">
            <v>JAZANA</v>
          </cell>
          <cell r="J1171" t="str">
            <v>G</v>
          </cell>
          <cell r="K1171">
            <v>99</v>
          </cell>
          <cell r="L1171">
            <v>92</v>
          </cell>
          <cell r="M1171">
            <v>68</v>
          </cell>
          <cell r="N1171">
            <v>62</v>
          </cell>
          <cell r="O1171">
            <v>-1</v>
          </cell>
          <cell r="P1171">
            <v>1</v>
          </cell>
          <cell r="Q1171">
            <v>-2</v>
          </cell>
          <cell r="R1171">
            <v>-0.5</v>
          </cell>
          <cell r="S1171">
            <v>-1</v>
          </cell>
          <cell r="T1171">
            <v>113</v>
          </cell>
          <cell r="V1171">
            <v>89</v>
          </cell>
          <cell r="W1171">
            <v>47</v>
          </cell>
          <cell r="X1171">
            <v>42</v>
          </cell>
          <cell r="Y1171">
            <v>111</v>
          </cell>
          <cell r="Z1171">
            <v>104</v>
          </cell>
          <cell r="AA1171">
            <v>96</v>
          </cell>
          <cell r="AB1171">
            <v>114</v>
          </cell>
          <cell r="AC1171">
            <v>105</v>
          </cell>
          <cell r="AD1171">
            <v>94</v>
          </cell>
          <cell r="AE1171">
            <v>100</v>
          </cell>
          <cell r="AF1171">
            <v>114</v>
          </cell>
          <cell r="AG1171">
            <v>107</v>
          </cell>
          <cell r="AH1171">
            <v>113</v>
          </cell>
          <cell r="AI1171">
            <v>98</v>
          </cell>
          <cell r="AJ1171">
            <v>115</v>
          </cell>
          <cell r="AK1171">
            <v>98</v>
          </cell>
          <cell r="AL1171">
            <v>96</v>
          </cell>
          <cell r="AM1171">
            <v>84</v>
          </cell>
          <cell r="AN1171">
            <v>106</v>
          </cell>
          <cell r="AO1171">
            <v>122</v>
          </cell>
          <cell r="AP1171">
            <v>92</v>
          </cell>
          <cell r="AQ1171">
            <v>118</v>
          </cell>
          <cell r="AR1171">
            <v>98</v>
          </cell>
          <cell r="AS1171">
            <v>108</v>
          </cell>
          <cell r="AT1171">
            <v>116</v>
          </cell>
          <cell r="AV1171">
            <v>115</v>
          </cell>
          <cell r="AW1171">
            <v>103</v>
          </cell>
          <cell r="AX1171">
            <v>95</v>
          </cell>
          <cell r="AZ1171">
            <v>88</v>
          </cell>
          <cell r="BA1171">
            <v>100</v>
          </cell>
          <cell r="BB1171">
            <v>0.8</v>
          </cell>
          <cell r="BC1171">
            <v>1.5</v>
          </cell>
          <cell r="BD1171">
            <v>-1</v>
          </cell>
          <cell r="BE1171">
            <v>89</v>
          </cell>
          <cell r="BF1171">
            <v>-1.2</v>
          </cell>
          <cell r="BG1171">
            <v>68</v>
          </cell>
          <cell r="BH1171">
            <v>-0.6</v>
          </cell>
          <cell r="BI1171">
            <v>0.2</v>
          </cell>
          <cell r="BJ1171">
            <v>73</v>
          </cell>
          <cell r="BK1171">
            <v>0.4</v>
          </cell>
          <cell r="BL1171">
            <v>67</v>
          </cell>
          <cell r="BM1171">
            <v>0.2</v>
          </cell>
          <cell r="BN1171">
            <v>75</v>
          </cell>
          <cell r="BO1171">
            <v>-0.5</v>
          </cell>
          <cell r="BP1171">
            <v>76</v>
          </cell>
          <cell r="BQ1171">
            <v>0</v>
          </cell>
          <cell r="BR1171">
            <v>81</v>
          </cell>
          <cell r="BS1171">
            <v>87</v>
          </cell>
          <cell r="BT1171">
            <v>76</v>
          </cell>
          <cell r="BU1171">
            <v>91</v>
          </cell>
          <cell r="BV1171">
            <v>72</v>
          </cell>
          <cell r="BW1171">
            <v>91</v>
          </cell>
          <cell r="BX1171">
            <v>68</v>
          </cell>
          <cell r="BY1171">
            <v>95</v>
          </cell>
          <cell r="BZ1171">
            <v>102</v>
          </cell>
          <cell r="CA1171">
            <v>107</v>
          </cell>
          <cell r="CB1171">
            <v>8.9</v>
          </cell>
          <cell r="CC1171">
            <v>5.9</v>
          </cell>
          <cell r="CD1171">
            <v>5.9</v>
          </cell>
        </row>
        <row r="1172">
          <cell r="F1172" t="str">
            <v>RUNGIS</v>
          </cell>
          <cell r="G1172" t="str">
            <v xml:space="preserve">GARDIAN   </v>
          </cell>
          <cell r="H1172" t="str">
            <v>BOIS LEVIN</v>
          </cell>
          <cell r="I1172" t="str">
            <v>URTICA</v>
          </cell>
          <cell r="J1172" t="str">
            <v>G</v>
          </cell>
          <cell r="K1172">
            <v>99</v>
          </cell>
          <cell r="L1172">
            <v>93</v>
          </cell>
          <cell r="M1172">
            <v>83</v>
          </cell>
          <cell r="N1172">
            <v>80</v>
          </cell>
          <cell r="O1172">
            <v>-2</v>
          </cell>
          <cell r="P1172">
            <v>-1</v>
          </cell>
          <cell r="Q1172">
            <v>1</v>
          </cell>
          <cell r="R1172">
            <v>-0.9</v>
          </cell>
          <cell r="S1172">
            <v>-0.3</v>
          </cell>
          <cell r="T1172">
            <v>68</v>
          </cell>
          <cell r="V1172">
            <v>91</v>
          </cell>
          <cell r="W1172">
            <v>79</v>
          </cell>
          <cell r="X1172">
            <v>76</v>
          </cell>
          <cell r="Y1172">
            <v>85</v>
          </cell>
          <cell r="Z1172">
            <v>99</v>
          </cell>
          <cell r="AA1172">
            <v>87</v>
          </cell>
          <cell r="AB1172">
            <v>81</v>
          </cell>
          <cell r="AC1172">
            <v>86</v>
          </cell>
          <cell r="AD1172">
            <v>102</v>
          </cell>
          <cell r="AE1172">
            <v>98</v>
          </cell>
          <cell r="AF1172">
            <v>106</v>
          </cell>
          <cell r="AG1172">
            <v>98</v>
          </cell>
          <cell r="AH1172">
            <v>92</v>
          </cell>
          <cell r="AI1172">
            <v>95</v>
          </cell>
          <cell r="AJ1172">
            <v>90</v>
          </cell>
          <cell r="AK1172">
            <v>111</v>
          </cell>
          <cell r="AL1172">
            <v>92</v>
          </cell>
          <cell r="AM1172">
            <v>87</v>
          </cell>
          <cell r="AN1172">
            <v>79</v>
          </cell>
          <cell r="AO1172">
            <v>109</v>
          </cell>
          <cell r="AP1172">
            <v>99</v>
          </cell>
          <cell r="AQ1172">
            <v>69</v>
          </cell>
          <cell r="AR1172">
            <v>94</v>
          </cell>
          <cell r="AS1172">
            <v>115</v>
          </cell>
          <cell r="AT1172">
            <v>68</v>
          </cell>
          <cell r="AV1172">
            <v>76</v>
          </cell>
          <cell r="AW1172">
            <v>84</v>
          </cell>
          <cell r="AX1172">
            <v>112</v>
          </cell>
          <cell r="AZ1172">
            <v>100</v>
          </cell>
          <cell r="BA1172">
            <v>103</v>
          </cell>
          <cell r="BC1172">
            <v>0.7</v>
          </cell>
          <cell r="BD1172">
            <v>-0.1</v>
          </cell>
          <cell r="BE1172">
            <v>91</v>
          </cell>
          <cell r="BF1172">
            <v>0.1</v>
          </cell>
          <cell r="BG1172">
            <v>69</v>
          </cell>
          <cell r="BH1172">
            <v>-0.3</v>
          </cell>
          <cell r="BI1172">
            <v>1.6</v>
          </cell>
          <cell r="BJ1172">
            <v>76</v>
          </cell>
          <cell r="BK1172">
            <v>1.2</v>
          </cell>
          <cell r="BL1172">
            <v>67</v>
          </cell>
          <cell r="BM1172">
            <v>1.3</v>
          </cell>
          <cell r="BN1172">
            <v>77</v>
          </cell>
          <cell r="BO1172">
            <v>1</v>
          </cell>
          <cell r="BP1172">
            <v>76</v>
          </cell>
          <cell r="BQ1172">
            <v>0.3</v>
          </cell>
          <cell r="BR1172">
            <v>80</v>
          </cell>
          <cell r="BS1172">
            <v>92</v>
          </cell>
          <cell r="BT1172">
            <v>79</v>
          </cell>
          <cell r="BU1172">
            <v>90</v>
          </cell>
          <cell r="BV1172">
            <v>71</v>
          </cell>
          <cell r="BW1172">
            <v>90</v>
          </cell>
          <cell r="BX1172">
            <v>70</v>
          </cell>
          <cell r="BY1172">
            <v>92</v>
          </cell>
          <cell r="BZ1172">
            <v>99</v>
          </cell>
          <cell r="CA1172">
            <v>81</v>
          </cell>
        </row>
        <row r="1173">
          <cell r="F1173" t="str">
            <v>VOASIS</v>
          </cell>
          <cell r="G1173" t="str">
            <v xml:space="preserve">MOHAIR    </v>
          </cell>
          <cell r="H1173" t="str">
            <v xml:space="preserve">GARDIAN   </v>
          </cell>
          <cell r="I1173" t="str">
            <v>BOIS LEVIN</v>
          </cell>
          <cell r="J1173" t="str">
            <v>G</v>
          </cell>
          <cell r="K1173">
            <v>99</v>
          </cell>
          <cell r="L1173">
            <v>93</v>
          </cell>
          <cell r="M1173">
            <v>76</v>
          </cell>
          <cell r="N1173">
            <v>74</v>
          </cell>
          <cell r="O1173">
            <v>-2</v>
          </cell>
          <cell r="P1173">
            <v>-4</v>
          </cell>
          <cell r="Q1173">
            <v>3</v>
          </cell>
          <cell r="R1173">
            <v>1.1000000000000001</v>
          </cell>
          <cell r="S1173">
            <v>2.2999999999999998</v>
          </cell>
          <cell r="T1173">
            <v>-425</v>
          </cell>
          <cell r="U1173">
            <v>0</v>
          </cell>
          <cell r="V1173">
            <v>91</v>
          </cell>
          <cell r="W1173">
            <v>71</v>
          </cell>
          <cell r="X1173">
            <v>69</v>
          </cell>
          <cell r="Y1173">
            <v>103</v>
          </cell>
          <cell r="Z1173">
            <v>109</v>
          </cell>
          <cell r="AA1173">
            <v>109</v>
          </cell>
          <cell r="AB1173">
            <v>91</v>
          </cell>
          <cell r="AC1173">
            <v>101</v>
          </cell>
          <cell r="AD1173">
            <v>112</v>
          </cell>
          <cell r="AE1173">
            <v>118</v>
          </cell>
          <cell r="AF1173">
            <v>99</v>
          </cell>
          <cell r="AG1173">
            <v>106</v>
          </cell>
          <cell r="AH1173">
            <v>110</v>
          </cell>
          <cell r="AI1173">
            <v>108</v>
          </cell>
          <cell r="AJ1173">
            <v>95</v>
          </cell>
          <cell r="AK1173">
            <v>97</v>
          </cell>
          <cell r="AL1173">
            <v>116</v>
          </cell>
          <cell r="AM1173">
            <v>103</v>
          </cell>
          <cell r="AN1173">
            <v>78</v>
          </cell>
          <cell r="AO1173">
            <v>81</v>
          </cell>
          <cell r="AP1173">
            <v>99</v>
          </cell>
          <cell r="AQ1173">
            <v>110</v>
          </cell>
          <cell r="AR1173">
            <v>94</v>
          </cell>
          <cell r="AS1173">
            <v>100</v>
          </cell>
          <cell r="AT1173">
            <v>76</v>
          </cell>
          <cell r="AV1173">
            <v>101</v>
          </cell>
          <cell r="AW1173">
            <v>95</v>
          </cell>
          <cell r="AX1173">
            <v>72</v>
          </cell>
          <cell r="AZ1173">
            <v>115</v>
          </cell>
          <cell r="BA1173">
            <v>109</v>
          </cell>
          <cell r="BB1173">
            <v>0.7</v>
          </cell>
          <cell r="BC1173">
            <v>1</v>
          </cell>
          <cell r="BD1173">
            <v>0</v>
          </cell>
          <cell r="BE1173">
            <v>90</v>
          </cell>
          <cell r="BF1173">
            <v>-0.3</v>
          </cell>
          <cell r="BG1173">
            <v>69</v>
          </cell>
          <cell r="BH1173">
            <v>0.5</v>
          </cell>
          <cell r="BI1173">
            <v>-0.6</v>
          </cell>
          <cell r="BJ1173">
            <v>76</v>
          </cell>
          <cell r="BK1173">
            <v>-1.2</v>
          </cell>
          <cell r="BL1173">
            <v>68</v>
          </cell>
          <cell r="BM1173">
            <v>-0.4</v>
          </cell>
          <cell r="BN1173">
            <v>77</v>
          </cell>
          <cell r="BO1173">
            <v>1.2</v>
          </cell>
          <cell r="BP1173">
            <v>79</v>
          </cell>
          <cell r="BQ1173">
            <v>-0.4</v>
          </cell>
          <cell r="BR1173">
            <v>81</v>
          </cell>
          <cell r="BS1173">
            <v>90</v>
          </cell>
          <cell r="BT1173">
            <v>79</v>
          </cell>
          <cell r="BU1173">
            <v>89</v>
          </cell>
          <cell r="BV1173">
            <v>72</v>
          </cell>
          <cell r="BW1173">
            <v>92</v>
          </cell>
          <cell r="BX1173">
            <v>70</v>
          </cell>
          <cell r="BY1173">
            <v>94</v>
          </cell>
          <cell r="BZ1173">
            <v>107</v>
          </cell>
          <cell r="CA1173">
            <v>100</v>
          </cell>
          <cell r="CB1173">
            <v>7</v>
          </cell>
          <cell r="CC1173">
            <v>5.2</v>
          </cell>
          <cell r="CD1173">
            <v>5.2</v>
          </cell>
        </row>
        <row r="1174">
          <cell r="F1174" t="str">
            <v>IMANOL JB</v>
          </cell>
          <cell r="G1174" t="str">
            <v xml:space="preserve">GEDEON JB </v>
          </cell>
          <cell r="H1174" t="str">
            <v xml:space="preserve">URBANISTE </v>
          </cell>
          <cell r="I1174" t="str">
            <v>VALFIN JB</v>
          </cell>
          <cell r="J1174" t="str">
            <v>G</v>
          </cell>
          <cell r="K1174">
            <v>99</v>
          </cell>
          <cell r="L1174">
            <v>95</v>
          </cell>
          <cell r="M1174">
            <v>322</v>
          </cell>
          <cell r="N1174">
            <v>250</v>
          </cell>
          <cell r="O1174">
            <v>-3</v>
          </cell>
          <cell r="P1174">
            <v>0</v>
          </cell>
          <cell r="Q1174">
            <v>-14</v>
          </cell>
          <cell r="R1174">
            <v>0.7</v>
          </cell>
          <cell r="S1174">
            <v>-1.2</v>
          </cell>
          <cell r="T1174">
            <v>-154</v>
          </cell>
          <cell r="V1174">
            <v>95</v>
          </cell>
          <cell r="W1174">
            <v>230</v>
          </cell>
          <cell r="X1174">
            <v>180</v>
          </cell>
          <cell r="Y1174">
            <v>110</v>
          </cell>
          <cell r="Z1174">
            <v>113</v>
          </cell>
          <cell r="AA1174">
            <v>100</v>
          </cell>
          <cell r="AB1174">
            <v>104</v>
          </cell>
          <cell r="AC1174">
            <v>115</v>
          </cell>
          <cell r="AD1174">
            <v>98</v>
          </cell>
          <cell r="AE1174">
            <v>106</v>
          </cell>
          <cell r="AF1174">
            <v>110</v>
          </cell>
          <cell r="AG1174">
            <v>105</v>
          </cell>
          <cell r="AH1174">
            <v>105</v>
          </cell>
          <cell r="AI1174">
            <v>97</v>
          </cell>
          <cell r="AJ1174">
            <v>124</v>
          </cell>
          <cell r="AK1174">
            <v>111</v>
          </cell>
          <cell r="AL1174">
            <v>106</v>
          </cell>
          <cell r="AM1174">
            <v>104</v>
          </cell>
          <cell r="AN1174">
            <v>89</v>
          </cell>
          <cell r="AO1174">
            <v>104</v>
          </cell>
          <cell r="AP1174">
            <v>92</v>
          </cell>
          <cell r="AQ1174">
            <v>117</v>
          </cell>
          <cell r="AR1174">
            <v>92</v>
          </cell>
          <cell r="AS1174">
            <v>100</v>
          </cell>
          <cell r="AT1174">
            <v>91</v>
          </cell>
          <cell r="AV1174">
            <v>109</v>
          </cell>
          <cell r="AW1174">
            <v>118</v>
          </cell>
          <cell r="AX1174">
            <v>93</v>
          </cell>
          <cell r="AZ1174">
            <v>94</v>
          </cell>
          <cell r="BA1174">
            <v>103</v>
          </cell>
          <cell r="BB1174">
            <v>-0.6</v>
          </cell>
          <cell r="BC1174">
            <v>-0.4</v>
          </cell>
          <cell r="BD1174">
            <v>-0.6</v>
          </cell>
          <cell r="BE1174">
            <v>95</v>
          </cell>
          <cell r="BF1174">
            <v>-0.1</v>
          </cell>
          <cell r="BG1174">
            <v>79</v>
          </cell>
          <cell r="BH1174">
            <v>-1.1000000000000001</v>
          </cell>
          <cell r="BI1174">
            <v>-0.5</v>
          </cell>
          <cell r="BJ1174">
            <v>86</v>
          </cell>
          <cell r="BK1174">
            <v>-0.3</v>
          </cell>
          <cell r="BL1174">
            <v>79</v>
          </cell>
          <cell r="BM1174">
            <v>-0.1</v>
          </cell>
          <cell r="BN1174">
            <v>88</v>
          </cell>
          <cell r="BO1174">
            <v>-0.7</v>
          </cell>
          <cell r="BP1174">
            <v>86</v>
          </cell>
          <cell r="BQ1174">
            <v>-0.5</v>
          </cell>
          <cell r="BR1174">
            <v>93</v>
          </cell>
          <cell r="BS1174">
            <v>89</v>
          </cell>
          <cell r="BT1174">
            <v>86</v>
          </cell>
          <cell r="BU1174">
            <v>88</v>
          </cell>
          <cell r="BV1174">
            <v>82</v>
          </cell>
          <cell r="BW1174">
            <v>92</v>
          </cell>
          <cell r="BX1174">
            <v>79</v>
          </cell>
          <cell r="BY1174">
            <v>90</v>
          </cell>
          <cell r="BZ1174">
            <v>110</v>
          </cell>
          <cell r="CA1174">
            <v>111</v>
          </cell>
          <cell r="CB1174">
            <v>9.6</v>
          </cell>
          <cell r="CC1174">
            <v>6.8</v>
          </cell>
          <cell r="CD1174">
            <v>6.8</v>
          </cell>
        </row>
        <row r="1175">
          <cell r="F1175" t="str">
            <v>OVA</v>
          </cell>
          <cell r="G1175" t="str">
            <v xml:space="preserve">GARDIAN   </v>
          </cell>
          <cell r="H1175" t="str">
            <v xml:space="preserve">CANTADOU  </v>
          </cell>
          <cell r="I1175" t="str">
            <v>TARTARS</v>
          </cell>
          <cell r="J1175" t="str">
            <v>G</v>
          </cell>
          <cell r="K1175">
            <v>99</v>
          </cell>
          <cell r="L1175">
            <v>95</v>
          </cell>
          <cell r="M1175">
            <v>5517</v>
          </cell>
          <cell r="N1175">
            <v>3535</v>
          </cell>
          <cell r="O1175">
            <v>-11</v>
          </cell>
          <cell r="P1175">
            <v>-9</v>
          </cell>
          <cell r="Q1175">
            <v>-7</v>
          </cell>
          <cell r="R1175">
            <v>-0.4</v>
          </cell>
          <cell r="S1175">
            <v>-0.1</v>
          </cell>
          <cell r="T1175">
            <v>-183</v>
          </cell>
          <cell r="V1175">
            <v>95</v>
          </cell>
          <cell r="W1175">
            <v>3644</v>
          </cell>
          <cell r="X1175">
            <v>2390</v>
          </cell>
          <cell r="Y1175">
            <v>104</v>
          </cell>
          <cell r="Z1175">
            <v>87</v>
          </cell>
          <cell r="AA1175">
            <v>103</v>
          </cell>
          <cell r="AB1175">
            <v>115</v>
          </cell>
          <cell r="AC1175">
            <v>99</v>
          </cell>
          <cell r="AD1175">
            <v>105</v>
          </cell>
          <cell r="AE1175">
            <v>97</v>
          </cell>
          <cell r="AF1175">
            <v>83</v>
          </cell>
          <cell r="AG1175">
            <v>85</v>
          </cell>
          <cell r="AH1175">
            <v>103</v>
          </cell>
          <cell r="AI1175">
            <v>99</v>
          </cell>
          <cell r="AJ1175">
            <v>86</v>
          </cell>
          <cell r="AK1175">
            <v>113</v>
          </cell>
          <cell r="AL1175">
            <v>112</v>
          </cell>
          <cell r="AM1175">
            <v>109</v>
          </cell>
          <cell r="AN1175">
            <v>110</v>
          </cell>
          <cell r="AO1175">
            <v>142</v>
          </cell>
          <cell r="AP1175">
            <v>115</v>
          </cell>
          <cell r="AQ1175">
            <v>103</v>
          </cell>
          <cell r="AR1175">
            <v>138</v>
          </cell>
          <cell r="AS1175">
            <v>103</v>
          </cell>
          <cell r="AT1175">
            <v>83</v>
          </cell>
          <cell r="AV1175">
            <v>95</v>
          </cell>
          <cell r="AW1175">
            <v>92</v>
          </cell>
          <cell r="AX1175">
            <v>101</v>
          </cell>
          <cell r="AZ1175">
            <v>110</v>
          </cell>
          <cell r="BA1175">
            <v>99</v>
          </cell>
          <cell r="BB1175">
            <v>0</v>
          </cell>
          <cell r="BC1175">
            <v>-0.1</v>
          </cell>
          <cell r="BD1175">
            <v>0.5</v>
          </cell>
          <cell r="BE1175">
            <v>95</v>
          </cell>
          <cell r="BF1175">
            <v>0.3</v>
          </cell>
          <cell r="BG1175">
            <v>95</v>
          </cell>
          <cell r="BH1175">
            <v>0.8</v>
          </cell>
          <cell r="BI1175">
            <v>0.5</v>
          </cell>
          <cell r="BJ1175">
            <v>95</v>
          </cell>
          <cell r="BK1175">
            <v>0.3</v>
          </cell>
          <cell r="BL1175">
            <v>95</v>
          </cell>
          <cell r="BM1175">
            <v>1</v>
          </cell>
          <cell r="BN1175">
            <v>95</v>
          </cell>
          <cell r="BO1175">
            <v>0</v>
          </cell>
          <cell r="BP1175">
            <v>95</v>
          </cell>
          <cell r="BQ1175">
            <v>0.2</v>
          </cell>
          <cell r="BR1175">
            <v>95</v>
          </cell>
          <cell r="BS1175">
            <v>85</v>
          </cell>
          <cell r="BT1175">
            <v>95</v>
          </cell>
          <cell r="BU1175">
            <v>87</v>
          </cell>
          <cell r="BV1175">
            <v>95</v>
          </cell>
          <cell r="BW1175">
            <v>90</v>
          </cell>
          <cell r="BX1175">
            <v>96</v>
          </cell>
          <cell r="BY1175">
            <v>93</v>
          </cell>
          <cell r="BZ1175">
            <v>101</v>
          </cell>
          <cell r="CA1175">
            <v>102</v>
          </cell>
          <cell r="CB1175">
            <v>6.2</v>
          </cell>
          <cell r="CC1175">
            <v>6.7</v>
          </cell>
          <cell r="CD1175">
            <v>6.8</v>
          </cell>
        </row>
        <row r="1176">
          <cell r="F1176" t="str">
            <v>RAWALF</v>
          </cell>
          <cell r="G1176" t="str">
            <v xml:space="preserve">RAWEIN    </v>
          </cell>
          <cell r="H1176" t="str">
            <v xml:space="preserve">MALF      </v>
          </cell>
          <cell r="I1176">
            <v>0</v>
          </cell>
          <cell r="J1176" t="str">
            <v>P</v>
          </cell>
          <cell r="K1176">
            <v>99</v>
          </cell>
          <cell r="L1176">
            <v>89</v>
          </cell>
          <cell r="M1176">
            <v>51</v>
          </cell>
          <cell r="N1176">
            <v>50</v>
          </cell>
          <cell r="O1176">
            <v>-13</v>
          </cell>
          <cell r="P1176">
            <v>-13</v>
          </cell>
          <cell r="Q1176">
            <v>-6</v>
          </cell>
          <cell r="R1176">
            <v>-0.3</v>
          </cell>
          <cell r="S1176">
            <v>0.9</v>
          </cell>
          <cell r="T1176">
            <v>-295</v>
          </cell>
          <cell r="V1176">
            <v>74</v>
          </cell>
          <cell r="W1176">
            <v>40</v>
          </cell>
          <cell r="X1176">
            <v>39</v>
          </cell>
          <cell r="Y1176">
            <v>108</v>
          </cell>
          <cell r="Z1176">
            <v>118</v>
          </cell>
          <cell r="AA1176">
            <v>92</v>
          </cell>
          <cell r="AB1176">
            <v>94</v>
          </cell>
          <cell r="AC1176">
            <v>100</v>
          </cell>
          <cell r="AD1176">
            <v>130</v>
          </cell>
          <cell r="AE1176">
            <v>106</v>
          </cell>
          <cell r="AF1176">
            <v>122</v>
          </cell>
          <cell r="AG1176">
            <v>121</v>
          </cell>
          <cell r="AH1176">
            <v>126</v>
          </cell>
          <cell r="AI1176">
            <v>101</v>
          </cell>
          <cell r="AJ1176">
            <v>107</v>
          </cell>
          <cell r="AK1176">
            <v>115</v>
          </cell>
          <cell r="AL1176">
            <v>115</v>
          </cell>
          <cell r="AM1176">
            <v>0</v>
          </cell>
          <cell r="AN1176">
            <v>98</v>
          </cell>
          <cell r="AO1176">
            <v>95</v>
          </cell>
          <cell r="AP1176">
            <v>95</v>
          </cell>
          <cell r="AQ1176">
            <v>98</v>
          </cell>
          <cell r="AR1176">
            <v>92</v>
          </cell>
          <cell r="AS1176">
            <v>93</v>
          </cell>
          <cell r="AT1176">
            <v>92</v>
          </cell>
          <cell r="AV1176">
            <v>97</v>
          </cell>
          <cell r="AW1176">
            <v>102</v>
          </cell>
          <cell r="AX1176">
            <v>93</v>
          </cell>
          <cell r="AZ1176">
            <v>121</v>
          </cell>
          <cell r="BA1176">
            <v>129</v>
          </cell>
          <cell r="BD1176">
            <v>0.5</v>
          </cell>
          <cell r="BE1176">
            <v>73</v>
          </cell>
          <cell r="BF1176">
            <v>0.8</v>
          </cell>
          <cell r="BG1176">
            <v>60</v>
          </cell>
          <cell r="BH1176">
            <v>0</v>
          </cell>
          <cell r="BI1176">
            <v>0.5</v>
          </cell>
          <cell r="BJ1176">
            <v>57</v>
          </cell>
          <cell r="BK1176">
            <v>0.2</v>
          </cell>
          <cell r="BN1176">
            <v>58</v>
          </cell>
          <cell r="BO1176">
            <v>1.4</v>
          </cell>
          <cell r="BP1176">
            <v>76</v>
          </cell>
          <cell r="BQ1176">
            <v>0.2</v>
          </cell>
          <cell r="BZ1176">
            <v>104</v>
          </cell>
          <cell r="CA1176">
            <v>108</v>
          </cell>
        </row>
        <row r="1177">
          <cell r="F1177" t="str">
            <v>APERO JB</v>
          </cell>
          <cell r="G1177" t="str">
            <v xml:space="preserve">NENNI JB  </v>
          </cell>
          <cell r="H1177" t="str">
            <v xml:space="preserve">LOUKSOR   </v>
          </cell>
          <cell r="I1177" t="str">
            <v>EMBRUN</v>
          </cell>
          <cell r="J1177" t="str">
            <v>G</v>
          </cell>
          <cell r="K1177">
            <v>99</v>
          </cell>
          <cell r="L1177">
            <v>93</v>
          </cell>
          <cell r="M1177">
            <v>84</v>
          </cell>
          <cell r="N1177">
            <v>79</v>
          </cell>
          <cell r="O1177">
            <v>-19</v>
          </cell>
          <cell r="P1177">
            <v>-13</v>
          </cell>
          <cell r="Q1177">
            <v>-25</v>
          </cell>
          <cell r="R1177">
            <v>-0.8</v>
          </cell>
          <cell r="S1177">
            <v>-1.6</v>
          </cell>
          <cell r="T1177">
            <v>-247</v>
          </cell>
          <cell r="V1177">
            <v>92</v>
          </cell>
          <cell r="W1177">
            <v>78</v>
          </cell>
          <cell r="X1177">
            <v>74</v>
          </cell>
          <cell r="Y1177">
            <v>109</v>
          </cell>
          <cell r="Z1177">
            <v>106</v>
          </cell>
          <cell r="AA1177">
            <v>103</v>
          </cell>
          <cell r="AB1177">
            <v>104</v>
          </cell>
          <cell r="AC1177">
            <v>104</v>
          </cell>
          <cell r="AD1177">
            <v>116</v>
          </cell>
          <cell r="AE1177">
            <v>100</v>
          </cell>
          <cell r="AF1177">
            <v>109</v>
          </cell>
          <cell r="AG1177">
            <v>118</v>
          </cell>
          <cell r="AH1177">
            <v>99</v>
          </cell>
          <cell r="AI1177">
            <v>74</v>
          </cell>
          <cell r="AJ1177">
            <v>104</v>
          </cell>
          <cell r="AK1177">
            <v>96</v>
          </cell>
          <cell r="AL1177">
            <v>94</v>
          </cell>
          <cell r="AM1177">
            <v>88</v>
          </cell>
          <cell r="AN1177">
            <v>103</v>
          </cell>
          <cell r="AO1177">
            <v>102</v>
          </cell>
          <cell r="AP1177">
            <v>85</v>
          </cell>
          <cell r="AQ1177">
            <v>105</v>
          </cell>
          <cell r="AR1177">
            <v>106</v>
          </cell>
          <cell r="AS1177">
            <v>106</v>
          </cell>
          <cell r="AT1177">
            <v>90</v>
          </cell>
          <cell r="AV1177">
            <v>111</v>
          </cell>
          <cell r="AW1177">
            <v>110</v>
          </cell>
          <cell r="AX1177">
            <v>95</v>
          </cell>
          <cell r="AZ1177">
            <v>105</v>
          </cell>
          <cell r="BA1177">
            <v>125</v>
          </cell>
          <cell r="BB1177">
            <v>0.3</v>
          </cell>
          <cell r="BC1177">
            <v>0.7</v>
          </cell>
          <cell r="BD1177">
            <v>0.3</v>
          </cell>
          <cell r="BE1177">
            <v>91</v>
          </cell>
          <cell r="BF1177">
            <v>0.8</v>
          </cell>
          <cell r="BG1177">
            <v>71</v>
          </cell>
          <cell r="BH1177">
            <v>-0.5</v>
          </cell>
          <cell r="BI1177">
            <v>1.6</v>
          </cell>
          <cell r="BJ1177">
            <v>75</v>
          </cell>
          <cell r="BK1177">
            <v>1.5</v>
          </cell>
          <cell r="BL1177">
            <v>68</v>
          </cell>
          <cell r="BM1177">
            <v>1.5</v>
          </cell>
          <cell r="BN1177">
            <v>77</v>
          </cell>
          <cell r="BO1177">
            <v>0</v>
          </cell>
          <cell r="BP1177">
            <v>79</v>
          </cell>
          <cell r="BQ1177">
            <v>0.6</v>
          </cell>
          <cell r="BR1177">
            <v>82</v>
          </cell>
          <cell r="BS1177">
            <v>92</v>
          </cell>
          <cell r="BT1177">
            <v>80</v>
          </cell>
          <cell r="BU1177">
            <v>93</v>
          </cell>
          <cell r="BV1177">
            <v>72</v>
          </cell>
          <cell r="BW1177">
            <v>94</v>
          </cell>
          <cell r="BX1177">
            <v>72</v>
          </cell>
          <cell r="BY1177">
            <v>95</v>
          </cell>
          <cell r="BZ1177">
            <v>94</v>
          </cell>
          <cell r="CA1177">
            <v>94</v>
          </cell>
          <cell r="CB1177">
            <v>7.8</v>
          </cell>
          <cell r="CC1177">
            <v>5.8</v>
          </cell>
          <cell r="CD1177">
            <v>6.3</v>
          </cell>
        </row>
        <row r="1178">
          <cell r="F1178" t="str">
            <v>CAVALIER</v>
          </cell>
          <cell r="G1178" t="str">
            <v xml:space="preserve">REDON     </v>
          </cell>
          <cell r="H1178" t="str">
            <v xml:space="preserve">MICMAC    </v>
          </cell>
          <cell r="I1178" t="str">
            <v>GARDIAN</v>
          </cell>
          <cell r="J1178" t="str">
            <v>G</v>
          </cell>
          <cell r="K1178">
            <v>99</v>
          </cell>
          <cell r="L1178">
            <v>95</v>
          </cell>
          <cell r="M1178">
            <v>1451</v>
          </cell>
          <cell r="N1178">
            <v>1014</v>
          </cell>
          <cell r="O1178">
            <v>-23</v>
          </cell>
          <cell r="P1178">
            <v>-21</v>
          </cell>
          <cell r="Q1178">
            <v>-13</v>
          </cell>
          <cell r="R1178">
            <v>-0.5</v>
          </cell>
          <cell r="S1178">
            <v>1</v>
          </cell>
          <cell r="T1178">
            <v>-519</v>
          </cell>
          <cell r="U1178">
            <v>0.6</v>
          </cell>
          <cell r="V1178">
            <v>95</v>
          </cell>
          <cell r="W1178">
            <v>1119</v>
          </cell>
          <cell r="X1178">
            <v>806</v>
          </cell>
          <cell r="Y1178">
            <v>99</v>
          </cell>
          <cell r="Z1178">
            <v>90</v>
          </cell>
          <cell r="AA1178">
            <v>97</v>
          </cell>
          <cell r="AB1178">
            <v>110</v>
          </cell>
          <cell r="AC1178">
            <v>108</v>
          </cell>
          <cell r="AD1178">
            <v>105</v>
          </cell>
          <cell r="AE1178">
            <v>87</v>
          </cell>
          <cell r="AF1178">
            <v>85</v>
          </cell>
          <cell r="AG1178">
            <v>85</v>
          </cell>
          <cell r="AH1178">
            <v>90</v>
          </cell>
          <cell r="AI1178">
            <v>115</v>
          </cell>
          <cell r="AJ1178">
            <v>98</v>
          </cell>
          <cell r="AK1178">
            <v>92</v>
          </cell>
          <cell r="AL1178">
            <v>124</v>
          </cell>
          <cell r="AM1178">
            <v>79</v>
          </cell>
          <cell r="AN1178">
            <v>110</v>
          </cell>
          <cell r="AO1178">
            <v>97</v>
          </cell>
          <cell r="AP1178">
            <v>73</v>
          </cell>
          <cell r="AQ1178">
            <v>113</v>
          </cell>
          <cell r="AR1178">
            <v>118</v>
          </cell>
          <cell r="AS1178">
            <v>101</v>
          </cell>
          <cell r="AT1178">
            <v>119</v>
          </cell>
          <cell r="AV1178">
            <v>94</v>
          </cell>
          <cell r="AW1178">
            <v>110</v>
          </cell>
          <cell r="AX1178">
            <v>82</v>
          </cell>
          <cell r="AZ1178">
            <v>110</v>
          </cell>
          <cell r="BA1178">
            <v>100</v>
          </cell>
          <cell r="BB1178">
            <v>-0.9</v>
          </cell>
          <cell r="BC1178">
            <v>-0.9</v>
          </cell>
          <cell r="BD1178">
            <v>2</v>
          </cell>
          <cell r="BE1178">
            <v>95</v>
          </cell>
          <cell r="BF1178">
            <v>2.2999999999999998</v>
          </cell>
          <cell r="BG1178">
            <v>92</v>
          </cell>
          <cell r="BH1178">
            <v>1.1000000000000001</v>
          </cell>
          <cell r="BI1178">
            <v>1.1000000000000001</v>
          </cell>
          <cell r="BJ1178">
            <v>95</v>
          </cell>
          <cell r="BK1178">
            <v>0.9</v>
          </cell>
          <cell r="BL1178">
            <v>93</v>
          </cell>
          <cell r="BM1178">
            <v>1.9</v>
          </cell>
          <cell r="BN1178">
            <v>95</v>
          </cell>
          <cell r="BO1178">
            <v>-0.5</v>
          </cell>
          <cell r="BP1178">
            <v>95</v>
          </cell>
          <cell r="BQ1178">
            <v>0.6</v>
          </cell>
          <cell r="BR1178">
            <v>95</v>
          </cell>
          <cell r="BS1178">
            <v>86</v>
          </cell>
          <cell r="BT1178">
            <v>95</v>
          </cell>
          <cell r="BU1178">
            <v>85</v>
          </cell>
          <cell r="BV1178">
            <v>90</v>
          </cell>
          <cell r="BW1178">
            <v>89</v>
          </cell>
          <cell r="BX1178">
            <v>92</v>
          </cell>
          <cell r="BY1178">
            <v>89</v>
          </cell>
          <cell r="BZ1178">
            <v>98</v>
          </cell>
          <cell r="CA1178">
            <v>77</v>
          </cell>
          <cell r="CB1178">
            <v>7.9</v>
          </cell>
          <cell r="CC1178">
            <v>8.1</v>
          </cell>
          <cell r="CD1178">
            <v>8.1</v>
          </cell>
        </row>
        <row r="1179">
          <cell r="F1179" t="str">
            <v>CALI</v>
          </cell>
          <cell r="G1179" t="str">
            <v xml:space="preserve">PLUMITIF  </v>
          </cell>
          <cell r="H1179" t="str">
            <v xml:space="preserve">NATIF JB  </v>
          </cell>
          <cell r="I1179" t="str">
            <v>EMBRUN</v>
          </cell>
          <cell r="J1179" t="str">
            <v>G</v>
          </cell>
          <cell r="K1179">
            <v>98</v>
          </cell>
          <cell r="L1179">
            <v>94</v>
          </cell>
          <cell r="M1179">
            <v>114</v>
          </cell>
          <cell r="N1179">
            <v>107</v>
          </cell>
          <cell r="O1179">
            <v>25</v>
          </cell>
          <cell r="P1179">
            <v>23</v>
          </cell>
          <cell r="Q1179">
            <v>12</v>
          </cell>
          <cell r="R1179">
            <v>0.8</v>
          </cell>
          <cell r="S1179">
            <v>-0.9</v>
          </cell>
          <cell r="T1179">
            <v>518</v>
          </cell>
          <cell r="U1179">
            <v>-0.6</v>
          </cell>
          <cell r="V1179">
            <v>93</v>
          </cell>
          <cell r="W1179">
            <v>93</v>
          </cell>
          <cell r="X1179">
            <v>87</v>
          </cell>
          <cell r="Y1179">
            <v>84</v>
          </cell>
          <cell r="Z1179">
            <v>82</v>
          </cell>
          <cell r="AA1179">
            <v>96</v>
          </cell>
          <cell r="AB1179">
            <v>92</v>
          </cell>
          <cell r="AC1179">
            <v>104</v>
          </cell>
          <cell r="AD1179">
            <v>91</v>
          </cell>
          <cell r="AE1179">
            <v>82</v>
          </cell>
          <cell r="AF1179">
            <v>86</v>
          </cell>
          <cell r="AG1179">
            <v>93</v>
          </cell>
          <cell r="AH1179">
            <v>91</v>
          </cell>
          <cell r="AI1179">
            <v>90</v>
          </cell>
          <cell r="AJ1179">
            <v>89</v>
          </cell>
          <cell r="AK1179">
            <v>94</v>
          </cell>
          <cell r="AL1179">
            <v>99</v>
          </cell>
          <cell r="AM1179">
            <v>95</v>
          </cell>
          <cell r="AN1179">
            <v>95</v>
          </cell>
          <cell r="AO1179">
            <v>97</v>
          </cell>
          <cell r="AP1179">
            <v>90</v>
          </cell>
          <cell r="AQ1179">
            <v>79</v>
          </cell>
          <cell r="AR1179">
            <v>77</v>
          </cell>
          <cell r="AS1179">
            <v>114</v>
          </cell>
          <cell r="AT1179">
            <v>106</v>
          </cell>
          <cell r="AV1179">
            <v>100</v>
          </cell>
          <cell r="AW1179">
            <v>107</v>
          </cell>
          <cell r="AX1179">
            <v>115</v>
          </cell>
          <cell r="AZ1179">
            <v>91</v>
          </cell>
          <cell r="BA1179">
            <v>91</v>
          </cell>
          <cell r="BB1179">
            <v>0.9</v>
          </cell>
          <cell r="BC1179">
            <v>-1.3</v>
          </cell>
          <cell r="BD1179">
            <v>-0.3</v>
          </cell>
          <cell r="BE1179">
            <v>92</v>
          </cell>
          <cell r="BF1179">
            <v>-0.3</v>
          </cell>
          <cell r="BG1179">
            <v>71</v>
          </cell>
          <cell r="BH1179">
            <v>-0.2</v>
          </cell>
          <cell r="BI1179">
            <v>-1.6</v>
          </cell>
          <cell r="BJ1179">
            <v>78</v>
          </cell>
          <cell r="BK1179">
            <v>-1.2</v>
          </cell>
          <cell r="BL1179">
            <v>71</v>
          </cell>
          <cell r="BM1179">
            <v>-1.5</v>
          </cell>
          <cell r="BN1179">
            <v>79</v>
          </cell>
          <cell r="BO1179">
            <v>-0.4</v>
          </cell>
          <cell r="BP1179">
            <v>84</v>
          </cell>
          <cell r="BQ1179">
            <v>-1.4</v>
          </cell>
          <cell r="BR1179">
            <v>83</v>
          </cell>
          <cell r="BS1179">
            <v>90</v>
          </cell>
          <cell r="BT1179">
            <v>80</v>
          </cell>
          <cell r="BU1179">
            <v>88</v>
          </cell>
          <cell r="BV1179">
            <v>71</v>
          </cell>
          <cell r="BW1179">
            <v>94</v>
          </cell>
          <cell r="BX1179">
            <v>71</v>
          </cell>
          <cell r="BY1179">
            <v>91</v>
          </cell>
          <cell r="BZ1179">
            <v>87</v>
          </cell>
          <cell r="CA1179">
            <v>89</v>
          </cell>
          <cell r="CB1179">
            <v>7.9</v>
          </cell>
          <cell r="CC1179">
            <v>6.3</v>
          </cell>
          <cell r="CD1179">
            <v>6.3</v>
          </cell>
        </row>
        <row r="1180">
          <cell r="F1180" t="str">
            <v>ARJON</v>
          </cell>
          <cell r="G1180" t="str">
            <v xml:space="preserve">NENNI JB  </v>
          </cell>
          <cell r="H1180" t="str">
            <v xml:space="preserve">GARDIAN   </v>
          </cell>
          <cell r="I1180" t="str">
            <v>EZOZO</v>
          </cell>
          <cell r="J1180" t="str">
            <v>G</v>
          </cell>
          <cell r="K1180">
            <v>98</v>
          </cell>
          <cell r="L1180">
            <v>93</v>
          </cell>
          <cell r="M1180">
            <v>81</v>
          </cell>
          <cell r="N1180">
            <v>78</v>
          </cell>
          <cell r="O1180">
            <v>23</v>
          </cell>
          <cell r="P1180">
            <v>21</v>
          </cell>
          <cell r="Q1180">
            <v>19</v>
          </cell>
          <cell r="R1180">
            <v>-0.4</v>
          </cell>
          <cell r="S1180">
            <v>-1.5</v>
          </cell>
          <cell r="T1180">
            <v>789</v>
          </cell>
          <cell r="U1180">
            <v>0</v>
          </cell>
          <cell r="V1180">
            <v>91</v>
          </cell>
          <cell r="W1180">
            <v>68</v>
          </cell>
          <cell r="X1180">
            <v>66</v>
          </cell>
          <cell r="Y1180">
            <v>76</v>
          </cell>
          <cell r="Z1180">
            <v>90</v>
          </cell>
          <cell r="AA1180">
            <v>79</v>
          </cell>
          <cell r="AB1180">
            <v>75</v>
          </cell>
          <cell r="AC1180">
            <v>104</v>
          </cell>
          <cell r="AD1180">
            <v>94</v>
          </cell>
          <cell r="AE1180">
            <v>91</v>
          </cell>
          <cell r="AF1180">
            <v>90</v>
          </cell>
          <cell r="AG1180">
            <v>108</v>
          </cell>
          <cell r="AH1180">
            <v>94</v>
          </cell>
          <cell r="AI1180">
            <v>90</v>
          </cell>
          <cell r="AJ1180">
            <v>101</v>
          </cell>
          <cell r="AK1180">
            <v>123</v>
          </cell>
          <cell r="AL1180">
            <v>102</v>
          </cell>
          <cell r="AM1180">
            <v>81</v>
          </cell>
          <cell r="AN1180">
            <v>79</v>
          </cell>
          <cell r="AO1180">
            <v>91</v>
          </cell>
          <cell r="AP1180">
            <v>89</v>
          </cell>
          <cell r="AQ1180">
            <v>82</v>
          </cell>
          <cell r="AR1180">
            <v>55</v>
          </cell>
          <cell r="AS1180">
            <v>91</v>
          </cell>
          <cell r="AT1180">
            <v>82</v>
          </cell>
          <cell r="AV1180">
            <v>85</v>
          </cell>
          <cell r="AW1180">
            <v>116</v>
          </cell>
          <cell r="AX1180">
            <v>104</v>
          </cell>
          <cell r="AZ1180">
            <v>96</v>
          </cell>
          <cell r="BA1180">
            <v>91</v>
          </cell>
          <cell r="BB1180">
            <v>0.2</v>
          </cell>
          <cell r="BC1180">
            <v>1.2</v>
          </cell>
          <cell r="BD1180">
            <v>-0.7</v>
          </cell>
          <cell r="BE1180">
            <v>90</v>
          </cell>
          <cell r="BF1180">
            <v>-0.3</v>
          </cell>
          <cell r="BG1180">
            <v>71</v>
          </cell>
          <cell r="BH1180">
            <v>-1.1000000000000001</v>
          </cell>
          <cell r="BI1180">
            <v>0.1</v>
          </cell>
          <cell r="BJ1180">
            <v>75</v>
          </cell>
          <cell r="BK1180">
            <v>0.4</v>
          </cell>
          <cell r="BL1180">
            <v>70</v>
          </cell>
          <cell r="BM1180">
            <v>0.8</v>
          </cell>
          <cell r="BN1180">
            <v>77</v>
          </cell>
          <cell r="BO1180">
            <v>-1.2</v>
          </cell>
          <cell r="BP1180">
            <v>81</v>
          </cell>
          <cell r="BQ1180">
            <v>-1.3</v>
          </cell>
          <cell r="BR1180">
            <v>84</v>
          </cell>
          <cell r="BS1180">
            <v>89</v>
          </cell>
          <cell r="BT1180">
            <v>79</v>
          </cell>
          <cell r="BU1180">
            <v>92</v>
          </cell>
          <cell r="BV1180">
            <v>74</v>
          </cell>
          <cell r="BW1180">
            <v>93</v>
          </cell>
          <cell r="BX1180">
            <v>71</v>
          </cell>
          <cell r="BY1180">
            <v>94</v>
          </cell>
          <cell r="BZ1180">
            <v>93</v>
          </cell>
          <cell r="CA1180">
            <v>94</v>
          </cell>
          <cell r="CB1180">
            <v>7.6</v>
          </cell>
          <cell r="CC1180">
            <v>6.1</v>
          </cell>
          <cell r="CD1180">
            <v>6</v>
          </cell>
        </row>
        <row r="1181">
          <cell r="F1181" t="str">
            <v>ARTEFACT</v>
          </cell>
          <cell r="G1181" t="str">
            <v xml:space="preserve">OXALIN    </v>
          </cell>
          <cell r="H1181" t="str">
            <v xml:space="preserve">LINOU     </v>
          </cell>
          <cell r="I1181" t="str">
            <v>GARDIAN</v>
          </cell>
          <cell r="J1181" t="str">
            <v>G</v>
          </cell>
          <cell r="K1181">
            <v>98</v>
          </cell>
          <cell r="L1181">
            <v>89</v>
          </cell>
          <cell r="M1181">
            <v>50</v>
          </cell>
          <cell r="N1181">
            <v>49</v>
          </cell>
          <cell r="O1181">
            <v>19</v>
          </cell>
          <cell r="P1181">
            <v>15</v>
          </cell>
          <cell r="Q1181">
            <v>22</v>
          </cell>
          <cell r="R1181">
            <v>0.1</v>
          </cell>
          <cell r="S1181">
            <v>0.1</v>
          </cell>
          <cell r="T1181">
            <v>474</v>
          </cell>
          <cell r="U1181">
            <v>0.8</v>
          </cell>
          <cell r="V1181">
            <v>88</v>
          </cell>
          <cell r="W1181">
            <v>43</v>
          </cell>
          <cell r="X1181">
            <v>42</v>
          </cell>
          <cell r="Y1181">
            <v>83</v>
          </cell>
          <cell r="Z1181">
            <v>77</v>
          </cell>
          <cell r="AA1181">
            <v>92</v>
          </cell>
          <cell r="AB1181">
            <v>94</v>
          </cell>
          <cell r="AC1181">
            <v>113</v>
          </cell>
          <cell r="AD1181">
            <v>81</v>
          </cell>
          <cell r="AE1181">
            <v>76</v>
          </cell>
          <cell r="AF1181">
            <v>90</v>
          </cell>
          <cell r="AG1181">
            <v>101</v>
          </cell>
          <cell r="AH1181">
            <v>94</v>
          </cell>
          <cell r="AI1181">
            <v>85</v>
          </cell>
          <cell r="AJ1181">
            <v>86</v>
          </cell>
          <cell r="AK1181">
            <v>94</v>
          </cell>
          <cell r="AL1181">
            <v>86</v>
          </cell>
          <cell r="AM1181">
            <v>95</v>
          </cell>
          <cell r="AN1181">
            <v>99</v>
          </cell>
          <cell r="AO1181">
            <v>104</v>
          </cell>
          <cell r="AP1181">
            <v>111</v>
          </cell>
          <cell r="AQ1181">
            <v>85</v>
          </cell>
          <cell r="AR1181">
            <v>79</v>
          </cell>
          <cell r="AS1181">
            <v>99</v>
          </cell>
          <cell r="AT1181">
            <v>90</v>
          </cell>
          <cell r="AV1181">
            <v>96</v>
          </cell>
          <cell r="AW1181">
            <v>104</v>
          </cell>
          <cell r="AX1181">
            <v>83</v>
          </cell>
          <cell r="AZ1181">
            <v>80</v>
          </cell>
          <cell r="BA1181">
            <v>83</v>
          </cell>
          <cell r="BB1181">
            <v>1.3</v>
          </cell>
          <cell r="BC1181">
            <v>1.3</v>
          </cell>
          <cell r="BD1181">
            <v>0</v>
          </cell>
          <cell r="BE1181">
            <v>87</v>
          </cell>
          <cell r="BF1181">
            <v>0.1</v>
          </cell>
          <cell r="BG1181">
            <v>66</v>
          </cell>
          <cell r="BH1181">
            <v>-0.2</v>
          </cell>
          <cell r="BI1181">
            <v>-0.9</v>
          </cell>
          <cell r="BJ1181">
            <v>72</v>
          </cell>
          <cell r="BK1181">
            <v>-0.9</v>
          </cell>
          <cell r="BL1181">
            <v>66</v>
          </cell>
          <cell r="BM1181">
            <v>-0.8</v>
          </cell>
          <cell r="BN1181">
            <v>72</v>
          </cell>
          <cell r="BO1181">
            <v>0</v>
          </cell>
          <cell r="BP1181">
            <v>75</v>
          </cell>
          <cell r="BQ1181">
            <v>-0.9</v>
          </cell>
          <cell r="BR1181">
            <v>79</v>
          </cell>
          <cell r="BS1181">
            <v>90</v>
          </cell>
          <cell r="BT1181">
            <v>74</v>
          </cell>
          <cell r="BU1181">
            <v>89</v>
          </cell>
          <cell r="BV1181">
            <v>70</v>
          </cell>
          <cell r="BW1181">
            <v>92</v>
          </cell>
          <cell r="BX1181">
            <v>67</v>
          </cell>
          <cell r="BY1181">
            <v>93</v>
          </cell>
          <cell r="BZ1181">
            <v>92</v>
          </cell>
          <cell r="CA1181">
            <v>92</v>
          </cell>
          <cell r="CB1181">
            <v>7.9</v>
          </cell>
          <cell r="CC1181">
            <v>5.9</v>
          </cell>
          <cell r="CD1181">
            <v>5.9</v>
          </cell>
        </row>
        <row r="1182">
          <cell r="F1182" t="str">
            <v>DEVOIR JB</v>
          </cell>
          <cell r="G1182" t="str">
            <v xml:space="preserve">SATURNE   </v>
          </cell>
          <cell r="H1182" t="str">
            <v xml:space="preserve">ODISLAIT  </v>
          </cell>
          <cell r="I1182" t="str">
            <v>GENOVA</v>
          </cell>
          <cell r="J1182" t="str">
            <v>G</v>
          </cell>
          <cell r="K1182">
            <v>98</v>
          </cell>
          <cell r="L1182">
            <v>95</v>
          </cell>
          <cell r="M1182">
            <v>324</v>
          </cell>
          <cell r="N1182">
            <v>238</v>
          </cell>
          <cell r="O1182">
            <v>18</v>
          </cell>
          <cell r="P1182">
            <v>12</v>
          </cell>
          <cell r="Q1182">
            <v>30</v>
          </cell>
          <cell r="R1182">
            <v>-0.6</v>
          </cell>
          <cell r="S1182">
            <v>1.5</v>
          </cell>
          <cell r="T1182">
            <v>435</v>
          </cell>
          <cell r="V1182">
            <v>95</v>
          </cell>
          <cell r="W1182">
            <v>243</v>
          </cell>
          <cell r="X1182">
            <v>186</v>
          </cell>
          <cell r="Y1182">
            <v>102</v>
          </cell>
          <cell r="Z1182">
            <v>103</v>
          </cell>
          <cell r="AA1182">
            <v>107</v>
          </cell>
          <cell r="AB1182">
            <v>100</v>
          </cell>
          <cell r="AC1182">
            <v>107</v>
          </cell>
          <cell r="AD1182">
            <v>82</v>
          </cell>
          <cell r="AE1182">
            <v>99</v>
          </cell>
          <cell r="AF1182">
            <v>113</v>
          </cell>
          <cell r="AG1182">
            <v>99</v>
          </cell>
          <cell r="AH1182">
            <v>103</v>
          </cell>
          <cell r="AI1182">
            <v>103</v>
          </cell>
          <cell r="AJ1182">
            <v>103</v>
          </cell>
          <cell r="AK1182">
            <v>107</v>
          </cell>
          <cell r="AL1182">
            <v>97</v>
          </cell>
          <cell r="AM1182">
            <v>103</v>
          </cell>
          <cell r="AN1182">
            <v>114</v>
          </cell>
          <cell r="AO1182">
            <v>94</v>
          </cell>
          <cell r="AP1182">
            <v>121</v>
          </cell>
          <cell r="AQ1182">
            <v>90</v>
          </cell>
          <cell r="AR1182">
            <v>83</v>
          </cell>
          <cell r="AS1182">
            <v>125</v>
          </cell>
          <cell r="AT1182">
            <v>82</v>
          </cell>
          <cell r="AV1182">
            <v>102</v>
          </cell>
          <cell r="AW1182">
            <v>106</v>
          </cell>
          <cell r="AX1182">
            <v>100</v>
          </cell>
          <cell r="AZ1182">
            <v>81</v>
          </cell>
          <cell r="BA1182">
            <v>84</v>
          </cell>
          <cell r="BB1182">
            <v>0</v>
          </cell>
          <cell r="BC1182">
            <v>0.5</v>
          </cell>
          <cell r="BD1182">
            <v>-0.8</v>
          </cell>
          <cell r="BE1182">
            <v>95</v>
          </cell>
          <cell r="BF1182">
            <v>-0.5</v>
          </cell>
          <cell r="BG1182">
            <v>81</v>
          </cell>
          <cell r="BH1182">
            <v>-1.1000000000000001</v>
          </cell>
          <cell r="BI1182">
            <v>-2.2000000000000002</v>
          </cell>
          <cell r="BJ1182">
            <v>86</v>
          </cell>
          <cell r="BK1182">
            <v>-1.6</v>
          </cell>
          <cell r="BL1182">
            <v>80</v>
          </cell>
          <cell r="BM1182">
            <v>-0.6</v>
          </cell>
          <cell r="BN1182">
            <v>89</v>
          </cell>
          <cell r="BO1182">
            <v>-2.2000000000000002</v>
          </cell>
          <cell r="BP1182">
            <v>88</v>
          </cell>
          <cell r="BQ1182">
            <v>-0.3</v>
          </cell>
          <cell r="BR1182">
            <v>92</v>
          </cell>
          <cell r="BS1182">
            <v>87</v>
          </cell>
          <cell r="BT1182">
            <v>89</v>
          </cell>
          <cell r="BU1182">
            <v>86</v>
          </cell>
          <cell r="BV1182">
            <v>84</v>
          </cell>
          <cell r="BW1182">
            <v>92</v>
          </cell>
          <cell r="BX1182">
            <v>83</v>
          </cell>
          <cell r="BY1182">
            <v>92</v>
          </cell>
          <cell r="BZ1182">
            <v>115</v>
          </cell>
          <cell r="CA1182">
            <v>117</v>
          </cell>
          <cell r="CB1182">
            <v>8</v>
          </cell>
          <cell r="CC1182">
            <v>5</v>
          </cell>
          <cell r="CD1182">
            <v>4.3</v>
          </cell>
        </row>
        <row r="1183">
          <cell r="F1183" t="str">
            <v>HUCHET JB</v>
          </cell>
          <cell r="G1183" t="str">
            <v xml:space="preserve">FUNKY JB  </v>
          </cell>
          <cell r="H1183" t="str">
            <v>TILLEUL JB</v>
          </cell>
          <cell r="I1183" t="str">
            <v>NIKOS</v>
          </cell>
          <cell r="J1183" t="str">
            <v>G</v>
          </cell>
          <cell r="K1183">
            <v>98</v>
          </cell>
          <cell r="L1183">
            <v>95</v>
          </cell>
          <cell r="M1183">
            <v>126</v>
          </cell>
          <cell r="N1183">
            <v>112</v>
          </cell>
          <cell r="O1183">
            <v>16</v>
          </cell>
          <cell r="P1183">
            <v>21</v>
          </cell>
          <cell r="Q1183">
            <v>-5</v>
          </cell>
          <cell r="R1183">
            <v>-0.9</v>
          </cell>
          <cell r="S1183">
            <v>-4.7</v>
          </cell>
          <cell r="T1183">
            <v>874</v>
          </cell>
          <cell r="V1183">
            <v>93</v>
          </cell>
          <cell r="W1183">
            <v>94</v>
          </cell>
          <cell r="X1183">
            <v>87</v>
          </cell>
          <cell r="Y1183">
            <v>92</v>
          </cell>
          <cell r="Z1183">
            <v>89</v>
          </cell>
          <cell r="AA1183">
            <v>97</v>
          </cell>
          <cell r="AB1183">
            <v>100</v>
          </cell>
          <cell r="AC1183">
            <v>105</v>
          </cell>
          <cell r="AD1183">
            <v>82</v>
          </cell>
          <cell r="AE1183">
            <v>90</v>
          </cell>
          <cell r="AF1183">
            <v>89</v>
          </cell>
          <cell r="AG1183">
            <v>107</v>
          </cell>
          <cell r="AH1183">
            <v>89</v>
          </cell>
          <cell r="AI1183">
            <v>110</v>
          </cell>
          <cell r="AJ1183">
            <v>93</v>
          </cell>
          <cell r="AK1183">
            <v>106</v>
          </cell>
          <cell r="AL1183">
            <v>89</v>
          </cell>
          <cell r="AM1183">
            <v>89</v>
          </cell>
          <cell r="AN1183">
            <v>106</v>
          </cell>
          <cell r="AO1183">
            <v>110</v>
          </cell>
          <cell r="AP1183">
            <v>115</v>
          </cell>
          <cell r="AQ1183">
            <v>88</v>
          </cell>
          <cell r="AR1183">
            <v>89</v>
          </cell>
          <cell r="AS1183">
            <v>97</v>
          </cell>
          <cell r="AT1183">
            <v>94</v>
          </cell>
          <cell r="AV1183">
            <v>110</v>
          </cell>
          <cell r="AW1183">
            <v>116</v>
          </cell>
          <cell r="AX1183">
            <v>113</v>
          </cell>
          <cell r="AZ1183">
            <v>85</v>
          </cell>
          <cell r="BA1183">
            <v>82</v>
          </cell>
          <cell r="BB1183">
            <v>-0.5</v>
          </cell>
          <cell r="BC1183">
            <v>0</v>
          </cell>
          <cell r="BD1183">
            <v>-1.1000000000000001</v>
          </cell>
          <cell r="BE1183">
            <v>93</v>
          </cell>
          <cell r="BF1183">
            <v>-0.4</v>
          </cell>
          <cell r="BG1183">
            <v>73</v>
          </cell>
          <cell r="BH1183">
            <v>-2.1</v>
          </cell>
          <cell r="BI1183">
            <v>-0.5</v>
          </cell>
          <cell r="BJ1183">
            <v>77</v>
          </cell>
          <cell r="BK1183">
            <v>0</v>
          </cell>
          <cell r="BL1183">
            <v>71</v>
          </cell>
          <cell r="BM1183">
            <v>1</v>
          </cell>
          <cell r="BN1183">
            <v>79</v>
          </cell>
          <cell r="BO1183">
            <v>-2.4</v>
          </cell>
          <cell r="BP1183">
            <v>80</v>
          </cell>
          <cell r="BQ1183">
            <v>-0.1</v>
          </cell>
          <cell r="BR1183">
            <v>85</v>
          </cell>
          <cell r="BS1183">
            <v>93</v>
          </cell>
          <cell r="BT1183">
            <v>79</v>
          </cell>
          <cell r="BU1183">
            <v>91</v>
          </cell>
          <cell r="BV1183">
            <v>76</v>
          </cell>
          <cell r="BW1183">
            <v>94</v>
          </cell>
          <cell r="BX1183">
            <v>73</v>
          </cell>
          <cell r="BY1183">
            <v>92</v>
          </cell>
          <cell r="BZ1183">
            <v>95</v>
          </cell>
          <cell r="CA1183">
            <v>105</v>
          </cell>
          <cell r="CB1183">
            <v>9.3000000000000007</v>
          </cell>
          <cell r="CC1183">
            <v>6</v>
          </cell>
          <cell r="CD1183">
            <v>6.2</v>
          </cell>
        </row>
        <row r="1184">
          <cell r="F1184" t="str">
            <v>HILARE</v>
          </cell>
          <cell r="G1184" t="str">
            <v xml:space="preserve">ATALANS   </v>
          </cell>
          <cell r="H1184" t="str">
            <v xml:space="preserve">URBANISTE </v>
          </cell>
          <cell r="I1184" t="str">
            <v>MICMAC</v>
          </cell>
          <cell r="J1184" t="str">
            <v>G</v>
          </cell>
          <cell r="K1184">
            <v>98</v>
          </cell>
          <cell r="L1184">
            <v>95</v>
          </cell>
          <cell r="M1184">
            <v>261</v>
          </cell>
          <cell r="N1184">
            <v>245</v>
          </cell>
          <cell r="O1184">
            <v>16</v>
          </cell>
          <cell r="P1184">
            <v>12</v>
          </cell>
          <cell r="Q1184">
            <v>23</v>
          </cell>
          <cell r="R1184">
            <v>-0.2</v>
          </cell>
          <cell r="S1184">
            <v>0.8</v>
          </cell>
          <cell r="T1184">
            <v>430</v>
          </cell>
          <cell r="U1184">
            <v>1.4</v>
          </cell>
          <cell r="V1184">
            <v>95</v>
          </cell>
          <cell r="W1184">
            <v>182</v>
          </cell>
          <cell r="X1184">
            <v>171</v>
          </cell>
          <cell r="Y1184">
            <v>101</v>
          </cell>
          <cell r="Z1184">
            <v>110</v>
          </cell>
          <cell r="AA1184">
            <v>101</v>
          </cell>
          <cell r="AB1184">
            <v>95</v>
          </cell>
          <cell r="AC1184">
            <v>99</v>
          </cell>
          <cell r="AD1184">
            <v>102</v>
          </cell>
          <cell r="AE1184">
            <v>99</v>
          </cell>
          <cell r="AF1184">
            <v>113</v>
          </cell>
          <cell r="AG1184">
            <v>93</v>
          </cell>
          <cell r="AH1184">
            <v>94</v>
          </cell>
          <cell r="AI1184">
            <v>107</v>
          </cell>
          <cell r="AJ1184">
            <v>100</v>
          </cell>
          <cell r="AK1184">
            <v>90</v>
          </cell>
          <cell r="AL1184">
            <v>106</v>
          </cell>
          <cell r="AM1184">
            <v>101</v>
          </cell>
          <cell r="AN1184">
            <v>88</v>
          </cell>
          <cell r="AO1184">
            <v>110</v>
          </cell>
          <cell r="AP1184">
            <v>96</v>
          </cell>
          <cell r="AQ1184">
            <v>85</v>
          </cell>
          <cell r="AR1184">
            <v>94</v>
          </cell>
          <cell r="AS1184">
            <v>122</v>
          </cell>
          <cell r="AT1184">
            <v>83</v>
          </cell>
          <cell r="AV1184">
            <v>97</v>
          </cell>
          <cell r="AW1184">
            <v>102</v>
          </cell>
          <cell r="AX1184">
            <v>73</v>
          </cell>
          <cell r="AZ1184">
            <v>105</v>
          </cell>
          <cell r="BA1184">
            <v>99</v>
          </cell>
          <cell r="BB1184">
            <v>-0.4</v>
          </cell>
          <cell r="BC1184">
            <v>1.2</v>
          </cell>
          <cell r="BD1184">
            <v>-0.6</v>
          </cell>
          <cell r="BE1184">
            <v>95</v>
          </cell>
          <cell r="BF1184">
            <v>-0.2</v>
          </cell>
          <cell r="BG1184">
            <v>77</v>
          </cell>
          <cell r="BH1184">
            <v>-1.1000000000000001</v>
          </cell>
          <cell r="BI1184">
            <v>-1.2</v>
          </cell>
          <cell r="BJ1184">
            <v>84</v>
          </cell>
          <cell r="BK1184">
            <v>-1</v>
          </cell>
          <cell r="BL1184">
            <v>79</v>
          </cell>
          <cell r="BM1184">
            <v>-0.4</v>
          </cell>
          <cell r="BN1184">
            <v>87</v>
          </cell>
          <cell r="BO1184">
            <v>-1</v>
          </cell>
          <cell r="BP1184">
            <v>89</v>
          </cell>
          <cell r="BQ1184">
            <v>-0.6</v>
          </cell>
          <cell r="BR1184">
            <v>91</v>
          </cell>
          <cell r="BS1184">
            <v>87</v>
          </cell>
          <cell r="BT1184">
            <v>83</v>
          </cell>
          <cell r="BU1184">
            <v>89</v>
          </cell>
          <cell r="BV1184">
            <v>81</v>
          </cell>
          <cell r="BW1184">
            <v>91</v>
          </cell>
          <cell r="BX1184">
            <v>75</v>
          </cell>
          <cell r="BY1184">
            <v>92</v>
          </cell>
          <cell r="BZ1184">
            <v>93</v>
          </cell>
          <cell r="CA1184">
            <v>84</v>
          </cell>
          <cell r="CB1184">
            <v>8.9</v>
          </cell>
          <cell r="CC1184">
            <v>7</v>
          </cell>
          <cell r="CD1184">
            <v>7</v>
          </cell>
        </row>
        <row r="1185">
          <cell r="F1185" t="str">
            <v>GEMENOS JB</v>
          </cell>
          <cell r="G1185" t="str">
            <v xml:space="preserve">BOUM JB   </v>
          </cell>
          <cell r="H1185" t="str">
            <v xml:space="preserve">REDON     </v>
          </cell>
          <cell r="I1185" t="str">
            <v>ORAN JB</v>
          </cell>
          <cell r="J1185" t="str">
            <v>G</v>
          </cell>
          <cell r="K1185">
            <v>98</v>
          </cell>
          <cell r="L1185">
            <v>94</v>
          </cell>
          <cell r="M1185">
            <v>99</v>
          </cell>
          <cell r="N1185">
            <v>94</v>
          </cell>
          <cell r="O1185">
            <v>15</v>
          </cell>
          <cell r="P1185">
            <v>13</v>
          </cell>
          <cell r="Q1185">
            <v>15</v>
          </cell>
          <cell r="R1185">
            <v>-0.5</v>
          </cell>
          <cell r="S1185">
            <v>-0.6</v>
          </cell>
          <cell r="T1185">
            <v>551</v>
          </cell>
          <cell r="V1185">
            <v>91</v>
          </cell>
          <cell r="W1185">
            <v>69</v>
          </cell>
          <cell r="X1185">
            <v>66</v>
          </cell>
          <cell r="Y1185">
            <v>94</v>
          </cell>
          <cell r="Z1185">
            <v>89</v>
          </cell>
          <cell r="AA1185">
            <v>93</v>
          </cell>
          <cell r="AB1185">
            <v>106</v>
          </cell>
          <cell r="AC1185">
            <v>116</v>
          </cell>
          <cell r="AD1185">
            <v>96</v>
          </cell>
          <cell r="AE1185">
            <v>95</v>
          </cell>
          <cell r="AF1185">
            <v>81</v>
          </cell>
          <cell r="AG1185">
            <v>69</v>
          </cell>
          <cell r="AH1185">
            <v>90</v>
          </cell>
          <cell r="AI1185">
            <v>108</v>
          </cell>
          <cell r="AJ1185">
            <v>104</v>
          </cell>
          <cell r="AK1185">
            <v>100</v>
          </cell>
          <cell r="AL1185">
            <v>105</v>
          </cell>
          <cell r="AM1185">
            <v>96</v>
          </cell>
          <cell r="AN1185">
            <v>96</v>
          </cell>
          <cell r="AO1185">
            <v>105</v>
          </cell>
          <cell r="AP1185">
            <v>108</v>
          </cell>
          <cell r="AQ1185">
            <v>104</v>
          </cell>
          <cell r="AR1185">
            <v>97</v>
          </cell>
          <cell r="AS1185">
            <v>94</v>
          </cell>
          <cell r="AT1185">
            <v>109</v>
          </cell>
          <cell r="AV1185">
            <v>106</v>
          </cell>
          <cell r="AW1185">
            <v>127</v>
          </cell>
          <cell r="AX1185">
            <v>94</v>
          </cell>
          <cell r="AZ1185">
            <v>103</v>
          </cell>
          <cell r="BA1185">
            <v>88</v>
          </cell>
          <cell r="BB1185">
            <v>0.3</v>
          </cell>
          <cell r="BC1185">
            <v>-1.1000000000000001</v>
          </cell>
          <cell r="BD1185">
            <v>-0.1</v>
          </cell>
          <cell r="BE1185">
            <v>91</v>
          </cell>
          <cell r="BF1185">
            <v>0.1</v>
          </cell>
          <cell r="BG1185">
            <v>70</v>
          </cell>
          <cell r="BH1185">
            <v>-0.3</v>
          </cell>
          <cell r="BI1185">
            <v>-1.8</v>
          </cell>
          <cell r="BJ1185">
            <v>76</v>
          </cell>
          <cell r="BK1185">
            <v>-1.5</v>
          </cell>
          <cell r="BL1185">
            <v>70</v>
          </cell>
          <cell r="BM1185">
            <v>0.1</v>
          </cell>
          <cell r="BN1185">
            <v>78</v>
          </cell>
          <cell r="BO1185">
            <v>-1.9</v>
          </cell>
          <cell r="BP1185">
            <v>78</v>
          </cell>
          <cell r="BQ1185">
            <v>-0.2</v>
          </cell>
          <cell r="BR1185">
            <v>86</v>
          </cell>
          <cell r="BS1185">
            <v>83</v>
          </cell>
          <cell r="BT1185">
            <v>80</v>
          </cell>
          <cell r="BU1185">
            <v>82</v>
          </cell>
          <cell r="BV1185">
            <v>76</v>
          </cell>
          <cell r="BW1185">
            <v>87</v>
          </cell>
          <cell r="BX1185">
            <v>73</v>
          </cell>
          <cell r="BY1185">
            <v>84</v>
          </cell>
          <cell r="BZ1185">
            <v>103</v>
          </cell>
          <cell r="CA1185">
            <v>104</v>
          </cell>
          <cell r="CB1185">
            <v>9.1</v>
          </cell>
          <cell r="CC1185">
            <v>6.3</v>
          </cell>
          <cell r="CD1185">
            <v>6.3</v>
          </cell>
        </row>
        <row r="1186">
          <cell r="F1186" t="str">
            <v>CALGARY</v>
          </cell>
          <cell r="G1186" t="str">
            <v xml:space="preserve">RALBAN    </v>
          </cell>
          <cell r="H1186" t="str">
            <v xml:space="preserve">NATIF JB  </v>
          </cell>
          <cell r="I1186" t="str">
            <v>EZOZO</v>
          </cell>
          <cell r="J1186" t="str">
            <v>G</v>
          </cell>
          <cell r="K1186">
            <v>98</v>
          </cell>
          <cell r="L1186">
            <v>95</v>
          </cell>
          <cell r="M1186">
            <v>994</v>
          </cell>
          <cell r="N1186">
            <v>799</v>
          </cell>
          <cell r="O1186">
            <v>14</v>
          </cell>
          <cell r="P1186">
            <v>15</v>
          </cell>
          <cell r="Q1186">
            <v>-3</v>
          </cell>
          <cell r="R1186">
            <v>1.2</v>
          </cell>
          <cell r="S1186">
            <v>-1.4</v>
          </cell>
          <cell r="T1186">
            <v>145</v>
          </cell>
          <cell r="U1186">
            <v>-0.6</v>
          </cell>
          <cell r="V1186">
            <v>95</v>
          </cell>
          <cell r="W1186">
            <v>726</v>
          </cell>
          <cell r="X1186">
            <v>596</v>
          </cell>
          <cell r="Y1186">
            <v>107</v>
          </cell>
          <cell r="Z1186">
            <v>122</v>
          </cell>
          <cell r="AA1186">
            <v>71</v>
          </cell>
          <cell r="AB1186">
            <v>100</v>
          </cell>
          <cell r="AC1186">
            <v>102</v>
          </cell>
          <cell r="AD1186">
            <v>118</v>
          </cell>
          <cell r="AE1186">
            <v>114</v>
          </cell>
          <cell r="AF1186">
            <v>118</v>
          </cell>
          <cell r="AG1186">
            <v>134</v>
          </cell>
          <cell r="AH1186">
            <v>116</v>
          </cell>
          <cell r="AI1186">
            <v>104</v>
          </cell>
          <cell r="AJ1186">
            <v>107</v>
          </cell>
          <cell r="AK1186">
            <v>133</v>
          </cell>
          <cell r="AL1186">
            <v>84</v>
          </cell>
          <cell r="AM1186">
            <v>107</v>
          </cell>
          <cell r="AN1186">
            <v>91</v>
          </cell>
          <cell r="AO1186">
            <v>83</v>
          </cell>
          <cell r="AP1186">
            <v>101</v>
          </cell>
          <cell r="AQ1186">
            <v>100</v>
          </cell>
          <cell r="AR1186">
            <v>104</v>
          </cell>
          <cell r="AS1186">
            <v>112</v>
          </cell>
          <cell r="AT1186">
            <v>100</v>
          </cell>
          <cell r="AV1186">
            <v>107</v>
          </cell>
          <cell r="AW1186">
            <v>113</v>
          </cell>
          <cell r="AX1186">
            <v>109</v>
          </cell>
          <cell r="AZ1186">
            <v>120</v>
          </cell>
          <cell r="BA1186">
            <v>115</v>
          </cell>
          <cell r="BB1186">
            <v>2.2999999999999998</v>
          </cell>
          <cell r="BC1186">
            <v>2.4</v>
          </cell>
          <cell r="BD1186">
            <v>-1.1000000000000001</v>
          </cell>
          <cell r="BE1186">
            <v>95</v>
          </cell>
          <cell r="BF1186">
            <v>-1.3</v>
          </cell>
          <cell r="BG1186">
            <v>90</v>
          </cell>
          <cell r="BH1186">
            <v>-0.7</v>
          </cell>
          <cell r="BI1186">
            <v>-1.8</v>
          </cell>
          <cell r="BJ1186">
            <v>95</v>
          </cell>
          <cell r="BK1186">
            <v>-2.1</v>
          </cell>
          <cell r="BL1186">
            <v>92</v>
          </cell>
          <cell r="BM1186">
            <v>-2</v>
          </cell>
          <cell r="BN1186">
            <v>95</v>
          </cell>
          <cell r="BO1186">
            <v>1.1000000000000001</v>
          </cell>
          <cell r="BP1186">
            <v>95</v>
          </cell>
          <cell r="BQ1186">
            <v>-1.5</v>
          </cell>
          <cell r="BR1186">
            <v>95</v>
          </cell>
          <cell r="BS1186">
            <v>79</v>
          </cell>
          <cell r="BT1186">
            <v>94</v>
          </cell>
          <cell r="BU1186">
            <v>87</v>
          </cell>
          <cell r="BV1186">
            <v>91</v>
          </cell>
          <cell r="BW1186">
            <v>88</v>
          </cell>
          <cell r="BX1186">
            <v>89</v>
          </cell>
          <cell r="BY1186">
            <v>89</v>
          </cell>
          <cell r="BZ1186">
            <v>104</v>
          </cell>
          <cell r="CA1186">
            <v>90</v>
          </cell>
          <cell r="CB1186">
            <v>7.8</v>
          </cell>
          <cell r="CC1186">
            <v>6.9</v>
          </cell>
          <cell r="CD1186">
            <v>6.9</v>
          </cell>
        </row>
        <row r="1187">
          <cell r="F1187" t="str">
            <v>PERNAN</v>
          </cell>
          <cell r="G1187" t="str">
            <v xml:space="preserve">EZOZO     </v>
          </cell>
          <cell r="H1187" t="str">
            <v xml:space="preserve">FAUCON    </v>
          </cell>
          <cell r="I1187" t="str">
            <v>ESETOP</v>
          </cell>
          <cell r="J1187" t="str">
            <v>G</v>
          </cell>
          <cell r="K1187">
            <v>98</v>
          </cell>
          <cell r="L1187">
            <v>95</v>
          </cell>
          <cell r="M1187">
            <v>28453</v>
          </cell>
          <cell r="N1187">
            <v>8267</v>
          </cell>
          <cell r="O1187">
            <v>13</v>
          </cell>
          <cell r="P1187">
            <v>13</v>
          </cell>
          <cell r="Q1187">
            <v>6</v>
          </cell>
          <cell r="R1187">
            <v>0.1</v>
          </cell>
          <cell r="S1187">
            <v>-1.1000000000000001</v>
          </cell>
          <cell r="T1187">
            <v>390</v>
          </cell>
          <cell r="U1187">
            <v>0</v>
          </cell>
          <cell r="V1187">
            <v>95</v>
          </cell>
          <cell r="W1187">
            <v>18541</v>
          </cell>
          <cell r="X1187">
            <v>5429</v>
          </cell>
          <cell r="Y1187">
            <v>90</v>
          </cell>
          <cell r="Z1187">
            <v>108</v>
          </cell>
          <cell r="AA1187">
            <v>90</v>
          </cell>
          <cell r="AB1187">
            <v>81</v>
          </cell>
          <cell r="AC1187">
            <v>95</v>
          </cell>
          <cell r="AD1187">
            <v>91</v>
          </cell>
          <cell r="AE1187">
            <v>98</v>
          </cell>
          <cell r="AF1187">
            <v>116</v>
          </cell>
          <cell r="AG1187">
            <v>111</v>
          </cell>
          <cell r="AH1187">
            <v>109</v>
          </cell>
          <cell r="AI1187">
            <v>105</v>
          </cell>
          <cell r="AJ1187">
            <v>111</v>
          </cell>
          <cell r="AK1187">
            <v>106</v>
          </cell>
          <cell r="AL1187">
            <v>105</v>
          </cell>
          <cell r="AM1187">
            <v>99</v>
          </cell>
          <cell r="AN1187">
            <v>84</v>
          </cell>
          <cell r="AO1187">
            <v>87</v>
          </cell>
          <cell r="AP1187">
            <v>102</v>
          </cell>
          <cell r="AQ1187">
            <v>89</v>
          </cell>
          <cell r="AR1187">
            <v>68</v>
          </cell>
          <cell r="AS1187">
            <v>100</v>
          </cell>
          <cell r="AT1187">
            <v>91</v>
          </cell>
          <cell r="AV1187">
            <v>83</v>
          </cell>
          <cell r="AW1187">
            <v>102</v>
          </cell>
          <cell r="AX1187">
            <v>90</v>
          </cell>
          <cell r="AZ1187">
            <v>90</v>
          </cell>
          <cell r="BA1187">
            <v>92</v>
          </cell>
          <cell r="BB1187">
            <v>-1.4</v>
          </cell>
          <cell r="BC1187">
            <v>-1.4</v>
          </cell>
          <cell r="BD1187">
            <v>-0.7</v>
          </cell>
          <cell r="BE1187">
            <v>95</v>
          </cell>
          <cell r="BF1187">
            <v>-0.5</v>
          </cell>
          <cell r="BG1187">
            <v>95</v>
          </cell>
          <cell r="BH1187">
            <v>-0.8</v>
          </cell>
          <cell r="BI1187">
            <v>-0.2</v>
          </cell>
          <cell r="BJ1187">
            <v>95</v>
          </cell>
          <cell r="BK1187">
            <v>-0.5</v>
          </cell>
          <cell r="BL1187">
            <v>95</v>
          </cell>
          <cell r="BM1187">
            <v>-0.8</v>
          </cell>
          <cell r="BN1187">
            <v>95</v>
          </cell>
          <cell r="BO1187">
            <v>1.1000000000000001</v>
          </cell>
          <cell r="BP1187">
            <v>95</v>
          </cell>
          <cell r="BQ1187">
            <v>-1</v>
          </cell>
          <cell r="BR1187">
            <v>95</v>
          </cell>
          <cell r="BS1187">
            <v>88</v>
          </cell>
          <cell r="BT1187">
            <v>95</v>
          </cell>
          <cell r="BU1187">
            <v>90</v>
          </cell>
          <cell r="BV1187">
            <v>95</v>
          </cell>
          <cell r="BW1187">
            <v>91</v>
          </cell>
          <cell r="BX1187">
            <v>96</v>
          </cell>
          <cell r="BY1187">
            <v>93</v>
          </cell>
          <cell r="BZ1187">
            <v>99</v>
          </cell>
          <cell r="CA1187">
            <v>121</v>
          </cell>
          <cell r="CB1187">
            <v>6.9</v>
          </cell>
          <cell r="CC1187">
            <v>6.6</v>
          </cell>
          <cell r="CD1187">
            <v>6.5</v>
          </cell>
        </row>
        <row r="1188">
          <cell r="F1188" t="str">
            <v>DINISSE</v>
          </cell>
          <cell r="G1188" t="str">
            <v xml:space="preserve">RICOCHET  </v>
          </cell>
          <cell r="H1188" t="str">
            <v xml:space="preserve">MICMAC    </v>
          </cell>
          <cell r="I1188" t="str">
            <v>GARDIAN</v>
          </cell>
          <cell r="J1188" t="str">
            <v>G</v>
          </cell>
          <cell r="K1188">
            <v>98</v>
          </cell>
          <cell r="L1188">
            <v>95</v>
          </cell>
          <cell r="M1188">
            <v>223</v>
          </cell>
          <cell r="N1188">
            <v>207</v>
          </cell>
          <cell r="O1188">
            <v>13</v>
          </cell>
          <cell r="P1188">
            <v>13</v>
          </cell>
          <cell r="Q1188">
            <v>15</v>
          </cell>
          <cell r="R1188">
            <v>-2</v>
          </cell>
          <cell r="S1188">
            <v>-2.5</v>
          </cell>
          <cell r="T1188">
            <v>932</v>
          </cell>
          <cell r="U1188">
            <v>0.9</v>
          </cell>
          <cell r="V1188">
            <v>95</v>
          </cell>
          <cell r="W1188">
            <v>170</v>
          </cell>
          <cell r="X1188">
            <v>158</v>
          </cell>
          <cell r="Y1188">
            <v>94</v>
          </cell>
          <cell r="Z1188">
            <v>98</v>
          </cell>
          <cell r="AA1188">
            <v>91</v>
          </cell>
          <cell r="AB1188">
            <v>97</v>
          </cell>
          <cell r="AC1188">
            <v>96</v>
          </cell>
          <cell r="AD1188">
            <v>86</v>
          </cell>
          <cell r="AE1188">
            <v>91</v>
          </cell>
          <cell r="AF1188">
            <v>102</v>
          </cell>
          <cell r="AG1188">
            <v>114</v>
          </cell>
          <cell r="AH1188">
            <v>86</v>
          </cell>
          <cell r="AI1188">
            <v>100</v>
          </cell>
          <cell r="AJ1188">
            <v>103</v>
          </cell>
          <cell r="AK1188">
            <v>94</v>
          </cell>
          <cell r="AL1188">
            <v>97</v>
          </cell>
          <cell r="AM1188">
            <v>89</v>
          </cell>
          <cell r="AN1188">
            <v>107</v>
          </cell>
          <cell r="AO1188">
            <v>102</v>
          </cell>
          <cell r="AP1188">
            <v>108</v>
          </cell>
          <cell r="AQ1188">
            <v>95</v>
          </cell>
          <cell r="AR1188">
            <v>94</v>
          </cell>
          <cell r="AS1188">
            <v>106</v>
          </cell>
          <cell r="AT1188">
            <v>91</v>
          </cell>
          <cell r="AV1188">
            <v>90</v>
          </cell>
          <cell r="AW1188">
            <v>96</v>
          </cell>
          <cell r="AX1188">
            <v>116</v>
          </cell>
          <cell r="AZ1188">
            <v>87</v>
          </cell>
          <cell r="BA1188">
            <v>85</v>
          </cell>
          <cell r="BB1188">
            <v>0.5</v>
          </cell>
          <cell r="BC1188">
            <v>0.5</v>
          </cell>
          <cell r="BD1188">
            <v>-0.7</v>
          </cell>
          <cell r="BE1188">
            <v>95</v>
          </cell>
          <cell r="BF1188">
            <v>-0.3</v>
          </cell>
          <cell r="BG1188">
            <v>78</v>
          </cell>
          <cell r="BH1188">
            <v>-1.2</v>
          </cell>
          <cell r="BI1188">
            <v>-0.5</v>
          </cell>
          <cell r="BJ1188">
            <v>84</v>
          </cell>
          <cell r="BK1188">
            <v>0.1</v>
          </cell>
          <cell r="BL1188">
            <v>77</v>
          </cell>
          <cell r="BM1188">
            <v>0.2</v>
          </cell>
          <cell r="BN1188">
            <v>87</v>
          </cell>
          <cell r="BO1188">
            <v>-1.9</v>
          </cell>
          <cell r="BP1188">
            <v>89</v>
          </cell>
          <cell r="BQ1188">
            <v>0.3</v>
          </cell>
          <cell r="BR1188">
            <v>90</v>
          </cell>
          <cell r="BS1188">
            <v>92</v>
          </cell>
          <cell r="BT1188">
            <v>86</v>
          </cell>
          <cell r="BU1188">
            <v>88</v>
          </cell>
          <cell r="BV1188">
            <v>79</v>
          </cell>
          <cell r="BW1188">
            <v>93</v>
          </cell>
          <cell r="BX1188">
            <v>78</v>
          </cell>
          <cell r="BY1188">
            <v>88</v>
          </cell>
          <cell r="BZ1188">
            <v>105</v>
          </cell>
          <cell r="CA1188">
            <v>101</v>
          </cell>
          <cell r="CB1188">
            <v>7.8</v>
          </cell>
          <cell r="CC1188">
            <v>6.5</v>
          </cell>
          <cell r="CD1188">
            <v>6.5</v>
          </cell>
        </row>
        <row r="1189">
          <cell r="F1189" t="str">
            <v>OUVALA</v>
          </cell>
          <cell r="G1189" t="str">
            <v xml:space="preserve">GARDIAN   </v>
          </cell>
          <cell r="H1189" t="str">
            <v>BOIS LEVIN</v>
          </cell>
          <cell r="I1189" t="str">
            <v>TARTARS</v>
          </cell>
          <cell r="J1189" t="str">
            <v>P</v>
          </cell>
          <cell r="K1189">
            <v>98</v>
          </cell>
          <cell r="L1189">
            <v>93</v>
          </cell>
          <cell r="M1189">
            <v>85</v>
          </cell>
          <cell r="N1189">
            <v>82</v>
          </cell>
          <cell r="O1189">
            <v>12</v>
          </cell>
          <cell r="P1189">
            <v>9</v>
          </cell>
          <cell r="Q1189">
            <v>10</v>
          </cell>
          <cell r="R1189">
            <v>0.7</v>
          </cell>
          <cell r="S1189">
            <v>0.5</v>
          </cell>
          <cell r="T1189">
            <v>168</v>
          </cell>
          <cell r="V1189">
            <v>86</v>
          </cell>
          <cell r="W1189">
            <v>77</v>
          </cell>
          <cell r="X1189">
            <v>74</v>
          </cell>
          <cell r="Y1189">
            <v>91</v>
          </cell>
          <cell r="Z1189">
            <v>111</v>
          </cell>
          <cell r="AA1189">
            <v>86</v>
          </cell>
          <cell r="AB1189">
            <v>80</v>
          </cell>
          <cell r="AC1189">
            <v>92</v>
          </cell>
          <cell r="AD1189">
            <v>110</v>
          </cell>
          <cell r="AE1189">
            <v>111</v>
          </cell>
          <cell r="AF1189">
            <v>109</v>
          </cell>
          <cell r="AG1189">
            <v>97</v>
          </cell>
          <cell r="AH1189">
            <v>98</v>
          </cell>
          <cell r="AI1189">
            <v>103</v>
          </cell>
          <cell r="AJ1189">
            <v>87</v>
          </cell>
          <cell r="AK1189">
            <v>103</v>
          </cell>
          <cell r="AL1189">
            <v>88</v>
          </cell>
          <cell r="AM1189">
            <v>0</v>
          </cell>
          <cell r="AN1189">
            <v>82</v>
          </cell>
          <cell r="AO1189">
            <v>79</v>
          </cell>
          <cell r="AP1189">
            <v>93</v>
          </cell>
          <cell r="AQ1189">
            <v>74</v>
          </cell>
          <cell r="AR1189">
            <v>91</v>
          </cell>
          <cell r="AS1189">
            <v>90</v>
          </cell>
          <cell r="AT1189">
            <v>81</v>
          </cell>
          <cell r="AV1189">
            <v>97</v>
          </cell>
          <cell r="AW1189">
            <v>93</v>
          </cell>
          <cell r="AX1189">
            <v>110</v>
          </cell>
          <cell r="AZ1189">
            <v>106</v>
          </cell>
          <cell r="BA1189">
            <v>111</v>
          </cell>
          <cell r="BD1189">
            <v>-0.9</v>
          </cell>
          <cell r="BE1189">
            <v>81</v>
          </cell>
          <cell r="BF1189">
            <v>-0.7</v>
          </cell>
          <cell r="BG1189">
            <v>67</v>
          </cell>
          <cell r="BH1189">
            <v>-1</v>
          </cell>
          <cell r="BI1189">
            <v>0</v>
          </cell>
          <cell r="BJ1189">
            <v>73</v>
          </cell>
          <cell r="BK1189">
            <v>-0.2</v>
          </cell>
          <cell r="BL1189">
            <v>65</v>
          </cell>
          <cell r="BM1189">
            <v>0.7</v>
          </cell>
          <cell r="BN1189">
            <v>74</v>
          </cell>
          <cell r="BO1189">
            <v>-0.4</v>
          </cell>
          <cell r="BP1189">
            <v>85</v>
          </cell>
          <cell r="BQ1189">
            <v>-1</v>
          </cell>
          <cell r="BR1189">
            <v>76</v>
          </cell>
          <cell r="BS1189">
            <v>90</v>
          </cell>
          <cell r="BT1189">
            <v>73</v>
          </cell>
          <cell r="BU1189">
            <v>88</v>
          </cell>
          <cell r="BV1189">
            <v>50</v>
          </cell>
          <cell r="BW1189">
            <v>92</v>
          </cell>
          <cell r="BX1189">
            <v>56</v>
          </cell>
          <cell r="BY1189">
            <v>91</v>
          </cell>
          <cell r="BZ1189">
            <v>98</v>
          </cell>
          <cell r="CA1189">
            <v>99</v>
          </cell>
        </row>
        <row r="1190">
          <cell r="F1190" t="str">
            <v>AULASSOIS</v>
          </cell>
          <cell r="G1190" t="str">
            <v xml:space="preserve">OXALIN    </v>
          </cell>
          <cell r="H1190" t="str">
            <v>LAUTECHAUX</v>
          </cell>
          <cell r="I1190" t="str">
            <v>EZOZO</v>
          </cell>
          <cell r="J1190" t="str">
            <v>G</v>
          </cell>
          <cell r="K1190">
            <v>98</v>
          </cell>
          <cell r="L1190">
            <v>92</v>
          </cell>
          <cell r="M1190">
            <v>70</v>
          </cell>
          <cell r="N1190">
            <v>69</v>
          </cell>
          <cell r="O1190">
            <v>9</v>
          </cell>
          <cell r="P1190">
            <v>4</v>
          </cell>
          <cell r="Q1190">
            <v>23</v>
          </cell>
          <cell r="R1190">
            <v>-0.3</v>
          </cell>
          <cell r="S1190">
            <v>2.2000000000000002</v>
          </cell>
          <cell r="T1190">
            <v>157</v>
          </cell>
          <cell r="U1190">
            <v>0.5</v>
          </cell>
          <cell r="V1190">
            <v>90</v>
          </cell>
          <cell r="W1190">
            <v>64</v>
          </cell>
          <cell r="X1190">
            <v>63</v>
          </cell>
          <cell r="Y1190">
            <v>97</v>
          </cell>
          <cell r="Z1190">
            <v>99</v>
          </cell>
          <cell r="AA1190">
            <v>91</v>
          </cell>
          <cell r="AB1190">
            <v>100</v>
          </cell>
          <cell r="AC1190">
            <v>111</v>
          </cell>
          <cell r="AD1190">
            <v>89</v>
          </cell>
          <cell r="AE1190">
            <v>97</v>
          </cell>
          <cell r="AF1190">
            <v>98</v>
          </cell>
          <cell r="AG1190">
            <v>90</v>
          </cell>
          <cell r="AH1190">
            <v>102</v>
          </cell>
          <cell r="AI1190">
            <v>91</v>
          </cell>
          <cell r="AJ1190">
            <v>101</v>
          </cell>
          <cell r="AK1190">
            <v>110</v>
          </cell>
          <cell r="AL1190">
            <v>93</v>
          </cell>
          <cell r="AM1190">
            <v>93</v>
          </cell>
          <cell r="AN1190">
            <v>106</v>
          </cell>
          <cell r="AO1190">
            <v>121</v>
          </cell>
          <cell r="AP1190">
            <v>87</v>
          </cell>
          <cell r="AQ1190">
            <v>102</v>
          </cell>
          <cell r="AR1190">
            <v>90</v>
          </cell>
          <cell r="AS1190">
            <v>105</v>
          </cell>
          <cell r="AT1190">
            <v>88</v>
          </cell>
          <cell r="AV1190">
            <v>82</v>
          </cell>
          <cell r="AW1190">
            <v>105</v>
          </cell>
          <cell r="AX1190">
            <v>83</v>
          </cell>
          <cell r="AZ1190">
            <v>86</v>
          </cell>
          <cell r="BA1190">
            <v>93</v>
          </cell>
          <cell r="BB1190">
            <v>-0.5</v>
          </cell>
          <cell r="BC1190">
            <v>0.2</v>
          </cell>
          <cell r="BD1190">
            <v>0.3</v>
          </cell>
          <cell r="BE1190">
            <v>89</v>
          </cell>
          <cell r="BF1190">
            <v>0.4</v>
          </cell>
          <cell r="BG1190">
            <v>69</v>
          </cell>
          <cell r="BH1190">
            <v>0.1</v>
          </cell>
          <cell r="BI1190">
            <v>-1</v>
          </cell>
          <cell r="BJ1190">
            <v>74</v>
          </cell>
          <cell r="BK1190">
            <v>-0.9</v>
          </cell>
          <cell r="BL1190">
            <v>68</v>
          </cell>
          <cell r="BM1190">
            <v>0</v>
          </cell>
          <cell r="BN1190">
            <v>75</v>
          </cell>
          <cell r="BO1190">
            <v>-0.8</v>
          </cell>
          <cell r="BP1190">
            <v>79</v>
          </cell>
          <cell r="BQ1190">
            <v>-1.1000000000000001</v>
          </cell>
          <cell r="BR1190">
            <v>81</v>
          </cell>
          <cell r="BS1190">
            <v>89</v>
          </cell>
          <cell r="BT1190">
            <v>77</v>
          </cell>
          <cell r="BU1190">
            <v>91</v>
          </cell>
          <cell r="BV1190">
            <v>72</v>
          </cell>
          <cell r="BW1190">
            <v>92</v>
          </cell>
          <cell r="BX1190">
            <v>69</v>
          </cell>
          <cell r="BY1190">
            <v>92</v>
          </cell>
          <cell r="BZ1190">
            <v>104</v>
          </cell>
          <cell r="CA1190">
            <v>68</v>
          </cell>
          <cell r="CB1190">
            <v>7.8</v>
          </cell>
          <cell r="CC1190">
            <v>5.9</v>
          </cell>
          <cell r="CD1190">
            <v>5.8</v>
          </cell>
        </row>
        <row r="1191">
          <cell r="F1191" t="str">
            <v>GUNTI</v>
          </cell>
          <cell r="G1191" t="str">
            <v xml:space="preserve">TENORINO  </v>
          </cell>
          <cell r="H1191" t="str">
            <v xml:space="preserve">TIPOLI    </v>
          </cell>
          <cell r="I1191" t="str">
            <v>RADIOSO</v>
          </cell>
          <cell r="J1191" t="str">
            <v>G</v>
          </cell>
          <cell r="K1191">
            <v>98</v>
          </cell>
          <cell r="L1191">
            <v>95</v>
          </cell>
          <cell r="M1191">
            <v>342</v>
          </cell>
          <cell r="N1191">
            <v>302</v>
          </cell>
          <cell r="O1191">
            <v>7</v>
          </cell>
          <cell r="P1191">
            <v>3</v>
          </cell>
          <cell r="Q1191">
            <v>16</v>
          </cell>
          <cell r="R1191">
            <v>-0.2</v>
          </cell>
          <cell r="S1191">
            <v>1.4</v>
          </cell>
          <cell r="T1191">
            <v>94</v>
          </cell>
          <cell r="U1191">
            <v>0.1</v>
          </cell>
          <cell r="V1191">
            <v>95</v>
          </cell>
          <cell r="W1191">
            <v>218</v>
          </cell>
          <cell r="X1191">
            <v>197</v>
          </cell>
          <cell r="Y1191">
            <v>80</v>
          </cell>
          <cell r="Z1191">
            <v>78</v>
          </cell>
          <cell r="AA1191">
            <v>102</v>
          </cell>
          <cell r="AB1191">
            <v>88</v>
          </cell>
          <cell r="AC1191">
            <v>96</v>
          </cell>
          <cell r="AD1191">
            <v>80</v>
          </cell>
          <cell r="AE1191">
            <v>86</v>
          </cell>
          <cell r="AF1191">
            <v>81</v>
          </cell>
          <cell r="AG1191">
            <v>94</v>
          </cell>
          <cell r="AH1191">
            <v>78</v>
          </cell>
          <cell r="AI1191">
            <v>86</v>
          </cell>
          <cell r="AJ1191">
            <v>84</v>
          </cell>
          <cell r="AK1191">
            <v>90</v>
          </cell>
          <cell r="AL1191">
            <v>104</v>
          </cell>
          <cell r="AM1191">
            <v>89</v>
          </cell>
          <cell r="AN1191">
            <v>110</v>
          </cell>
          <cell r="AO1191">
            <v>88</v>
          </cell>
          <cell r="AP1191">
            <v>93</v>
          </cell>
          <cell r="AQ1191">
            <v>90</v>
          </cell>
          <cell r="AR1191">
            <v>85</v>
          </cell>
          <cell r="AS1191">
            <v>97</v>
          </cell>
          <cell r="AT1191">
            <v>87</v>
          </cell>
          <cell r="AV1191">
            <v>85</v>
          </cell>
          <cell r="AW1191">
            <v>92</v>
          </cell>
          <cell r="AX1191">
            <v>101</v>
          </cell>
          <cell r="AZ1191">
            <v>78</v>
          </cell>
          <cell r="BA1191">
            <v>84</v>
          </cell>
          <cell r="BB1191">
            <v>-0.8</v>
          </cell>
          <cell r="BC1191">
            <v>-0.2</v>
          </cell>
          <cell r="BD1191">
            <v>0.3</v>
          </cell>
          <cell r="BE1191">
            <v>95</v>
          </cell>
          <cell r="BF1191">
            <v>0</v>
          </cell>
          <cell r="BG1191">
            <v>80</v>
          </cell>
          <cell r="BH1191">
            <v>0.6</v>
          </cell>
          <cell r="BI1191">
            <v>0.7</v>
          </cell>
          <cell r="BJ1191">
            <v>87</v>
          </cell>
          <cell r="BK1191">
            <v>1.7</v>
          </cell>
          <cell r="BL1191">
            <v>82</v>
          </cell>
          <cell r="BM1191">
            <v>1.3</v>
          </cell>
          <cell r="BN1191">
            <v>89</v>
          </cell>
          <cell r="BO1191">
            <v>-2.6</v>
          </cell>
          <cell r="BP1191">
            <v>90</v>
          </cell>
          <cell r="BQ1191">
            <v>0.1</v>
          </cell>
          <cell r="BR1191">
            <v>91</v>
          </cell>
          <cell r="BS1191">
            <v>93</v>
          </cell>
          <cell r="BT1191">
            <v>85</v>
          </cell>
          <cell r="BU1191">
            <v>91</v>
          </cell>
          <cell r="BV1191">
            <v>80</v>
          </cell>
          <cell r="BW1191">
            <v>93</v>
          </cell>
          <cell r="BX1191">
            <v>76</v>
          </cell>
          <cell r="BY1191">
            <v>94</v>
          </cell>
          <cell r="BZ1191">
            <v>85</v>
          </cell>
          <cell r="CA1191">
            <v>82</v>
          </cell>
          <cell r="CB1191">
            <v>8.6</v>
          </cell>
          <cell r="CC1191">
            <v>6.2</v>
          </cell>
          <cell r="CD1191">
            <v>6.2</v>
          </cell>
        </row>
        <row r="1192">
          <cell r="F1192" t="str">
            <v>NENNI JB</v>
          </cell>
          <cell r="G1192" t="str">
            <v xml:space="preserve">FAUCON    </v>
          </cell>
          <cell r="H1192" t="str">
            <v xml:space="preserve">VERGLAS   </v>
          </cell>
          <cell r="I1192" t="str">
            <v>ECLAIR</v>
          </cell>
          <cell r="J1192" t="str">
            <v>G</v>
          </cell>
          <cell r="K1192">
            <v>98</v>
          </cell>
          <cell r="L1192">
            <v>95</v>
          </cell>
          <cell r="M1192">
            <v>9000</v>
          </cell>
          <cell r="N1192">
            <v>3037</v>
          </cell>
          <cell r="O1192">
            <v>6</v>
          </cell>
          <cell r="P1192">
            <v>8</v>
          </cell>
          <cell r="Q1192">
            <v>-3</v>
          </cell>
          <cell r="R1192">
            <v>-0.3</v>
          </cell>
          <cell r="S1192">
            <v>-1.9</v>
          </cell>
          <cell r="T1192">
            <v>315</v>
          </cell>
          <cell r="V1192">
            <v>95</v>
          </cell>
          <cell r="W1192">
            <v>5545</v>
          </cell>
          <cell r="X1192">
            <v>1966</v>
          </cell>
          <cell r="Y1192">
            <v>86</v>
          </cell>
          <cell r="Z1192">
            <v>88</v>
          </cell>
          <cell r="AA1192">
            <v>90</v>
          </cell>
          <cell r="AB1192">
            <v>89</v>
          </cell>
          <cell r="AC1192">
            <v>108</v>
          </cell>
          <cell r="AD1192">
            <v>99</v>
          </cell>
          <cell r="AE1192">
            <v>90</v>
          </cell>
          <cell r="AF1192">
            <v>88</v>
          </cell>
          <cell r="AG1192">
            <v>101</v>
          </cell>
          <cell r="AH1192">
            <v>91</v>
          </cell>
          <cell r="AI1192">
            <v>95</v>
          </cell>
          <cell r="AJ1192">
            <v>91</v>
          </cell>
          <cell r="AK1192">
            <v>109</v>
          </cell>
          <cell r="AL1192">
            <v>84</v>
          </cell>
          <cell r="AM1192">
            <v>80</v>
          </cell>
          <cell r="AN1192">
            <v>91</v>
          </cell>
          <cell r="AO1192">
            <v>98</v>
          </cell>
          <cell r="AP1192">
            <v>73</v>
          </cell>
          <cell r="AQ1192">
            <v>88</v>
          </cell>
          <cell r="AR1192">
            <v>91</v>
          </cell>
          <cell r="AS1192">
            <v>105</v>
          </cell>
          <cell r="AT1192">
            <v>68</v>
          </cell>
          <cell r="AV1192">
            <v>97</v>
          </cell>
          <cell r="AW1192">
            <v>122</v>
          </cell>
          <cell r="AX1192">
            <v>92</v>
          </cell>
          <cell r="AZ1192">
            <v>96</v>
          </cell>
          <cell r="BA1192">
            <v>103</v>
          </cell>
          <cell r="BB1192">
            <v>-0.2</v>
          </cell>
          <cell r="BC1192">
            <v>-0.1</v>
          </cell>
          <cell r="BD1192">
            <v>-0.7</v>
          </cell>
          <cell r="BE1192">
            <v>95</v>
          </cell>
          <cell r="BF1192">
            <v>-0.3</v>
          </cell>
          <cell r="BG1192">
            <v>95</v>
          </cell>
          <cell r="BH1192">
            <v>-1.1000000000000001</v>
          </cell>
          <cell r="BI1192">
            <v>0.8</v>
          </cell>
          <cell r="BJ1192">
            <v>95</v>
          </cell>
          <cell r="BK1192">
            <v>0.6</v>
          </cell>
          <cell r="BL1192">
            <v>95</v>
          </cell>
          <cell r="BM1192">
            <v>1.2</v>
          </cell>
          <cell r="BN1192">
            <v>95</v>
          </cell>
          <cell r="BO1192">
            <v>-0.1</v>
          </cell>
          <cell r="BP1192">
            <v>95</v>
          </cell>
          <cell r="BQ1192">
            <v>-0.4</v>
          </cell>
          <cell r="BR1192">
            <v>95</v>
          </cell>
          <cell r="BS1192">
            <v>91</v>
          </cell>
          <cell r="BT1192">
            <v>95</v>
          </cell>
          <cell r="BU1192">
            <v>94</v>
          </cell>
          <cell r="BV1192">
            <v>95</v>
          </cell>
          <cell r="BW1192">
            <v>94</v>
          </cell>
          <cell r="BX1192">
            <v>96</v>
          </cell>
          <cell r="BY1192">
            <v>95</v>
          </cell>
          <cell r="BZ1192">
            <v>104</v>
          </cell>
          <cell r="CA1192">
            <v>76</v>
          </cell>
          <cell r="CB1192">
            <v>6.8</v>
          </cell>
          <cell r="CC1192">
            <v>6.2</v>
          </cell>
          <cell r="CD1192">
            <v>7.2</v>
          </cell>
        </row>
        <row r="1193">
          <cell r="F1193" t="str">
            <v>OXBOW</v>
          </cell>
          <cell r="G1193" t="str">
            <v xml:space="preserve">FAUCON    </v>
          </cell>
          <cell r="H1193" t="str">
            <v>BOIS LEVIN</v>
          </cell>
          <cell r="I1193" t="str">
            <v>NEWLOOK</v>
          </cell>
          <cell r="J1193" t="str">
            <v>G</v>
          </cell>
          <cell r="K1193">
            <v>98</v>
          </cell>
          <cell r="L1193">
            <v>95</v>
          </cell>
          <cell r="M1193">
            <v>5529</v>
          </cell>
          <cell r="N1193">
            <v>3339</v>
          </cell>
          <cell r="O1193">
            <v>6</v>
          </cell>
          <cell r="P1193">
            <v>7</v>
          </cell>
          <cell r="Q1193">
            <v>-5</v>
          </cell>
          <cell r="R1193">
            <v>0.6</v>
          </cell>
          <cell r="S1193">
            <v>-0.9</v>
          </cell>
          <cell r="T1193">
            <v>39</v>
          </cell>
          <cell r="V1193">
            <v>95</v>
          </cell>
          <cell r="W1193">
            <v>3823</v>
          </cell>
          <cell r="X1193">
            <v>2280</v>
          </cell>
          <cell r="Y1193">
            <v>89</v>
          </cell>
          <cell r="Z1193">
            <v>105</v>
          </cell>
          <cell r="AA1193">
            <v>86</v>
          </cell>
          <cell r="AB1193">
            <v>83</v>
          </cell>
          <cell r="AC1193">
            <v>96</v>
          </cell>
          <cell r="AD1193">
            <v>109</v>
          </cell>
          <cell r="AE1193">
            <v>108</v>
          </cell>
          <cell r="AF1193">
            <v>102</v>
          </cell>
          <cell r="AG1193">
            <v>95</v>
          </cell>
          <cell r="AH1193">
            <v>101</v>
          </cell>
          <cell r="AI1193">
            <v>120</v>
          </cell>
          <cell r="AJ1193">
            <v>92</v>
          </cell>
          <cell r="AK1193">
            <v>85</v>
          </cell>
          <cell r="AL1193">
            <v>88</v>
          </cell>
          <cell r="AM1193">
            <v>95</v>
          </cell>
          <cell r="AN1193">
            <v>87</v>
          </cell>
          <cell r="AO1193">
            <v>94</v>
          </cell>
          <cell r="AP1193">
            <v>96</v>
          </cell>
          <cell r="AQ1193">
            <v>90</v>
          </cell>
          <cell r="AR1193">
            <v>68</v>
          </cell>
          <cell r="AS1193">
            <v>98</v>
          </cell>
          <cell r="AT1193">
            <v>102</v>
          </cell>
          <cell r="AV1193">
            <v>79</v>
          </cell>
          <cell r="AW1193">
            <v>101</v>
          </cell>
          <cell r="AX1193">
            <v>105</v>
          </cell>
          <cell r="AZ1193">
            <v>102</v>
          </cell>
          <cell r="BA1193">
            <v>114</v>
          </cell>
          <cell r="BB1193">
            <v>0</v>
          </cell>
          <cell r="BC1193">
            <v>-0.7</v>
          </cell>
          <cell r="BD1193">
            <v>-0.2</v>
          </cell>
          <cell r="BE1193">
            <v>95</v>
          </cell>
          <cell r="BF1193">
            <v>-0.2</v>
          </cell>
          <cell r="BG1193">
            <v>95</v>
          </cell>
          <cell r="BH1193">
            <v>-0.2</v>
          </cell>
          <cell r="BI1193">
            <v>0.2</v>
          </cell>
          <cell r="BJ1193">
            <v>95</v>
          </cell>
          <cell r="BK1193">
            <v>-0.1</v>
          </cell>
          <cell r="BL1193">
            <v>95</v>
          </cell>
          <cell r="BM1193">
            <v>0.1</v>
          </cell>
          <cell r="BN1193">
            <v>95</v>
          </cell>
          <cell r="BO1193">
            <v>0.8</v>
          </cell>
          <cell r="BP1193">
            <v>95</v>
          </cell>
          <cell r="BQ1193">
            <v>-0.9</v>
          </cell>
          <cell r="BR1193">
            <v>95</v>
          </cell>
          <cell r="BS1193">
            <v>90</v>
          </cell>
          <cell r="BT1193">
            <v>95</v>
          </cell>
          <cell r="BU1193">
            <v>90</v>
          </cell>
          <cell r="BV1193">
            <v>95</v>
          </cell>
          <cell r="BW1193">
            <v>91</v>
          </cell>
          <cell r="BX1193">
            <v>96</v>
          </cell>
          <cell r="BY1193">
            <v>90</v>
          </cell>
          <cell r="BZ1193">
            <v>96</v>
          </cell>
          <cell r="CA1193">
            <v>80</v>
          </cell>
          <cell r="CB1193">
            <v>6.3</v>
          </cell>
          <cell r="CC1193">
            <v>6.4</v>
          </cell>
          <cell r="CD1193">
            <v>6.3</v>
          </cell>
        </row>
        <row r="1194">
          <cell r="F1194" t="str">
            <v>ESTEBAN</v>
          </cell>
          <cell r="G1194" t="str">
            <v xml:space="preserve">TRIMARAN  </v>
          </cell>
          <cell r="H1194" t="str">
            <v xml:space="preserve">NATIF JB  </v>
          </cell>
          <cell r="I1194" t="str">
            <v>GARDIAN</v>
          </cell>
          <cell r="J1194" t="str">
            <v>G</v>
          </cell>
          <cell r="K1194">
            <v>98</v>
          </cell>
          <cell r="L1194">
            <v>95</v>
          </cell>
          <cell r="M1194">
            <v>192</v>
          </cell>
          <cell r="N1194">
            <v>177</v>
          </cell>
          <cell r="O1194">
            <v>6</v>
          </cell>
          <cell r="P1194">
            <v>6</v>
          </cell>
          <cell r="Q1194">
            <v>1</v>
          </cell>
          <cell r="R1194">
            <v>0.5</v>
          </cell>
          <cell r="S1194">
            <v>0.2</v>
          </cell>
          <cell r="T1194">
            <v>44</v>
          </cell>
          <cell r="U1194">
            <v>-1.2</v>
          </cell>
          <cell r="V1194">
            <v>94</v>
          </cell>
          <cell r="W1194">
            <v>125</v>
          </cell>
          <cell r="X1194">
            <v>116</v>
          </cell>
          <cell r="Y1194">
            <v>98</v>
          </cell>
          <cell r="Z1194">
            <v>107</v>
          </cell>
          <cell r="AA1194">
            <v>82</v>
          </cell>
          <cell r="AB1194">
            <v>92</v>
          </cell>
          <cell r="AC1194">
            <v>106</v>
          </cell>
          <cell r="AD1194">
            <v>126</v>
          </cell>
          <cell r="AE1194">
            <v>107</v>
          </cell>
          <cell r="AF1194">
            <v>92</v>
          </cell>
          <cell r="AG1194">
            <v>100</v>
          </cell>
          <cell r="AH1194">
            <v>118</v>
          </cell>
          <cell r="AI1194">
            <v>86</v>
          </cell>
          <cell r="AJ1194">
            <v>105</v>
          </cell>
          <cell r="AK1194">
            <v>109</v>
          </cell>
          <cell r="AL1194">
            <v>105</v>
          </cell>
          <cell r="AM1194">
            <v>103</v>
          </cell>
          <cell r="AN1194">
            <v>86</v>
          </cell>
          <cell r="AO1194">
            <v>76</v>
          </cell>
          <cell r="AP1194">
            <v>76</v>
          </cell>
          <cell r="AQ1194">
            <v>99</v>
          </cell>
          <cell r="AR1194">
            <v>106</v>
          </cell>
          <cell r="AS1194">
            <v>97</v>
          </cell>
          <cell r="AT1194">
            <v>85</v>
          </cell>
          <cell r="AV1194">
            <v>99</v>
          </cell>
          <cell r="AW1194">
            <v>99</v>
          </cell>
          <cell r="AX1194">
            <v>105</v>
          </cell>
          <cell r="AZ1194">
            <v>125</v>
          </cell>
          <cell r="BA1194">
            <v>124</v>
          </cell>
          <cell r="BB1194">
            <v>2</v>
          </cell>
          <cell r="BC1194">
            <v>1.4</v>
          </cell>
          <cell r="BD1194">
            <v>0.5</v>
          </cell>
          <cell r="BE1194">
            <v>95</v>
          </cell>
          <cell r="BF1194">
            <v>0.6</v>
          </cell>
          <cell r="BG1194">
            <v>74</v>
          </cell>
          <cell r="BH1194">
            <v>0.2</v>
          </cell>
          <cell r="BI1194">
            <v>-1.6</v>
          </cell>
          <cell r="BJ1194">
            <v>83</v>
          </cell>
          <cell r="BK1194">
            <v>-1.5</v>
          </cell>
          <cell r="BL1194">
            <v>76</v>
          </cell>
          <cell r="BM1194">
            <v>-1.5</v>
          </cell>
          <cell r="BN1194">
            <v>84</v>
          </cell>
          <cell r="BO1194">
            <v>0.1</v>
          </cell>
          <cell r="BP1194">
            <v>87</v>
          </cell>
          <cell r="BQ1194">
            <v>-0.6</v>
          </cell>
          <cell r="BR1194">
            <v>90</v>
          </cell>
          <cell r="BS1194">
            <v>82</v>
          </cell>
          <cell r="BT1194">
            <v>84</v>
          </cell>
          <cell r="BU1194">
            <v>82</v>
          </cell>
          <cell r="BV1194">
            <v>77</v>
          </cell>
          <cell r="BW1194">
            <v>90</v>
          </cell>
          <cell r="BX1194">
            <v>76</v>
          </cell>
          <cell r="BY1194">
            <v>87</v>
          </cell>
          <cell r="BZ1194">
            <v>100</v>
          </cell>
          <cell r="CA1194">
            <v>110</v>
          </cell>
          <cell r="CB1194">
            <v>8.3000000000000007</v>
          </cell>
          <cell r="CC1194">
            <v>6.1</v>
          </cell>
          <cell r="CD1194">
            <v>6.1</v>
          </cell>
        </row>
        <row r="1195">
          <cell r="F1195" t="str">
            <v>FIDELIA</v>
          </cell>
          <cell r="G1195" t="str">
            <v xml:space="preserve">UWARA JB  </v>
          </cell>
          <cell r="H1195" t="str">
            <v xml:space="preserve">REDON     </v>
          </cell>
          <cell r="I1195" t="str">
            <v>LUSIGNAN</v>
          </cell>
          <cell r="J1195" t="str">
            <v>G</v>
          </cell>
          <cell r="K1195">
            <v>98</v>
          </cell>
          <cell r="L1195">
            <v>95</v>
          </cell>
          <cell r="M1195">
            <v>392</v>
          </cell>
          <cell r="N1195">
            <v>353</v>
          </cell>
          <cell r="O1195">
            <v>5</v>
          </cell>
          <cell r="P1195">
            <v>7</v>
          </cell>
          <cell r="Q1195">
            <v>-10</v>
          </cell>
          <cell r="R1195">
            <v>0.7</v>
          </cell>
          <cell r="S1195">
            <v>-1.8</v>
          </cell>
          <cell r="T1195">
            <v>57</v>
          </cell>
          <cell r="U1195">
            <v>-0.3</v>
          </cell>
          <cell r="V1195">
            <v>95</v>
          </cell>
          <cell r="W1195">
            <v>264</v>
          </cell>
          <cell r="X1195">
            <v>237</v>
          </cell>
          <cell r="Y1195">
            <v>91</v>
          </cell>
          <cell r="Z1195">
            <v>102</v>
          </cell>
          <cell r="AA1195">
            <v>98</v>
          </cell>
          <cell r="AB1195">
            <v>84</v>
          </cell>
          <cell r="AC1195">
            <v>91</v>
          </cell>
          <cell r="AD1195">
            <v>107</v>
          </cell>
          <cell r="AE1195">
            <v>87</v>
          </cell>
          <cell r="AF1195">
            <v>109</v>
          </cell>
          <cell r="AG1195">
            <v>91</v>
          </cell>
          <cell r="AH1195">
            <v>101</v>
          </cell>
          <cell r="AI1195">
            <v>86</v>
          </cell>
          <cell r="AJ1195">
            <v>99</v>
          </cell>
          <cell r="AK1195">
            <v>100</v>
          </cell>
          <cell r="AL1195">
            <v>93</v>
          </cell>
          <cell r="AM1195">
            <v>100</v>
          </cell>
          <cell r="AN1195">
            <v>90</v>
          </cell>
          <cell r="AO1195">
            <v>105</v>
          </cell>
          <cell r="AP1195">
            <v>105</v>
          </cell>
          <cell r="AQ1195">
            <v>79</v>
          </cell>
          <cell r="AR1195">
            <v>103</v>
          </cell>
          <cell r="AS1195">
            <v>73</v>
          </cell>
          <cell r="AT1195">
            <v>85</v>
          </cell>
          <cell r="AV1195">
            <v>79</v>
          </cell>
          <cell r="AW1195">
            <v>92</v>
          </cell>
          <cell r="AX1195">
            <v>120</v>
          </cell>
          <cell r="AZ1195">
            <v>108</v>
          </cell>
          <cell r="BA1195">
            <v>105</v>
          </cell>
          <cell r="BB1195">
            <v>-1.5</v>
          </cell>
          <cell r="BC1195">
            <v>-0.4</v>
          </cell>
          <cell r="BD1195">
            <v>-0.8</v>
          </cell>
          <cell r="BE1195">
            <v>95</v>
          </cell>
          <cell r="BF1195">
            <v>-0.6</v>
          </cell>
          <cell r="BG1195">
            <v>81</v>
          </cell>
          <cell r="BH1195">
            <v>-0.9</v>
          </cell>
          <cell r="BI1195">
            <v>0.2</v>
          </cell>
          <cell r="BJ1195">
            <v>89</v>
          </cell>
          <cell r="BK1195">
            <v>-0.5</v>
          </cell>
          <cell r="BL1195">
            <v>82</v>
          </cell>
          <cell r="BM1195">
            <v>0.3</v>
          </cell>
          <cell r="BN1195">
            <v>90</v>
          </cell>
          <cell r="BO1195">
            <v>1.4</v>
          </cell>
          <cell r="BP1195">
            <v>92</v>
          </cell>
          <cell r="BQ1195">
            <v>0.2</v>
          </cell>
          <cell r="BR1195">
            <v>91</v>
          </cell>
          <cell r="BS1195">
            <v>88</v>
          </cell>
          <cell r="BT1195">
            <v>87</v>
          </cell>
          <cell r="BU1195">
            <v>88</v>
          </cell>
          <cell r="BV1195">
            <v>79</v>
          </cell>
          <cell r="BW1195">
            <v>92</v>
          </cell>
          <cell r="BX1195">
            <v>78</v>
          </cell>
          <cell r="BY1195">
            <v>92</v>
          </cell>
          <cell r="BZ1195">
            <v>97</v>
          </cell>
          <cell r="CA1195">
            <v>95</v>
          </cell>
          <cell r="CB1195">
            <v>8.6999999999999993</v>
          </cell>
          <cell r="CC1195">
            <v>5.6</v>
          </cell>
          <cell r="CD1195">
            <v>5.6</v>
          </cell>
        </row>
        <row r="1196">
          <cell r="F1196" t="str">
            <v>HORACIO JB</v>
          </cell>
          <cell r="G1196" t="str">
            <v>FOURNIL JB</v>
          </cell>
          <cell r="H1196" t="str">
            <v xml:space="preserve">REDON     </v>
          </cell>
          <cell r="I1196" t="str">
            <v>OCTAVE JB</v>
          </cell>
          <cell r="J1196" t="str">
            <v>G</v>
          </cell>
          <cell r="K1196">
            <v>98</v>
          </cell>
          <cell r="L1196">
            <v>90</v>
          </cell>
          <cell r="M1196">
            <v>59</v>
          </cell>
          <cell r="N1196">
            <v>54</v>
          </cell>
          <cell r="O1196">
            <v>4</v>
          </cell>
          <cell r="P1196">
            <v>6</v>
          </cell>
          <cell r="Q1196">
            <v>-1</v>
          </cell>
          <cell r="R1196">
            <v>-0.3</v>
          </cell>
          <cell r="S1196">
            <v>-1.2</v>
          </cell>
          <cell r="T1196">
            <v>264</v>
          </cell>
          <cell r="V1196">
            <v>88</v>
          </cell>
          <cell r="W1196">
            <v>43</v>
          </cell>
          <cell r="X1196">
            <v>40</v>
          </cell>
          <cell r="Y1196">
            <v>92</v>
          </cell>
          <cell r="Z1196">
            <v>86</v>
          </cell>
          <cell r="AA1196">
            <v>98</v>
          </cell>
          <cell r="AB1196">
            <v>103</v>
          </cell>
          <cell r="AC1196">
            <v>106</v>
          </cell>
          <cell r="AD1196">
            <v>88</v>
          </cell>
          <cell r="AE1196">
            <v>95</v>
          </cell>
          <cell r="AF1196">
            <v>83</v>
          </cell>
          <cell r="AG1196">
            <v>91</v>
          </cell>
          <cell r="AH1196">
            <v>67</v>
          </cell>
          <cell r="AI1196">
            <v>92</v>
          </cell>
          <cell r="AJ1196">
            <v>89</v>
          </cell>
          <cell r="AK1196">
            <v>96</v>
          </cell>
          <cell r="AL1196">
            <v>101</v>
          </cell>
          <cell r="AM1196">
            <v>92</v>
          </cell>
          <cell r="AN1196">
            <v>108</v>
          </cell>
          <cell r="AO1196">
            <v>118</v>
          </cell>
          <cell r="AP1196">
            <v>89</v>
          </cell>
          <cell r="AQ1196">
            <v>103</v>
          </cell>
          <cell r="AR1196">
            <v>83</v>
          </cell>
          <cell r="AS1196">
            <v>92</v>
          </cell>
          <cell r="AT1196">
            <v>112</v>
          </cell>
          <cell r="AV1196">
            <v>106</v>
          </cell>
          <cell r="AW1196">
            <v>111</v>
          </cell>
          <cell r="AX1196">
            <v>101</v>
          </cell>
          <cell r="AZ1196">
            <v>88</v>
          </cell>
          <cell r="BA1196">
            <v>88</v>
          </cell>
          <cell r="BB1196">
            <v>-0.8</v>
          </cell>
          <cell r="BC1196">
            <v>-2.1</v>
          </cell>
          <cell r="BD1196">
            <v>0.8</v>
          </cell>
          <cell r="BE1196">
            <v>88</v>
          </cell>
          <cell r="BF1196">
            <v>0.5</v>
          </cell>
          <cell r="BG1196">
            <v>68</v>
          </cell>
          <cell r="BH1196">
            <v>1.1000000000000001</v>
          </cell>
          <cell r="BI1196">
            <v>-0.9</v>
          </cell>
          <cell r="BJ1196">
            <v>71</v>
          </cell>
          <cell r="BK1196">
            <v>-0.3</v>
          </cell>
          <cell r="BL1196">
            <v>66</v>
          </cell>
          <cell r="BM1196">
            <v>-0.7</v>
          </cell>
          <cell r="BN1196">
            <v>73</v>
          </cell>
          <cell r="BO1196">
            <v>-1.2</v>
          </cell>
          <cell r="BP1196">
            <v>73</v>
          </cell>
          <cell r="BQ1196">
            <v>-0.1</v>
          </cell>
          <cell r="BR1196">
            <v>81</v>
          </cell>
          <cell r="BS1196">
            <v>91</v>
          </cell>
          <cell r="BT1196">
            <v>76</v>
          </cell>
          <cell r="BU1196">
            <v>88</v>
          </cell>
          <cell r="BV1196">
            <v>72</v>
          </cell>
          <cell r="BW1196">
            <v>94</v>
          </cell>
          <cell r="BX1196">
            <v>68</v>
          </cell>
          <cell r="BY1196">
            <v>92</v>
          </cell>
          <cell r="BZ1196">
            <v>97</v>
          </cell>
          <cell r="CA1196">
            <v>110</v>
          </cell>
          <cell r="CB1196">
            <v>9.6</v>
          </cell>
          <cell r="CC1196">
            <v>6.6</v>
          </cell>
          <cell r="CD1196">
            <v>7</v>
          </cell>
        </row>
        <row r="1197">
          <cell r="F1197" t="str">
            <v>ALADIN</v>
          </cell>
          <cell r="G1197" t="str">
            <v xml:space="preserve">NIKOS     </v>
          </cell>
          <cell r="H1197" t="str">
            <v xml:space="preserve">GONCOURT  </v>
          </cell>
          <cell r="I1197" t="str">
            <v>URTICA</v>
          </cell>
          <cell r="J1197" t="str">
            <v>G</v>
          </cell>
          <cell r="K1197">
            <v>98</v>
          </cell>
          <cell r="L1197">
            <v>95</v>
          </cell>
          <cell r="M1197">
            <v>329</v>
          </cell>
          <cell r="N1197">
            <v>297</v>
          </cell>
          <cell r="O1197">
            <v>3</v>
          </cell>
          <cell r="P1197">
            <v>6</v>
          </cell>
          <cell r="Q1197">
            <v>-2</v>
          </cell>
          <cell r="R1197">
            <v>-1.4</v>
          </cell>
          <cell r="S1197">
            <v>-2.7</v>
          </cell>
          <cell r="T1197">
            <v>503</v>
          </cell>
          <cell r="U1197">
            <v>0.7</v>
          </cell>
          <cell r="V1197">
            <v>95</v>
          </cell>
          <cell r="W1197">
            <v>279</v>
          </cell>
          <cell r="X1197">
            <v>254</v>
          </cell>
          <cell r="Y1197">
            <v>96</v>
          </cell>
          <cell r="Z1197">
            <v>85</v>
          </cell>
          <cell r="AA1197">
            <v>101</v>
          </cell>
          <cell r="AB1197">
            <v>107</v>
          </cell>
          <cell r="AC1197">
            <v>108</v>
          </cell>
          <cell r="AD1197">
            <v>98</v>
          </cell>
          <cell r="AE1197">
            <v>96</v>
          </cell>
          <cell r="AF1197">
            <v>83</v>
          </cell>
          <cell r="AG1197">
            <v>94</v>
          </cell>
          <cell r="AH1197">
            <v>86</v>
          </cell>
          <cell r="AI1197">
            <v>101</v>
          </cell>
          <cell r="AJ1197">
            <v>94</v>
          </cell>
          <cell r="AK1197">
            <v>95</v>
          </cell>
          <cell r="AL1197">
            <v>87</v>
          </cell>
          <cell r="AM1197">
            <v>101</v>
          </cell>
          <cell r="AN1197">
            <v>97</v>
          </cell>
          <cell r="AO1197">
            <v>111</v>
          </cell>
          <cell r="AP1197">
            <v>87</v>
          </cell>
          <cell r="AQ1197">
            <v>98</v>
          </cell>
          <cell r="AR1197">
            <v>107</v>
          </cell>
          <cell r="AS1197">
            <v>112</v>
          </cell>
          <cell r="AT1197">
            <v>112</v>
          </cell>
          <cell r="AV1197">
            <v>100</v>
          </cell>
          <cell r="AW1197">
            <v>123</v>
          </cell>
          <cell r="AX1197">
            <v>89</v>
          </cell>
          <cell r="AZ1197">
            <v>103</v>
          </cell>
          <cell r="BA1197">
            <v>94</v>
          </cell>
          <cell r="BB1197">
            <v>0.1</v>
          </cell>
          <cell r="BC1197">
            <v>0.5</v>
          </cell>
          <cell r="BD1197">
            <v>-0.5</v>
          </cell>
          <cell r="BE1197">
            <v>95</v>
          </cell>
          <cell r="BF1197">
            <v>-0.4</v>
          </cell>
          <cell r="BG1197">
            <v>79</v>
          </cell>
          <cell r="BH1197">
            <v>-0.5</v>
          </cell>
          <cell r="BI1197">
            <v>0.1</v>
          </cell>
          <cell r="BJ1197">
            <v>87</v>
          </cell>
          <cell r="BK1197">
            <v>0.4</v>
          </cell>
          <cell r="BL1197">
            <v>82</v>
          </cell>
          <cell r="BM1197">
            <v>0.1</v>
          </cell>
          <cell r="BN1197">
            <v>89</v>
          </cell>
          <cell r="BO1197">
            <v>-0.6</v>
          </cell>
          <cell r="BP1197">
            <v>91</v>
          </cell>
          <cell r="BQ1197">
            <v>0</v>
          </cell>
          <cell r="BR1197">
            <v>94</v>
          </cell>
          <cell r="BS1197">
            <v>91</v>
          </cell>
          <cell r="BT1197">
            <v>89</v>
          </cell>
          <cell r="BU1197">
            <v>87</v>
          </cell>
          <cell r="BV1197">
            <v>83</v>
          </cell>
          <cell r="BW1197">
            <v>93</v>
          </cell>
          <cell r="BX1197">
            <v>81</v>
          </cell>
          <cell r="BY1197">
            <v>89</v>
          </cell>
          <cell r="BZ1197">
            <v>108</v>
          </cell>
          <cell r="CA1197">
            <v>89</v>
          </cell>
          <cell r="CB1197">
            <v>7.2</v>
          </cell>
          <cell r="CC1197">
            <v>5.2</v>
          </cell>
          <cell r="CD1197">
            <v>5.0999999999999996</v>
          </cell>
        </row>
        <row r="1198">
          <cell r="F1198" t="str">
            <v>FIORESE JB</v>
          </cell>
          <cell r="G1198" t="str">
            <v xml:space="preserve">TRICASTIN </v>
          </cell>
          <cell r="H1198" t="str">
            <v xml:space="preserve">URZANO JB </v>
          </cell>
          <cell r="I1198" t="str">
            <v>LAVAL</v>
          </cell>
          <cell r="J1198" t="str">
            <v>G</v>
          </cell>
          <cell r="K1198">
            <v>98</v>
          </cell>
          <cell r="L1198">
            <v>91</v>
          </cell>
          <cell r="M1198">
            <v>57</v>
          </cell>
          <cell r="N1198">
            <v>57</v>
          </cell>
          <cell r="O1198">
            <v>2</v>
          </cell>
          <cell r="P1198">
            <v>11</v>
          </cell>
          <cell r="Q1198">
            <v>-24</v>
          </cell>
          <cell r="R1198">
            <v>-1.1000000000000001</v>
          </cell>
          <cell r="S1198">
            <v>-5.4</v>
          </cell>
          <cell r="T1198">
            <v>450</v>
          </cell>
          <cell r="V1198">
            <v>88</v>
          </cell>
          <cell r="W1198">
            <v>44</v>
          </cell>
          <cell r="X1198">
            <v>44</v>
          </cell>
          <cell r="Y1198">
            <v>103</v>
          </cell>
          <cell r="Z1198">
            <v>96</v>
          </cell>
          <cell r="AA1198">
            <v>95</v>
          </cell>
          <cell r="AB1198">
            <v>105</v>
          </cell>
          <cell r="AC1198">
            <v>104</v>
          </cell>
          <cell r="AD1198">
            <v>107</v>
          </cell>
          <cell r="AE1198">
            <v>92</v>
          </cell>
          <cell r="AF1198">
            <v>100</v>
          </cell>
          <cell r="AG1198">
            <v>109</v>
          </cell>
          <cell r="AH1198">
            <v>113</v>
          </cell>
          <cell r="AI1198">
            <v>96</v>
          </cell>
          <cell r="AJ1198">
            <v>105</v>
          </cell>
          <cell r="AK1198">
            <v>90</v>
          </cell>
          <cell r="AL1198">
            <v>109</v>
          </cell>
          <cell r="AM1198">
            <v>108</v>
          </cell>
          <cell r="AN1198">
            <v>101</v>
          </cell>
          <cell r="AO1198">
            <v>100</v>
          </cell>
          <cell r="AP1198">
            <v>109</v>
          </cell>
          <cell r="AQ1198">
            <v>115</v>
          </cell>
          <cell r="AR1198">
            <v>114</v>
          </cell>
          <cell r="AS1198">
            <v>86</v>
          </cell>
          <cell r="AT1198">
            <v>85</v>
          </cell>
          <cell r="AV1198">
            <v>103</v>
          </cell>
          <cell r="AW1198">
            <v>112</v>
          </cell>
          <cell r="AX1198">
            <v>103</v>
          </cell>
          <cell r="AZ1198">
            <v>104</v>
          </cell>
          <cell r="BA1198">
            <v>109</v>
          </cell>
          <cell r="BB1198">
            <v>0.8</v>
          </cell>
          <cell r="BC1198">
            <v>0</v>
          </cell>
          <cell r="BD1198">
            <v>-1.5</v>
          </cell>
          <cell r="BE1198">
            <v>88</v>
          </cell>
          <cell r="BF1198">
            <v>-1.6</v>
          </cell>
          <cell r="BG1198">
            <v>69</v>
          </cell>
          <cell r="BH1198">
            <v>-1.1000000000000001</v>
          </cell>
          <cell r="BI1198">
            <v>-0.3</v>
          </cell>
          <cell r="BJ1198">
            <v>71</v>
          </cell>
          <cell r="BK1198">
            <v>0.4</v>
          </cell>
          <cell r="BL1198">
            <v>66</v>
          </cell>
          <cell r="BM1198">
            <v>-0.3</v>
          </cell>
          <cell r="BN1198">
            <v>73</v>
          </cell>
          <cell r="BO1198">
            <v>-1.2</v>
          </cell>
          <cell r="BP1198">
            <v>74</v>
          </cell>
          <cell r="BQ1198">
            <v>0.5</v>
          </cell>
          <cell r="BR1198">
            <v>80</v>
          </cell>
          <cell r="BS1198">
            <v>84</v>
          </cell>
          <cell r="BT1198">
            <v>76</v>
          </cell>
          <cell r="BU1198">
            <v>87</v>
          </cell>
          <cell r="BV1198">
            <v>71</v>
          </cell>
          <cell r="BW1198">
            <v>93</v>
          </cell>
          <cell r="BX1198">
            <v>70</v>
          </cell>
          <cell r="BY1198">
            <v>91</v>
          </cell>
          <cell r="BZ1198">
            <v>122</v>
          </cell>
          <cell r="CA1198">
            <v>97</v>
          </cell>
          <cell r="CB1198">
            <v>8.6999999999999993</v>
          </cell>
          <cell r="CC1198">
            <v>5</v>
          </cell>
          <cell r="CD1198">
            <v>5.0999999999999996</v>
          </cell>
        </row>
        <row r="1199">
          <cell r="F1199" t="str">
            <v>JACOMO</v>
          </cell>
          <cell r="G1199" t="str">
            <v xml:space="preserve">GARZY     </v>
          </cell>
          <cell r="H1199" t="str">
            <v xml:space="preserve">UDIL      </v>
          </cell>
          <cell r="I1199" t="str">
            <v>REDON</v>
          </cell>
          <cell r="J1199" t="str">
            <v>G</v>
          </cell>
          <cell r="K1199">
            <v>98</v>
          </cell>
          <cell r="L1199">
            <v>95</v>
          </cell>
          <cell r="M1199">
            <v>819</v>
          </cell>
          <cell r="N1199">
            <v>670</v>
          </cell>
          <cell r="O1199">
            <v>2</v>
          </cell>
          <cell r="P1199">
            <v>6</v>
          </cell>
          <cell r="Q1199">
            <v>-19</v>
          </cell>
          <cell r="R1199">
            <v>0.8</v>
          </cell>
          <cell r="S1199">
            <v>-2.5</v>
          </cell>
          <cell r="T1199">
            <v>-2</v>
          </cell>
          <cell r="U1199">
            <v>-0.1</v>
          </cell>
          <cell r="V1199">
            <v>95</v>
          </cell>
          <cell r="W1199">
            <v>433</v>
          </cell>
          <cell r="X1199">
            <v>355</v>
          </cell>
          <cell r="Y1199">
            <v>97</v>
          </cell>
          <cell r="Z1199">
            <v>96</v>
          </cell>
          <cell r="AA1199">
            <v>89</v>
          </cell>
          <cell r="AB1199">
            <v>96</v>
          </cell>
          <cell r="AC1199">
            <v>92</v>
          </cell>
          <cell r="AD1199">
            <v>126</v>
          </cell>
          <cell r="AE1199">
            <v>114</v>
          </cell>
          <cell r="AF1199">
            <v>90</v>
          </cell>
          <cell r="AG1199">
            <v>100</v>
          </cell>
          <cell r="AH1199">
            <v>117</v>
          </cell>
          <cell r="AI1199">
            <v>94</v>
          </cell>
          <cell r="AJ1199">
            <v>96</v>
          </cell>
          <cell r="AK1199">
            <v>100</v>
          </cell>
          <cell r="AL1199">
            <v>112</v>
          </cell>
          <cell r="AM1199">
            <v>102</v>
          </cell>
          <cell r="AN1199">
            <v>80</v>
          </cell>
          <cell r="AO1199">
            <v>85</v>
          </cell>
          <cell r="AP1199">
            <v>101</v>
          </cell>
          <cell r="AQ1199">
            <v>122</v>
          </cell>
          <cell r="AR1199">
            <v>102</v>
          </cell>
          <cell r="AS1199">
            <v>87</v>
          </cell>
          <cell r="AT1199">
            <v>100</v>
          </cell>
          <cell r="AV1199">
            <v>102</v>
          </cell>
          <cell r="AW1199">
            <v>85</v>
          </cell>
          <cell r="AX1199">
            <v>99</v>
          </cell>
          <cell r="AZ1199">
            <v>124</v>
          </cell>
          <cell r="BA1199">
            <v>126</v>
          </cell>
          <cell r="BB1199">
            <v>1.2</v>
          </cell>
          <cell r="BC1199">
            <v>0.8</v>
          </cell>
          <cell r="BD1199">
            <v>0.9</v>
          </cell>
          <cell r="BE1199">
            <v>95</v>
          </cell>
          <cell r="BF1199">
            <v>1</v>
          </cell>
          <cell r="BG1199">
            <v>84</v>
          </cell>
          <cell r="BH1199">
            <v>0.4</v>
          </cell>
          <cell r="BI1199">
            <v>-1.6</v>
          </cell>
          <cell r="BJ1199">
            <v>91</v>
          </cell>
          <cell r="BK1199">
            <v>-1.1000000000000001</v>
          </cell>
          <cell r="BL1199">
            <v>90</v>
          </cell>
          <cell r="BM1199">
            <v>-1.1000000000000001</v>
          </cell>
          <cell r="BN1199">
            <v>93</v>
          </cell>
          <cell r="BO1199">
            <v>-1.1000000000000001</v>
          </cell>
          <cell r="BP1199">
            <v>91</v>
          </cell>
          <cell r="BQ1199">
            <v>-0.3</v>
          </cell>
          <cell r="BR1199">
            <v>95</v>
          </cell>
          <cell r="BS1199">
            <v>90</v>
          </cell>
          <cell r="BT1199">
            <v>89</v>
          </cell>
          <cell r="BU1199">
            <v>87</v>
          </cell>
          <cell r="BV1199">
            <v>86</v>
          </cell>
          <cell r="BW1199">
            <v>92</v>
          </cell>
          <cell r="BX1199">
            <v>83</v>
          </cell>
          <cell r="BY1199">
            <v>86</v>
          </cell>
          <cell r="BZ1199">
            <v>98</v>
          </cell>
          <cell r="CA1199">
            <v>107</v>
          </cell>
          <cell r="CB1199">
            <v>9.6</v>
          </cell>
          <cell r="CC1199">
            <v>6.6</v>
          </cell>
          <cell r="CD1199">
            <v>6.6</v>
          </cell>
        </row>
        <row r="1200">
          <cell r="F1200" t="str">
            <v>CANAVERAL</v>
          </cell>
          <cell r="G1200" t="str">
            <v xml:space="preserve">RADIOSO   </v>
          </cell>
          <cell r="H1200" t="str">
            <v xml:space="preserve">RICOCHET  </v>
          </cell>
          <cell r="I1200" t="str">
            <v>GARDIAN</v>
          </cell>
          <cell r="J1200" t="str">
            <v>G</v>
          </cell>
          <cell r="K1200">
            <v>98</v>
          </cell>
          <cell r="L1200">
            <v>93</v>
          </cell>
          <cell r="M1200">
            <v>87</v>
          </cell>
          <cell r="N1200">
            <v>85</v>
          </cell>
          <cell r="O1200">
            <v>0</v>
          </cell>
          <cell r="P1200">
            <v>1</v>
          </cell>
          <cell r="Q1200">
            <v>-11</v>
          </cell>
          <cell r="R1200">
            <v>0.7</v>
          </cell>
          <cell r="S1200">
            <v>-0.2</v>
          </cell>
          <cell r="T1200">
            <v>-180</v>
          </cell>
          <cell r="U1200">
            <v>0.3</v>
          </cell>
          <cell r="V1200">
            <v>91</v>
          </cell>
          <cell r="W1200">
            <v>70</v>
          </cell>
          <cell r="X1200">
            <v>70</v>
          </cell>
          <cell r="Y1200">
            <v>98</v>
          </cell>
          <cell r="Z1200">
            <v>110</v>
          </cell>
          <cell r="AA1200">
            <v>96</v>
          </cell>
          <cell r="AB1200">
            <v>88</v>
          </cell>
          <cell r="AC1200">
            <v>94</v>
          </cell>
          <cell r="AD1200">
            <v>111</v>
          </cell>
          <cell r="AE1200">
            <v>118</v>
          </cell>
          <cell r="AF1200">
            <v>106</v>
          </cell>
          <cell r="AG1200">
            <v>112</v>
          </cell>
          <cell r="AH1200">
            <v>106</v>
          </cell>
          <cell r="AI1200">
            <v>103</v>
          </cell>
          <cell r="AJ1200">
            <v>87</v>
          </cell>
          <cell r="AK1200">
            <v>106</v>
          </cell>
          <cell r="AL1200">
            <v>109</v>
          </cell>
          <cell r="AM1200">
            <v>95</v>
          </cell>
          <cell r="AN1200">
            <v>91</v>
          </cell>
          <cell r="AO1200">
            <v>91</v>
          </cell>
          <cell r="AP1200">
            <v>108</v>
          </cell>
          <cell r="AQ1200">
            <v>79</v>
          </cell>
          <cell r="AR1200">
            <v>110</v>
          </cell>
          <cell r="AS1200">
            <v>77</v>
          </cell>
          <cell r="AT1200">
            <v>97</v>
          </cell>
          <cell r="AV1200">
            <v>87</v>
          </cell>
          <cell r="AW1200">
            <v>88</v>
          </cell>
          <cell r="AX1200">
            <v>103</v>
          </cell>
          <cell r="AZ1200">
            <v>117</v>
          </cell>
          <cell r="BA1200">
            <v>105</v>
          </cell>
          <cell r="BB1200">
            <v>1.2</v>
          </cell>
          <cell r="BC1200">
            <v>1.2</v>
          </cell>
          <cell r="BD1200">
            <v>-0.4</v>
          </cell>
          <cell r="BE1200">
            <v>91</v>
          </cell>
          <cell r="BF1200">
            <v>-0.5</v>
          </cell>
          <cell r="BG1200">
            <v>69</v>
          </cell>
          <cell r="BH1200">
            <v>0</v>
          </cell>
          <cell r="BI1200">
            <v>0.8</v>
          </cell>
          <cell r="BJ1200">
            <v>76</v>
          </cell>
          <cell r="BK1200">
            <v>0.1</v>
          </cell>
          <cell r="BL1200">
            <v>69</v>
          </cell>
          <cell r="BM1200">
            <v>1</v>
          </cell>
          <cell r="BN1200">
            <v>78</v>
          </cell>
          <cell r="BO1200">
            <v>0.9</v>
          </cell>
          <cell r="BP1200">
            <v>80</v>
          </cell>
          <cell r="BQ1200">
            <v>-1</v>
          </cell>
          <cell r="BR1200">
            <v>85</v>
          </cell>
          <cell r="BS1200">
            <v>84</v>
          </cell>
          <cell r="BT1200">
            <v>80</v>
          </cell>
          <cell r="BU1200">
            <v>81</v>
          </cell>
          <cell r="BV1200">
            <v>72</v>
          </cell>
          <cell r="BW1200">
            <v>91</v>
          </cell>
          <cell r="BX1200">
            <v>71</v>
          </cell>
          <cell r="BY1200">
            <v>87</v>
          </cell>
          <cell r="BZ1200">
            <v>85</v>
          </cell>
          <cell r="CA1200">
            <v>99</v>
          </cell>
          <cell r="CB1200">
            <v>8.3000000000000007</v>
          </cell>
          <cell r="CC1200">
            <v>6.3</v>
          </cell>
          <cell r="CD1200">
            <v>6.4</v>
          </cell>
        </row>
        <row r="1201">
          <cell r="F1201" t="str">
            <v>JUZAC</v>
          </cell>
          <cell r="G1201" t="str">
            <v xml:space="preserve">HAITIEN   </v>
          </cell>
          <cell r="H1201" t="str">
            <v xml:space="preserve">FETARD    </v>
          </cell>
          <cell r="I1201" t="str">
            <v>TRIOMPHE</v>
          </cell>
          <cell r="J1201" t="str">
            <v>G</v>
          </cell>
          <cell r="K1201">
            <v>98</v>
          </cell>
          <cell r="L1201">
            <v>95</v>
          </cell>
          <cell r="M1201">
            <v>295</v>
          </cell>
          <cell r="N1201">
            <v>262</v>
          </cell>
          <cell r="O1201">
            <v>-1</v>
          </cell>
          <cell r="P1201">
            <v>1</v>
          </cell>
          <cell r="Q1201">
            <v>-13</v>
          </cell>
          <cell r="R1201">
            <v>1.1000000000000001</v>
          </cell>
          <cell r="S1201">
            <v>-0.2</v>
          </cell>
          <cell r="T1201">
            <v>-231</v>
          </cell>
          <cell r="U1201">
            <v>-1.1000000000000001</v>
          </cell>
          <cell r="V1201">
            <v>95</v>
          </cell>
          <cell r="W1201">
            <v>183</v>
          </cell>
          <cell r="X1201">
            <v>164</v>
          </cell>
          <cell r="Y1201">
            <v>94</v>
          </cell>
          <cell r="Z1201">
            <v>91</v>
          </cell>
          <cell r="AA1201">
            <v>112</v>
          </cell>
          <cell r="AB1201">
            <v>97</v>
          </cell>
          <cell r="AC1201">
            <v>100</v>
          </cell>
          <cell r="AD1201">
            <v>90</v>
          </cell>
          <cell r="AE1201">
            <v>86</v>
          </cell>
          <cell r="AF1201">
            <v>100</v>
          </cell>
          <cell r="AG1201">
            <v>92</v>
          </cell>
          <cell r="AH1201">
            <v>81</v>
          </cell>
          <cell r="AI1201">
            <v>101</v>
          </cell>
          <cell r="AJ1201">
            <v>102</v>
          </cell>
          <cell r="AK1201">
            <v>96</v>
          </cell>
          <cell r="AL1201">
            <v>88</v>
          </cell>
          <cell r="AM1201">
            <v>98</v>
          </cell>
          <cell r="AN1201">
            <v>108</v>
          </cell>
          <cell r="AO1201">
            <v>86</v>
          </cell>
          <cell r="AP1201">
            <v>106</v>
          </cell>
          <cell r="AQ1201">
            <v>96</v>
          </cell>
          <cell r="AR1201">
            <v>84</v>
          </cell>
          <cell r="AS1201">
            <v>97</v>
          </cell>
          <cell r="AT1201">
            <v>101</v>
          </cell>
          <cell r="AV1201">
            <v>115</v>
          </cell>
          <cell r="AW1201">
            <v>102</v>
          </cell>
          <cell r="AX1201">
            <v>118</v>
          </cell>
          <cell r="AZ1201">
            <v>91</v>
          </cell>
          <cell r="BA1201">
            <v>89</v>
          </cell>
          <cell r="BB1201">
            <v>-2.7</v>
          </cell>
          <cell r="BC1201">
            <v>-1.4</v>
          </cell>
          <cell r="BD1201">
            <v>-1</v>
          </cell>
          <cell r="BE1201">
            <v>95</v>
          </cell>
          <cell r="BF1201">
            <v>-1.8</v>
          </cell>
          <cell r="BG1201">
            <v>72</v>
          </cell>
          <cell r="BH1201">
            <v>0.4</v>
          </cell>
          <cell r="BI1201">
            <v>0.8</v>
          </cell>
          <cell r="BJ1201">
            <v>82</v>
          </cell>
          <cell r="BK1201">
            <v>1</v>
          </cell>
          <cell r="BL1201">
            <v>82</v>
          </cell>
          <cell r="BM1201">
            <v>-0.2</v>
          </cell>
          <cell r="BN1201">
            <v>85</v>
          </cell>
          <cell r="BO1201">
            <v>0.3</v>
          </cell>
          <cell r="BP1201">
            <v>77</v>
          </cell>
          <cell r="BQ1201">
            <v>0.5</v>
          </cell>
          <cell r="BR1201">
            <v>91</v>
          </cell>
          <cell r="BS1201">
            <v>93</v>
          </cell>
          <cell r="BT1201">
            <v>82</v>
          </cell>
          <cell r="BU1201">
            <v>91</v>
          </cell>
          <cell r="BV1201">
            <v>79</v>
          </cell>
          <cell r="BW1201">
            <v>95</v>
          </cell>
          <cell r="BX1201">
            <v>72</v>
          </cell>
          <cell r="BY1201">
            <v>94</v>
          </cell>
          <cell r="BZ1201">
            <v>95</v>
          </cell>
          <cell r="CA1201">
            <v>102</v>
          </cell>
          <cell r="CB1201">
            <v>9.8000000000000007</v>
          </cell>
          <cell r="CC1201">
            <v>6.5</v>
          </cell>
          <cell r="CD1201">
            <v>6.6</v>
          </cell>
        </row>
        <row r="1202">
          <cell r="F1202" t="str">
            <v>ARIBA</v>
          </cell>
          <cell r="G1202" t="str">
            <v xml:space="preserve">MOHAIR    </v>
          </cell>
          <cell r="H1202" t="str">
            <v xml:space="preserve">MICMAC    </v>
          </cell>
          <cell r="I1202" t="str">
            <v>INDUVI</v>
          </cell>
          <cell r="J1202" t="str">
            <v>G</v>
          </cell>
          <cell r="K1202">
            <v>98</v>
          </cell>
          <cell r="L1202">
            <v>95</v>
          </cell>
          <cell r="M1202">
            <v>143</v>
          </cell>
          <cell r="N1202">
            <v>138</v>
          </cell>
          <cell r="O1202">
            <v>-1</v>
          </cell>
          <cell r="P1202">
            <v>-4</v>
          </cell>
          <cell r="Q1202">
            <v>4</v>
          </cell>
          <cell r="R1202">
            <v>1.1000000000000001</v>
          </cell>
          <cell r="S1202">
            <v>2.1</v>
          </cell>
          <cell r="T1202">
            <v>-303</v>
          </cell>
          <cell r="U1202">
            <v>-0.8</v>
          </cell>
          <cell r="V1202">
            <v>94</v>
          </cell>
          <cell r="W1202">
            <v>126</v>
          </cell>
          <cell r="X1202">
            <v>123</v>
          </cell>
          <cell r="Y1202">
            <v>113</v>
          </cell>
          <cell r="Z1202">
            <v>122</v>
          </cell>
          <cell r="AA1202">
            <v>107</v>
          </cell>
          <cell r="AB1202">
            <v>96</v>
          </cell>
          <cell r="AC1202">
            <v>99</v>
          </cell>
          <cell r="AD1202">
            <v>118</v>
          </cell>
          <cell r="AE1202">
            <v>124</v>
          </cell>
          <cell r="AF1202">
            <v>111</v>
          </cell>
          <cell r="AG1202">
            <v>118</v>
          </cell>
          <cell r="AH1202">
            <v>131</v>
          </cell>
          <cell r="AI1202">
            <v>121</v>
          </cell>
          <cell r="AJ1202">
            <v>115</v>
          </cell>
          <cell r="AK1202">
            <v>88</v>
          </cell>
          <cell r="AL1202">
            <v>114</v>
          </cell>
          <cell r="AM1202">
            <v>113</v>
          </cell>
          <cell r="AN1202">
            <v>96</v>
          </cell>
          <cell r="AO1202">
            <v>92</v>
          </cell>
          <cell r="AP1202">
            <v>96</v>
          </cell>
          <cell r="AQ1202">
            <v>115</v>
          </cell>
          <cell r="AR1202">
            <v>95</v>
          </cell>
          <cell r="AS1202">
            <v>87</v>
          </cell>
          <cell r="AT1202">
            <v>84</v>
          </cell>
          <cell r="AV1202">
            <v>100</v>
          </cell>
          <cell r="AW1202">
            <v>90</v>
          </cell>
          <cell r="AX1202">
            <v>100</v>
          </cell>
          <cell r="AZ1202">
            <v>118</v>
          </cell>
          <cell r="BA1202">
            <v>116</v>
          </cell>
          <cell r="BB1202">
            <v>3.4</v>
          </cell>
          <cell r="BC1202">
            <v>2.6</v>
          </cell>
          <cell r="BD1202">
            <v>-0.5</v>
          </cell>
          <cell r="BE1202">
            <v>94</v>
          </cell>
          <cell r="BF1202">
            <v>-0.8</v>
          </cell>
          <cell r="BG1202">
            <v>72</v>
          </cell>
          <cell r="BH1202">
            <v>0.1</v>
          </cell>
          <cell r="BI1202">
            <v>-1</v>
          </cell>
          <cell r="BJ1202">
            <v>80</v>
          </cell>
          <cell r="BK1202">
            <v>-1</v>
          </cell>
          <cell r="BL1202">
            <v>74</v>
          </cell>
          <cell r="BM1202">
            <v>-0.4</v>
          </cell>
          <cell r="BN1202">
            <v>82</v>
          </cell>
          <cell r="BO1202">
            <v>-0.5</v>
          </cell>
          <cell r="BP1202">
            <v>85</v>
          </cell>
          <cell r="BQ1202">
            <v>-0.8</v>
          </cell>
          <cell r="BR1202">
            <v>89</v>
          </cell>
          <cell r="BS1202">
            <v>85</v>
          </cell>
          <cell r="BT1202">
            <v>83</v>
          </cell>
          <cell r="BU1202">
            <v>87</v>
          </cell>
          <cell r="BV1202">
            <v>76</v>
          </cell>
          <cell r="BW1202">
            <v>92</v>
          </cell>
          <cell r="BX1202">
            <v>73</v>
          </cell>
          <cell r="BY1202">
            <v>92</v>
          </cell>
          <cell r="BZ1202">
            <v>110</v>
          </cell>
          <cell r="CA1202">
            <v>81</v>
          </cell>
          <cell r="CB1202">
            <v>7.7</v>
          </cell>
          <cell r="CC1202">
            <v>5.5</v>
          </cell>
          <cell r="CD1202">
            <v>5.5</v>
          </cell>
        </row>
        <row r="1203">
          <cell r="F1203" t="str">
            <v>HUBERON JB</v>
          </cell>
          <cell r="G1203" t="str">
            <v>VARENNE JB</v>
          </cell>
          <cell r="H1203" t="str">
            <v xml:space="preserve">SKIPPY JB </v>
          </cell>
          <cell r="I1203" t="str">
            <v>HAIKU</v>
          </cell>
          <cell r="J1203" t="str">
            <v>G</v>
          </cell>
          <cell r="K1203">
            <v>98</v>
          </cell>
          <cell r="L1203">
            <v>95</v>
          </cell>
          <cell r="M1203">
            <v>242</v>
          </cell>
          <cell r="N1203">
            <v>201</v>
          </cell>
          <cell r="O1203">
            <v>-3</v>
          </cell>
          <cell r="P1203">
            <v>2</v>
          </cell>
          <cell r="Q1203">
            <v>-18</v>
          </cell>
          <cell r="R1203">
            <v>0.3</v>
          </cell>
          <cell r="S1203">
            <v>-2.6</v>
          </cell>
          <cell r="T1203">
            <v>-20</v>
          </cell>
          <cell r="V1203">
            <v>95</v>
          </cell>
          <cell r="W1203">
            <v>175</v>
          </cell>
          <cell r="X1203">
            <v>146</v>
          </cell>
          <cell r="Y1203">
            <v>112</v>
          </cell>
          <cell r="Z1203">
            <v>108</v>
          </cell>
          <cell r="AA1203">
            <v>114</v>
          </cell>
          <cell r="AB1203">
            <v>109</v>
          </cell>
          <cell r="AC1203">
            <v>99</v>
          </cell>
          <cell r="AD1203">
            <v>86</v>
          </cell>
          <cell r="AE1203">
            <v>88</v>
          </cell>
          <cell r="AF1203">
            <v>116</v>
          </cell>
          <cell r="AG1203">
            <v>97</v>
          </cell>
          <cell r="AH1203">
            <v>106</v>
          </cell>
          <cell r="AI1203">
            <v>106</v>
          </cell>
          <cell r="AJ1203">
            <v>107</v>
          </cell>
          <cell r="AK1203">
            <v>78</v>
          </cell>
          <cell r="AL1203">
            <v>98</v>
          </cell>
          <cell r="AM1203">
            <v>116</v>
          </cell>
          <cell r="AN1203">
            <v>95</v>
          </cell>
          <cell r="AO1203">
            <v>115</v>
          </cell>
          <cell r="AP1203">
            <v>113</v>
          </cell>
          <cell r="AQ1203">
            <v>96</v>
          </cell>
          <cell r="AR1203">
            <v>126</v>
          </cell>
          <cell r="AS1203">
            <v>116</v>
          </cell>
          <cell r="AT1203">
            <v>91</v>
          </cell>
          <cell r="AV1203">
            <v>108</v>
          </cell>
          <cell r="AW1203">
            <v>94</v>
          </cell>
          <cell r="AX1203">
            <v>108</v>
          </cell>
          <cell r="AZ1203">
            <v>76</v>
          </cell>
          <cell r="BA1203">
            <v>98</v>
          </cell>
          <cell r="BB1203">
            <v>-1.1000000000000001</v>
          </cell>
          <cell r="BC1203">
            <v>-2.2000000000000002</v>
          </cell>
          <cell r="BD1203">
            <v>0.5</v>
          </cell>
          <cell r="BE1203">
            <v>95</v>
          </cell>
          <cell r="BF1203">
            <v>1.1000000000000001</v>
          </cell>
          <cell r="BG1203">
            <v>78</v>
          </cell>
          <cell r="BH1203">
            <v>-0.3</v>
          </cell>
          <cell r="BI1203">
            <v>-1.4</v>
          </cell>
          <cell r="BJ1203">
            <v>83</v>
          </cell>
          <cell r="BK1203">
            <v>-1.4</v>
          </cell>
          <cell r="BL1203">
            <v>76</v>
          </cell>
          <cell r="BM1203">
            <v>0.4</v>
          </cell>
          <cell r="BN1203">
            <v>85</v>
          </cell>
          <cell r="BO1203">
            <v>-1.5</v>
          </cell>
          <cell r="BP1203">
            <v>87</v>
          </cell>
          <cell r="BQ1203">
            <v>-0.3</v>
          </cell>
          <cell r="BR1203">
            <v>91</v>
          </cell>
          <cell r="BS1203">
            <v>84</v>
          </cell>
          <cell r="BT1203">
            <v>85</v>
          </cell>
          <cell r="BU1203">
            <v>87</v>
          </cell>
          <cell r="BV1203">
            <v>80</v>
          </cell>
          <cell r="BW1203">
            <v>90</v>
          </cell>
          <cell r="BX1203">
            <v>78</v>
          </cell>
          <cell r="BY1203">
            <v>92</v>
          </cell>
          <cell r="BZ1203">
            <v>94</v>
          </cell>
          <cell r="CA1203">
            <v>104</v>
          </cell>
          <cell r="CB1203">
            <v>8.6999999999999993</v>
          </cell>
          <cell r="CC1203">
            <v>6.4</v>
          </cell>
          <cell r="CD1203">
            <v>6.5</v>
          </cell>
        </row>
        <row r="1204">
          <cell r="F1204" t="str">
            <v>EVEREST JB</v>
          </cell>
          <cell r="G1204" t="str">
            <v xml:space="preserve">RADIOSO   </v>
          </cell>
          <cell r="H1204" t="str">
            <v xml:space="preserve">NIKOS     </v>
          </cell>
          <cell r="I1204" t="str">
            <v>EZOZO</v>
          </cell>
          <cell r="J1204" t="str">
            <v>G</v>
          </cell>
          <cell r="K1204">
            <v>98</v>
          </cell>
          <cell r="L1204">
            <v>95</v>
          </cell>
          <cell r="M1204">
            <v>650</v>
          </cell>
          <cell r="N1204">
            <v>433</v>
          </cell>
          <cell r="O1204">
            <v>-5</v>
          </cell>
          <cell r="P1204">
            <v>-1</v>
          </cell>
          <cell r="Q1204">
            <v>-3</v>
          </cell>
          <cell r="R1204">
            <v>-1.7</v>
          </cell>
          <cell r="S1204">
            <v>-2.4</v>
          </cell>
          <cell r="T1204">
            <v>318</v>
          </cell>
          <cell r="V1204">
            <v>95</v>
          </cell>
          <cell r="W1204">
            <v>403</v>
          </cell>
          <cell r="X1204">
            <v>277</v>
          </cell>
          <cell r="Y1204">
            <v>105</v>
          </cell>
          <cell r="Z1204">
            <v>114</v>
          </cell>
          <cell r="AA1204">
            <v>99</v>
          </cell>
          <cell r="AB1204">
            <v>95</v>
          </cell>
          <cell r="AC1204">
            <v>113</v>
          </cell>
          <cell r="AD1204">
            <v>122</v>
          </cell>
          <cell r="AE1204">
            <v>121</v>
          </cell>
          <cell r="AF1204">
            <v>96</v>
          </cell>
          <cell r="AG1204">
            <v>115</v>
          </cell>
          <cell r="AH1204">
            <v>101</v>
          </cell>
          <cell r="AI1204">
            <v>107</v>
          </cell>
          <cell r="AJ1204">
            <v>96</v>
          </cell>
          <cell r="AK1204">
            <v>92</v>
          </cell>
          <cell r="AL1204">
            <v>110</v>
          </cell>
          <cell r="AM1204">
            <v>102</v>
          </cell>
          <cell r="AN1204">
            <v>97</v>
          </cell>
          <cell r="AO1204">
            <v>97</v>
          </cell>
          <cell r="AP1204">
            <v>94</v>
          </cell>
          <cell r="AQ1204">
            <v>93</v>
          </cell>
          <cell r="AR1204">
            <v>95</v>
          </cell>
          <cell r="AS1204">
            <v>101</v>
          </cell>
          <cell r="AT1204">
            <v>80</v>
          </cell>
          <cell r="AV1204">
            <v>94</v>
          </cell>
          <cell r="AW1204">
            <v>104</v>
          </cell>
          <cell r="AX1204">
            <v>88</v>
          </cell>
          <cell r="AZ1204">
            <v>130</v>
          </cell>
          <cell r="BA1204">
            <v>113</v>
          </cell>
          <cell r="BB1204">
            <v>-0.2</v>
          </cell>
          <cell r="BC1204">
            <v>2</v>
          </cell>
          <cell r="BD1204">
            <v>0.5</v>
          </cell>
          <cell r="BE1204">
            <v>95</v>
          </cell>
          <cell r="BF1204">
            <v>0.4</v>
          </cell>
          <cell r="BG1204">
            <v>88</v>
          </cell>
          <cell r="BH1204">
            <v>0.6</v>
          </cell>
          <cell r="BI1204">
            <v>-0.6</v>
          </cell>
          <cell r="BJ1204">
            <v>92</v>
          </cell>
          <cell r="BK1204">
            <v>0.1</v>
          </cell>
          <cell r="BL1204">
            <v>88</v>
          </cell>
          <cell r="BM1204">
            <v>-0.9</v>
          </cell>
          <cell r="BN1204">
            <v>94</v>
          </cell>
          <cell r="BO1204">
            <v>-1</v>
          </cell>
          <cell r="BP1204">
            <v>94</v>
          </cell>
          <cell r="BQ1204">
            <v>1.2</v>
          </cell>
          <cell r="BR1204">
            <v>95</v>
          </cell>
          <cell r="BS1204">
            <v>90</v>
          </cell>
          <cell r="BT1204">
            <v>93</v>
          </cell>
          <cell r="BU1204">
            <v>88</v>
          </cell>
          <cell r="BV1204">
            <v>88</v>
          </cell>
          <cell r="BW1204">
            <v>93</v>
          </cell>
          <cell r="BX1204">
            <v>89</v>
          </cell>
          <cell r="BY1204">
            <v>90</v>
          </cell>
          <cell r="BZ1204">
            <v>100</v>
          </cell>
          <cell r="CA1204">
            <v>105</v>
          </cell>
          <cell r="CB1204">
            <v>8.1</v>
          </cell>
          <cell r="CC1204">
            <v>6.8</v>
          </cell>
          <cell r="CD1204">
            <v>6.7</v>
          </cell>
        </row>
        <row r="1205">
          <cell r="F1205" t="str">
            <v>BASMATI JB</v>
          </cell>
          <cell r="G1205" t="str">
            <v xml:space="preserve">NIKOS     </v>
          </cell>
          <cell r="H1205" t="str">
            <v xml:space="preserve">MASOLINO  </v>
          </cell>
          <cell r="I1205" t="str">
            <v>FAUCON</v>
          </cell>
          <cell r="J1205" t="str">
            <v>G</v>
          </cell>
          <cell r="K1205">
            <v>98</v>
          </cell>
          <cell r="L1205">
            <v>95</v>
          </cell>
          <cell r="M1205">
            <v>157</v>
          </cell>
          <cell r="N1205">
            <v>133</v>
          </cell>
          <cell r="O1205">
            <v>-5</v>
          </cell>
          <cell r="P1205">
            <v>-2</v>
          </cell>
          <cell r="Q1205">
            <v>-2</v>
          </cell>
          <cell r="R1205">
            <v>-1.4</v>
          </cell>
          <cell r="S1205">
            <v>-1.9</v>
          </cell>
          <cell r="T1205">
            <v>270</v>
          </cell>
          <cell r="V1205">
            <v>93</v>
          </cell>
          <cell r="W1205">
            <v>94</v>
          </cell>
          <cell r="X1205">
            <v>87</v>
          </cell>
          <cell r="Y1205">
            <v>103</v>
          </cell>
          <cell r="Z1205">
            <v>98</v>
          </cell>
          <cell r="AA1205">
            <v>103</v>
          </cell>
          <cell r="AB1205">
            <v>107</v>
          </cell>
          <cell r="AC1205">
            <v>114</v>
          </cell>
          <cell r="AD1205">
            <v>101</v>
          </cell>
          <cell r="AE1205">
            <v>90</v>
          </cell>
          <cell r="AF1205">
            <v>100</v>
          </cell>
          <cell r="AG1205">
            <v>88</v>
          </cell>
          <cell r="AH1205">
            <v>97</v>
          </cell>
          <cell r="AI1205">
            <v>102</v>
          </cell>
          <cell r="AJ1205">
            <v>99</v>
          </cell>
          <cell r="AK1205">
            <v>100</v>
          </cell>
          <cell r="AL1205">
            <v>99</v>
          </cell>
          <cell r="AM1205">
            <v>96</v>
          </cell>
          <cell r="AN1205">
            <v>101</v>
          </cell>
          <cell r="AO1205">
            <v>107</v>
          </cell>
          <cell r="AP1205">
            <v>103</v>
          </cell>
          <cell r="AQ1205">
            <v>95</v>
          </cell>
          <cell r="AR1205">
            <v>101</v>
          </cell>
          <cell r="AS1205">
            <v>106</v>
          </cell>
          <cell r="AT1205">
            <v>109</v>
          </cell>
          <cell r="AV1205">
            <v>108</v>
          </cell>
          <cell r="AW1205">
            <v>127</v>
          </cell>
          <cell r="AX1205">
            <v>84</v>
          </cell>
          <cell r="AZ1205">
            <v>100</v>
          </cell>
          <cell r="BA1205">
            <v>101</v>
          </cell>
          <cell r="BB1205">
            <v>-0.2</v>
          </cell>
          <cell r="BC1205">
            <v>-0.9</v>
          </cell>
          <cell r="BD1205">
            <v>0.8</v>
          </cell>
          <cell r="BE1205">
            <v>94</v>
          </cell>
          <cell r="BF1205">
            <v>1</v>
          </cell>
          <cell r="BG1205">
            <v>76</v>
          </cell>
          <cell r="BH1205">
            <v>0.4</v>
          </cell>
          <cell r="BI1205">
            <v>-0.5</v>
          </cell>
          <cell r="BJ1205">
            <v>80</v>
          </cell>
          <cell r="BK1205">
            <v>-0.1</v>
          </cell>
          <cell r="BL1205">
            <v>73</v>
          </cell>
          <cell r="BM1205">
            <v>0.5</v>
          </cell>
          <cell r="BN1205">
            <v>82</v>
          </cell>
          <cell r="BO1205">
            <v>-1.7</v>
          </cell>
          <cell r="BP1205">
            <v>85</v>
          </cell>
          <cell r="BQ1205">
            <v>-0.2</v>
          </cell>
          <cell r="BR1205">
            <v>88</v>
          </cell>
          <cell r="BS1205">
            <v>87</v>
          </cell>
          <cell r="BT1205">
            <v>83</v>
          </cell>
          <cell r="BU1205">
            <v>85</v>
          </cell>
          <cell r="BV1205">
            <v>75</v>
          </cell>
          <cell r="BW1205">
            <v>91</v>
          </cell>
          <cell r="BX1205">
            <v>76</v>
          </cell>
          <cell r="BY1205">
            <v>87</v>
          </cell>
          <cell r="BZ1205">
            <v>109</v>
          </cell>
          <cell r="CA1205">
            <v>104</v>
          </cell>
          <cell r="CB1205">
            <v>7.2</v>
          </cell>
          <cell r="CC1205">
            <v>6.4</v>
          </cell>
          <cell r="CD1205">
            <v>6.4</v>
          </cell>
        </row>
        <row r="1206">
          <cell r="F1206" t="str">
            <v>BALTAZAR</v>
          </cell>
          <cell r="G1206" t="str">
            <v xml:space="preserve">OXBOW     </v>
          </cell>
          <cell r="H1206" t="str">
            <v xml:space="preserve">GARDIAN   </v>
          </cell>
          <cell r="I1206" t="str">
            <v>BISTRO</v>
          </cell>
          <cell r="J1206" t="str">
            <v>G</v>
          </cell>
          <cell r="K1206">
            <v>98</v>
          </cell>
          <cell r="L1206">
            <v>92</v>
          </cell>
          <cell r="M1206">
            <v>66</v>
          </cell>
          <cell r="N1206">
            <v>64</v>
          </cell>
          <cell r="O1206">
            <v>-5</v>
          </cell>
          <cell r="P1206">
            <v>-3</v>
          </cell>
          <cell r="Q1206">
            <v>-14</v>
          </cell>
          <cell r="R1206">
            <v>0.9</v>
          </cell>
          <cell r="S1206">
            <v>-0.2</v>
          </cell>
          <cell r="T1206">
            <v>-250</v>
          </cell>
          <cell r="U1206">
            <v>0.8</v>
          </cell>
          <cell r="V1206">
            <v>90</v>
          </cell>
          <cell r="W1206">
            <v>57</v>
          </cell>
          <cell r="X1206">
            <v>55</v>
          </cell>
          <cell r="Y1206">
            <v>106</v>
          </cell>
          <cell r="Z1206">
            <v>115</v>
          </cell>
          <cell r="AA1206">
            <v>104</v>
          </cell>
          <cell r="AB1206">
            <v>95</v>
          </cell>
          <cell r="AC1206">
            <v>103</v>
          </cell>
          <cell r="AD1206">
            <v>120</v>
          </cell>
          <cell r="AE1206">
            <v>122</v>
          </cell>
          <cell r="AF1206">
            <v>106</v>
          </cell>
          <cell r="AG1206">
            <v>97</v>
          </cell>
          <cell r="AH1206">
            <v>107</v>
          </cell>
          <cell r="AI1206">
            <v>112</v>
          </cell>
          <cell r="AJ1206">
            <v>93</v>
          </cell>
          <cell r="AK1206">
            <v>95</v>
          </cell>
          <cell r="AL1206">
            <v>101</v>
          </cell>
          <cell r="AM1206">
            <v>103</v>
          </cell>
          <cell r="AN1206">
            <v>80</v>
          </cell>
          <cell r="AO1206">
            <v>97</v>
          </cell>
          <cell r="AP1206">
            <v>102</v>
          </cell>
          <cell r="AQ1206">
            <v>89</v>
          </cell>
          <cell r="AR1206">
            <v>93</v>
          </cell>
          <cell r="AS1206">
            <v>115</v>
          </cell>
          <cell r="AT1206">
            <v>98</v>
          </cell>
          <cell r="AV1206">
            <v>93</v>
          </cell>
          <cell r="AW1206">
            <v>103</v>
          </cell>
          <cell r="AX1206">
            <v>94</v>
          </cell>
          <cell r="AZ1206">
            <v>118</v>
          </cell>
          <cell r="BA1206">
            <v>120</v>
          </cell>
          <cell r="BB1206">
            <v>1.4</v>
          </cell>
          <cell r="BC1206">
            <v>1.5</v>
          </cell>
          <cell r="BD1206">
            <v>0</v>
          </cell>
          <cell r="BE1206">
            <v>89</v>
          </cell>
          <cell r="BF1206">
            <v>0.1</v>
          </cell>
          <cell r="BG1206">
            <v>69</v>
          </cell>
          <cell r="BH1206">
            <v>0</v>
          </cell>
          <cell r="BI1206">
            <v>-0.1</v>
          </cell>
          <cell r="BJ1206">
            <v>74</v>
          </cell>
          <cell r="BK1206">
            <v>-0.6</v>
          </cell>
          <cell r="BL1206">
            <v>68</v>
          </cell>
          <cell r="BM1206">
            <v>-0.4</v>
          </cell>
          <cell r="BN1206">
            <v>76</v>
          </cell>
          <cell r="BO1206">
            <v>1.1000000000000001</v>
          </cell>
          <cell r="BP1206">
            <v>77</v>
          </cell>
          <cell r="BQ1206">
            <v>-0.9</v>
          </cell>
          <cell r="BR1206">
            <v>81</v>
          </cell>
          <cell r="BS1206">
            <v>88</v>
          </cell>
          <cell r="BT1206">
            <v>78</v>
          </cell>
          <cell r="BU1206">
            <v>89</v>
          </cell>
          <cell r="BV1206">
            <v>72</v>
          </cell>
          <cell r="BW1206">
            <v>86</v>
          </cell>
          <cell r="BX1206">
            <v>71</v>
          </cell>
          <cell r="BY1206">
            <v>89</v>
          </cell>
          <cell r="BZ1206">
            <v>95</v>
          </cell>
          <cell r="CA1206">
            <v>80</v>
          </cell>
          <cell r="CB1206">
            <v>7.1</v>
          </cell>
          <cell r="CC1206">
            <v>5.8</v>
          </cell>
          <cell r="CD1206">
            <v>5.8</v>
          </cell>
        </row>
        <row r="1207">
          <cell r="F1207" t="str">
            <v>FIXEA</v>
          </cell>
          <cell r="G1207" t="str">
            <v xml:space="preserve">URBANISTE </v>
          </cell>
          <cell r="H1207" t="str">
            <v xml:space="preserve">RALBAN    </v>
          </cell>
          <cell r="I1207" t="str">
            <v>MICMAC</v>
          </cell>
          <cell r="J1207" t="str">
            <v>G</v>
          </cell>
          <cell r="K1207">
            <v>98</v>
          </cell>
          <cell r="L1207">
            <v>95</v>
          </cell>
          <cell r="M1207">
            <v>247</v>
          </cell>
          <cell r="N1207">
            <v>229</v>
          </cell>
          <cell r="O1207">
            <v>-6</v>
          </cell>
          <cell r="P1207">
            <v>0</v>
          </cell>
          <cell r="Q1207">
            <v>-18</v>
          </cell>
          <cell r="R1207">
            <v>-0.7</v>
          </cell>
          <cell r="S1207">
            <v>-3</v>
          </cell>
          <cell r="T1207">
            <v>147</v>
          </cell>
          <cell r="U1207">
            <v>-1.8</v>
          </cell>
          <cell r="V1207">
            <v>95</v>
          </cell>
          <cell r="W1207">
            <v>180</v>
          </cell>
          <cell r="X1207">
            <v>170</v>
          </cell>
          <cell r="Y1207">
            <v>111</v>
          </cell>
          <cell r="Z1207">
            <v>107</v>
          </cell>
          <cell r="AA1207">
            <v>110</v>
          </cell>
          <cell r="AB1207">
            <v>106</v>
          </cell>
          <cell r="AC1207">
            <v>103</v>
          </cell>
          <cell r="AD1207">
            <v>95</v>
          </cell>
          <cell r="AE1207">
            <v>101</v>
          </cell>
          <cell r="AF1207">
            <v>119</v>
          </cell>
          <cell r="AG1207">
            <v>117</v>
          </cell>
          <cell r="AH1207">
            <v>104</v>
          </cell>
          <cell r="AI1207">
            <v>99</v>
          </cell>
          <cell r="AJ1207">
            <v>107</v>
          </cell>
          <cell r="AK1207">
            <v>100</v>
          </cell>
          <cell r="AL1207">
            <v>117</v>
          </cell>
          <cell r="AM1207">
            <v>95</v>
          </cell>
          <cell r="AN1207">
            <v>103</v>
          </cell>
          <cell r="AO1207">
            <v>81</v>
          </cell>
          <cell r="AP1207">
            <v>102</v>
          </cell>
          <cell r="AQ1207">
            <v>104</v>
          </cell>
          <cell r="AR1207">
            <v>114</v>
          </cell>
          <cell r="AS1207">
            <v>102</v>
          </cell>
          <cell r="AT1207">
            <v>107</v>
          </cell>
          <cell r="AV1207">
            <v>116</v>
          </cell>
          <cell r="AW1207">
            <v>109</v>
          </cell>
          <cell r="AX1207">
            <v>114</v>
          </cell>
          <cell r="AZ1207">
            <v>84</v>
          </cell>
          <cell r="BA1207">
            <v>106</v>
          </cell>
          <cell r="BB1207">
            <v>-0.4</v>
          </cell>
          <cell r="BC1207">
            <v>1.8</v>
          </cell>
          <cell r="BD1207">
            <v>-0.7</v>
          </cell>
          <cell r="BE1207">
            <v>95</v>
          </cell>
          <cell r="BF1207">
            <v>-0.7</v>
          </cell>
          <cell r="BG1207">
            <v>78</v>
          </cell>
          <cell r="BH1207">
            <v>-0.6</v>
          </cell>
          <cell r="BI1207">
            <v>0</v>
          </cell>
          <cell r="BJ1207">
            <v>85</v>
          </cell>
          <cell r="BK1207">
            <v>0</v>
          </cell>
          <cell r="BL1207">
            <v>78</v>
          </cell>
          <cell r="BM1207">
            <v>-0.3</v>
          </cell>
          <cell r="BN1207">
            <v>87</v>
          </cell>
          <cell r="BO1207">
            <v>0.3</v>
          </cell>
          <cell r="BP1207">
            <v>89</v>
          </cell>
          <cell r="BQ1207">
            <v>0.9</v>
          </cell>
          <cell r="BR1207">
            <v>92</v>
          </cell>
          <cell r="BS1207">
            <v>86</v>
          </cell>
          <cell r="BT1207">
            <v>86</v>
          </cell>
          <cell r="BU1207">
            <v>87</v>
          </cell>
          <cell r="BV1207">
            <v>79</v>
          </cell>
          <cell r="BW1207">
            <v>92</v>
          </cell>
          <cell r="BX1207">
            <v>77</v>
          </cell>
          <cell r="BY1207">
            <v>91</v>
          </cell>
          <cell r="BZ1207">
            <v>102</v>
          </cell>
          <cell r="CA1207">
            <v>105</v>
          </cell>
          <cell r="CB1207">
            <v>8.4</v>
          </cell>
          <cell r="CC1207">
            <v>7.7</v>
          </cell>
          <cell r="CD1207">
            <v>7.7</v>
          </cell>
        </row>
        <row r="1208">
          <cell r="F1208" t="str">
            <v>BOYSCOUT</v>
          </cell>
          <cell r="G1208" t="str">
            <v xml:space="preserve">OCTAVE JB </v>
          </cell>
          <cell r="H1208" t="str">
            <v xml:space="preserve">MERCI     </v>
          </cell>
          <cell r="I1208" t="str">
            <v>FAUCON</v>
          </cell>
          <cell r="J1208" t="str">
            <v>G</v>
          </cell>
          <cell r="K1208">
            <v>98</v>
          </cell>
          <cell r="L1208">
            <v>95</v>
          </cell>
          <cell r="M1208">
            <v>658</v>
          </cell>
          <cell r="N1208">
            <v>556</v>
          </cell>
          <cell r="O1208">
            <v>-10</v>
          </cell>
          <cell r="P1208">
            <v>-5</v>
          </cell>
          <cell r="Q1208">
            <v>-15</v>
          </cell>
          <cell r="R1208">
            <v>-0.9</v>
          </cell>
          <cell r="S1208">
            <v>-2.7</v>
          </cell>
          <cell r="T1208">
            <v>49</v>
          </cell>
          <cell r="U1208">
            <v>0.6</v>
          </cell>
          <cell r="V1208">
            <v>95</v>
          </cell>
          <cell r="W1208">
            <v>389</v>
          </cell>
          <cell r="X1208">
            <v>349</v>
          </cell>
          <cell r="Y1208">
            <v>108</v>
          </cell>
          <cell r="Z1208">
            <v>125</v>
          </cell>
          <cell r="AA1208">
            <v>102</v>
          </cell>
          <cell r="AB1208">
            <v>90</v>
          </cell>
          <cell r="AC1208">
            <v>90</v>
          </cell>
          <cell r="AD1208">
            <v>109</v>
          </cell>
          <cell r="AE1208">
            <v>124</v>
          </cell>
          <cell r="AF1208">
            <v>118</v>
          </cell>
          <cell r="AG1208">
            <v>116</v>
          </cell>
          <cell r="AH1208">
            <v>119</v>
          </cell>
          <cell r="AI1208">
            <v>95</v>
          </cell>
          <cell r="AJ1208">
            <v>121</v>
          </cell>
          <cell r="AK1208">
            <v>91</v>
          </cell>
          <cell r="AL1208">
            <v>95</v>
          </cell>
          <cell r="AM1208">
            <v>101</v>
          </cell>
          <cell r="AN1208">
            <v>95</v>
          </cell>
          <cell r="AO1208">
            <v>102</v>
          </cell>
          <cell r="AP1208">
            <v>84</v>
          </cell>
          <cell r="AQ1208">
            <v>109</v>
          </cell>
          <cell r="AR1208">
            <v>101</v>
          </cell>
          <cell r="AS1208">
            <v>85</v>
          </cell>
          <cell r="AT1208">
            <v>78</v>
          </cell>
          <cell r="AV1208">
            <v>81</v>
          </cell>
          <cell r="AW1208">
            <v>92</v>
          </cell>
          <cell r="AX1208">
            <v>117</v>
          </cell>
          <cell r="AZ1208">
            <v>103</v>
          </cell>
          <cell r="BA1208">
            <v>113</v>
          </cell>
          <cell r="BB1208">
            <v>0.8</v>
          </cell>
          <cell r="BC1208">
            <v>-0.4</v>
          </cell>
          <cell r="BD1208">
            <v>-0.1</v>
          </cell>
          <cell r="BE1208">
            <v>95</v>
          </cell>
          <cell r="BF1208">
            <v>0</v>
          </cell>
          <cell r="BG1208">
            <v>86</v>
          </cell>
          <cell r="BH1208">
            <v>-0.2</v>
          </cell>
          <cell r="BI1208">
            <v>0.7</v>
          </cell>
          <cell r="BJ1208">
            <v>93</v>
          </cell>
          <cell r="BK1208">
            <v>0.2</v>
          </cell>
          <cell r="BL1208">
            <v>89</v>
          </cell>
          <cell r="BM1208">
            <v>-1.1000000000000001</v>
          </cell>
          <cell r="BN1208">
            <v>94</v>
          </cell>
          <cell r="BO1208">
            <v>2.5</v>
          </cell>
          <cell r="BP1208">
            <v>94</v>
          </cell>
          <cell r="BQ1208">
            <v>0.4</v>
          </cell>
          <cell r="BR1208">
            <v>95</v>
          </cell>
          <cell r="BS1208">
            <v>87</v>
          </cell>
          <cell r="BT1208">
            <v>92</v>
          </cell>
          <cell r="BU1208">
            <v>93</v>
          </cell>
          <cell r="BV1208">
            <v>88</v>
          </cell>
          <cell r="BW1208">
            <v>90</v>
          </cell>
          <cell r="BX1208">
            <v>86</v>
          </cell>
          <cell r="BY1208">
            <v>94</v>
          </cell>
          <cell r="BZ1208">
            <v>95</v>
          </cell>
          <cell r="CA1208">
            <v>86</v>
          </cell>
          <cell r="CB1208">
            <v>7.9</v>
          </cell>
          <cell r="CC1208">
            <v>5.8</v>
          </cell>
          <cell r="CD1208">
            <v>5.7</v>
          </cell>
        </row>
        <row r="1209">
          <cell r="F1209" t="str">
            <v>DEVIL JB</v>
          </cell>
          <cell r="G1209" t="str">
            <v>SOCRATE JB</v>
          </cell>
          <cell r="H1209" t="str">
            <v xml:space="preserve">MICMAC    </v>
          </cell>
          <cell r="I1209" t="str">
            <v>JOYAU D OR</v>
          </cell>
          <cell r="J1209" t="str">
            <v>G</v>
          </cell>
          <cell r="K1209">
            <v>98</v>
          </cell>
          <cell r="L1209">
            <v>95</v>
          </cell>
          <cell r="M1209">
            <v>620</v>
          </cell>
          <cell r="N1209">
            <v>392</v>
          </cell>
          <cell r="O1209">
            <v>-12</v>
          </cell>
          <cell r="P1209">
            <v>-12</v>
          </cell>
          <cell r="Q1209">
            <v>-8</v>
          </cell>
          <cell r="R1209">
            <v>0.1</v>
          </cell>
          <cell r="S1209">
            <v>1</v>
          </cell>
          <cell r="T1209">
            <v>-380</v>
          </cell>
          <cell r="V1209">
            <v>95</v>
          </cell>
          <cell r="W1209">
            <v>476</v>
          </cell>
          <cell r="X1209">
            <v>307</v>
          </cell>
          <cell r="Y1209">
            <v>110</v>
          </cell>
          <cell r="Z1209">
            <v>96</v>
          </cell>
          <cell r="AA1209">
            <v>114</v>
          </cell>
          <cell r="AB1209">
            <v>115</v>
          </cell>
          <cell r="AC1209">
            <v>103</v>
          </cell>
          <cell r="AD1209">
            <v>104</v>
          </cell>
          <cell r="AE1209">
            <v>95</v>
          </cell>
          <cell r="AF1209">
            <v>94</v>
          </cell>
          <cell r="AG1209">
            <v>101</v>
          </cell>
          <cell r="AH1209">
            <v>97</v>
          </cell>
          <cell r="AI1209">
            <v>105</v>
          </cell>
          <cell r="AJ1209">
            <v>101</v>
          </cell>
          <cell r="AK1209">
            <v>95</v>
          </cell>
          <cell r="AL1209">
            <v>111</v>
          </cell>
          <cell r="AM1209">
            <v>109</v>
          </cell>
          <cell r="AN1209">
            <v>95</v>
          </cell>
          <cell r="AO1209">
            <v>103</v>
          </cell>
          <cell r="AP1209">
            <v>99</v>
          </cell>
          <cell r="AQ1209">
            <v>123</v>
          </cell>
          <cell r="AR1209">
            <v>120</v>
          </cell>
          <cell r="AS1209">
            <v>104</v>
          </cell>
          <cell r="AT1209">
            <v>109</v>
          </cell>
          <cell r="AV1209">
            <v>119</v>
          </cell>
          <cell r="AW1209">
            <v>100</v>
          </cell>
          <cell r="AX1209">
            <v>94</v>
          </cell>
          <cell r="AZ1209">
            <v>103</v>
          </cell>
          <cell r="BA1209">
            <v>104</v>
          </cell>
          <cell r="BB1209">
            <v>-0.9</v>
          </cell>
          <cell r="BC1209">
            <v>-0.4</v>
          </cell>
          <cell r="BD1209">
            <v>0</v>
          </cell>
          <cell r="BE1209">
            <v>95</v>
          </cell>
          <cell r="BF1209">
            <v>-0.3</v>
          </cell>
          <cell r="BG1209">
            <v>89</v>
          </cell>
          <cell r="BH1209">
            <v>0.6</v>
          </cell>
          <cell r="BI1209">
            <v>0.1</v>
          </cell>
          <cell r="BJ1209">
            <v>92</v>
          </cell>
          <cell r="BK1209">
            <v>0</v>
          </cell>
          <cell r="BL1209">
            <v>87</v>
          </cell>
          <cell r="BM1209">
            <v>0.8</v>
          </cell>
          <cell r="BN1209">
            <v>94</v>
          </cell>
          <cell r="BO1209">
            <v>-0.5</v>
          </cell>
          <cell r="BP1209">
            <v>94</v>
          </cell>
          <cell r="BQ1209">
            <v>0.6</v>
          </cell>
          <cell r="BR1209">
            <v>95</v>
          </cell>
          <cell r="BS1209">
            <v>88</v>
          </cell>
          <cell r="BT1209">
            <v>94</v>
          </cell>
          <cell r="BU1209">
            <v>87</v>
          </cell>
          <cell r="BV1209">
            <v>88</v>
          </cell>
          <cell r="BW1209">
            <v>92</v>
          </cell>
          <cell r="BX1209">
            <v>90</v>
          </cell>
          <cell r="BY1209">
            <v>88</v>
          </cell>
          <cell r="BZ1209">
            <v>106</v>
          </cell>
          <cell r="CA1209">
            <v>99</v>
          </cell>
          <cell r="CB1209">
            <v>8.1999999999999993</v>
          </cell>
          <cell r="CC1209">
            <v>5.8</v>
          </cell>
          <cell r="CD1209">
            <v>5.8</v>
          </cell>
        </row>
        <row r="1210">
          <cell r="F1210" t="str">
            <v>BEIGNET</v>
          </cell>
          <cell r="G1210" t="str">
            <v xml:space="preserve">PATINAGE  </v>
          </cell>
          <cell r="H1210" t="str">
            <v xml:space="preserve">MOHAIR    </v>
          </cell>
          <cell r="I1210" t="str">
            <v>LEVIER</v>
          </cell>
          <cell r="J1210" t="str">
            <v>G</v>
          </cell>
          <cell r="K1210">
            <v>98</v>
          </cell>
          <cell r="L1210">
            <v>93</v>
          </cell>
          <cell r="M1210">
            <v>89</v>
          </cell>
          <cell r="N1210">
            <v>86</v>
          </cell>
          <cell r="O1210">
            <v>-13</v>
          </cell>
          <cell r="P1210">
            <v>-10</v>
          </cell>
          <cell r="Q1210">
            <v>-18</v>
          </cell>
          <cell r="R1210">
            <v>0.8</v>
          </cell>
          <cell r="S1210">
            <v>-0.4</v>
          </cell>
          <cell r="T1210">
            <v>-580</v>
          </cell>
          <cell r="U1210">
            <v>-0.3</v>
          </cell>
          <cell r="V1210">
            <v>92</v>
          </cell>
          <cell r="W1210">
            <v>81</v>
          </cell>
          <cell r="X1210">
            <v>78</v>
          </cell>
          <cell r="Y1210">
            <v>95</v>
          </cell>
          <cell r="Z1210">
            <v>91</v>
          </cell>
          <cell r="AA1210">
            <v>110</v>
          </cell>
          <cell r="AB1210">
            <v>97</v>
          </cell>
          <cell r="AC1210">
            <v>98</v>
          </cell>
          <cell r="AD1210">
            <v>96</v>
          </cell>
          <cell r="AE1210">
            <v>93</v>
          </cell>
          <cell r="AF1210">
            <v>94</v>
          </cell>
          <cell r="AG1210">
            <v>100</v>
          </cell>
          <cell r="AH1210">
            <v>78</v>
          </cell>
          <cell r="AI1210">
            <v>85</v>
          </cell>
          <cell r="AJ1210">
            <v>101</v>
          </cell>
          <cell r="AK1210">
            <v>100</v>
          </cell>
          <cell r="AL1210">
            <v>101</v>
          </cell>
          <cell r="AM1210">
            <v>124</v>
          </cell>
          <cell r="AN1210">
            <v>96</v>
          </cell>
          <cell r="AO1210">
            <v>105</v>
          </cell>
          <cell r="AP1210">
            <v>101</v>
          </cell>
          <cell r="AQ1210">
            <v>109</v>
          </cell>
          <cell r="AR1210">
            <v>89</v>
          </cell>
          <cell r="AS1210">
            <v>90</v>
          </cell>
          <cell r="AT1210">
            <v>93</v>
          </cell>
          <cell r="AV1210">
            <v>105</v>
          </cell>
          <cell r="AW1210">
            <v>98</v>
          </cell>
          <cell r="AX1210">
            <v>107</v>
          </cell>
          <cell r="AZ1210">
            <v>95</v>
          </cell>
          <cell r="BA1210">
            <v>98</v>
          </cell>
          <cell r="BB1210">
            <v>-0.7</v>
          </cell>
          <cell r="BC1210">
            <v>-0.9</v>
          </cell>
          <cell r="BD1210">
            <v>-0.5</v>
          </cell>
          <cell r="BE1210">
            <v>91</v>
          </cell>
          <cell r="BF1210">
            <v>-0.4</v>
          </cell>
          <cell r="BG1210">
            <v>68</v>
          </cell>
          <cell r="BH1210">
            <v>-0.4</v>
          </cell>
          <cell r="BI1210">
            <v>1.7</v>
          </cell>
          <cell r="BJ1210">
            <v>75</v>
          </cell>
          <cell r="BK1210">
            <v>0.6</v>
          </cell>
          <cell r="BL1210">
            <v>69</v>
          </cell>
          <cell r="BM1210">
            <v>1.5</v>
          </cell>
          <cell r="BN1210">
            <v>77</v>
          </cell>
          <cell r="BO1210">
            <v>2</v>
          </cell>
          <cell r="BP1210">
            <v>80</v>
          </cell>
          <cell r="BQ1210">
            <v>0.1</v>
          </cell>
          <cell r="BR1210">
            <v>81</v>
          </cell>
          <cell r="BS1210">
            <v>93</v>
          </cell>
          <cell r="BT1210">
            <v>79</v>
          </cell>
          <cell r="BU1210">
            <v>90</v>
          </cell>
          <cell r="BV1210">
            <v>72</v>
          </cell>
          <cell r="BW1210">
            <v>93</v>
          </cell>
          <cell r="BX1210">
            <v>69</v>
          </cell>
          <cell r="BY1210">
            <v>94</v>
          </cell>
          <cell r="BZ1210">
            <v>110</v>
          </cell>
          <cell r="CA1210">
            <v>80</v>
          </cell>
          <cell r="CB1210">
            <v>7.8</v>
          </cell>
          <cell r="CC1210">
            <v>5.7</v>
          </cell>
          <cell r="CD1210">
            <v>5.8</v>
          </cell>
        </row>
        <row r="1211">
          <cell r="F1211" t="str">
            <v>MEGAL</v>
          </cell>
          <cell r="G1211" t="str">
            <v xml:space="preserve">CANTADOU  </v>
          </cell>
          <cell r="H1211" t="str">
            <v xml:space="preserve">VERGLAS   </v>
          </cell>
          <cell r="I1211" t="str">
            <v>VIDI</v>
          </cell>
          <cell r="J1211" t="str">
            <v>G</v>
          </cell>
          <cell r="K1211">
            <v>98</v>
          </cell>
          <cell r="L1211">
            <v>95</v>
          </cell>
          <cell r="M1211">
            <v>1181</v>
          </cell>
          <cell r="N1211">
            <v>792</v>
          </cell>
          <cell r="O1211">
            <v>-13</v>
          </cell>
          <cell r="P1211">
            <v>-10</v>
          </cell>
          <cell r="Q1211">
            <v>-22</v>
          </cell>
          <cell r="R1211">
            <v>0.8</v>
          </cell>
          <cell r="S1211">
            <v>-0.3</v>
          </cell>
          <cell r="T1211">
            <v>-476</v>
          </cell>
          <cell r="V1211">
            <v>95</v>
          </cell>
          <cell r="W1211">
            <v>719</v>
          </cell>
          <cell r="X1211">
            <v>493</v>
          </cell>
          <cell r="Y1211">
            <v>103</v>
          </cell>
          <cell r="Z1211">
            <v>95</v>
          </cell>
          <cell r="AA1211">
            <v>119</v>
          </cell>
          <cell r="AB1211">
            <v>101</v>
          </cell>
          <cell r="AC1211">
            <v>104</v>
          </cell>
          <cell r="AD1211">
            <v>98</v>
          </cell>
          <cell r="AE1211">
            <v>92</v>
          </cell>
          <cell r="AF1211">
            <v>96</v>
          </cell>
          <cell r="AG1211">
            <v>103</v>
          </cell>
          <cell r="AH1211">
            <v>99</v>
          </cell>
          <cell r="AI1211">
            <v>95</v>
          </cell>
          <cell r="AJ1211">
            <v>104</v>
          </cell>
          <cell r="AK1211">
            <v>102</v>
          </cell>
          <cell r="AL1211">
            <v>117</v>
          </cell>
          <cell r="AM1211">
            <v>109</v>
          </cell>
          <cell r="AN1211">
            <v>110</v>
          </cell>
          <cell r="AO1211">
            <v>111</v>
          </cell>
          <cell r="AP1211">
            <v>112</v>
          </cell>
          <cell r="AQ1211">
            <v>98</v>
          </cell>
          <cell r="AR1211">
            <v>89</v>
          </cell>
          <cell r="AS1211">
            <v>103</v>
          </cell>
          <cell r="AT1211">
            <v>107</v>
          </cell>
          <cell r="AV1211">
            <v>84</v>
          </cell>
          <cell r="AW1211">
            <v>105</v>
          </cell>
          <cell r="AX1211">
            <v>101</v>
          </cell>
          <cell r="AZ1211">
            <v>90</v>
          </cell>
          <cell r="BA1211">
            <v>106</v>
          </cell>
          <cell r="BB1211">
            <v>-1.9</v>
          </cell>
          <cell r="BC1211">
            <v>-0.8</v>
          </cell>
          <cell r="BD1211">
            <v>1.7</v>
          </cell>
          <cell r="BE1211">
            <v>95</v>
          </cell>
          <cell r="BF1211">
            <v>1.8</v>
          </cell>
          <cell r="BG1211">
            <v>92</v>
          </cell>
          <cell r="BH1211">
            <v>1.1000000000000001</v>
          </cell>
          <cell r="BI1211">
            <v>-0.3</v>
          </cell>
          <cell r="BJ1211">
            <v>95</v>
          </cell>
          <cell r="BK1211">
            <v>-0.6</v>
          </cell>
          <cell r="BL1211">
            <v>91</v>
          </cell>
          <cell r="BM1211">
            <v>0.2</v>
          </cell>
          <cell r="BN1211">
            <v>95</v>
          </cell>
          <cell r="BO1211">
            <v>0</v>
          </cell>
          <cell r="BP1211">
            <v>95</v>
          </cell>
          <cell r="BQ1211">
            <v>-0.6</v>
          </cell>
          <cell r="BR1211">
            <v>95</v>
          </cell>
          <cell r="BS1211">
            <v>83</v>
          </cell>
          <cell r="BT1211">
            <v>95</v>
          </cell>
          <cell r="BU1211">
            <v>89</v>
          </cell>
          <cell r="BV1211">
            <v>89</v>
          </cell>
          <cell r="BW1211">
            <v>90</v>
          </cell>
          <cell r="BX1211">
            <v>93</v>
          </cell>
          <cell r="BY1211">
            <v>88</v>
          </cell>
          <cell r="BZ1211">
            <v>91</v>
          </cell>
          <cell r="CA1211">
            <v>100</v>
          </cell>
          <cell r="CB1211">
            <v>6</v>
          </cell>
          <cell r="CC1211">
            <v>6.3</v>
          </cell>
          <cell r="CD1211">
            <v>6.5</v>
          </cell>
        </row>
        <row r="1212">
          <cell r="F1212" t="str">
            <v>GROSMINET</v>
          </cell>
          <cell r="G1212" t="str">
            <v xml:space="preserve">VALFIN JB </v>
          </cell>
          <cell r="H1212" t="str">
            <v xml:space="preserve">PLUMITIF  </v>
          </cell>
          <cell r="I1212" t="str">
            <v>MASOLINO</v>
          </cell>
          <cell r="J1212" t="str">
            <v>G</v>
          </cell>
          <cell r="K1212">
            <v>98</v>
          </cell>
          <cell r="L1212">
            <v>95</v>
          </cell>
          <cell r="M1212">
            <v>2256</v>
          </cell>
          <cell r="N1212">
            <v>1512</v>
          </cell>
          <cell r="O1212">
            <v>-14</v>
          </cell>
          <cell r="P1212">
            <v>-8</v>
          </cell>
          <cell r="Q1212">
            <v>-22</v>
          </cell>
          <cell r="R1212">
            <v>-0.5</v>
          </cell>
          <cell r="S1212">
            <v>-2.4</v>
          </cell>
          <cell r="T1212">
            <v>-101</v>
          </cell>
          <cell r="U1212">
            <v>-0.4</v>
          </cell>
          <cell r="V1212">
            <v>95</v>
          </cell>
          <cell r="W1212">
            <v>1642</v>
          </cell>
          <cell r="X1212">
            <v>1114</v>
          </cell>
          <cell r="Y1212">
            <v>101</v>
          </cell>
          <cell r="Z1212">
            <v>88</v>
          </cell>
          <cell r="AA1212">
            <v>102</v>
          </cell>
          <cell r="AB1212">
            <v>110</v>
          </cell>
          <cell r="AC1212">
            <v>110</v>
          </cell>
          <cell r="AD1212">
            <v>98</v>
          </cell>
          <cell r="AE1212">
            <v>98</v>
          </cell>
          <cell r="AF1212">
            <v>84</v>
          </cell>
          <cell r="AG1212">
            <v>104</v>
          </cell>
          <cell r="AH1212">
            <v>77</v>
          </cell>
          <cell r="AI1212">
            <v>75</v>
          </cell>
          <cell r="AJ1212">
            <v>91</v>
          </cell>
          <cell r="AK1212">
            <v>88</v>
          </cell>
          <cell r="AL1212">
            <v>97</v>
          </cell>
          <cell r="AM1212">
            <v>94</v>
          </cell>
          <cell r="AN1212">
            <v>99</v>
          </cell>
          <cell r="AO1212">
            <v>112</v>
          </cell>
          <cell r="AP1212">
            <v>98</v>
          </cell>
          <cell r="AQ1212">
            <v>102</v>
          </cell>
          <cell r="AR1212">
            <v>100</v>
          </cell>
          <cell r="AS1212">
            <v>131</v>
          </cell>
          <cell r="AT1212">
            <v>103</v>
          </cell>
          <cell r="AV1212">
            <v>104</v>
          </cell>
          <cell r="AW1212">
            <v>105</v>
          </cell>
          <cell r="AX1212">
            <v>94</v>
          </cell>
          <cell r="AZ1212">
            <v>98</v>
          </cell>
          <cell r="BA1212">
            <v>98</v>
          </cell>
          <cell r="BB1212">
            <v>-1.6</v>
          </cell>
          <cell r="BC1212">
            <v>-2.7</v>
          </cell>
          <cell r="BD1212">
            <v>1.4</v>
          </cell>
          <cell r="BE1212">
            <v>95</v>
          </cell>
          <cell r="BF1212">
            <v>1.6</v>
          </cell>
          <cell r="BG1212">
            <v>95</v>
          </cell>
          <cell r="BH1212">
            <v>0.8</v>
          </cell>
          <cell r="BI1212">
            <v>0.2</v>
          </cell>
          <cell r="BJ1212">
            <v>95</v>
          </cell>
          <cell r="BK1212">
            <v>0.7</v>
          </cell>
          <cell r="BL1212">
            <v>95</v>
          </cell>
          <cell r="BM1212">
            <v>-0.3</v>
          </cell>
          <cell r="BN1212">
            <v>95</v>
          </cell>
          <cell r="BO1212">
            <v>-0.4</v>
          </cell>
          <cell r="BP1212">
            <v>95</v>
          </cell>
          <cell r="BQ1212">
            <v>1.4</v>
          </cell>
          <cell r="BR1212">
            <v>95</v>
          </cell>
          <cell r="BS1212">
            <v>90</v>
          </cell>
          <cell r="BT1212">
            <v>95</v>
          </cell>
          <cell r="BU1212">
            <v>87</v>
          </cell>
          <cell r="BV1212">
            <v>90</v>
          </cell>
          <cell r="BW1212">
            <v>95</v>
          </cell>
          <cell r="BX1212">
            <v>92</v>
          </cell>
          <cell r="BY1212">
            <v>92</v>
          </cell>
          <cell r="BZ1212">
            <v>79</v>
          </cell>
          <cell r="CA1212">
            <v>100</v>
          </cell>
          <cell r="CB1212">
            <v>8.6999999999999993</v>
          </cell>
          <cell r="CC1212">
            <v>6.9</v>
          </cell>
          <cell r="CD1212">
            <v>6.8</v>
          </cell>
        </row>
        <row r="1213">
          <cell r="F1213" t="str">
            <v>ADAGIO JB</v>
          </cell>
          <cell r="G1213" t="str">
            <v xml:space="preserve">NATIF JB  </v>
          </cell>
          <cell r="H1213" t="str">
            <v xml:space="preserve">GARDIAN   </v>
          </cell>
          <cell r="I1213" t="str">
            <v>ILORIN</v>
          </cell>
          <cell r="J1213" t="str">
            <v>G</v>
          </cell>
          <cell r="K1213">
            <v>97</v>
          </cell>
          <cell r="L1213">
            <v>93</v>
          </cell>
          <cell r="M1213">
            <v>91</v>
          </cell>
          <cell r="N1213">
            <v>84</v>
          </cell>
          <cell r="O1213">
            <v>15</v>
          </cell>
          <cell r="P1213">
            <v>11</v>
          </cell>
          <cell r="Q1213">
            <v>14</v>
          </cell>
          <cell r="R1213">
            <v>1.1000000000000001</v>
          </cell>
          <cell r="S1213">
            <v>1.3</v>
          </cell>
          <cell r="T1213">
            <v>51</v>
          </cell>
          <cell r="V1213">
            <v>92</v>
          </cell>
          <cell r="W1213">
            <v>82</v>
          </cell>
          <cell r="X1213">
            <v>75</v>
          </cell>
          <cell r="Y1213">
            <v>90</v>
          </cell>
          <cell r="Z1213">
            <v>96</v>
          </cell>
          <cell r="AA1213">
            <v>92</v>
          </cell>
          <cell r="AB1213">
            <v>87</v>
          </cell>
          <cell r="AC1213">
            <v>94</v>
          </cell>
          <cell r="AD1213">
            <v>108</v>
          </cell>
          <cell r="AE1213">
            <v>103</v>
          </cell>
          <cell r="AF1213">
            <v>93</v>
          </cell>
          <cell r="AG1213">
            <v>109</v>
          </cell>
          <cell r="AH1213">
            <v>98</v>
          </cell>
          <cell r="AI1213">
            <v>79</v>
          </cell>
          <cell r="AJ1213">
            <v>92</v>
          </cell>
          <cell r="AK1213">
            <v>98</v>
          </cell>
          <cell r="AL1213">
            <v>88</v>
          </cell>
          <cell r="AM1213">
            <v>107</v>
          </cell>
          <cell r="AN1213">
            <v>93</v>
          </cell>
          <cell r="AO1213">
            <v>96</v>
          </cell>
          <cell r="AP1213">
            <v>83</v>
          </cell>
          <cell r="AQ1213">
            <v>92</v>
          </cell>
          <cell r="AR1213">
            <v>90</v>
          </cell>
          <cell r="AS1213">
            <v>91</v>
          </cell>
          <cell r="AT1213">
            <v>88</v>
          </cell>
          <cell r="AV1213">
            <v>91</v>
          </cell>
          <cell r="AW1213">
            <v>95</v>
          </cell>
          <cell r="AX1213">
            <v>112</v>
          </cell>
          <cell r="AZ1213">
            <v>104</v>
          </cell>
          <cell r="BA1213">
            <v>112</v>
          </cell>
          <cell r="BB1213">
            <v>0.5</v>
          </cell>
          <cell r="BC1213">
            <v>0.9</v>
          </cell>
          <cell r="BD1213">
            <v>-0.9</v>
          </cell>
          <cell r="BE1213">
            <v>91</v>
          </cell>
          <cell r="BF1213">
            <v>-1.1000000000000001</v>
          </cell>
          <cell r="BG1213">
            <v>72</v>
          </cell>
          <cell r="BH1213">
            <v>-0.4</v>
          </cell>
          <cell r="BI1213">
            <v>-0.4</v>
          </cell>
          <cell r="BJ1213">
            <v>76</v>
          </cell>
          <cell r="BK1213">
            <v>-0.1</v>
          </cell>
          <cell r="BL1213">
            <v>70</v>
          </cell>
          <cell r="BM1213">
            <v>-0.2</v>
          </cell>
          <cell r="BN1213">
            <v>78</v>
          </cell>
          <cell r="BO1213">
            <v>-0.8</v>
          </cell>
          <cell r="BP1213">
            <v>81</v>
          </cell>
          <cell r="BQ1213">
            <v>-1.7</v>
          </cell>
          <cell r="BR1213">
            <v>82</v>
          </cell>
          <cell r="BS1213">
            <v>91</v>
          </cell>
          <cell r="BT1213">
            <v>80</v>
          </cell>
          <cell r="BU1213">
            <v>89</v>
          </cell>
          <cell r="BV1213">
            <v>72</v>
          </cell>
          <cell r="BW1213">
            <v>92</v>
          </cell>
          <cell r="BX1213">
            <v>72</v>
          </cell>
          <cell r="BY1213">
            <v>92</v>
          </cell>
          <cell r="BZ1213">
            <v>104</v>
          </cell>
          <cell r="CA1213">
            <v>102</v>
          </cell>
          <cell r="CB1213">
            <v>7.7</v>
          </cell>
          <cell r="CC1213">
            <v>6.2</v>
          </cell>
          <cell r="CD1213">
            <v>6.2</v>
          </cell>
        </row>
        <row r="1214">
          <cell r="F1214" t="str">
            <v>AQUITAIN</v>
          </cell>
          <cell r="G1214" t="str">
            <v xml:space="preserve">OYAMA     </v>
          </cell>
          <cell r="H1214" t="str">
            <v xml:space="preserve">MICMAC    </v>
          </cell>
          <cell r="I1214" t="str">
            <v>GARDIAN</v>
          </cell>
          <cell r="J1214" t="str">
            <v>G</v>
          </cell>
          <cell r="K1214">
            <v>97</v>
          </cell>
          <cell r="L1214">
            <v>93</v>
          </cell>
          <cell r="M1214">
            <v>90</v>
          </cell>
          <cell r="N1214">
            <v>85</v>
          </cell>
          <cell r="O1214">
            <v>14</v>
          </cell>
          <cell r="P1214">
            <v>13</v>
          </cell>
          <cell r="Q1214">
            <v>16</v>
          </cell>
          <cell r="R1214">
            <v>-1.3</v>
          </cell>
          <cell r="S1214">
            <v>-1.3</v>
          </cell>
          <cell r="T1214">
            <v>707</v>
          </cell>
          <cell r="U1214">
            <v>0.1</v>
          </cell>
          <cell r="V1214">
            <v>92</v>
          </cell>
          <cell r="W1214">
            <v>81</v>
          </cell>
          <cell r="X1214">
            <v>77</v>
          </cell>
          <cell r="Y1214">
            <v>97</v>
          </cell>
          <cell r="Z1214">
            <v>115</v>
          </cell>
          <cell r="AA1214">
            <v>101</v>
          </cell>
          <cell r="AB1214">
            <v>82</v>
          </cell>
          <cell r="AC1214">
            <v>78</v>
          </cell>
          <cell r="AD1214">
            <v>110</v>
          </cell>
          <cell r="AE1214">
            <v>108</v>
          </cell>
          <cell r="AF1214">
            <v>114</v>
          </cell>
          <cell r="AG1214">
            <v>117</v>
          </cell>
          <cell r="AH1214">
            <v>98</v>
          </cell>
          <cell r="AI1214">
            <v>93</v>
          </cell>
          <cell r="AJ1214">
            <v>108</v>
          </cell>
          <cell r="AK1214">
            <v>95</v>
          </cell>
          <cell r="AL1214">
            <v>91</v>
          </cell>
          <cell r="AM1214">
            <v>116</v>
          </cell>
          <cell r="AN1214">
            <v>83</v>
          </cell>
          <cell r="AO1214">
            <v>99</v>
          </cell>
          <cell r="AP1214">
            <v>95</v>
          </cell>
          <cell r="AQ1214">
            <v>81</v>
          </cell>
          <cell r="AR1214">
            <v>96</v>
          </cell>
          <cell r="AS1214">
            <v>112</v>
          </cell>
          <cell r="AT1214">
            <v>78</v>
          </cell>
          <cell r="AV1214">
            <v>74</v>
          </cell>
          <cell r="AW1214">
            <v>80</v>
          </cell>
          <cell r="AX1214">
            <v>129</v>
          </cell>
          <cell r="AZ1214">
            <v>104</v>
          </cell>
          <cell r="BA1214">
            <v>114</v>
          </cell>
          <cell r="BB1214">
            <v>0.2</v>
          </cell>
          <cell r="BC1214">
            <v>-0.1</v>
          </cell>
          <cell r="BD1214">
            <v>-1</v>
          </cell>
          <cell r="BE1214">
            <v>91</v>
          </cell>
          <cell r="BF1214">
            <v>-1.2</v>
          </cell>
          <cell r="BG1214">
            <v>72</v>
          </cell>
          <cell r="BH1214">
            <v>-0.6</v>
          </cell>
          <cell r="BI1214">
            <v>0.3</v>
          </cell>
          <cell r="BJ1214">
            <v>77</v>
          </cell>
          <cell r="BK1214">
            <v>0</v>
          </cell>
          <cell r="BL1214">
            <v>71</v>
          </cell>
          <cell r="BM1214">
            <v>0.1</v>
          </cell>
          <cell r="BN1214">
            <v>78</v>
          </cell>
          <cell r="BO1214">
            <v>0.7</v>
          </cell>
          <cell r="BP1214">
            <v>83</v>
          </cell>
          <cell r="BQ1214">
            <v>-0.6</v>
          </cell>
          <cell r="BR1214">
            <v>83</v>
          </cell>
          <cell r="BS1214">
            <v>88</v>
          </cell>
          <cell r="BT1214">
            <v>79</v>
          </cell>
          <cell r="BU1214">
            <v>90</v>
          </cell>
          <cell r="BV1214">
            <v>74</v>
          </cell>
          <cell r="BW1214">
            <v>92</v>
          </cell>
          <cell r="BX1214">
            <v>72</v>
          </cell>
          <cell r="BY1214">
            <v>94</v>
          </cell>
          <cell r="BZ1214">
            <v>83</v>
          </cell>
          <cell r="CA1214">
            <v>81</v>
          </cell>
          <cell r="CB1214">
            <v>7.8</v>
          </cell>
          <cell r="CC1214">
            <v>7.6</v>
          </cell>
          <cell r="CD1214">
            <v>7.6</v>
          </cell>
        </row>
        <row r="1215">
          <cell r="F1215" t="str">
            <v>PLUMITIF</v>
          </cell>
          <cell r="G1215" t="str">
            <v xml:space="preserve">ISANGRIN  </v>
          </cell>
          <cell r="H1215" t="str">
            <v>BOIS LEVIN</v>
          </cell>
          <cell r="I1215" t="str">
            <v>NEWLOOK</v>
          </cell>
          <cell r="J1215" t="str">
            <v>G</v>
          </cell>
          <cell r="K1215">
            <v>97</v>
          </cell>
          <cell r="L1215">
            <v>95</v>
          </cell>
          <cell r="M1215">
            <v>22601</v>
          </cell>
          <cell r="N1215">
            <v>7526</v>
          </cell>
          <cell r="O1215">
            <v>14</v>
          </cell>
          <cell r="P1215">
            <v>12</v>
          </cell>
          <cell r="Q1215">
            <v>16</v>
          </cell>
          <cell r="R1215">
            <v>-0.4</v>
          </cell>
          <cell r="S1215">
            <v>-0.2</v>
          </cell>
          <cell r="T1215">
            <v>458</v>
          </cell>
          <cell r="U1215">
            <v>-0.6</v>
          </cell>
          <cell r="V1215">
            <v>95</v>
          </cell>
          <cell r="W1215">
            <v>15237</v>
          </cell>
          <cell r="X1215">
            <v>5025</v>
          </cell>
          <cell r="Y1215">
            <v>89</v>
          </cell>
          <cell r="Z1215">
            <v>93</v>
          </cell>
          <cell r="AA1215">
            <v>104</v>
          </cell>
          <cell r="AB1215">
            <v>90</v>
          </cell>
          <cell r="AC1215">
            <v>91</v>
          </cell>
          <cell r="AD1215">
            <v>91</v>
          </cell>
          <cell r="AE1215">
            <v>94</v>
          </cell>
          <cell r="AF1215">
            <v>92</v>
          </cell>
          <cell r="AG1215">
            <v>82</v>
          </cell>
          <cell r="AH1215">
            <v>88</v>
          </cell>
          <cell r="AI1215">
            <v>112</v>
          </cell>
          <cell r="AJ1215">
            <v>92</v>
          </cell>
          <cell r="AK1215">
            <v>92</v>
          </cell>
          <cell r="AL1215">
            <v>89</v>
          </cell>
          <cell r="AM1215">
            <v>102</v>
          </cell>
          <cell r="AN1215">
            <v>92</v>
          </cell>
          <cell r="AO1215">
            <v>113</v>
          </cell>
          <cell r="AP1215">
            <v>99</v>
          </cell>
          <cell r="AQ1215">
            <v>85</v>
          </cell>
          <cell r="AR1215">
            <v>93</v>
          </cell>
          <cell r="AS1215">
            <v>101</v>
          </cell>
          <cell r="AT1215">
            <v>104</v>
          </cell>
          <cell r="AV1215">
            <v>70</v>
          </cell>
          <cell r="AW1215">
            <v>90</v>
          </cell>
          <cell r="AX1215">
            <v>120</v>
          </cell>
          <cell r="AZ1215">
            <v>96</v>
          </cell>
          <cell r="BA1215">
            <v>86</v>
          </cell>
          <cell r="BB1215">
            <v>-1.3</v>
          </cell>
          <cell r="BC1215">
            <v>-2.6</v>
          </cell>
          <cell r="BD1215">
            <v>-0.4</v>
          </cell>
          <cell r="BE1215">
            <v>95</v>
          </cell>
          <cell r="BF1215">
            <v>-0.7</v>
          </cell>
          <cell r="BG1215">
            <v>95</v>
          </cell>
          <cell r="BH1215">
            <v>0.2</v>
          </cell>
          <cell r="BI1215">
            <v>-0.5</v>
          </cell>
          <cell r="BJ1215">
            <v>95</v>
          </cell>
          <cell r="BK1215">
            <v>-0.6</v>
          </cell>
          <cell r="BL1215">
            <v>95</v>
          </cell>
          <cell r="BM1215">
            <v>-0.8</v>
          </cell>
          <cell r="BN1215">
            <v>95</v>
          </cell>
          <cell r="BO1215">
            <v>0.5</v>
          </cell>
          <cell r="BP1215">
            <v>95</v>
          </cell>
          <cell r="BQ1215">
            <v>-0.4</v>
          </cell>
          <cell r="BR1215">
            <v>95</v>
          </cell>
          <cell r="BS1215">
            <v>92</v>
          </cell>
          <cell r="BT1215">
            <v>95</v>
          </cell>
          <cell r="BU1215">
            <v>86</v>
          </cell>
          <cell r="BV1215">
            <v>95</v>
          </cell>
          <cell r="BW1215">
            <v>95</v>
          </cell>
          <cell r="BX1215">
            <v>96</v>
          </cell>
          <cell r="BY1215">
            <v>91</v>
          </cell>
          <cell r="BZ1215">
            <v>91</v>
          </cell>
          <cell r="CA1215">
            <v>89</v>
          </cell>
          <cell r="CB1215">
            <v>6.5</v>
          </cell>
          <cell r="CC1215">
            <v>7.3</v>
          </cell>
          <cell r="CD1215">
            <v>7.4</v>
          </cell>
        </row>
        <row r="1216">
          <cell r="F1216" t="str">
            <v>JABAO</v>
          </cell>
          <cell r="G1216" t="str">
            <v xml:space="preserve">GRIGNOTIS </v>
          </cell>
          <cell r="H1216" t="str">
            <v xml:space="preserve">SIR       </v>
          </cell>
          <cell r="I1216" t="str">
            <v>PERNAN</v>
          </cell>
          <cell r="J1216" t="str">
            <v>G</v>
          </cell>
          <cell r="K1216">
            <v>97</v>
          </cell>
          <cell r="L1216">
            <v>95</v>
          </cell>
          <cell r="M1216">
            <v>250</v>
          </cell>
          <cell r="N1216">
            <v>230</v>
          </cell>
          <cell r="O1216">
            <v>12</v>
          </cell>
          <cell r="P1216">
            <v>15</v>
          </cell>
          <cell r="Q1216">
            <v>-2</v>
          </cell>
          <cell r="R1216">
            <v>-0.6</v>
          </cell>
          <cell r="S1216">
            <v>-3.1</v>
          </cell>
          <cell r="T1216">
            <v>628</v>
          </cell>
          <cell r="U1216">
            <v>-1.3</v>
          </cell>
          <cell r="V1216">
            <v>95</v>
          </cell>
          <cell r="W1216">
            <v>150</v>
          </cell>
          <cell r="X1216">
            <v>135</v>
          </cell>
          <cell r="Y1216">
            <v>96</v>
          </cell>
          <cell r="Z1216">
            <v>107</v>
          </cell>
          <cell r="AA1216">
            <v>98</v>
          </cell>
          <cell r="AB1216">
            <v>86</v>
          </cell>
          <cell r="AC1216">
            <v>97</v>
          </cell>
          <cell r="AD1216">
            <v>106</v>
          </cell>
          <cell r="AE1216">
            <v>104</v>
          </cell>
          <cell r="AF1216">
            <v>95</v>
          </cell>
          <cell r="AG1216">
            <v>98</v>
          </cell>
          <cell r="AH1216">
            <v>102</v>
          </cell>
          <cell r="AI1216">
            <v>69</v>
          </cell>
          <cell r="AJ1216">
            <v>109</v>
          </cell>
          <cell r="AK1216">
            <v>106</v>
          </cell>
          <cell r="AL1216">
            <v>104</v>
          </cell>
          <cell r="AM1216">
            <v>100</v>
          </cell>
          <cell r="AN1216">
            <v>101</v>
          </cell>
          <cell r="AO1216">
            <v>90</v>
          </cell>
          <cell r="AP1216">
            <v>112</v>
          </cell>
          <cell r="AQ1216">
            <v>80</v>
          </cell>
          <cell r="AR1216">
            <v>75</v>
          </cell>
          <cell r="AS1216">
            <v>99</v>
          </cell>
          <cell r="AT1216">
            <v>85</v>
          </cell>
          <cell r="AV1216">
            <v>102</v>
          </cell>
          <cell r="AW1216">
            <v>92</v>
          </cell>
          <cell r="AX1216">
            <v>111</v>
          </cell>
          <cell r="AZ1216">
            <v>108</v>
          </cell>
          <cell r="BA1216">
            <v>104</v>
          </cell>
          <cell r="BB1216">
            <v>-0.8</v>
          </cell>
          <cell r="BC1216">
            <v>0.3</v>
          </cell>
          <cell r="BD1216">
            <v>0.3</v>
          </cell>
          <cell r="BE1216">
            <v>95</v>
          </cell>
          <cell r="BF1216">
            <v>0.5</v>
          </cell>
          <cell r="BG1216">
            <v>73</v>
          </cell>
          <cell r="BH1216">
            <v>0.1</v>
          </cell>
          <cell r="BI1216">
            <v>-1.4</v>
          </cell>
          <cell r="BJ1216">
            <v>81</v>
          </cell>
          <cell r="BK1216">
            <v>-1.2</v>
          </cell>
          <cell r="BL1216">
            <v>80</v>
          </cell>
          <cell r="BM1216">
            <v>-0.9</v>
          </cell>
          <cell r="BN1216">
            <v>84</v>
          </cell>
          <cell r="BO1216">
            <v>-0.7</v>
          </cell>
          <cell r="BP1216">
            <v>83</v>
          </cell>
          <cell r="BQ1216">
            <v>-1</v>
          </cell>
          <cell r="BR1216">
            <v>92</v>
          </cell>
          <cell r="BS1216">
            <v>86</v>
          </cell>
          <cell r="BT1216">
            <v>81</v>
          </cell>
          <cell r="BU1216">
            <v>87</v>
          </cell>
          <cell r="BV1216">
            <v>81</v>
          </cell>
          <cell r="BW1216">
            <v>89</v>
          </cell>
          <cell r="BX1216">
            <v>71</v>
          </cell>
          <cell r="BY1216">
            <v>92</v>
          </cell>
          <cell r="BZ1216">
            <v>85</v>
          </cell>
          <cell r="CA1216">
            <v>98</v>
          </cell>
          <cell r="CB1216">
            <v>9.3000000000000007</v>
          </cell>
          <cell r="CC1216">
            <v>5.9</v>
          </cell>
          <cell r="CD1216">
            <v>5.9</v>
          </cell>
        </row>
        <row r="1217">
          <cell r="F1217" t="str">
            <v>JACOTAC</v>
          </cell>
          <cell r="G1217" t="str">
            <v xml:space="preserve">GUERANDE  </v>
          </cell>
          <cell r="H1217" t="str">
            <v xml:space="preserve">VERCEL    </v>
          </cell>
          <cell r="I1217" t="str">
            <v>PLUMITIF</v>
          </cell>
          <cell r="J1217" t="str">
            <v>G</v>
          </cell>
          <cell r="K1217">
            <v>97</v>
          </cell>
          <cell r="L1217">
            <v>95</v>
          </cell>
          <cell r="M1217">
            <v>434</v>
          </cell>
          <cell r="N1217">
            <v>391</v>
          </cell>
          <cell r="O1217">
            <v>12</v>
          </cell>
          <cell r="P1217">
            <v>13</v>
          </cell>
          <cell r="Q1217">
            <v>-1</v>
          </cell>
          <cell r="R1217">
            <v>-0.1</v>
          </cell>
          <cell r="S1217">
            <v>-2.2999999999999998</v>
          </cell>
          <cell r="T1217">
            <v>393</v>
          </cell>
          <cell r="U1217">
            <v>-0.2</v>
          </cell>
          <cell r="V1217">
            <v>95</v>
          </cell>
          <cell r="W1217">
            <v>241</v>
          </cell>
          <cell r="X1217">
            <v>216</v>
          </cell>
          <cell r="Y1217">
            <v>107</v>
          </cell>
          <cell r="Z1217">
            <v>122</v>
          </cell>
          <cell r="AA1217">
            <v>86</v>
          </cell>
          <cell r="AB1217">
            <v>96</v>
          </cell>
          <cell r="AC1217">
            <v>91</v>
          </cell>
          <cell r="AD1217">
            <v>122</v>
          </cell>
          <cell r="AE1217">
            <v>116</v>
          </cell>
          <cell r="AF1217">
            <v>119</v>
          </cell>
          <cell r="AG1217">
            <v>117</v>
          </cell>
          <cell r="AH1217">
            <v>139</v>
          </cell>
          <cell r="AI1217">
            <v>132</v>
          </cell>
          <cell r="AJ1217">
            <v>113</v>
          </cell>
          <cell r="AK1217">
            <v>124</v>
          </cell>
          <cell r="AL1217">
            <v>86</v>
          </cell>
          <cell r="AM1217">
            <v>110</v>
          </cell>
          <cell r="AN1217">
            <v>123</v>
          </cell>
          <cell r="AO1217">
            <v>59</v>
          </cell>
          <cell r="AP1217">
            <v>107</v>
          </cell>
          <cell r="AQ1217">
            <v>97</v>
          </cell>
          <cell r="AR1217">
            <v>98</v>
          </cell>
          <cell r="AS1217">
            <v>114</v>
          </cell>
          <cell r="AT1217">
            <v>102</v>
          </cell>
          <cell r="AV1217">
            <v>90</v>
          </cell>
          <cell r="AW1217">
            <v>81</v>
          </cell>
          <cell r="AX1217">
            <v>99</v>
          </cell>
          <cell r="AZ1217">
            <v>130</v>
          </cell>
          <cell r="BA1217">
            <v>111</v>
          </cell>
          <cell r="BB1217">
            <v>0.7</v>
          </cell>
          <cell r="BC1217">
            <v>1.6</v>
          </cell>
          <cell r="BD1217">
            <v>-1.5</v>
          </cell>
          <cell r="BE1217">
            <v>95</v>
          </cell>
          <cell r="BF1217">
            <v>-2.1</v>
          </cell>
          <cell r="BG1217">
            <v>77</v>
          </cell>
          <cell r="BH1217">
            <v>-0.3</v>
          </cell>
          <cell r="BI1217">
            <v>-1.1000000000000001</v>
          </cell>
          <cell r="BJ1217">
            <v>86</v>
          </cell>
          <cell r="BK1217">
            <v>-1.1000000000000001</v>
          </cell>
          <cell r="BL1217">
            <v>85</v>
          </cell>
          <cell r="BM1217">
            <v>-1</v>
          </cell>
          <cell r="BN1217">
            <v>89</v>
          </cell>
          <cell r="BO1217">
            <v>0.1</v>
          </cell>
          <cell r="BP1217">
            <v>87</v>
          </cell>
          <cell r="BQ1217">
            <v>-0.8</v>
          </cell>
          <cell r="BR1217">
            <v>94</v>
          </cell>
          <cell r="BS1217">
            <v>89</v>
          </cell>
          <cell r="BT1217">
            <v>85</v>
          </cell>
          <cell r="BU1217">
            <v>87</v>
          </cell>
          <cell r="BV1217">
            <v>83</v>
          </cell>
          <cell r="BW1217">
            <v>93</v>
          </cell>
          <cell r="BX1217">
            <v>76</v>
          </cell>
          <cell r="BY1217">
            <v>92</v>
          </cell>
          <cell r="BZ1217">
            <v>104</v>
          </cell>
          <cell r="CA1217">
            <v>98</v>
          </cell>
          <cell r="CB1217">
            <v>9.4</v>
          </cell>
          <cell r="CC1217">
            <v>5.4</v>
          </cell>
          <cell r="CD1217">
            <v>5.4</v>
          </cell>
        </row>
        <row r="1218">
          <cell r="F1218" t="str">
            <v>AVENTURIER</v>
          </cell>
          <cell r="G1218" t="str">
            <v xml:space="preserve">ODISLAIT  </v>
          </cell>
          <cell r="H1218" t="str">
            <v xml:space="preserve">MICMAC    </v>
          </cell>
          <cell r="I1218" t="str">
            <v>EZOZO</v>
          </cell>
          <cell r="J1218" t="str">
            <v>G</v>
          </cell>
          <cell r="K1218">
            <v>97</v>
          </cell>
          <cell r="L1218">
            <v>91</v>
          </cell>
          <cell r="M1218">
            <v>65</v>
          </cell>
          <cell r="N1218">
            <v>63</v>
          </cell>
          <cell r="O1218">
            <v>12</v>
          </cell>
          <cell r="P1218">
            <v>9</v>
          </cell>
          <cell r="Q1218">
            <v>27</v>
          </cell>
          <cell r="R1218">
            <v>-1.7</v>
          </cell>
          <cell r="S1218">
            <v>0</v>
          </cell>
          <cell r="T1218">
            <v>674</v>
          </cell>
          <cell r="U1218">
            <v>0.6</v>
          </cell>
          <cell r="V1218">
            <v>90</v>
          </cell>
          <cell r="W1218">
            <v>60</v>
          </cell>
          <cell r="X1218">
            <v>58</v>
          </cell>
          <cell r="Y1218">
            <v>90</v>
          </cell>
          <cell r="Z1218">
            <v>88</v>
          </cell>
          <cell r="AA1218">
            <v>101</v>
          </cell>
          <cell r="AB1218">
            <v>97</v>
          </cell>
          <cell r="AC1218">
            <v>85</v>
          </cell>
          <cell r="AD1218">
            <v>81</v>
          </cell>
          <cell r="AE1218">
            <v>81</v>
          </cell>
          <cell r="AF1218">
            <v>103</v>
          </cell>
          <cell r="AG1218">
            <v>93</v>
          </cell>
          <cell r="AH1218">
            <v>87</v>
          </cell>
          <cell r="AI1218">
            <v>106</v>
          </cell>
          <cell r="AJ1218">
            <v>93</v>
          </cell>
          <cell r="AK1218">
            <v>99</v>
          </cell>
          <cell r="AL1218">
            <v>102</v>
          </cell>
          <cell r="AM1218">
            <v>94</v>
          </cell>
          <cell r="AN1218">
            <v>93</v>
          </cell>
          <cell r="AO1218">
            <v>106</v>
          </cell>
          <cell r="AP1218">
            <v>99</v>
          </cell>
          <cell r="AQ1218">
            <v>94</v>
          </cell>
          <cell r="AR1218">
            <v>101</v>
          </cell>
          <cell r="AS1218">
            <v>109</v>
          </cell>
          <cell r="AT1218">
            <v>110</v>
          </cell>
          <cell r="AV1218">
            <v>95</v>
          </cell>
          <cell r="AW1218">
            <v>82</v>
          </cell>
          <cell r="AX1218">
            <v>113</v>
          </cell>
          <cell r="AZ1218">
            <v>72</v>
          </cell>
          <cell r="BA1218">
            <v>92</v>
          </cell>
          <cell r="BB1218">
            <v>0.5</v>
          </cell>
          <cell r="BC1218">
            <v>-1</v>
          </cell>
          <cell r="BD1218">
            <v>0.8</v>
          </cell>
          <cell r="BE1218">
            <v>89</v>
          </cell>
          <cell r="BF1218">
            <v>0.9</v>
          </cell>
          <cell r="BG1218">
            <v>68</v>
          </cell>
          <cell r="BH1218">
            <v>0.5</v>
          </cell>
          <cell r="BI1218">
            <v>-1.5</v>
          </cell>
          <cell r="BJ1218">
            <v>75</v>
          </cell>
          <cell r="BK1218">
            <v>-1.1000000000000001</v>
          </cell>
          <cell r="BL1218">
            <v>68</v>
          </cell>
          <cell r="BM1218">
            <v>-1.1000000000000001</v>
          </cell>
          <cell r="BN1218">
            <v>76</v>
          </cell>
          <cell r="BO1218">
            <v>-0.8</v>
          </cell>
          <cell r="BP1218">
            <v>78</v>
          </cell>
          <cell r="BQ1218">
            <v>0.1</v>
          </cell>
          <cell r="BR1218">
            <v>80</v>
          </cell>
          <cell r="BS1218">
            <v>89</v>
          </cell>
          <cell r="BT1218">
            <v>77</v>
          </cell>
          <cell r="BU1218">
            <v>89</v>
          </cell>
          <cell r="BV1218">
            <v>71</v>
          </cell>
          <cell r="BW1218">
            <v>90</v>
          </cell>
          <cell r="BX1218">
            <v>69</v>
          </cell>
          <cell r="BY1218">
            <v>91</v>
          </cell>
          <cell r="BZ1218">
            <v>100</v>
          </cell>
          <cell r="CA1218">
            <v>91</v>
          </cell>
          <cell r="CB1218">
            <v>7.2</v>
          </cell>
          <cell r="CC1218">
            <v>6.7</v>
          </cell>
          <cell r="CD1218">
            <v>6.8</v>
          </cell>
        </row>
        <row r="1219">
          <cell r="F1219" t="str">
            <v>CHAPMAN</v>
          </cell>
          <cell r="G1219" t="str">
            <v xml:space="preserve">REDON     </v>
          </cell>
          <cell r="H1219" t="str">
            <v xml:space="preserve">LINOU     </v>
          </cell>
          <cell r="I1219" t="str">
            <v>CANARI</v>
          </cell>
          <cell r="J1219" t="str">
            <v>G</v>
          </cell>
          <cell r="K1219">
            <v>97</v>
          </cell>
          <cell r="L1219">
            <v>91</v>
          </cell>
          <cell r="M1219">
            <v>69</v>
          </cell>
          <cell r="N1219">
            <v>67</v>
          </cell>
          <cell r="O1219">
            <v>11</v>
          </cell>
          <cell r="P1219">
            <v>11</v>
          </cell>
          <cell r="Q1219">
            <v>8</v>
          </cell>
          <cell r="R1219">
            <v>-0.8</v>
          </cell>
          <cell r="S1219">
            <v>-1.3</v>
          </cell>
          <cell r="T1219">
            <v>438</v>
          </cell>
          <cell r="U1219">
            <v>0.5</v>
          </cell>
          <cell r="V1219">
            <v>89</v>
          </cell>
          <cell r="W1219">
            <v>55</v>
          </cell>
          <cell r="X1219">
            <v>53</v>
          </cell>
          <cell r="Y1219">
            <v>97</v>
          </cell>
          <cell r="Z1219">
            <v>97</v>
          </cell>
          <cell r="AA1219">
            <v>99</v>
          </cell>
          <cell r="AB1219">
            <v>100</v>
          </cell>
          <cell r="AC1219">
            <v>105</v>
          </cell>
          <cell r="AD1219">
            <v>109</v>
          </cell>
          <cell r="AE1219">
            <v>95</v>
          </cell>
          <cell r="AF1219">
            <v>95</v>
          </cell>
          <cell r="AG1219">
            <v>94</v>
          </cell>
          <cell r="AH1219">
            <v>93</v>
          </cell>
          <cell r="AI1219">
            <v>97</v>
          </cell>
          <cell r="AJ1219">
            <v>90</v>
          </cell>
          <cell r="AK1219">
            <v>99</v>
          </cell>
          <cell r="AL1219">
            <v>101</v>
          </cell>
          <cell r="AM1219">
            <v>88</v>
          </cell>
          <cell r="AN1219">
            <v>107</v>
          </cell>
          <cell r="AO1219">
            <v>102</v>
          </cell>
          <cell r="AP1219">
            <v>96</v>
          </cell>
          <cell r="AQ1219">
            <v>99</v>
          </cell>
          <cell r="AR1219">
            <v>117</v>
          </cell>
          <cell r="AS1219">
            <v>77</v>
          </cell>
          <cell r="AT1219">
            <v>99</v>
          </cell>
          <cell r="AV1219">
            <v>88</v>
          </cell>
          <cell r="AW1219">
            <v>117</v>
          </cell>
          <cell r="AX1219">
            <v>112</v>
          </cell>
          <cell r="AZ1219">
            <v>109</v>
          </cell>
          <cell r="BA1219">
            <v>108</v>
          </cell>
          <cell r="BB1219">
            <v>-2.5</v>
          </cell>
          <cell r="BC1219">
            <v>-1.2</v>
          </cell>
          <cell r="BD1219">
            <v>-1</v>
          </cell>
          <cell r="BE1219">
            <v>89</v>
          </cell>
          <cell r="BF1219">
            <v>-1.5</v>
          </cell>
          <cell r="BG1219">
            <v>67</v>
          </cell>
          <cell r="BH1219">
            <v>-0.1</v>
          </cell>
          <cell r="BI1219">
            <v>-0.5</v>
          </cell>
          <cell r="BJ1219">
            <v>74</v>
          </cell>
          <cell r="BK1219">
            <v>-0.3</v>
          </cell>
          <cell r="BL1219">
            <v>68</v>
          </cell>
          <cell r="BM1219">
            <v>0</v>
          </cell>
          <cell r="BN1219">
            <v>75</v>
          </cell>
          <cell r="BO1219">
            <v>-0.7</v>
          </cell>
          <cell r="BP1219">
            <v>78</v>
          </cell>
          <cell r="BQ1219">
            <v>-0.5</v>
          </cell>
          <cell r="BR1219">
            <v>81</v>
          </cell>
          <cell r="BS1219">
            <v>89</v>
          </cell>
          <cell r="BT1219">
            <v>77</v>
          </cell>
          <cell r="BU1219">
            <v>88</v>
          </cell>
          <cell r="BV1219">
            <v>71</v>
          </cell>
          <cell r="BW1219">
            <v>92</v>
          </cell>
          <cell r="BX1219">
            <v>70</v>
          </cell>
          <cell r="BY1219">
            <v>89</v>
          </cell>
          <cell r="BZ1219">
            <v>107</v>
          </cell>
          <cell r="CA1219">
            <v>96</v>
          </cell>
          <cell r="CB1219">
            <v>7.6</v>
          </cell>
          <cell r="CC1219">
            <v>6.5</v>
          </cell>
          <cell r="CD1219">
            <v>6.5</v>
          </cell>
        </row>
        <row r="1220">
          <cell r="F1220" t="str">
            <v>UPROMIC</v>
          </cell>
          <cell r="G1220" t="str">
            <v xml:space="preserve">MICMAC    </v>
          </cell>
          <cell r="H1220" t="str">
            <v xml:space="preserve">GENOVA    </v>
          </cell>
          <cell r="I1220" t="str">
            <v>BOIS LEVIN</v>
          </cell>
          <cell r="J1220" t="str">
            <v>G</v>
          </cell>
          <cell r="K1220">
            <v>97</v>
          </cell>
          <cell r="L1220">
            <v>95</v>
          </cell>
          <cell r="M1220">
            <v>200</v>
          </cell>
          <cell r="N1220">
            <v>183</v>
          </cell>
          <cell r="O1220">
            <v>11</v>
          </cell>
          <cell r="P1220">
            <v>10</v>
          </cell>
          <cell r="Q1220">
            <v>11</v>
          </cell>
          <cell r="R1220">
            <v>-0.3</v>
          </cell>
          <cell r="S1220">
            <v>-0.6</v>
          </cell>
          <cell r="T1220">
            <v>338</v>
          </cell>
          <cell r="U1220">
            <v>0.6</v>
          </cell>
          <cell r="V1220">
            <v>94</v>
          </cell>
          <cell r="W1220">
            <v>118</v>
          </cell>
          <cell r="X1220">
            <v>109</v>
          </cell>
          <cell r="Y1220">
            <v>101</v>
          </cell>
          <cell r="Z1220">
            <v>106</v>
          </cell>
          <cell r="AA1220">
            <v>105</v>
          </cell>
          <cell r="AB1220">
            <v>96</v>
          </cell>
          <cell r="AC1220">
            <v>83</v>
          </cell>
          <cell r="AD1220">
            <v>95</v>
          </cell>
          <cell r="AE1220">
            <v>91</v>
          </cell>
          <cell r="AF1220">
            <v>110</v>
          </cell>
          <cell r="AG1220">
            <v>99</v>
          </cell>
          <cell r="AH1220">
            <v>108</v>
          </cell>
          <cell r="AI1220">
            <v>109</v>
          </cell>
          <cell r="AJ1220">
            <v>107</v>
          </cell>
          <cell r="AK1220">
            <v>114</v>
          </cell>
          <cell r="AL1220">
            <v>90</v>
          </cell>
          <cell r="AM1220">
            <v>109</v>
          </cell>
          <cell r="AN1220">
            <v>96</v>
          </cell>
          <cell r="AO1220">
            <v>101</v>
          </cell>
          <cell r="AP1220">
            <v>113</v>
          </cell>
          <cell r="AQ1220">
            <v>86</v>
          </cell>
          <cell r="AR1220">
            <v>100</v>
          </cell>
          <cell r="AS1220">
            <v>106</v>
          </cell>
          <cell r="AT1220">
            <v>106</v>
          </cell>
          <cell r="AV1220">
            <v>102</v>
          </cell>
          <cell r="AW1220">
            <v>81</v>
          </cell>
          <cell r="AX1220">
            <v>116</v>
          </cell>
          <cell r="AZ1220">
            <v>91</v>
          </cell>
          <cell r="BA1220">
            <v>100</v>
          </cell>
          <cell r="BB1220">
            <v>0.9</v>
          </cell>
          <cell r="BC1220">
            <v>1.1000000000000001</v>
          </cell>
          <cell r="BD1220">
            <v>0.1</v>
          </cell>
          <cell r="BE1220">
            <v>95</v>
          </cell>
          <cell r="BF1220">
            <v>0.1</v>
          </cell>
          <cell r="BG1220">
            <v>75</v>
          </cell>
          <cell r="BH1220">
            <v>0.1</v>
          </cell>
          <cell r="BI1220">
            <v>-1.3</v>
          </cell>
          <cell r="BJ1220">
            <v>83</v>
          </cell>
          <cell r="BK1220">
            <v>-1.6</v>
          </cell>
          <cell r="BL1220">
            <v>77</v>
          </cell>
          <cell r="BM1220">
            <v>0.2</v>
          </cell>
          <cell r="BN1220">
            <v>84</v>
          </cell>
          <cell r="BO1220">
            <v>-0.7</v>
          </cell>
          <cell r="BP1220">
            <v>88</v>
          </cell>
          <cell r="BQ1220">
            <v>-1</v>
          </cell>
          <cell r="BR1220">
            <v>90</v>
          </cell>
          <cell r="BS1220">
            <v>85</v>
          </cell>
          <cell r="BT1220">
            <v>84</v>
          </cell>
          <cell r="BU1220">
            <v>87</v>
          </cell>
          <cell r="BV1220">
            <v>77</v>
          </cell>
          <cell r="BW1220">
            <v>91</v>
          </cell>
          <cell r="BX1220">
            <v>73</v>
          </cell>
          <cell r="BY1220">
            <v>92</v>
          </cell>
          <cell r="BZ1220">
            <v>89</v>
          </cell>
          <cell r="CA1220">
            <v>102</v>
          </cell>
          <cell r="CB1220">
            <v>7</v>
          </cell>
          <cell r="CC1220">
            <v>6.2</v>
          </cell>
          <cell r="CD1220">
            <v>6.2</v>
          </cell>
        </row>
        <row r="1221">
          <cell r="F1221" t="str">
            <v>ATRIBORD</v>
          </cell>
          <cell r="G1221" t="str">
            <v xml:space="preserve">ODISLAIT  </v>
          </cell>
          <cell r="H1221" t="str">
            <v xml:space="preserve">FAUCON    </v>
          </cell>
          <cell r="I1221" t="str">
            <v>BOIS LEVIN</v>
          </cell>
          <cell r="J1221" t="str">
            <v>G</v>
          </cell>
          <cell r="K1221">
            <v>97</v>
          </cell>
          <cell r="L1221">
            <v>95</v>
          </cell>
          <cell r="M1221">
            <v>616</v>
          </cell>
          <cell r="N1221">
            <v>521</v>
          </cell>
          <cell r="O1221">
            <v>10</v>
          </cell>
          <cell r="P1221">
            <v>8</v>
          </cell>
          <cell r="Q1221">
            <v>6</v>
          </cell>
          <cell r="R1221">
            <v>0.6</v>
          </cell>
          <cell r="S1221">
            <v>0.1</v>
          </cell>
          <cell r="T1221">
            <v>118</v>
          </cell>
          <cell r="U1221">
            <v>0.4</v>
          </cell>
          <cell r="V1221">
            <v>95</v>
          </cell>
          <cell r="W1221">
            <v>332</v>
          </cell>
          <cell r="X1221">
            <v>295</v>
          </cell>
          <cell r="Y1221">
            <v>88</v>
          </cell>
          <cell r="Z1221">
            <v>91</v>
          </cell>
          <cell r="AA1221">
            <v>102</v>
          </cell>
          <cell r="AB1221">
            <v>88</v>
          </cell>
          <cell r="AC1221">
            <v>87</v>
          </cell>
          <cell r="AD1221">
            <v>87</v>
          </cell>
          <cell r="AE1221">
            <v>88</v>
          </cell>
          <cell r="AF1221">
            <v>99</v>
          </cell>
          <cell r="AG1221">
            <v>113</v>
          </cell>
          <cell r="AH1221">
            <v>93</v>
          </cell>
          <cell r="AI1221">
            <v>106</v>
          </cell>
          <cell r="AJ1221">
            <v>96</v>
          </cell>
          <cell r="AK1221">
            <v>95</v>
          </cell>
          <cell r="AL1221">
            <v>87</v>
          </cell>
          <cell r="AM1221">
            <v>108</v>
          </cell>
          <cell r="AN1221">
            <v>91</v>
          </cell>
          <cell r="AO1221">
            <v>99</v>
          </cell>
          <cell r="AP1221">
            <v>85</v>
          </cell>
          <cell r="AQ1221">
            <v>75</v>
          </cell>
          <cell r="AR1221">
            <v>67</v>
          </cell>
          <cell r="AS1221">
            <v>121</v>
          </cell>
          <cell r="AT1221">
            <v>117</v>
          </cell>
          <cell r="AV1221">
            <v>102</v>
          </cell>
          <cell r="AW1221">
            <v>91</v>
          </cell>
          <cell r="AX1221">
            <v>122</v>
          </cell>
          <cell r="AZ1221">
            <v>83</v>
          </cell>
          <cell r="BA1221">
            <v>91</v>
          </cell>
          <cell r="BB1221">
            <v>1</v>
          </cell>
          <cell r="BC1221">
            <v>0</v>
          </cell>
          <cell r="BD1221">
            <v>-0.8</v>
          </cell>
          <cell r="BE1221">
            <v>95</v>
          </cell>
          <cell r="BF1221">
            <v>-1.1000000000000001</v>
          </cell>
          <cell r="BG1221">
            <v>85</v>
          </cell>
          <cell r="BH1221">
            <v>-0.3</v>
          </cell>
          <cell r="BI1221">
            <v>0</v>
          </cell>
          <cell r="BJ1221">
            <v>92</v>
          </cell>
          <cell r="BK1221">
            <v>-0.3</v>
          </cell>
          <cell r="BL1221">
            <v>87</v>
          </cell>
          <cell r="BM1221">
            <v>-1.2</v>
          </cell>
          <cell r="BN1221">
            <v>93</v>
          </cell>
          <cell r="BO1221">
            <v>1.6</v>
          </cell>
          <cell r="BP1221">
            <v>95</v>
          </cell>
          <cell r="BQ1221">
            <v>-0.4</v>
          </cell>
          <cell r="BR1221">
            <v>95</v>
          </cell>
          <cell r="BS1221">
            <v>90</v>
          </cell>
          <cell r="BT1221">
            <v>91</v>
          </cell>
          <cell r="BU1221">
            <v>92</v>
          </cell>
          <cell r="BV1221">
            <v>86</v>
          </cell>
          <cell r="BW1221">
            <v>91</v>
          </cell>
          <cell r="BX1221">
            <v>83</v>
          </cell>
          <cell r="BY1221">
            <v>92</v>
          </cell>
          <cell r="BZ1221">
            <v>100</v>
          </cell>
          <cell r="CA1221">
            <v>89</v>
          </cell>
          <cell r="CB1221">
            <v>7</v>
          </cell>
          <cell r="CC1221">
            <v>6.7</v>
          </cell>
          <cell r="CD1221">
            <v>6.7</v>
          </cell>
        </row>
        <row r="1222">
          <cell r="F1222" t="str">
            <v>BALTIMOR</v>
          </cell>
          <cell r="G1222" t="str">
            <v xml:space="preserve">PERNAN    </v>
          </cell>
          <cell r="H1222" t="str">
            <v xml:space="preserve">GARDIAN   </v>
          </cell>
          <cell r="I1222" t="str">
            <v>BISTRO</v>
          </cell>
          <cell r="J1222" t="str">
            <v>G</v>
          </cell>
          <cell r="K1222">
            <v>97</v>
          </cell>
          <cell r="L1222">
            <v>95</v>
          </cell>
          <cell r="M1222">
            <v>136</v>
          </cell>
          <cell r="N1222">
            <v>130</v>
          </cell>
          <cell r="O1222">
            <v>9</v>
          </cell>
          <cell r="P1222">
            <v>11</v>
          </cell>
          <cell r="Q1222">
            <v>-7</v>
          </cell>
          <cell r="R1222">
            <v>0.3</v>
          </cell>
          <cell r="S1222">
            <v>-2.4</v>
          </cell>
          <cell r="T1222">
            <v>254</v>
          </cell>
          <cell r="U1222">
            <v>-1.3</v>
          </cell>
          <cell r="V1222">
            <v>94</v>
          </cell>
          <cell r="W1222">
            <v>115</v>
          </cell>
          <cell r="X1222">
            <v>110</v>
          </cell>
          <cell r="Y1222">
            <v>97</v>
          </cell>
          <cell r="Z1222">
            <v>102</v>
          </cell>
          <cell r="AA1222">
            <v>100</v>
          </cell>
          <cell r="AB1222">
            <v>91</v>
          </cell>
          <cell r="AC1222">
            <v>101</v>
          </cell>
          <cell r="AD1222">
            <v>109</v>
          </cell>
          <cell r="AE1222">
            <v>104</v>
          </cell>
          <cell r="AF1222">
            <v>100</v>
          </cell>
          <cell r="AG1222">
            <v>98</v>
          </cell>
          <cell r="AH1222">
            <v>112</v>
          </cell>
          <cell r="AI1222">
            <v>85</v>
          </cell>
          <cell r="AJ1222">
            <v>110</v>
          </cell>
          <cell r="AK1222">
            <v>97</v>
          </cell>
          <cell r="AL1222">
            <v>105</v>
          </cell>
          <cell r="AM1222">
            <v>98</v>
          </cell>
          <cell r="AN1222">
            <v>77</v>
          </cell>
          <cell r="AO1222">
            <v>89</v>
          </cell>
          <cell r="AP1222">
            <v>91</v>
          </cell>
          <cell r="AQ1222">
            <v>103</v>
          </cell>
          <cell r="AR1222">
            <v>85</v>
          </cell>
          <cell r="AS1222">
            <v>107</v>
          </cell>
          <cell r="AT1222">
            <v>92</v>
          </cell>
          <cell r="AV1222">
            <v>96</v>
          </cell>
          <cell r="AW1222">
            <v>98</v>
          </cell>
          <cell r="AX1222">
            <v>81</v>
          </cell>
          <cell r="AZ1222">
            <v>108</v>
          </cell>
          <cell r="BA1222">
            <v>109</v>
          </cell>
          <cell r="BB1222">
            <v>-0.2</v>
          </cell>
          <cell r="BC1222">
            <v>-0.7</v>
          </cell>
          <cell r="BD1222">
            <v>0.1</v>
          </cell>
          <cell r="BE1222">
            <v>93</v>
          </cell>
          <cell r="BF1222">
            <v>0.6</v>
          </cell>
          <cell r="BG1222">
            <v>72</v>
          </cell>
          <cell r="BH1222">
            <v>-0.6</v>
          </cell>
          <cell r="BI1222">
            <v>-1.3</v>
          </cell>
          <cell r="BJ1222">
            <v>80</v>
          </cell>
          <cell r="BK1222">
            <v>-1.5</v>
          </cell>
          <cell r="BL1222">
            <v>74</v>
          </cell>
          <cell r="BM1222">
            <v>-1.3</v>
          </cell>
          <cell r="BN1222">
            <v>82</v>
          </cell>
          <cell r="BO1222">
            <v>0.7</v>
          </cell>
          <cell r="BP1222">
            <v>85</v>
          </cell>
          <cell r="BQ1222">
            <v>-1.4</v>
          </cell>
          <cell r="BR1222">
            <v>87</v>
          </cell>
          <cell r="BS1222">
            <v>85</v>
          </cell>
          <cell r="BT1222">
            <v>82</v>
          </cell>
          <cell r="BU1222">
            <v>86</v>
          </cell>
          <cell r="BV1222">
            <v>77</v>
          </cell>
          <cell r="BW1222">
            <v>88</v>
          </cell>
          <cell r="BX1222">
            <v>74</v>
          </cell>
          <cell r="BY1222">
            <v>90</v>
          </cell>
          <cell r="BZ1222">
            <v>100</v>
          </cell>
          <cell r="CA1222">
            <v>104</v>
          </cell>
          <cell r="CB1222">
            <v>7.4</v>
          </cell>
          <cell r="CC1222">
            <v>5.9</v>
          </cell>
          <cell r="CD1222">
            <v>5.9</v>
          </cell>
        </row>
        <row r="1223">
          <cell r="F1223" t="str">
            <v>VELIKO</v>
          </cell>
          <cell r="G1223" t="str">
            <v xml:space="preserve">MOHAIR    </v>
          </cell>
          <cell r="H1223" t="str">
            <v xml:space="preserve">GARDIAN   </v>
          </cell>
          <cell r="I1223" t="str">
            <v>BOIS LEVIN</v>
          </cell>
          <cell r="J1223" t="str">
            <v>G</v>
          </cell>
          <cell r="K1223">
            <v>97</v>
          </cell>
          <cell r="L1223">
            <v>95</v>
          </cell>
          <cell r="M1223">
            <v>509</v>
          </cell>
          <cell r="N1223">
            <v>457</v>
          </cell>
          <cell r="O1223">
            <v>9</v>
          </cell>
          <cell r="P1223">
            <v>5</v>
          </cell>
          <cell r="Q1223">
            <v>5</v>
          </cell>
          <cell r="R1223">
            <v>1.9</v>
          </cell>
          <cell r="S1223">
            <v>2.6</v>
          </cell>
          <cell r="T1223">
            <v>-326</v>
          </cell>
          <cell r="U1223">
            <v>-0.6</v>
          </cell>
          <cell r="V1223">
            <v>95</v>
          </cell>
          <cell r="W1223">
            <v>284</v>
          </cell>
          <cell r="X1223">
            <v>266</v>
          </cell>
          <cell r="Y1223">
            <v>99</v>
          </cell>
          <cell r="Z1223">
            <v>111</v>
          </cell>
          <cell r="AA1223">
            <v>101</v>
          </cell>
          <cell r="AB1223">
            <v>85</v>
          </cell>
          <cell r="AC1223">
            <v>95</v>
          </cell>
          <cell r="AD1223">
            <v>122</v>
          </cell>
          <cell r="AE1223">
            <v>124</v>
          </cell>
          <cell r="AF1223">
            <v>97</v>
          </cell>
          <cell r="AG1223">
            <v>108</v>
          </cell>
          <cell r="AH1223">
            <v>118</v>
          </cell>
          <cell r="AI1223">
            <v>118</v>
          </cell>
          <cell r="AJ1223">
            <v>96</v>
          </cell>
          <cell r="AK1223">
            <v>93</v>
          </cell>
          <cell r="AL1223">
            <v>101</v>
          </cell>
          <cell r="AM1223">
            <v>104</v>
          </cell>
          <cell r="AN1223">
            <v>99</v>
          </cell>
          <cell r="AO1223">
            <v>75</v>
          </cell>
          <cell r="AP1223">
            <v>108</v>
          </cell>
          <cell r="AQ1223">
            <v>90</v>
          </cell>
          <cell r="AR1223">
            <v>78</v>
          </cell>
          <cell r="AS1223">
            <v>97</v>
          </cell>
          <cell r="AT1223">
            <v>94</v>
          </cell>
          <cell r="AV1223">
            <v>91</v>
          </cell>
          <cell r="AW1223">
            <v>95</v>
          </cell>
          <cell r="AX1223">
            <v>120</v>
          </cell>
          <cell r="AZ1223">
            <v>128</v>
          </cell>
          <cell r="BA1223">
            <v>114</v>
          </cell>
          <cell r="BB1223">
            <v>1.8</v>
          </cell>
          <cell r="BC1223">
            <v>0.9</v>
          </cell>
          <cell r="BD1223">
            <v>-1.7</v>
          </cell>
          <cell r="BE1223">
            <v>95</v>
          </cell>
          <cell r="BF1223">
            <v>-2.1</v>
          </cell>
          <cell r="BG1223">
            <v>83</v>
          </cell>
          <cell r="BH1223">
            <v>-0.6</v>
          </cell>
          <cell r="BI1223">
            <v>-0.2</v>
          </cell>
          <cell r="BJ1223">
            <v>90</v>
          </cell>
          <cell r="BK1223">
            <v>-0.1</v>
          </cell>
          <cell r="BL1223">
            <v>86</v>
          </cell>
          <cell r="BM1223">
            <v>-0.6</v>
          </cell>
          <cell r="BN1223">
            <v>92</v>
          </cell>
          <cell r="BO1223">
            <v>0.3</v>
          </cell>
          <cell r="BP1223">
            <v>94</v>
          </cell>
          <cell r="BQ1223">
            <v>-1.3</v>
          </cell>
          <cell r="BR1223">
            <v>95</v>
          </cell>
          <cell r="BS1223">
            <v>91</v>
          </cell>
          <cell r="BT1223">
            <v>91</v>
          </cell>
          <cell r="BU1223">
            <v>92</v>
          </cell>
          <cell r="BV1223">
            <v>86</v>
          </cell>
          <cell r="BW1223">
            <v>94</v>
          </cell>
          <cell r="BX1223">
            <v>82</v>
          </cell>
          <cell r="BY1223">
            <v>95</v>
          </cell>
          <cell r="BZ1223">
            <v>108</v>
          </cell>
          <cell r="CA1223">
            <v>84</v>
          </cell>
          <cell r="CB1223">
            <v>7.1</v>
          </cell>
          <cell r="CC1223">
            <v>5.3</v>
          </cell>
          <cell r="CD1223">
            <v>5.4</v>
          </cell>
        </row>
        <row r="1224">
          <cell r="F1224" t="str">
            <v>HUMANIS</v>
          </cell>
          <cell r="G1224" t="str">
            <v xml:space="preserve">FAYA      </v>
          </cell>
          <cell r="H1224" t="str">
            <v xml:space="preserve">BELLONE   </v>
          </cell>
          <cell r="I1224" t="str">
            <v>RALBAN</v>
          </cell>
          <cell r="J1224" t="str">
            <v>G</v>
          </cell>
          <cell r="K1224">
            <v>97</v>
          </cell>
          <cell r="L1224">
            <v>95</v>
          </cell>
          <cell r="M1224">
            <v>475</v>
          </cell>
          <cell r="N1224">
            <v>423</v>
          </cell>
          <cell r="O1224">
            <v>8</v>
          </cell>
          <cell r="P1224">
            <v>15</v>
          </cell>
          <cell r="Q1224">
            <v>-12</v>
          </cell>
          <cell r="R1224">
            <v>-1.5</v>
          </cell>
          <cell r="S1224">
            <v>-5.6</v>
          </cell>
          <cell r="T1224">
            <v>776</v>
          </cell>
          <cell r="U1224">
            <v>-0.5</v>
          </cell>
          <cell r="V1224">
            <v>95</v>
          </cell>
          <cell r="W1224">
            <v>307</v>
          </cell>
          <cell r="X1224">
            <v>274</v>
          </cell>
          <cell r="Y1224">
            <v>89</v>
          </cell>
          <cell r="Z1224">
            <v>76</v>
          </cell>
          <cell r="AA1224">
            <v>110</v>
          </cell>
          <cell r="AB1224">
            <v>97</v>
          </cell>
          <cell r="AC1224">
            <v>104</v>
          </cell>
          <cell r="AD1224">
            <v>102</v>
          </cell>
          <cell r="AE1224">
            <v>96</v>
          </cell>
          <cell r="AF1224">
            <v>75</v>
          </cell>
          <cell r="AG1224">
            <v>92</v>
          </cell>
          <cell r="AH1224">
            <v>95</v>
          </cell>
          <cell r="AI1224">
            <v>96</v>
          </cell>
          <cell r="AJ1224">
            <v>83</v>
          </cell>
          <cell r="AK1224">
            <v>99</v>
          </cell>
          <cell r="AL1224">
            <v>92</v>
          </cell>
          <cell r="AM1224">
            <v>111</v>
          </cell>
          <cell r="AN1224">
            <v>84</v>
          </cell>
          <cell r="AO1224">
            <v>104</v>
          </cell>
          <cell r="AP1224">
            <v>96</v>
          </cell>
          <cell r="AQ1224">
            <v>83</v>
          </cell>
          <cell r="AR1224">
            <v>103</v>
          </cell>
          <cell r="AS1224">
            <v>107</v>
          </cell>
          <cell r="AT1224">
            <v>91</v>
          </cell>
          <cell r="AV1224">
            <v>108</v>
          </cell>
          <cell r="AW1224">
            <v>106</v>
          </cell>
          <cell r="AX1224">
            <v>100</v>
          </cell>
          <cell r="AZ1224">
            <v>106</v>
          </cell>
          <cell r="BA1224">
            <v>97</v>
          </cell>
          <cell r="BB1224">
            <v>-0.9</v>
          </cell>
          <cell r="BC1224">
            <v>1.8</v>
          </cell>
          <cell r="BD1224">
            <v>-1.6</v>
          </cell>
          <cell r="BE1224">
            <v>95</v>
          </cell>
          <cell r="BF1224">
            <v>-1.6</v>
          </cell>
          <cell r="BG1224">
            <v>83</v>
          </cell>
          <cell r="BH1224">
            <v>-1.4</v>
          </cell>
          <cell r="BI1224">
            <v>1.3</v>
          </cell>
          <cell r="BJ1224">
            <v>90</v>
          </cell>
          <cell r="BK1224">
            <v>1.2</v>
          </cell>
          <cell r="BL1224">
            <v>85</v>
          </cell>
          <cell r="BM1224">
            <v>0.9</v>
          </cell>
          <cell r="BN1224">
            <v>92</v>
          </cell>
          <cell r="BO1224">
            <v>0.2</v>
          </cell>
          <cell r="BP1224">
            <v>90</v>
          </cell>
          <cell r="BQ1224">
            <v>0.4</v>
          </cell>
          <cell r="BR1224">
            <v>93</v>
          </cell>
          <cell r="BS1224">
            <v>92</v>
          </cell>
          <cell r="BT1224">
            <v>89</v>
          </cell>
          <cell r="BU1224">
            <v>88</v>
          </cell>
          <cell r="BV1224">
            <v>83</v>
          </cell>
          <cell r="BW1224">
            <v>94</v>
          </cell>
          <cell r="BX1224">
            <v>81</v>
          </cell>
          <cell r="BY1224">
            <v>91</v>
          </cell>
          <cell r="BZ1224">
            <v>97</v>
          </cell>
          <cell r="CA1224">
            <v>110</v>
          </cell>
          <cell r="CB1224">
            <v>9.6999999999999993</v>
          </cell>
          <cell r="CC1224">
            <v>6.4</v>
          </cell>
          <cell r="CD1224">
            <v>6.4</v>
          </cell>
        </row>
        <row r="1225">
          <cell r="F1225" t="str">
            <v>OXALIN</v>
          </cell>
          <cell r="G1225" t="str">
            <v xml:space="preserve">FAUCON    </v>
          </cell>
          <cell r="H1225" t="str">
            <v xml:space="preserve">CANARI    </v>
          </cell>
          <cell r="I1225" t="str">
            <v>BOIS LEVIN</v>
          </cell>
          <cell r="J1225" t="str">
            <v>G</v>
          </cell>
          <cell r="K1225">
            <v>97</v>
          </cell>
          <cell r="L1225">
            <v>95</v>
          </cell>
          <cell r="M1225">
            <v>27512</v>
          </cell>
          <cell r="N1225">
            <v>8123</v>
          </cell>
          <cell r="O1225">
            <v>6</v>
          </cell>
          <cell r="P1225">
            <v>2</v>
          </cell>
          <cell r="Q1225">
            <v>18</v>
          </cell>
          <cell r="R1225">
            <v>-0.2</v>
          </cell>
          <cell r="S1225">
            <v>1.7</v>
          </cell>
          <cell r="T1225">
            <v>116</v>
          </cell>
          <cell r="U1225">
            <v>0.5</v>
          </cell>
          <cell r="V1225">
            <v>95</v>
          </cell>
          <cell r="W1225">
            <v>18654</v>
          </cell>
          <cell r="X1225">
            <v>5475</v>
          </cell>
          <cell r="Y1225">
            <v>99</v>
          </cell>
          <cell r="Z1225">
            <v>99</v>
          </cell>
          <cell r="AA1225">
            <v>72</v>
          </cell>
          <cell r="AB1225">
            <v>108</v>
          </cell>
          <cell r="AC1225">
            <v>110</v>
          </cell>
          <cell r="AD1225">
            <v>100</v>
          </cell>
          <cell r="AE1225">
            <v>101</v>
          </cell>
          <cell r="AF1225">
            <v>106</v>
          </cell>
          <cell r="AG1225">
            <v>92</v>
          </cell>
          <cell r="AH1225">
            <v>102</v>
          </cell>
          <cell r="AI1225">
            <v>97</v>
          </cell>
          <cell r="AJ1225">
            <v>87</v>
          </cell>
          <cell r="AK1225">
            <v>100</v>
          </cell>
          <cell r="AL1225">
            <v>66</v>
          </cell>
          <cell r="AM1225">
            <v>94</v>
          </cell>
          <cell r="AN1225">
            <v>108</v>
          </cell>
          <cell r="AO1225">
            <v>122</v>
          </cell>
          <cell r="AP1225">
            <v>84</v>
          </cell>
          <cell r="AQ1225">
            <v>99</v>
          </cell>
          <cell r="AR1225">
            <v>101</v>
          </cell>
          <cell r="AS1225">
            <v>107</v>
          </cell>
          <cell r="AT1225">
            <v>98</v>
          </cell>
          <cell r="AV1225">
            <v>111</v>
          </cell>
          <cell r="AW1225">
            <v>111</v>
          </cell>
          <cell r="AX1225">
            <v>77</v>
          </cell>
          <cell r="AZ1225">
            <v>92</v>
          </cell>
          <cell r="BA1225">
            <v>107</v>
          </cell>
          <cell r="BB1225">
            <v>0.5</v>
          </cell>
          <cell r="BC1225">
            <v>0.9</v>
          </cell>
          <cell r="BD1225">
            <v>0</v>
          </cell>
          <cell r="BE1225">
            <v>95</v>
          </cell>
          <cell r="BF1225">
            <v>0.1</v>
          </cell>
          <cell r="BG1225">
            <v>95</v>
          </cell>
          <cell r="BH1225">
            <v>-0.1</v>
          </cell>
          <cell r="BI1225">
            <v>-0.8</v>
          </cell>
          <cell r="BJ1225">
            <v>95</v>
          </cell>
          <cell r="BK1225">
            <v>-0.8</v>
          </cell>
          <cell r="BL1225">
            <v>95</v>
          </cell>
          <cell r="BM1225">
            <v>-1.2</v>
          </cell>
          <cell r="BN1225">
            <v>95</v>
          </cell>
          <cell r="BO1225">
            <v>0.5</v>
          </cell>
          <cell r="BP1225">
            <v>95</v>
          </cell>
          <cell r="BQ1225">
            <v>-0.4</v>
          </cell>
          <cell r="BR1225">
            <v>95</v>
          </cell>
          <cell r="BS1225">
            <v>89</v>
          </cell>
          <cell r="BT1225">
            <v>95</v>
          </cell>
          <cell r="BU1225">
            <v>92</v>
          </cell>
          <cell r="BV1225">
            <v>95</v>
          </cell>
          <cell r="BW1225">
            <v>94</v>
          </cell>
          <cell r="BX1225">
            <v>96</v>
          </cell>
          <cell r="BY1225">
            <v>95</v>
          </cell>
          <cell r="BZ1225">
            <v>101</v>
          </cell>
          <cell r="CA1225">
            <v>68</v>
          </cell>
          <cell r="CB1225">
            <v>6.7</v>
          </cell>
          <cell r="CC1225">
            <v>6.1</v>
          </cell>
          <cell r="CD1225">
            <v>6</v>
          </cell>
        </row>
        <row r="1226">
          <cell r="F1226" t="str">
            <v>REX JB</v>
          </cell>
          <cell r="G1226" t="str">
            <v xml:space="preserve">GONCOURT  </v>
          </cell>
          <cell r="H1226" t="str">
            <v xml:space="preserve">FAUCON    </v>
          </cell>
          <cell r="I1226" t="str">
            <v>TARTARS</v>
          </cell>
          <cell r="J1226" t="str">
            <v>G</v>
          </cell>
          <cell r="K1226">
            <v>97</v>
          </cell>
          <cell r="L1226">
            <v>95</v>
          </cell>
          <cell r="M1226">
            <v>167</v>
          </cell>
          <cell r="N1226">
            <v>135</v>
          </cell>
          <cell r="O1226">
            <v>5</v>
          </cell>
          <cell r="P1226">
            <v>6</v>
          </cell>
          <cell r="Q1226">
            <v>-27</v>
          </cell>
          <cell r="R1226">
            <v>3.9</v>
          </cell>
          <cell r="S1226">
            <v>0.3</v>
          </cell>
          <cell r="T1226">
            <v>-696</v>
          </cell>
          <cell r="V1226">
            <v>95</v>
          </cell>
          <cell r="W1226">
            <v>143</v>
          </cell>
          <cell r="X1226">
            <v>113</v>
          </cell>
          <cell r="Y1226">
            <v>92</v>
          </cell>
          <cell r="Z1226">
            <v>95</v>
          </cell>
          <cell r="AA1226">
            <v>109</v>
          </cell>
          <cell r="AB1226">
            <v>90</v>
          </cell>
          <cell r="AC1226">
            <v>83</v>
          </cell>
          <cell r="AD1226">
            <v>94</v>
          </cell>
          <cell r="AE1226">
            <v>103</v>
          </cell>
          <cell r="AF1226">
            <v>97</v>
          </cell>
          <cell r="AG1226">
            <v>97</v>
          </cell>
          <cell r="AH1226">
            <v>92</v>
          </cell>
          <cell r="AI1226">
            <v>105</v>
          </cell>
          <cell r="AJ1226">
            <v>91</v>
          </cell>
          <cell r="AK1226">
            <v>99</v>
          </cell>
          <cell r="AL1226">
            <v>94</v>
          </cell>
          <cell r="AM1226">
            <v>86</v>
          </cell>
          <cell r="AN1226">
            <v>88</v>
          </cell>
          <cell r="AO1226">
            <v>94</v>
          </cell>
          <cell r="AP1226">
            <v>89</v>
          </cell>
          <cell r="AQ1226">
            <v>95</v>
          </cell>
          <cell r="AR1226">
            <v>92</v>
          </cell>
          <cell r="AS1226">
            <v>112</v>
          </cell>
          <cell r="AT1226">
            <v>102</v>
          </cell>
          <cell r="AV1226">
            <v>92</v>
          </cell>
          <cell r="AW1226">
            <v>80</v>
          </cell>
          <cell r="AX1226">
            <v>116</v>
          </cell>
          <cell r="AZ1226">
            <v>93</v>
          </cell>
          <cell r="BA1226">
            <v>95</v>
          </cell>
          <cell r="BB1226">
            <v>-0.3</v>
          </cell>
          <cell r="BC1226">
            <v>0.9</v>
          </cell>
          <cell r="BD1226">
            <v>-0.8</v>
          </cell>
          <cell r="BE1226">
            <v>94</v>
          </cell>
          <cell r="BF1226">
            <v>-0.8</v>
          </cell>
          <cell r="BG1226">
            <v>77</v>
          </cell>
          <cell r="BH1226">
            <v>-0.7</v>
          </cell>
          <cell r="BI1226">
            <v>-0.9</v>
          </cell>
          <cell r="BJ1226">
            <v>82</v>
          </cell>
          <cell r="BK1226">
            <v>-1.2</v>
          </cell>
          <cell r="BL1226">
            <v>74</v>
          </cell>
          <cell r="BM1226">
            <v>-1.1000000000000001</v>
          </cell>
          <cell r="BN1226">
            <v>83</v>
          </cell>
          <cell r="BO1226">
            <v>1.1000000000000001</v>
          </cell>
          <cell r="BP1226">
            <v>87</v>
          </cell>
          <cell r="BQ1226">
            <v>-1</v>
          </cell>
          <cell r="BR1226">
            <v>88</v>
          </cell>
          <cell r="BS1226">
            <v>91</v>
          </cell>
          <cell r="BT1226">
            <v>86</v>
          </cell>
          <cell r="BU1226">
            <v>89</v>
          </cell>
          <cell r="BV1226">
            <v>76</v>
          </cell>
          <cell r="BW1226">
            <v>94</v>
          </cell>
          <cell r="BX1226">
            <v>77</v>
          </cell>
          <cell r="BY1226">
            <v>92</v>
          </cell>
          <cell r="BZ1226">
            <v>104</v>
          </cell>
          <cell r="CA1226">
            <v>97</v>
          </cell>
          <cell r="CB1226">
            <v>7</v>
          </cell>
          <cell r="CC1226">
            <v>5</v>
          </cell>
          <cell r="CD1226">
            <v>5.5</v>
          </cell>
        </row>
        <row r="1227">
          <cell r="F1227" t="str">
            <v>FOLK JB</v>
          </cell>
          <cell r="G1227" t="str">
            <v xml:space="preserve">UWARA JB  </v>
          </cell>
          <cell r="H1227" t="str">
            <v xml:space="preserve">ORAN JB   </v>
          </cell>
          <cell r="I1227" t="str">
            <v>NENNI JB</v>
          </cell>
          <cell r="J1227" t="str">
            <v>G</v>
          </cell>
          <cell r="K1227">
            <v>97</v>
          </cell>
          <cell r="L1227">
            <v>76</v>
          </cell>
          <cell r="M1227">
            <v>8</v>
          </cell>
          <cell r="N1227">
            <v>6</v>
          </cell>
          <cell r="O1227">
            <v>5</v>
          </cell>
          <cell r="P1227">
            <v>4</v>
          </cell>
          <cell r="Q1227">
            <v>0</v>
          </cell>
          <cell r="R1227">
            <v>0.7</v>
          </cell>
          <cell r="S1227">
            <v>0.3</v>
          </cell>
          <cell r="T1227">
            <v>-111</v>
          </cell>
          <cell r="V1227">
            <v>70</v>
          </cell>
          <cell r="W1227">
            <v>1</v>
          </cell>
          <cell r="X1227">
            <v>1</v>
          </cell>
          <cell r="Y1227">
            <v>92</v>
          </cell>
          <cell r="Z1227">
            <v>89</v>
          </cell>
          <cell r="AA1227">
            <v>98</v>
          </cell>
          <cell r="AB1227">
            <v>97</v>
          </cell>
          <cell r="AC1227">
            <v>104</v>
          </cell>
          <cell r="AD1227">
            <v>101</v>
          </cell>
          <cell r="AE1227">
            <v>91</v>
          </cell>
          <cell r="AF1227">
            <v>85</v>
          </cell>
          <cell r="AG1227">
            <v>81</v>
          </cell>
          <cell r="AH1227">
            <v>93</v>
          </cell>
          <cell r="AI1227">
            <v>102</v>
          </cell>
          <cell r="AJ1227">
            <v>77</v>
          </cell>
          <cell r="AK1227">
            <v>116</v>
          </cell>
          <cell r="AL1227">
            <v>93</v>
          </cell>
          <cell r="AM1227">
            <v>93</v>
          </cell>
          <cell r="AN1227">
            <v>103</v>
          </cell>
          <cell r="AO1227">
            <v>112</v>
          </cell>
          <cell r="AP1227">
            <v>108</v>
          </cell>
          <cell r="AQ1227">
            <v>91</v>
          </cell>
          <cell r="AR1227">
            <v>102</v>
          </cell>
          <cell r="AS1227">
            <v>95</v>
          </cell>
          <cell r="AT1227">
            <v>83</v>
          </cell>
          <cell r="AV1227">
            <v>82</v>
          </cell>
          <cell r="AW1227">
            <v>112</v>
          </cell>
          <cell r="AX1227">
            <v>95</v>
          </cell>
          <cell r="AZ1227">
            <v>105</v>
          </cell>
          <cell r="BA1227">
            <v>97</v>
          </cell>
          <cell r="BB1227">
            <v>0.6</v>
          </cell>
          <cell r="BC1227">
            <v>0.7</v>
          </cell>
          <cell r="BD1227">
            <v>-1.1000000000000001</v>
          </cell>
          <cell r="BE1227">
            <v>74</v>
          </cell>
          <cell r="BF1227">
            <v>-1.2</v>
          </cell>
          <cell r="BG1227">
            <v>62</v>
          </cell>
          <cell r="BH1227">
            <v>-0.8</v>
          </cell>
          <cell r="BI1227">
            <v>0.4</v>
          </cell>
          <cell r="BJ1227">
            <v>65</v>
          </cell>
          <cell r="BK1227">
            <v>-0.1</v>
          </cell>
          <cell r="BL1227">
            <v>61</v>
          </cell>
          <cell r="BM1227">
            <v>0.3</v>
          </cell>
          <cell r="BN1227">
            <v>63</v>
          </cell>
          <cell r="BO1227">
            <v>0.9</v>
          </cell>
          <cell r="BP1227">
            <v>61</v>
          </cell>
          <cell r="BQ1227">
            <v>-0.4</v>
          </cell>
          <cell r="BR1227">
            <v>69</v>
          </cell>
          <cell r="BS1227">
            <v>90</v>
          </cell>
          <cell r="BT1227">
            <v>66</v>
          </cell>
          <cell r="BU1227">
            <v>90</v>
          </cell>
          <cell r="BV1227">
            <v>66</v>
          </cell>
          <cell r="BW1227">
            <v>93</v>
          </cell>
          <cell r="BX1227">
            <v>62</v>
          </cell>
          <cell r="BY1227">
            <v>93</v>
          </cell>
          <cell r="BZ1227">
            <v>109</v>
          </cell>
          <cell r="CA1227">
            <v>84</v>
          </cell>
          <cell r="CB1227">
            <v>8.9</v>
          </cell>
          <cell r="CC1227">
            <v>5.3</v>
          </cell>
          <cell r="CD1227">
            <v>5.9</v>
          </cell>
        </row>
        <row r="1228">
          <cell r="F1228" t="str">
            <v>AFRANOIS</v>
          </cell>
          <cell r="G1228" t="str">
            <v xml:space="preserve">OXBOW     </v>
          </cell>
          <cell r="H1228" t="str">
            <v xml:space="preserve">OLOF      </v>
          </cell>
          <cell r="I1228" t="str">
            <v>BISTRO</v>
          </cell>
          <cell r="J1228" t="str">
            <v>G</v>
          </cell>
          <cell r="K1228">
            <v>97</v>
          </cell>
          <cell r="L1228">
            <v>93</v>
          </cell>
          <cell r="M1228">
            <v>88</v>
          </cell>
          <cell r="N1228">
            <v>86</v>
          </cell>
          <cell r="O1228">
            <v>5</v>
          </cell>
          <cell r="P1228">
            <v>1</v>
          </cell>
          <cell r="Q1228">
            <v>7</v>
          </cell>
          <cell r="R1228">
            <v>1.2</v>
          </cell>
          <cell r="S1228">
            <v>1.9</v>
          </cell>
          <cell r="T1228">
            <v>-257</v>
          </cell>
          <cell r="U1228">
            <v>0.4</v>
          </cell>
          <cell r="V1228">
            <v>91</v>
          </cell>
          <cell r="W1228">
            <v>71</v>
          </cell>
          <cell r="X1228">
            <v>69</v>
          </cell>
          <cell r="Y1228">
            <v>94</v>
          </cell>
          <cell r="Z1228">
            <v>104</v>
          </cell>
          <cell r="AA1228">
            <v>102</v>
          </cell>
          <cell r="AB1228">
            <v>88</v>
          </cell>
          <cell r="AC1228">
            <v>105</v>
          </cell>
          <cell r="AD1228">
            <v>105</v>
          </cell>
          <cell r="AE1228">
            <v>104</v>
          </cell>
          <cell r="AF1228">
            <v>103</v>
          </cell>
          <cell r="AG1228">
            <v>86</v>
          </cell>
          <cell r="AH1228">
            <v>103</v>
          </cell>
          <cell r="AI1228">
            <v>118</v>
          </cell>
          <cell r="AJ1228">
            <v>89</v>
          </cell>
          <cell r="AK1228">
            <v>97</v>
          </cell>
          <cell r="AL1228">
            <v>93</v>
          </cell>
          <cell r="AM1228">
            <v>107</v>
          </cell>
          <cell r="AN1228">
            <v>92</v>
          </cell>
          <cell r="AO1228">
            <v>97</v>
          </cell>
          <cell r="AP1228">
            <v>104</v>
          </cell>
          <cell r="AQ1228">
            <v>98</v>
          </cell>
          <cell r="AR1228">
            <v>80</v>
          </cell>
          <cell r="AS1228">
            <v>77</v>
          </cell>
          <cell r="AT1228">
            <v>106</v>
          </cell>
          <cell r="AV1228">
            <v>69</v>
          </cell>
          <cell r="AW1228">
            <v>114</v>
          </cell>
          <cell r="AX1228">
            <v>97</v>
          </cell>
          <cell r="AZ1228">
            <v>105</v>
          </cell>
          <cell r="BA1228">
            <v>105</v>
          </cell>
          <cell r="BB1228">
            <v>0.2</v>
          </cell>
          <cell r="BC1228">
            <v>-0.2</v>
          </cell>
          <cell r="BD1228">
            <v>-0.1</v>
          </cell>
          <cell r="BE1228">
            <v>91</v>
          </cell>
          <cell r="BF1228">
            <v>-0.4</v>
          </cell>
          <cell r="BG1228">
            <v>69</v>
          </cell>
          <cell r="BH1228">
            <v>0.3</v>
          </cell>
          <cell r="BI1228">
            <v>-0.3</v>
          </cell>
          <cell r="BJ1228">
            <v>75</v>
          </cell>
          <cell r="BK1228">
            <v>-0.7</v>
          </cell>
          <cell r="BL1228">
            <v>68</v>
          </cell>
          <cell r="BM1228">
            <v>0.5</v>
          </cell>
          <cell r="BN1228">
            <v>76</v>
          </cell>
          <cell r="BO1228">
            <v>0.1</v>
          </cell>
          <cell r="BP1228">
            <v>81</v>
          </cell>
          <cell r="BQ1228">
            <v>-1.5</v>
          </cell>
          <cell r="BR1228">
            <v>82</v>
          </cell>
          <cell r="BS1228">
            <v>90</v>
          </cell>
          <cell r="BT1228">
            <v>78</v>
          </cell>
          <cell r="BU1228">
            <v>86</v>
          </cell>
          <cell r="BV1228">
            <v>71</v>
          </cell>
          <cell r="BW1228">
            <v>92</v>
          </cell>
          <cell r="BX1228">
            <v>69</v>
          </cell>
          <cell r="BY1228">
            <v>91</v>
          </cell>
          <cell r="BZ1228">
            <v>103</v>
          </cell>
          <cell r="CA1228">
            <v>82</v>
          </cell>
          <cell r="CB1228">
            <v>7.2</v>
          </cell>
          <cell r="CC1228">
            <v>5.4</v>
          </cell>
          <cell r="CD1228">
            <v>5.4</v>
          </cell>
        </row>
        <row r="1229">
          <cell r="F1229" t="str">
            <v>INOOK</v>
          </cell>
          <cell r="G1229" t="str">
            <v xml:space="preserve">GHANA JB  </v>
          </cell>
          <cell r="H1229" t="str">
            <v xml:space="preserve">TRIOMPHE  </v>
          </cell>
          <cell r="I1229" t="str">
            <v>SKIPPY JB</v>
          </cell>
          <cell r="J1229" t="str">
            <v>G</v>
          </cell>
          <cell r="K1229">
            <v>97</v>
          </cell>
          <cell r="L1229">
            <v>95</v>
          </cell>
          <cell r="M1229">
            <v>198</v>
          </cell>
          <cell r="N1229">
            <v>187</v>
          </cell>
          <cell r="O1229">
            <v>3</v>
          </cell>
          <cell r="P1229">
            <v>3</v>
          </cell>
          <cell r="Q1229">
            <v>-3</v>
          </cell>
          <cell r="R1229">
            <v>0.4</v>
          </cell>
          <cell r="S1229">
            <v>-0.3</v>
          </cell>
          <cell r="T1229">
            <v>11</v>
          </cell>
          <cell r="U1229">
            <v>-0.4</v>
          </cell>
          <cell r="V1229">
            <v>94</v>
          </cell>
          <cell r="W1229">
            <v>120</v>
          </cell>
          <cell r="X1229">
            <v>115</v>
          </cell>
          <cell r="Y1229">
            <v>106</v>
          </cell>
          <cell r="Z1229">
            <v>101</v>
          </cell>
          <cell r="AA1229">
            <v>107</v>
          </cell>
          <cell r="AB1229">
            <v>106</v>
          </cell>
          <cell r="AC1229">
            <v>102</v>
          </cell>
          <cell r="AD1229">
            <v>90</v>
          </cell>
          <cell r="AE1229">
            <v>106</v>
          </cell>
          <cell r="AF1229">
            <v>101</v>
          </cell>
          <cell r="AG1229">
            <v>104</v>
          </cell>
          <cell r="AH1229">
            <v>116</v>
          </cell>
          <cell r="AI1229">
            <v>105</v>
          </cell>
          <cell r="AJ1229">
            <v>110</v>
          </cell>
          <cell r="AK1229">
            <v>96</v>
          </cell>
          <cell r="AL1229">
            <v>102</v>
          </cell>
          <cell r="AM1229">
            <v>108</v>
          </cell>
          <cell r="AN1229">
            <v>112</v>
          </cell>
          <cell r="AO1229">
            <v>107</v>
          </cell>
          <cell r="AP1229">
            <v>99</v>
          </cell>
          <cell r="AQ1229">
            <v>104</v>
          </cell>
          <cell r="AR1229">
            <v>83</v>
          </cell>
          <cell r="AS1229">
            <v>101</v>
          </cell>
          <cell r="AT1229">
            <v>136</v>
          </cell>
          <cell r="AV1229">
            <v>100</v>
          </cell>
          <cell r="AW1229">
            <v>97</v>
          </cell>
          <cell r="AX1229">
            <v>102</v>
          </cell>
          <cell r="AZ1229">
            <v>90</v>
          </cell>
          <cell r="BA1229">
            <v>91</v>
          </cell>
          <cell r="BB1229">
            <v>-2</v>
          </cell>
          <cell r="BC1229">
            <v>-1.5</v>
          </cell>
          <cell r="BD1229">
            <v>-0.2</v>
          </cell>
          <cell r="BE1229">
            <v>95</v>
          </cell>
          <cell r="BF1229">
            <v>-0.2</v>
          </cell>
          <cell r="BG1229">
            <v>72</v>
          </cell>
          <cell r="BH1229">
            <v>-0.2</v>
          </cell>
          <cell r="BI1229">
            <v>-0.7</v>
          </cell>
          <cell r="BJ1229">
            <v>80</v>
          </cell>
          <cell r="BK1229">
            <v>0.2</v>
          </cell>
          <cell r="BL1229">
            <v>78</v>
          </cell>
          <cell r="BM1229">
            <v>-0.4</v>
          </cell>
          <cell r="BN1229">
            <v>83</v>
          </cell>
          <cell r="BO1229">
            <v>-2</v>
          </cell>
          <cell r="BP1229">
            <v>81</v>
          </cell>
          <cell r="BQ1229">
            <v>-0.2</v>
          </cell>
          <cell r="BR1229">
            <v>91</v>
          </cell>
          <cell r="BS1229">
            <v>92</v>
          </cell>
          <cell r="BT1229">
            <v>81</v>
          </cell>
          <cell r="BU1229">
            <v>89</v>
          </cell>
          <cell r="BV1229">
            <v>81</v>
          </cell>
          <cell r="BW1229">
            <v>93</v>
          </cell>
          <cell r="BX1229">
            <v>74</v>
          </cell>
          <cell r="BY1229">
            <v>93</v>
          </cell>
          <cell r="BZ1229">
            <v>85</v>
          </cell>
          <cell r="CA1229">
            <v>83</v>
          </cell>
          <cell r="CB1229">
            <v>9.6</v>
          </cell>
          <cell r="CC1229">
            <v>6.8</v>
          </cell>
          <cell r="CD1229">
            <v>6.8</v>
          </cell>
        </row>
        <row r="1230">
          <cell r="F1230" t="str">
            <v>DUCK</v>
          </cell>
          <cell r="G1230" t="str">
            <v xml:space="preserve">RALBAN    </v>
          </cell>
          <cell r="H1230" t="str">
            <v xml:space="preserve">OXALIN    </v>
          </cell>
          <cell r="I1230" t="str">
            <v>LECUYER</v>
          </cell>
          <cell r="J1230" t="str">
            <v>G</v>
          </cell>
          <cell r="K1230">
            <v>97</v>
          </cell>
          <cell r="L1230">
            <v>95</v>
          </cell>
          <cell r="M1230">
            <v>206</v>
          </cell>
          <cell r="N1230">
            <v>195</v>
          </cell>
          <cell r="O1230">
            <v>2</v>
          </cell>
          <cell r="P1230">
            <v>-1</v>
          </cell>
          <cell r="Q1230">
            <v>8</v>
          </cell>
          <cell r="R1230">
            <v>0.5</v>
          </cell>
          <cell r="S1230">
            <v>1.8</v>
          </cell>
          <cell r="T1230">
            <v>-155</v>
          </cell>
          <cell r="U1230">
            <v>1</v>
          </cell>
          <cell r="V1230">
            <v>95</v>
          </cell>
          <cell r="W1230">
            <v>163</v>
          </cell>
          <cell r="X1230">
            <v>156</v>
          </cell>
          <cell r="Y1230">
            <v>96</v>
          </cell>
          <cell r="Z1230">
            <v>90</v>
          </cell>
          <cell r="AA1230">
            <v>94</v>
          </cell>
          <cell r="AB1230">
            <v>100</v>
          </cell>
          <cell r="AC1230">
            <v>93</v>
          </cell>
          <cell r="AD1230">
            <v>111</v>
          </cell>
          <cell r="AE1230">
            <v>96</v>
          </cell>
          <cell r="AF1230">
            <v>95</v>
          </cell>
          <cell r="AG1230">
            <v>102</v>
          </cell>
          <cell r="AH1230">
            <v>111</v>
          </cell>
          <cell r="AI1230">
            <v>98</v>
          </cell>
          <cell r="AJ1230">
            <v>98</v>
          </cell>
          <cell r="AK1230">
            <v>107</v>
          </cell>
          <cell r="AL1230">
            <v>98</v>
          </cell>
          <cell r="AM1230">
            <v>95</v>
          </cell>
          <cell r="AN1230">
            <v>99</v>
          </cell>
          <cell r="AO1230">
            <v>95</v>
          </cell>
          <cell r="AP1230">
            <v>95</v>
          </cell>
          <cell r="AQ1230">
            <v>114</v>
          </cell>
          <cell r="AR1230">
            <v>111</v>
          </cell>
          <cell r="AS1230">
            <v>90</v>
          </cell>
          <cell r="AT1230">
            <v>105</v>
          </cell>
          <cell r="AV1230">
            <v>84</v>
          </cell>
          <cell r="AW1230">
            <v>87</v>
          </cell>
          <cell r="AX1230">
            <v>117</v>
          </cell>
          <cell r="AZ1230">
            <v>110</v>
          </cell>
          <cell r="BA1230">
            <v>112</v>
          </cell>
          <cell r="BB1230">
            <v>0.2</v>
          </cell>
          <cell r="BC1230">
            <v>2.7</v>
          </cell>
          <cell r="BD1230">
            <v>0</v>
          </cell>
          <cell r="BE1230">
            <v>95</v>
          </cell>
          <cell r="BF1230">
            <v>-0.1</v>
          </cell>
          <cell r="BG1230">
            <v>75</v>
          </cell>
          <cell r="BH1230">
            <v>0.2</v>
          </cell>
          <cell r="BI1230">
            <v>-0.8</v>
          </cell>
          <cell r="BJ1230">
            <v>84</v>
          </cell>
          <cell r="BK1230">
            <v>-1.2</v>
          </cell>
          <cell r="BL1230">
            <v>77</v>
          </cell>
          <cell r="BM1230">
            <v>-0.8</v>
          </cell>
          <cell r="BN1230">
            <v>86</v>
          </cell>
          <cell r="BO1230">
            <v>0.9</v>
          </cell>
          <cell r="BP1230">
            <v>87</v>
          </cell>
          <cell r="BQ1230">
            <v>0.7</v>
          </cell>
          <cell r="BR1230">
            <v>91</v>
          </cell>
          <cell r="BS1230">
            <v>87</v>
          </cell>
          <cell r="BT1230">
            <v>85</v>
          </cell>
          <cell r="BU1230">
            <v>89</v>
          </cell>
          <cell r="BV1230">
            <v>79</v>
          </cell>
          <cell r="BW1230">
            <v>91</v>
          </cell>
          <cell r="BX1230">
            <v>75</v>
          </cell>
          <cell r="BY1230">
            <v>93</v>
          </cell>
          <cell r="BZ1230">
            <v>100</v>
          </cell>
          <cell r="CA1230">
            <v>83</v>
          </cell>
          <cell r="CB1230">
            <v>7.9</v>
          </cell>
          <cell r="CC1230">
            <v>6.8</v>
          </cell>
          <cell r="CD1230">
            <v>6.9</v>
          </cell>
        </row>
        <row r="1231">
          <cell r="F1231" t="str">
            <v>POIVRON</v>
          </cell>
          <cell r="G1231" t="str">
            <v xml:space="preserve">ISANGRIN  </v>
          </cell>
          <cell r="H1231" t="str">
            <v xml:space="preserve">VERGLAS   </v>
          </cell>
          <cell r="I1231" t="str">
            <v>PHARAON</v>
          </cell>
          <cell r="J1231" t="str">
            <v>G</v>
          </cell>
          <cell r="K1231">
            <v>97</v>
          </cell>
          <cell r="L1231">
            <v>95</v>
          </cell>
          <cell r="M1231">
            <v>617</v>
          </cell>
          <cell r="N1231">
            <v>523</v>
          </cell>
          <cell r="O1231">
            <v>2</v>
          </cell>
          <cell r="P1231">
            <v>-8</v>
          </cell>
          <cell r="Q1231">
            <v>21</v>
          </cell>
          <cell r="R1231">
            <v>2.4</v>
          </cell>
          <cell r="S1231">
            <v>6.9</v>
          </cell>
          <cell r="T1231">
            <v>-794</v>
          </cell>
          <cell r="V1231">
            <v>95</v>
          </cell>
          <cell r="W1231">
            <v>494</v>
          </cell>
          <cell r="X1231">
            <v>423</v>
          </cell>
          <cell r="Y1231">
            <v>95</v>
          </cell>
          <cell r="Z1231">
            <v>86</v>
          </cell>
          <cell r="AA1231">
            <v>105</v>
          </cell>
          <cell r="AB1231">
            <v>103</v>
          </cell>
          <cell r="AC1231">
            <v>103</v>
          </cell>
          <cell r="AD1231">
            <v>88</v>
          </cell>
          <cell r="AE1231">
            <v>83</v>
          </cell>
          <cell r="AF1231">
            <v>86</v>
          </cell>
          <cell r="AG1231">
            <v>100</v>
          </cell>
          <cell r="AH1231">
            <v>110</v>
          </cell>
          <cell r="AI1231">
            <v>121</v>
          </cell>
          <cell r="AJ1231">
            <v>104</v>
          </cell>
          <cell r="AK1231">
            <v>87</v>
          </cell>
          <cell r="AL1231">
            <v>112</v>
          </cell>
          <cell r="AM1231">
            <v>100</v>
          </cell>
          <cell r="AN1231">
            <v>92</v>
          </cell>
          <cell r="AO1231">
            <v>95</v>
          </cell>
          <cell r="AP1231">
            <v>101</v>
          </cell>
          <cell r="AQ1231">
            <v>108</v>
          </cell>
          <cell r="AR1231">
            <v>114</v>
          </cell>
          <cell r="AS1231">
            <v>99</v>
          </cell>
          <cell r="AT1231">
            <v>98</v>
          </cell>
          <cell r="AV1231">
            <v>98</v>
          </cell>
          <cell r="AW1231">
            <v>102</v>
          </cell>
          <cell r="AX1231">
            <v>113</v>
          </cell>
          <cell r="AZ1231">
            <v>88</v>
          </cell>
          <cell r="BA1231">
            <v>88</v>
          </cell>
          <cell r="BB1231">
            <v>0</v>
          </cell>
          <cell r="BC1231">
            <v>-1.1000000000000001</v>
          </cell>
          <cell r="BD1231">
            <v>0.3</v>
          </cell>
          <cell r="BE1231">
            <v>95</v>
          </cell>
          <cell r="BF1231">
            <v>0.2</v>
          </cell>
          <cell r="BG1231">
            <v>84</v>
          </cell>
          <cell r="BH1231">
            <v>0.5</v>
          </cell>
          <cell r="BI1231">
            <v>-1</v>
          </cell>
          <cell r="BJ1231">
            <v>92</v>
          </cell>
          <cell r="BK1231">
            <v>-0.4</v>
          </cell>
          <cell r="BL1231">
            <v>87</v>
          </cell>
          <cell r="BM1231">
            <v>-1.3</v>
          </cell>
          <cell r="BN1231">
            <v>93</v>
          </cell>
          <cell r="BO1231">
            <v>-0.9</v>
          </cell>
          <cell r="BP1231">
            <v>95</v>
          </cell>
          <cell r="BQ1231">
            <v>-0.6</v>
          </cell>
          <cell r="BR1231">
            <v>95</v>
          </cell>
          <cell r="BS1231">
            <v>91</v>
          </cell>
          <cell r="BT1231">
            <v>94</v>
          </cell>
          <cell r="BU1231">
            <v>87</v>
          </cell>
          <cell r="BV1231">
            <v>86</v>
          </cell>
          <cell r="BW1231">
            <v>93</v>
          </cell>
          <cell r="BX1231">
            <v>87</v>
          </cell>
          <cell r="BY1231">
            <v>91</v>
          </cell>
          <cell r="BZ1231">
            <v>105</v>
          </cell>
          <cell r="CA1231">
            <v>101</v>
          </cell>
          <cell r="CB1231">
            <v>6.2</v>
          </cell>
          <cell r="CC1231">
            <v>5.6</v>
          </cell>
          <cell r="CD1231">
            <v>5.6</v>
          </cell>
        </row>
        <row r="1232">
          <cell r="F1232" t="str">
            <v>AKABY JB</v>
          </cell>
          <cell r="G1232" t="str">
            <v xml:space="preserve">OCTET JB  </v>
          </cell>
          <cell r="H1232" t="str">
            <v xml:space="preserve">IMPOSTEUR </v>
          </cell>
          <cell r="I1232" t="str">
            <v>BOIS LEVIN</v>
          </cell>
          <cell r="J1232" t="str">
            <v>G</v>
          </cell>
          <cell r="K1232">
            <v>97</v>
          </cell>
          <cell r="L1232">
            <v>95</v>
          </cell>
          <cell r="M1232">
            <v>164</v>
          </cell>
          <cell r="N1232">
            <v>139</v>
          </cell>
          <cell r="O1232">
            <v>-3</v>
          </cell>
          <cell r="P1232">
            <v>-4</v>
          </cell>
          <cell r="Q1232">
            <v>6</v>
          </cell>
          <cell r="R1232">
            <v>-0.5</v>
          </cell>
          <cell r="S1232">
            <v>0.7</v>
          </cell>
          <cell r="T1232">
            <v>21</v>
          </cell>
          <cell r="V1232">
            <v>94</v>
          </cell>
          <cell r="W1232">
            <v>119</v>
          </cell>
          <cell r="X1232">
            <v>104</v>
          </cell>
          <cell r="Y1232">
            <v>94</v>
          </cell>
          <cell r="Z1232">
            <v>94</v>
          </cell>
          <cell r="AA1232">
            <v>88</v>
          </cell>
          <cell r="AB1232">
            <v>98</v>
          </cell>
          <cell r="AC1232">
            <v>106</v>
          </cell>
          <cell r="AD1232">
            <v>106</v>
          </cell>
          <cell r="AE1232">
            <v>99</v>
          </cell>
          <cell r="AF1232">
            <v>82</v>
          </cell>
          <cell r="AG1232">
            <v>109</v>
          </cell>
          <cell r="AH1232">
            <v>91</v>
          </cell>
          <cell r="AI1232">
            <v>97</v>
          </cell>
          <cell r="AJ1232">
            <v>99</v>
          </cell>
          <cell r="AK1232">
            <v>105</v>
          </cell>
          <cell r="AL1232">
            <v>81</v>
          </cell>
          <cell r="AM1232">
            <v>92</v>
          </cell>
          <cell r="AN1232">
            <v>100</v>
          </cell>
          <cell r="AO1232">
            <v>95</v>
          </cell>
          <cell r="AP1232">
            <v>96</v>
          </cell>
          <cell r="AQ1232">
            <v>95</v>
          </cell>
          <cell r="AR1232">
            <v>102</v>
          </cell>
          <cell r="AS1232">
            <v>97</v>
          </cell>
          <cell r="AT1232">
            <v>101</v>
          </cell>
          <cell r="AV1232">
            <v>93</v>
          </cell>
          <cell r="AW1232">
            <v>108</v>
          </cell>
          <cell r="AX1232">
            <v>102</v>
          </cell>
          <cell r="AZ1232">
            <v>110</v>
          </cell>
          <cell r="BA1232">
            <v>101</v>
          </cell>
          <cell r="BB1232">
            <v>-2.7</v>
          </cell>
          <cell r="BC1232">
            <v>-0.1</v>
          </cell>
          <cell r="BD1232">
            <v>0.7</v>
          </cell>
          <cell r="BE1232">
            <v>95</v>
          </cell>
          <cell r="BF1232">
            <v>0.7</v>
          </cell>
          <cell r="BG1232">
            <v>77</v>
          </cell>
          <cell r="BH1232">
            <v>0.5</v>
          </cell>
          <cell r="BI1232">
            <v>-0.3</v>
          </cell>
          <cell r="BJ1232">
            <v>82</v>
          </cell>
          <cell r="BK1232">
            <v>-0.2</v>
          </cell>
          <cell r="BL1232">
            <v>75</v>
          </cell>
          <cell r="BM1232">
            <v>0.2</v>
          </cell>
          <cell r="BN1232">
            <v>84</v>
          </cell>
          <cell r="BO1232">
            <v>-0.6</v>
          </cell>
          <cell r="BP1232">
            <v>85</v>
          </cell>
          <cell r="BQ1232">
            <v>0.6</v>
          </cell>
          <cell r="BR1232">
            <v>88</v>
          </cell>
          <cell r="BS1232">
            <v>92</v>
          </cell>
          <cell r="BT1232">
            <v>84</v>
          </cell>
          <cell r="BU1232">
            <v>92</v>
          </cell>
          <cell r="BV1232">
            <v>77</v>
          </cell>
          <cell r="BW1232">
            <v>94</v>
          </cell>
          <cell r="BX1232">
            <v>76</v>
          </cell>
          <cell r="BY1232">
            <v>93</v>
          </cell>
          <cell r="BZ1232">
            <v>97</v>
          </cell>
          <cell r="CA1232">
            <v>97</v>
          </cell>
          <cell r="CB1232">
            <v>8</v>
          </cell>
          <cell r="CC1232">
            <v>6.4</v>
          </cell>
          <cell r="CD1232">
            <v>7</v>
          </cell>
        </row>
        <row r="1233">
          <cell r="F1233" t="str">
            <v>HAPOINT JB</v>
          </cell>
          <cell r="G1233" t="str">
            <v xml:space="preserve">FLASH JB  </v>
          </cell>
          <cell r="H1233" t="str">
            <v>TILLEUL JB</v>
          </cell>
          <cell r="I1233" t="str">
            <v>NATIF JB</v>
          </cell>
          <cell r="J1233" t="str">
            <v>G</v>
          </cell>
          <cell r="K1233">
            <v>97</v>
          </cell>
          <cell r="L1233">
            <v>95</v>
          </cell>
          <cell r="M1233">
            <v>191</v>
          </cell>
          <cell r="N1233">
            <v>153</v>
          </cell>
          <cell r="O1233">
            <v>-4</v>
          </cell>
          <cell r="P1233">
            <v>5</v>
          </cell>
          <cell r="Q1233">
            <v>-29</v>
          </cell>
          <cell r="R1233">
            <v>-0.6</v>
          </cell>
          <cell r="S1233">
            <v>-5.3</v>
          </cell>
          <cell r="T1233">
            <v>260</v>
          </cell>
          <cell r="V1233">
            <v>95</v>
          </cell>
          <cell r="W1233">
            <v>147</v>
          </cell>
          <cell r="X1233">
            <v>117</v>
          </cell>
          <cell r="Y1233">
            <v>102</v>
          </cell>
          <cell r="Z1233">
            <v>103</v>
          </cell>
          <cell r="AA1233">
            <v>97</v>
          </cell>
          <cell r="AB1233">
            <v>101</v>
          </cell>
          <cell r="AC1233">
            <v>101</v>
          </cell>
          <cell r="AD1233">
            <v>106</v>
          </cell>
          <cell r="AE1233">
            <v>105</v>
          </cell>
          <cell r="AF1233">
            <v>98</v>
          </cell>
          <cell r="AG1233">
            <v>109</v>
          </cell>
          <cell r="AH1233">
            <v>86</v>
          </cell>
          <cell r="AI1233">
            <v>92</v>
          </cell>
          <cell r="AJ1233">
            <v>104</v>
          </cell>
          <cell r="AK1233">
            <v>115</v>
          </cell>
          <cell r="AL1233">
            <v>106</v>
          </cell>
          <cell r="AM1233">
            <v>108</v>
          </cell>
          <cell r="AN1233">
            <v>96</v>
          </cell>
          <cell r="AO1233">
            <v>100</v>
          </cell>
          <cell r="AP1233">
            <v>87</v>
          </cell>
          <cell r="AQ1233">
            <v>97</v>
          </cell>
          <cell r="AR1233">
            <v>97</v>
          </cell>
          <cell r="AS1233">
            <v>116</v>
          </cell>
          <cell r="AT1233">
            <v>108</v>
          </cell>
          <cell r="AV1233">
            <v>97</v>
          </cell>
          <cell r="AW1233">
            <v>102</v>
          </cell>
          <cell r="AX1233">
            <v>93</v>
          </cell>
          <cell r="AZ1233">
            <v>110</v>
          </cell>
          <cell r="BA1233">
            <v>101</v>
          </cell>
          <cell r="BB1233">
            <v>0.5</v>
          </cell>
          <cell r="BC1233">
            <v>-0.1</v>
          </cell>
          <cell r="BD1233">
            <v>0.2</v>
          </cell>
          <cell r="BE1233">
            <v>95</v>
          </cell>
          <cell r="BF1233">
            <v>0.1</v>
          </cell>
          <cell r="BG1233">
            <v>76</v>
          </cell>
          <cell r="BH1233">
            <v>0.5</v>
          </cell>
          <cell r="BI1233">
            <v>-0.6</v>
          </cell>
          <cell r="BJ1233">
            <v>81</v>
          </cell>
          <cell r="BK1233">
            <v>-0.2</v>
          </cell>
          <cell r="BL1233">
            <v>75</v>
          </cell>
          <cell r="BM1233">
            <v>-0.4</v>
          </cell>
          <cell r="BN1233">
            <v>84</v>
          </cell>
          <cell r="BO1233">
            <v>-0.8</v>
          </cell>
          <cell r="BP1233">
            <v>83</v>
          </cell>
          <cell r="BQ1233">
            <v>0.2</v>
          </cell>
          <cell r="BR1233">
            <v>91</v>
          </cell>
          <cell r="BS1233">
            <v>90</v>
          </cell>
          <cell r="BT1233">
            <v>83</v>
          </cell>
          <cell r="BU1233">
            <v>89</v>
          </cell>
          <cell r="BV1233">
            <v>82</v>
          </cell>
          <cell r="BW1233">
            <v>90</v>
          </cell>
          <cell r="BX1233">
            <v>76</v>
          </cell>
          <cell r="BY1233">
            <v>91</v>
          </cell>
          <cell r="BZ1233">
            <v>101</v>
          </cell>
          <cell r="CA1233">
            <v>105</v>
          </cell>
          <cell r="CB1233">
            <v>9.6</v>
          </cell>
          <cell r="CC1233">
            <v>6.4</v>
          </cell>
          <cell r="CD1233">
            <v>6.6</v>
          </cell>
        </row>
        <row r="1234">
          <cell r="F1234" t="str">
            <v>LAUTECHAUX</v>
          </cell>
          <cell r="G1234" t="str">
            <v xml:space="preserve">CANTADOU  </v>
          </cell>
          <cell r="H1234" t="str">
            <v xml:space="preserve">TARTARS   </v>
          </cell>
          <cell r="I1234" t="str">
            <v>NEWLOOK</v>
          </cell>
          <cell r="J1234" t="str">
            <v>G</v>
          </cell>
          <cell r="K1234">
            <v>97</v>
          </cell>
          <cell r="L1234">
            <v>95</v>
          </cell>
          <cell r="M1234">
            <v>7080</v>
          </cell>
          <cell r="N1234">
            <v>4214</v>
          </cell>
          <cell r="O1234">
            <v>-4</v>
          </cell>
          <cell r="P1234">
            <v>-1</v>
          </cell>
          <cell r="Q1234">
            <v>-19</v>
          </cell>
          <cell r="R1234">
            <v>1.4</v>
          </cell>
          <cell r="S1234">
            <v>-0.4</v>
          </cell>
          <cell r="T1234">
            <v>-345</v>
          </cell>
          <cell r="V1234">
            <v>95</v>
          </cell>
          <cell r="W1234">
            <v>4332</v>
          </cell>
          <cell r="X1234">
            <v>2578</v>
          </cell>
          <cell r="Y1234">
            <v>106</v>
          </cell>
          <cell r="Z1234">
            <v>112</v>
          </cell>
          <cell r="AA1234">
            <v>100</v>
          </cell>
          <cell r="AB1234">
            <v>100</v>
          </cell>
          <cell r="AC1234">
            <v>116</v>
          </cell>
          <cell r="AD1234">
            <v>107</v>
          </cell>
          <cell r="AE1234">
            <v>116</v>
          </cell>
          <cell r="AF1234">
            <v>104</v>
          </cell>
          <cell r="AG1234">
            <v>86</v>
          </cell>
          <cell r="AH1234">
            <v>107</v>
          </cell>
          <cell r="AI1234">
            <v>95</v>
          </cell>
          <cell r="AJ1234">
            <v>92</v>
          </cell>
          <cell r="AK1234">
            <v>107</v>
          </cell>
          <cell r="AL1234">
            <v>103</v>
          </cell>
          <cell r="AM1234">
            <v>109</v>
          </cell>
          <cell r="AN1234">
            <v>102</v>
          </cell>
          <cell r="AO1234">
            <v>95</v>
          </cell>
          <cell r="AP1234">
            <v>99</v>
          </cell>
          <cell r="AQ1234">
            <v>101</v>
          </cell>
          <cell r="AR1234">
            <v>91</v>
          </cell>
          <cell r="AS1234">
            <v>96</v>
          </cell>
          <cell r="AT1234">
            <v>95</v>
          </cell>
          <cell r="AV1234">
            <v>103</v>
          </cell>
          <cell r="AW1234">
            <v>118</v>
          </cell>
          <cell r="AX1234">
            <v>95</v>
          </cell>
          <cell r="AZ1234">
            <v>99</v>
          </cell>
          <cell r="BA1234">
            <v>114</v>
          </cell>
          <cell r="BB1234">
            <v>-1.7</v>
          </cell>
          <cell r="BC1234">
            <v>-0.6</v>
          </cell>
          <cell r="BD1234">
            <v>0.3</v>
          </cell>
          <cell r="BE1234">
            <v>95</v>
          </cell>
          <cell r="BF1234">
            <v>0.2</v>
          </cell>
          <cell r="BG1234">
            <v>95</v>
          </cell>
          <cell r="BH1234">
            <v>0.4</v>
          </cell>
          <cell r="BI1234">
            <v>-0.7</v>
          </cell>
          <cell r="BJ1234">
            <v>95</v>
          </cell>
          <cell r="BK1234">
            <v>-0.6</v>
          </cell>
          <cell r="BL1234">
            <v>95</v>
          </cell>
          <cell r="BM1234">
            <v>0.5</v>
          </cell>
          <cell r="BN1234">
            <v>95</v>
          </cell>
          <cell r="BO1234">
            <v>-1.2</v>
          </cell>
          <cell r="BP1234">
            <v>95</v>
          </cell>
          <cell r="BQ1234">
            <v>-0.8</v>
          </cell>
          <cell r="BR1234">
            <v>95</v>
          </cell>
          <cell r="BS1234">
            <v>88</v>
          </cell>
          <cell r="BT1234">
            <v>95</v>
          </cell>
          <cell r="BU1234">
            <v>87</v>
          </cell>
          <cell r="BV1234">
            <v>95</v>
          </cell>
          <cell r="BW1234">
            <v>90</v>
          </cell>
          <cell r="BX1234">
            <v>96</v>
          </cell>
          <cell r="BY1234">
            <v>85</v>
          </cell>
          <cell r="BZ1234">
            <v>90</v>
          </cell>
          <cell r="CA1234">
            <v>97</v>
          </cell>
          <cell r="CB1234">
            <v>5.4</v>
          </cell>
          <cell r="CC1234">
            <v>5.6</v>
          </cell>
          <cell r="CD1234">
            <v>5.6</v>
          </cell>
        </row>
        <row r="1235">
          <cell r="F1235" t="str">
            <v>FIGOLU</v>
          </cell>
          <cell r="G1235" t="str">
            <v xml:space="preserve">UGOSTAR   </v>
          </cell>
          <cell r="H1235" t="str">
            <v xml:space="preserve">RALBAN    </v>
          </cell>
          <cell r="I1235" t="str">
            <v>MASOLINO</v>
          </cell>
          <cell r="J1235" t="str">
            <v>G</v>
          </cell>
          <cell r="K1235">
            <v>97</v>
          </cell>
          <cell r="L1235">
            <v>95</v>
          </cell>
          <cell r="M1235">
            <v>268</v>
          </cell>
          <cell r="N1235">
            <v>251</v>
          </cell>
          <cell r="O1235">
            <v>-4</v>
          </cell>
          <cell r="P1235">
            <v>-1</v>
          </cell>
          <cell r="Q1235">
            <v>-2</v>
          </cell>
          <cell r="R1235">
            <v>-1.2</v>
          </cell>
          <cell r="S1235">
            <v>-1.6</v>
          </cell>
          <cell r="T1235">
            <v>233</v>
          </cell>
          <cell r="U1235">
            <v>-0.4</v>
          </cell>
          <cell r="V1235">
            <v>95</v>
          </cell>
          <cell r="W1235">
            <v>194</v>
          </cell>
          <cell r="X1235">
            <v>182</v>
          </cell>
          <cell r="Y1235">
            <v>95</v>
          </cell>
          <cell r="Z1235">
            <v>95</v>
          </cell>
          <cell r="AA1235">
            <v>86</v>
          </cell>
          <cell r="AB1235">
            <v>104</v>
          </cell>
          <cell r="AC1235">
            <v>95</v>
          </cell>
          <cell r="AD1235">
            <v>88</v>
          </cell>
          <cell r="AE1235">
            <v>79</v>
          </cell>
          <cell r="AF1235">
            <v>107</v>
          </cell>
          <cell r="AG1235">
            <v>89</v>
          </cell>
          <cell r="AH1235">
            <v>94</v>
          </cell>
          <cell r="AI1235">
            <v>107</v>
          </cell>
          <cell r="AJ1235">
            <v>102</v>
          </cell>
          <cell r="AK1235">
            <v>125</v>
          </cell>
          <cell r="AL1235">
            <v>100</v>
          </cell>
          <cell r="AM1235">
            <v>96</v>
          </cell>
          <cell r="AN1235">
            <v>94</v>
          </cell>
          <cell r="AO1235">
            <v>98</v>
          </cell>
          <cell r="AP1235">
            <v>90</v>
          </cell>
          <cell r="AQ1235">
            <v>112</v>
          </cell>
          <cell r="AR1235">
            <v>111</v>
          </cell>
          <cell r="AS1235">
            <v>113</v>
          </cell>
          <cell r="AT1235">
            <v>101</v>
          </cell>
          <cell r="AV1235">
            <v>99</v>
          </cell>
          <cell r="AW1235">
            <v>95</v>
          </cell>
          <cell r="AX1235">
            <v>101</v>
          </cell>
          <cell r="AZ1235">
            <v>88</v>
          </cell>
          <cell r="BA1235">
            <v>90</v>
          </cell>
          <cell r="BB1235">
            <v>-2.2999999999999998</v>
          </cell>
          <cell r="BC1235">
            <v>-0.7</v>
          </cell>
          <cell r="BD1235">
            <v>0.3</v>
          </cell>
          <cell r="BE1235">
            <v>95</v>
          </cell>
          <cell r="BF1235">
            <v>0.5</v>
          </cell>
          <cell r="BG1235">
            <v>78</v>
          </cell>
          <cell r="BH1235">
            <v>-0.1</v>
          </cell>
          <cell r="BI1235">
            <v>0.3</v>
          </cell>
          <cell r="BJ1235">
            <v>85</v>
          </cell>
          <cell r="BK1235">
            <v>0.1</v>
          </cell>
          <cell r="BL1235">
            <v>79</v>
          </cell>
          <cell r="BM1235">
            <v>0.6</v>
          </cell>
          <cell r="BN1235">
            <v>87</v>
          </cell>
          <cell r="BO1235">
            <v>-0.1</v>
          </cell>
          <cell r="BP1235">
            <v>90</v>
          </cell>
          <cell r="BQ1235">
            <v>0.2</v>
          </cell>
          <cell r="BR1235">
            <v>92</v>
          </cell>
          <cell r="BS1235">
            <v>83</v>
          </cell>
          <cell r="BT1235">
            <v>86</v>
          </cell>
          <cell r="BU1235">
            <v>88</v>
          </cell>
          <cell r="BV1235">
            <v>80</v>
          </cell>
          <cell r="BW1235">
            <v>91</v>
          </cell>
          <cell r="BX1235">
            <v>77</v>
          </cell>
          <cell r="BY1235">
            <v>91</v>
          </cell>
          <cell r="BZ1235">
            <v>102</v>
          </cell>
          <cell r="CA1235">
            <v>93</v>
          </cell>
          <cell r="CB1235">
            <v>8.4</v>
          </cell>
          <cell r="CC1235">
            <v>7.2</v>
          </cell>
          <cell r="CD1235">
            <v>7.3</v>
          </cell>
        </row>
        <row r="1236">
          <cell r="F1236" t="str">
            <v>BEBOP</v>
          </cell>
          <cell r="G1236" t="str">
            <v xml:space="preserve">OXBOW     </v>
          </cell>
          <cell r="H1236" t="str">
            <v xml:space="preserve">MASOLINO  </v>
          </cell>
          <cell r="I1236" t="str">
            <v>GARDIAN</v>
          </cell>
          <cell r="J1236" t="str">
            <v>G</v>
          </cell>
          <cell r="K1236">
            <v>97</v>
          </cell>
          <cell r="L1236">
            <v>93</v>
          </cell>
          <cell r="M1236">
            <v>90</v>
          </cell>
          <cell r="N1236">
            <v>83</v>
          </cell>
          <cell r="O1236">
            <v>-5</v>
          </cell>
          <cell r="P1236">
            <v>0</v>
          </cell>
          <cell r="Q1236">
            <v>-24</v>
          </cell>
          <cell r="R1236">
            <v>0.8</v>
          </cell>
          <cell r="S1236">
            <v>-1.9</v>
          </cell>
          <cell r="T1236">
            <v>-202</v>
          </cell>
          <cell r="U1236">
            <v>0.2</v>
          </cell>
          <cell r="V1236">
            <v>92</v>
          </cell>
          <cell r="W1236">
            <v>81</v>
          </cell>
          <cell r="X1236">
            <v>74</v>
          </cell>
          <cell r="Y1236">
            <v>93</v>
          </cell>
          <cell r="Z1236">
            <v>93</v>
          </cell>
          <cell r="AA1236">
            <v>97</v>
          </cell>
          <cell r="AB1236">
            <v>94</v>
          </cell>
          <cell r="AC1236">
            <v>92</v>
          </cell>
          <cell r="AD1236">
            <v>96</v>
          </cell>
          <cell r="AE1236">
            <v>90</v>
          </cell>
          <cell r="AF1236">
            <v>100</v>
          </cell>
          <cell r="AG1236">
            <v>103</v>
          </cell>
          <cell r="AH1236">
            <v>103</v>
          </cell>
          <cell r="AI1236">
            <v>91</v>
          </cell>
          <cell r="AJ1236">
            <v>105</v>
          </cell>
          <cell r="AK1236">
            <v>95</v>
          </cell>
          <cell r="AL1236">
            <v>103</v>
          </cell>
          <cell r="AM1236">
            <v>97</v>
          </cell>
          <cell r="AN1236">
            <v>102</v>
          </cell>
          <cell r="AO1236">
            <v>103</v>
          </cell>
          <cell r="AP1236">
            <v>100</v>
          </cell>
          <cell r="AQ1236">
            <v>88</v>
          </cell>
          <cell r="AR1236">
            <v>97</v>
          </cell>
          <cell r="AS1236">
            <v>93</v>
          </cell>
          <cell r="AT1236">
            <v>98</v>
          </cell>
          <cell r="AV1236">
            <v>95</v>
          </cell>
          <cell r="AW1236">
            <v>85</v>
          </cell>
          <cell r="AX1236">
            <v>115</v>
          </cell>
          <cell r="AZ1236">
            <v>89</v>
          </cell>
          <cell r="BA1236">
            <v>102</v>
          </cell>
          <cell r="BB1236">
            <v>0.3</v>
          </cell>
          <cell r="BC1236">
            <v>0.1</v>
          </cell>
          <cell r="BD1236">
            <v>-0.1</v>
          </cell>
          <cell r="BE1236">
            <v>91</v>
          </cell>
          <cell r="BF1236">
            <v>-0.1</v>
          </cell>
          <cell r="BG1236">
            <v>70</v>
          </cell>
          <cell r="BH1236">
            <v>0</v>
          </cell>
          <cell r="BI1236">
            <v>0.6</v>
          </cell>
          <cell r="BJ1236">
            <v>77</v>
          </cell>
          <cell r="BK1236">
            <v>0.2</v>
          </cell>
          <cell r="BL1236">
            <v>69</v>
          </cell>
          <cell r="BM1236">
            <v>0.4</v>
          </cell>
          <cell r="BN1236">
            <v>79</v>
          </cell>
          <cell r="BO1236">
            <v>1</v>
          </cell>
          <cell r="BP1236">
            <v>82</v>
          </cell>
          <cell r="BQ1236">
            <v>-1</v>
          </cell>
          <cell r="BR1236">
            <v>84</v>
          </cell>
          <cell r="BS1236">
            <v>87</v>
          </cell>
          <cell r="BT1236">
            <v>80</v>
          </cell>
          <cell r="BU1236">
            <v>87</v>
          </cell>
          <cell r="BV1236">
            <v>74</v>
          </cell>
          <cell r="BW1236">
            <v>89</v>
          </cell>
          <cell r="BX1236">
            <v>72</v>
          </cell>
          <cell r="BY1236">
            <v>89</v>
          </cell>
          <cell r="BZ1236">
            <v>106</v>
          </cell>
          <cell r="CA1236">
            <v>91</v>
          </cell>
          <cell r="CB1236">
            <v>7.7</v>
          </cell>
          <cell r="CC1236">
            <v>6.5</v>
          </cell>
          <cell r="CD1236">
            <v>6.5</v>
          </cell>
        </row>
        <row r="1237">
          <cell r="F1237" t="str">
            <v>BURUNDI</v>
          </cell>
          <cell r="G1237" t="str">
            <v xml:space="preserve">PLUMITIF  </v>
          </cell>
          <cell r="H1237" t="str">
            <v xml:space="preserve">LECUYER   </v>
          </cell>
          <cell r="I1237" t="str">
            <v>EZOZO</v>
          </cell>
          <cell r="J1237" t="str">
            <v>G</v>
          </cell>
          <cell r="K1237">
            <v>97</v>
          </cell>
          <cell r="L1237">
            <v>93</v>
          </cell>
          <cell r="M1237">
            <v>87</v>
          </cell>
          <cell r="N1237">
            <v>82</v>
          </cell>
          <cell r="O1237">
            <v>-5</v>
          </cell>
          <cell r="P1237">
            <v>-4</v>
          </cell>
          <cell r="Q1237">
            <v>0</v>
          </cell>
          <cell r="R1237">
            <v>-0.6</v>
          </cell>
          <cell r="S1237">
            <v>-0.6</v>
          </cell>
          <cell r="T1237">
            <v>38</v>
          </cell>
          <cell r="U1237">
            <v>0</v>
          </cell>
          <cell r="V1237">
            <v>92</v>
          </cell>
          <cell r="W1237">
            <v>75</v>
          </cell>
          <cell r="X1237">
            <v>72</v>
          </cell>
          <cell r="Y1237">
            <v>91</v>
          </cell>
          <cell r="Z1237">
            <v>84</v>
          </cell>
          <cell r="AA1237">
            <v>104</v>
          </cell>
          <cell r="AB1237">
            <v>100</v>
          </cell>
          <cell r="AC1237">
            <v>94</v>
          </cell>
          <cell r="AD1237">
            <v>100</v>
          </cell>
          <cell r="AE1237">
            <v>96</v>
          </cell>
          <cell r="AF1237">
            <v>85</v>
          </cell>
          <cell r="AG1237">
            <v>79</v>
          </cell>
          <cell r="AH1237">
            <v>74</v>
          </cell>
          <cell r="AI1237">
            <v>99</v>
          </cell>
          <cell r="AJ1237">
            <v>80</v>
          </cell>
          <cell r="AK1237">
            <v>99</v>
          </cell>
          <cell r="AL1237">
            <v>96</v>
          </cell>
          <cell r="AM1237">
            <v>115</v>
          </cell>
          <cell r="AN1237">
            <v>98</v>
          </cell>
          <cell r="AO1237">
            <v>107</v>
          </cell>
          <cell r="AP1237">
            <v>106</v>
          </cell>
          <cell r="AQ1237">
            <v>95</v>
          </cell>
          <cell r="AR1237">
            <v>109</v>
          </cell>
          <cell r="AS1237">
            <v>113</v>
          </cell>
          <cell r="AT1237">
            <v>91</v>
          </cell>
          <cell r="AV1237">
            <v>90</v>
          </cell>
          <cell r="AW1237">
            <v>102</v>
          </cell>
          <cell r="AX1237">
            <v>112</v>
          </cell>
          <cell r="AZ1237">
            <v>101</v>
          </cell>
          <cell r="BA1237">
            <v>99</v>
          </cell>
          <cell r="BB1237">
            <v>0</v>
          </cell>
          <cell r="BC1237">
            <v>-0.9</v>
          </cell>
          <cell r="BD1237">
            <v>0.3</v>
          </cell>
          <cell r="BE1237">
            <v>91</v>
          </cell>
          <cell r="BF1237">
            <v>0.3</v>
          </cell>
          <cell r="BG1237">
            <v>71</v>
          </cell>
          <cell r="BH1237">
            <v>0.4</v>
          </cell>
          <cell r="BI1237">
            <v>0.6</v>
          </cell>
          <cell r="BJ1237">
            <v>78</v>
          </cell>
          <cell r="BK1237">
            <v>0.3</v>
          </cell>
          <cell r="BL1237">
            <v>70</v>
          </cell>
          <cell r="BM1237">
            <v>0.3</v>
          </cell>
          <cell r="BN1237">
            <v>80</v>
          </cell>
          <cell r="BO1237">
            <v>0.8</v>
          </cell>
          <cell r="BP1237">
            <v>80</v>
          </cell>
          <cell r="BQ1237">
            <v>0.4</v>
          </cell>
          <cell r="BR1237">
            <v>83</v>
          </cell>
          <cell r="BS1237">
            <v>90</v>
          </cell>
          <cell r="BT1237">
            <v>80</v>
          </cell>
          <cell r="BU1237">
            <v>89</v>
          </cell>
          <cell r="BV1237">
            <v>72</v>
          </cell>
          <cell r="BW1237">
            <v>94</v>
          </cell>
          <cell r="BX1237">
            <v>72</v>
          </cell>
          <cell r="BY1237">
            <v>92</v>
          </cell>
          <cell r="BZ1237">
            <v>104</v>
          </cell>
          <cell r="CA1237">
            <v>99</v>
          </cell>
          <cell r="CB1237">
            <v>7.7</v>
          </cell>
          <cell r="CC1237">
            <v>6.5</v>
          </cell>
          <cell r="CD1237">
            <v>6.5</v>
          </cell>
        </row>
        <row r="1238">
          <cell r="F1238" t="str">
            <v>ALTIER</v>
          </cell>
          <cell r="G1238" t="str">
            <v xml:space="preserve">OYAMA     </v>
          </cell>
          <cell r="H1238" t="str">
            <v xml:space="preserve">GARDIAN   </v>
          </cell>
          <cell r="I1238" t="str">
            <v>VERGLAS</v>
          </cell>
          <cell r="J1238" t="str">
            <v>G</v>
          </cell>
          <cell r="K1238">
            <v>97</v>
          </cell>
          <cell r="L1238">
            <v>93</v>
          </cell>
          <cell r="M1238">
            <v>82</v>
          </cell>
          <cell r="N1238">
            <v>79</v>
          </cell>
          <cell r="O1238">
            <v>-6</v>
          </cell>
          <cell r="P1238">
            <v>1</v>
          </cell>
          <cell r="Q1238">
            <v>-20</v>
          </cell>
          <cell r="R1238">
            <v>-0.9</v>
          </cell>
          <cell r="S1238">
            <v>-3.6</v>
          </cell>
          <cell r="T1238">
            <v>256</v>
          </cell>
          <cell r="U1238">
            <v>-0.8</v>
          </cell>
          <cell r="V1238">
            <v>91</v>
          </cell>
          <cell r="W1238">
            <v>70</v>
          </cell>
          <cell r="X1238">
            <v>67</v>
          </cell>
          <cell r="Y1238">
            <v>106</v>
          </cell>
          <cell r="Z1238">
            <v>107</v>
          </cell>
          <cell r="AA1238">
            <v>102</v>
          </cell>
          <cell r="AB1238">
            <v>103</v>
          </cell>
          <cell r="AC1238">
            <v>103</v>
          </cell>
          <cell r="AD1238">
            <v>97</v>
          </cell>
          <cell r="AE1238">
            <v>103</v>
          </cell>
          <cell r="AF1238">
            <v>109</v>
          </cell>
          <cell r="AG1238">
            <v>101</v>
          </cell>
          <cell r="AH1238">
            <v>99</v>
          </cell>
          <cell r="AI1238">
            <v>97</v>
          </cell>
          <cell r="AJ1238">
            <v>112</v>
          </cell>
          <cell r="AK1238">
            <v>93</v>
          </cell>
          <cell r="AL1238">
            <v>94</v>
          </cell>
          <cell r="AM1238">
            <v>109</v>
          </cell>
          <cell r="AN1238">
            <v>85</v>
          </cell>
          <cell r="AO1238">
            <v>101</v>
          </cell>
          <cell r="AP1238">
            <v>99</v>
          </cell>
          <cell r="AQ1238">
            <v>101</v>
          </cell>
          <cell r="AR1238">
            <v>112</v>
          </cell>
          <cell r="AS1238">
            <v>116</v>
          </cell>
          <cell r="AT1238">
            <v>96</v>
          </cell>
          <cell r="AV1238">
            <v>100</v>
          </cell>
          <cell r="AW1238">
            <v>97</v>
          </cell>
          <cell r="AX1238">
            <v>108</v>
          </cell>
          <cell r="AZ1238">
            <v>88</v>
          </cell>
          <cell r="BA1238">
            <v>107</v>
          </cell>
          <cell r="BB1238">
            <v>-1</v>
          </cell>
          <cell r="BC1238">
            <v>-0.9</v>
          </cell>
          <cell r="BD1238">
            <v>-0.3</v>
          </cell>
          <cell r="BE1238">
            <v>90</v>
          </cell>
          <cell r="BF1238">
            <v>-0.6</v>
          </cell>
          <cell r="BG1238">
            <v>70</v>
          </cell>
          <cell r="BH1238">
            <v>0.1</v>
          </cell>
          <cell r="BI1238">
            <v>-0.4</v>
          </cell>
          <cell r="BJ1238">
            <v>76</v>
          </cell>
          <cell r="BK1238">
            <v>-0.9</v>
          </cell>
          <cell r="BL1238">
            <v>68</v>
          </cell>
          <cell r="BM1238">
            <v>-1</v>
          </cell>
          <cell r="BN1238">
            <v>77</v>
          </cell>
          <cell r="BO1238">
            <v>1.5</v>
          </cell>
          <cell r="BP1238">
            <v>80</v>
          </cell>
          <cell r="BQ1238">
            <v>0.5</v>
          </cell>
          <cell r="BR1238">
            <v>80</v>
          </cell>
          <cell r="BS1238">
            <v>89</v>
          </cell>
          <cell r="BT1238">
            <v>77</v>
          </cell>
          <cell r="BU1238">
            <v>89</v>
          </cell>
          <cell r="BV1238">
            <v>71</v>
          </cell>
          <cell r="BW1238">
            <v>94</v>
          </cell>
          <cell r="BX1238">
            <v>69</v>
          </cell>
          <cell r="BY1238">
            <v>91</v>
          </cell>
          <cell r="BZ1238">
            <v>115</v>
          </cell>
          <cell r="CA1238">
            <v>103</v>
          </cell>
          <cell r="CB1238">
            <v>7.2</v>
          </cell>
          <cell r="CC1238">
            <v>6.6</v>
          </cell>
          <cell r="CD1238">
            <v>6.6</v>
          </cell>
        </row>
        <row r="1239">
          <cell r="F1239" t="str">
            <v>VOLAISE</v>
          </cell>
          <cell r="G1239" t="str">
            <v xml:space="preserve">LINOU     </v>
          </cell>
          <cell r="H1239" t="str">
            <v xml:space="preserve">GARDIAN   </v>
          </cell>
          <cell r="I1239" t="str">
            <v>BOIS LEVIN</v>
          </cell>
          <cell r="J1239" t="str">
            <v>G</v>
          </cell>
          <cell r="K1239">
            <v>97</v>
          </cell>
          <cell r="L1239">
            <v>92</v>
          </cell>
          <cell r="M1239">
            <v>76</v>
          </cell>
          <cell r="N1239">
            <v>75</v>
          </cell>
          <cell r="O1239">
            <v>-6</v>
          </cell>
          <cell r="P1239">
            <v>-3</v>
          </cell>
          <cell r="Q1239">
            <v>-10</v>
          </cell>
          <cell r="R1239">
            <v>0</v>
          </cell>
          <cell r="S1239">
            <v>-0.5</v>
          </cell>
          <cell r="T1239">
            <v>17</v>
          </cell>
          <cell r="U1239">
            <v>1.2</v>
          </cell>
          <cell r="V1239">
            <v>90</v>
          </cell>
          <cell r="W1239">
            <v>63</v>
          </cell>
          <cell r="X1239">
            <v>63</v>
          </cell>
          <cell r="Y1239">
            <v>96</v>
          </cell>
          <cell r="Z1239">
            <v>100</v>
          </cell>
          <cell r="AA1239">
            <v>117</v>
          </cell>
          <cell r="AB1239">
            <v>87</v>
          </cell>
          <cell r="AC1239">
            <v>101</v>
          </cell>
          <cell r="AD1239">
            <v>111</v>
          </cell>
          <cell r="AE1239">
            <v>116</v>
          </cell>
          <cell r="AF1239">
            <v>91</v>
          </cell>
          <cell r="AG1239">
            <v>106</v>
          </cell>
          <cell r="AH1239">
            <v>100</v>
          </cell>
          <cell r="AI1239">
            <v>102</v>
          </cell>
          <cell r="AJ1239">
            <v>79</v>
          </cell>
          <cell r="AK1239">
            <v>99</v>
          </cell>
          <cell r="AL1239">
            <v>106</v>
          </cell>
          <cell r="AM1239">
            <v>104</v>
          </cell>
          <cell r="AN1239">
            <v>81</v>
          </cell>
          <cell r="AO1239">
            <v>93</v>
          </cell>
          <cell r="AP1239">
            <v>106</v>
          </cell>
          <cell r="AQ1239">
            <v>95</v>
          </cell>
          <cell r="AR1239">
            <v>89</v>
          </cell>
          <cell r="AS1239">
            <v>102</v>
          </cell>
          <cell r="AT1239">
            <v>78</v>
          </cell>
          <cell r="AV1239">
            <v>80</v>
          </cell>
          <cell r="AW1239">
            <v>109</v>
          </cell>
          <cell r="AX1239">
            <v>104</v>
          </cell>
          <cell r="AZ1239">
            <v>103</v>
          </cell>
          <cell r="BA1239">
            <v>117</v>
          </cell>
          <cell r="BB1239">
            <v>0.1</v>
          </cell>
          <cell r="BC1239">
            <v>-0.4</v>
          </cell>
          <cell r="BD1239">
            <v>0.7</v>
          </cell>
          <cell r="BE1239">
            <v>90</v>
          </cell>
          <cell r="BF1239">
            <v>0.7</v>
          </cell>
          <cell r="BG1239">
            <v>68</v>
          </cell>
          <cell r="BH1239">
            <v>0.5</v>
          </cell>
          <cell r="BI1239">
            <v>-0.1</v>
          </cell>
          <cell r="BJ1239">
            <v>75</v>
          </cell>
          <cell r="BK1239">
            <v>-0.8</v>
          </cell>
          <cell r="BL1239">
            <v>67</v>
          </cell>
          <cell r="BM1239">
            <v>0.4</v>
          </cell>
          <cell r="BN1239">
            <v>76</v>
          </cell>
          <cell r="BO1239">
            <v>0.9</v>
          </cell>
          <cell r="BP1239">
            <v>77</v>
          </cell>
          <cell r="BQ1239">
            <v>0.2</v>
          </cell>
          <cell r="BR1239">
            <v>82</v>
          </cell>
          <cell r="BS1239">
            <v>92</v>
          </cell>
          <cell r="BT1239">
            <v>79</v>
          </cell>
          <cell r="BU1239">
            <v>88</v>
          </cell>
          <cell r="BV1239">
            <v>71</v>
          </cell>
          <cell r="BW1239">
            <v>94</v>
          </cell>
          <cell r="BX1239">
            <v>70</v>
          </cell>
          <cell r="BY1239">
            <v>90</v>
          </cell>
          <cell r="BZ1239">
            <v>97</v>
          </cell>
          <cell r="CA1239">
            <v>104</v>
          </cell>
          <cell r="CB1239">
            <v>6.7</v>
          </cell>
          <cell r="CC1239">
            <v>5.4</v>
          </cell>
          <cell r="CD1239">
            <v>5.5</v>
          </cell>
        </row>
        <row r="1240">
          <cell r="F1240" t="str">
            <v>COMBO</v>
          </cell>
          <cell r="G1240" t="str">
            <v xml:space="preserve">PIOMBO    </v>
          </cell>
          <cell r="H1240" t="str">
            <v xml:space="preserve">JAZANA    </v>
          </cell>
          <cell r="I1240" t="str">
            <v>FAUCON</v>
          </cell>
          <cell r="J1240" t="str">
            <v>G</v>
          </cell>
          <cell r="K1240">
            <v>97</v>
          </cell>
          <cell r="L1240">
            <v>95</v>
          </cell>
          <cell r="M1240">
            <v>289</v>
          </cell>
          <cell r="N1240">
            <v>271</v>
          </cell>
          <cell r="O1240">
            <v>-6</v>
          </cell>
          <cell r="P1240">
            <v>-11</v>
          </cell>
          <cell r="Q1240">
            <v>-2</v>
          </cell>
          <cell r="R1240">
            <v>2.6</v>
          </cell>
          <cell r="S1240">
            <v>4.3</v>
          </cell>
          <cell r="T1240">
            <v>-925</v>
          </cell>
          <cell r="U1240">
            <v>0.1</v>
          </cell>
          <cell r="V1240">
            <v>95</v>
          </cell>
          <cell r="W1240">
            <v>211</v>
          </cell>
          <cell r="X1240">
            <v>198</v>
          </cell>
          <cell r="Y1240">
            <v>88</v>
          </cell>
          <cell r="Z1240">
            <v>86</v>
          </cell>
          <cell r="AA1240">
            <v>91</v>
          </cell>
          <cell r="AB1240">
            <v>96</v>
          </cell>
          <cell r="AC1240">
            <v>96</v>
          </cell>
          <cell r="AD1240">
            <v>103</v>
          </cell>
          <cell r="AE1240">
            <v>89</v>
          </cell>
          <cell r="AF1240">
            <v>84</v>
          </cell>
          <cell r="AG1240">
            <v>83</v>
          </cell>
          <cell r="AH1240">
            <v>88</v>
          </cell>
          <cell r="AI1240">
            <v>102</v>
          </cell>
          <cell r="AJ1240">
            <v>101</v>
          </cell>
          <cell r="AK1240">
            <v>109</v>
          </cell>
          <cell r="AL1240">
            <v>113</v>
          </cell>
          <cell r="AM1240">
            <v>104</v>
          </cell>
          <cell r="AN1240">
            <v>112</v>
          </cell>
          <cell r="AO1240">
            <v>78</v>
          </cell>
          <cell r="AP1240">
            <v>87</v>
          </cell>
          <cell r="AQ1240">
            <v>91</v>
          </cell>
          <cell r="AR1240">
            <v>100</v>
          </cell>
          <cell r="AS1240">
            <v>108</v>
          </cell>
          <cell r="AT1240">
            <v>104</v>
          </cell>
          <cell r="AV1240">
            <v>99</v>
          </cell>
          <cell r="AW1240">
            <v>95</v>
          </cell>
          <cell r="AX1240">
            <v>91</v>
          </cell>
          <cell r="AZ1240">
            <v>101</v>
          </cell>
          <cell r="BA1240">
            <v>105</v>
          </cell>
          <cell r="BB1240">
            <v>-0.3</v>
          </cell>
          <cell r="BC1240">
            <v>-0.1</v>
          </cell>
          <cell r="BD1240">
            <v>0.8</v>
          </cell>
          <cell r="BE1240">
            <v>95</v>
          </cell>
          <cell r="BF1240">
            <v>0.6</v>
          </cell>
          <cell r="BG1240">
            <v>80</v>
          </cell>
          <cell r="BH1240">
            <v>1.1000000000000001</v>
          </cell>
          <cell r="BI1240">
            <v>0.1</v>
          </cell>
          <cell r="BJ1240">
            <v>86</v>
          </cell>
          <cell r="BK1240">
            <v>0</v>
          </cell>
          <cell r="BL1240">
            <v>80</v>
          </cell>
          <cell r="BM1240">
            <v>-1.7</v>
          </cell>
          <cell r="BN1240">
            <v>88</v>
          </cell>
          <cell r="BO1240">
            <v>1.7</v>
          </cell>
          <cell r="BP1240">
            <v>91</v>
          </cell>
          <cell r="BQ1240">
            <v>-1</v>
          </cell>
          <cell r="BR1240">
            <v>92</v>
          </cell>
          <cell r="BS1240">
            <v>84</v>
          </cell>
          <cell r="BT1240">
            <v>87</v>
          </cell>
          <cell r="BU1240">
            <v>86</v>
          </cell>
          <cell r="BV1240">
            <v>79</v>
          </cell>
          <cell r="BW1240">
            <v>91</v>
          </cell>
          <cell r="BX1240">
            <v>78</v>
          </cell>
          <cell r="BY1240">
            <v>92</v>
          </cell>
          <cell r="BZ1240">
            <v>103</v>
          </cell>
          <cell r="CA1240">
            <v>115</v>
          </cell>
          <cell r="CB1240">
            <v>8</v>
          </cell>
          <cell r="CC1240">
            <v>6</v>
          </cell>
          <cell r="CD1240">
            <v>6.1</v>
          </cell>
        </row>
        <row r="1241">
          <cell r="F1241" t="str">
            <v>HIDALGO</v>
          </cell>
          <cell r="G1241" t="str">
            <v xml:space="preserve">ENRY      </v>
          </cell>
          <cell r="H1241" t="str">
            <v xml:space="preserve">TIPOLI    </v>
          </cell>
          <cell r="I1241" t="str">
            <v>REDON</v>
          </cell>
          <cell r="J1241" t="str">
            <v>G</v>
          </cell>
          <cell r="K1241">
            <v>97</v>
          </cell>
          <cell r="L1241">
            <v>95</v>
          </cell>
          <cell r="M1241">
            <v>231</v>
          </cell>
          <cell r="N1241">
            <v>218</v>
          </cell>
          <cell r="O1241">
            <v>-8</v>
          </cell>
          <cell r="P1241">
            <v>-7</v>
          </cell>
          <cell r="Q1241">
            <v>-13</v>
          </cell>
          <cell r="R1241">
            <v>0.7</v>
          </cell>
          <cell r="S1241">
            <v>0.3</v>
          </cell>
          <cell r="T1241">
            <v>-394</v>
          </cell>
          <cell r="U1241">
            <v>-0.6</v>
          </cell>
          <cell r="V1241">
            <v>95</v>
          </cell>
          <cell r="W1241">
            <v>140</v>
          </cell>
          <cell r="X1241">
            <v>135</v>
          </cell>
          <cell r="Y1241">
            <v>100</v>
          </cell>
          <cell r="Z1241">
            <v>96</v>
          </cell>
          <cell r="AA1241">
            <v>102</v>
          </cell>
          <cell r="AB1241">
            <v>101</v>
          </cell>
          <cell r="AC1241">
            <v>99</v>
          </cell>
          <cell r="AD1241">
            <v>100</v>
          </cell>
          <cell r="AE1241">
            <v>92</v>
          </cell>
          <cell r="AF1241">
            <v>100</v>
          </cell>
          <cell r="AG1241">
            <v>124</v>
          </cell>
          <cell r="AH1241">
            <v>92</v>
          </cell>
          <cell r="AI1241">
            <v>84</v>
          </cell>
          <cell r="AJ1241">
            <v>109</v>
          </cell>
          <cell r="AK1241">
            <v>101</v>
          </cell>
          <cell r="AL1241">
            <v>100</v>
          </cell>
          <cell r="AM1241">
            <v>79</v>
          </cell>
          <cell r="AN1241">
            <v>105</v>
          </cell>
          <cell r="AO1241">
            <v>102</v>
          </cell>
          <cell r="AP1241">
            <v>96</v>
          </cell>
          <cell r="AQ1241">
            <v>105</v>
          </cell>
          <cell r="AR1241">
            <v>79</v>
          </cell>
          <cell r="AS1241">
            <v>112</v>
          </cell>
          <cell r="AT1241">
            <v>105</v>
          </cell>
          <cell r="AV1241">
            <v>110</v>
          </cell>
          <cell r="AW1241">
            <v>107</v>
          </cell>
          <cell r="AX1241">
            <v>105</v>
          </cell>
          <cell r="AZ1241">
            <v>104</v>
          </cell>
          <cell r="BA1241">
            <v>96</v>
          </cell>
          <cell r="BB1241">
            <v>0.7</v>
          </cell>
          <cell r="BC1241">
            <v>0.3</v>
          </cell>
          <cell r="BD1241">
            <v>-0.7</v>
          </cell>
          <cell r="BE1241">
            <v>95</v>
          </cell>
          <cell r="BF1241">
            <v>-1</v>
          </cell>
          <cell r="BG1241">
            <v>75</v>
          </cell>
          <cell r="BH1241">
            <v>0.1</v>
          </cell>
          <cell r="BI1241">
            <v>1.5</v>
          </cell>
          <cell r="BJ1241">
            <v>83</v>
          </cell>
          <cell r="BK1241">
            <v>1.1000000000000001</v>
          </cell>
          <cell r="BL1241">
            <v>77</v>
          </cell>
          <cell r="BM1241">
            <v>0.4</v>
          </cell>
          <cell r="BN1241">
            <v>86</v>
          </cell>
          <cell r="BO1241">
            <v>1.6</v>
          </cell>
          <cell r="BP1241">
            <v>87</v>
          </cell>
          <cell r="BQ1241">
            <v>-0.5</v>
          </cell>
          <cell r="BR1241">
            <v>90</v>
          </cell>
          <cell r="BS1241">
            <v>91</v>
          </cell>
          <cell r="BT1241">
            <v>81</v>
          </cell>
          <cell r="BU1241">
            <v>92</v>
          </cell>
          <cell r="BV1241">
            <v>78</v>
          </cell>
          <cell r="BW1241">
            <v>94</v>
          </cell>
          <cell r="BX1241">
            <v>72</v>
          </cell>
          <cell r="BY1241">
            <v>94</v>
          </cell>
          <cell r="BZ1241">
            <v>96</v>
          </cell>
          <cell r="CA1241">
            <v>103</v>
          </cell>
          <cell r="CB1241">
            <v>9.1999999999999993</v>
          </cell>
          <cell r="CC1241">
            <v>6.8</v>
          </cell>
          <cell r="CD1241">
            <v>6.8</v>
          </cell>
        </row>
        <row r="1242">
          <cell r="F1242" t="str">
            <v>BICHON</v>
          </cell>
          <cell r="G1242" t="str">
            <v xml:space="preserve">OXBOW     </v>
          </cell>
          <cell r="H1242" t="str">
            <v xml:space="preserve">MICMAC    </v>
          </cell>
          <cell r="I1242" t="str">
            <v>EZOZO</v>
          </cell>
          <cell r="J1242" t="str">
            <v>G</v>
          </cell>
          <cell r="K1242">
            <v>97</v>
          </cell>
          <cell r="L1242">
            <v>92</v>
          </cell>
          <cell r="M1242">
            <v>74</v>
          </cell>
          <cell r="N1242">
            <v>73</v>
          </cell>
          <cell r="O1242">
            <v>-9</v>
          </cell>
          <cell r="P1242">
            <v>-4</v>
          </cell>
          <cell r="Q1242">
            <v>-14</v>
          </cell>
          <cell r="R1242">
            <v>-1</v>
          </cell>
          <cell r="S1242">
            <v>-2.2000000000000002</v>
          </cell>
          <cell r="T1242">
            <v>70</v>
          </cell>
          <cell r="U1242">
            <v>0.4</v>
          </cell>
          <cell r="V1242">
            <v>91</v>
          </cell>
          <cell r="W1242">
            <v>67</v>
          </cell>
          <cell r="X1242">
            <v>66</v>
          </cell>
          <cell r="Y1242">
            <v>100</v>
          </cell>
          <cell r="Z1242">
            <v>98</v>
          </cell>
          <cell r="AA1242">
            <v>87</v>
          </cell>
          <cell r="AB1242">
            <v>108</v>
          </cell>
          <cell r="AC1242">
            <v>105</v>
          </cell>
          <cell r="AD1242">
            <v>100</v>
          </cell>
          <cell r="AE1242">
            <v>101</v>
          </cell>
          <cell r="AF1242">
            <v>102</v>
          </cell>
          <cell r="AG1242">
            <v>94</v>
          </cell>
          <cell r="AH1242">
            <v>107</v>
          </cell>
          <cell r="AI1242">
            <v>128</v>
          </cell>
          <cell r="AJ1242">
            <v>80</v>
          </cell>
          <cell r="AK1242">
            <v>99</v>
          </cell>
          <cell r="AL1242">
            <v>92</v>
          </cell>
          <cell r="AM1242">
            <v>89</v>
          </cell>
          <cell r="AN1242">
            <v>103</v>
          </cell>
          <cell r="AO1242">
            <v>108</v>
          </cell>
          <cell r="AP1242">
            <v>132</v>
          </cell>
          <cell r="AQ1242">
            <v>101</v>
          </cell>
          <cell r="AR1242">
            <v>95</v>
          </cell>
          <cell r="AS1242">
            <v>98</v>
          </cell>
          <cell r="AT1242">
            <v>123</v>
          </cell>
          <cell r="AV1242">
            <v>104</v>
          </cell>
          <cell r="AW1242">
            <v>109</v>
          </cell>
          <cell r="AX1242">
            <v>102</v>
          </cell>
          <cell r="AZ1242">
            <v>96</v>
          </cell>
          <cell r="BA1242">
            <v>105</v>
          </cell>
          <cell r="BB1242">
            <v>0.7</v>
          </cell>
          <cell r="BC1242">
            <v>-0.2</v>
          </cell>
          <cell r="BD1242">
            <v>1</v>
          </cell>
          <cell r="BE1242">
            <v>90</v>
          </cell>
          <cell r="BF1242">
            <v>0.8</v>
          </cell>
          <cell r="BG1242">
            <v>68</v>
          </cell>
          <cell r="BH1242">
            <v>1.1000000000000001</v>
          </cell>
          <cell r="BI1242">
            <v>0.1</v>
          </cell>
          <cell r="BJ1242">
            <v>75</v>
          </cell>
          <cell r="BK1242">
            <v>-0.5</v>
          </cell>
          <cell r="BL1242">
            <v>68</v>
          </cell>
          <cell r="BM1242">
            <v>0</v>
          </cell>
          <cell r="BN1242">
            <v>77</v>
          </cell>
          <cell r="BO1242">
            <v>1.2</v>
          </cell>
          <cell r="BP1242">
            <v>79</v>
          </cell>
          <cell r="BQ1242">
            <v>0</v>
          </cell>
          <cell r="BR1242">
            <v>82</v>
          </cell>
          <cell r="BS1242">
            <v>88</v>
          </cell>
          <cell r="BT1242">
            <v>78</v>
          </cell>
          <cell r="BU1242">
            <v>88</v>
          </cell>
          <cell r="BV1242">
            <v>72</v>
          </cell>
          <cell r="BW1242">
            <v>91</v>
          </cell>
          <cell r="BX1242">
            <v>69</v>
          </cell>
          <cell r="BY1242">
            <v>91</v>
          </cell>
          <cell r="BZ1242">
            <v>97</v>
          </cell>
          <cell r="CA1242">
            <v>85</v>
          </cell>
          <cell r="CB1242">
            <v>7.7</v>
          </cell>
          <cell r="CC1242">
            <v>6.5</v>
          </cell>
          <cell r="CD1242">
            <v>6.4</v>
          </cell>
        </row>
        <row r="1243">
          <cell r="F1243" t="str">
            <v>HELIX JB</v>
          </cell>
          <cell r="G1243" t="str">
            <v>FAUBERT JB</v>
          </cell>
          <cell r="H1243" t="str">
            <v xml:space="preserve">PIOMBO    </v>
          </cell>
          <cell r="I1243" t="str">
            <v>LAUTECHAUX</v>
          </cell>
          <cell r="J1243" t="str">
            <v>G</v>
          </cell>
          <cell r="K1243">
            <v>97</v>
          </cell>
          <cell r="L1243">
            <v>95</v>
          </cell>
          <cell r="M1243">
            <v>167</v>
          </cell>
          <cell r="N1243">
            <v>140</v>
          </cell>
          <cell r="O1243">
            <v>-10</v>
          </cell>
          <cell r="P1243">
            <v>-8</v>
          </cell>
          <cell r="Q1243">
            <v>-16</v>
          </cell>
          <cell r="R1243">
            <v>1.2</v>
          </cell>
          <cell r="S1243">
            <v>0.6</v>
          </cell>
          <cell r="T1243">
            <v>-487</v>
          </cell>
          <cell r="V1243">
            <v>94</v>
          </cell>
          <cell r="W1243">
            <v>117</v>
          </cell>
          <cell r="X1243">
            <v>103</v>
          </cell>
          <cell r="Y1243">
            <v>96</v>
          </cell>
          <cell r="Z1243">
            <v>95</v>
          </cell>
          <cell r="AA1243">
            <v>95</v>
          </cell>
          <cell r="AB1243">
            <v>99</v>
          </cell>
          <cell r="AC1243">
            <v>110</v>
          </cell>
          <cell r="AD1243">
            <v>94</v>
          </cell>
          <cell r="AE1243">
            <v>101</v>
          </cell>
          <cell r="AF1243">
            <v>89</v>
          </cell>
          <cell r="AG1243">
            <v>111</v>
          </cell>
          <cell r="AH1243">
            <v>109</v>
          </cell>
          <cell r="AI1243">
            <v>112</v>
          </cell>
          <cell r="AJ1243">
            <v>96</v>
          </cell>
          <cell r="AK1243">
            <v>113</v>
          </cell>
          <cell r="AL1243">
            <v>95</v>
          </cell>
          <cell r="AM1243">
            <v>104</v>
          </cell>
          <cell r="AN1243">
            <v>103</v>
          </cell>
          <cell r="AO1243">
            <v>92</v>
          </cell>
          <cell r="AP1243">
            <v>107</v>
          </cell>
          <cell r="AQ1243">
            <v>98</v>
          </cell>
          <cell r="AR1243">
            <v>108</v>
          </cell>
          <cell r="AS1243">
            <v>99</v>
          </cell>
          <cell r="AT1243">
            <v>83</v>
          </cell>
          <cell r="AV1243">
            <v>90</v>
          </cell>
          <cell r="AW1243">
            <v>113</v>
          </cell>
          <cell r="AX1243">
            <v>80</v>
          </cell>
          <cell r="AZ1243">
            <v>88</v>
          </cell>
          <cell r="BA1243">
            <v>101</v>
          </cell>
          <cell r="BB1243">
            <v>-1.7</v>
          </cell>
          <cell r="BC1243">
            <v>-1.2</v>
          </cell>
          <cell r="BD1243">
            <v>-0.2</v>
          </cell>
          <cell r="BE1243">
            <v>94</v>
          </cell>
          <cell r="BF1243">
            <v>-0.3</v>
          </cell>
          <cell r="BG1243">
            <v>74</v>
          </cell>
          <cell r="BH1243">
            <v>0</v>
          </cell>
          <cell r="BI1243">
            <v>1</v>
          </cell>
          <cell r="BJ1243">
            <v>80</v>
          </cell>
          <cell r="BK1243">
            <v>0.3</v>
          </cell>
          <cell r="BL1243">
            <v>73</v>
          </cell>
          <cell r="BM1243">
            <v>-0.3</v>
          </cell>
          <cell r="BN1243">
            <v>83</v>
          </cell>
          <cell r="BO1243">
            <v>2.4</v>
          </cell>
          <cell r="BP1243">
            <v>81</v>
          </cell>
          <cell r="BQ1243">
            <v>0.6</v>
          </cell>
          <cell r="BR1243">
            <v>88</v>
          </cell>
          <cell r="BS1243">
            <v>88</v>
          </cell>
          <cell r="BT1243">
            <v>82</v>
          </cell>
          <cell r="BU1243">
            <v>90</v>
          </cell>
          <cell r="BV1243">
            <v>77</v>
          </cell>
          <cell r="BW1243">
            <v>93</v>
          </cell>
          <cell r="BX1243">
            <v>75</v>
          </cell>
          <cell r="BY1243">
            <v>92</v>
          </cell>
          <cell r="BZ1243">
            <v>94</v>
          </cell>
          <cell r="CA1243">
            <v>100</v>
          </cell>
          <cell r="CB1243">
            <v>9.3000000000000007</v>
          </cell>
          <cell r="CC1243">
            <v>4.7</v>
          </cell>
          <cell r="CD1243">
            <v>4.7</v>
          </cell>
        </row>
        <row r="1244">
          <cell r="F1244" t="str">
            <v>LAUREC</v>
          </cell>
          <cell r="G1244" t="str">
            <v xml:space="preserve">HELDER    </v>
          </cell>
          <cell r="H1244" t="str">
            <v xml:space="preserve">SATURNE   </v>
          </cell>
          <cell r="I1244" t="str">
            <v>REDON</v>
          </cell>
          <cell r="J1244" t="str">
            <v>G</v>
          </cell>
          <cell r="K1244">
            <v>97</v>
          </cell>
          <cell r="L1244">
            <v>95</v>
          </cell>
          <cell r="M1244">
            <v>284</v>
          </cell>
          <cell r="N1244">
            <v>252</v>
          </cell>
          <cell r="O1244">
            <v>-11</v>
          </cell>
          <cell r="P1244">
            <v>-8</v>
          </cell>
          <cell r="Q1244">
            <v>-5</v>
          </cell>
          <cell r="R1244">
            <v>-1.7</v>
          </cell>
          <cell r="S1244">
            <v>-1.3</v>
          </cell>
          <cell r="T1244">
            <v>138</v>
          </cell>
          <cell r="U1244">
            <v>0.7</v>
          </cell>
          <cell r="V1244">
            <v>94</v>
          </cell>
          <cell r="W1244">
            <v>124</v>
          </cell>
          <cell r="X1244">
            <v>114</v>
          </cell>
          <cell r="Y1244">
            <v>102</v>
          </cell>
          <cell r="Z1244">
            <v>103</v>
          </cell>
          <cell r="AA1244">
            <v>99</v>
          </cell>
          <cell r="AB1244">
            <v>100</v>
          </cell>
          <cell r="AC1244">
            <v>109</v>
          </cell>
          <cell r="AD1244">
            <v>109</v>
          </cell>
          <cell r="AE1244">
            <v>100</v>
          </cell>
          <cell r="AF1244">
            <v>90</v>
          </cell>
          <cell r="AG1244">
            <v>94</v>
          </cell>
          <cell r="AH1244">
            <v>105</v>
          </cell>
          <cell r="AI1244">
            <v>117</v>
          </cell>
          <cell r="AJ1244">
            <v>97</v>
          </cell>
          <cell r="AK1244">
            <v>101</v>
          </cell>
          <cell r="AL1244">
            <v>102</v>
          </cell>
          <cell r="AM1244">
            <v>100</v>
          </cell>
          <cell r="AN1244">
            <v>89</v>
          </cell>
          <cell r="AO1244">
            <v>98</v>
          </cell>
          <cell r="AP1244">
            <v>84</v>
          </cell>
          <cell r="AQ1244">
            <v>107</v>
          </cell>
          <cell r="AR1244">
            <v>118</v>
          </cell>
          <cell r="AS1244">
            <v>102</v>
          </cell>
          <cell r="AT1244">
            <v>80</v>
          </cell>
          <cell r="AV1244">
            <v>90</v>
          </cell>
          <cell r="AW1244">
            <v>108</v>
          </cell>
          <cell r="AX1244">
            <v>85</v>
          </cell>
          <cell r="AZ1244">
            <v>121</v>
          </cell>
          <cell r="BA1244">
            <v>97</v>
          </cell>
          <cell r="BB1244">
            <v>-0.3</v>
          </cell>
          <cell r="BC1244">
            <v>-0.4</v>
          </cell>
          <cell r="BD1244">
            <v>1.1000000000000001</v>
          </cell>
          <cell r="BE1244">
            <v>95</v>
          </cell>
          <cell r="BF1244">
            <v>1.4</v>
          </cell>
          <cell r="BG1244">
            <v>72</v>
          </cell>
          <cell r="BH1244">
            <v>0.4</v>
          </cell>
          <cell r="BI1244">
            <v>-0.3</v>
          </cell>
          <cell r="BJ1244">
            <v>80</v>
          </cell>
          <cell r="BK1244">
            <v>-0.8</v>
          </cell>
          <cell r="BL1244">
            <v>81</v>
          </cell>
          <cell r="BM1244">
            <v>-0.2</v>
          </cell>
          <cell r="BN1244">
            <v>83</v>
          </cell>
          <cell r="BO1244">
            <v>0.8</v>
          </cell>
          <cell r="BP1244">
            <v>71</v>
          </cell>
          <cell r="BQ1244">
            <v>0.9</v>
          </cell>
          <cell r="BR1244">
            <v>92</v>
          </cell>
          <cell r="BS1244">
            <v>88</v>
          </cell>
          <cell r="BT1244">
            <v>82</v>
          </cell>
          <cell r="BU1244">
            <v>88</v>
          </cell>
          <cell r="BV1244">
            <v>83</v>
          </cell>
          <cell r="BW1244">
            <v>90</v>
          </cell>
          <cell r="BX1244">
            <v>74</v>
          </cell>
          <cell r="BY1244">
            <v>92</v>
          </cell>
          <cell r="BZ1244">
            <v>109</v>
          </cell>
          <cell r="CA1244">
            <v>111</v>
          </cell>
          <cell r="CB1244">
            <v>9.6999999999999993</v>
          </cell>
          <cell r="CC1244">
            <v>5.7</v>
          </cell>
          <cell r="CD1244">
            <v>5.6</v>
          </cell>
        </row>
        <row r="1245">
          <cell r="F1245" t="str">
            <v>HELDER</v>
          </cell>
          <cell r="G1245" t="str">
            <v xml:space="preserve">AMSTRONG  </v>
          </cell>
          <cell r="H1245" t="str">
            <v>TILLEUL JB</v>
          </cell>
          <cell r="I1245" t="str">
            <v>PIOMBO</v>
          </cell>
          <cell r="J1245" t="str">
            <v>G</v>
          </cell>
          <cell r="K1245">
            <v>97</v>
          </cell>
          <cell r="L1245">
            <v>95</v>
          </cell>
          <cell r="M1245">
            <v>2230</v>
          </cell>
          <cell r="N1245">
            <v>1511</v>
          </cell>
          <cell r="O1245">
            <v>-11</v>
          </cell>
          <cell r="P1245">
            <v>-9</v>
          </cell>
          <cell r="Q1245">
            <v>-4</v>
          </cell>
          <cell r="R1245">
            <v>-0.9</v>
          </cell>
          <cell r="S1245">
            <v>-0.3</v>
          </cell>
          <cell r="T1245">
            <v>-52</v>
          </cell>
          <cell r="U1245">
            <v>-0.3</v>
          </cell>
          <cell r="V1245">
            <v>95</v>
          </cell>
          <cell r="W1245">
            <v>1627</v>
          </cell>
          <cell r="X1245">
            <v>1100</v>
          </cell>
          <cell r="Y1245">
            <v>105</v>
          </cell>
          <cell r="Z1245">
            <v>106</v>
          </cell>
          <cell r="AA1245">
            <v>105</v>
          </cell>
          <cell r="AB1245">
            <v>100</v>
          </cell>
          <cell r="AC1245">
            <v>101</v>
          </cell>
          <cell r="AD1245">
            <v>113</v>
          </cell>
          <cell r="AE1245">
            <v>117</v>
          </cell>
          <cell r="AF1245">
            <v>92</v>
          </cell>
          <cell r="AG1245">
            <v>108</v>
          </cell>
          <cell r="AH1245">
            <v>87</v>
          </cell>
          <cell r="AI1245">
            <v>101</v>
          </cell>
          <cell r="AJ1245">
            <v>94</v>
          </cell>
          <cell r="AK1245">
            <v>109</v>
          </cell>
          <cell r="AL1245">
            <v>101</v>
          </cell>
          <cell r="AM1245">
            <v>103</v>
          </cell>
          <cell r="AN1245">
            <v>91</v>
          </cell>
          <cell r="AO1245">
            <v>107</v>
          </cell>
          <cell r="AP1245">
            <v>104</v>
          </cell>
          <cell r="AQ1245">
            <v>108</v>
          </cell>
          <cell r="AR1245">
            <v>106</v>
          </cell>
          <cell r="AS1245">
            <v>99</v>
          </cell>
          <cell r="AT1245">
            <v>84</v>
          </cell>
          <cell r="AV1245">
            <v>94</v>
          </cell>
          <cell r="AW1245">
            <v>99</v>
          </cell>
          <cell r="AX1245">
            <v>98</v>
          </cell>
          <cell r="AZ1245">
            <v>119</v>
          </cell>
          <cell r="BA1245">
            <v>106</v>
          </cell>
          <cell r="BB1245">
            <v>1.3</v>
          </cell>
          <cell r="BC1245">
            <v>1</v>
          </cell>
          <cell r="BD1245">
            <v>0.1</v>
          </cell>
          <cell r="BE1245">
            <v>95</v>
          </cell>
          <cell r="BF1245">
            <v>-0.2</v>
          </cell>
          <cell r="BG1245">
            <v>94</v>
          </cell>
          <cell r="BH1245">
            <v>0.4</v>
          </cell>
          <cell r="BI1245">
            <v>0.6</v>
          </cell>
          <cell r="BJ1245">
            <v>95</v>
          </cell>
          <cell r="BK1245">
            <v>-0.2</v>
          </cell>
          <cell r="BL1245">
            <v>95</v>
          </cell>
          <cell r="BM1245">
            <v>0.2</v>
          </cell>
          <cell r="BN1245">
            <v>95</v>
          </cell>
          <cell r="BO1245">
            <v>1.8</v>
          </cell>
          <cell r="BP1245">
            <v>95</v>
          </cell>
          <cell r="BQ1245">
            <v>0.6</v>
          </cell>
          <cell r="BR1245">
            <v>95</v>
          </cell>
          <cell r="BS1245">
            <v>90</v>
          </cell>
          <cell r="BT1245">
            <v>95</v>
          </cell>
          <cell r="BU1245">
            <v>92</v>
          </cell>
          <cell r="BV1245">
            <v>93</v>
          </cell>
          <cell r="BW1245">
            <v>93</v>
          </cell>
          <cell r="BX1245">
            <v>92</v>
          </cell>
          <cell r="BY1245">
            <v>95</v>
          </cell>
          <cell r="BZ1245">
            <v>104</v>
          </cell>
          <cell r="CA1245">
            <v>94</v>
          </cell>
          <cell r="CB1245">
            <v>9</v>
          </cell>
          <cell r="CC1245">
            <v>5.7</v>
          </cell>
          <cell r="CD1245">
            <v>5.6</v>
          </cell>
        </row>
        <row r="1246">
          <cell r="F1246" t="str">
            <v>VORAN JB</v>
          </cell>
          <cell r="G1246" t="str">
            <v xml:space="preserve">ORAN JB   </v>
          </cell>
          <cell r="H1246" t="str">
            <v>MISTOUFLON</v>
          </cell>
          <cell r="I1246" t="str">
            <v>FAUCON</v>
          </cell>
          <cell r="J1246" t="str">
            <v>G</v>
          </cell>
          <cell r="K1246">
            <v>97</v>
          </cell>
          <cell r="L1246">
            <v>90</v>
          </cell>
          <cell r="M1246">
            <v>56</v>
          </cell>
          <cell r="N1246">
            <v>53</v>
          </cell>
          <cell r="O1246">
            <v>-15</v>
          </cell>
          <cell r="P1246">
            <v>-8</v>
          </cell>
          <cell r="Q1246">
            <v>-22</v>
          </cell>
          <cell r="R1246">
            <v>-0.8</v>
          </cell>
          <cell r="S1246">
            <v>-2.2999999999999998</v>
          </cell>
          <cell r="T1246">
            <v>-117</v>
          </cell>
          <cell r="V1246">
            <v>88</v>
          </cell>
          <cell r="W1246">
            <v>48</v>
          </cell>
          <cell r="X1246">
            <v>45</v>
          </cell>
          <cell r="Y1246">
            <v>101</v>
          </cell>
          <cell r="Z1246">
            <v>105</v>
          </cell>
          <cell r="AA1246">
            <v>91</v>
          </cell>
          <cell r="AB1246">
            <v>100</v>
          </cell>
          <cell r="AC1246">
            <v>107</v>
          </cell>
          <cell r="AD1246">
            <v>107</v>
          </cell>
          <cell r="AE1246">
            <v>111</v>
          </cell>
          <cell r="AF1246">
            <v>109</v>
          </cell>
          <cell r="AG1246">
            <v>117</v>
          </cell>
          <cell r="AH1246">
            <v>95</v>
          </cell>
          <cell r="AI1246">
            <v>82</v>
          </cell>
          <cell r="AJ1246">
            <v>96</v>
          </cell>
          <cell r="AK1246">
            <v>105</v>
          </cell>
          <cell r="AL1246">
            <v>107</v>
          </cell>
          <cell r="AM1246">
            <v>90</v>
          </cell>
          <cell r="AN1246">
            <v>99</v>
          </cell>
          <cell r="AO1246">
            <v>92</v>
          </cell>
          <cell r="AP1246">
            <v>108</v>
          </cell>
          <cell r="AQ1246">
            <v>105</v>
          </cell>
          <cell r="AR1246">
            <v>85</v>
          </cell>
          <cell r="AS1246">
            <v>104</v>
          </cell>
          <cell r="AT1246">
            <v>102</v>
          </cell>
          <cell r="AV1246">
            <v>100</v>
          </cell>
          <cell r="AW1246">
            <v>109</v>
          </cell>
          <cell r="AX1246">
            <v>88</v>
          </cell>
          <cell r="AZ1246">
            <v>105</v>
          </cell>
          <cell r="BA1246">
            <v>108</v>
          </cell>
          <cell r="BB1246">
            <v>0.6</v>
          </cell>
          <cell r="BC1246">
            <v>-0.3</v>
          </cell>
          <cell r="BD1246">
            <v>-0.2</v>
          </cell>
          <cell r="BE1246">
            <v>88</v>
          </cell>
          <cell r="BF1246">
            <v>-0.6</v>
          </cell>
          <cell r="BG1246">
            <v>68</v>
          </cell>
          <cell r="BH1246">
            <v>0.5</v>
          </cell>
          <cell r="BI1246">
            <v>1.9</v>
          </cell>
          <cell r="BJ1246">
            <v>72</v>
          </cell>
          <cell r="BK1246">
            <v>0.6</v>
          </cell>
          <cell r="BL1246">
            <v>65</v>
          </cell>
          <cell r="BM1246">
            <v>1.2</v>
          </cell>
          <cell r="BN1246">
            <v>74</v>
          </cell>
          <cell r="BO1246">
            <v>2.7</v>
          </cell>
          <cell r="BP1246">
            <v>76</v>
          </cell>
          <cell r="BQ1246">
            <v>0.1</v>
          </cell>
          <cell r="BR1246">
            <v>82</v>
          </cell>
          <cell r="BS1246">
            <v>90</v>
          </cell>
          <cell r="BT1246">
            <v>77</v>
          </cell>
          <cell r="BU1246">
            <v>91</v>
          </cell>
          <cell r="BV1246">
            <v>71</v>
          </cell>
          <cell r="BW1246">
            <v>92</v>
          </cell>
          <cell r="BX1246">
            <v>69</v>
          </cell>
          <cell r="BY1246">
            <v>93</v>
          </cell>
          <cell r="BZ1246">
            <v>93</v>
          </cell>
          <cell r="CA1246">
            <v>96</v>
          </cell>
          <cell r="CB1246">
            <v>8</v>
          </cell>
          <cell r="CC1246">
            <v>6.2</v>
          </cell>
          <cell r="CD1246">
            <v>6.5</v>
          </cell>
        </row>
        <row r="1247">
          <cell r="F1247" t="str">
            <v>BONSCOTT</v>
          </cell>
          <cell r="G1247" t="str">
            <v xml:space="preserve">OCTAVE JB </v>
          </cell>
          <cell r="H1247" t="str">
            <v xml:space="preserve">LIMONIER  </v>
          </cell>
          <cell r="I1247" t="str">
            <v>CANARI</v>
          </cell>
          <cell r="J1247" t="str">
            <v>G</v>
          </cell>
          <cell r="K1247">
            <v>97</v>
          </cell>
          <cell r="L1247">
            <v>91</v>
          </cell>
          <cell r="M1247">
            <v>61</v>
          </cell>
          <cell r="N1247">
            <v>58</v>
          </cell>
          <cell r="O1247">
            <v>-15</v>
          </cell>
          <cell r="P1247">
            <v>-9</v>
          </cell>
          <cell r="Q1247">
            <v>-30</v>
          </cell>
          <cell r="R1247">
            <v>0.2</v>
          </cell>
          <cell r="S1247">
            <v>-2.1</v>
          </cell>
          <cell r="T1247">
            <v>-380</v>
          </cell>
          <cell r="U1247">
            <v>1.2</v>
          </cell>
          <cell r="V1247">
            <v>89</v>
          </cell>
          <cell r="W1247">
            <v>48</v>
          </cell>
          <cell r="X1247">
            <v>47</v>
          </cell>
          <cell r="Y1247">
            <v>100</v>
          </cell>
          <cell r="Z1247">
            <v>101</v>
          </cell>
          <cell r="AA1247">
            <v>94</v>
          </cell>
          <cell r="AB1247">
            <v>100</v>
          </cell>
          <cell r="AC1247">
            <v>98</v>
          </cell>
          <cell r="AD1247">
            <v>108</v>
          </cell>
          <cell r="AE1247">
            <v>114</v>
          </cell>
          <cell r="AF1247">
            <v>99</v>
          </cell>
          <cell r="AG1247">
            <v>102</v>
          </cell>
          <cell r="AH1247">
            <v>101</v>
          </cell>
          <cell r="AI1247">
            <v>97</v>
          </cell>
          <cell r="AJ1247">
            <v>91</v>
          </cell>
          <cell r="AK1247">
            <v>96</v>
          </cell>
          <cell r="AL1247">
            <v>84</v>
          </cell>
          <cell r="AM1247">
            <v>93</v>
          </cell>
          <cell r="AN1247">
            <v>105</v>
          </cell>
          <cell r="AO1247">
            <v>93</v>
          </cell>
          <cell r="AP1247">
            <v>98</v>
          </cell>
          <cell r="AQ1247">
            <v>111</v>
          </cell>
          <cell r="AR1247">
            <v>103</v>
          </cell>
          <cell r="AS1247">
            <v>80</v>
          </cell>
          <cell r="AT1247">
            <v>111</v>
          </cell>
          <cell r="AV1247">
            <v>89</v>
          </cell>
          <cell r="AW1247">
            <v>101</v>
          </cell>
          <cell r="AX1247">
            <v>97</v>
          </cell>
          <cell r="AZ1247">
            <v>102</v>
          </cell>
          <cell r="BA1247">
            <v>113</v>
          </cell>
          <cell r="BB1247">
            <v>-0.1</v>
          </cell>
          <cell r="BC1247">
            <v>-0.4</v>
          </cell>
          <cell r="BD1247">
            <v>0.4</v>
          </cell>
          <cell r="BE1247">
            <v>89</v>
          </cell>
          <cell r="BF1247">
            <v>0.5</v>
          </cell>
          <cell r="BG1247">
            <v>69</v>
          </cell>
          <cell r="BH1247">
            <v>0.2</v>
          </cell>
          <cell r="BI1247">
            <v>0.9</v>
          </cell>
          <cell r="BJ1247">
            <v>74</v>
          </cell>
          <cell r="BK1247">
            <v>0.8</v>
          </cell>
          <cell r="BL1247">
            <v>68</v>
          </cell>
          <cell r="BM1247">
            <v>-0.6</v>
          </cell>
          <cell r="BN1247">
            <v>76</v>
          </cell>
          <cell r="BO1247">
            <v>1.6</v>
          </cell>
          <cell r="BP1247">
            <v>76</v>
          </cell>
          <cell r="BQ1247">
            <v>0.6</v>
          </cell>
          <cell r="BR1247">
            <v>81</v>
          </cell>
          <cell r="BS1247">
            <v>93</v>
          </cell>
          <cell r="BT1247">
            <v>77</v>
          </cell>
          <cell r="BU1247">
            <v>93</v>
          </cell>
          <cell r="BV1247">
            <v>71</v>
          </cell>
          <cell r="BW1247">
            <v>92</v>
          </cell>
          <cell r="BX1247">
            <v>68</v>
          </cell>
          <cell r="BY1247">
            <v>94</v>
          </cell>
          <cell r="BZ1247">
            <v>92</v>
          </cell>
          <cell r="CA1247">
            <v>88</v>
          </cell>
          <cell r="CB1247">
            <v>7.7</v>
          </cell>
          <cell r="CC1247">
            <v>4.2</v>
          </cell>
          <cell r="CD1247">
            <v>4.0999999999999996</v>
          </cell>
        </row>
        <row r="1248">
          <cell r="F1248" t="str">
            <v>FOUFI</v>
          </cell>
          <cell r="G1248" t="str">
            <v xml:space="preserve">UGOSTAR   </v>
          </cell>
          <cell r="H1248" t="str">
            <v xml:space="preserve">OXALIN    </v>
          </cell>
          <cell r="I1248" t="str">
            <v>SONNEUR</v>
          </cell>
          <cell r="J1248" t="str">
            <v>G</v>
          </cell>
          <cell r="K1248">
            <v>96</v>
          </cell>
          <cell r="L1248">
            <v>95</v>
          </cell>
          <cell r="M1248">
            <v>315</v>
          </cell>
          <cell r="N1248">
            <v>291</v>
          </cell>
          <cell r="O1248">
            <v>17</v>
          </cell>
          <cell r="P1248">
            <v>13</v>
          </cell>
          <cell r="Q1248">
            <v>5</v>
          </cell>
          <cell r="R1248">
            <v>2.2999999999999998</v>
          </cell>
          <cell r="S1248">
            <v>1.2</v>
          </cell>
          <cell r="T1248">
            <v>-119</v>
          </cell>
          <cell r="U1248">
            <v>-1.1000000000000001</v>
          </cell>
          <cell r="V1248">
            <v>95</v>
          </cell>
          <cell r="W1248">
            <v>230</v>
          </cell>
          <cell r="X1248">
            <v>215</v>
          </cell>
          <cell r="Y1248">
            <v>92</v>
          </cell>
          <cell r="Z1248">
            <v>90</v>
          </cell>
          <cell r="AA1248">
            <v>87</v>
          </cell>
          <cell r="AB1248">
            <v>104</v>
          </cell>
          <cell r="AC1248">
            <v>96</v>
          </cell>
          <cell r="AD1248">
            <v>78</v>
          </cell>
          <cell r="AE1248">
            <v>78</v>
          </cell>
          <cell r="AF1248">
            <v>101</v>
          </cell>
          <cell r="AG1248">
            <v>96</v>
          </cell>
          <cell r="AH1248">
            <v>83</v>
          </cell>
          <cell r="AI1248">
            <v>103</v>
          </cell>
          <cell r="AJ1248">
            <v>84</v>
          </cell>
          <cell r="AK1248">
            <v>113</v>
          </cell>
          <cell r="AL1248">
            <v>96</v>
          </cell>
          <cell r="AM1248">
            <v>79</v>
          </cell>
          <cell r="AN1248">
            <v>116</v>
          </cell>
          <cell r="AO1248">
            <v>125</v>
          </cell>
          <cell r="AP1248">
            <v>108</v>
          </cell>
          <cell r="AQ1248">
            <v>86</v>
          </cell>
          <cell r="AR1248">
            <v>103</v>
          </cell>
          <cell r="AS1248">
            <v>114</v>
          </cell>
          <cell r="AT1248">
            <v>87</v>
          </cell>
          <cell r="AV1248">
            <v>104</v>
          </cell>
          <cell r="AW1248">
            <v>104</v>
          </cell>
          <cell r="AX1248">
            <v>125</v>
          </cell>
          <cell r="AZ1248">
            <v>72</v>
          </cell>
          <cell r="BA1248">
            <v>86</v>
          </cell>
          <cell r="BB1248">
            <v>0.6</v>
          </cell>
          <cell r="BC1248">
            <v>1.3</v>
          </cell>
          <cell r="BD1248">
            <v>-2.2000000000000002</v>
          </cell>
          <cell r="BE1248">
            <v>95</v>
          </cell>
          <cell r="BF1248">
            <v>-2.2999999999999998</v>
          </cell>
          <cell r="BG1248">
            <v>80</v>
          </cell>
          <cell r="BH1248">
            <v>-1.5</v>
          </cell>
          <cell r="BI1248">
            <v>-0.7</v>
          </cell>
          <cell r="BJ1248">
            <v>87</v>
          </cell>
          <cell r="BK1248">
            <v>-1</v>
          </cell>
          <cell r="BL1248">
            <v>81</v>
          </cell>
          <cell r="BM1248">
            <v>0.7</v>
          </cell>
          <cell r="BN1248">
            <v>89</v>
          </cell>
          <cell r="BO1248">
            <v>-0.9</v>
          </cell>
          <cell r="BP1248">
            <v>92</v>
          </cell>
          <cell r="BQ1248">
            <v>-1.3</v>
          </cell>
          <cell r="BR1248">
            <v>93</v>
          </cell>
          <cell r="BS1248">
            <v>86</v>
          </cell>
          <cell r="BT1248">
            <v>88</v>
          </cell>
          <cell r="BU1248">
            <v>87</v>
          </cell>
          <cell r="BV1248">
            <v>82</v>
          </cell>
          <cell r="BW1248">
            <v>92</v>
          </cell>
          <cell r="BX1248">
            <v>78</v>
          </cell>
          <cell r="BY1248">
            <v>94</v>
          </cell>
          <cell r="BZ1248">
            <v>113</v>
          </cell>
          <cell r="CA1248">
            <v>104</v>
          </cell>
          <cell r="CB1248">
            <v>8.6</v>
          </cell>
          <cell r="CC1248">
            <v>6.2</v>
          </cell>
          <cell r="CD1248">
            <v>6.2</v>
          </cell>
        </row>
        <row r="1249">
          <cell r="F1249" t="str">
            <v>VISCONTI</v>
          </cell>
          <cell r="G1249" t="str">
            <v xml:space="preserve">NUCLEON   </v>
          </cell>
          <cell r="H1249" t="str">
            <v xml:space="preserve">HAIKU     </v>
          </cell>
          <cell r="I1249" t="str">
            <v>BOULOGNE</v>
          </cell>
          <cell r="J1249" t="str">
            <v>G</v>
          </cell>
          <cell r="K1249">
            <v>96</v>
          </cell>
          <cell r="L1249">
            <v>93</v>
          </cell>
          <cell r="M1249">
            <v>81</v>
          </cell>
          <cell r="N1249">
            <v>76</v>
          </cell>
          <cell r="O1249">
            <v>15</v>
          </cell>
          <cell r="P1249">
            <v>12</v>
          </cell>
          <cell r="Q1249">
            <v>13</v>
          </cell>
          <cell r="R1249">
            <v>0.8</v>
          </cell>
          <cell r="S1249">
            <v>1.1000000000000001</v>
          </cell>
          <cell r="T1249">
            <v>120</v>
          </cell>
          <cell r="U1249">
            <v>1</v>
          </cell>
          <cell r="V1249">
            <v>91</v>
          </cell>
          <cell r="W1249">
            <v>71</v>
          </cell>
          <cell r="X1249">
            <v>66</v>
          </cell>
          <cell r="Y1249">
            <v>74</v>
          </cell>
          <cell r="Z1249">
            <v>84</v>
          </cell>
          <cell r="AA1249">
            <v>83</v>
          </cell>
          <cell r="AB1249">
            <v>81</v>
          </cell>
          <cell r="AC1249">
            <v>95</v>
          </cell>
          <cell r="AD1249">
            <v>79</v>
          </cell>
          <cell r="AE1249">
            <v>79</v>
          </cell>
          <cell r="AF1249">
            <v>91</v>
          </cell>
          <cell r="AG1249">
            <v>88</v>
          </cell>
          <cell r="AH1249">
            <v>91</v>
          </cell>
          <cell r="AI1249">
            <v>102</v>
          </cell>
          <cell r="AJ1249">
            <v>79</v>
          </cell>
          <cell r="AK1249">
            <v>106</v>
          </cell>
          <cell r="AL1249">
            <v>82</v>
          </cell>
          <cell r="AM1249">
            <v>110</v>
          </cell>
          <cell r="AN1249">
            <v>90</v>
          </cell>
          <cell r="AO1249">
            <v>110</v>
          </cell>
          <cell r="AP1249">
            <v>86</v>
          </cell>
          <cell r="AQ1249">
            <v>74</v>
          </cell>
          <cell r="AR1249">
            <v>90</v>
          </cell>
          <cell r="AS1249">
            <v>88</v>
          </cell>
          <cell r="AT1249">
            <v>76</v>
          </cell>
          <cell r="AV1249">
            <v>80</v>
          </cell>
          <cell r="AW1249">
            <v>96</v>
          </cell>
          <cell r="AX1249">
            <v>107</v>
          </cell>
          <cell r="AZ1249">
            <v>79</v>
          </cell>
          <cell r="BA1249">
            <v>80</v>
          </cell>
          <cell r="BB1249">
            <v>0.7</v>
          </cell>
          <cell r="BC1249">
            <v>-0.1</v>
          </cell>
          <cell r="BD1249">
            <v>-0.8</v>
          </cell>
          <cell r="BE1249">
            <v>91</v>
          </cell>
          <cell r="BF1249">
            <v>-1</v>
          </cell>
          <cell r="BG1249">
            <v>69</v>
          </cell>
          <cell r="BH1249">
            <v>-0.3</v>
          </cell>
          <cell r="BI1249">
            <v>0.1</v>
          </cell>
          <cell r="BJ1249">
            <v>75</v>
          </cell>
          <cell r="BK1249">
            <v>0.2</v>
          </cell>
          <cell r="BL1249">
            <v>68</v>
          </cell>
          <cell r="BM1249">
            <v>-0.3</v>
          </cell>
          <cell r="BN1249">
            <v>77</v>
          </cell>
          <cell r="BO1249">
            <v>0</v>
          </cell>
          <cell r="BP1249">
            <v>80</v>
          </cell>
          <cell r="BQ1249">
            <v>-0.6</v>
          </cell>
          <cell r="BR1249">
            <v>82</v>
          </cell>
          <cell r="BS1249">
            <v>89</v>
          </cell>
          <cell r="BT1249">
            <v>79</v>
          </cell>
          <cell r="BU1249">
            <v>90</v>
          </cell>
          <cell r="BV1249">
            <v>72</v>
          </cell>
          <cell r="BW1249">
            <v>91</v>
          </cell>
          <cell r="BX1249">
            <v>71</v>
          </cell>
          <cell r="BY1249">
            <v>91</v>
          </cell>
          <cell r="BZ1249">
            <v>105</v>
          </cell>
          <cell r="CA1249">
            <v>87</v>
          </cell>
          <cell r="CB1249">
            <v>7.4</v>
          </cell>
          <cell r="CC1249">
            <v>5.0999999999999996</v>
          </cell>
          <cell r="CD1249">
            <v>5.0999999999999996</v>
          </cell>
        </row>
        <row r="1250">
          <cell r="F1250" t="str">
            <v>HILEBO</v>
          </cell>
          <cell r="G1250" t="str">
            <v xml:space="preserve">FEELING   </v>
          </cell>
          <cell r="H1250" t="str">
            <v xml:space="preserve">SKIPPY JB </v>
          </cell>
          <cell r="I1250" t="str">
            <v>MICMAC</v>
          </cell>
          <cell r="J1250" t="str">
            <v>G</v>
          </cell>
          <cell r="K1250">
            <v>96</v>
          </cell>
          <cell r="L1250">
            <v>95</v>
          </cell>
          <cell r="M1250">
            <v>415</v>
          </cell>
          <cell r="N1250">
            <v>379</v>
          </cell>
          <cell r="O1250">
            <v>9</v>
          </cell>
          <cell r="P1250">
            <v>9</v>
          </cell>
          <cell r="Q1250">
            <v>5</v>
          </cell>
          <cell r="R1250">
            <v>-0.3</v>
          </cell>
          <cell r="S1250">
            <v>-1.1000000000000001</v>
          </cell>
          <cell r="T1250">
            <v>346</v>
          </cell>
          <cell r="U1250">
            <v>-0.6</v>
          </cell>
          <cell r="V1250">
            <v>95</v>
          </cell>
          <cell r="W1250">
            <v>265</v>
          </cell>
          <cell r="X1250">
            <v>248</v>
          </cell>
          <cell r="Y1250">
            <v>92</v>
          </cell>
          <cell r="Z1250">
            <v>87</v>
          </cell>
          <cell r="AA1250">
            <v>94</v>
          </cell>
          <cell r="AB1250">
            <v>100</v>
          </cell>
          <cell r="AC1250">
            <v>91</v>
          </cell>
          <cell r="AD1250">
            <v>100</v>
          </cell>
          <cell r="AE1250">
            <v>89</v>
          </cell>
          <cell r="AF1250">
            <v>91</v>
          </cell>
          <cell r="AG1250">
            <v>91</v>
          </cell>
          <cell r="AH1250">
            <v>98</v>
          </cell>
          <cell r="AI1250">
            <v>99</v>
          </cell>
          <cell r="AJ1250">
            <v>75</v>
          </cell>
          <cell r="AK1250">
            <v>100</v>
          </cell>
          <cell r="AL1250">
            <v>102</v>
          </cell>
          <cell r="AM1250">
            <v>90</v>
          </cell>
          <cell r="AN1250">
            <v>115</v>
          </cell>
          <cell r="AO1250">
            <v>95</v>
          </cell>
          <cell r="AP1250">
            <v>110</v>
          </cell>
          <cell r="AQ1250">
            <v>88</v>
          </cell>
          <cell r="AR1250">
            <v>112</v>
          </cell>
          <cell r="AS1250">
            <v>68</v>
          </cell>
          <cell r="AT1250">
            <v>136</v>
          </cell>
          <cell r="AV1250">
            <v>94</v>
          </cell>
          <cell r="AW1250">
            <v>97</v>
          </cell>
          <cell r="AX1250">
            <v>116</v>
          </cell>
          <cell r="AZ1250">
            <v>97</v>
          </cell>
          <cell r="BA1250">
            <v>103</v>
          </cell>
          <cell r="BB1250">
            <v>0.9</v>
          </cell>
          <cell r="BC1250">
            <v>1.5</v>
          </cell>
          <cell r="BD1250">
            <v>-0.9</v>
          </cell>
          <cell r="BE1250">
            <v>95</v>
          </cell>
          <cell r="BF1250">
            <v>-0.6</v>
          </cell>
          <cell r="BG1250">
            <v>82</v>
          </cell>
          <cell r="BH1250">
            <v>-1.1000000000000001</v>
          </cell>
          <cell r="BI1250">
            <v>-0.1</v>
          </cell>
          <cell r="BJ1250">
            <v>88</v>
          </cell>
          <cell r="BK1250">
            <v>0.3</v>
          </cell>
          <cell r="BL1250">
            <v>84</v>
          </cell>
          <cell r="BM1250">
            <v>-0.8</v>
          </cell>
          <cell r="BN1250">
            <v>90</v>
          </cell>
          <cell r="BO1250">
            <v>-0.1</v>
          </cell>
          <cell r="BP1250">
            <v>89</v>
          </cell>
          <cell r="BQ1250">
            <v>0</v>
          </cell>
          <cell r="BR1250">
            <v>93</v>
          </cell>
          <cell r="BS1250">
            <v>87</v>
          </cell>
          <cell r="BT1250">
            <v>88</v>
          </cell>
          <cell r="BU1250">
            <v>82</v>
          </cell>
          <cell r="BV1250">
            <v>82</v>
          </cell>
          <cell r="BW1250">
            <v>93</v>
          </cell>
          <cell r="BX1250">
            <v>79</v>
          </cell>
          <cell r="BY1250">
            <v>91</v>
          </cell>
          <cell r="BZ1250">
            <v>96</v>
          </cell>
          <cell r="CA1250">
            <v>104</v>
          </cell>
          <cell r="CB1250">
            <v>9</v>
          </cell>
          <cell r="CC1250">
            <v>5.0999999999999996</v>
          </cell>
          <cell r="CD1250">
            <v>5</v>
          </cell>
        </row>
        <row r="1251">
          <cell r="F1251" t="str">
            <v>ORCIVAL</v>
          </cell>
          <cell r="G1251" t="str">
            <v xml:space="preserve">GARDIAN   </v>
          </cell>
          <cell r="H1251" t="str">
            <v xml:space="preserve">TARTARS   </v>
          </cell>
          <cell r="I1251" t="str">
            <v>MENHIR</v>
          </cell>
          <cell r="J1251" t="str">
            <v>G</v>
          </cell>
          <cell r="K1251">
            <v>96</v>
          </cell>
          <cell r="L1251">
            <v>95</v>
          </cell>
          <cell r="M1251">
            <v>1715</v>
          </cell>
          <cell r="N1251">
            <v>1316</v>
          </cell>
          <cell r="O1251">
            <v>8</v>
          </cell>
          <cell r="P1251">
            <v>2</v>
          </cell>
          <cell r="Q1251">
            <v>22</v>
          </cell>
          <cell r="R1251">
            <v>0.3</v>
          </cell>
          <cell r="S1251">
            <v>2.9</v>
          </cell>
          <cell r="T1251">
            <v>12</v>
          </cell>
          <cell r="V1251">
            <v>95</v>
          </cell>
          <cell r="W1251">
            <v>1297</v>
          </cell>
          <cell r="X1251">
            <v>1004</v>
          </cell>
          <cell r="Y1251">
            <v>87</v>
          </cell>
          <cell r="Z1251">
            <v>89</v>
          </cell>
          <cell r="AA1251">
            <v>84</v>
          </cell>
          <cell r="AB1251">
            <v>96</v>
          </cell>
          <cell r="AC1251">
            <v>97</v>
          </cell>
          <cell r="AD1251">
            <v>86</v>
          </cell>
          <cell r="AE1251">
            <v>94</v>
          </cell>
          <cell r="AF1251">
            <v>91</v>
          </cell>
          <cell r="AG1251">
            <v>94</v>
          </cell>
          <cell r="AH1251">
            <v>81</v>
          </cell>
          <cell r="AI1251">
            <v>90</v>
          </cell>
          <cell r="AJ1251">
            <v>90</v>
          </cell>
          <cell r="AK1251">
            <v>115</v>
          </cell>
          <cell r="AL1251">
            <v>91</v>
          </cell>
          <cell r="AM1251">
            <v>109</v>
          </cell>
          <cell r="AN1251">
            <v>106</v>
          </cell>
          <cell r="AO1251">
            <v>108</v>
          </cell>
          <cell r="AP1251">
            <v>75</v>
          </cell>
          <cell r="AQ1251">
            <v>93</v>
          </cell>
          <cell r="AR1251">
            <v>110</v>
          </cell>
          <cell r="AS1251">
            <v>91</v>
          </cell>
          <cell r="AT1251">
            <v>84</v>
          </cell>
          <cell r="AV1251">
            <v>98</v>
          </cell>
          <cell r="AW1251">
            <v>94</v>
          </cell>
          <cell r="AX1251">
            <v>101</v>
          </cell>
          <cell r="AZ1251">
            <v>87</v>
          </cell>
          <cell r="BA1251">
            <v>86</v>
          </cell>
          <cell r="BB1251">
            <v>-0.3</v>
          </cell>
          <cell r="BC1251">
            <v>-0.8</v>
          </cell>
          <cell r="BD1251">
            <v>-0.1</v>
          </cell>
          <cell r="BE1251">
            <v>95</v>
          </cell>
          <cell r="BF1251">
            <v>-0.1</v>
          </cell>
          <cell r="BG1251">
            <v>94</v>
          </cell>
          <cell r="BH1251">
            <v>-0.1</v>
          </cell>
          <cell r="BI1251">
            <v>-0.7</v>
          </cell>
          <cell r="BJ1251">
            <v>95</v>
          </cell>
          <cell r="BK1251">
            <v>-1.1000000000000001</v>
          </cell>
          <cell r="BL1251">
            <v>94</v>
          </cell>
          <cell r="BM1251">
            <v>0.1</v>
          </cell>
          <cell r="BN1251">
            <v>95</v>
          </cell>
          <cell r="BO1251">
            <v>0.1</v>
          </cell>
          <cell r="BP1251">
            <v>95</v>
          </cell>
          <cell r="BQ1251">
            <v>-0.4</v>
          </cell>
          <cell r="BR1251">
            <v>95</v>
          </cell>
          <cell r="BS1251">
            <v>85</v>
          </cell>
          <cell r="BT1251">
            <v>95</v>
          </cell>
          <cell r="BU1251">
            <v>87</v>
          </cell>
          <cell r="BV1251">
            <v>94</v>
          </cell>
          <cell r="BW1251">
            <v>88</v>
          </cell>
          <cell r="BX1251">
            <v>94</v>
          </cell>
          <cell r="BY1251">
            <v>90</v>
          </cell>
          <cell r="BZ1251">
            <v>114</v>
          </cell>
          <cell r="CA1251">
            <v>92</v>
          </cell>
          <cell r="CB1251">
            <v>5.8</v>
          </cell>
          <cell r="CC1251">
            <v>5.9</v>
          </cell>
          <cell r="CD1251">
            <v>6</v>
          </cell>
        </row>
        <row r="1252">
          <cell r="F1252" t="str">
            <v>DEMAIN JB</v>
          </cell>
          <cell r="G1252" t="str">
            <v xml:space="preserve">RALBAN    </v>
          </cell>
          <cell r="H1252" t="str">
            <v xml:space="preserve">NENNI JB  </v>
          </cell>
          <cell r="I1252" t="str">
            <v>JORQUIN</v>
          </cell>
          <cell r="J1252" t="str">
            <v>G</v>
          </cell>
          <cell r="K1252">
            <v>96</v>
          </cell>
          <cell r="L1252">
            <v>95</v>
          </cell>
          <cell r="M1252">
            <v>233</v>
          </cell>
          <cell r="N1252">
            <v>189</v>
          </cell>
          <cell r="O1252">
            <v>7</v>
          </cell>
          <cell r="P1252">
            <v>7</v>
          </cell>
          <cell r="Q1252">
            <v>4</v>
          </cell>
          <cell r="R1252">
            <v>-0.5</v>
          </cell>
          <cell r="S1252">
            <v>-1.1000000000000001</v>
          </cell>
          <cell r="T1252">
            <v>303</v>
          </cell>
          <cell r="V1252">
            <v>95</v>
          </cell>
          <cell r="W1252">
            <v>191</v>
          </cell>
          <cell r="X1252">
            <v>157</v>
          </cell>
          <cell r="Y1252">
            <v>95</v>
          </cell>
          <cell r="Z1252">
            <v>96</v>
          </cell>
          <cell r="AA1252">
            <v>94</v>
          </cell>
          <cell r="AB1252">
            <v>95</v>
          </cell>
          <cell r="AC1252">
            <v>107</v>
          </cell>
          <cell r="AD1252">
            <v>94</v>
          </cell>
          <cell r="AE1252">
            <v>92</v>
          </cell>
          <cell r="AF1252">
            <v>106</v>
          </cell>
          <cell r="AG1252">
            <v>102</v>
          </cell>
          <cell r="AH1252">
            <v>105</v>
          </cell>
          <cell r="AI1252">
            <v>96</v>
          </cell>
          <cell r="AJ1252">
            <v>92</v>
          </cell>
          <cell r="AK1252">
            <v>113</v>
          </cell>
          <cell r="AL1252">
            <v>95</v>
          </cell>
          <cell r="AM1252">
            <v>81</v>
          </cell>
          <cell r="AN1252">
            <v>104</v>
          </cell>
          <cell r="AO1252">
            <v>84</v>
          </cell>
          <cell r="AP1252">
            <v>94</v>
          </cell>
          <cell r="AQ1252">
            <v>95</v>
          </cell>
          <cell r="AR1252">
            <v>99</v>
          </cell>
          <cell r="AS1252">
            <v>76</v>
          </cell>
          <cell r="AT1252">
            <v>107</v>
          </cell>
          <cell r="AV1252">
            <v>99</v>
          </cell>
          <cell r="AW1252">
            <v>114</v>
          </cell>
          <cell r="AX1252">
            <v>101</v>
          </cell>
          <cell r="AZ1252">
            <v>86</v>
          </cell>
          <cell r="BA1252">
            <v>102</v>
          </cell>
          <cell r="BB1252">
            <v>0.4</v>
          </cell>
          <cell r="BC1252">
            <v>1.1000000000000001</v>
          </cell>
          <cell r="BD1252">
            <v>-0.4</v>
          </cell>
          <cell r="BE1252">
            <v>95</v>
          </cell>
          <cell r="BF1252">
            <v>-0.2</v>
          </cell>
          <cell r="BG1252">
            <v>81</v>
          </cell>
          <cell r="BH1252">
            <v>-0.6</v>
          </cell>
          <cell r="BI1252">
            <v>-0.6</v>
          </cell>
          <cell r="BJ1252">
            <v>84</v>
          </cell>
          <cell r="BK1252">
            <v>-0.5</v>
          </cell>
          <cell r="BL1252">
            <v>78</v>
          </cell>
          <cell r="BM1252">
            <v>-0.7</v>
          </cell>
          <cell r="BN1252">
            <v>87</v>
          </cell>
          <cell r="BO1252">
            <v>0</v>
          </cell>
          <cell r="BP1252">
            <v>88</v>
          </cell>
          <cell r="BQ1252">
            <v>0.2</v>
          </cell>
          <cell r="BR1252">
            <v>91</v>
          </cell>
          <cell r="BS1252">
            <v>85</v>
          </cell>
          <cell r="BT1252">
            <v>88</v>
          </cell>
          <cell r="BU1252">
            <v>88</v>
          </cell>
          <cell r="BV1252">
            <v>82</v>
          </cell>
          <cell r="BW1252">
            <v>89</v>
          </cell>
          <cell r="BX1252">
            <v>81</v>
          </cell>
          <cell r="BY1252">
            <v>93</v>
          </cell>
          <cell r="BZ1252">
            <v>100</v>
          </cell>
          <cell r="CA1252">
            <v>81</v>
          </cell>
          <cell r="CB1252">
            <v>8</v>
          </cell>
          <cell r="CC1252">
            <v>6.5</v>
          </cell>
          <cell r="CD1252">
            <v>6</v>
          </cell>
        </row>
        <row r="1253">
          <cell r="F1253" t="str">
            <v>CAPITAL</v>
          </cell>
          <cell r="G1253" t="str">
            <v xml:space="preserve">RADIOSO   </v>
          </cell>
          <cell r="H1253" t="str">
            <v xml:space="preserve">JOUZETO   </v>
          </cell>
          <cell r="I1253" t="str">
            <v>GALISET</v>
          </cell>
          <cell r="J1253" t="str">
            <v>G</v>
          </cell>
          <cell r="K1253">
            <v>96</v>
          </cell>
          <cell r="L1253">
            <v>93</v>
          </cell>
          <cell r="M1253">
            <v>80</v>
          </cell>
          <cell r="N1253">
            <v>75</v>
          </cell>
          <cell r="O1253">
            <v>6</v>
          </cell>
          <cell r="P1253">
            <v>7</v>
          </cell>
          <cell r="Q1253">
            <v>6</v>
          </cell>
          <cell r="R1253">
            <v>-0.9</v>
          </cell>
          <cell r="S1253">
            <v>-1.1000000000000001</v>
          </cell>
          <cell r="T1253">
            <v>380</v>
          </cell>
          <cell r="U1253">
            <v>-0.9</v>
          </cell>
          <cell r="V1253">
            <v>91</v>
          </cell>
          <cell r="W1253">
            <v>71</v>
          </cell>
          <cell r="X1253">
            <v>66</v>
          </cell>
          <cell r="Y1253">
            <v>90</v>
          </cell>
          <cell r="Z1253">
            <v>97</v>
          </cell>
          <cell r="AA1253">
            <v>102</v>
          </cell>
          <cell r="AB1253">
            <v>86</v>
          </cell>
          <cell r="AC1253">
            <v>93</v>
          </cell>
          <cell r="AD1253">
            <v>103</v>
          </cell>
          <cell r="AE1253">
            <v>93</v>
          </cell>
          <cell r="AF1253">
            <v>102</v>
          </cell>
          <cell r="AG1253">
            <v>103</v>
          </cell>
          <cell r="AH1253">
            <v>99</v>
          </cell>
          <cell r="AI1253">
            <v>104</v>
          </cell>
          <cell r="AJ1253">
            <v>93</v>
          </cell>
          <cell r="AK1253">
            <v>86</v>
          </cell>
          <cell r="AL1253">
            <v>105</v>
          </cell>
          <cell r="AM1253">
            <v>90</v>
          </cell>
          <cell r="AN1253">
            <v>97</v>
          </cell>
          <cell r="AO1253">
            <v>113</v>
          </cell>
          <cell r="AP1253">
            <v>103</v>
          </cell>
          <cell r="AQ1253">
            <v>80</v>
          </cell>
          <cell r="AR1253">
            <v>92</v>
          </cell>
          <cell r="AS1253">
            <v>87</v>
          </cell>
          <cell r="AT1253">
            <v>93</v>
          </cell>
          <cell r="AV1253">
            <v>70</v>
          </cell>
          <cell r="AW1253">
            <v>86</v>
          </cell>
          <cell r="AX1253">
            <v>113</v>
          </cell>
          <cell r="AZ1253">
            <v>100</v>
          </cell>
          <cell r="BA1253">
            <v>106</v>
          </cell>
          <cell r="BB1253">
            <v>0.2</v>
          </cell>
          <cell r="BC1253">
            <v>0.7</v>
          </cell>
          <cell r="BD1253">
            <v>0.3</v>
          </cell>
          <cell r="BE1253">
            <v>90</v>
          </cell>
          <cell r="BF1253">
            <v>0</v>
          </cell>
          <cell r="BG1253">
            <v>69</v>
          </cell>
          <cell r="BH1253">
            <v>0.6</v>
          </cell>
          <cell r="BI1253">
            <v>-0.2</v>
          </cell>
          <cell r="BJ1253">
            <v>75</v>
          </cell>
          <cell r="BK1253">
            <v>0.5</v>
          </cell>
          <cell r="BL1253">
            <v>68</v>
          </cell>
          <cell r="BM1253">
            <v>-0.7</v>
          </cell>
          <cell r="BN1253">
            <v>77</v>
          </cell>
          <cell r="BO1253">
            <v>-0.9</v>
          </cell>
          <cell r="BP1253">
            <v>80</v>
          </cell>
          <cell r="BQ1253">
            <v>0</v>
          </cell>
          <cell r="BR1253">
            <v>82</v>
          </cell>
          <cell r="BS1253">
            <v>87</v>
          </cell>
          <cell r="BT1253">
            <v>77</v>
          </cell>
          <cell r="BU1253">
            <v>90</v>
          </cell>
          <cell r="BV1253">
            <v>71</v>
          </cell>
          <cell r="BW1253">
            <v>91</v>
          </cell>
          <cell r="BX1253">
            <v>68</v>
          </cell>
          <cell r="BY1253">
            <v>92</v>
          </cell>
          <cell r="BZ1253">
            <v>86</v>
          </cell>
          <cell r="CA1253">
            <v>84</v>
          </cell>
          <cell r="CB1253">
            <v>8</v>
          </cell>
          <cell r="CC1253">
            <v>6.5</v>
          </cell>
          <cell r="CD1253">
            <v>6.5</v>
          </cell>
        </row>
        <row r="1254">
          <cell r="F1254" t="str">
            <v>HERMINATOR</v>
          </cell>
          <cell r="G1254" t="str">
            <v>BOISSIA JB</v>
          </cell>
          <cell r="H1254" t="str">
            <v xml:space="preserve">URBANISTE </v>
          </cell>
          <cell r="I1254" t="str">
            <v>OXALIN</v>
          </cell>
          <cell r="J1254" t="str">
            <v>G</v>
          </cell>
          <cell r="K1254">
            <v>96</v>
          </cell>
          <cell r="L1254">
            <v>95</v>
          </cell>
          <cell r="M1254">
            <v>364</v>
          </cell>
          <cell r="N1254">
            <v>315</v>
          </cell>
          <cell r="O1254">
            <v>6</v>
          </cell>
          <cell r="P1254">
            <v>5</v>
          </cell>
          <cell r="Q1254">
            <v>2</v>
          </cell>
          <cell r="R1254">
            <v>0.5</v>
          </cell>
          <cell r="S1254">
            <v>-0.1</v>
          </cell>
          <cell r="T1254">
            <v>21</v>
          </cell>
          <cell r="U1254">
            <v>-0.8</v>
          </cell>
          <cell r="V1254">
            <v>95</v>
          </cell>
          <cell r="W1254">
            <v>244</v>
          </cell>
          <cell r="X1254">
            <v>213</v>
          </cell>
          <cell r="Y1254">
            <v>94</v>
          </cell>
          <cell r="Z1254">
            <v>98</v>
          </cell>
          <cell r="AA1254">
            <v>112</v>
          </cell>
          <cell r="AB1254">
            <v>88</v>
          </cell>
          <cell r="AC1254">
            <v>99</v>
          </cell>
          <cell r="AD1254">
            <v>90</v>
          </cell>
          <cell r="AE1254">
            <v>94</v>
          </cell>
          <cell r="AF1254">
            <v>106</v>
          </cell>
          <cell r="AG1254">
            <v>101</v>
          </cell>
          <cell r="AH1254">
            <v>110</v>
          </cell>
          <cell r="AI1254">
            <v>93</v>
          </cell>
          <cell r="AJ1254">
            <v>97</v>
          </cell>
          <cell r="AK1254">
            <v>105</v>
          </cell>
          <cell r="AL1254">
            <v>97</v>
          </cell>
          <cell r="AM1254">
            <v>110</v>
          </cell>
          <cell r="AN1254">
            <v>100</v>
          </cell>
          <cell r="AO1254">
            <v>101</v>
          </cell>
          <cell r="AP1254">
            <v>96</v>
          </cell>
          <cell r="AQ1254">
            <v>86</v>
          </cell>
          <cell r="AR1254">
            <v>89</v>
          </cell>
          <cell r="AS1254">
            <v>91</v>
          </cell>
          <cell r="AT1254">
            <v>81</v>
          </cell>
          <cell r="AV1254">
            <v>88</v>
          </cell>
          <cell r="AW1254">
            <v>93</v>
          </cell>
          <cell r="AX1254">
            <v>103</v>
          </cell>
          <cell r="AZ1254">
            <v>86</v>
          </cell>
          <cell r="BA1254">
            <v>95</v>
          </cell>
          <cell r="BB1254">
            <v>2.5</v>
          </cell>
          <cell r="BC1254">
            <v>0.8</v>
          </cell>
          <cell r="BD1254">
            <v>-0.4</v>
          </cell>
          <cell r="BE1254">
            <v>95</v>
          </cell>
          <cell r="BF1254">
            <v>-0.4</v>
          </cell>
          <cell r="BG1254">
            <v>81</v>
          </cell>
          <cell r="BH1254">
            <v>-0.4</v>
          </cell>
          <cell r="BI1254">
            <v>-0.2</v>
          </cell>
          <cell r="BJ1254">
            <v>87</v>
          </cell>
          <cell r="BK1254">
            <v>0.2</v>
          </cell>
          <cell r="BL1254">
            <v>82</v>
          </cell>
          <cell r="BM1254">
            <v>0.9</v>
          </cell>
          <cell r="BN1254">
            <v>90</v>
          </cell>
          <cell r="BO1254">
            <v>-1.8</v>
          </cell>
          <cell r="BP1254">
            <v>89</v>
          </cell>
          <cell r="BQ1254">
            <v>-0.7</v>
          </cell>
          <cell r="BR1254">
            <v>91</v>
          </cell>
          <cell r="BS1254">
            <v>89</v>
          </cell>
          <cell r="BT1254">
            <v>85</v>
          </cell>
          <cell r="BU1254">
            <v>90</v>
          </cell>
          <cell r="BV1254">
            <v>79</v>
          </cell>
          <cell r="BW1254">
            <v>92</v>
          </cell>
          <cell r="BX1254">
            <v>74</v>
          </cell>
          <cell r="BY1254">
            <v>95</v>
          </cell>
          <cell r="BZ1254">
            <v>88</v>
          </cell>
          <cell r="CA1254">
            <v>98</v>
          </cell>
          <cell r="CB1254">
            <v>8.5</v>
          </cell>
          <cell r="CC1254">
            <v>6.1</v>
          </cell>
          <cell r="CD1254">
            <v>6</v>
          </cell>
        </row>
        <row r="1255">
          <cell r="F1255" t="str">
            <v>DILAIRE</v>
          </cell>
          <cell r="G1255" t="str">
            <v xml:space="preserve">SATURNE   </v>
          </cell>
          <cell r="H1255" t="str">
            <v xml:space="preserve">MILAN     </v>
          </cell>
          <cell r="I1255" t="str">
            <v>FAUCON</v>
          </cell>
          <cell r="J1255" t="str">
            <v>G</v>
          </cell>
          <cell r="K1255">
            <v>96</v>
          </cell>
          <cell r="L1255">
            <v>95</v>
          </cell>
          <cell r="M1255">
            <v>159</v>
          </cell>
          <cell r="N1255">
            <v>148</v>
          </cell>
          <cell r="O1255">
            <v>6</v>
          </cell>
          <cell r="P1255">
            <v>5</v>
          </cell>
          <cell r="Q1255">
            <v>-1</v>
          </cell>
          <cell r="R1255">
            <v>0.9</v>
          </cell>
          <cell r="S1255">
            <v>-0.3</v>
          </cell>
          <cell r="T1255">
            <v>-14</v>
          </cell>
          <cell r="U1255">
            <v>-1.6</v>
          </cell>
          <cell r="V1255">
            <v>94</v>
          </cell>
          <cell r="W1255">
            <v>108</v>
          </cell>
          <cell r="X1255">
            <v>101</v>
          </cell>
          <cell r="Y1255">
            <v>99</v>
          </cell>
          <cell r="Z1255">
            <v>89</v>
          </cell>
          <cell r="AA1255">
            <v>99</v>
          </cell>
          <cell r="AB1255">
            <v>106</v>
          </cell>
          <cell r="AC1255">
            <v>106</v>
          </cell>
          <cell r="AD1255">
            <v>103</v>
          </cell>
          <cell r="AE1255">
            <v>93</v>
          </cell>
          <cell r="AF1255">
            <v>81</v>
          </cell>
          <cell r="AG1255">
            <v>90</v>
          </cell>
          <cell r="AH1255">
            <v>108</v>
          </cell>
          <cell r="AI1255">
            <v>102</v>
          </cell>
          <cell r="AJ1255">
            <v>94</v>
          </cell>
          <cell r="AK1255">
            <v>93</v>
          </cell>
          <cell r="AL1255">
            <v>95</v>
          </cell>
          <cell r="AM1255">
            <v>99</v>
          </cell>
          <cell r="AN1255">
            <v>107</v>
          </cell>
          <cell r="AO1255">
            <v>122</v>
          </cell>
          <cell r="AP1255">
            <v>102</v>
          </cell>
          <cell r="AQ1255">
            <v>92</v>
          </cell>
          <cell r="AR1255">
            <v>110</v>
          </cell>
          <cell r="AS1255">
            <v>120</v>
          </cell>
          <cell r="AT1255">
            <v>87</v>
          </cell>
          <cell r="AV1255">
            <v>93</v>
          </cell>
          <cell r="AW1255">
            <v>107</v>
          </cell>
          <cell r="AX1255">
            <v>104</v>
          </cell>
          <cell r="AZ1255">
            <v>105</v>
          </cell>
          <cell r="BA1255">
            <v>100</v>
          </cell>
          <cell r="BB1255">
            <v>-0.5</v>
          </cell>
          <cell r="BC1255">
            <v>0.1</v>
          </cell>
          <cell r="BD1255">
            <v>-0.6</v>
          </cell>
          <cell r="BE1255">
            <v>94</v>
          </cell>
          <cell r="BF1255">
            <v>-0.1</v>
          </cell>
          <cell r="BG1255">
            <v>73</v>
          </cell>
          <cell r="BH1255">
            <v>-1.2</v>
          </cell>
          <cell r="BI1255">
            <v>-0.8</v>
          </cell>
          <cell r="BJ1255">
            <v>82</v>
          </cell>
          <cell r="BK1255">
            <v>-1.5</v>
          </cell>
          <cell r="BL1255">
            <v>74</v>
          </cell>
          <cell r="BM1255">
            <v>-0.3</v>
          </cell>
          <cell r="BN1255">
            <v>84</v>
          </cell>
          <cell r="BO1255">
            <v>1</v>
          </cell>
          <cell r="BP1255">
            <v>86</v>
          </cell>
          <cell r="BQ1255">
            <v>-0.6</v>
          </cell>
          <cell r="BR1255">
            <v>89</v>
          </cell>
          <cell r="BS1255">
            <v>88</v>
          </cell>
          <cell r="BT1255">
            <v>83</v>
          </cell>
          <cell r="BU1255">
            <v>90</v>
          </cell>
          <cell r="BV1255">
            <v>77</v>
          </cell>
          <cell r="BW1255">
            <v>92</v>
          </cell>
          <cell r="BX1255">
            <v>74</v>
          </cell>
          <cell r="BY1255">
            <v>93</v>
          </cell>
          <cell r="BZ1255">
            <v>103</v>
          </cell>
          <cell r="CA1255">
            <v>119</v>
          </cell>
          <cell r="CB1255">
            <v>8.1999999999999993</v>
          </cell>
          <cell r="CC1255">
            <v>5.0999999999999996</v>
          </cell>
          <cell r="CD1255">
            <v>5.0999999999999996</v>
          </cell>
        </row>
        <row r="1256">
          <cell r="F1256" t="str">
            <v>BOURNAY</v>
          </cell>
          <cell r="G1256" t="str">
            <v xml:space="preserve">OYAMA     </v>
          </cell>
          <cell r="H1256" t="str">
            <v xml:space="preserve">MICMAC    </v>
          </cell>
          <cell r="I1256" t="str">
            <v>GARDIAN</v>
          </cell>
          <cell r="J1256" t="str">
            <v>G</v>
          </cell>
          <cell r="K1256">
            <v>96</v>
          </cell>
          <cell r="L1256">
            <v>93</v>
          </cell>
          <cell r="M1256">
            <v>88</v>
          </cell>
          <cell r="N1256">
            <v>86</v>
          </cell>
          <cell r="O1256">
            <v>6</v>
          </cell>
          <cell r="P1256">
            <v>4</v>
          </cell>
          <cell r="Q1256">
            <v>14</v>
          </cell>
          <cell r="R1256">
            <v>-0.7</v>
          </cell>
          <cell r="S1256">
            <v>0.3</v>
          </cell>
          <cell r="T1256">
            <v>210</v>
          </cell>
          <cell r="U1256">
            <v>-0.7</v>
          </cell>
          <cell r="V1256">
            <v>92</v>
          </cell>
          <cell r="W1256">
            <v>78</v>
          </cell>
          <cell r="X1256">
            <v>76</v>
          </cell>
          <cell r="Y1256">
            <v>99</v>
          </cell>
          <cell r="Z1256">
            <v>100</v>
          </cell>
          <cell r="AA1256">
            <v>98</v>
          </cell>
          <cell r="AB1256">
            <v>100</v>
          </cell>
          <cell r="AC1256">
            <v>90</v>
          </cell>
          <cell r="AD1256">
            <v>105</v>
          </cell>
          <cell r="AE1256">
            <v>109</v>
          </cell>
          <cell r="AF1256">
            <v>97</v>
          </cell>
          <cell r="AG1256">
            <v>97</v>
          </cell>
          <cell r="AH1256">
            <v>85</v>
          </cell>
          <cell r="AI1256">
            <v>98</v>
          </cell>
          <cell r="AJ1256">
            <v>87</v>
          </cell>
          <cell r="AK1256">
            <v>89</v>
          </cell>
          <cell r="AL1256">
            <v>99</v>
          </cell>
          <cell r="AM1256">
            <v>101</v>
          </cell>
          <cell r="AN1256">
            <v>109</v>
          </cell>
          <cell r="AO1256">
            <v>100</v>
          </cell>
          <cell r="AP1256">
            <v>106</v>
          </cell>
          <cell r="AQ1256">
            <v>98</v>
          </cell>
          <cell r="AR1256">
            <v>110</v>
          </cell>
          <cell r="AS1256">
            <v>109</v>
          </cell>
          <cell r="AT1256">
            <v>93</v>
          </cell>
          <cell r="AV1256">
            <v>88</v>
          </cell>
          <cell r="AW1256">
            <v>83</v>
          </cell>
          <cell r="AX1256">
            <v>102</v>
          </cell>
          <cell r="AZ1256">
            <v>103</v>
          </cell>
          <cell r="BA1256">
            <v>107</v>
          </cell>
          <cell r="BB1256">
            <v>1</v>
          </cell>
          <cell r="BC1256">
            <v>-0.1</v>
          </cell>
          <cell r="BD1256">
            <v>-0.8</v>
          </cell>
          <cell r="BE1256">
            <v>91</v>
          </cell>
          <cell r="BF1256">
            <v>-0.9</v>
          </cell>
          <cell r="BG1256">
            <v>71</v>
          </cell>
          <cell r="BH1256">
            <v>-0.6</v>
          </cell>
          <cell r="BI1256">
            <v>-0.6</v>
          </cell>
          <cell r="BJ1256">
            <v>77</v>
          </cell>
          <cell r="BK1256">
            <v>-0.7</v>
          </cell>
          <cell r="BL1256">
            <v>70</v>
          </cell>
          <cell r="BM1256">
            <v>-0.6</v>
          </cell>
          <cell r="BN1256">
            <v>78</v>
          </cell>
          <cell r="BO1256">
            <v>0.4</v>
          </cell>
          <cell r="BP1256">
            <v>81</v>
          </cell>
          <cell r="BQ1256">
            <v>0.2</v>
          </cell>
          <cell r="BR1256">
            <v>84</v>
          </cell>
          <cell r="BS1256">
            <v>89</v>
          </cell>
          <cell r="BT1256">
            <v>80</v>
          </cell>
          <cell r="BU1256">
            <v>89</v>
          </cell>
          <cell r="BV1256">
            <v>73</v>
          </cell>
          <cell r="BW1256">
            <v>93</v>
          </cell>
          <cell r="BX1256">
            <v>71</v>
          </cell>
          <cell r="BY1256">
            <v>92</v>
          </cell>
          <cell r="BZ1256">
            <v>109</v>
          </cell>
          <cell r="CA1256">
            <v>104</v>
          </cell>
          <cell r="CB1256">
            <v>7.6</v>
          </cell>
          <cell r="CC1256">
            <v>7.1</v>
          </cell>
          <cell r="CD1256">
            <v>7.1</v>
          </cell>
        </row>
        <row r="1257">
          <cell r="F1257" t="str">
            <v>EDRISI</v>
          </cell>
          <cell r="G1257" t="str">
            <v xml:space="preserve">TRIMARAN  </v>
          </cell>
          <cell r="H1257" t="str">
            <v xml:space="preserve">MICMAC    </v>
          </cell>
          <cell r="I1257" t="str">
            <v>GARDIAN</v>
          </cell>
          <cell r="J1257" t="str">
            <v>G</v>
          </cell>
          <cell r="K1257">
            <v>96</v>
          </cell>
          <cell r="L1257">
            <v>95</v>
          </cell>
          <cell r="M1257">
            <v>206</v>
          </cell>
          <cell r="N1257">
            <v>190</v>
          </cell>
          <cell r="O1257">
            <v>5</v>
          </cell>
          <cell r="P1257">
            <v>4</v>
          </cell>
          <cell r="Q1257">
            <v>3</v>
          </cell>
          <cell r="R1257">
            <v>0.2</v>
          </cell>
          <cell r="S1257">
            <v>-0.2</v>
          </cell>
          <cell r="T1257">
            <v>120</v>
          </cell>
          <cell r="U1257">
            <v>-1.1000000000000001</v>
          </cell>
          <cell r="V1257">
            <v>94</v>
          </cell>
          <cell r="W1257">
            <v>133</v>
          </cell>
          <cell r="X1257">
            <v>123</v>
          </cell>
          <cell r="Y1257">
            <v>97</v>
          </cell>
          <cell r="Z1257">
            <v>94</v>
          </cell>
          <cell r="AA1257">
            <v>102</v>
          </cell>
          <cell r="AB1257">
            <v>103</v>
          </cell>
          <cell r="AC1257">
            <v>89</v>
          </cell>
          <cell r="AD1257">
            <v>91</v>
          </cell>
          <cell r="AE1257">
            <v>84</v>
          </cell>
          <cell r="AF1257">
            <v>100</v>
          </cell>
          <cell r="AG1257">
            <v>85</v>
          </cell>
          <cell r="AH1257">
            <v>93</v>
          </cell>
          <cell r="AI1257">
            <v>100</v>
          </cell>
          <cell r="AJ1257">
            <v>95</v>
          </cell>
          <cell r="AK1257">
            <v>106</v>
          </cell>
          <cell r="AL1257">
            <v>101</v>
          </cell>
          <cell r="AM1257">
            <v>101</v>
          </cell>
          <cell r="AN1257">
            <v>120</v>
          </cell>
          <cell r="AO1257">
            <v>88</v>
          </cell>
          <cell r="AP1257">
            <v>95</v>
          </cell>
          <cell r="AQ1257">
            <v>91</v>
          </cell>
          <cell r="AR1257">
            <v>131</v>
          </cell>
          <cell r="AS1257">
            <v>99</v>
          </cell>
          <cell r="AT1257">
            <v>107</v>
          </cell>
          <cell r="AV1257">
            <v>92</v>
          </cell>
          <cell r="AW1257">
            <v>80</v>
          </cell>
          <cell r="AX1257">
            <v>103</v>
          </cell>
          <cell r="AZ1257">
            <v>88</v>
          </cell>
          <cell r="BA1257">
            <v>95</v>
          </cell>
          <cell r="BB1257">
            <v>-0.5</v>
          </cell>
          <cell r="BC1257">
            <v>-0.9</v>
          </cell>
          <cell r="BD1257">
            <v>0.2</v>
          </cell>
          <cell r="BE1257">
            <v>95</v>
          </cell>
          <cell r="BF1257">
            <v>0.3</v>
          </cell>
          <cell r="BG1257">
            <v>76</v>
          </cell>
          <cell r="BH1257">
            <v>0.1</v>
          </cell>
          <cell r="BI1257">
            <v>-1.1000000000000001</v>
          </cell>
          <cell r="BJ1257">
            <v>83</v>
          </cell>
          <cell r="BK1257">
            <v>-0.9</v>
          </cell>
          <cell r="BL1257">
            <v>76</v>
          </cell>
          <cell r="BM1257">
            <v>-0.6</v>
          </cell>
          <cell r="BN1257">
            <v>85</v>
          </cell>
          <cell r="BO1257">
            <v>-0.7</v>
          </cell>
          <cell r="BP1257">
            <v>87</v>
          </cell>
          <cell r="BQ1257">
            <v>-0.3</v>
          </cell>
          <cell r="BR1257">
            <v>90</v>
          </cell>
          <cell r="BS1257">
            <v>89</v>
          </cell>
          <cell r="BT1257">
            <v>83</v>
          </cell>
          <cell r="BU1257">
            <v>88</v>
          </cell>
          <cell r="BV1257">
            <v>77</v>
          </cell>
          <cell r="BW1257">
            <v>92</v>
          </cell>
          <cell r="BX1257">
            <v>75</v>
          </cell>
          <cell r="BY1257">
            <v>90</v>
          </cell>
          <cell r="BZ1257">
            <v>96</v>
          </cell>
          <cell r="CA1257">
            <v>101</v>
          </cell>
          <cell r="CB1257">
            <v>8</v>
          </cell>
          <cell r="CC1257">
            <v>6.7</v>
          </cell>
          <cell r="CD1257">
            <v>6.7</v>
          </cell>
        </row>
        <row r="1258">
          <cell r="F1258" t="str">
            <v>BISHOP JB</v>
          </cell>
          <cell r="G1258" t="str">
            <v>PRELUDE JB</v>
          </cell>
          <cell r="H1258" t="str">
            <v xml:space="preserve">LAVAL     </v>
          </cell>
          <cell r="I1258" t="str">
            <v>LOUKSOR</v>
          </cell>
          <cell r="J1258" t="str">
            <v>G</v>
          </cell>
          <cell r="K1258">
            <v>96</v>
          </cell>
          <cell r="L1258">
            <v>93</v>
          </cell>
          <cell r="M1258">
            <v>83</v>
          </cell>
          <cell r="N1258">
            <v>81</v>
          </cell>
          <cell r="O1258">
            <v>5</v>
          </cell>
          <cell r="P1258">
            <v>4</v>
          </cell>
          <cell r="Q1258">
            <v>8</v>
          </cell>
          <cell r="R1258">
            <v>-0.4</v>
          </cell>
          <cell r="S1258">
            <v>-0.1</v>
          </cell>
          <cell r="T1258">
            <v>173</v>
          </cell>
          <cell r="V1258">
            <v>90</v>
          </cell>
          <cell r="W1258">
            <v>63</v>
          </cell>
          <cell r="X1258">
            <v>62</v>
          </cell>
          <cell r="Y1258">
            <v>98</v>
          </cell>
          <cell r="Z1258">
            <v>100</v>
          </cell>
          <cell r="AA1258">
            <v>81</v>
          </cell>
          <cell r="AB1258">
            <v>105</v>
          </cell>
          <cell r="AC1258">
            <v>113</v>
          </cell>
          <cell r="AD1258">
            <v>100</v>
          </cell>
          <cell r="AE1258">
            <v>98</v>
          </cell>
          <cell r="AF1258">
            <v>107</v>
          </cell>
          <cell r="AG1258">
            <v>81</v>
          </cell>
          <cell r="AH1258">
            <v>97</v>
          </cell>
          <cell r="AI1258">
            <v>91</v>
          </cell>
          <cell r="AJ1258">
            <v>86</v>
          </cell>
          <cell r="AK1258">
            <v>122</v>
          </cell>
          <cell r="AL1258">
            <v>90</v>
          </cell>
          <cell r="AM1258">
            <v>91</v>
          </cell>
          <cell r="AN1258">
            <v>102</v>
          </cell>
          <cell r="AO1258">
            <v>101</v>
          </cell>
          <cell r="AP1258">
            <v>114</v>
          </cell>
          <cell r="AQ1258">
            <v>86</v>
          </cell>
          <cell r="AR1258">
            <v>93</v>
          </cell>
          <cell r="AS1258">
            <v>124</v>
          </cell>
          <cell r="AT1258">
            <v>87</v>
          </cell>
          <cell r="AV1258">
            <v>124</v>
          </cell>
          <cell r="AW1258">
            <v>124</v>
          </cell>
          <cell r="AX1258">
            <v>87</v>
          </cell>
          <cell r="AZ1258">
            <v>97</v>
          </cell>
          <cell r="BA1258">
            <v>103</v>
          </cell>
          <cell r="BB1258">
            <v>-0.6</v>
          </cell>
          <cell r="BC1258">
            <v>0.7</v>
          </cell>
          <cell r="BD1258">
            <v>-0.9</v>
          </cell>
          <cell r="BE1258">
            <v>91</v>
          </cell>
          <cell r="BF1258">
            <v>-0.9</v>
          </cell>
          <cell r="BG1258">
            <v>69</v>
          </cell>
          <cell r="BH1258">
            <v>-0.7</v>
          </cell>
          <cell r="BI1258">
            <v>0</v>
          </cell>
          <cell r="BJ1258">
            <v>76</v>
          </cell>
          <cell r="BK1258">
            <v>0</v>
          </cell>
          <cell r="BL1258">
            <v>69</v>
          </cell>
          <cell r="BM1258">
            <v>0.3</v>
          </cell>
          <cell r="BN1258">
            <v>77</v>
          </cell>
          <cell r="BO1258">
            <v>-0.2</v>
          </cell>
          <cell r="BP1258">
            <v>80</v>
          </cell>
          <cell r="BQ1258">
            <v>-1.1000000000000001</v>
          </cell>
          <cell r="BR1258">
            <v>83</v>
          </cell>
          <cell r="BS1258">
            <v>87</v>
          </cell>
          <cell r="BT1258">
            <v>79</v>
          </cell>
          <cell r="BU1258">
            <v>88</v>
          </cell>
          <cell r="BV1258">
            <v>72</v>
          </cell>
          <cell r="BW1258">
            <v>91</v>
          </cell>
          <cell r="BX1258">
            <v>70</v>
          </cell>
          <cell r="BY1258">
            <v>93</v>
          </cell>
          <cell r="BZ1258">
            <v>113</v>
          </cell>
          <cell r="CA1258">
            <v>90</v>
          </cell>
          <cell r="CB1258">
            <v>7.9</v>
          </cell>
          <cell r="CC1258">
            <v>5.5</v>
          </cell>
          <cell r="CD1258">
            <v>5.7</v>
          </cell>
        </row>
        <row r="1259">
          <cell r="F1259" t="str">
            <v>IBREUIL JB</v>
          </cell>
          <cell r="G1259" t="str">
            <v xml:space="preserve">GEDEON JB </v>
          </cell>
          <cell r="H1259" t="str">
            <v xml:space="preserve">SKIPPY JB </v>
          </cell>
          <cell r="I1259" t="str">
            <v>NATIF JB</v>
          </cell>
          <cell r="J1259" t="str">
            <v>G</v>
          </cell>
          <cell r="K1259">
            <v>96</v>
          </cell>
          <cell r="L1259">
            <v>94</v>
          </cell>
          <cell r="M1259">
            <v>141</v>
          </cell>
          <cell r="N1259">
            <v>108</v>
          </cell>
          <cell r="O1259">
            <v>3</v>
          </cell>
          <cell r="P1259">
            <v>5</v>
          </cell>
          <cell r="Q1259">
            <v>-7</v>
          </cell>
          <cell r="R1259">
            <v>0.3</v>
          </cell>
          <cell r="S1259">
            <v>-1.3</v>
          </cell>
          <cell r="T1259">
            <v>53</v>
          </cell>
          <cell r="V1259">
            <v>92</v>
          </cell>
          <cell r="W1259">
            <v>85</v>
          </cell>
          <cell r="X1259">
            <v>74</v>
          </cell>
          <cell r="Y1259">
            <v>109</v>
          </cell>
          <cell r="Z1259">
            <v>117</v>
          </cell>
          <cell r="AA1259">
            <v>89</v>
          </cell>
          <cell r="AB1259">
            <v>101</v>
          </cell>
          <cell r="AC1259">
            <v>109</v>
          </cell>
          <cell r="AD1259">
            <v>99</v>
          </cell>
          <cell r="AE1259">
            <v>110</v>
          </cell>
          <cell r="AF1259">
            <v>117</v>
          </cell>
          <cell r="AG1259">
            <v>129</v>
          </cell>
          <cell r="AH1259">
            <v>114</v>
          </cell>
          <cell r="AI1259">
            <v>107</v>
          </cell>
          <cell r="AJ1259">
            <v>129</v>
          </cell>
          <cell r="AK1259">
            <v>107</v>
          </cell>
          <cell r="AL1259">
            <v>106</v>
          </cell>
          <cell r="AM1259">
            <v>100</v>
          </cell>
          <cell r="AN1259">
            <v>87</v>
          </cell>
          <cell r="AO1259">
            <v>85</v>
          </cell>
          <cell r="AP1259">
            <v>103</v>
          </cell>
          <cell r="AQ1259">
            <v>119</v>
          </cell>
          <cell r="AR1259">
            <v>84</v>
          </cell>
          <cell r="AS1259">
            <v>107</v>
          </cell>
          <cell r="AT1259">
            <v>103</v>
          </cell>
          <cell r="AV1259">
            <v>107</v>
          </cell>
          <cell r="AW1259">
            <v>110</v>
          </cell>
          <cell r="AX1259">
            <v>100</v>
          </cell>
          <cell r="AZ1259">
            <v>94</v>
          </cell>
          <cell r="BA1259">
            <v>103</v>
          </cell>
          <cell r="BB1259">
            <v>-0.7</v>
          </cell>
          <cell r="BC1259">
            <v>-0.5</v>
          </cell>
          <cell r="BD1259">
            <v>-0.8</v>
          </cell>
          <cell r="BE1259">
            <v>92</v>
          </cell>
          <cell r="BF1259">
            <v>-0.5</v>
          </cell>
          <cell r="BG1259">
            <v>69</v>
          </cell>
          <cell r="BH1259">
            <v>-1.1000000000000001</v>
          </cell>
          <cell r="BI1259">
            <v>-0.7</v>
          </cell>
          <cell r="BJ1259">
            <v>76</v>
          </cell>
          <cell r="BK1259">
            <v>-0.4</v>
          </cell>
          <cell r="BL1259">
            <v>74</v>
          </cell>
          <cell r="BM1259">
            <v>0</v>
          </cell>
          <cell r="BN1259">
            <v>79</v>
          </cell>
          <cell r="BO1259">
            <v>-1.3</v>
          </cell>
          <cell r="BP1259">
            <v>77</v>
          </cell>
          <cell r="BQ1259">
            <v>-0.6</v>
          </cell>
          <cell r="BR1259">
            <v>86</v>
          </cell>
          <cell r="BS1259">
            <v>89</v>
          </cell>
          <cell r="BT1259">
            <v>79</v>
          </cell>
          <cell r="BU1259">
            <v>90</v>
          </cell>
          <cell r="BV1259">
            <v>75</v>
          </cell>
          <cell r="BW1259">
            <v>92</v>
          </cell>
          <cell r="BX1259">
            <v>71</v>
          </cell>
          <cell r="BY1259">
            <v>92</v>
          </cell>
          <cell r="BZ1259">
            <v>99</v>
          </cell>
          <cell r="CA1259">
            <v>116</v>
          </cell>
          <cell r="CB1259">
            <v>9.3000000000000007</v>
          </cell>
          <cell r="CC1259">
            <v>6.1</v>
          </cell>
          <cell r="CD1259">
            <v>6.5</v>
          </cell>
        </row>
        <row r="1260">
          <cell r="F1260" t="str">
            <v>BRETZEL</v>
          </cell>
          <cell r="G1260" t="str">
            <v xml:space="preserve">PLUMITIF  </v>
          </cell>
          <cell r="H1260" t="str">
            <v xml:space="preserve">MASOLINO  </v>
          </cell>
          <cell r="I1260" t="str">
            <v>CANTADOU</v>
          </cell>
          <cell r="J1260" t="str">
            <v>G</v>
          </cell>
          <cell r="K1260">
            <v>96</v>
          </cell>
          <cell r="L1260">
            <v>93</v>
          </cell>
          <cell r="M1260">
            <v>92</v>
          </cell>
          <cell r="N1260">
            <v>88</v>
          </cell>
          <cell r="O1260">
            <v>2</v>
          </cell>
          <cell r="P1260">
            <v>4</v>
          </cell>
          <cell r="Q1260">
            <v>-11</v>
          </cell>
          <cell r="R1260">
            <v>0.3</v>
          </cell>
          <cell r="S1260">
            <v>-1.7</v>
          </cell>
          <cell r="T1260">
            <v>68</v>
          </cell>
          <cell r="U1260">
            <v>-0.8</v>
          </cell>
          <cell r="V1260">
            <v>92</v>
          </cell>
          <cell r="W1260">
            <v>80</v>
          </cell>
          <cell r="X1260">
            <v>76</v>
          </cell>
          <cell r="Y1260">
            <v>82</v>
          </cell>
          <cell r="Z1260">
            <v>80</v>
          </cell>
          <cell r="AA1260">
            <v>97</v>
          </cell>
          <cell r="AB1260">
            <v>88</v>
          </cell>
          <cell r="AC1260">
            <v>97</v>
          </cell>
          <cell r="AD1260">
            <v>106</v>
          </cell>
          <cell r="AE1260">
            <v>96</v>
          </cell>
          <cell r="AF1260">
            <v>77</v>
          </cell>
          <cell r="AG1260">
            <v>72</v>
          </cell>
          <cell r="AH1260">
            <v>89</v>
          </cell>
          <cell r="AI1260">
            <v>97</v>
          </cell>
          <cell r="AJ1260">
            <v>83</v>
          </cell>
          <cell r="AK1260">
            <v>75</v>
          </cell>
          <cell r="AL1260">
            <v>101</v>
          </cell>
          <cell r="AM1260">
            <v>100</v>
          </cell>
          <cell r="AN1260">
            <v>93</v>
          </cell>
          <cell r="AO1260">
            <v>105</v>
          </cell>
          <cell r="AP1260">
            <v>103</v>
          </cell>
          <cell r="AQ1260">
            <v>89</v>
          </cell>
          <cell r="AR1260">
            <v>80</v>
          </cell>
          <cell r="AS1260">
            <v>96</v>
          </cell>
          <cell r="AT1260">
            <v>94</v>
          </cell>
          <cell r="AV1260">
            <v>81</v>
          </cell>
          <cell r="AW1260">
            <v>89</v>
          </cell>
          <cell r="AX1260">
            <v>103</v>
          </cell>
          <cell r="AZ1260">
            <v>104</v>
          </cell>
          <cell r="BA1260">
            <v>108</v>
          </cell>
          <cell r="BB1260">
            <v>-1</v>
          </cell>
          <cell r="BC1260">
            <v>-1.4</v>
          </cell>
          <cell r="BD1260">
            <v>0.7</v>
          </cell>
          <cell r="BE1260">
            <v>91</v>
          </cell>
          <cell r="BF1260">
            <v>0.5</v>
          </cell>
          <cell r="BG1260">
            <v>72</v>
          </cell>
          <cell r="BH1260">
            <v>0.8</v>
          </cell>
          <cell r="BI1260">
            <v>-0.3</v>
          </cell>
          <cell r="BJ1260">
            <v>77</v>
          </cell>
          <cell r="BK1260">
            <v>-0.3</v>
          </cell>
          <cell r="BL1260">
            <v>70</v>
          </cell>
          <cell r="BM1260">
            <v>-1</v>
          </cell>
          <cell r="BN1260">
            <v>78</v>
          </cell>
          <cell r="BO1260">
            <v>0.9</v>
          </cell>
          <cell r="BP1260">
            <v>81</v>
          </cell>
          <cell r="BQ1260">
            <v>0.2</v>
          </cell>
          <cell r="BR1260">
            <v>82</v>
          </cell>
          <cell r="BS1260">
            <v>91</v>
          </cell>
          <cell r="BT1260">
            <v>79</v>
          </cell>
          <cell r="BU1260">
            <v>88</v>
          </cell>
          <cell r="BV1260">
            <v>72</v>
          </cell>
          <cell r="BW1260">
            <v>92</v>
          </cell>
          <cell r="BX1260">
            <v>71</v>
          </cell>
          <cell r="BY1260">
            <v>91</v>
          </cell>
          <cell r="BZ1260">
            <v>96</v>
          </cell>
          <cell r="CA1260">
            <v>85</v>
          </cell>
          <cell r="CB1260">
            <v>7.8</v>
          </cell>
          <cell r="CC1260">
            <v>6.8</v>
          </cell>
          <cell r="CD1260">
            <v>6.9</v>
          </cell>
        </row>
        <row r="1261">
          <cell r="F1261" t="str">
            <v>BAYERN</v>
          </cell>
          <cell r="G1261" t="str">
            <v xml:space="preserve">PERNAN    </v>
          </cell>
          <cell r="H1261" t="str">
            <v xml:space="preserve">MICMAC    </v>
          </cell>
          <cell r="I1261" t="str">
            <v>JOBLANDIN</v>
          </cell>
          <cell r="J1261" t="str">
            <v>G</v>
          </cell>
          <cell r="K1261">
            <v>96</v>
          </cell>
          <cell r="L1261">
            <v>93</v>
          </cell>
          <cell r="M1261">
            <v>83</v>
          </cell>
          <cell r="N1261">
            <v>76</v>
          </cell>
          <cell r="O1261">
            <v>1</v>
          </cell>
          <cell r="P1261">
            <v>0</v>
          </cell>
          <cell r="Q1261">
            <v>10</v>
          </cell>
          <cell r="R1261">
            <v>-1.1000000000000001</v>
          </cell>
          <cell r="S1261">
            <v>-0.3</v>
          </cell>
          <cell r="T1261">
            <v>174</v>
          </cell>
          <cell r="U1261">
            <v>0.1</v>
          </cell>
          <cell r="V1261">
            <v>91</v>
          </cell>
          <cell r="W1261">
            <v>70</v>
          </cell>
          <cell r="X1261">
            <v>64</v>
          </cell>
          <cell r="Y1261">
            <v>94</v>
          </cell>
          <cell r="Z1261">
            <v>94</v>
          </cell>
          <cell r="AA1261">
            <v>107</v>
          </cell>
          <cell r="AB1261">
            <v>94</v>
          </cell>
          <cell r="AC1261">
            <v>100</v>
          </cell>
          <cell r="AD1261">
            <v>86</v>
          </cell>
          <cell r="AE1261">
            <v>86</v>
          </cell>
          <cell r="AF1261">
            <v>102</v>
          </cell>
          <cell r="AG1261">
            <v>101</v>
          </cell>
          <cell r="AH1261">
            <v>106</v>
          </cell>
          <cell r="AI1261">
            <v>117</v>
          </cell>
          <cell r="AJ1261">
            <v>107</v>
          </cell>
          <cell r="AK1261">
            <v>92</v>
          </cell>
          <cell r="AL1261">
            <v>112</v>
          </cell>
          <cell r="AM1261">
            <v>102</v>
          </cell>
          <cell r="AN1261">
            <v>78</v>
          </cell>
          <cell r="AO1261">
            <v>95</v>
          </cell>
          <cell r="AP1261">
            <v>108</v>
          </cell>
          <cell r="AQ1261">
            <v>102</v>
          </cell>
          <cell r="AR1261">
            <v>81</v>
          </cell>
          <cell r="AS1261">
            <v>104</v>
          </cell>
          <cell r="AT1261">
            <v>101</v>
          </cell>
          <cell r="AV1261">
            <v>100</v>
          </cell>
          <cell r="AW1261">
            <v>110</v>
          </cell>
          <cell r="AX1261">
            <v>71</v>
          </cell>
          <cell r="AZ1261">
            <v>84</v>
          </cell>
          <cell r="BA1261">
            <v>89</v>
          </cell>
          <cell r="BB1261">
            <v>-1.5</v>
          </cell>
          <cell r="BC1261">
            <v>-2.2999999999999998</v>
          </cell>
          <cell r="BD1261">
            <v>0.5</v>
          </cell>
          <cell r="BE1261">
            <v>90</v>
          </cell>
          <cell r="BF1261">
            <v>0.6</v>
          </cell>
          <cell r="BG1261">
            <v>70</v>
          </cell>
          <cell r="BH1261">
            <v>0.2</v>
          </cell>
          <cell r="BI1261">
            <v>-0.4</v>
          </cell>
          <cell r="BJ1261">
            <v>76</v>
          </cell>
          <cell r="BK1261">
            <v>-0.7</v>
          </cell>
          <cell r="BL1261">
            <v>69</v>
          </cell>
          <cell r="BM1261">
            <v>-0.1</v>
          </cell>
          <cell r="BN1261">
            <v>77</v>
          </cell>
          <cell r="BO1261">
            <v>0.5</v>
          </cell>
          <cell r="BP1261">
            <v>80</v>
          </cell>
          <cell r="BQ1261">
            <v>0</v>
          </cell>
          <cell r="BR1261">
            <v>82</v>
          </cell>
          <cell r="BS1261">
            <v>87</v>
          </cell>
          <cell r="BT1261">
            <v>78</v>
          </cell>
          <cell r="BU1261">
            <v>88</v>
          </cell>
          <cell r="BV1261">
            <v>72</v>
          </cell>
          <cell r="BW1261">
            <v>91</v>
          </cell>
          <cell r="BX1261">
            <v>69</v>
          </cell>
          <cell r="BY1261">
            <v>93</v>
          </cell>
          <cell r="BZ1261">
            <v>105</v>
          </cell>
          <cell r="CA1261">
            <v>74</v>
          </cell>
          <cell r="CB1261">
            <v>8</v>
          </cell>
          <cell r="CC1261">
            <v>6.5</v>
          </cell>
          <cell r="CD1261">
            <v>6.5</v>
          </cell>
        </row>
        <row r="1262">
          <cell r="F1262" t="str">
            <v>LINOU</v>
          </cell>
          <cell r="G1262" t="str">
            <v xml:space="preserve">CANTADOU  </v>
          </cell>
          <cell r="H1262" t="str">
            <v xml:space="preserve">VALIDE    </v>
          </cell>
          <cell r="I1262" t="str">
            <v>JARDIN</v>
          </cell>
          <cell r="J1262" t="str">
            <v>G</v>
          </cell>
          <cell r="K1262">
            <v>96</v>
          </cell>
          <cell r="L1262">
            <v>95</v>
          </cell>
          <cell r="M1262">
            <v>2961</v>
          </cell>
          <cell r="N1262">
            <v>2121</v>
          </cell>
          <cell r="O1262">
            <v>0</v>
          </cell>
          <cell r="P1262">
            <v>3</v>
          </cell>
          <cell r="Q1262">
            <v>-5</v>
          </cell>
          <cell r="R1262">
            <v>-0.6</v>
          </cell>
          <cell r="S1262">
            <v>-1.7</v>
          </cell>
          <cell r="T1262">
            <v>236</v>
          </cell>
          <cell r="V1262">
            <v>95</v>
          </cell>
          <cell r="W1262">
            <v>1892</v>
          </cell>
          <cell r="X1262">
            <v>1347</v>
          </cell>
          <cell r="Y1262">
            <v>84</v>
          </cell>
          <cell r="Z1262">
            <v>92</v>
          </cell>
          <cell r="AA1262">
            <v>97</v>
          </cell>
          <cell r="AB1262">
            <v>82</v>
          </cell>
          <cell r="AC1262">
            <v>104</v>
          </cell>
          <cell r="AD1262">
            <v>97</v>
          </cell>
          <cell r="AE1262">
            <v>102</v>
          </cell>
          <cell r="AF1262">
            <v>85</v>
          </cell>
          <cell r="AG1262">
            <v>101</v>
          </cell>
          <cell r="AH1262">
            <v>100</v>
          </cell>
          <cell r="AI1262">
            <v>69</v>
          </cell>
          <cell r="AJ1262">
            <v>101</v>
          </cell>
          <cell r="AK1262">
            <v>109</v>
          </cell>
          <cell r="AL1262">
            <v>100</v>
          </cell>
          <cell r="AM1262">
            <v>88</v>
          </cell>
          <cell r="AN1262">
            <v>96</v>
          </cell>
          <cell r="AO1262">
            <v>99</v>
          </cell>
          <cell r="AP1262">
            <v>94</v>
          </cell>
          <cell r="AQ1262">
            <v>88</v>
          </cell>
          <cell r="AR1262">
            <v>61</v>
          </cell>
          <cell r="AS1262">
            <v>97</v>
          </cell>
          <cell r="AT1262">
            <v>84</v>
          </cell>
          <cell r="AV1262">
            <v>76</v>
          </cell>
          <cell r="AW1262">
            <v>116</v>
          </cell>
          <cell r="AX1262">
            <v>115</v>
          </cell>
          <cell r="AZ1262">
            <v>96</v>
          </cell>
          <cell r="BA1262">
            <v>99</v>
          </cell>
          <cell r="BB1262">
            <v>0.7</v>
          </cell>
          <cell r="BC1262">
            <v>0.3</v>
          </cell>
          <cell r="BD1262">
            <v>0.9</v>
          </cell>
          <cell r="BE1262">
            <v>95</v>
          </cell>
          <cell r="BF1262">
            <v>1</v>
          </cell>
          <cell r="BG1262">
            <v>95</v>
          </cell>
          <cell r="BH1262">
            <v>0.5</v>
          </cell>
          <cell r="BI1262">
            <v>0.5</v>
          </cell>
          <cell r="BJ1262">
            <v>95</v>
          </cell>
          <cell r="BK1262">
            <v>0.2</v>
          </cell>
          <cell r="BL1262">
            <v>95</v>
          </cell>
          <cell r="BM1262">
            <v>0.6</v>
          </cell>
          <cell r="BN1262">
            <v>95</v>
          </cell>
          <cell r="BO1262">
            <v>0.5</v>
          </cell>
          <cell r="BP1262">
            <v>95</v>
          </cell>
          <cell r="BQ1262">
            <v>-0.3</v>
          </cell>
          <cell r="BR1262">
            <v>95</v>
          </cell>
          <cell r="BS1262">
            <v>92</v>
          </cell>
          <cell r="BT1262">
            <v>95</v>
          </cell>
          <cell r="BU1262">
            <v>91</v>
          </cell>
          <cell r="BV1262">
            <v>95</v>
          </cell>
          <cell r="BW1262">
            <v>94</v>
          </cell>
          <cell r="BX1262">
            <v>96</v>
          </cell>
          <cell r="BY1262">
            <v>94</v>
          </cell>
          <cell r="BZ1262">
            <v>84</v>
          </cell>
          <cell r="CA1262">
            <v>105</v>
          </cell>
          <cell r="CB1262">
            <v>5.8</v>
          </cell>
          <cell r="CC1262">
            <v>4.7</v>
          </cell>
          <cell r="CD1262">
            <v>4.7</v>
          </cell>
        </row>
        <row r="1263">
          <cell r="F1263" t="str">
            <v>DUGAS</v>
          </cell>
          <cell r="G1263" t="str">
            <v xml:space="preserve">RADIOSO   </v>
          </cell>
          <cell r="H1263" t="str">
            <v xml:space="preserve">OVA       </v>
          </cell>
          <cell r="I1263" t="str">
            <v>LECUYER</v>
          </cell>
          <cell r="J1263" t="str">
            <v>G</v>
          </cell>
          <cell r="K1263">
            <v>96</v>
          </cell>
          <cell r="L1263">
            <v>95</v>
          </cell>
          <cell r="M1263">
            <v>183</v>
          </cell>
          <cell r="N1263">
            <v>175</v>
          </cell>
          <cell r="O1263">
            <v>0</v>
          </cell>
          <cell r="P1263">
            <v>3</v>
          </cell>
          <cell r="Q1263">
            <v>-12</v>
          </cell>
          <cell r="R1263">
            <v>0.5</v>
          </cell>
          <cell r="S1263">
            <v>-1.8</v>
          </cell>
          <cell r="T1263">
            <v>22</v>
          </cell>
          <cell r="U1263">
            <v>-1.3</v>
          </cell>
          <cell r="V1263">
            <v>95</v>
          </cell>
          <cell r="W1263">
            <v>145</v>
          </cell>
          <cell r="X1263">
            <v>137</v>
          </cell>
          <cell r="Y1263">
            <v>100</v>
          </cell>
          <cell r="Z1263">
            <v>100</v>
          </cell>
          <cell r="AA1263">
            <v>109</v>
          </cell>
          <cell r="AB1263">
            <v>100</v>
          </cell>
          <cell r="AC1263">
            <v>101</v>
          </cell>
          <cell r="AD1263">
            <v>97</v>
          </cell>
          <cell r="AE1263">
            <v>106</v>
          </cell>
          <cell r="AF1263">
            <v>93</v>
          </cell>
          <cell r="AG1263">
            <v>90</v>
          </cell>
          <cell r="AH1263">
            <v>91</v>
          </cell>
          <cell r="AI1263">
            <v>114</v>
          </cell>
          <cell r="AJ1263">
            <v>79</v>
          </cell>
          <cell r="AK1263">
            <v>101</v>
          </cell>
          <cell r="AL1263">
            <v>116</v>
          </cell>
          <cell r="AM1263">
            <v>104</v>
          </cell>
          <cell r="AN1263">
            <v>91</v>
          </cell>
          <cell r="AO1263">
            <v>122</v>
          </cell>
          <cell r="AP1263">
            <v>114</v>
          </cell>
          <cell r="AQ1263">
            <v>74</v>
          </cell>
          <cell r="AR1263">
            <v>110</v>
          </cell>
          <cell r="AS1263">
            <v>101</v>
          </cell>
          <cell r="AT1263">
            <v>107</v>
          </cell>
          <cell r="AV1263">
            <v>93</v>
          </cell>
          <cell r="AW1263">
            <v>94</v>
          </cell>
          <cell r="AX1263">
            <v>104</v>
          </cell>
          <cell r="AZ1263">
            <v>102</v>
          </cell>
          <cell r="BA1263">
            <v>92</v>
          </cell>
          <cell r="BB1263">
            <v>1.2</v>
          </cell>
          <cell r="BC1263">
            <v>1.5</v>
          </cell>
          <cell r="BD1263">
            <v>0.2</v>
          </cell>
          <cell r="BE1263">
            <v>95</v>
          </cell>
          <cell r="BF1263">
            <v>0.2</v>
          </cell>
          <cell r="BG1263">
            <v>74</v>
          </cell>
          <cell r="BH1263">
            <v>0.2</v>
          </cell>
          <cell r="BI1263">
            <v>-0.5</v>
          </cell>
          <cell r="BJ1263">
            <v>82</v>
          </cell>
          <cell r="BK1263">
            <v>-0.4</v>
          </cell>
          <cell r="BL1263">
            <v>75</v>
          </cell>
          <cell r="BM1263">
            <v>-0.6</v>
          </cell>
          <cell r="BN1263">
            <v>84</v>
          </cell>
          <cell r="BO1263">
            <v>0</v>
          </cell>
          <cell r="BP1263">
            <v>87</v>
          </cell>
          <cell r="BQ1263">
            <v>-0.9</v>
          </cell>
          <cell r="BR1263">
            <v>90</v>
          </cell>
          <cell r="BS1263">
            <v>89</v>
          </cell>
          <cell r="BT1263">
            <v>84</v>
          </cell>
          <cell r="BU1263">
            <v>87</v>
          </cell>
          <cell r="BV1263">
            <v>78</v>
          </cell>
          <cell r="BW1263">
            <v>92</v>
          </cell>
          <cell r="BX1263">
            <v>75</v>
          </cell>
          <cell r="BY1263">
            <v>91</v>
          </cell>
          <cell r="BZ1263">
            <v>89</v>
          </cell>
          <cell r="CA1263">
            <v>97</v>
          </cell>
          <cell r="CB1263">
            <v>8</v>
          </cell>
          <cell r="CC1263">
            <v>6.5</v>
          </cell>
          <cell r="CD1263">
            <v>6.5</v>
          </cell>
        </row>
        <row r="1264">
          <cell r="F1264" t="str">
            <v>ILEDOR</v>
          </cell>
          <cell r="G1264" t="str">
            <v xml:space="preserve">GUILUXE   </v>
          </cell>
          <cell r="H1264" t="str">
            <v xml:space="preserve">ULEMO     </v>
          </cell>
          <cell r="I1264" t="str">
            <v>NIKOS</v>
          </cell>
          <cell r="J1264" t="str">
            <v>G</v>
          </cell>
          <cell r="K1264">
            <v>96</v>
          </cell>
          <cell r="L1264">
            <v>95</v>
          </cell>
          <cell r="M1264">
            <v>938</v>
          </cell>
          <cell r="N1264">
            <v>757</v>
          </cell>
          <cell r="O1264">
            <v>0</v>
          </cell>
          <cell r="P1264">
            <v>0</v>
          </cell>
          <cell r="Q1264">
            <v>0</v>
          </cell>
          <cell r="R1264">
            <v>-0.1</v>
          </cell>
          <cell r="S1264">
            <v>-0.2</v>
          </cell>
          <cell r="T1264">
            <v>3</v>
          </cell>
          <cell r="U1264">
            <v>0</v>
          </cell>
          <cell r="V1264">
            <v>95</v>
          </cell>
          <cell r="W1264">
            <v>413</v>
          </cell>
          <cell r="X1264">
            <v>352</v>
          </cell>
          <cell r="Y1264">
            <v>115</v>
          </cell>
          <cell r="Z1264">
            <v>96</v>
          </cell>
          <cell r="AA1264">
            <v>105</v>
          </cell>
          <cell r="AB1264">
            <v>124</v>
          </cell>
          <cell r="AC1264">
            <v>107</v>
          </cell>
          <cell r="AD1264">
            <v>99</v>
          </cell>
          <cell r="AE1264">
            <v>95</v>
          </cell>
          <cell r="AF1264">
            <v>100</v>
          </cell>
          <cell r="AG1264">
            <v>116</v>
          </cell>
          <cell r="AH1264">
            <v>109</v>
          </cell>
          <cell r="AI1264">
            <v>102</v>
          </cell>
          <cell r="AJ1264">
            <v>98</v>
          </cell>
          <cell r="AK1264">
            <v>92</v>
          </cell>
          <cell r="AL1264">
            <v>91</v>
          </cell>
          <cell r="AM1264">
            <v>98</v>
          </cell>
          <cell r="AN1264">
            <v>115</v>
          </cell>
          <cell r="AO1264">
            <v>123</v>
          </cell>
          <cell r="AP1264">
            <v>109</v>
          </cell>
          <cell r="AQ1264">
            <v>107</v>
          </cell>
          <cell r="AR1264">
            <v>106</v>
          </cell>
          <cell r="AS1264">
            <v>134</v>
          </cell>
          <cell r="AT1264">
            <v>122</v>
          </cell>
          <cell r="AV1264">
            <v>133</v>
          </cell>
          <cell r="AW1264">
            <v>107</v>
          </cell>
          <cell r="AX1264">
            <v>90</v>
          </cell>
          <cell r="AZ1264">
            <v>105</v>
          </cell>
          <cell r="BA1264">
            <v>93</v>
          </cell>
          <cell r="BB1264">
            <v>-0.7</v>
          </cell>
          <cell r="BC1264">
            <v>-1.3</v>
          </cell>
          <cell r="BD1264">
            <v>-0.7</v>
          </cell>
          <cell r="BE1264">
            <v>95</v>
          </cell>
          <cell r="BF1264">
            <v>-1</v>
          </cell>
          <cell r="BG1264">
            <v>85</v>
          </cell>
          <cell r="BH1264">
            <v>-0.2</v>
          </cell>
          <cell r="BI1264">
            <v>-1.4</v>
          </cell>
          <cell r="BJ1264">
            <v>92</v>
          </cell>
          <cell r="BK1264">
            <v>-1.3</v>
          </cell>
          <cell r="BL1264">
            <v>91</v>
          </cell>
          <cell r="BM1264">
            <v>0.1</v>
          </cell>
          <cell r="BN1264">
            <v>94</v>
          </cell>
          <cell r="BO1264">
            <v>-1.3</v>
          </cell>
          <cell r="BP1264">
            <v>91</v>
          </cell>
          <cell r="BQ1264">
            <v>0.3</v>
          </cell>
          <cell r="BR1264">
            <v>95</v>
          </cell>
          <cell r="BS1264">
            <v>90</v>
          </cell>
          <cell r="BT1264">
            <v>90</v>
          </cell>
          <cell r="BU1264">
            <v>89</v>
          </cell>
          <cell r="BV1264">
            <v>89</v>
          </cell>
          <cell r="BW1264">
            <v>93</v>
          </cell>
          <cell r="BX1264">
            <v>83</v>
          </cell>
          <cell r="BY1264">
            <v>92</v>
          </cell>
          <cell r="BZ1264">
            <v>106</v>
          </cell>
          <cell r="CA1264">
            <v>119</v>
          </cell>
          <cell r="CB1264">
            <v>9.5</v>
          </cell>
          <cell r="CC1264">
            <v>6.8</v>
          </cell>
          <cell r="CD1264">
            <v>6.8</v>
          </cell>
        </row>
        <row r="1265">
          <cell r="F1265" t="str">
            <v>CLEAN JB</v>
          </cell>
          <cell r="G1265" t="str">
            <v xml:space="preserve">REDON     </v>
          </cell>
          <cell r="H1265" t="str">
            <v xml:space="preserve">NENNI JB  </v>
          </cell>
          <cell r="I1265" t="str">
            <v>EZOZO</v>
          </cell>
          <cell r="J1265" t="str">
            <v>G</v>
          </cell>
          <cell r="K1265">
            <v>96</v>
          </cell>
          <cell r="L1265">
            <v>90</v>
          </cell>
          <cell r="M1265">
            <v>58</v>
          </cell>
          <cell r="N1265">
            <v>55</v>
          </cell>
          <cell r="O1265">
            <v>0</v>
          </cell>
          <cell r="P1265">
            <v>-1</v>
          </cell>
          <cell r="Q1265">
            <v>4</v>
          </cell>
          <cell r="R1265">
            <v>-0.3</v>
          </cell>
          <cell r="S1265">
            <v>0.5</v>
          </cell>
          <cell r="T1265">
            <v>51</v>
          </cell>
          <cell r="V1265">
            <v>89</v>
          </cell>
          <cell r="W1265">
            <v>49</v>
          </cell>
          <cell r="X1265">
            <v>46</v>
          </cell>
          <cell r="Y1265">
            <v>95</v>
          </cell>
          <cell r="Z1265">
            <v>100</v>
          </cell>
          <cell r="AA1265">
            <v>82</v>
          </cell>
          <cell r="AB1265">
            <v>97</v>
          </cell>
          <cell r="AC1265">
            <v>111</v>
          </cell>
          <cell r="AD1265">
            <v>96</v>
          </cell>
          <cell r="AE1265">
            <v>87</v>
          </cell>
          <cell r="AF1265">
            <v>105</v>
          </cell>
          <cell r="AG1265">
            <v>98</v>
          </cell>
          <cell r="AH1265">
            <v>102</v>
          </cell>
          <cell r="AI1265">
            <v>82</v>
          </cell>
          <cell r="AJ1265">
            <v>111</v>
          </cell>
          <cell r="AK1265">
            <v>94</v>
          </cell>
          <cell r="AL1265">
            <v>106</v>
          </cell>
          <cell r="AM1265">
            <v>86</v>
          </cell>
          <cell r="AN1265">
            <v>102</v>
          </cell>
          <cell r="AO1265">
            <v>104</v>
          </cell>
          <cell r="AP1265">
            <v>94</v>
          </cell>
          <cell r="AQ1265">
            <v>93</v>
          </cell>
          <cell r="AR1265">
            <v>96</v>
          </cell>
          <cell r="AS1265">
            <v>88</v>
          </cell>
          <cell r="AT1265">
            <v>87</v>
          </cell>
          <cell r="AV1265">
            <v>100</v>
          </cell>
          <cell r="AW1265">
            <v>114</v>
          </cell>
          <cell r="AX1265">
            <v>104</v>
          </cell>
          <cell r="AZ1265">
            <v>92</v>
          </cell>
          <cell r="BA1265">
            <v>100</v>
          </cell>
          <cell r="BB1265">
            <v>-1.1000000000000001</v>
          </cell>
          <cell r="BC1265">
            <v>-1</v>
          </cell>
          <cell r="BD1265">
            <v>0.3</v>
          </cell>
          <cell r="BE1265">
            <v>88</v>
          </cell>
          <cell r="BF1265">
            <v>0</v>
          </cell>
          <cell r="BG1265">
            <v>69</v>
          </cell>
          <cell r="BH1265">
            <v>0.6</v>
          </cell>
          <cell r="BI1265">
            <v>-0.3</v>
          </cell>
          <cell r="BJ1265">
            <v>72</v>
          </cell>
          <cell r="BK1265">
            <v>0</v>
          </cell>
          <cell r="BL1265">
            <v>67</v>
          </cell>
          <cell r="BM1265">
            <v>0.6</v>
          </cell>
          <cell r="BN1265">
            <v>73</v>
          </cell>
          <cell r="BO1265">
            <v>-1.4</v>
          </cell>
          <cell r="BP1265">
            <v>76</v>
          </cell>
          <cell r="BQ1265">
            <v>-0.3</v>
          </cell>
          <cell r="BR1265">
            <v>81</v>
          </cell>
          <cell r="BS1265">
            <v>86</v>
          </cell>
          <cell r="BT1265">
            <v>77</v>
          </cell>
          <cell r="BU1265">
            <v>88</v>
          </cell>
          <cell r="BV1265">
            <v>71</v>
          </cell>
          <cell r="BW1265">
            <v>91</v>
          </cell>
          <cell r="BX1265">
            <v>69</v>
          </cell>
          <cell r="BY1265">
            <v>91</v>
          </cell>
          <cell r="BZ1265">
            <v>103</v>
          </cell>
          <cell r="CA1265">
            <v>104</v>
          </cell>
          <cell r="CB1265">
            <v>8.1</v>
          </cell>
          <cell r="CC1265">
            <v>7.2</v>
          </cell>
          <cell r="CD1265">
            <v>7.1</v>
          </cell>
        </row>
        <row r="1266">
          <cell r="F1266" t="str">
            <v>GROG JB</v>
          </cell>
          <cell r="G1266" t="str">
            <v xml:space="preserve">VALFIN JB </v>
          </cell>
          <cell r="H1266" t="str">
            <v>BOISSIA JB</v>
          </cell>
          <cell r="I1266" t="str">
            <v>MERCI</v>
          </cell>
          <cell r="J1266" t="str">
            <v>G</v>
          </cell>
          <cell r="K1266">
            <v>96</v>
          </cell>
          <cell r="L1266">
            <v>95</v>
          </cell>
          <cell r="M1266">
            <v>222</v>
          </cell>
          <cell r="N1266">
            <v>174</v>
          </cell>
          <cell r="O1266">
            <v>0</v>
          </cell>
          <cell r="P1266">
            <v>-1</v>
          </cell>
          <cell r="Q1266">
            <v>6</v>
          </cell>
          <cell r="R1266">
            <v>-0.2</v>
          </cell>
          <cell r="S1266">
            <v>0.2</v>
          </cell>
          <cell r="T1266">
            <v>28</v>
          </cell>
          <cell r="V1266">
            <v>95</v>
          </cell>
          <cell r="W1266">
            <v>156</v>
          </cell>
          <cell r="X1266">
            <v>130</v>
          </cell>
          <cell r="Y1266">
            <v>83</v>
          </cell>
          <cell r="Z1266">
            <v>91</v>
          </cell>
          <cell r="AA1266">
            <v>97</v>
          </cell>
          <cell r="AB1266">
            <v>84</v>
          </cell>
          <cell r="AC1266">
            <v>112</v>
          </cell>
          <cell r="AD1266">
            <v>106</v>
          </cell>
          <cell r="AE1266">
            <v>104</v>
          </cell>
          <cell r="AF1266">
            <v>79</v>
          </cell>
          <cell r="AG1266">
            <v>97</v>
          </cell>
          <cell r="AH1266">
            <v>70</v>
          </cell>
          <cell r="AI1266">
            <v>63</v>
          </cell>
          <cell r="AJ1266">
            <v>88</v>
          </cell>
          <cell r="AK1266">
            <v>101</v>
          </cell>
          <cell r="AL1266">
            <v>91</v>
          </cell>
          <cell r="AM1266">
            <v>86</v>
          </cell>
          <cell r="AN1266">
            <v>93</v>
          </cell>
          <cell r="AO1266">
            <v>98</v>
          </cell>
          <cell r="AP1266">
            <v>82</v>
          </cell>
          <cell r="AQ1266">
            <v>91</v>
          </cell>
          <cell r="AR1266">
            <v>64</v>
          </cell>
          <cell r="AS1266">
            <v>91</v>
          </cell>
          <cell r="AT1266">
            <v>77</v>
          </cell>
          <cell r="AV1266">
            <v>92</v>
          </cell>
          <cell r="AW1266">
            <v>120</v>
          </cell>
          <cell r="AX1266">
            <v>79</v>
          </cell>
          <cell r="AZ1266">
            <v>109</v>
          </cell>
          <cell r="BA1266">
            <v>103</v>
          </cell>
          <cell r="BB1266">
            <v>0.1</v>
          </cell>
          <cell r="BC1266">
            <v>-1.6</v>
          </cell>
          <cell r="BD1266">
            <v>0.6</v>
          </cell>
          <cell r="BE1266">
            <v>95</v>
          </cell>
          <cell r="BF1266">
            <v>0.6</v>
          </cell>
          <cell r="BG1266">
            <v>78</v>
          </cell>
          <cell r="BH1266">
            <v>0.4</v>
          </cell>
          <cell r="BI1266">
            <v>0.1</v>
          </cell>
          <cell r="BJ1266">
            <v>83</v>
          </cell>
          <cell r="BK1266">
            <v>0.1</v>
          </cell>
          <cell r="BL1266">
            <v>76</v>
          </cell>
          <cell r="BM1266">
            <v>1.5</v>
          </cell>
          <cell r="BN1266">
            <v>86</v>
          </cell>
          <cell r="BO1266">
            <v>-1.5</v>
          </cell>
          <cell r="BP1266">
            <v>87</v>
          </cell>
          <cell r="BQ1266">
            <v>0.5</v>
          </cell>
          <cell r="BR1266">
            <v>89</v>
          </cell>
          <cell r="BS1266">
            <v>91</v>
          </cell>
          <cell r="BT1266">
            <v>85</v>
          </cell>
          <cell r="BU1266">
            <v>88</v>
          </cell>
          <cell r="BV1266">
            <v>78</v>
          </cell>
          <cell r="BW1266">
            <v>92</v>
          </cell>
          <cell r="BX1266">
            <v>76</v>
          </cell>
          <cell r="BY1266">
            <v>93</v>
          </cell>
          <cell r="BZ1266">
            <v>103</v>
          </cell>
          <cell r="CA1266">
            <v>112</v>
          </cell>
          <cell r="CB1266">
            <v>8.8000000000000007</v>
          </cell>
          <cell r="CC1266">
            <v>5.8</v>
          </cell>
          <cell r="CD1266">
            <v>6.5</v>
          </cell>
        </row>
        <row r="1267">
          <cell r="F1267" t="str">
            <v>UGELA</v>
          </cell>
          <cell r="G1267" t="str">
            <v xml:space="preserve">MICMAC    </v>
          </cell>
          <cell r="H1267" t="str">
            <v xml:space="preserve">EZOZO     </v>
          </cell>
          <cell r="I1267" t="str">
            <v>VARECH</v>
          </cell>
          <cell r="J1267" t="str">
            <v>G</v>
          </cell>
          <cell r="K1267">
            <v>96</v>
          </cell>
          <cell r="L1267">
            <v>95</v>
          </cell>
          <cell r="M1267">
            <v>204</v>
          </cell>
          <cell r="N1267">
            <v>180</v>
          </cell>
          <cell r="O1267">
            <v>-1</v>
          </cell>
          <cell r="P1267">
            <v>3</v>
          </cell>
          <cell r="Q1267">
            <v>2</v>
          </cell>
          <cell r="R1267">
            <v>-2.2999999999999998</v>
          </cell>
          <cell r="S1267">
            <v>-3.8</v>
          </cell>
          <cell r="T1267">
            <v>679</v>
          </cell>
          <cell r="U1267">
            <v>0.2</v>
          </cell>
          <cell r="V1267">
            <v>95</v>
          </cell>
          <cell r="W1267">
            <v>156</v>
          </cell>
          <cell r="X1267">
            <v>143</v>
          </cell>
          <cell r="Y1267">
            <v>94</v>
          </cell>
          <cell r="Z1267">
            <v>102</v>
          </cell>
          <cell r="AA1267">
            <v>105</v>
          </cell>
          <cell r="AB1267">
            <v>89</v>
          </cell>
          <cell r="AC1267">
            <v>95</v>
          </cell>
          <cell r="AD1267">
            <v>89</v>
          </cell>
          <cell r="AE1267">
            <v>100</v>
          </cell>
          <cell r="AF1267">
            <v>105</v>
          </cell>
          <cell r="AG1267">
            <v>105</v>
          </cell>
          <cell r="AH1267">
            <v>113</v>
          </cell>
          <cell r="AI1267">
            <v>122</v>
          </cell>
          <cell r="AJ1267">
            <v>107</v>
          </cell>
          <cell r="AK1267">
            <v>83</v>
          </cell>
          <cell r="AL1267">
            <v>116</v>
          </cell>
          <cell r="AM1267">
            <v>86</v>
          </cell>
          <cell r="AN1267">
            <v>95</v>
          </cell>
          <cell r="AO1267">
            <v>91</v>
          </cell>
          <cell r="AP1267">
            <v>104</v>
          </cell>
          <cell r="AQ1267">
            <v>99</v>
          </cell>
          <cell r="AR1267">
            <v>97</v>
          </cell>
          <cell r="AS1267">
            <v>80</v>
          </cell>
          <cell r="AT1267">
            <v>95</v>
          </cell>
          <cell r="AV1267">
            <v>76</v>
          </cell>
          <cell r="AW1267">
            <v>93</v>
          </cell>
          <cell r="AX1267">
            <v>101</v>
          </cell>
          <cell r="AZ1267">
            <v>94</v>
          </cell>
          <cell r="BA1267">
            <v>85</v>
          </cell>
          <cell r="BB1267">
            <v>1.1000000000000001</v>
          </cell>
          <cell r="BC1267">
            <v>-0.1</v>
          </cell>
          <cell r="BD1267">
            <v>1.1000000000000001</v>
          </cell>
          <cell r="BE1267">
            <v>95</v>
          </cell>
          <cell r="BF1267">
            <v>1.5</v>
          </cell>
          <cell r="BG1267">
            <v>76</v>
          </cell>
          <cell r="BH1267">
            <v>0.1</v>
          </cell>
          <cell r="BI1267">
            <v>-0.2</v>
          </cell>
          <cell r="BJ1267">
            <v>83</v>
          </cell>
          <cell r="BK1267">
            <v>0</v>
          </cell>
          <cell r="BL1267">
            <v>75</v>
          </cell>
          <cell r="BM1267">
            <v>0.5</v>
          </cell>
          <cell r="BN1267">
            <v>85</v>
          </cell>
          <cell r="BO1267">
            <v>-1.1000000000000001</v>
          </cell>
          <cell r="BP1267">
            <v>89</v>
          </cell>
          <cell r="BQ1267">
            <v>-0.3</v>
          </cell>
          <cell r="BR1267">
            <v>89</v>
          </cell>
          <cell r="BS1267">
            <v>86</v>
          </cell>
          <cell r="BT1267">
            <v>86</v>
          </cell>
          <cell r="BU1267">
            <v>89</v>
          </cell>
          <cell r="BV1267">
            <v>77</v>
          </cell>
          <cell r="BW1267">
            <v>88</v>
          </cell>
          <cell r="BX1267">
            <v>77</v>
          </cell>
          <cell r="BY1267">
            <v>91</v>
          </cell>
          <cell r="BZ1267">
            <v>99</v>
          </cell>
          <cell r="CA1267">
            <v>86</v>
          </cell>
          <cell r="CB1267">
            <v>6.8</v>
          </cell>
          <cell r="CC1267">
            <v>6.4</v>
          </cell>
          <cell r="CD1267">
            <v>6.4</v>
          </cell>
        </row>
        <row r="1268">
          <cell r="F1268" t="str">
            <v>ANNIBAL</v>
          </cell>
          <cell r="G1268" t="str">
            <v xml:space="preserve">ORTLER    </v>
          </cell>
          <cell r="H1268" t="str">
            <v>HOLLANDAIS</v>
          </cell>
          <cell r="I1268" t="str">
            <v>ELECTRO</v>
          </cell>
          <cell r="J1268" t="str">
            <v>G</v>
          </cell>
          <cell r="K1268">
            <v>96</v>
          </cell>
          <cell r="L1268">
            <v>92</v>
          </cell>
          <cell r="M1268">
            <v>71</v>
          </cell>
          <cell r="N1268">
            <v>64</v>
          </cell>
          <cell r="O1268">
            <v>-1</v>
          </cell>
          <cell r="P1268">
            <v>-1</v>
          </cell>
          <cell r="Q1268">
            <v>1</v>
          </cell>
          <cell r="R1268">
            <v>-0.5</v>
          </cell>
          <cell r="S1268">
            <v>-0.7</v>
          </cell>
          <cell r="T1268">
            <v>46</v>
          </cell>
          <cell r="U1268">
            <v>-0.4</v>
          </cell>
          <cell r="V1268">
            <v>90</v>
          </cell>
          <cell r="W1268">
            <v>64</v>
          </cell>
          <cell r="X1268">
            <v>58</v>
          </cell>
          <cell r="Y1268">
            <v>94</v>
          </cell>
          <cell r="Z1268">
            <v>104</v>
          </cell>
          <cell r="AA1268">
            <v>98</v>
          </cell>
          <cell r="AB1268">
            <v>88</v>
          </cell>
          <cell r="AC1268">
            <v>109</v>
          </cell>
          <cell r="AD1268">
            <v>116</v>
          </cell>
          <cell r="AE1268">
            <v>109</v>
          </cell>
          <cell r="AF1268">
            <v>99</v>
          </cell>
          <cell r="AG1268">
            <v>93</v>
          </cell>
          <cell r="AH1268">
            <v>87</v>
          </cell>
          <cell r="AI1268">
            <v>100</v>
          </cell>
          <cell r="AJ1268">
            <v>88</v>
          </cell>
          <cell r="AK1268">
            <v>104</v>
          </cell>
          <cell r="AL1268">
            <v>98</v>
          </cell>
          <cell r="AM1268">
            <v>111</v>
          </cell>
          <cell r="AN1268">
            <v>74</v>
          </cell>
          <cell r="AO1268">
            <v>88</v>
          </cell>
          <cell r="AP1268">
            <v>107</v>
          </cell>
          <cell r="AQ1268">
            <v>94</v>
          </cell>
          <cell r="AR1268">
            <v>86</v>
          </cell>
          <cell r="AS1268">
            <v>105</v>
          </cell>
          <cell r="AT1268">
            <v>89</v>
          </cell>
          <cell r="AV1268">
            <v>79</v>
          </cell>
          <cell r="AW1268">
            <v>122</v>
          </cell>
          <cell r="AX1268">
            <v>81</v>
          </cell>
          <cell r="AZ1268">
            <v>111</v>
          </cell>
          <cell r="BA1268">
            <v>120</v>
          </cell>
          <cell r="BB1268">
            <v>0.3</v>
          </cell>
          <cell r="BC1268">
            <v>-0.9</v>
          </cell>
          <cell r="BD1268">
            <v>-0.2</v>
          </cell>
          <cell r="BE1268">
            <v>89</v>
          </cell>
          <cell r="BF1268">
            <v>-0.4</v>
          </cell>
          <cell r="BG1268">
            <v>67</v>
          </cell>
          <cell r="BH1268">
            <v>0.2</v>
          </cell>
          <cell r="BI1268">
            <v>0.5</v>
          </cell>
          <cell r="BJ1268">
            <v>74</v>
          </cell>
          <cell r="BK1268">
            <v>0</v>
          </cell>
          <cell r="BL1268">
            <v>67</v>
          </cell>
          <cell r="BM1268">
            <v>0.7</v>
          </cell>
          <cell r="BN1268">
            <v>76</v>
          </cell>
          <cell r="BO1268">
            <v>0.6</v>
          </cell>
          <cell r="BP1268">
            <v>78</v>
          </cell>
          <cell r="BQ1268">
            <v>-0.5</v>
          </cell>
          <cell r="BR1268">
            <v>83</v>
          </cell>
          <cell r="BS1268">
            <v>90</v>
          </cell>
          <cell r="BT1268">
            <v>77</v>
          </cell>
          <cell r="BU1268">
            <v>91</v>
          </cell>
          <cell r="BV1268">
            <v>71</v>
          </cell>
          <cell r="BW1268">
            <v>94</v>
          </cell>
          <cell r="BX1268">
            <v>69</v>
          </cell>
          <cell r="BY1268">
            <v>94</v>
          </cell>
          <cell r="BZ1268">
            <v>104</v>
          </cell>
          <cell r="CA1268">
            <v>93</v>
          </cell>
          <cell r="CB1268">
            <v>7.8</v>
          </cell>
          <cell r="CC1268">
            <v>6</v>
          </cell>
          <cell r="CD1268">
            <v>6</v>
          </cell>
        </row>
        <row r="1269">
          <cell r="F1269" t="str">
            <v>VERCEL</v>
          </cell>
          <cell r="G1269" t="str">
            <v xml:space="preserve">MOHAIR    </v>
          </cell>
          <cell r="H1269" t="str">
            <v xml:space="preserve">ETREPY    </v>
          </cell>
          <cell r="I1269" t="str">
            <v>CANTADOU</v>
          </cell>
          <cell r="J1269" t="str">
            <v>G</v>
          </cell>
          <cell r="K1269">
            <v>96</v>
          </cell>
          <cell r="L1269">
            <v>95</v>
          </cell>
          <cell r="M1269">
            <v>2200</v>
          </cell>
          <cell r="N1269">
            <v>1599</v>
          </cell>
          <cell r="O1269">
            <v>-2</v>
          </cell>
          <cell r="P1269">
            <v>-4</v>
          </cell>
          <cell r="Q1269">
            <v>12</v>
          </cell>
          <cell r="R1269">
            <v>-0.6</v>
          </cell>
          <cell r="S1269">
            <v>1.4</v>
          </cell>
          <cell r="T1269">
            <v>9</v>
          </cell>
          <cell r="U1269">
            <v>1.5</v>
          </cell>
          <cell r="V1269">
            <v>95</v>
          </cell>
          <cell r="W1269">
            <v>1610</v>
          </cell>
          <cell r="X1269">
            <v>1169</v>
          </cell>
          <cell r="Y1269">
            <v>106</v>
          </cell>
          <cell r="Z1269">
            <v>104</v>
          </cell>
          <cell r="AA1269">
            <v>103</v>
          </cell>
          <cell r="AB1269">
            <v>100</v>
          </cell>
          <cell r="AC1269">
            <v>107</v>
          </cell>
          <cell r="AD1269">
            <v>122</v>
          </cell>
          <cell r="AE1269">
            <v>105</v>
          </cell>
          <cell r="AF1269">
            <v>95</v>
          </cell>
          <cell r="AG1269">
            <v>112</v>
          </cell>
          <cell r="AH1269">
            <v>141</v>
          </cell>
          <cell r="AI1269">
            <v>111</v>
          </cell>
          <cell r="AJ1269">
            <v>118</v>
          </cell>
          <cell r="AK1269">
            <v>91</v>
          </cell>
          <cell r="AL1269">
            <v>108</v>
          </cell>
          <cell r="AM1269">
            <v>109</v>
          </cell>
          <cell r="AN1269">
            <v>116</v>
          </cell>
          <cell r="AO1269">
            <v>81</v>
          </cell>
          <cell r="AP1269">
            <v>103</v>
          </cell>
          <cell r="AQ1269">
            <v>103</v>
          </cell>
          <cell r="AR1269">
            <v>81</v>
          </cell>
          <cell r="AS1269">
            <v>111</v>
          </cell>
          <cell r="AT1269">
            <v>101</v>
          </cell>
          <cell r="AV1269">
            <v>99</v>
          </cell>
          <cell r="AW1269">
            <v>104</v>
          </cell>
          <cell r="AX1269">
            <v>105</v>
          </cell>
          <cell r="AZ1269">
            <v>127</v>
          </cell>
          <cell r="BA1269">
            <v>114</v>
          </cell>
          <cell r="BB1269">
            <v>2.4</v>
          </cell>
          <cell r="BC1269">
            <v>2.2999999999999998</v>
          </cell>
          <cell r="BD1269">
            <v>-0.3</v>
          </cell>
          <cell r="BE1269">
            <v>95</v>
          </cell>
          <cell r="BF1269">
            <v>-0.6</v>
          </cell>
          <cell r="BG1269">
            <v>95</v>
          </cell>
          <cell r="BH1269">
            <v>0.3</v>
          </cell>
          <cell r="BI1269">
            <v>-0.5</v>
          </cell>
          <cell r="BJ1269">
            <v>95</v>
          </cell>
          <cell r="BK1269">
            <v>0.1</v>
          </cell>
          <cell r="BL1269">
            <v>95</v>
          </cell>
          <cell r="BM1269">
            <v>-1.1000000000000001</v>
          </cell>
          <cell r="BN1269">
            <v>95</v>
          </cell>
          <cell r="BO1269">
            <v>-0.3</v>
          </cell>
          <cell r="BP1269">
            <v>95</v>
          </cell>
          <cell r="BQ1269">
            <v>0</v>
          </cell>
          <cell r="BR1269">
            <v>95</v>
          </cell>
          <cell r="BS1269">
            <v>86</v>
          </cell>
          <cell r="BT1269">
            <v>95</v>
          </cell>
          <cell r="BU1269">
            <v>90</v>
          </cell>
          <cell r="BV1269">
            <v>94</v>
          </cell>
          <cell r="BW1269">
            <v>91</v>
          </cell>
          <cell r="BX1269">
            <v>94</v>
          </cell>
          <cell r="BY1269">
            <v>94</v>
          </cell>
          <cell r="BZ1269">
            <v>106</v>
          </cell>
          <cell r="CA1269">
            <v>79</v>
          </cell>
          <cell r="CB1269">
            <v>7.1</v>
          </cell>
          <cell r="CC1269">
            <v>3.9</v>
          </cell>
          <cell r="CD1269">
            <v>3.9</v>
          </cell>
        </row>
        <row r="1270">
          <cell r="F1270" t="str">
            <v>THIMUS</v>
          </cell>
          <cell r="G1270" t="str">
            <v>INEL STORY</v>
          </cell>
          <cell r="H1270" t="str">
            <v xml:space="preserve">JOBLANDIN </v>
          </cell>
          <cell r="I1270" t="str">
            <v>ALDRIN</v>
          </cell>
          <cell r="J1270" t="str">
            <v>P</v>
          </cell>
          <cell r="K1270">
            <v>96</v>
          </cell>
          <cell r="L1270">
            <v>95</v>
          </cell>
          <cell r="M1270">
            <v>490</v>
          </cell>
          <cell r="N1270">
            <v>442</v>
          </cell>
          <cell r="O1270">
            <v>-2</v>
          </cell>
          <cell r="P1270">
            <v>-9</v>
          </cell>
          <cell r="Q1270">
            <v>23</v>
          </cell>
          <cell r="R1270">
            <v>0.3</v>
          </cell>
          <cell r="S1270">
            <v>4.9000000000000004</v>
          </cell>
          <cell r="T1270">
            <v>-310</v>
          </cell>
          <cell r="V1270">
            <v>95</v>
          </cell>
          <cell r="W1270">
            <v>330</v>
          </cell>
          <cell r="X1270">
            <v>302</v>
          </cell>
          <cell r="Y1270">
            <v>96</v>
          </cell>
          <cell r="Z1270">
            <v>103</v>
          </cell>
          <cell r="AA1270">
            <v>95</v>
          </cell>
          <cell r="AB1270">
            <v>93</v>
          </cell>
          <cell r="AC1270">
            <v>110</v>
          </cell>
          <cell r="AD1270">
            <v>100</v>
          </cell>
          <cell r="AE1270">
            <v>92</v>
          </cell>
          <cell r="AF1270">
            <v>102</v>
          </cell>
          <cell r="AG1270">
            <v>99</v>
          </cell>
          <cell r="AH1270">
            <v>99</v>
          </cell>
          <cell r="AI1270">
            <v>102</v>
          </cell>
          <cell r="AJ1270">
            <v>103</v>
          </cell>
          <cell r="AK1270">
            <v>103</v>
          </cell>
          <cell r="AL1270">
            <v>98</v>
          </cell>
          <cell r="AM1270">
            <v>65</v>
          </cell>
          <cell r="AN1270">
            <v>89</v>
          </cell>
          <cell r="AO1270">
            <v>83</v>
          </cell>
          <cell r="AP1270">
            <v>113</v>
          </cell>
          <cell r="AQ1270">
            <v>96</v>
          </cell>
          <cell r="AR1270">
            <v>77</v>
          </cell>
          <cell r="AS1270">
            <v>94</v>
          </cell>
          <cell r="AT1270">
            <v>98</v>
          </cell>
          <cell r="AV1270">
            <v>106</v>
          </cell>
          <cell r="AW1270">
            <v>115</v>
          </cell>
          <cell r="AX1270">
            <v>93</v>
          </cell>
          <cell r="AZ1270">
            <v>97</v>
          </cell>
          <cell r="BA1270">
            <v>103</v>
          </cell>
          <cell r="BB1270">
            <v>0.3</v>
          </cell>
          <cell r="BC1270">
            <v>0.4</v>
          </cell>
          <cell r="BD1270">
            <v>-0.2</v>
          </cell>
          <cell r="BE1270">
            <v>95</v>
          </cell>
          <cell r="BF1270">
            <v>-0.2</v>
          </cell>
          <cell r="BG1270">
            <v>88</v>
          </cell>
          <cell r="BH1270">
            <v>-0.1</v>
          </cell>
          <cell r="BI1270">
            <v>0</v>
          </cell>
          <cell r="BJ1270">
            <v>90</v>
          </cell>
          <cell r="BK1270">
            <v>-0.7</v>
          </cell>
          <cell r="BL1270">
            <v>85</v>
          </cell>
          <cell r="BM1270">
            <v>-0.1</v>
          </cell>
          <cell r="BN1270">
            <v>93</v>
          </cell>
          <cell r="BO1270">
            <v>1.6</v>
          </cell>
          <cell r="BP1270">
            <v>95</v>
          </cell>
          <cell r="BQ1270">
            <v>0.2</v>
          </cell>
          <cell r="BR1270">
            <v>94</v>
          </cell>
          <cell r="BS1270">
            <v>89</v>
          </cell>
          <cell r="BT1270">
            <v>91</v>
          </cell>
          <cell r="BU1270">
            <v>91</v>
          </cell>
          <cell r="BV1270">
            <v>79</v>
          </cell>
          <cell r="BW1270">
            <v>93</v>
          </cell>
          <cell r="BX1270">
            <v>78</v>
          </cell>
          <cell r="BY1270">
            <v>94</v>
          </cell>
          <cell r="BZ1270">
            <v>109</v>
          </cell>
          <cell r="CA1270">
            <v>107</v>
          </cell>
          <cell r="CB1270">
            <v>7</v>
          </cell>
          <cell r="CC1270">
            <v>3.6</v>
          </cell>
          <cell r="CD1270">
            <v>3.6</v>
          </cell>
        </row>
        <row r="1271">
          <cell r="F1271" t="str">
            <v>HADOPI</v>
          </cell>
          <cell r="G1271" t="str">
            <v>EVEREST JB</v>
          </cell>
          <cell r="H1271" t="str">
            <v xml:space="preserve">SATURNE   </v>
          </cell>
          <cell r="I1271" t="str">
            <v>MICMAC</v>
          </cell>
          <cell r="J1271" t="str">
            <v>G</v>
          </cell>
          <cell r="K1271">
            <v>96</v>
          </cell>
          <cell r="L1271">
            <v>95</v>
          </cell>
          <cell r="M1271">
            <v>479</v>
          </cell>
          <cell r="N1271">
            <v>419</v>
          </cell>
          <cell r="O1271">
            <v>-3</v>
          </cell>
          <cell r="P1271">
            <v>2</v>
          </cell>
          <cell r="Q1271">
            <v>-15</v>
          </cell>
          <cell r="R1271">
            <v>-0.4</v>
          </cell>
          <cell r="S1271">
            <v>-2.8</v>
          </cell>
          <cell r="T1271">
            <v>162</v>
          </cell>
          <cell r="U1271">
            <v>-1.8</v>
          </cell>
          <cell r="V1271">
            <v>95</v>
          </cell>
          <cell r="W1271">
            <v>316</v>
          </cell>
          <cell r="X1271">
            <v>280</v>
          </cell>
          <cell r="Y1271">
            <v>105</v>
          </cell>
          <cell r="Z1271">
            <v>105</v>
          </cell>
          <cell r="AA1271">
            <v>95</v>
          </cell>
          <cell r="AB1271">
            <v>105</v>
          </cell>
          <cell r="AC1271">
            <v>111</v>
          </cell>
          <cell r="AD1271">
            <v>112</v>
          </cell>
          <cell r="AE1271">
            <v>116</v>
          </cell>
          <cell r="AF1271">
            <v>98</v>
          </cell>
          <cell r="AG1271">
            <v>103</v>
          </cell>
          <cell r="AH1271">
            <v>85</v>
          </cell>
          <cell r="AI1271">
            <v>90</v>
          </cell>
          <cell r="AJ1271">
            <v>87</v>
          </cell>
          <cell r="AK1271">
            <v>100</v>
          </cell>
          <cell r="AL1271">
            <v>98</v>
          </cell>
          <cell r="AM1271">
            <v>91</v>
          </cell>
          <cell r="AN1271">
            <v>112</v>
          </cell>
          <cell r="AO1271">
            <v>106</v>
          </cell>
          <cell r="AP1271">
            <v>98</v>
          </cell>
          <cell r="AQ1271">
            <v>95</v>
          </cell>
          <cell r="AR1271">
            <v>114</v>
          </cell>
          <cell r="AS1271">
            <v>115</v>
          </cell>
          <cell r="AT1271">
            <v>68</v>
          </cell>
          <cell r="AV1271">
            <v>102</v>
          </cell>
          <cell r="AW1271">
            <v>112</v>
          </cell>
          <cell r="AX1271">
            <v>89</v>
          </cell>
          <cell r="AZ1271">
            <v>113</v>
          </cell>
          <cell r="BA1271">
            <v>110</v>
          </cell>
          <cell r="BB1271">
            <v>-0.6</v>
          </cell>
          <cell r="BC1271">
            <v>1.4</v>
          </cell>
          <cell r="BD1271">
            <v>0</v>
          </cell>
          <cell r="BE1271">
            <v>95</v>
          </cell>
          <cell r="BF1271">
            <v>0.2</v>
          </cell>
          <cell r="BG1271">
            <v>82</v>
          </cell>
          <cell r="BH1271">
            <v>-0.2</v>
          </cell>
          <cell r="BI1271">
            <v>-1.3</v>
          </cell>
          <cell r="BJ1271">
            <v>90</v>
          </cell>
          <cell r="BK1271">
            <v>-0.6</v>
          </cell>
          <cell r="BL1271">
            <v>86</v>
          </cell>
          <cell r="BM1271">
            <v>-1.5</v>
          </cell>
          <cell r="BN1271">
            <v>92</v>
          </cell>
          <cell r="BO1271">
            <v>-0.9</v>
          </cell>
          <cell r="BP1271">
            <v>89</v>
          </cell>
          <cell r="BQ1271">
            <v>0.9</v>
          </cell>
          <cell r="BR1271">
            <v>94</v>
          </cell>
          <cell r="BS1271">
            <v>88</v>
          </cell>
          <cell r="BT1271">
            <v>88</v>
          </cell>
          <cell r="BU1271">
            <v>85</v>
          </cell>
          <cell r="BV1271">
            <v>83</v>
          </cell>
          <cell r="BW1271">
            <v>92</v>
          </cell>
          <cell r="BX1271">
            <v>81</v>
          </cell>
          <cell r="BY1271">
            <v>91</v>
          </cell>
          <cell r="BZ1271">
            <v>106</v>
          </cell>
          <cell r="CA1271">
            <v>103</v>
          </cell>
          <cell r="CB1271">
            <v>9</v>
          </cell>
          <cell r="CC1271">
            <v>6.3</v>
          </cell>
          <cell r="CD1271">
            <v>6.2</v>
          </cell>
        </row>
        <row r="1272">
          <cell r="F1272" t="str">
            <v>JEKEDI JB</v>
          </cell>
          <cell r="G1272" t="str">
            <v xml:space="preserve">EKEDI     </v>
          </cell>
          <cell r="H1272" t="str">
            <v xml:space="preserve">PIOMBO    </v>
          </cell>
          <cell r="I1272" t="str">
            <v>LAUTECHAUX</v>
          </cell>
          <cell r="J1272" t="str">
            <v>G</v>
          </cell>
          <cell r="K1272">
            <v>96</v>
          </cell>
          <cell r="L1272">
            <v>95</v>
          </cell>
          <cell r="M1272">
            <v>154</v>
          </cell>
          <cell r="N1272">
            <v>136</v>
          </cell>
          <cell r="O1272">
            <v>-3</v>
          </cell>
          <cell r="P1272">
            <v>0</v>
          </cell>
          <cell r="Q1272">
            <v>-6</v>
          </cell>
          <cell r="R1272">
            <v>-1</v>
          </cell>
          <cell r="S1272">
            <v>-2</v>
          </cell>
          <cell r="T1272">
            <v>208</v>
          </cell>
          <cell r="V1272">
            <v>93</v>
          </cell>
          <cell r="W1272">
            <v>104</v>
          </cell>
          <cell r="X1272">
            <v>92</v>
          </cell>
          <cell r="Y1272">
            <v>107</v>
          </cell>
          <cell r="Z1272">
            <v>107</v>
          </cell>
          <cell r="AA1272">
            <v>105</v>
          </cell>
          <cell r="AB1272">
            <v>106</v>
          </cell>
          <cell r="AC1272">
            <v>104</v>
          </cell>
          <cell r="AD1272">
            <v>90</v>
          </cell>
          <cell r="AE1272">
            <v>103</v>
          </cell>
          <cell r="AF1272">
            <v>106</v>
          </cell>
          <cell r="AG1272">
            <v>107</v>
          </cell>
          <cell r="AH1272">
            <v>98</v>
          </cell>
          <cell r="AI1272">
            <v>100</v>
          </cell>
          <cell r="AJ1272">
            <v>104</v>
          </cell>
          <cell r="AK1272">
            <v>97</v>
          </cell>
          <cell r="AL1272">
            <v>99</v>
          </cell>
          <cell r="AM1272">
            <v>105</v>
          </cell>
          <cell r="AN1272">
            <v>106</v>
          </cell>
          <cell r="AO1272">
            <v>108</v>
          </cell>
          <cell r="AP1272">
            <v>119</v>
          </cell>
          <cell r="AQ1272">
            <v>88</v>
          </cell>
          <cell r="AR1272">
            <v>93</v>
          </cell>
          <cell r="AS1272">
            <v>108</v>
          </cell>
          <cell r="AT1272">
            <v>113</v>
          </cell>
          <cell r="AV1272">
            <v>119</v>
          </cell>
          <cell r="AW1272">
            <v>93</v>
          </cell>
          <cell r="AX1272">
            <v>94</v>
          </cell>
          <cell r="AZ1272">
            <v>88</v>
          </cell>
          <cell r="BA1272">
            <v>92</v>
          </cell>
          <cell r="BB1272">
            <v>-0.6</v>
          </cell>
          <cell r="BC1272">
            <v>-0.5</v>
          </cell>
          <cell r="BD1272">
            <v>-0.5</v>
          </cell>
          <cell r="BE1272">
            <v>93</v>
          </cell>
          <cell r="BF1272">
            <v>-0.5</v>
          </cell>
          <cell r="BG1272">
            <v>71</v>
          </cell>
          <cell r="BH1272">
            <v>-0.4</v>
          </cell>
          <cell r="BI1272">
            <v>0</v>
          </cell>
          <cell r="BJ1272">
            <v>78</v>
          </cell>
          <cell r="BK1272">
            <v>-0.5</v>
          </cell>
          <cell r="BL1272">
            <v>73</v>
          </cell>
          <cell r="BM1272">
            <v>0.2</v>
          </cell>
          <cell r="BN1272">
            <v>80</v>
          </cell>
          <cell r="BO1272">
            <v>0.7</v>
          </cell>
          <cell r="BP1272">
            <v>76</v>
          </cell>
          <cell r="BQ1272">
            <v>0.4</v>
          </cell>
          <cell r="BR1272">
            <v>87</v>
          </cell>
          <cell r="BS1272">
            <v>90</v>
          </cell>
          <cell r="BT1272">
            <v>81</v>
          </cell>
          <cell r="BU1272">
            <v>87</v>
          </cell>
          <cell r="BV1272">
            <v>77</v>
          </cell>
          <cell r="BW1272">
            <v>94</v>
          </cell>
          <cell r="BX1272">
            <v>73</v>
          </cell>
          <cell r="BY1272">
            <v>92</v>
          </cell>
          <cell r="BZ1272">
            <v>95</v>
          </cell>
          <cell r="CA1272">
            <v>117</v>
          </cell>
          <cell r="CB1272">
            <v>9</v>
          </cell>
          <cell r="CC1272">
            <v>5.5</v>
          </cell>
          <cell r="CD1272">
            <v>5</v>
          </cell>
        </row>
        <row r="1273">
          <cell r="F1273" t="str">
            <v>FIGARI</v>
          </cell>
          <cell r="G1273" t="str">
            <v xml:space="preserve">UPWELLING </v>
          </cell>
          <cell r="H1273" t="str">
            <v xml:space="preserve">UGOSTAR   </v>
          </cell>
          <cell r="I1273" t="str">
            <v>JOBLANDIN</v>
          </cell>
          <cell r="J1273" t="str">
            <v>G</v>
          </cell>
          <cell r="K1273">
            <v>96</v>
          </cell>
          <cell r="L1273">
            <v>95</v>
          </cell>
          <cell r="M1273">
            <v>295</v>
          </cell>
          <cell r="N1273">
            <v>277</v>
          </cell>
          <cell r="O1273">
            <v>-3</v>
          </cell>
          <cell r="P1273">
            <v>-3</v>
          </cell>
          <cell r="Q1273">
            <v>-1</v>
          </cell>
          <cell r="R1273">
            <v>-0.1</v>
          </cell>
          <cell r="S1273">
            <v>0.3</v>
          </cell>
          <cell r="T1273">
            <v>-71</v>
          </cell>
          <cell r="U1273">
            <v>0</v>
          </cell>
          <cell r="V1273">
            <v>95</v>
          </cell>
          <cell r="W1273">
            <v>228</v>
          </cell>
          <cell r="X1273">
            <v>219</v>
          </cell>
          <cell r="Y1273">
            <v>99</v>
          </cell>
          <cell r="Z1273">
            <v>101</v>
          </cell>
          <cell r="AA1273">
            <v>81</v>
          </cell>
          <cell r="AB1273">
            <v>101</v>
          </cell>
          <cell r="AC1273">
            <v>98</v>
          </cell>
          <cell r="AD1273">
            <v>113</v>
          </cell>
          <cell r="AE1273">
            <v>101</v>
          </cell>
          <cell r="AF1273">
            <v>96</v>
          </cell>
          <cell r="AG1273">
            <v>106</v>
          </cell>
          <cell r="AH1273">
            <v>124</v>
          </cell>
          <cell r="AI1273">
            <v>111</v>
          </cell>
          <cell r="AJ1273">
            <v>107</v>
          </cell>
          <cell r="AK1273">
            <v>95</v>
          </cell>
          <cell r="AL1273">
            <v>92</v>
          </cell>
          <cell r="AM1273">
            <v>93</v>
          </cell>
          <cell r="AN1273">
            <v>97</v>
          </cell>
          <cell r="AO1273">
            <v>79</v>
          </cell>
          <cell r="AP1273">
            <v>112</v>
          </cell>
          <cell r="AQ1273">
            <v>112</v>
          </cell>
          <cell r="AR1273">
            <v>86</v>
          </cell>
          <cell r="AS1273">
            <v>101</v>
          </cell>
          <cell r="AT1273">
            <v>112</v>
          </cell>
          <cell r="AV1273">
            <v>118</v>
          </cell>
          <cell r="AW1273">
            <v>95</v>
          </cell>
          <cell r="AX1273">
            <v>108</v>
          </cell>
          <cell r="AZ1273">
            <v>116</v>
          </cell>
          <cell r="BA1273">
            <v>110</v>
          </cell>
          <cell r="BB1273">
            <v>0</v>
          </cell>
          <cell r="BC1273">
            <v>1.3</v>
          </cell>
          <cell r="BD1273">
            <v>-0.3</v>
          </cell>
          <cell r="BE1273">
            <v>95</v>
          </cell>
          <cell r="BF1273">
            <v>0.1</v>
          </cell>
          <cell r="BG1273">
            <v>78</v>
          </cell>
          <cell r="BH1273">
            <v>-0.9</v>
          </cell>
          <cell r="BI1273">
            <v>0.4</v>
          </cell>
          <cell r="BJ1273">
            <v>86</v>
          </cell>
          <cell r="BK1273">
            <v>0</v>
          </cell>
          <cell r="BL1273">
            <v>79</v>
          </cell>
          <cell r="BM1273">
            <v>1.3</v>
          </cell>
          <cell r="BN1273">
            <v>88</v>
          </cell>
          <cell r="BO1273">
            <v>-0.1</v>
          </cell>
          <cell r="BP1273">
            <v>89</v>
          </cell>
          <cell r="BQ1273">
            <v>0.2</v>
          </cell>
          <cell r="BR1273">
            <v>91</v>
          </cell>
          <cell r="BS1273">
            <v>86</v>
          </cell>
          <cell r="BT1273">
            <v>86</v>
          </cell>
          <cell r="BU1273">
            <v>86</v>
          </cell>
          <cell r="BV1273">
            <v>77</v>
          </cell>
          <cell r="BW1273">
            <v>93</v>
          </cell>
          <cell r="BX1273">
            <v>79</v>
          </cell>
          <cell r="BY1273">
            <v>89</v>
          </cell>
          <cell r="BZ1273">
            <v>95</v>
          </cell>
          <cell r="CA1273">
            <v>106</v>
          </cell>
          <cell r="CB1273">
            <v>8.4</v>
          </cell>
          <cell r="CC1273">
            <v>5.3</v>
          </cell>
          <cell r="CD1273">
            <v>5.3</v>
          </cell>
        </row>
        <row r="1274">
          <cell r="F1274" t="str">
            <v>HERTZ</v>
          </cell>
          <cell r="G1274" t="str">
            <v xml:space="preserve">ELASTAR   </v>
          </cell>
          <cell r="H1274" t="str">
            <v xml:space="preserve">ABOUKIR   </v>
          </cell>
          <cell r="I1274" t="str">
            <v>MESAGRONS</v>
          </cell>
          <cell r="J1274" t="str">
            <v>G</v>
          </cell>
          <cell r="K1274">
            <v>96</v>
          </cell>
          <cell r="L1274">
            <v>95</v>
          </cell>
          <cell r="M1274">
            <v>241</v>
          </cell>
          <cell r="N1274">
            <v>229</v>
          </cell>
          <cell r="O1274">
            <v>-4</v>
          </cell>
          <cell r="P1274">
            <v>-9</v>
          </cell>
          <cell r="Q1274">
            <v>20</v>
          </cell>
          <cell r="R1274">
            <v>-0.3</v>
          </cell>
          <cell r="S1274">
            <v>3.6</v>
          </cell>
          <cell r="T1274">
            <v>-167</v>
          </cell>
          <cell r="U1274">
            <v>0.7</v>
          </cell>
          <cell r="V1274">
            <v>95</v>
          </cell>
          <cell r="W1274">
            <v>175</v>
          </cell>
          <cell r="X1274">
            <v>167</v>
          </cell>
          <cell r="Y1274">
            <v>107</v>
          </cell>
          <cell r="Z1274">
            <v>102</v>
          </cell>
          <cell r="AA1274">
            <v>98</v>
          </cell>
          <cell r="AB1274">
            <v>112</v>
          </cell>
          <cell r="AC1274">
            <v>111</v>
          </cell>
          <cell r="AD1274">
            <v>90</v>
          </cell>
          <cell r="AE1274">
            <v>103</v>
          </cell>
          <cell r="AF1274">
            <v>106</v>
          </cell>
          <cell r="AG1274">
            <v>98</v>
          </cell>
          <cell r="AH1274">
            <v>75</v>
          </cell>
          <cell r="AI1274">
            <v>93</v>
          </cell>
          <cell r="AJ1274">
            <v>106</v>
          </cell>
          <cell r="AK1274">
            <v>107</v>
          </cell>
          <cell r="AL1274">
            <v>112</v>
          </cell>
          <cell r="AM1274">
            <v>100</v>
          </cell>
          <cell r="AN1274">
            <v>116</v>
          </cell>
          <cell r="AO1274">
            <v>116</v>
          </cell>
          <cell r="AP1274">
            <v>92</v>
          </cell>
          <cell r="AQ1274">
            <v>110</v>
          </cell>
          <cell r="AR1274">
            <v>109</v>
          </cell>
          <cell r="AS1274">
            <v>108</v>
          </cell>
          <cell r="AT1274">
            <v>88</v>
          </cell>
          <cell r="AV1274">
            <v>112</v>
          </cell>
          <cell r="AW1274">
            <v>108</v>
          </cell>
          <cell r="AX1274">
            <v>89</v>
          </cell>
          <cell r="AZ1274">
            <v>84</v>
          </cell>
          <cell r="BA1274">
            <v>97</v>
          </cell>
          <cell r="BB1274">
            <v>1.1000000000000001</v>
          </cell>
          <cell r="BC1274">
            <v>-0.9</v>
          </cell>
          <cell r="BD1274">
            <v>-1.4</v>
          </cell>
          <cell r="BE1274">
            <v>95</v>
          </cell>
          <cell r="BF1274">
            <v>-1.8</v>
          </cell>
          <cell r="BG1274">
            <v>76</v>
          </cell>
          <cell r="BH1274">
            <v>-0.4</v>
          </cell>
          <cell r="BI1274">
            <v>0.2</v>
          </cell>
          <cell r="BJ1274">
            <v>84</v>
          </cell>
          <cell r="BK1274">
            <v>0.2</v>
          </cell>
          <cell r="BL1274">
            <v>78</v>
          </cell>
          <cell r="BM1274">
            <v>-0.3</v>
          </cell>
          <cell r="BN1274">
            <v>86</v>
          </cell>
          <cell r="BO1274">
            <v>0.4</v>
          </cell>
          <cell r="BP1274">
            <v>87</v>
          </cell>
          <cell r="BQ1274">
            <v>0.6</v>
          </cell>
          <cell r="BR1274">
            <v>92</v>
          </cell>
          <cell r="BS1274">
            <v>88</v>
          </cell>
          <cell r="BT1274">
            <v>84</v>
          </cell>
          <cell r="BU1274">
            <v>87</v>
          </cell>
          <cell r="BV1274">
            <v>80</v>
          </cell>
          <cell r="BW1274">
            <v>92</v>
          </cell>
          <cell r="BX1274">
            <v>74</v>
          </cell>
          <cell r="BY1274">
            <v>93</v>
          </cell>
          <cell r="BZ1274">
            <v>123</v>
          </cell>
          <cell r="CA1274">
            <v>126</v>
          </cell>
          <cell r="CB1274">
            <v>9.1999999999999993</v>
          </cell>
          <cell r="CC1274">
            <v>6.3</v>
          </cell>
          <cell r="CD1274">
            <v>6.3</v>
          </cell>
        </row>
        <row r="1275">
          <cell r="F1275" t="str">
            <v>GRASALT</v>
          </cell>
          <cell r="G1275" t="str">
            <v xml:space="preserve">DRACENA   </v>
          </cell>
          <cell r="H1275" t="str">
            <v xml:space="preserve">NATIF JB  </v>
          </cell>
          <cell r="I1275" t="str">
            <v>MICMAC</v>
          </cell>
          <cell r="J1275" t="str">
            <v>G</v>
          </cell>
          <cell r="K1275">
            <v>96</v>
          </cell>
          <cell r="L1275">
            <v>95</v>
          </cell>
          <cell r="M1275">
            <v>444</v>
          </cell>
          <cell r="N1275">
            <v>390</v>
          </cell>
          <cell r="O1275">
            <v>-5</v>
          </cell>
          <cell r="P1275">
            <v>-2</v>
          </cell>
          <cell r="Q1275">
            <v>-20</v>
          </cell>
          <cell r="R1275">
            <v>1.7</v>
          </cell>
          <cell r="S1275">
            <v>-0.6</v>
          </cell>
          <cell r="T1275">
            <v>-455</v>
          </cell>
          <cell r="U1275">
            <v>-0.4</v>
          </cell>
          <cell r="V1275">
            <v>95</v>
          </cell>
          <cell r="W1275">
            <v>320</v>
          </cell>
          <cell r="X1275">
            <v>283</v>
          </cell>
          <cell r="Y1275">
            <v>93</v>
          </cell>
          <cell r="Z1275">
            <v>97</v>
          </cell>
          <cell r="AA1275">
            <v>88</v>
          </cell>
          <cell r="AB1275">
            <v>96</v>
          </cell>
          <cell r="AC1275">
            <v>96</v>
          </cell>
          <cell r="AD1275">
            <v>102</v>
          </cell>
          <cell r="AE1275">
            <v>100</v>
          </cell>
          <cell r="AF1275">
            <v>98</v>
          </cell>
          <cell r="AG1275">
            <v>101</v>
          </cell>
          <cell r="AH1275">
            <v>90</v>
          </cell>
          <cell r="AI1275">
            <v>71</v>
          </cell>
          <cell r="AJ1275">
            <v>93</v>
          </cell>
          <cell r="AK1275">
            <v>103</v>
          </cell>
          <cell r="AL1275">
            <v>89</v>
          </cell>
          <cell r="AM1275">
            <v>80</v>
          </cell>
          <cell r="AN1275">
            <v>95</v>
          </cell>
          <cell r="AO1275">
            <v>116</v>
          </cell>
          <cell r="AP1275">
            <v>103</v>
          </cell>
          <cell r="AQ1275">
            <v>87</v>
          </cell>
          <cell r="AR1275">
            <v>85</v>
          </cell>
          <cell r="AS1275">
            <v>109</v>
          </cell>
          <cell r="AT1275">
            <v>97</v>
          </cell>
          <cell r="AV1275">
            <v>99</v>
          </cell>
          <cell r="AW1275">
            <v>98</v>
          </cell>
          <cell r="AX1275">
            <v>95</v>
          </cell>
          <cell r="AZ1275">
            <v>98</v>
          </cell>
          <cell r="BA1275">
            <v>107</v>
          </cell>
          <cell r="BB1275">
            <v>0.3</v>
          </cell>
          <cell r="BC1275">
            <v>1.3</v>
          </cell>
          <cell r="BD1275">
            <v>-0.7</v>
          </cell>
          <cell r="BE1275">
            <v>95</v>
          </cell>
          <cell r="BF1275">
            <v>-0.6</v>
          </cell>
          <cell r="BG1275">
            <v>83</v>
          </cell>
          <cell r="BH1275">
            <v>-0.7</v>
          </cell>
          <cell r="BI1275">
            <v>0.4</v>
          </cell>
          <cell r="BJ1275">
            <v>90</v>
          </cell>
          <cell r="BK1275">
            <v>-0.2</v>
          </cell>
          <cell r="BL1275">
            <v>85</v>
          </cell>
          <cell r="BM1275">
            <v>0.9</v>
          </cell>
          <cell r="BN1275">
            <v>92</v>
          </cell>
          <cell r="BO1275">
            <v>0.7</v>
          </cell>
          <cell r="BP1275">
            <v>93</v>
          </cell>
          <cell r="BQ1275">
            <v>-0.3</v>
          </cell>
          <cell r="BR1275">
            <v>92</v>
          </cell>
          <cell r="BS1275">
            <v>92</v>
          </cell>
          <cell r="BT1275">
            <v>87</v>
          </cell>
          <cell r="BU1275">
            <v>91</v>
          </cell>
          <cell r="BV1275">
            <v>81</v>
          </cell>
          <cell r="BW1275">
            <v>94</v>
          </cell>
          <cell r="BX1275">
            <v>77</v>
          </cell>
          <cell r="BY1275">
            <v>95</v>
          </cell>
          <cell r="BZ1275">
            <v>108</v>
          </cell>
          <cell r="CA1275">
            <v>110</v>
          </cell>
          <cell r="CB1275">
            <v>8.9</v>
          </cell>
          <cell r="CC1275">
            <v>6.3</v>
          </cell>
          <cell r="CD1275">
            <v>6.3</v>
          </cell>
        </row>
        <row r="1276">
          <cell r="F1276" t="str">
            <v>ACAJOU JB</v>
          </cell>
          <cell r="G1276" t="str">
            <v xml:space="preserve">ORAN JB   </v>
          </cell>
          <cell r="H1276" t="str">
            <v xml:space="preserve">FAUCON    </v>
          </cell>
          <cell r="I1276" t="str">
            <v>VERGLAS</v>
          </cell>
          <cell r="J1276" t="str">
            <v>G</v>
          </cell>
          <cell r="K1276">
            <v>96</v>
          </cell>
          <cell r="L1276">
            <v>93</v>
          </cell>
          <cell r="M1276">
            <v>84</v>
          </cell>
          <cell r="N1276">
            <v>79</v>
          </cell>
          <cell r="O1276">
            <v>-5</v>
          </cell>
          <cell r="P1276">
            <v>-9</v>
          </cell>
          <cell r="Q1276">
            <v>3</v>
          </cell>
          <cell r="R1276">
            <v>1.3</v>
          </cell>
          <cell r="S1276">
            <v>3.2</v>
          </cell>
          <cell r="T1276">
            <v>-529</v>
          </cell>
          <cell r="V1276">
            <v>91</v>
          </cell>
          <cell r="W1276">
            <v>69</v>
          </cell>
          <cell r="X1276">
            <v>66</v>
          </cell>
          <cell r="Y1276">
            <v>93</v>
          </cell>
          <cell r="Z1276">
            <v>99</v>
          </cell>
          <cell r="AA1276">
            <v>94</v>
          </cell>
          <cell r="AB1276">
            <v>93</v>
          </cell>
          <cell r="AC1276">
            <v>108</v>
          </cell>
          <cell r="AD1276">
            <v>101</v>
          </cell>
          <cell r="AE1276">
            <v>105</v>
          </cell>
          <cell r="AF1276">
            <v>96</v>
          </cell>
          <cell r="AG1276">
            <v>103</v>
          </cell>
          <cell r="AH1276">
            <v>85</v>
          </cell>
          <cell r="AI1276">
            <v>99</v>
          </cell>
          <cell r="AJ1276">
            <v>97</v>
          </cell>
          <cell r="AK1276">
            <v>104</v>
          </cell>
          <cell r="AL1276">
            <v>110</v>
          </cell>
          <cell r="AM1276">
            <v>93</v>
          </cell>
          <cell r="AN1276">
            <v>90</v>
          </cell>
          <cell r="AO1276">
            <v>99</v>
          </cell>
          <cell r="AP1276">
            <v>97</v>
          </cell>
          <cell r="AQ1276">
            <v>97</v>
          </cell>
          <cell r="AR1276">
            <v>92</v>
          </cell>
          <cell r="AS1276">
            <v>107</v>
          </cell>
          <cell r="AT1276">
            <v>80</v>
          </cell>
          <cell r="AV1276">
            <v>86</v>
          </cell>
          <cell r="AW1276">
            <v>118</v>
          </cell>
          <cell r="AX1276">
            <v>97</v>
          </cell>
          <cell r="AZ1276">
            <v>99</v>
          </cell>
          <cell r="BA1276">
            <v>103</v>
          </cell>
          <cell r="BB1276">
            <v>0.3</v>
          </cell>
          <cell r="BC1276">
            <v>-0.5</v>
          </cell>
          <cell r="BD1276">
            <v>-0.8</v>
          </cell>
          <cell r="BE1276">
            <v>90</v>
          </cell>
          <cell r="BF1276">
            <v>-0.5</v>
          </cell>
          <cell r="BG1276">
            <v>71</v>
          </cell>
          <cell r="BH1276">
            <v>-1</v>
          </cell>
          <cell r="BI1276">
            <v>1.1000000000000001</v>
          </cell>
          <cell r="BJ1276">
            <v>75</v>
          </cell>
          <cell r="BK1276">
            <v>0.7</v>
          </cell>
          <cell r="BL1276">
            <v>69</v>
          </cell>
          <cell r="BM1276">
            <v>1</v>
          </cell>
          <cell r="BN1276">
            <v>77</v>
          </cell>
          <cell r="BO1276">
            <v>0.6</v>
          </cell>
          <cell r="BP1276">
            <v>80</v>
          </cell>
          <cell r="BQ1276">
            <v>-0.4</v>
          </cell>
          <cell r="BR1276">
            <v>82</v>
          </cell>
          <cell r="BS1276">
            <v>90</v>
          </cell>
          <cell r="BT1276">
            <v>79</v>
          </cell>
          <cell r="BU1276">
            <v>92</v>
          </cell>
          <cell r="BV1276">
            <v>71</v>
          </cell>
          <cell r="BW1276">
            <v>94</v>
          </cell>
          <cell r="BX1276">
            <v>70</v>
          </cell>
          <cell r="BY1276">
            <v>95</v>
          </cell>
          <cell r="BZ1276">
            <v>110</v>
          </cell>
          <cell r="CA1276">
            <v>112</v>
          </cell>
          <cell r="CB1276">
            <v>7.5</v>
          </cell>
          <cell r="CC1276">
            <v>6.1</v>
          </cell>
          <cell r="CD1276">
            <v>6.5</v>
          </cell>
        </row>
        <row r="1277">
          <cell r="F1277" t="str">
            <v>JUNIPER</v>
          </cell>
          <cell r="G1277" t="str">
            <v xml:space="preserve">GUERANDE  </v>
          </cell>
          <cell r="H1277" t="str">
            <v xml:space="preserve">UVEYRON   </v>
          </cell>
          <cell r="I1277" t="str">
            <v>REDON</v>
          </cell>
          <cell r="J1277" t="str">
            <v>G</v>
          </cell>
          <cell r="K1277">
            <v>96</v>
          </cell>
          <cell r="L1277">
            <v>95</v>
          </cell>
          <cell r="M1277">
            <v>277</v>
          </cell>
          <cell r="N1277">
            <v>258</v>
          </cell>
          <cell r="O1277">
            <v>-6</v>
          </cell>
          <cell r="P1277">
            <v>0</v>
          </cell>
          <cell r="Q1277">
            <v>-21</v>
          </cell>
          <cell r="R1277">
            <v>-0.1</v>
          </cell>
          <cell r="S1277">
            <v>-2.8</v>
          </cell>
          <cell r="T1277">
            <v>33</v>
          </cell>
          <cell r="U1277">
            <v>0</v>
          </cell>
          <cell r="V1277">
            <v>95</v>
          </cell>
          <cell r="W1277">
            <v>148</v>
          </cell>
          <cell r="X1277">
            <v>140</v>
          </cell>
          <cell r="Y1277">
            <v>100</v>
          </cell>
          <cell r="Z1277">
            <v>103</v>
          </cell>
          <cell r="AA1277">
            <v>78</v>
          </cell>
          <cell r="AB1277">
            <v>106</v>
          </cell>
          <cell r="AC1277">
            <v>114</v>
          </cell>
          <cell r="AD1277">
            <v>103</v>
          </cell>
          <cell r="AE1277">
            <v>96</v>
          </cell>
          <cell r="AF1277">
            <v>105</v>
          </cell>
          <cell r="AG1277">
            <v>81</v>
          </cell>
          <cell r="AH1277">
            <v>110</v>
          </cell>
          <cell r="AI1277">
            <v>95</v>
          </cell>
          <cell r="AJ1277">
            <v>106</v>
          </cell>
          <cell r="AK1277">
            <v>124</v>
          </cell>
          <cell r="AL1277">
            <v>92</v>
          </cell>
          <cell r="AM1277">
            <v>84</v>
          </cell>
          <cell r="AN1277">
            <v>102</v>
          </cell>
          <cell r="AO1277">
            <v>80</v>
          </cell>
          <cell r="AP1277">
            <v>108</v>
          </cell>
          <cell r="AQ1277">
            <v>99</v>
          </cell>
          <cell r="AR1277">
            <v>97</v>
          </cell>
          <cell r="AS1277">
            <v>121</v>
          </cell>
          <cell r="AT1277">
            <v>107</v>
          </cell>
          <cell r="AV1277">
            <v>109</v>
          </cell>
          <cell r="AW1277">
            <v>126</v>
          </cell>
          <cell r="AX1277">
            <v>82</v>
          </cell>
          <cell r="AZ1277">
            <v>106</v>
          </cell>
          <cell r="BA1277">
            <v>99</v>
          </cell>
          <cell r="BB1277">
            <v>-0.8</v>
          </cell>
          <cell r="BC1277">
            <v>-0.4</v>
          </cell>
          <cell r="BD1277">
            <v>-0.9</v>
          </cell>
          <cell r="BE1277">
            <v>95</v>
          </cell>
          <cell r="BF1277">
            <v>-1</v>
          </cell>
          <cell r="BG1277">
            <v>74</v>
          </cell>
          <cell r="BH1277">
            <v>-0.7</v>
          </cell>
          <cell r="BI1277">
            <v>0.4</v>
          </cell>
          <cell r="BJ1277">
            <v>82</v>
          </cell>
          <cell r="BK1277">
            <v>0</v>
          </cell>
          <cell r="BL1277">
            <v>79</v>
          </cell>
          <cell r="BM1277">
            <v>-0.1</v>
          </cell>
          <cell r="BN1277">
            <v>85</v>
          </cell>
          <cell r="BO1277">
            <v>1.2</v>
          </cell>
          <cell r="BP1277">
            <v>80</v>
          </cell>
          <cell r="BQ1277">
            <v>0.2</v>
          </cell>
          <cell r="BR1277">
            <v>92</v>
          </cell>
          <cell r="BS1277">
            <v>88</v>
          </cell>
          <cell r="BT1277">
            <v>82</v>
          </cell>
          <cell r="BU1277">
            <v>84</v>
          </cell>
          <cell r="BV1277">
            <v>79</v>
          </cell>
          <cell r="BW1277">
            <v>93</v>
          </cell>
          <cell r="BX1277">
            <v>74</v>
          </cell>
          <cell r="BY1277">
            <v>90</v>
          </cell>
          <cell r="BZ1277">
            <v>114</v>
          </cell>
          <cell r="CA1277">
            <v>117</v>
          </cell>
          <cell r="CB1277">
            <v>9.4</v>
          </cell>
          <cell r="CC1277">
            <v>6.1</v>
          </cell>
          <cell r="CD1277">
            <v>6</v>
          </cell>
        </row>
        <row r="1278">
          <cell r="F1278" t="str">
            <v>FLIRT JB</v>
          </cell>
          <cell r="G1278" t="str">
            <v xml:space="preserve">UFUK JB   </v>
          </cell>
          <cell r="H1278" t="str">
            <v xml:space="preserve">NATIF JB  </v>
          </cell>
          <cell r="I1278" t="str">
            <v>IMPOSTEUR</v>
          </cell>
          <cell r="J1278" t="str">
            <v>G</v>
          </cell>
          <cell r="K1278">
            <v>96</v>
          </cell>
          <cell r="L1278">
            <v>76</v>
          </cell>
          <cell r="M1278">
            <v>6</v>
          </cell>
          <cell r="N1278">
            <v>4</v>
          </cell>
          <cell r="O1278">
            <v>-7</v>
          </cell>
          <cell r="P1278">
            <v>-10</v>
          </cell>
          <cell r="Q1278">
            <v>7</v>
          </cell>
          <cell r="R1278">
            <v>0.3</v>
          </cell>
          <cell r="S1278">
            <v>2.8</v>
          </cell>
          <cell r="T1278">
            <v>-381</v>
          </cell>
          <cell r="V1278">
            <v>73</v>
          </cell>
          <cell r="W1278">
            <v>3</v>
          </cell>
          <cell r="X1278">
            <v>2</v>
          </cell>
          <cell r="Y1278">
            <v>95</v>
          </cell>
          <cell r="Z1278">
            <v>98</v>
          </cell>
          <cell r="AA1278">
            <v>94</v>
          </cell>
          <cell r="AB1278">
            <v>97</v>
          </cell>
          <cell r="AC1278">
            <v>111</v>
          </cell>
          <cell r="AD1278">
            <v>94</v>
          </cell>
          <cell r="AE1278">
            <v>91</v>
          </cell>
          <cell r="AF1278">
            <v>105</v>
          </cell>
          <cell r="AG1278">
            <v>97</v>
          </cell>
          <cell r="AH1278">
            <v>99</v>
          </cell>
          <cell r="AI1278">
            <v>100</v>
          </cell>
          <cell r="AJ1278">
            <v>93</v>
          </cell>
          <cell r="AK1278">
            <v>103</v>
          </cell>
          <cell r="AL1278">
            <v>87</v>
          </cell>
          <cell r="AM1278">
            <v>96</v>
          </cell>
          <cell r="AN1278">
            <v>90</v>
          </cell>
          <cell r="AO1278">
            <v>89</v>
          </cell>
          <cell r="AP1278">
            <v>93</v>
          </cell>
          <cell r="AQ1278">
            <v>108</v>
          </cell>
          <cell r="AR1278">
            <v>97</v>
          </cell>
          <cell r="AS1278">
            <v>96</v>
          </cell>
          <cell r="AT1278">
            <v>96</v>
          </cell>
          <cell r="AV1278">
            <v>87</v>
          </cell>
          <cell r="AW1278">
            <v>116</v>
          </cell>
          <cell r="AX1278">
            <v>96</v>
          </cell>
          <cell r="AZ1278">
            <v>91</v>
          </cell>
          <cell r="BA1278">
            <v>98</v>
          </cell>
          <cell r="BB1278">
            <v>0</v>
          </cell>
          <cell r="BC1278">
            <v>-2.9</v>
          </cell>
          <cell r="BD1278">
            <v>0.8</v>
          </cell>
          <cell r="BE1278">
            <v>74</v>
          </cell>
          <cell r="BF1278">
            <v>0.9</v>
          </cell>
          <cell r="BG1278">
            <v>62</v>
          </cell>
          <cell r="BH1278">
            <v>0.4</v>
          </cell>
          <cell r="BI1278">
            <v>0</v>
          </cell>
          <cell r="BJ1278">
            <v>65</v>
          </cell>
          <cell r="BK1278">
            <v>-0.2</v>
          </cell>
          <cell r="BL1278">
            <v>62</v>
          </cell>
          <cell r="BM1278">
            <v>-0.2</v>
          </cell>
          <cell r="BN1278">
            <v>65</v>
          </cell>
          <cell r="BO1278">
            <v>0.8</v>
          </cell>
          <cell r="BP1278">
            <v>61</v>
          </cell>
          <cell r="BQ1278">
            <v>-0.1</v>
          </cell>
          <cell r="BR1278">
            <v>66</v>
          </cell>
          <cell r="BS1278">
            <v>93</v>
          </cell>
          <cell r="BT1278">
            <v>66</v>
          </cell>
          <cell r="BU1278">
            <v>92</v>
          </cell>
          <cell r="BV1278">
            <v>66</v>
          </cell>
          <cell r="BW1278">
            <v>94</v>
          </cell>
          <cell r="BX1278">
            <v>62</v>
          </cell>
          <cell r="BY1278">
            <v>93</v>
          </cell>
          <cell r="BZ1278">
            <v>100</v>
          </cell>
          <cell r="CA1278">
            <v>101</v>
          </cell>
          <cell r="CB1278">
            <v>8.8000000000000007</v>
          </cell>
          <cell r="CC1278">
            <v>5.9</v>
          </cell>
          <cell r="CD1278">
            <v>6.4</v>
          </cell>
        </row>
        <row r="1279">
          <cell r="F1279" t="str">
            <v>DATAC JB</v>
          </cell>
          <cell r="G1279" t="str">
            <v xml:space="preserve">RADIOSO   </v>
          </cell>
          <cell r="H1279" t="str">
            <v xml:space="preserve">MICMAC    </v>
          </cell>
          <cell r="I1279" t="str">
            <v>GONCOURT</v>
          </cell>
          <cell r="J1279" t="str">
            <v>G</v>
          </cell>
          <cell r="K1279">
            <v>96</v>
          </cell>
          <cell r="L1279">
            <v>90</v>
          </cell>
          <cell r="M1279">
            <v>52</v>
          </cell>
          <cell r="N1279">
            <v>49</v>
          </cell>
          <cell r="O1279">
            <v>-8</v>
          </cell>
          <cell r="P1279">
            <v>-6</v>
          </cell>
          <cell r="Q1279">
            <v>-3</v>
          </cell>
          <cell r="R1279">
            <v>-1.4</v>
          </cell>
          <cell r="S1279">
            <v>-0.8</v>
          </cell>
          <cell r="T1279">
            <v>77</v>
          </cell>
          <cell r="V1279">
            <v>88</v>
          </cell>
          <cell r="W1279">
            <v>47</v>
          </cell>
          <cell r="X1279">
            <v>47</v>
          </cell>
          <cell r="Y1279">
            <v>101</v>
          </cell>
          <cell r="Z1279">
            <v>109</v>
          </cell>
          <cell r="AA1279">
            <v>97</v>
          </cell>
          <cell r="AB1279">
            <v>95</v>
          </cell>
          <cell r="AC1279">
            <v>97</v>
          </cell>
          <cell r="AD1279">
            <v>110</v>
          </cell>
          <cell r="AE1279">
            <v>107</v>
          </cell>
          <cell r="AF1279">
            <v>103</v>
          </cell>
          <cell r="AG1279">
            <v>98</v>
          </cell>
          <cell r="AH1279">
            <v>104</v>
          </cell>
          <cell r="AI1279">
            <v>97</v>
          </cell>
          <cell r="AJ1279">
            <v>99</v>
          </cell>
          <cell r="AK1279">
            <v>93</v>
          </cell>
          <cell r="AL1279">
            <v>108</v>
          </cell>
          <cell r="AM1279">
            <v>90</v>
          </cell>
          <cell r="AN1279">
            <v>84</v>
          </cell>
          <cell r="AO1279">
            <v>107</v>
          </cell>
          <cell r="AP1279">
            <v>114</v>
          </cell>
          <cell r="AQ1279">
            <v>88</v>
          </cell>
          <cell r="AR1279">
            <v>92</v>
          </cell>
          <cell r="AS1279">
            <v>106</v>
          </cell>
          <cell r="AT1279">
            <v>104</v>
          </cell>
          <cell r="AV1279">
            <v>94</v>
          </cell>
          <cell r="AW1279">
            <v>79</v>
          </cell>
          <cell r="AX1279">
            <v>106</v>
          </cell>
          <cell r="AZ1279">
            <v>110</v>
          </cell>
          <cell r="BA1279">
            <v>108</v>
          </cell>
          <cell r="BB1279">
            <v>0.9</v>
          </cell>
          <cell r="BC1279">
            <v>1.8</v>
          </cell>
          <cell r="BD1279">
            <v>1.1000000000000001</v>
          </cell>
          <cell r="BE1279">
            <v>87</v>
          </cell>
          <cell r="BF1279">
            <v>1.2</v>
          </cell>
          <cell r="BG1279">
            <v>68</v>
          </cell>
          <cell r="BH1279">
            <v>0.8</v>
          </cell>
          <cell r="BI1279">
            <v>0.2</v>
          </cell>
          <cell r="BJ1279">
            <v>72</v>
          </cell>
          <cell r="BK1279">
            <v>0.5</v>
          </cell>
          <cell r="BL1279">
            <v>66</v>
          </cell>
          <cell r="BM1279">
            <v>-0.1</v>
          </cell>
          <cell r="BN1279">
            <v>73</v>
          </cell>
          <cell r="BO1279">
            <v>-0.3</v>
          </cell>
          <cell r="BP1279">
            <v>75</v>
          </cell>
          <cell r="BQ1279">
            <v>0.1</v>
          </cell>
          <cell r="BR1279">
            <v>79</v>
          </cell>
          <cell r="BS1279">
            <v>90</v>
          </cell>
          <cell r="BT1279">
            <v>76</v>
          </cell>
          <cell r="BU1279">
            <v>88</v>
          </cell>
          <cell r="BV1279">
            <v>70</v>
          </cell>
          <cell r="BW1279">
            <v>93</v>
          </cell>
          <cell r="BX1279">
            <v>68</v>
          </cell>
          <cell r="BY1279">
            <v>94</v>
          </cell>
          <cell r="BZ1279">
            <v>86</v>
          </cell>
          <cell r="CA1279">
            <v>100</v>
          </cell>
          <cell r="CB1279">
            <v>8.1999999999999993</v>
          </cell>
          <cell r="CC1279">
            <v>6.8</v>
          </cell>
          <cell r="CD1279">
            <v>6.4</v>
          </cell>
        </row>
        <row r="1280">
          <cell r="F1280" t="str">
            <v>IDIL</v>
          </cell>
          <cell r="G1280" t="str">
            <v xml:space="preserve">FADIL     </v>
          </cell>
          <cell r="H1280" t="str">
            <v>TILLEUL JB</v>
          </cell>
          <cell r="I1280" t="str">
            <v>OCTAVE JB</v>
          </cell>
          <cell r="J1280" t="str">
            <v>G</v>
          </cell>
          <cell r="K1280">
            <v>96</v>
          </cell>
          <cell r="L1280">
            <v>95</v>
          </cell>
          <cell r="M1280">
            <v>378</v>
          </cell>
          <cell r="N1280">
            <v>334</v>
          </cell>
          <cell r="O1280">
            <v>-8</v>
          </cell>
          <cell r="P1280">
            <v>-8</v>
          </cell>
          <cell r="Q1280">
            <v>-3</v>
          </cell>
          <cell r="R1280">
            <v>-0.4</v>
          </cell>
          <cell r="S1280">
            <v>0.3</v>
          </cell>
          <cell r="T1280">
            <v>-156</v>
          </cell>
          <cell r="U1280">
            <v>2.1</v>
          </cell>
          <cell r="V1280">
            <v>95</v>
          </cell>
          <cell r="W1280">
            <v>258</v>
          </cell>
          <cell r="X1280">
            <v>232</v>
          </cell>
          <cell r="Y1280">
            <v>99</v>
          </cell>
          <cell r="Z1280">
            <v>79</v>
          </cell>
          <cell r="AA1280">
            <v>100</v>
          </cell>
          <cell r="AB1280">
            <v>120</v>
          </cell>
          <cell r="AC1280">
            <v>103</v>
          </cell>
          <cell r="AD1280">
            <v>89</v>
          </cell>
          <cell r="AE1280">
            <v>100</v>
          </cell>
          <cell r="AF1280">
            <v>72</v>
          </cell>
          <cell r="AG1280">
            <v>75</v>
          </cell>
          <cell r="AH1280">
            <v>72</v>
          </cell>
          <cell r="AI1280">
            <v>108</v>
          </cell>
          <cell r="AJ1280">
            <v>91</v>
          </cell>
          <cell r="AK1280">
            <v>99</v>
          </cell>
          <cell r="AL1280">
            <v>118</v>
          </cell>
          <cell r="AM1280">
            <v>85</v>
          </cell>
          <cell r="AN1280">
            <v>105</v>
          </cell>
          <cell r="AO1280">
            <v>117</v>
          </cell>
          <cell r="AP1280">
            <v>111</v>
          </cell>
          <cell r="AQ1280">
            <v>128</v>
          </cell>
          <cell r="AR1280">
            <v>116</v>
          </cell>
          <cell r="AS1280">
            <v>92</v>
          </cell>
          <cell r="AT1280">
            <v>107</v>
          </cell>
          <cell r="AV1280">
            <v>133</v>
          </cell>
          <cell r="AW1280">
            <v>96</v>
          </cell>
          <cell r="AX1280">
            <v>105</v>
          </cell>
          <cell r="AZ1280">
            <v>97</v>
          </cell>
          <cell r="BA1280">
            <v>82</v>
          </cell>
          <cell r="BB1280">
            <v>-1.8</v>
          </cell>
          <cell r="BC1280">
            <v>-2</v>
          </cell>
          <cell r="BD1280">
            <v>0.2</v>
          </cell>
          <cell r="BE1280">
            <v>95</v>
          </cell>
          <cell r="BF1280">
            <v>0.3</v>
          </cell>
          <cell r="BG1280">
            <v>78</v>
          </cell>
          <cell r="BH1280">
            <v>0.1</v>
          </cell>
          <cell r="BI1280">
            <v>-0.4</v>
          </cell>
          <cell r="BJ1280">
            <v>87</v>
          </cell>
          <cell r="BK1280">
            <v>-0.1</v>
          </cell>
          <cell r="BL1280">
            <v>83</v>
          </cell>
          <cell r="BM1280">
            <v>-0.5</v>
          </cell>
          <cell r="BN1280">
            <v>90</v>
          </cell>
          <cell r="BO1280">
            <v>-0.3</v>
          </cell>
          <cell r="BP1280">
            <v>85</v>
          </cell>
          <cell r="BQ1280">
            <v>1.8</v>
          </cell>
          <cell r="BR1280">
            <v>93</v>
          </cell>
          <cell r="BS1280">
            <v>91</v>
          </cell>
          <cell r="BT1280">
            <v>86</v>
          </cell>
          <cell r="BU1280">
            <v>90</v>
          </cell>
          <cell r="BV1280">
            <v>81</v>
          </cell>
          <cell r="BW1280">
            <v>94</v>
          </cell>
          <cell r="BX1280">
            <v>78</v>
          </cell>
          <cell r="BY1280">
            <v>91</v>
          </cell>
          <cell r="BZ1280">
            <v>109</v>
          </cell>
          <cell r="CA1280">
            <v>114</v>
          </cell>
          <cell r="CB1280">
            <v>9.3000000000000007</v>
          </cell>
          <cell r="CC1280">
            <v>5.2</v>
          </cell>
          <cell r="CD1280">
            <v>5.0999999999999996</v>
          </cell>
        </row>
        <row r="1281">
          <cell r="F1281" t="str">
            <v>HARVI</v>
          </cell>
          <cell r="G1281" t="str">
            <v xml:space="preserve">EKEDI     </v>
          </cell>
          <cell r="H1281" t="str">
            <v xml:space="preserve">URBANISTE </v>
          </cell>
          <cell r="I1281" t="str">
            <v>MICMAC</v>
          </cell>
          <cell r="J1281" t="str">
            <v>G</v>
          </cell>
          <cell r="K1281">
            <v>96</v>
          </cell>
          <cell r="L1281">
            <v>95</v>
          </cell>
          <cell r="M1281">
            <v>236</v>
          </cell>
          <cell r="N1281">
            <v>216</v>
          </cell>
          <cell r="O1281">
            <v>-8</v>
          </cell>
          <cell r="P1281">
            <v>-9</v>
          </cell>
          <cell r="Q1281">
            <v>-2</v>
          </cell>
          <cell r="R1281">
            <v>0.9</v>
          </cell>
          <cell r="S1281">
            <v>2.5</v>
          </cell>
          <cell r="T1281">
            <v>-516</v>
          </cell>
          <cell r="U1281">
            <v>-0.4</v>
          </cell>
          <cell r="V1281">
            <v>95</v>
          </cell>
          <cell r="W1281">
            <v>153</v>
          </cell>
          <cell r="X1281">
            <v>142</v>
          </cell>
          <cell r="Y1281">
            <v>110</v>
          </cell>
          <cell r="Z1281">
            <v>114</v>
          </cell>
          <cell r="AA1281">
            <v>91</v>
          </cell>
          <cell r="AB1281">
            <v>110</v>
          </cell>
          <cell r="AC1281">
            <v>111</v>
          </cell>
          <cell r="AD1281">
            <v>102</v>
          </cell>
          <cell r="AE1281">
            <v>122</v>
          </cell>
          <cell r="AF1281">
            <v>94</v>
          </cell>
          <cell r="AG1281">
            <v>93</v>
          </cell>
          <cell r="AH1281">
            <v>103</v>
          </cell>
          <cell r="AI1281">
            <v>95</v>
          </cell>
          <cell r="AJ1281">
            <v>103</v>
          </cell>
          <cell r="AK1281">
            <v>113</v>
          </cell>
          <cell r="AL1281">
            <v>99</v>
          </cell>
          <cell r="AM1281">
            <v>91</v>
          </cell>
          <cell r="AN1281">
            <v>113</v>
          </cell>
          <cell r="AO1281">
            <v>102</v>
          </cell>
          <cell r="AP1281">
            <v>101</v>
          </cell>
          <cell r="AQ1281">
            <v>102</v>
          </cell>
          <cell r="AR1281">
            <v>111</v>
          </cell>
          <cell r="AS1281">
            <v>94</v>
          </cell>
          <cell r="AT1281">
            <v>110</v>
          </cell>
          <cell r="AV1281">
            <v>110</v>
          </cell>
          <cell r="AW1281">
            <v>104</v>
          </cell>
          <cell r="AX1281">
            <v>89</v>
          </cell>
          <cell r="AZ1281">
            <v>101</v>
          </cell>
          <cell r="BA1281">
            <v>103</v>
          </cell>
          <cell r="BB1281">
            <v>0.4</v>
          </cell>
          <cell r="BC1281">
            <v>1.1000000000000001</v>
          </cell>
          <cell r="BD1281">
            <v>-0.5</v>
          </cell>
          <cell r="BE1281">
            <v>95</v>
          </cell>
          <cell r="BF1281">
            <v>-1.2</v>
          </cell>
          <cell r="BG1281">
            <v>76</v>
          </cell>
          <cell r="BH1281">
            <v>0.6</v>
          </cell>
          <cell r="BI1281">
            <v>0.1</v>
          </cell>
          <cell r="BJ1281">
            <v>83</v>
          </cell>
          <cell r="BK1281">
            <v>0.1</v>
          </cell>
          <cell r="BL1281">
            <v>78</v>
          </cell>
          <cell r="BM1281">
            <v>0.5</v>
          </cell>
          <cell r="BN1281">
            <v>86</v>
          </cell>
          <cell r="BO1281">
            <v>-0.5</v>
          </cell>
          <cell r="BP1281">
            <v>86</v>
          </cell>
          <cell r="BQ1281">
            <v>-0.3</v>
          </cell>
          <cell r="BR1281">
            <v>90</v>
          </cell>
          <cell r="BS1281">
            <v>91</v>
          </cell>
          <cell r="BT1281">
            <v>81</v>
          </cell>
          <cell r="BU1281">
            <v>89</v>
          </cell>
          <cell r="BV1281">
            <v>78</v>
          </cell>
          <cell r="BW1281">
            <v>93</v>
          </cell>
          <cell r="BX1281">
            <v>73</v>
          </cell>
          <cell r="BY1281">
            <v>91</v>
          </cell>
          <cell r="BZ1281">
            <v>101</v>
          </cell>
          <cell r="CA1281">
            <v>118</v>
          </cell>
          <cell r="CB1281">
            <v>9.1999999999999993</v>
          </cell>
          <cell r="CC1281">
            <v>6.9</v>
          </cell>
          <cell r="CD1281">
            <v>6.9</v>
          </cell>
        </row>
        <row r="1282">
          <cell r="F1282" t="str">
            <v>CONE</v>
          </cell>
          <cell r="G1282" t="str">
            <v xml:space="preserve">PAPAYOU   </v>
          </cell>
          <cell r="H1282" t="str">
            <v xml:space="preserve">MICMAC    </v>
          </cell>
          <cell r="I1282" t="str">
            <v>EZOZO</v>
          </cell>
          <cell r="J1282" t="str">
            <v>G</v>
          </cell>
          <cell r="K1282">
            <v>96</v>
          </cell>
          <cell r="L1282">
            <v>93</v>
          </cell>
          <cell r="M1282">
            <v>81</v>
          </cell>
          <cell r="N1282">
            <v>77</v>
          </cell>
          <cell r="O1282">
            <v>-9</v>
          </cell>
          <cell r="P1282">
            <v>-6</v>
          </cell>
          <cell r="Q1282">
            <v>-13</v>
          </cell>
          <cell r="R1282">
            <v>-0.2</v>
          </cell>
          <cell r="S1282">
            <v>-1</v>
          </cell>
          <cell r="T1282">
            <v>-58</v>
          </cell>
          <cell r="U1282">
            <v>-0.2</v>
          </cell>
          <cell r="V1282">
            <v>91</v>
          </cell>
          <cell r="W1282">
            <v>71</v>
          </cell>
          <cell r="X1282">
            <v>69</v>
          </cell>
          <cell r="Y1282">
            <v>96</v>
          </cell>
          <cell r="Z1282">
            <v>101</v>
          </cell>
          <cell r="AA1282">
            <v>106</v>
          </cell>
          <cell r="AB1282">
            <v>91</v>
          </cell>
          <cell r="AC1282">
            <v>102</v>
          </cell>
          <cell r="AD1282">
            <v>97</v>
          </cell>
          <cell r="AE1282">
            <v>97</v>
          </cell>
          <cell r="AF1282">
            <v>109</v>
          </cell>
          <cell r="AG1282">
            <v>93</v>
          </cell>
          <cell r="AH1282">
            <v>96</v>
          </cell>
          <cell r="AI1282">
            <v>96</v>
          </cell>
          <cell r="AJ1282">
            <v>98</v>
          </cell>
          <cell r="AK1282">
            <v>107</v>
          </cell>
          <cell r="AL1282">
            <v>103</v>
          </cell>
          <cell r="AM1282">
            <v>116</v>
          </cell>
          <cell r="AN1282">
            <v>93</v>
          </cell>
          <cell r="AO1282">
            <v>90</v>
          </cell>
          <cell r="AP1282">
            <v>94</v>
          </cell>
          <cell r="AQ1282">
            <v>92</v>
          </cell>
          <cell r="AR1282">
            <v>82</v>
          </cell>
          <cell r="AS1282">
            <v>103</v>
          </cell>
          <cell r="AT1282">
            <v>90</v>
          </cell>
          <cell r="AV1282">
            <v>105</v>
          </cell>
          <cell r="AW1282">
            <v>99</v>
          </cell>
          <cell r="AX1282">
            <v>95</v>
          </cell>
          <cell r="AZ1282">
            <v>95</v>
          </cell>
          <cell r="BA1282">
            <v>100</v>
          </cell>
          <cell r="BB1282">
            <v>-0.6</v>
          </cell>
          <cell r="BC1282">
            <v>-0.7</v>
          </cell>
          <cell r="BD1282">
            <v>0.9</v>
          </cell>
          <cell r="BE1282">
            <v>91</v>
          </cell>
          <cell r="BF1282">
            <v>0.9</v>
          </cell>
          <cell r="BG1282">
            <v>70</v>
          </cell>
          <cell r="BH1282">
            <v>0.7</v>
          </cell>
          <cell r="BI1282">
            <v>0.6</v>
          </cell>
          <cell r="BJ1282">
            <v>76</v>
          </cell>
          <cell r="BK1282">
            <v>0</v>
          </cell>
          <cell r="BL1282">
            <v>69</v>
          </cell>
          <cell r="BM1282">
            <v>0.5</v>
          </cell>
          <cell r="BN1282">
            <v>78</v>
          </cell>
          <cell r="BO1282">
            <v>1.3</v>
          </cell>
          <cell r="BP1282">
            <v>80</v>
          </cell>
          <cell r="BQ1282">
            <v>0.1</v>
          </cell>
          <cell r="BR1282">
            <v>82</v>
          </cell>
          <cell r="BS1282">
            <v>89</v>
          </cell>
          <cell r="BT1282">
            <v>78</v>
          </cell>
          <cell r="BU1282">
            <v>88</v>
          </cell>
          <cell r="BV1282">
            <v>71</v>
          </cell>
          <cell r="BW1282">
            <v>93</v>
          </cell>
          <cell r="BX1282">
            <v>70</v>
          </cell>
          <cell r="BY1282">
            <v>92</v>
          </cell>
          <cell r="BZ1282">
            <v>80</v>
          </cell>
          <cell r="CA1282">
            <v>80</v>
          </cell>
          <cell r="CB1282">
            <v>7.5</v>
          </cell>
          <cell r="CC1282">
            <v>6.9</v>
          </cell>
          <cell r="CD1282">
            <v>7</v>
          </cell>
        </row>
        <row r="1283">
          <cell r="F1283" t="str">
            <v>USROCK JB</v>
          </cell>
          <cell r="G1283" t="str">
            <v xml:space="preserve">MICMAC    </v>
          </cell>
          <cell r="H1283" t="str">
            <v>BOIS LEVIN</v>
          </cell>
          <cell r="I1283" t="str">
            <v>TIBET</v>
          </cell>
          <cell r="J1283" t="str">
            <v>G</v>
          </cell>
          <cell r="K1283">
            <v>96</v>
          </cell>
          <cell r="L1283">
            <v>95</v>
          </cell>
          <cell r="M1283">
            <v>536</v>
          </cell>
          <cell r="N1283">
            <v>371</v>
          </cell>
          <cell r="O1283">
            <v>-11</v>
          </cell>
          <cell r="P1283">
            <v>-4</v>
          </cell>
          <cell r="Q1283">
            <v>-30</v>
          </cell>
          <cell r="R1283">
            <v>0.2</v>
          </cell>
          <cell r="S1283">
            <v>-3.1</v>
          </cell>
          <cell r="T1283">
            <v>-154</v>
          </cell>
          <cell r="V1283">
            <v>95</v>
          </cell>
          <cell r="W1283">
            <v>356</v>
          </cell>
          <cell r="X1283">
            <v>261</v>
          </cell>
          <cell r="Y1283">
            <v>97</v>
          </cell>
          <cell r="Z1283">
            <v>87</v>
          </cell>
          <cell r="AA1283">
            <v>114</v>
          </cell>
          <cell r="AB1283">
            <v>101</v>
          </cell>
          <cell r="AC1283">
            <v>104</v>
          </cell>
          <cell r="AD1283">
            <v>94</v>
          </cell>
          <cell r="AE1283">
            <v>83</v>
          </cell>
          <cell r="AF1283">
            <v>89</v>
          </cell>
          <cell r="AG1283">
            <v>94</v>
          </cell>
          <cell r="AH1283">
            <v>97</v>
          </cell>
          <cell r="AI1283">
            <v>98</v>
          </cell>
          <cell r="AJ1283">
            <v>101</v>
          </cell>
          <cell r="AK1283">
            <v>96</v>
          </cell>
          <cell r="AL1283">
            <v>109</v>
          </cell>
          <cell r="AM1283">
            <v>88</v>
          </cell>
          <cell r="AN1283">
            <v>79</v>
          </cell>
          <cell r="AO1283">
            <v>112</v>
          </cell>
          <cell r="AP1283">
            <v>94</v>
          </cell>
          <cell r="AQ1283">
            <v>105</v>
          </cell>
          <cell r="AR1283">
            <v>90</v>
          </cell>
          <cell r="AS1283">
            <v>98</v>
          </cell>
          <cell r="AT1283">
            <v>110</v>
          </cell>
          <cell r="AV1283">
            <v>111</v>
          </cell>
          <cell r="AW1283">
            <v>116</v>
          </cell>
          <cell r="AX1283">
            <v>100</v>
          </cell>
          <cell r="AZ1283">
            <v>91</v>
          </cell>
          <cell r="BA1283">
            <v>97</v>
          </cell>
          <cell r="BB1283">
            <v>-0.6</v>
          </cell>
          <cell r="BC1283">
            <v>-1.2</v>
          </cell>
          <cell r="BD1283">
            <v>-0.1</v>
          </cell>
          <cell r="BE1283">
            <v>95</v>
          </cell>
          <cell r="BF1283">
            <v>0</v>
          </cell>
          <cell r="BG1283">
            <v>88</v>
          </cell>
          <cell r="BH1283">
            <v>-0.2</v>
          </cell>
          <cell r="BI1283">
            <v>0.6</v>
          </cell>
          <cell r="BJ1283">
            <v>91</v>
          </cell>
          <cell r="BK1283">
            <v>0</v>
          </cell>
          <cell r="BL1283">
            <v>85</v>
          </cell>
          <cell r="BM1283">
            <v>0.6</v>
          </cell>
          <cell r="BN1283">
            <v>93</v>
          </cell>
          <cell r="BO1283">
            <v>1.1000000000000001</v>
          </cell>
          <cell r="BP1283">
            <v>95</v>
          </cell>
          <cell r="BQ1283">
            <v>-0.1</v>
          </cell>
          <cell r="BR1283">
            <v>95</v>
          </cell>
          <cell r="BS1283">
            <v>90</v>
          </cell>
          <cell r="BT1283">
            <v>92</v>
          </cell>
          <cell r="BU1283">
            <v>91</v>
          </cell>
          <cell r="BV1283">
            <v>87</v>
          </cell>
          <cell r="BW1283">
            <v>92</v>
          </cell>
          <cell r="BX1283">
            <v>87</v>
          </cell>
          <cell r="BY1283">
            <v>93</v>
          </cell>
          <cell r="BZ1283">
            <v>108</v>
          </cell>
          <cell r="CA1283">
            <v>72</v>
          </cell>
          <cell r="CB1283">
            <v>6.8</v>
          </cell>
          <cell r="CC1283">
            <v>7.5</v>
          </cell>
          <cell r="CD1283">
            <v>7.4</v>
          </cell>
        </row>
        <row r="1284">
          <cell r="F1284" t="str">
            <v>UBOUCHET</v>
          </cell>
          <cell r="G1284" t="str">
            <v xml:space="preserve">MICMAC    </v>
          </cell>
          <cell r="H1284" t="str">
            <v xml:space="preserve">FAUCON    </v>
          </cell>
          <cell r="I1284" t="str">
            <v>BOIS LEVIN</v>
          </cell>
          <cell r="J1284" t="str">
            <v>G</v>
          </cell>
          <cell r="K1284">
            <v>96</v>
          </cell>
          <cell r="L1284">
            <v>92</v>
          </cell>
          <cell r="M1284">
            <v>75</v>
          </cell>
          <cell r="N1284">
            <v>70</v>
          </cell>
          <cell r="O1284">
            <v>-11</v>
          </cell>
          <cell r="P1284">
            <v>-9</v>
          </cell>
          <cell r="Q1284">
            <v>-9</v>
          </cell>
          <cell r="R1284">
            <v>-0.7</v>
          </cell>
          <cell r="S1284">
            <v>0.1</v>
          </cell>
          <cell r="T1284">
            <v>-100</v>
          </cell>
          <cell r="U1284">
            <v>0.7</v>
          </cell>
          <cell r="V1284">
            <v>91</v>
          </cell>
          <cell r="W1284">
            <v>67</v>
          </cell>
          <cell r="X1284">
            <v>63</v>
          </cell>
          <cell r="Y1284">
            <v>112</v>
          </cell>
          <cell r="Z1284">
            <v>117</v>
          </cell>
          <cell r="AA1284">
            <v>110</v>
          </cell>
          <cell r="AB1284">
            <v>103</v>
          </cell>
          <cell r="AC1284">
            <v>100</v>
          </cell>
          <cell r="AD1284">
            <v>101</v>
          </cell>
          <cell r="AE1284">
            <v>99</v>
          </cell>
          <cell r="AF1284">
            <v>125</v>
          </cell>
          <cell r="AG1284">
            <v>103</v>
          </cell>
          <cell r="AH1284">
            <v>113</v>
          </cell>
          <cell r="AI1284">
            <v>99</v>
          </cell>
          <cell r="AJ1284">
            <v>118</v>
          </cell>
          <cell r="AK1284">
            <v>98</v>
          </cell>
          <cell r="AL1284">
            <v>111</v>
          </cell>
          <cell r="AM1284">
            <v>103</v>
          </cell>
          <cell r="AN1284">
            <v>81</v>
          </cell>
          <cell r="AO1284">
            <v>101</v>
          </cell>
          <cell r="AP1284">
            <v>106</v>
          </cell>
          <cell r="AQ1284">
            <v>108</v>
          </cell>
          <cell r="AR1284">
            <v>100</v>
          </cell>
          <cell r="AS1284">
            <v>116</v>
          </cell>
          <cell r="AT1284">
            <v>106</v>
          </cell>
          <cell r="AV1284">
            <v>100</v>
          </cell>
          <cell r="AW1284">
            <v>104</v>
          </cell>
          <cell r="AX1284">
            <v>114</v>
          </cell>
          <cell r="AZ1284">
            <v>94</v>
          </cell>
          <cell r="BA1284">
            <v>109</v>
          </cell>
          <cell r="BB1284">
            <v>0.8</v>
          </cell>
          <cell r="BC1284">
            <v>-1.5</v>
          </cell>
          <cell r="BD1284">
            <v>0.5</v>
          </cell>
          <cell r="BE1284">
            <v>89</v>
          </cell>
          <cell r="BF1284">
            <v>0.6</v>
          </cell>
          <cell r="BG1284">
            <v>69</v>
          </cell>
          <cell r="BH1284">
            <v>0.3</v>
          </cell>
          <cell r="BI1284">
            <v>-0.4</v>
          </cell>
          <cell r="BJ1284">
            <v>74</v>
          </cell>
          <cell r="BK1284">
            <v>-0.8</v>
          </cell>
          <cell r="BL1284">
            <v>69</v>
          </cell>
          <cell r="BM1284">
            <v>0.7</v>
          </cell>
          <cell r="BN1284">
            <v>76</v>
          </cell>
          <cell r="BO1284">
            <v>-0.2</v>
          </cell>
          <cell r="BP1284">
            <v>81</v>
          </cell>
          <cell r="BQ1284">
            <v>-1.1000000000000001</v>
          </cell>
          <cell r="BR1284">
            <v>84</v>
          </cell>
          <cell r="BS1284">
            <v>84</v>
          </cell>
          <cell r="BT1284">
            <v>79</v>
          </cell>
          <cell r="BU1284">
            <v>89</v>
          </cell>
          <cell r="BV1284">
            <v>74</v>
          </cell>
          <cell r="BW1284">
            <v>91</v>
          </cell>
          <cell r="BX1284">
            <v>70</v>
          </cell>
          <cell r="BY1284">
            <v>92</v>
          </cell>
          <cell r="BZ1284">
            <v>114</v>
          </cell>
          <cell r="CA1284">
            <v>108</v>
          </cell>
          <cell r="CB1284">
            <v>7</v>
          </cell>
          <cell r="CC1284">
            <v>7.3</v>
          </cell>
          <cell r="CD1284">
            <v>7.3</v>
          </cell>
        </row>
        <row r="1285">
          <cell r="F1285" t="str">
            <v>ARAVIS</v>
          </cell>
          <cell r="G1285" t="str">
            <v xml:space="preserve">OVA       </v>
          </cell>
          <cell r="H1285" t="str">
            <v xml:space="preserve">JORQUIN   </v>
          </cell>
          <cell r="I1285" t="str">
            <v>EZOZO</v>
          </cell>
          <cell r="J1285" t="str">
            <v>G</v>
          </cell>
          <cell r="K1285">
            <v>96</v>
          </cell>
          <cell r="L1285">
            <v>93</v>
          </cell>
          <cell r="M1285">
            <v>87</v>
          </cell>
          <cell r="N1285">
            <v>84</v>
          </cell>
          <cell r="O1285">
            <v>-12</v>
          </cell>
          <cell r="P1285">
            <v>-9</v>
          </cell>
          <cell r="Q1285">
            <v>-7</v>
          </cell>
          <cell r="R1285">
            <v>-0.8</v>
          </cell>
          <cell r="S1285">
            <v>-0.7</v>
          </cell>
          <cell r="T1285">
            <v>-170</v>
          </cell>
          <cell r="U1285">
            <v>0.2</v>
          </cell>
          <cell r="V1285">
            <v>92</v>
          </cell>
          <cell r="W1285">
            <v>79</v>
          </cell>
          <cell r="X1285">
            <v>76</v>
          </cell>
          <cell r="Y1285">
            <v>88</v>
          </cell>
          <cell r="Z1285">
            <v>88</v>
          </cell>
          <cell r="AA1285">
            <v>91</v>
          </cell>
          <cell r="AB1285">
            <v>95</v>
          </cell>
          <cell r="AC1285">
            <v>105</v>
          </cell>
          <cell r="AD1285">
            <v>88</v>
          </cell>
          <cell r="AE1285">
            <v>92</v>
          </cell>
          <cell r="AF1285">
            <v>93</v>
          </cell>
          <cell r="AG1285">
            <v>96</v>
          </cell>
          <cell r="AH1285">
            <v>95</v>
          </cell>
          <cell r="AI1285">
            <v>97</v>
          </cell>
          <cell r="AJ1285">
            <v>93</v>
          </cell>
          <cell r="AK1285">
            <v>120</v>
          </cell>
          <cell r="AL1285">
            <v>106</v>
          </cell>
          <cell r="AM1285">
            <v>98</v>
          </cell>
          <cell r="AN1285">
            <v>100</v>
          </cell>
          <cell r="AO1285">
            <v>101</v>
          </cell>
          <cell r="AP1285">
            <v>91</v>
          </cell>
          <cell r="AQ1285">
            <v>108</v>
          </cell>
          <cell r="AR1285">
            <v>89</v>
          </cell>
          <cell r="AS1285">
            <v>81</v>
          </cell>
          <cell r="AT1285">
            <v>97</v>
          </cell>
          <cell r="AV1285">
            <v>91</v>
          </cell>
          <cell r="AW1285">
            <v>96</v>
          </cell>
          <cell r="AX1285">
            <v>97</v>
          </cell>
          <cell r="AZ1285">
            <v>87</v>
          </cell>
          <cell r="BA1285">
            <v>89</v>
          </cell>
          <cell r="BB1285">
            <v>-1.2</v>
          </cell>
          <cell r="BC1285">
            <v>0.3</v>
          </cell>
          <cell r="BD1285">
            <v>1.3</v>
          </cell>
          <cell r="BE1285">
            <v>91</v>
          </cell>
          <cell r="BF1285">
            <v>1.1000000000000001</v>
          </cell>
          <cell r="BG1285">
            <v>72</v>
          </cell>
          <cell r="BH1285">
            <v>1.3</v>
          </cell>
          <cell r="BI1285">
            <v>0.6</v>
          </cell>
          <cell r="BJ1285">
            <v>77</v>
          </cell>
          <cell r="BK1285">
            <v>0.1</v>
          </cell>
          <cell r="BL1285">
            <v>71</v>
          </cell>
          <cell r="BM1285">
            <v>0.1</v>
          </cell>
          <cell r="BN1285">
            <v>79</v>
          </cell>
          <cell r="BO1285">
            <v>1.3</v>
          </cell>
          <cell r="BP1285">
            <v>80</v>
          </cell>
          <cell r="BQ1285">
            <v>0.4</v>
          </cell>
          <cell r="BR1285">
            <v>83</v>
          </cell>
          <cell r="BS1285">
            <v>84</v>
          </cell>
          <cell r="BT1285">
            <v>81</v>
          </cell>
          <cell r="BU1285">
            <v>87</v>
          </cell>
          <cell r="BV1285">
            <v>74</v>
          </cell>
          <cell r="BW1285">
            <v>89</v>
          </cell>
          <cell r="BX1285">
            <v>73</v>
          </cell>
          <cell r="BY1285">
            <v>92</v>
          </cell>
          <cell r="BZ1285">
            <v>106</v>
          </cell>
          <cell r="CA1285">
            <v>96</v>
          </cell>
          <cell r="CB1285">
            <v>7.5</v>
          </cell>
          <cell r="CC1285">
            <v>5.3</v>
          </cell>
          <cell r="CD1285">
            <v>5.3</v>
          </cell>
        </row>
        <row r="1286">
          <cell r="F1286" t="str">
            <v>UBAC</v>
          </cell>
          <cell r="G1286" t="str">
            <v xml:space="preserve">MICMAC    </v>
          </cell>
          <cell r="H1286" t="str">
            <v xml:space="preserve">FAUCON    </v>
          </cell>
          <cell r="I1286" t="str">
            <v>BOIS LEVIN</v>
          </cell>
          <cell r="J1286" t="str">
            <v>G</v>
          </cell>
          <cell r="K1286">
            <v>96</v>
          </cell>
          <cell r="L1286">
            <v>95</v>
          </cell>
          <cell r="M1286">
            <v>670</v>
          </cell>
          <cell r="N1286">
            <v>554</v>
          </cell>
          <cell r="O1286">
            <v>-14</v>
          </cell>
          <cell r="P1286">
            <v>-14</v>
          </cell>
          <cell r="Q1286">
            <v>-1</v>
          </cell>
          <cell r="R1286">
            <v>-0.5</v>
          </cell>
          <cell r="S1286">
            <v>1.3</v>
          </cell>
          <cell r="T1286">
            <v>-257</v>
          </cell>
          <cell r="U1286">
            <v>1</v>
          </cell>
          <cell r="V1286">
            <v>95</v>
          </cell>
          <cell r="W1286">
            <v>446</v>
          </cell>
          <cell r="X1286">
            <v>389</v>
          </cell>
          <cell r="Y1286">
            <v>104</v>
          </cell>
          <cell r="Z1286">
            <v>99</v>
          </cell>
          <cell r="AA1286">
            <v>103</v>
          </cell>
          <cell r="AB1286">
            <v>107</v>
          </cell>
          <cell r="AC1286">
            <v>95</v>
          </cell>
          <cell r="AD1286">
            <v>92</v>
          </cell>
          <cell r="AE1286">
            <v>93</v>
          </cell>
          <cell r="AF1286">
            <v>107</v>
          </cell>
          <cell r="AG1286">
            <v>105</v>
          </cell>
          <cell r="AH1286">
            <v>97</v>
          </cell>
          <cell r="AI1286">
            <v>99</v>
          </cell>
          <cell r="AJ1286">
            <v>110</v>
          </cell>
          <cell r="AK1286">
            <v>73</v>
          </cell>
          <cell r="AL1286">
            <v>99</v>
          </cell>
          <cell r="AM1286">
            <v>93</v>
          </cell>
          <cell r="AN1286">
            <v>98</v>
          </cell>
          <cell r="AO1286">
            <v>118</v>
          </cell>
          <cell r="AP1286">
            <v>97</v>
          </cell>
          <cell r="AQ1286">
            <v>111</v>
          </cell>
          <cell r="AR1286">
            <v>116</v>
          </cell>
          <cell r="AS1286">
            <v>100</v>
          </cell>
          <cell r="AT1286">
            <v>103</v>
          </cell>
          <cell r="AV1286">
            <v>97</v>
          </cell>
          <cell r="AW1286">
            <v>102</v>
          </cell>
          <cell r="AX1286">
            <v>106</v>
          </cell>
          <cell r="AZ1286">
            <v>92</v>
          </cell>
          <cell r="BA1286">
            <v>93</v>
          </cell>
          <cell r="BB1286">
            <v>1.5</v>
          </cell>
          <cell r="BC1286">
            <v>-0.7</v>
          </cell>
          <cell r="BD1286">
            <v>0.1</v>
          </cell>
          <cell r="BE1286">
            <v>95</v>
          </cell>
          <cell r="BF1286">
            <v>0.3</v>
          </cell>
          <cell r="BG1286">
            <v>87</v>
          </cell>
          <cell r="BH1286">
            <v>-0.2</v>
          </cell>
          <cell r="BI1286">
            <v>0.9</v>
          </cell>
          <cell r="BJ1286">
            <v>92</v>
          </cell>
          <cell r="BK1286">
            <v>0.9</v>
          </cell>
          <cell r="BL1286">
            <v>88</v>
          </cell>
          <cell r="BM1286">
            <v>1.3</v>
          </cell>
          <cell r="BN1286">
            <v>94</v>
          </cell>
          <cell r="BO1286">
            <v>-0.8</v>
          </cell>
          <cell r="BP1286">
            <v>95</v>
          </cell>
          <cell r="BQ1286">
            <v>0.3</v>
          </cell>
          <cell r="BR1286">
            <v>95</v>
          </cell>
          <cell r="BS1286">
            <v>91</v>
          </cell>
          <cell r="BT1286">
            <v>93</v>
          </cell>
          <cell r="BU1286">
            <v>92</v>
          </cell>
          <cell r="BV1286">
            <v>87</v>
          </cell>
          <cell r="BW1286">
            <v>95</v>
          </cell>
          <cell r="BX1286">
            <v>85</v>
          </cell>
          <cell r="BY1286">
            <v>95</v>
          </cell>
          <cell r="BZ1286">
            <v>104</v>
          </cell>
          <cell r="CA1286">
            <v>99</v>
          </cell>
          <cell r="CB1286">
            <v>7.1</v>
          </cell>
          <cell r="CC1286">
            <v>7.6</v>
          </cell>
          <cell r="CD1286">
            <v>7.5</v>
          </cell>
        </row>
        <row r="1287">
          <cell r="F1287" t="str">
            <v>IRONIC JB</v>
          </cell>
          <cell r="G1287" t="str">
            <v>ALICANT MS</v>
          </cell>
          <cell r="H1287" t="str">
            <v xml:space="preserve">VALFIN JB </v>
          </cell>
          <cell r="I1287" t="str">
            <v>REDON</v>
          </cell>
          <cell r="J1287" t="str">
            <v>G</v>
          </cell>
          <cell r="K1287">
            <v>96</v>
          </cell>
          <cell r="L1287">
            <v>95</v>
          </cell>
          <cell r="M1287">
            <v>235</v>
          </cell>
          <cell r="N1287">
            <v>198</v>
          </cell>
          <cell r="O1287">
            <v>-15</v>
          </cell>
          <cell r="P1287">
            <v>-13</v>
          </cell>
          <cell r="Q1287">
            <v>-17</v>
          </cell>
          <cell r="R1287">
            <v>0.7</v>
          </cell>
          <cell r="S1287">
            <v>0.5</v>
          </cell>
          <cell r="T1287">
            <v>-520</v>
          </cell>
          <cell r="V1287">
            <v>95</v>
          </cell>
          <cell r="W1287">
            <v>175</v>
          </cell>
          <cell r="X1287">
            <v>148</v>
          </cell>
          <cell r="Y1287">
            <v>97</v>
          </cell>
          <cell r="Z1287">
            <v>88</v>
          </cell>
          <cell r="AA1287">
            <v>86</v>
          </cell>
          <cell r="AB1287">
            <v>111</v>
          </cell>
          <cell r="AC1287">
            <v>111</v>
          </cell>
          <cell r="AD1287">
            <v>92</v>
          </cell>
          <cell r="AE1287">
            <v>90</v>
          </cell>
          <cell r="AF1287">
            <v>95</v>
          </cell>
          <cell r="AG1287">
            <v>97</v>
          </cell>
          <cell r="AH1287">
            <v>97</v>
          </cell>
          <cell r="AI1287">
            <v>101</v>
          </cell>
          <cell r="AJ1287">
            <v>90</v>
          </cell>
          <cell r="AK1287">
            <v>110</v>
          </cell>
          <cell r="AL1287">
            <v>89</v>
          </cell>
          <cell r="AM1287">
            <v>70</v>
          </cell>
          <cell r="AN1287">
            <v>81</v>
          </cell>
          <cell r="AO1287">
            <v>115</v>
          </cell>
          <cell r="AP1287">
            <v>76</v>
          </cell>
          <cell r="AQ1287">
            <v>130</v>
          </cell>
          <cell r="AR1287">
            <v>116</v>
          </cell>
          <cell r="AS1287">
            <v>103</v>
          </cell>
          <cell r="AT1287">
            <v>101</v>
          </cell>
          <cell r="AV1287">
            <v>101</v>
          </cell>
          <cell r="AW1287">
            <v>136</v>
          </cell>
          <cell r="AX1287">
            <v>88</v>
          </cell>
          <cell r="AZ1287">
            <v>87</v>
          </cell>
          <cell r="BA1287">
            <v>98</v>
          </cell>
          <cell r="BB1287">
            <v>0.5</v>
          </cell>
          <cell r="BC1287">
            <v>-0.8</v>
          </cell>
          <cell r="BD1287">
            <v>0.5</v>
          </cell>
          <cell r="BE1287">
            <v>95</v>
          </cell>
          <cell r="BF1287">
            <v>0.5</v>
          </cell>
          <cell r="BG1287">
            <v>77</v>
          </cell>
          <cell r="BH1287">
            <v>0.3</v>
          </cell>
          <cell r="BI1287">
            <v>0.1</v>
          </cell>
          <cell r="BJ1287">
            <v>83</v>
          </cell>
          <cell r="BK1287">
            <v>0.3</v>
          </cell>
          <cell r="BL1287">
            <v>75</v>
          </cell>
          <cell r="BM1287">
            <v>1.3</v>
          </cell>
          <cell r="BN1287">
            <v>86</v>
          </cell>
          <cell r="BO1287">
            <v>-1.8</v>
          </cell>
          <cell r="BP1287">
            <v>83</v>
          </cell>
          <cell r="BQ1287">
            <v>0.4</v>
          </cell>
          <cell r="BR1287">
            <v>89</v>
          </cell>
          <cell r="BS1287">
            <v>92</v>
          </cell>
          <cell r="BT1287">
            <v>84</v>
          </cell>
          <cell r="BU1287">
            <v>90</v>
          </cell>
          <cell r="BV1287">
            <v>78</v>
          </cell>
          <cell r="BW1287">
            <v>95</v>
          </cell>
          <cell r="BX1287">
            <v>76</v>
          </cell>
          <cell r="BY1287">
            <v>94</v>
          </cell>
          <cell r="BZ1287">
            <v>123</v>
          </cell>
          <cell r="CA1287">
            <v>84</v>
          </cell>
          <cell r="CB1287">
            <v>9.3000000000000007</v>
          </cell>
          <cell r="CC1287">
            <v>4.3</v>
          </cell>
          <cell r="CD1287">
            <v>5.2</v>
          </cell>
        </row>
        <row r="1288">
          <cell r="F1288" t="str">
            <v>BOUNYX</v>
          </cell>
          <cell r="G1288" t="str">
            <v xml:space="preserve">PERNAN    </v>
          </cell>
          <cell r="H1288" t="str">
            <v xml:space="preserve">MICMAC    </v>
          </cell>
          <cell r="I1288" t="str">
            <v>GARDIAN</v>
          </cell>
          <cell r="J1288" t="str">
            <v>G</v>
          </cell>
          <cell r="K1288">
            <v>96</v>
          </cell>
          <cell r="L1288">
            <v>95</v>
          </cell>
          <cell r="M1288">
            <v>301</v>
          </cell>
          <cell r="N1288">
            <v>273</v>
          </cell>
          <cell r="O1288">
            <v>-16</v>
          </cell>
          <cell r="P1288">
            <v>-8</v>
          </cell>
          <cell r="Q1288">
            <v>-26</v>
          </cell>
          <cell r="R1288">
            <v>-1.5</v>
          </cell>
          <cell r="S1288">
            <v>-4.0999999999999996</v>
          </cell>
          <cell r="T1288">
            <v>118</v>
          </cell>
          <cell r="U1288">
            <v>-0.5</v>
          </cell>
          <cell r="V1288">
            <v>95</v>
          </cell>
          <cell r="W1288">
            <v>231</v>
          </cell>
          <cell r="X1288">
            <v>212</v>
          </cell>
          <cell r="Y1288">
            <v>107</v>
          </cell>
          <cell r="Z1288">
            <v>113</v>
          </cell>
          <cell r="AA1288">
            <v>99</v>
          </cell>
          <cell r="AB1288">
            <v>97</v>
          </cell>
          <cell r="AC1288">
            <v>95</v>
          </cell>
          <cell r="AD1288">
            <v>116</v>
          </cell>
          <cell r="AE1288">
            <v>114</v>
          </cell>
          <cell r="AF1288">
            <v>106</v>
          </cell>
          <cell r="AG1288">
            <v>98</v>
          </cell>
          <cell r="AH1288">
            <v>124</v>
          </cell>
          <cell r="AI1288">
            <v>99</v>
          </cell>
          <cell r="AJ1288">
            <v>107</v>
          </cell>
          <cell r="AK1288">
            <v>101</v>
          </cell>
          <cell r="AL1288">
            <v>100</v>
          </cell>
          <cell r="AM1288">
            <v>96</v>
          </cell>
          <cell r="AN1288">
            <v>99</v>
          </cell>
          <cell r="AO1288">
            <v>91</v>
          </cell>
          <cell r="AP1288">
            <v>109</v>
          </cell>
          <cell r="AQ1288">
            <v>99</v>
          </cell>
          <cell r="AR1288">
            <v>93</v>
          </cell>
          <cell r="AS1288">
            <v>99</v>
          </cell>
          <cell r="AT1288">
            <v>106</v>
          </cell>
          <cell r="AV1288">
            <v>101</v>
          </cell>
          <cell r="AW1288">
            <v>94</v>
          </cell>
          <cell r="AX1288">
            <v>92</v>
          </cell>
          <cell r="AZ1288">
            <v>115</v>
          </cell>
          <cell r="BA1288">
            <v>115</v>
          </cell>
          <cell r="BB1288">
            <v>-1.2</v>
          </cell>
          <cell r="BC1288">
            <v>0.3</v>
          </cell>
          <cell r="BD1288">
            <v>0.5</v>
          </cell>
          <cell r="BE1288">
            <v>95</v>
          </cell>
          <cell r="BF1288">
            <v>0.5</v>
          </cell>
          <cell r="BG1288">
            <v>78</v>
          </cell>
          <cell r="BH1288">
            <v>0.3</v>
          </cell>
          <cell r="BI1288">
            <v>0.8</v>
          </cell>
          <cell r="BJ1288">
            <v>86</v>
          </cell>
          <cell r="BK1288">
            <v>0.3</v>
          </cell>
          <cell r="BL1288">
            <v>81</v>
          </cell>
          <cell r="BM1288">
            <v>0.4</v>
          </cell>
          <cell r="BN1288">
            <v>89</v>
          </cell>
          <cell r="BO1288">
            <v>1.1000000000000001</v>
          </cell>
          <cell r="BP1288">
            <v>89</v>
          </cell>
          <cell r="BQ1288">
            <v>0.4</v>
          </cell>
          <cell r="BR1288">
            <v>93</v>
          </cell>
          <cell r="BS1288">
            <v>87</v>
          </cell>
          <cell r="BT1288">
            <v>86</v>
          </cell>
          <cell r="BU1288">
            <v>89</v>
          </cell>
          <cell r="BV1288">
            <v>82</v>
          </cell>
          <cell r="BW1288">
            <v>91</v>
          </cell>
          <cell r="BX1288">
            <v>78</v>
          </cell>
          <cell r="BY1288">
            <v>92</v>
          </cell>
          <cell r="BZ1288">
            <v>99</v>
          </cell>
          <cell r="CA1288">
            <v>98</v>
          </cell>
          <cell r="CB1288">
            <v>7.8</v>
          </cell>
          <cell r="CC1288">
            <v>6.6</v>
          </cell>
          <cell r="CD1288">
            <v>6.6</v>
          </cell>
        </row>
        <row r="1289">
          <cell r="F1289" t="str">
            <v>JEPETO</v>
          </cell>
          <cell r="G1289" t="str">
            <v xml:space="preserve">GROSMINET </v>
          </cell>
          <cell r="H1289" t="str">
            <v xml:space="preserve">TRIOMPHE  </v>
          </cell>
          <cell r="I1289" t="str">
            <v>CABRI JB</v>
          </cell>
          <cell r="J1289" t="str">
            <v>G</v>
          </cell>
          <cell r="K1289">
            <v>96</v>
          </cell>
          <cell r="L1289">
            <v>95</v>
          </cell>
          <cell r="M1289">
            <v>293</v>
          </cell>
          <cell r="N1289">
            <v>274</v>
          </cell>
          <cell r="O1289">
            <v>-16</v>
          </cell>
          <cell r="P1289">
            <v>-10</v>
          </cell>
          <cell r="Q1289">
            <v>-18</v>
          </cell>
          <cell r="R1289">
            <v>-1.1000000000000001</v>
          </cell>
          <cell r="S1289">
            <v>-2.1</v>
          </cell>
          <cell r="T1289">
            <v>-45</v>
          </cell>
          <cell r="U1289">
            <v>-1.3</v>
          </cell>
          <cell r="V1289">
            <v>94</v>
          </cell>
          <cell r="W1289">
            <v>135</v>
          </cell>
          <cell r="X1289">
            <v>129</v>
          </cell>
          <cell r="Y1289">
            <v>109</v>
          </cell>
          <cell r="Z1289">
            <v>88</v>
          </cell>
          <cell r="AA1289">
            <v>117</v>
          </cell>
          <cell r="AB1289">
            <v>121</v>
          </cell>
          <cell r="AC1289">
            <v>97</v>
          </cell>
          <cell r="AD1289">
            <v>86</v>
          </cell>
          <cell r="AE1289">
            <v>94</v>
          </cell>
          <cell r="AF1289">
            <v>91</v>
          </cell>
          <cell r="AG1289">
            <v>94</v>
          </cell>
          <cell r="AH1289">
            <v>89</v>
          </cell>
          <cell r="AI1289">
            <v>90</v>
          </cell>
          <cell r="AJ1289">
            <v>105</v>
          </cell>
          <cell r="AK1289">
            <v>92</v>
          </cell>
          <cell r="AL1289">
            <v>85</v>
          </cell>
          <cell r="AM1289">
            <v>105</v>
          </cell>
          <cell r="AN1289">
            <v>125</v>
          </cell>
          <cell r="AO1289">
            <v>122</v>
          </cell>
          <cell r="AP1289">
            <v>95</v>
          </cell>
          <cell r="AQ1289">
            <v>110</v>
          </cell>
          <cell r="AR1289">
            <v>132</v>
          </cell>
          <cell r="AS1289">
            <v>124</v>
          </cell>
          <cell r="AT1289">
            <v>115</v>
          </cell>
          <cell r="AV1289">
            <v>98</v>
          </cell>
          <cell r="AW1289">
            <v>87</v>
          </cell>
          <cell r="AX1289">
            <v>104</v>
          </cell>
          <cell r="AZ1289">
            <v>93</v>
          </cell>
          <cell r="BA1289">
            <v>80</v>
          </cell>
          <cell r="BB1289">
            <v>-1.5</v>
          </cell>
          <cell r="BC1289">
            <v>-2.2000000000000002</v>
          </cell>
          <cell r="BD1289">
            <v>-0.1</v>
          </cell>
          <cell r="BE1289">
            <v>95</v>
          </cell>
          <cell r="BF1289">
            <v>-0.3</v>
          </cell>
          <cell r="BG1289">
            <v>72</v>
          </cell>
          <cell r="BH1289">
            <v>0.3</v>
          </cell>
          <cell r="BI1289">
            <v>0.7</v>
          </cell>
          <cell r="BJ1289">
            <v>80</v>
          </cell>
          <cell r="BK1289">
            <v>1.4</v>
          </cell>
          <cell r="BL1289">
            <v>82</v>
          </cell>
          <cell r="BM1289">
            <v>-0.3</v>
          </cell>
          <cell r="BN1289">
            <v>84</v>
          </cell>
          <cell r="BO1289">
            <v>-0.6</v>
          </cell>
          <cell r="BP1289">
            <v>75</v>
          </cell>
          <cell r="BQ1289">
            <v>1.5</v>
          </cell>
          <cell r="BR1289">
            <v>91</v>
          </cell>
          <cell r="BS1289">
            <v>92</v>
          </cell>
          <cell r="BT1289">
            <v>82</v>
          </cell>
          <cell r="BU1289">
            <v>91</v>
          </cell>
          <cell r="BV1289">
            <v>79</v>
          </cell>
          <cell r="BW1289">
            <v>94</v>
          </cell>
          <cell r="BX1289">
            <v>73</v>
          </cell>
          <cell r="BY1289">
            <v>95</v>
          </cell>
          <cell r="BZ1289">
            <v>97</v>
          </cell>
          <cell r="CA1289">
            <v>94</v>
          </cell>
          <cell r="CB1289">
            <v>9.6999999999999993</v>
          </cell>
          <cell r="CC1289">
            <v>6.7</v>
          </cell>
          <cell r="CD1289">
            <v>6.7</v>
          </cell>
        </row>
        <row r="1290">
          <cell r="F1290" t="str">
            <v>HAMBURG JB</v>
          </cell>
          <cell r="G1290" t="str">
            <v>FOURNIL JB</v>
          </cell>
          <cell r="H1290" t="str">
            <v xml:space="preserve">URBANISTE </v>
          </cell>
          <cell r="I1290" t="str">
            <v>NIKOS</v>
          </cell>
          <cell r="J1290" t="str">
            <v>G</v>
          </cell>
          <cell r="K1290">
            <v>96</v>
          </cell>
          <cell r="L1290">
            <v>95</v>
          </cell>
          <cell r="M1290">
            <v>180</v>
          </cell>
          <cell r="N1290">
            <v>159</v>
          </cell>
          <cell r="O1290">
            <v>-29</v>
          </cell>
          <cell r="P1290">
            <v>-24</v>
          </cell>
          <cell r="Q1290">
            <v>-34</v>
          </cell>
          <cell r="R1290">
            <v>1.1000000000000001</v>
          </cell>
          <cell r="S1290">
            <v>1.1000000000000001</v>
          </cell>
          <cell r="T1290">
            <v>-987</v>
          </cell>
          <cell r="V1290">
            <v>94</v>
          </cell>
          <cell r="W1290">
            <v>129</v>
          </cell>
          <cell r="X1290">
            <v>120</v>
          </cell>
          <cell r="Y1290">
            <v>102</v>
          </cell>
          <cell r="Z1290">
            <v>95</v>
          </cell>
          <cell r="AA1290">
            <v>87</v>
          </cell>
          <cell r="AB1290">
            <v>114</v>
          </cell>
          <cell r="AC1290">
            <v>98</v>
          </cell>
          <cell r="AD1290">
            <v>89</v>
          </cell>
          <cell r="AE1290">
            <v>88</v>
          </cell>
          <cell r="AF1290">
            <v>100</v>
          </cell>
          <cell r="AG1290">
            <v>115</v>
          </cell>
          <cell r="AH1290">
            <v>81</v>
          </cell>
          <cell r="AI1290">
            <v>96</v>
          </cell>
          <cell r="AJ1290">
            <v>109</v>
          </cell>
          <cell r="AK1290">
            <v>105</v>
          </cell>
          <cell r="AL1290">
            <v>98</v>
          </cell>
          <cell r="AM1290">
            <v>71</v>
          </cell>
          <cell r="AN1290">
            <v>99</v>
          </cell>
          <cell r="AO1290">
            <v>105</v>
          </cell>
          <cell r="AP1290">
            <v>87</v>
          </cell>
          <cell r="AQ1290">
            <v>130</v>
          </cell>
          <cell r="AR1290">
            <v>104</v>
          </cell>
          <cell r="AS1290">
            <v>102</v>
          </cell>
          <cell r="AT1290">
            <v>132</v>
          </cell>
          <cell r="AV1290">
            <v>115</v>
          </cell>
          <cell r="AW1290">
            <v>105</v>
          </cell>
          <cell r="AX1290">
            <v>73</v>
          </cell>
          <cell r="AZ1290">
            <v>91</v>
          </cell>
          <cell r="BA1290">
            <v>87</v>
          </cell>
          <cell r="BB1290">
            <v>-1.5</v>
          </cell>
          <cell r="BC1290">
            <v>-3.1</v>
          </cell>
          <cell r="BD1290">
            <v>1.3</v>
          </cell>
          <cell r="BE1290">
            <v>95</v>
          </cell>
          <cell r="BF1290">
            <v>1.4</v>
          </cell>
          <cell r="BG1290">
            <v>75</v>
          </cell>
          <cell r="BH1290">
            <v>0.9</v>
          </cell>
          <cell r="BI1290">
            <v>1</v>
          </cell>
          <cell r="BJ1290">
            <v>81</v>
          </cell>
          <cell r="BK1290">
            <v>0.7</v>
          </cell>
          <cell r="BL1290">
            <v>74</v>
          </cell>
          <cell r="BM1290">
            <v>0.6</v>
          </cell>
          <cell r="BN1290">
            <v>84</v>
          </cell>
          <cell r="BO1290">
            <v>0.8</v>
          </cell>
          <cell r="BP1290">
            <v>80</v>
          </cell>
          <cell r="BQ1290">
            <v>0.8</v>
          </cell>
          <cell r="BR1290">
            <v>87</v>
          </cell>
          <cell r="BS1290">
            <v>92</v>
          </cell>
          <cell r="BT1290">
            <v>82</v>
          </cell>
          <cell r="BU1290">
            <v>89</v>
          </cell>
          <cell r="BV1290">
            <v>77</v>
          </cell>
          <cell r="BW1290">
            <v>93</v>
          </cell>
          <cell r="BX1290">
            <v>74</v>
          </cell>
          <cell r="BY1290">
            <v>93</v>
          </cell>
          <cell r="BZ1290">
            <v>106</v>
          </cell>
          <cell r="CA1290">
            <v>105</v>
          </cell>
          <cell r="CB1290">
            <v>9.6</v>
          </cell>
          <cell r="CC1290">
            <v>6.5</v>
          </cell>
          <cell r="CD1290">
            <v>6.6</v>
          </cell>
        </row>
        <row r="1291">
          <cell r="F1291" t="str">
            <v>DIADEMA</v>
          </cell>
          <cell r="G1291" t="str">
            <v xml:space="preserve">STROUMPH  </v>
          </cell>
          <cell r="H1291" t="str">
            <v xml:space="preserve">REDON     </v>
          </cell>
          <cell r="I1291" t="str">
            <v>ISSOIRE</v>
          </cell>
          <cell r="J1291" t="str">
            <v>G</v>
          </cell>
          <cell r="K1291">
            <v>95</v>
          </cell>
          <cell r="L1291">
            <v>95</v>
          </cell>
          <cell r="M1291">
            <v>195</v>
          </cell>
          <cell r="N1291">
            <v>188</v>
          </cell>
          <cell r="O1291">
            <v>21</v>
          </cell>
          <cell r="P1291">
            <v>19</v>
          </cell>
          <cell r="Q1291">
            <v>13</v>
          </cell>
          <cell r="R1291">
            <v>0</v>
          </cell>
          <cell r="S1291">
            <v>-1.5</v>
          </cell>
          <cell r="T1291">
            <v>572</v>
          </cell>
          <cell r="U1291">
            <v>1</v>
          </cell>
          <cell r="V1291">
            <v>95</v>
          </cell>
          <cell r="W1291">
            <v>133</v>
          </cell>
          <cell r="X1291">
            <v>130</v>
          </cell>
          <cell r="Y1291">
            <v>103</v>
          </cell>
          <cell r="Z1291">
            <v>104</v>
          </cell>
          <cell r="AA1291">
            <v>97</v>
          </cell>
          <cell r="AB1291">
            <v>107</v>
          </cell>
          <cell r="AC1291">
            <v>98</v>
          </cell>
          <cell r="AD1291">
            <v>86</v>
          </cell>
          <cell r="AE1291">
            <v>90</v>
          </cell>
          <cell r="AF1291">
            <v>118</v>
          </cell>
          <cell r="AG1291">
            <v>111</v>
          </cell>
          <cell r="AH1291">
            <v>92</v>
          </cell>
          <cell r="AI1291">
            <v>118</v>
          </cell>
          <cell r="AJ1291">
            <v>107</v>
          </cell>
          <cell r="AK1291">
            <v>93</v>
          </cell>
          <cell r="AL1291">
            <v>101</v>
          </cell>
          <cell r="AM1291">
            <v>99</v>
          </cell>
          <cell r="AN1291">
            <v>106</v>
          </cell>
          <cell r="AO1291">
            <v>104</v>
          </cell>
          <cell r="AP1291">
            <v>105</v>
          </cell>
          <cell r="AQ1291">
            <v>104</v>
          </cell>
          <cell r="AR1291">
            <v>111</v>
          </cell>
          <cell r="AS1291">
            <v>97</v>
          </cell>
          <cell r="AT1291">
            <v>110</v>
          </cell>
          <cell r="AV1291">
            <v>108</v>
          </cell>
          <cell r="AW1291">
            <v>95</v>
          </cell>
          <cell r="AX1291">
            <v>108</v>
          </cell>
          <cell r="AZ1291">
            <v>86</v>
          </cell>
          <cell r="BA1291">
            <v>88</v>
          </cell>
          <cell r="BB1291">
            <v>-1.1000000000000001</v>
          </cell>
          <cell r="BC1291">
            <v>-2.5</v>
          </cell>
          <cell r="BD1291">
            <v>-1.4</v>
          </cell>
          <cell r="BE1291">
            <v>95</v>
          </cell>
          <cell r="BF1291">
            <v>-1.6</v>
          </cell>
          <cell r="BG1291">
            <v>75</v>
          </cell>
          <cell r="BH1291">
            <v>-0.8</v>
          </cell>
          <cell r="BI1291">
            <v>-2.2000000000000002</v>
          </cell>
          <cell r="BJ1291">
            <v>82</v>
          </cell>
          <cell r="BK1291">
            <v>-1.2</v>
          </cell>
          <cell r="BL1291">
            <v>76</v>
          </cell>
          <cell r="BM1291">
            <v>-1.8</v>
          </cell>
          <cell r="BN1291">
            <v>84</v>
          </cell>
          <cell r="BO1291">
            <v>-1.9</v>
          </cell>
          <cell r="BP1291">
            <v>88</v>
          </cell>
          <cell r="BQ1291">
            <v>-0.9</v>
          </cell>
          <cell r="BR1291">
            <v>91</v>
          </cell>
          <cell r="BS1291">
            <v>83</v>
          </cell>
          <cell r="BT1291">
            <v>83</v>
          </cell>
          <cell r="BU1291">
            <v>86</v>
          </cell>
          <cell r="BV1291">
            <v>79</v>
          </cell>
          <cell r="BW1291">
            <v>88</v>
          </cell>
          <cell r="BX1291">
            <v>73</v>
          </cell>
          <cell r="BY1291">
            <v>91</v>
          </cell>
          <cell r="BZ1291">
            <v>103</v>
          </cell>
          <cell r="CA1291">
            <v>85</v>
          </cell>
          <cell r="CB1291">
            <v>8.3000000000000007</v>
          </cell>
          <cell r="CC1291">
            <v>6.5</v>
          </cell>
          <cell r="CD1291">
            <v>6.5</v>
          </cell>
        </row>
        <row r="1292">
          <cell r="F1292" t="str">
            <v>COLBY</v>
          </cell>
          <cell r="G1292" t="str">
            <v xml:space="preserve">RHESUS    </v>
          </cell>
          <cell r="H1292" t="str">
            <v xml:space="preserve">JORQUIN   </v>
          </cell>
          <cell r="I1292" t="str">
            <v>GARDIAN</v>
          </cell>
          <cell r="J1292" t="str">
            <v>G</v>
          </cell>
          <cell r="K1292">
            <v>95</v>
          </cell>
          <cell r="L1292">
            <v>94</v>
          </cell>
          <cell r="M1292">
            <v>98</v>
          </cell>
          <cell r="N1292">
            <v>96</v>
          </cell>
          <cell r="O1292">
            <v>14</v>
          </cell>
          <cell r="P1292">
            <v>8</v>
          </cell>
          <cell r="Q1292">
            <v>25</v>
          </cell>
          <cell r="R1292">
            <v>0.6</v>
          </cell>
          <cell r="S1292">
            <v>2.5</v>
          </cell>
          <cell r="T1292">
            <v>81</v>
          </cell>
          <cell r="U1292">
            <v>0.3</v>
          </cell>
          <cell r="V1292">
            <v>92</v>
          </cell>
          <cell r="W1292">
            <v>80</v>
          </cell>
          <cell r="X1292">
            <v>79</v>
          </cell>
          <cell r="Y1292">
            <v>95</v>
          </cell>
          <cell r="Z1292">
            <v>98</v>
          </cell>
          <cell r="AA1292">
            <v>87</v>
          </cell>
          <cell r="AB1292">
            <v>103</v>
          </cell>
          <cell r="AC1292">
            <v>97</v>
          </cell>
          <cell r="AD1292">
            <v>86</v>
          </cell>
          <cell r="AE1292">
            <v>99</v>
          </cell>
          <cell r="AF1292">
            <v>98</v>
          </cell>
          <cell r="AG1292">
            <v>89</v>
          </cell>
          <cell r="AH1292">
            <v>76</v>
          </cell>
          <cell r="AI1292">
            <v>114</v>
          </cell>
          <cell r="AJ1292">
            <v>89</v>
          </cell>
          <cell r="AK1292">
            <v>85</v>
          </cell>
          <cell r="AL1292">
            <v>94</v>
          </cell>
          <cell r="AM1292">
            <v>92</v>
          </cell>
          <cell r="AN1292">
            <v>96</v>
          </cell>
          <cell r="AO1292">
            <v>117</v>
          </cell>
          <cell r="AP1292">
            <v>82</v>
          </cell>
          <cell r="AQ1292">
            <v>99</v>
          </cell>
          <cell r="AR1292">
            <v>103</v>
          </cell>
          <cell r="AS1292">
            <v>107</v>
          </cell>
          <cell r="AT1292">
            <v>101</v>
          </cell>
          <cell r="AV1292">
            <v>107</v>
          </cell>
          <cell r="AW1292">
            <v>86</v>
          </cell>
          <cell r="AX1292">
            <v>86</v>
          </cell>
          <cell r="AZ1292">
            <v>84</v>
          </cell>
          <cell r="BA1292">
            <v>89</v>
          </cell>
          <cell r="BB1292">
            <v>0.1</v>
          </cell>
          <cell r="BC1292">
            <v>0.7</v>
          </cell>
          <cell r="BD1292">
            <v>-0.9</v>
          </cell>
          <cell r="BE1292">
            <v>91</v>
          </cell>
          <cell r="BF1292">
            <v>-0.8</v>
          </cell>
          <cell r="BG1292">
            <v>71</v>
          </cell>
          <cell r="BH1292">
            <v>-0.8</v>
          </cell>
          <cell r="BI1292">
            <v>-1.7</v>
          </cell>
          <cell r="BJ1292">
            <v>77</v>
          </cell>
          <cell r="BK1292">
            <v>-1.1000000000000001</v>
          </cell>
          <cell r="BL1292">
            <v>70</v>
          </cell>
          <cell r="BM1292">
            <v>-0.1</v>
          </cell>
          <cell r="BN1292">
            <v>79</v>
          </cell>
          <cell r="BO1292">
            <v>-2.5</v>
          </cell>
          <cell r="BP1292">
            <v>82</v>
          </cell>
          <cell r="BQ1292">
            <v>-0.9</v>
          </cell>
          <cell r="BR1292">
            <v>83</v>
          </cell>
          <cell r="BS1292">
            <v>91</v>
          </cell>
          <cell r="BT1292">
            <v>79</v>
          </cell>
          <cell r="BU1292">
            <v>86</v>
          </cell>
          <cell r="BV1292">
            <v>73</v>
          </cell>
          <cell r="BW1292">
            <v>91</v>
          </cell>
          <cell r="BX1292">
            <v>71</v>
          </cell>
          <cell r="BY1292">
            <v>86</v>
          </cell>
          <cell r="BZ1292">
            <v>117</v>
          </cell>
          <cell r="CA1292">
            <v>109</v>
          </cell>
          <cell r="CB1292">
            <v>7.6</v>
          </cell>
          <cell r="CC1292">
            <v>4.9000000000000004</v>
          </cell>
          <cell r="CD1292">
            <v>4.9000000000000004</v>
          </cell>
        </row>
        <row r="1293">
          <cell r="F1293" t="str">
            <v>AMARNA</v>
          </cell>
          <cell r="G1293" t="str">
            <v xml:space="preserve">NENNI JB  </v>
          </cell>
          <cell r="H1293" t="str">
            <v xml:space="preserve">JAL       </v>
          </cell>
          <cell r="I1293" t="str">
            <v>LAUTECHAUX</v>
          </cell>
          <cell r="J1293" t="str">
            <v>G</v>
          </cell>
          <cell r="K1293">
            <v>95</v>
          </cell>
          <cell r="L1293">
            <v>92</v>
          </cell>
          <cell r="M1293">
            <v>78</v>
          </cell>
          <cell r="N1293">
            <v>77</v>
          </cell>
          <cell r="O1293">
            <v>13</v>
          </cell>
          <cell r="P1293">
            <v>9</v>
          </cell>
          <cell r="Q1293">
            <v>16</v>
          </cell>
          <cell r="R1293">
            <v>0.5</v>
          </cell>
          <cell r="S1293">
            <v>1.5</v>
          </cell>
          <cell r="T1293">
            <v>135</v>
          </cell>
          <cell r="U1293">
            <v>-1.6</v>
          </cell>
          <cell r="V1293">
            <v>91</v>
          </cell>
          <cell r="W1293">
            <v>67</v>
          </cell>
          <cell r="X1293">
            <v>66</v>
          </cell>
          <cell r="Y1293">
            <v>92</v>
          </cell>
          <cell r="Z1293">
            <v>108</v>
          </cell>
          <cell r="AA1293">
            <v>93</v>
          </cell>
          <cell r="AB1293">
            <v>85</v>
          </cell>
          <cell r="AC1293">
            <v>100</v>
          </cell>
          <cell r="AD1293">
            <v>103</v>
          </cell>
          <cell r="AE1293">
            <v>96</v>
          </cell>
          <cell r="AF1293">
            <v>107</v>
          </cell>
          <cell r="AG1293">
            <v>86</v>
          </cell>
          <cell r="AH1293">
            <v>102</v>
          </cell>
          <cell r="AI1293">
            <v>101</v>
          </cell>
          <cell r="AJ1293">
            <v>99</v>
          </cell>
          <cell r="AK1293">
            <v>95</v>
          </cell>
          <cell r="AL1293">
            <v>99</v>
          </cell>
          <cell r="AM1293">
            <v>87</v>
          </cell>
          <cell r="AN1293">
            <v>94</v>
          </cell>
          <cell r="AO1293">
            <v>107</v>
          </cell>
          <cell r="AP1293">
            <v>84</v>
          </cell>
          <cell r="AQ1293">
            <v>80</v>
          </cell>
          <cell r="AR1293">
            <v>86</v>
          </cell>
          <cell r="AS1293">
            <v>98</v>
          </cell>
          <cell r="AT1293">
            <v>82</v>
          </cell>
          <cell r="AV1293">
            <v>77</v>
          </cell>
          <cell r="AW1293">
            <v>97</v>
          </cell>
          <cell r="AX1293">
            <v>110</v>
          </cell>
          <cell r="AZ1293">
            <v>100</v>
          </cell>
          <cell r="BA1293">
            <v>106</v>
          </cell>
          <cell r="BB1293">
            <v>-0.5</v>
          </cell>
          <cell r="BC1293">
            <v>-0.3</v>
          </cell>
          <cell r="BD1293">
            <v>-1.2</v>
          </cell>
          <cell r="BE1293">
            <v>90</v>
          </cell>
          <cell r="BF1293">
            <v>-1.1000000000000001</v>
          </cell>
          <cell r="BG1293">
            <v>69</v>
          </cell>
          <cell r="BH1293">
            <v>-1.1000000000000001</v>
          </cell>
          <cell r="BI1293">
            <v>-0.1</v>
          </cell>
          <cell r="BJ1293">
            <v>75</v>
          </cell>
          <cell r="BK1293">
            <v>0.1</v>
          </cell>
          <cell r="BL1293">
            <v>68</v>
          </cell>
          <cell r="BM1293">
            <v>0.5</v>
          </cell>
          <cell r="BN1293">
            <v>76</v>
          </cell>
          <cell r="BO1293">
            <v>-0.9</v>
          </cell>
          <cell r="BP1293">
            <v>80</v>
          </cell>
          <cell r="BQ1293">
            <v>-1.9</v>
          </cell>
          <cell r="BR1293">
            <v>82</v>
          </cell>
          <cell r="BS1293">
            <v>88</v>
          </cell>
          <cell r="BT1293">
            <v>77</v>
          </cell>
          <cell r="BU1293">
            <v>90</v>
          </cell>
          <cell r="BV1293">
            <v>72</v>
          </cell>
          <cell r="BW1293">
            <v>92</v>
          </cell>
          <cell r="BX1293">
            <v>68</v>
          </cell>
          <cell r="BY1293">
            <v>93</v>
          </cell>
          <cell r="BZ1293">
            <v>102</v>
          </cell>
          <cell r="CA1293">
            <v>82</v>
          </cell>
          <cell r="CB1293">
            <v>7.9</v>
          </cell>
          <cell r="CC1293">
            <v>6.1</v>
          </cell>
          <cell r="CD1293">
            <v>6.1</v>
          </cell>
        </row>
        <row r="1294">
          <cell r="F1294" t="str">
            <v>DRISCOLL</v>
          </cell>
          <cell r="G1294" t="str">
            <v xml:space="preserve">SATURNE   </v>
          </cell>
          <cell r="H1294" t="str">
            <v xml:space="preserve">LECUYER   </v>
          </cell>
          <cell r="I1294" t="str">
            <v>GARDIAN</v>
          </cell>
          <cell r="J1294" t="str">
            <v>G</v>
          </cell>
          <cell r="K1294">
            <v>95</v>
          </cell>
          <cell r="L1294">
            <v>95</v>
          </cell>
          <cell r="M1294">
            <v>221</v>
          </cell>
          <cell r="N1294">
            <v>213</v>
          </cell>
          <cell r="O1294">
            <v>11</v>
          </cell>
          <cell r="P1294">
            <v>11</v>
          </cell>
          <cell r="Q1294">
            <v>13</v>
          </cell>
          <cell r="R1294">
            <v>-1.3</v>
          </cell>
          <cell r="S1294">
            <v>-1.7</v>
          </cell>
          <cell r="T1294">
            <v>682</v>
          </cell>
          <cell r="U1294">
            <v>-0.1</v>
          </cell>
          <cell r="V1294">
            <v>95</v>
          </cell>
          <cell r="W1294">
            <v>175</v>
          </cell>
          <cell r="X1294">
            <v>170</v>
          </cell>
          <cell r="Y1294">
            <v>102</v>
          </cell>
          <cell r="Z1294">
            <v>100</v>
          </cell>
          <cell r="AA1294">
            <v>107</v>
          </cell>
          <cell r="AB1294">
            <v>103</v>
          </cell>
          <cell r="AC1294">
            <v>86</v>
          </cell>
          <cell r="AD1294">
            <v>95</v>
          </cell>
          <cell r="AE1294">
            <v>105</v>
          </cell>
          <cell r="AF1294">
            <v>98</v>
          </cell>
          <cell r="AG1294">
            <v>95</v>
          </cell>
          <cell r="AH1294">
            <v>107</v>
          </cell>
          <cell r="AI1294">
            <v>115</v>
          </cell>
          <cell r="AJ1294">
            <v>81</v>
          </cell>
          <cell r="AK1294">
            <v>91</v>
          </cell>
          <cell r="AL1294">
            <v>108</v>
          </cell>
          <cell r="AM1294">
            <v>107</v>
          </cell>
          <cell r="AN1294">
            <v>126</v>
          </cell>
          <cell r="AO1294">
            <v>108</v>
          </cell>
          <cell r="AP1294">
            <v>120</v>
          </cell>
          <cell r="AQ1294">
            <v>83</v>
          </cell>
          <cell r="AR1294">
            <v>100</v>
          </cell>
          <cell r="AS1294">
            <v>127</v>
          </cell>
          <cell r="AT1294">
            <v>83</v>
          </cell>
          <cell r="AV1294">
            <v>113</v>
          </cell>
          <cell r="AW1294">
            <v>79</v>
          </cell>
          <cell r="AX1294">
            <v>117</v>
          </cell>
          <cell r="AZ1294">
            <v>97</v>
          </cell>
          <cell r="BA1294">
            <v>93</v>
          </cell>
          <cell r="BB1294">
            <v>-0.5</v>
          </cell>
          <cell r="BC1294">
            <v>-0.2</v>
          </cell>
          <cell r="BD1294">
            <v>-1.3</v>
          </cell>
          <cell r="BE1294">
            <v>95</v>
          </cell>
          <cell r="BF1294">
            <v>-0.8</v>
          </cell>
          <cell r="BG1294">
            <v>78</v>
          </cell>
          <cell r="BH1294">
            <v>-1.8</v>
          </cell>
          <cell r="BI1294">
            <v>-0.9</v>
          </cell>
          <cell r="BJ1294">
            <v>85</v>
          </cell>
          <cell r="BK1294">
            <v>-1</v>
          </cell>
          <cell r="BL1294">
            <v>77</v>
          </cell>
          <cell r="BM1294">
            <v>0.6</v>
          </cell>
          <cell r="BN1294">
            <v>87</v>
          </cell>
          <cell r="BO1294">
            <v>-1.3</v>
          </cell>
          <cell r="BP1294">
            <v>90</v>
          </cell>
          <cell r="BQ1294">
            <v>-0.3</v>
          </cell>
          <cell r="BR1294">
            <v>90</v>
          </cell>
          <cell r="BS1294">
            <v>92</v>
          </cell>
          <cell r="BT1294">
            <v>85</v>
          </cell>
          <cell r="BU1294">
            <v>90</v>
          </cell>
          <cell r="BV1294">
            <v>79</v>
          </cell>
          <cell r="BW1294">
            <v>94</v>
          </cell>
          <cell r="BX1294">
            <v>75</v>
          </cell>
          <cell r="BY1294">
            <v>94</v>
          </cell>
          <cell r="BZ1294">
            <v>111</v>
          </cell>
          <cell r="CA1294">
            <v>94</v>
          </cell>
          <cell r="CB1294">
            <v>7.9</v>
          </cell>
          <cell r="CC1294">
            <v>5.7</v>
          </cell>
          <cell r="CD1294">
            <v>5.7</v>
          </cell>
        </row>
        <row r="1295">
          <cell r="F1295" t="str">
            <v>HESTRUS JB</v>
          </cell>
          <cell r="G1295" t="str">
            <v xml:space="preserve">APPOLO JB </v>
          </cell>
          <cell r="H1295" t="str">
            <v>VARENNE JB</v>
          </cell>
          <cell r="I1295" t="str">
            <v>IZARA</v>
          </cell>
          <cell r="J1295" t="str">
            <v>G</v>
          </cell>
          <cell r="K1295">
            <v>95</v>
          </cell>
          <cell r="L1295">
            <v>95</v>
          </cell>
          <cell r="M1295">
            <v>450</v>
          </cell>
          <cell r="N1295">
            <v>311</v>
          </cell>
          <cell r="O1295">
            <v>10</v>
          </cell>
          <cell r="P1295">
            <v>10</v>
          </cell>
          <cell r="Q1295">
            <v>3</v>
          </cell>
          <cell r="R1295">
            <v>-0.2</v>
          </cell>
          <cell r="S1295">
            <v>-1.7</v>
          </cell>
          <cell r="T1295">
            <v>333</v>
          </cell>
          <cell r="V1295">
            <v>95</v>
          </cell>
          <cell r="W1295">
            <v>281</v>
          </cell>
          <cell r="X1295">
            <v>208</v>
          </cell>
          <cell r="Y1295">
            <v>103</v>
          </cell>
          <cell r="Z1295">
            <v>115</v>
          </cell>
          <cell r="AA1295">
            <v>106</v>
          </cell>
          <cell r="AB1295">
            <v>92</v>
          </cell>
          <cell r="AC1295">
            <v>101</v>
          </cell>
          <cell r="AD1295">
            <v>82</v>
          </cell>
          <cell r="AE1295">
            <v>100</v>
          </cell>
          <cell r="AF1295">
            <v>112</v>
          </cell>
          <cell r="AG1295">
            <v>126</v>
          </cell>
          <cell r="AH1295">
            <v>106</v>
          </cell>
          <cell r="AI1295">
            <v>109</v>
          </cell>
          <cell r="AJ1295">
            <v>117</v>
          </cell>
          <cell r="AK1295">
            <v>88</v>
          </cell>
          <cell r="AL1295">
            <v>84</v>
          </cell>
          <cell r="AM1295">
            <v>103</v>
          </cell>
          <cell r="AN1295">
            <v>77</v>
          </cell>
          <cell r="AO1295">
            <v>111</v>
          </cell>
          <cell r="AP1295">
            <v>105</v>
          </cell>
          <cell r="AQ1295">
            <v>82</v>
          </cell>
          <cell r="AR1295">
            <v>85</v>
          </cell>
          <cell r="AS1295">
            <v>109</v>
          </cell>
          <cell r="AT1295">
            <v>95</v>
          </cell>
          <cell r="AV1295">
            <v>103</v>
          </cell>
          <cell r="AW1295">
            <v>103</v>
          </cell>
          <cell r="AX1295">
            <v>119</v>
          </cell>
          <cell r="AZ1295">
            <v>83</v>
          </cell>
          <cell r="BA1295">
            <v>82</v>
          </cell>
          <cell r="BB1295">
            <v>-0.6</v>
          </cell>
          <cell r="BC1295">
            <v>-0.5</v>
          </cell>
          <cell r="BD1295">
            <v>-0.9</v>
          </cell>
          <cell r="BE1295">
            <v>95</v>
          </cell>
          <cell r="BF1295">
            <v>-0.5</v>
          </cell>
          <cell r="BG1295">
            <v>83</v>
          </cell>
          <cell r="BH1295">
            <v>-1.4</v>
          </cell>
          <cell r="BI1295">
            <v>-0.2</v>
          </cell>
          <cell r="BJ1295">
            <v>88</v>
          </cell>
          <cell r="BK1295">
            <v>-0.5</v>
          </cell>
          <cell r="BL1295">
            <v>84</v>
          </cell>
          <cell r="BM1295">
            <v>-0.1</v>
          </cell>
          <cell r="BN1295">
            <v>90</v>
          </cell>
          <cell r="BO1295">
            <v>0.5</v>
          </cell>
          <cell r="BP1295">
            <v>92</v>
          </cell>
          <cell r="BQ1295">
            <v>-1.4</v>
          </cell>
          <cell r="BR1295">
            <v>95</v>
          </cell>
          <cell r="BS1295">
            <v>89</v>
          </cell>
          <cell r="BT1295">
            <v>89</v>
          </cell>
          <cell r="BU1295">
            <v>90</v>
          </cell>
          <cell r="BV1295">
            <v>86</v>
          </cell>
          <cell r="BW1295">
            <v>93</v>
          </cell>
          <cell r="BX1295">
            <v>82</v>
          </cell>
          <cell r="BY1295">
            <v>93</v>
          </cell>
          <cell r="BZ1295">
            <v>83</v>
          </cell>
          <cell r="CA1295">
            <v>92</v>
          </cell>
          <cell r="CB1295">
            <v>8.8000000000000007</v>
          </cell>
          <cell r="CC1295">
            <v>5.4</v>
          </cell>
          <cell r="CD1295">
            <v>6</v>
          </cell>
        </row>
        <row r="1296">
          <cell r="F1296" t="str">
            <v>FLETAN</v>
          </cell>
          <cell r="G1296" t="str">
            <v xml:space="preserve">UDIL      </v>
          </cell>
          <cell r="H1296" t="str">
            <v xml:space="preserve">PAGANINI  </v>
          </cell>
          <cell r="I1296" t="str">
            <v>LINOU</v>
          </cell>
          <cell r="J1296" t="str">
            <v>G</v>
          </cell>
          <cell r="K1296">
            <v>95</v>
          </cell>
          <cell r="L1296">
            <v>95</v>
          </cell>
          <cell r="M1296">
            <v>726</v>
          </cell>
          <cell r="N1296">
            <v>645</v>
          </cell>
          <cell r="O1296">
            <v>10</v>
          </cell>
          <cell r="P1296">
            <v>9</v>
          </cell>
          <cell r="Q1296">
            <v>6</v>
          </cell>
          <cell r="R1296">
            <v>0.3</v>
          </cell>
          <cell r="S1296">
            <v>-0.3</v>
          </cell>
          <cell r="T1296">
            <v>186</v>
          </cell>
          <cell r="U1296">
            <v>0.4</v>
          </cell>
          <cell r="V1296">
            <v>95</v>
          </cell>
          <cell r="W1296">
            <v>453</v>
          </cell>
          <cell r="X1296">
            <v>408</v>
          </cell>
          <cell r="Y1296">
            <v>98</v>
          </cell>
          <cell r="Z1296">
            <v>98</v>
          </cell>
          <cell r="AA1296">
            <v>111</v>
          </cell>
          <cell r="AB1296">
            <v>95</v>
          </cell>
          <cell r="AC1296">
            <v>91</v>
          </cell>
          <cell r="AD1296">
            <v>87</v>
          </cell>
          <cell r="AE1296">
            <v>92</v>
          </cell>
          <cell r="AF1296">
            <v>102</v>
          </cell>
          <cell r="AG1296">
            <v>101</v>
          </cell>
          <cell r="AH1296">
            <v>80</v>
          </cell>
          <cell r="AI1296">
            <v>90</v>
          </cell>
          <cell r="AJ1296">
            <v>96</v>
          </cell>
          <cell r="AK1296">
            <v>99</v>
          </cell>
          <cell r="AL1296">
            <v>116</v>
          </cell>
          <cell r="AM1296">
            <v>103</v>
          </cell>
          <cell r="AN1296">
            <v>131</v>
          </cell>
          <cell r="AO1296">
            <v>109</v>
          </cell>
          <cell r="AP1296">
            <v>118</v>
          </cell>
          <cell r="AQ1296">
            <v>87</v>
          </cell>
          <cell r="AR1296">
            <v>88</v>
          </cell>
          <cell r="AS1296">
            <v>77</v>
          </cell>
          <cell r="AT1296">
            <v>92</v>
          </cell>
          <cell r="AV1296">
            <v>100</v>
          </cell>
          <cell r="AW1296">
            <v>98</v>
          </cell>
          <cell r="AX1296">
            <v>131</v>
          </cell>
          <cell r="AZ1296">
            <v>90</v>
          </cell>
          <cell r="BA1296">
            <v>85</v>
          </cell>
          <cell r="BB1296">
            <v>1.2</v>
          </cell>
          <cell r="BC1296">
            <v>1.7</v>
          </cell>
          <cell r="BD1296">
            <v>-1.7</v>
          </cell>
          <cell r="BE1296">
            <v>95</v>
          </cell>
          <cell r="BF1296">
            <v>-1.8</v>
          </cell>
          <cell r="BG1296">
            <v>87</v>
          </cell>
          <cell r="BH1296">
            <v>-1.2</v>
          </cell>
          <cell r="BI1296">
            <v>0</v>
          </cell>
          <cell r="BJ1296">
            <v>92</v>
          </cell>
          <cell r="BK1296">
            <v>-0.2</v>
          </cell>
          <cell r="BL1296">
            <v>88</v>
          </cell>
          <cell r="BM1296">
            <v>0.5</v>
          </cell>
          <cell r="BN1296">
            <v>94</v>
          </cell>
          <cell r="BO1296">
            <v>-0.3</v>
          </cell>
          <cell r="BP1296">
            <v>95</v>
          </cell>
          <cell r="BQ1296">
            <v>-1.1000000000000001</v>
          </cell>
          <cell r="BR1296">
            <v>95</v>
          </cell>
          <cell r="BS1296">
            <v>91</v>
          </cell>
          <cell r="BT1296">
            <v>91</v>
          </cell>
          <cell r="BU1296">
            <v>88</v>
          </cell>
          <cell r="BV1296">
            <v>88</v>
          </cell>
          <cell r="BW1296">
            <v>93</v>
          </cell>
          <cell r="BX1296">
            <v>83</v>
          </cell>
          <cell r="BY1296">
            <v>94</v>
          </cell>
          <cell r="BZ1296">
            <v>107</v>
          </cell>
          <cell r="CA1296">
            <v>107</v>
          </cell>
          <cell r="CB1296">
            <v>8.4</v>
          </cell>
          <cell r="CC1296">
            <v>6</v>
          </cell>
          <cell r="CD1296">
            <v>6</v>
          </cell>
        </row>
        <row r="1297">
          <cell r="F1297" t="str">
            <v>BOEGE</v>
          </cell>
          <cell r="G1297" t="str">
            <v xml:space="preserve">REDON     </v>
          </cell>
          <cell r="H1297" t="str">
            <v xml:space="preserve">ISSOIRE   </v>
          </cell>
          <cell r="I1297" t="str">
            <v>BOULOGNE</v>
          </cell>
          <cell r="J1297" t="str">
            <v>G</v>
          </cell>
          <cell r="K1297">
            <v>95</v>
          </cell>
          <cell r="L1297">
            <v>95</v>
          </cell>
          <cell r="M1297">
            <v>135</v>
          </cell>
          <cell r="N1297">
            <v>124</v>
          </cell>
          <cell r="O1297">
            <v>9</v>
          </cell>
          <cell r="P1297">
            <v>4</v>
          </cell>
          <cell r="Q1297">
            <v>18</v>
          </cell>
          <cell r="R1297">
            <v>0.3</v>
          </cell>
          <cell r="S1297">
            <v>1.9</v>
          </cell>
          <cell r="T1297">
            <v>140</v>
          </cell>
          <cell r="U1297">
            <v>0.6</v>
          </cell>
          <cell r="V1297">
            <v>94</v>
          </cell>
          <cell r="W1297">
            <v>113</v>
          </cell>
          <cell r="X1297">
            <v>101</v>
          </cell>
          <cell r="Y1297">
            <v>105</v>
          </cell>
          <cell r="Z1297">
            <v>106</v>
          </cell>
          <cell r="AA1297">
            <v>101</v>
          </cell>
          <cell r="AB1297">
            <v>106</v>
          </cell>
          <cell r="AC1297">
            <v>97</v>
          </cell>
          <cell r="AD1297">
            <v>97</v>
          </cell>
          <cell r="AE1297">
            <v>96</v>
          </cell>
          <cell r="AF1297">
            <v>109</v>
          </cell>
          <cell r="AG1297">
            <v>95</v>
          </cell>
          <cell r="AH1297">
            <v>96</v>
          </cell>
          <cell r="AI1297">
            <v>112</v>
          </cell>
          <cell r="AJ1297">
            <v>105</v>
          </cell>
          <cell r="AK1297">
            <v>82</v>
          </cell>
          <cell r="AL1297">
            <v>97</v>
          </cell>
          <cell r="AM1297">
            <v>96</v>
          </cell>
          <cell r="AN1297">
            <v>101</v>
          </cell>
          <cell r="AO1297">
            <v>100</v>
          </cell>
          <cell r="AP1297">
            <v>105</v>
          </cell>
          <cell r="AQ1297">
            <v>103</v>
          </cell>
          <cell r="AR1297">
            <v>126</v>
          </cell>
          <cell r="AS1297">
            <v>95</v>
          </cell>
          <cell r="AT1297">
            <v>116</v>
          </cell>
          <cell r="AV1297">
            <v>91</v>
          </cell>
          <cell r="AW1297">
            <v>90</v>
          </cell>
          <cell r="AX1297">
            <v>108</v>
          </cell>
          <cell r="AZ1297">
            <v>104</v>
          </cell>
          <cell r="BA1297">
            <v>91</v>
          </cell>
          <cell r="BB1297">
            <v>-0.4</v>
          </cell>
          <cell r="BC1297">
            <v>-2.1</v>
          </cell>
          <cell r="BD1297">
            <v>-1</v>
          </cell>
          <cell r="BE1297">
            <v>94</v>
          </cell>
          <cell r="BF1297">
            <v>-1</v>
          </cell>
          <cell r="BG1297">
            <v>73</v>
          </cell>
          <cell r="BH1297">
            <v>-0.8</v>
          </cell>
          <cell r="BI1297">
            <v>-1.1000000000000001</v>
          </cell>
          <cell r="BJ1297">
            <v>80</v>
          </cell>
          <cell r="BK1297">
            <v>-1</v>
          </cell>
          <cell r="BL1297">
            <v>73</v>
          </cell>
          <cell r="BM1297">
            <v>-0.2</v>
          </cell>
          <cell r="BN1297">
            <v>82</v>
          </cell>
          <cell r="BO1297">
            <v>-0.9</v>
          </cell>
          <cell r="BP1297">
            <v>85</v>
          </cell>
          <cell r="BQ1297">
            <v>-0.8</v>
          </cell>
          <cell r="BR1297">
            <v>87</v>
          </cell>
          <cell r="BS1297">
            <v>89</v>
          </cell>
          <cell r="BT1297">
            <v>83</v>
          </cell>
          <cell r="BU1297">
            <v>88</v>
          </cell>
          <cell r="BV1297">
            <v>76</v>
          </cell>
          <cell r="BW1297">
            <v>89</v>
          </cell>
          <cell r="BX1297">
            <v>75</v>
          </cell>
          <cell r="BY1297">
            <v>91</v>
          </cell>
          <cell r="BZ1297">
            <v>103</v>
          </cell>
          <cell r="CA1297">
            <v>108</v>
          </cell>
          <cell r="CB1297">
            <v>7.5</v>
          </cell>
          <cell r="CC1297">
            <v>6.8</v>
          </cell>
          <cell r="CD1297">
            <v>6.8</v>
          </cell>
        </row>
        <row r="1298">
          <cell r="F1298" t="str">
            <v>CAROUSSEL</v>
          </cell>
          <cell r="G1298" t="str">
            <v xml:space="preserve">RHESUS    </v>
          </cell>
          <cell r="H1298" t="str">
            <v xml:space="preserve">MICMAC    </v>
          </cell>
          <cell r="I1298" t="str">
            <v>GARDIAN</v>
          </cell>
          <cell r="J1298" t="str">
            <v>G</v>
          </cell>
          <cell r="K1298">
            <v>95</v>
          </cell>
          <cell r="L1298">
            <v>93</v>
          </cell>
          <cell r="M1298">
            <v>89</v>
          </cell>
          <cell r="N1298">
            <v>85</v>
          </cell>
          <cell r="O1298">
            <v>8</v>
          </cell>
          <cell r="P1298">
            <v>3</v>
          </cell>
          <cell r="Q1298">
            <v>26</v>
          </cell>
          <cell r="R1298">
            <v>-1.4</v>
          </cell>
          <cell r="S1298">
            <v>1.7</v>
          </cell>
          <cell r="T1298">
            <v>418</v>
          </cell>
          <cell r="U1298">
            <v>1.4</v>
          </cell>
          <cell r="V1298">
            <v>91</v>
          </cell>
          <cell r="W1298">
            <v>74</v>
          </cell>
          <cell r="X1298">
            <v>72</v>
          </cell>
          <cell r="Y1298">
            <v>109</v>
          </cell>
          <cell r="Z1298">
            <v>124</v>
          </cell>
          <cell r="AA1298">
            <v>97</v>
          </cell>
          <cell r="AB1298">
            <v>99</v>
          </cell>
          <cell r="AC1298">
            <v>102</v>
          </cell>
          <cell r="AD1298">
            <v>91</v>
          </cell>
          <cell r="AE1298">
            <v>111</v>
          </cell>
          <cell r="AF1298">
            <v>129</v>
          </cell>
          <cell r="AG1298">
            <v>121</v>
          </cell>
          <cell r="AH1298">
            <v>114</v>
          </cell>
          <cell r="AI1298">
            <v>114</v>
          </cell>
          <cell r="AJ1298">
            <v>105</v>
          </cell>
          <cell r="AK1298">
            <v>99</v>
          </cell>
          <cell r="AL1298">
            <v>105</v>
          </cell>
          <cell r="AM1298">
            <v>100</v>
          </cell>
          <cell r="AN1298">
            <v>80</v>
          </cell>
          <cell r="AO1298">
            <v>99</v>
          </cell>
          <cell r="AP1298">
            <v>98</v>
          </cell>
          <cell r="AQ1298">
            <v>100</v>
          </cell>
          <cell r="AR1298">
            <v>90</v>
          </cell>
          <cell r="AS1298">
            <v>107</v>
          </cell>
          <cell r="AT1298">
            <v>102</v>
          </cell>
          <cell r="AV1298">
            <v>114</v>
          </cell>
          <cell r="AW1298">
            <v>104</v>
          </cell>
          <cell r="AX1298">
            <v>108</v>
          </cell>
          <cell r="AZ1298">
            <v>87</v>
          </cell>
          <cell r="BA1298">
            <v>96</v>
          </cell>
          <cell r="BB1298">
            <v>1.4</v>
          </cell>
          <cell r="BC1298">
            <v>-0.6</v>
          </cell>
          <cell r="BD1298">
            <v>0</v>
          </cell>
          <cell r="BE1298">
            <v>91</v>
          </cell>
          <cell r="BF1298">
            <v>0.4</v>
          </cell>
          <cell r="BG1298">
            <v>71</v>
          </cell>
          <cell r="BH1298">
            <v>-0.5</v>
          </cell>
          <cell r="BI1298">
            <v>-1.9</v>
          </cell>
          <cell r="BJ1298">
            <v>76</v>
          </cell>
          <cell r="BK1298">
            <v>-1.4</v>
          </cell>
          <cell r="BL1298">
            <v>69</v>
          </cell>
          <cell r="BM1298">
            <v>-0.5</v>
          </cell>
          <cell r="BN1298">
            <v>77</v>
          </cell>
          <cell r="BO1298">
            <v>-2</v>
          </cell>
          <cell r="BP1298">
            <v>81</v>
          </cell>
          <cell r="BQ1298">
            <v>-0.1</v>
          </cell>
          <cell r="BR1298">
            <v>85</v>
          </cell>
          <cell r="BS1298">
            <v>87</v>
          </cell>
          <cell r="BT1298">
            <v>79</v>
          </cell>
          <cell r="BU1298">
            <v>85</v>
          </cell>
          <cell r="BV1298">
            <v>73</v>
          </cell>
          <cell r="BW1298">
            <v>90</v>
          </cell>
          <cell r="BX1298">
            <v>71</v>
          </cell>
          <cell r="BY1298">
            <v>88</v>
          </cell>
          <cell r="BZ1298">
            <v>101</v>
          </cell>
          <cell r="CA1298">
            <v>103</v>
          </cell>
          <cell r="CB1298">
            <v>7.9</v>
          </cell>
          <cell r="CC1298">
            <v>6.5</v>
          </cell>
          <cell r="CD1298">
            <v>6.4</v>
          </cell>
        </row>
        <row r="1299">
          <cell r="F1299" t="str">
            <v>FEELING</v>
          </cell>
          <cell r="G1299" t="str">
            <v xml:space="preserve">SILLON    </v>
          </cell>
          <cell r="H1299" t="str">
            <v xml:space="preserve">NATIF JB  </v>
          </cell>
          <cell r="I1299" t="str">
            <v>GENOVA</v>
          </cell>
          <cell r="J1299" t="str">
            <v>G</v>
          </cell>
          <cell r="K1299">
            <v>95</v>
          </cell>
          <cell r="L1299">
            <v>95</v>
          </cell>
          <cell r="M1299">
            <v>2161</v>
          </cell>
          <cell r="N1299">
            <v>1574</v>
          </cell>
          <cell r="O1299">
            <v>7</v>
          </cell>
          <cell r="P1299">
            <v>9</v>
          </cell>
          <cell r="Q1299">
            <v>-8</v>
          </cell>
          <cell r="R1299">
            <v>0.7</v>
          </cell>
          <cell r="S1299">
            <v>-1.5</v>
          </cell>
          <cell r="T1299">
            <v>60</v>
          </cell>
          <cell r="U1299">
            <v>-1.3</v>
          </cell>
          <cell r="V1299">
            <v>95</v>
          </cell>
          <cell r="W1299">
            <v>1470</v>
          </cell>
          <cell r="X1299">
            <v>1084</v>
          </cell>
          <cell r="Y1299">
            <v>96</v>
          </cell>
          <cell r="Z1299">
            <v>107</v>
          </cell>
          <cell r="AA1299">
            <v>95</v>
          </cell>
          <cell r="AB1299">
            <v>85</v>
          </cell>
          <cell r="AC1299">
            <v>89</v>
          </cell>
          <cell r="AD1299">
            <v>112</v>
          </cell>
          <cell r="AE1299">
            <v>128</v>
          </cell>
          <cell r="AF1299">
            <v>94</v>
          </cell>
          <cell r="AG1299">
            <v>112</v>
          </cell>
          <cell r="AH1299">
            <v>123</v>
          </cell>
          <cell r="AI1299">
            <v>102</v>
          </cell>
          <cell r="AJ1299">
            <v>90</v>
          </cell>
          <cell r="AK1299">
            <v>92</v>
          </cell>
          <cell r="AL1299">
            <v>119</v>
          </cell>
          <cell r="AM1299">
            <v>118</v>
          </cell>
          <cell r="AN1299">
            <v>103</v>
          </cell>
          <cell r="AO1299">
            <v>65</v>
          </cell>
          <cell r="AP1299">
            <v>112</v>
          </cell>
          <cell r="AQ1299">
            <v>95</v>
          </cell>
          <cell r="AR1299">
            <v>91</v>
          </cell>
          <cell r="AS1299">
            <v>65</v>
          </cell>
          <cell r="AT1299">
            <v>112</v>
          </cell>
          <cell r="AV1299">
            <v>87</v>
          </cell>
          <cell r="AW1299">
            <v>87</v>
          </cell>
          <cell r="AX1299">
            <v>123</v>
          </cell>
          <cell r="AZ1299">
            <v>103</v>
          </cell>
          <cell r="BA1299">
            <v>120</v>
          </cell>
          <cell r="BB1299">
            <v>1.7</v>
          </cell>
          <cell r="BC1299">
            <v>2.2000000000000002</v>
          </cell>
          <cell r="BD1299">
            <v>-0.2</v>
          </cell>
          <cell r="BE1299">
            <v>95</v>
          </cell>
          <cell r="BF1299">
            <v>0.3</v>
          </cell>
          <cell r="BG1299">
            <v>94</v>
          </cell>
          <cell r="BH1299">
            <v>-1</v>
          </cell>
          <cell r="BI1299">
            <v>-0.3</v>
          </cell>
          <cell r="BJ1299">
            <v>95</v>
          </cell>
          <cell r="BK1299">
            <v>0.1</v>
          </cell>
          <cell r="BL1299">
            <v>95</v>
          </cell>
          <cell r="BM1299">
            <v>-0.8</v>
          </cell>
          <cell r="BN1299">
            <v>95</v>
          </cell>
          <cell r="BO1299">
            <v>-0.1</v>
          </cell>
          <cell r="BP1299">
            <v>95</v>
          </cell>
          <cell r="BQ1299">
            <v>-1.1000000000000001</v>
          </cell>
          <cell r="BR1299">
            <v>95</v>
          </cell>
          <cell r="BS1299">
            <v>87</v>
          </cell>
          <cell r="BT1299">
            <v>95</v>
          </cell>
          <cell r="BU1299">
            <v>86</v>
          </cell>
          <cell r="BV1299">
            <v>94</v>
          </cell>
          <cell r="BW1299">
            <v>93</v>
          </cell>
          <cell r="BX1299">
            <v>93</v>
          </cell>
          <cell r="BY1299">
            <v>95</v>
          </cell>
          <cell r="BZ1299">
            <v>74</v>
          </cell>
          <cell r="CA1299">
            <v>95</v>
          </cell>
          <cell r="CB1299">
            <v>8.1</v>
          </cell>
          <cell r="CC1299">
            <v>4.2</v>
          </cell>
          <cell r="CD1299">
            <v>4.0999999999999996</v>
          </cell>
        </row>
        <row r="1300">
          <cell r="F1300" t="str">
            <v>BELFORT</v>
          </cell>
          <cell r="G1300" t="str">
            <v xml:space="preserve">PLUMITIF  </v>
          </cell>
          <cell r="H1300" t="str">
            <v xml:space="preserve">LECUYER   </v>
          </cell>
          <cell r="I1300" t="str">
            <v>EZOZO</v>
          </cell>
          <cell r="J1300" t="str">
            <v>G</v>
          </cell>
          <cell r="K1300">
            <v>95</v>
          </cell>
          <cell r="L1300">
            <v>93</v>
          </cell>
          <cell r="M1300">
            <v>85</v>
          </cell>
          <cell r="N1300">
            <v>82</v>
          </cell>
          <cell r="O1300">
            <v>7</v>
          </cell>
          <cell r="P1300">
            <v>6</v>
          </cell>
          <cell r="Q1300">
            <v>12</v>
          </cell>
          <cell r="R1300">
            <v>-0.8</v>
          </cell>
          <cell r="S1300">
            <v>-0.1</v>
          </cell>
          <cell r="T1300">
            <v>426</v>
          </cell>
          <cell r="U1300">
            <v>0.7</v>
          </cell>
          <cell r="V1300">
            <v>91</v>
          </cell>
          <cell r="W1300">
            <v>72</v>
          </cell>
          <cell r="X1300">
            <v>69</v>
          </cell>
          <cell r="Y1300">
            <v>91</v>
          </cell>
          <cell r="Z1300">
            <v>92</v>
          </cell>
          <cell r="AA1300">
            <v>98</v>
          </cell>
          <cell r="AB1300">
            <v>97</v>
          </cell>
          <cell r="AC1300">
            <v>99</v>
          </cell>
          <cell r="AD1300">
            <v>92</v>
          </cell>
          <cell r="AE1300">
            <v>95</v>
          </cell>
          <cell r="AF1300">
            <v>88</v>
          </cell>
          <cell r="AG1300">
            <v>87</v>
          </cell>
          <cell r="AH1300">
            <v>84</v>
          </cell>
          <cell r="AI1300">
            <v>116</v>
          </cell>
          <cell r="AJ1300">
            <v>83</v>
          </cell>
          <cell r="AK1300">
            <v>98</v>
          </cell>
          <cell r="AL1300">
            <v>88</v>
          </cell>
          <cell r="AM1300">
            <v>111</v>
          </cell>
          <cell r="AN1300">
            <v>94</v>
          </cell>
          <cell r="AO1300">
            <v>102</v>
          </cell>
          <cell r="AP1300">
            <v>110</v>
          </cell>
          <cell r="AQ1300">
            <v>82</v>
          </cell>
          <cell r="AR1300">
            <v>107</v>
          </cell>
          <cell r="AS1300">
            <v>97</v>
          </cell>
          <cell r="AT1300">
            <v>103</v>
          </cell>
          <cell r="AV1300">
            <v>98</v>
          </cell>
          <cell r="AW1300">
            <v>112</v>
          </cell>
          <cell r="AX1300">
            <v>123</v>
          </cell>
          <cell r="AZ1300">
            <v>94</v>
          </cell>
          <cell r="BA1300">
            <v>90</v>
          </cell>
          <cell r="BB1300">
            <v>0.4</v>
          </cell>
          <cell r="BC1300">
            <v>-1.7</v>
          </cell>
          <cell r="BD1300">
            <v>-0.9</v>
          </cell>
          <cell r="BE1300">
            <v>91</v>
          </cell>
          <cell r="BF1300">
            <v>-1.1000000000000001</v>
          </cell>
          <cell r="BG1300">
            <v>70</v>
          </cell>
          <cell r="BH1300">
            <v>-0.5</v>
          </cell>
          <cell r="BI1300">
            <v>0.3</v>
          </cell>
          <cell r="BJ1300">
            <v>76</v>
          </cell>
          <cell r="BK1300">
            <v>-0.4</v>
          </cell>
          <cell r="BL1300">
            <v>68</v>
          </cell>
          <cell r="BM1300">
            <v>0.9</v>
          </cell>
          <cell r="BN1300">
            <v>78</v>
          </cell>
          <cell r="BO1300">
            <v>0.7</v>
          </cell>
          <cell r="BP1300">
            <v>80</v>
          </cell>
          <cell r="BQ1300">
            <v>-0.6</v>
          </cell>
          <cell r="BR1300">
            <v>82</v>
          </cell>
          <cell r="BS1300">
            <v>90</v>
          </cell>
          <cell r="BT1300">
            <v>79</v>
          </cell>
          <cell r="BU1300">
            <v>87</v>
          </cell>
          <cell r="BV1300">
            <v>72</v>
          </cell>
          <cell r="BW1300">
            <v>92</v>
          </cell>
          <cell r="BX1300">
            <v>70</v>
          </cell>
          <cell r="BY1300">
            <v>90</v>
          </cell>
          <cell r="BZ1300">
            <v>106</v>
          </cell>
          <cell r="CA1300">
            <v>97</v>
          </cell>
          <cell r="CB1300">
            <v>7.7</v>
          </cell>
          <cell r="CC1300">
            <v>6.9</v>
          </cell>
          <cell r="CD1300">
            <v>6.9</v>
          </cell>
        </row>
        <row r="1301">
          <cell r="F1301" t="str">
            <v>ESCOBAR JB</v>
          </cell>
          <cell r="G1301" t="str">
            <v xml:space="preserve">UWARA JB  </v>
          </cell>
          <cell r="H1301" t="str">
            <v xml:space="preserve">OJOLI JB  </v>
          </cell>
          <cell r="I1301" t="str">
            <v>MICMAC</v>
          </cell>
          <cell r="J1301" t="str">
            <v>G</v>
          </cell>
          <cell r="K1301">
            <v>95</v>
          </cell>
          <cell r="L1301">
            <v>95</v>
          </cell>
          <cell r="M1301">
            <v>315</v>
          </cell>
          <cell r="N1301">
            <v>267</v>
          </cell>
          <cell r="O1301">
            <v>6</v>
          </cell>
          <cell r="P1301">
            <v>3</v>
          </cell>
          <cell r="Q1301">
            <v>9</v>
          </cell>
          <cell r="R1301">
            <v>0.3</v>
          </cell>
          <cell r="S1301">
            <v>1</v>
          </cell>
          <cell r="T1301">
            <v>35</v>
          </cell>
          <cell r="V1301">
            <v>95</v>
          </cell>
          <cell r="W1301">
            <v>244</v>
          </cell>
          <cell r="X1301">
            <v>205</v>
          </cell>
          <cell r="Y1301">
            <v>92</v>
          </cell>
          <cell r="Z1301">
            <v>97</v>
          </cell>
          <cell r="AA1301">
            <v>92</v>
          </cell>
          <cell r="AB1301">
            <v>96</v>
          </cell>
          <cell r="AC1301">
            <v>109</v>
          </cell>
          <cell r="AD1301">
            <v>83</v>
          </cell>
          <cell r="AE1301">
            <v>91</v>
          </cell>
          <cell r="AF1301">
            <v>107</v>
          </cell>
          <cell r="AG1301">
            <v>76</v>
          </cell>
          <cell r="AH1301">
            <v>89</v>
          </cell>
          <cell r="AI1301">
            <v>84</v>
          </cell>
          <cell r="AJ1301">
            <v>88</v>
          </cell>
          <cell r="AK1301">
            <v>120</v>
          </cell>
          <cell r="AL1301">
            <v>102</v>
          </cell>
          <cell r="AM1301">
            <v>90</v>
          </cell>
          <cell r="AN1301">
            <v>96</v>
          </cell>
          <cell r="AO1301">
            <v>120</v>
          </cell>
          <cell r="AP1301">
            <v>86</v>
          </cell>
          <cell r="AQ1301">
            <v>90</v>
          </cell>
          <cell r="AR1301">
            <v>86</v>
          </cell>
          <cell r="AS1301">
            <v>77</v>
          </cell>
          <cell r="AT1301">
            <v>97</v>
          </cell>
          <cell r="AV1301">
            <v>110</v>
          </cell>
          <cell r="AW1301">
            <v>127</v>
          </cell>
          <cell r="AX1301">
            <v>95</v>
          </cell>
          <cell r="AZ1301">
            <v>75</v>
          </cell>
          <cell r="BA1301">
            <v>93</v>
          </cell>
          <cell r="BB1301">
            <v>-0.4</v>
          </cell>
          <cell r="BC1301">
            <v>1.4</v>
          </cell>
          <cell r="BD1301">
            <v>-0.8</v>
          </cell>
          <cell r="BE1301">
            <v>95</v>
          </cell>
          <cell r="BF1301">
            <v>-0.5</v>
          </cell>
          <cell r="BG1301">
            <v>82</v>
          </cell>
          <cell r="BH1301">
            <v>-1.1000000000000001</v>
          </cell>
          <cell r="BI1301">
            <v>0.2</v>
          </cell>
          <cell r="BJ1301">
            <v>86</v>
          </cell>
          <cell r="BK1301">
            <v>-0.4</v>
          </cell>
          <cell r="BL1301">
            <v>80</v>
          </cell>
          <cell r="BM1301">
            <v>1.2</v>
          </cell>
          <cell r="BN1301">
            <v>89</v>
          </cell>
          <cell r="BO1301">
            <v>0.2</v>
          </cell>
          <cell r="BP1301">
            <v>91</v>
          </cell>
          <cell r="BQ1301">
            <v>-0.6</v>
          </cell>
          <cell r="BR1301">
            <v>92</v>
          </cell>
          <cell r="BS1301">
            <v>86</v>
          </cell>
          <cell r="BT1301">
            <v>89</v>
          </cell>
          <cell r="BU1301">
            <v>87</v>
          </cell>
          <cell r="BV1301">
            <v>82</v>
          </cell>
          <cell r="BW1301">
            <v>91</v>
          </cell>
          <cell r="BX1301">
            <v>81</v>
          </cell>
          <cell r="BY1301">
            <v>94</v>
          </cell>
          <cell r="BZ1301">
            <v>101</v>
          </cell>
          <cell r="CA1301">
            <v>80</v>
          </cell>
          <cell r="CB1301">
            <v>8.6999999999999993</v>
          </cell>
          <cell r="CC1301">
            <v>5.7</v>
          </cell>
          <cell r="CD1301">
            <v>6</v>
          </cell>
        </row>
        <row r="1302">
          <cell r="F1302" t="str">
            <v>BALTO</v>
          </cell>
          <cell r="G1302" t="str">
            <v xml:space="preserve">PAPINO    </v>
          </cell>
          <cell r="H1302" t="str">
            <v xml:space="preserve">INDUVI    </v>
          </cell>
          <cell r="I1302" t="str">
            <v>FAUCON</v>
          </cell>
          <cell r="J1302" t="str">
            <v>G</v>
          </cell>
          <cell r="K1302">
            <v>95</v>
          </cell>
          <cell r="L1302">
            <v>92</v>
          </cell>
          <cell r="M1302">
            <v>82</v>
          </cell>
          <cell r="N1302">
            <v>81</v>
          </cell>
          <cell r="O1302">
            <v>6</v>
          </cell>
          <cell r="P1302">
            <v>-1</v>
          </cell>
          <cell r="Q1302">
            <v>13</v>
          </cell>
          <cell r="R1302">
            <v>2.6</v>
          </cell>
          <cell r="S1302">
            <v>5</v>
          </cell>
          <cell r="T1302">
            <v>-643</v>
          </cell>
          <cell r="U1302">
            <v>-0.5</v>
          </cell>
          <cell r="V1302">
            <v>90</v>
          </cell>
          <cell r="W1302">
            <v>66</v>
          </cell>
          <cell r="X1302">
            <v>65</v>
          </cell>
          <cell r="Y1302">
            <v>88</v>
          </cell>
          <cell r="Z1302">
            <v>107</v>
          </cell>
          <cell r="AA1302">
            <v>89</v>
          </cell>
          <cell r="AB1302">
            <v>77</v>
          </cell>
          <cell r="AC1302">
            <v>96</v>
          </cell>
          <cell r="AD1302">
            <v>109</v>
          </cell>
          <cell r="AE1302">
            <v>111</v>
          </cell>
          <cell r="AF1302">
            <v>101</v>
          </cell>
          <cell r="AG1302">
            <v>117</v>
          </cell>
          <cell r="AH1302">
            <v>92</v>
          </cell>
          <cell r="AI1302">
            <v>84</v>
          </cell>
          <cell r="AJ1302">
            <v>108</v>
          </cell>
          <cell r="AK1302">
            <v>96</v>
          </cell>
          <cell r="AL1302">
            <v>94</v>
          </cell>
          <cell r="AM1302">
            <v>91</v>
          </cell>
          <cell r="AN1302">
            <v>92</v>
          </cell>
          <cell r="AO1302">
            <v>90</v>
          </cell>
          <cell r="AP1302">
            <v>78</v>
          </cell>
          <cell r="AQ1302">
            <v>74</v>
          </cell>
          <cell r="AR1302">
            <v>78</v>
          </cell>
          <cell r="AS1302">
            <v>115</v>
          </cell>
          <cell r="AT1302">
            <v>58</v>
          </cell>
          <cell r="AV1302">
            <v>80</v>
          </cell>
          <cell r="AW1302">
            <v>90</v>
          </cell>
          <cell r="AX1302">
            <v>109</v>
          </cell>
          <cell r="AZ1302">
            <v>108</v>
          </cell>
          <cell r="BA1302">
            <v>110</v>
          </cell>
          <cell r="BB1302">
            <v>1.5</v>
          </cell>
          <cell r="BC1302">
            <v>0.5</v>
          </cell>
          <cell r="BD1302">
            <v>0.2</v>
          </cell>
          <cell r="BE1302">
            <v>90</v>
          </cell>
          <cell r="BF1302">
            <v>0.4</v>
          </cell>
          <cell r="BG1302">
            <v>67</v>
          </cell>
          <cell r="BH1302">
            <v>-0.1</v>
          </cell>
          <cell r="BI1302">
            <v>-0.7</v>
          </cell>
          <cell r="BJ1302">
            <v>74</v>
          </cell>
          <cell r="BK1302">
            <v>-1.1000000000000001</v>
          </cell>
          <cell r="BL1302">
            <v>67</v>
          </cell>
          <cell r="BM1302">
            <v>-0.4</v>
          </cell>
          <cell r="BN1302">
            <v>75</v>
          </cell>
          <cell r="BO1302">
            <v>0.6</v>
          </cell>
          <cell r="BP1302">
            <v>80</v>
          </cell>
          <cell r="BQ1302">
            <v>-1.7</v>
          </cell>
          <cell r="BR1302">
            <v>81</v>
          </cell>
          <cell r="BS1302">
            <v>88</v>
          </cell>
          <cell r="BT1302">
            <v>78</v>
          </cell>
          <cell r="BU1302">
            <v>84</v>
          </cell>
          <cell r="BV1302">
            <v>70</v>
          </cell>
          <cell r="BW1302">
            <v>93</v>
          </cell>
          <cell r="BX1302">
            <v>69</v>
          </cell>
          <cell r="BY1302">
            <v>89</v>
          </cell>
          <cell r="BZ1302">
            <v>95</v>
          </cell>
          <cell r="CA1302">
            <v>127</v>
          </cell>
          <cell r="CB1302">
            <v>7.7</v>
          </cell>
          <cell r="CC1302">
            <v>6.6</v>
          </cell>
          <cell r="CD1302">
            <v>6.6</v>
          </cell>
        </row>
        <row r="1303">
          <cell r="F1303" t="str">
            <v>SOCRATE JB</v>
          </cell>
          <cell r="G1303" t="str">
            <v xml:space="preserve">JORQUIN   </v>
          </cell>
          <cell r="H1303" t="str">
            <v xml:space="preserve">EMBRUN    </v>
          </cell>
          <cell r="I1303" t="str">
            <v>BOIS LEVIN</v>
          </cell>
          <cell r="J1303" t="str">
            <v>G</v>
          </cell>
          <cell r="K1303">
            <v>95</v>
          </cell>
          <cell r="L1303">
            <v>95</v>
          </cell>
          <cell r="M1303">
            <v>4868</v>
          </cell>
          <cell r="N1303">
            <v>1703</v>
          </cell>
          <cell r="O1303">
            <v>5</v>
          </cell>
          <cell r="P1303">
            <v>3</v>
          </cell>
          <cell r="Q1303">
            <v>9</v>
          </cell>
          <cell r="R1303">
            <v>0.1</v>
          </cell>
          <cell r="S1303">
            <v>0.5</v>
          </cell>
          <cell r="T1303">
            <v>106</v>
          </cell>
          <cell r="V1303">
            <v>95</v>
          </cell>
          <cell r="W1303">
            <v>2991</v>
          </cell>
          <cell r="X1303">
            <v>1067</v>
          </cell>
          <cell r="Y1303">
            <v>94</v>
          </cell>
          <cell r="Z1303">
            <v>90</v>
          </cell>
          <cell r="AA1303">
            <v>104</v>
          </cell>
          <cell r="AB1303">
            <v>96</v>
          </cell>
          <cell r="AC1303">
            <v>101</v>
          </cell>
          <cell r="AD1303">
            <v>109</v>
          </cell>
          <cell r="AE1303">
            <v>98</v>
          </cell>
          <cell r="AF1303">
            <v>93</v>
          </cell>
          <cell r="AG1303">
            <v>81</v>
          </cell>
          <cell r="AH1303">
            <v>83</v>
          </cell>
          <cell r="AI1303">
            <v>87</v>
          </cell>
          <cell r="AJ1303">
            <v>88</v>
          </cell>
          <cell r="AK1303">
            <v>91</v>
          </cell>
          <cell r="AL1303">
            <v>94</v>
          </cell>
          <cell r="AM1303">
            <v>107</v>
          </cell>
          <cell r="AN1303">
            <v>120</v>
          </cell>
          <cell r="AO1303">
            <v>95</v>
          </cell>
          <cell r="AP1303">
            <v>93</v>
          </cell>
          <cell r="AQ1303">
            <v>94</v>
          </cell>
          <cell r="AR1303">
            <v>84</v>
          </cell>
          <cell r="AS1303">
            <v>105</v>
          </cell>
          <cell r="AT1303">
            <v>94</v>
          </cell>
          <cell r="AV1303">
            <v>94</v>
          </cell>
          <cell r="AW1303">
            <v>95</v>
          </cell>
          <cell r="AX1303">
            <v>99</v>
          </cell>
          <cell r="AZ1303">
            <v>106</v>
          </cell>
          <cell r="BA1303">
            <v>110</v>
          </cell>
          <cell r="BB1303">
            <v>-0.1</v>
          </cell>
          <cell r="BC1303">
            <v>0.6</v>
          </cell>
          <cell r="BD1303">
            <v>0</v>
          </cell>
          <cell r="BE1303">
            <v>95</v>
          </cell>
          <cell r="BF1303">
            <v>0</v>
          </cell>
          <cell r="BG1303">
            <v>95</v>
          </cell>
          <cell r="BH1303">
            <v>0.1</v>
          </cell>
          <cell r="BI1303">
            <v>-0.6</v>
          </cell>
          <cell r="BJ1303">
            <v>95</v>
          </cell>
          <cell r="BK1303">
            <v>-0.3</v>
          </cell>
          <cell r="BL1303">
            <v>95</v>
          </cell>
          <cell r="BM1303">
            <v>-0.3</v>
          </cell>
          <cell r="BN1303">
            <v>95</v>
          </cell>
          <cell r="BO1303">
            <v>-0.8</v>
          </cell>
          <cell r="BP1303">
            <v>95</v>
          </cell>
          <cell r="BQ1303">
            <v>-0.2</v>
          </cell>
          <cell r="BR1303">
            <v>95</v>
          </cell>
          <cell r="BS1303">
            <v>89</v>
          </cell>
          <cell r="BT1303">
            <v>95</v>
          </cell>
          <cell r="BU1303">
            <v>87</v>
          </cell>
          <cell r="BV1303">
            <v>95</v>
          </cell>
          <cell r="BW1303">
            <v>93</v>
          </cell>
          <cell r="BX1303">
            <v>96</v>
          </cell>
          <cell r="BY1303">
            <v>92</v>
          </cell>
          <cell r="BZ1303">
            <v>92</v>
          </cell>
          <cell r="CA1303">
            <v>92</v>
          </cell>
          <cell r="CB1303">
            <v>7.1</v>
          </cell>
          <cell r="CC1303">
            <v>4.9000000000000004</v>
          </cell>
          <cell r="CD1303">
            <v>5.0999999999999996</v>
          </cell>
        </row>
        <row r="1304">
          <cell r="F1304" t="str">
            <v>RICOCHET</v>
          </cell>
          <cell r="G1304" t="str">
            <v xml:space="preserve">INDUVI    </v>
          </cell>
          <cell r="H1304" t="str">
            <v xml:space="preserve">CANARI    </v>
          </cell>
          <cell r="I1304" t="str">
            <v>BOIS LEVIN</v>
          </cell>
          <cell r="J1304" t="str">
            <v>G</v>
          </cell>
          <cell r="K1304">
            <v>95</v>
          </cell>
          <cell r="L1304">
            <v>95</v>
          </cell>
          <cell r="M1304">
            <v>6840</v>
          </cell>
          <cell r="N1304">
            <v>3892</v>
          </cell>
          <cell r="O1304">
            <v>1</v>
          </cell>
          <cell r="P1304">
            <v>1</v>
          </cell>
          <cell r="Q1304">
            <v>1</v>
          </cell>
          <cell r="R1304">
            <v>-0.2</v>
          </cell>
          <cell r="S1304">
            <v>0</v>
          </cell>
          <cell r="T1304">
            <v>49</v>
          </cell>
          <cell r="V1304">
            <v>95</v>
          </cell>
          <cell r="W1304">
            <v>4673</v>
          </cell>
          <cell r="X1304">
            <v>2697</v>
          </cell>
          <cell r="Y1304">
            <v>90</v>
          </cell>
          <cell r="Z1304">
            <v>98</v>
          </cell>
          <cell r="AA1304">
            <v>82</v>
          </cell>
          <cell r="AB1304">
            <v>91</v>
          </cell>
          <cell r="AC1304">
            <v>91</v>
          </cell>
          <cell r="AD1304">
            <v>104</v>
          </cell>
          <cell r="AE1304">
            <v>104</v>
          </cell>
          <cell r="AF1304">
            <v>86</v>
          </cell>
          <cell r="AG1304">
            <v>94</v>
          </cell>
          <cell r="AH1304">
            <v>108</v>
          </cell>
          <cell r="AI1304">
            <v>96</v>
          </cell>
          <cell r="AJ1304">
            <v>92</v>
          </cell>
          <cell r="AK1304">
            <v>108</v>
          </cell>
          <cell r="AL1304">
            <v>93</v>
          </cell>
          <cell r="AM1304">
            <v>96</v>
          </cell>
          <cell r="AN1304">
            <v>100</v>
          </cell>
          <cell r="AO1304">
            <v>90</v>
          </cell>
          <cell r="AP1304">
            <v>100</v>
          </cell>
          <cell r="AQ1304">
            <v>88</v>
          </cell>
          <cell r="AR1304">
            <v>99</v>
          </cell>
          <cell r="AS1304">
            <v>91</v>
          </cell>
          <cell r="AT1304">
            <v>95</v>
          </cell>
          <cell r="AV1304">
            <v>95</v>
          </cell>
          <cell r="AW1304">
            <v>90</v>
          </cell>
          <cell r="AX1304">
            <v>125</v>
          </cell>
          <cell r="AZ1304">
            <v>109</v>
          </cell>
          <cell r="BA1304">
            <v>98</v>
          </cell>
          <cell r="BB1304">
            <v>-0.9</v>
          </cell>
          <cell r="BC1304">
            <v>1.4</v>
          </cell>
          <cell r="BD1304">
            <v>-0.5</v>
          </cell>
          <cell r="BE1304">
            <v>95</v>
          </cell>
          <cell r="BF1304">
            <v>-0.6</v>
          </cell>
          <cell r="BG1304">
            <v>95</v>
          </cell>
          <cell r="BH1304">
            <v>-0.3</v>
          </cell>
          <cell r="BI1304">
            <v>0.4</v>
          </cell>
          <cell r="BJ1304">
            <v>95</v>
          </cell>
          <cell r="BK1304">
            <v>-0.3</v>
          </cell>
          <cell r="BL1304">
            <v>95</v>
          </cell>
          <cell r="BM1304">
            <v>1.1000000000000001</v>
          </cell>
          <cell r="BN1304">
            <v>95</v>
          </cell>
          <cell r="BO1304">
            <v>0.6</v>
          </cell>
          <cell r="BP1304">
            <v>95</v>
          </cell>
          <cell r="BQ1304">
            <v>-0.2</v>
          </cell>
          <cell r="BR1304">
            <v>95</v>
          </cell>
          <cell r="BS1304">
            <v>91</v>
          </cell>
          <cell r="BT1304">
            <v>95</v>
          </cell>
          <cell r="BU1304">
            <v>83</v>
          </cell>
          <cell r="BV1304">
            <v>95</v>
          </cell>
          <cell r="BW1304">
            <v>93</v>
          </cell>
          <cell r="BX1304">
            <v>96</v>
          </cell>
          <cell r="BY1304">
            <v>86</v>
          </cell>
          <cell r="BZ1304">
            <v>105</v>
          </cell>
          <cell r="CA1304">
            <v>106</v>
          </cell>
          <cell r="CB1304">
            <v>6.9</v>
          </cell>
          <cell r="CC1304">
            <v>5.7</v>
          </cell>
          <cell r="CD1304">
            <v>5.7</v>
          </cell>
        </row>
        <row r="1305">
          <cell r="F1305" t="str">
            <v>CARAT</v>
          </cell>
          <cell r="G1305" t="str">
            <v xml:space="preserve">RAPALLO   </v>
          </cell>
          <cell r="H1305" t="str">
            <v xml:space="preserve">MICMAC    </v>
          </cell>
          <cell r="I1305" t="str">
            <v>GARDIAN</v>
          </cell>
          <cell r="J1305" t="str">
            <v>G</v>
          </cell>
          <cell r="K1305">
            <v>95</v>
          </cell>
          <cell r="L1305">
            <v>95</v>
          </cell>
          <cell r="M1305">
            <v>219</v>
          </cell>
          <cell r="N1305">
            <v>206</v>
          </cell>
          <cell r="O1305">
            <v>1</v>
          </cell>
          <cell r="P1305">
            <v>0</v>
          </cell>
          <cell r="Q1305">
            <v>9</v>
          </cell>
          <cell r="R1305">
            <v>-0.7</v>
          </cell>
          <cell r="S1305">
            <v>0.1</v>
          </cell>
          <cell r="T1305">
            <v>138</v>
          </cell>
          <cell r="U1305">
            <v>0.5</v>
          </cell>
          <cell r="V1305">
            <v>95</v>
          </cell>
          <cell r="W1305">
            <v>175</v>
          </cell>
          <cell r="X1305">
            <v>164</v>
          </cell>
          <cell r="Y1305">
            <v>88</v>
          </cell>
          <cell r="Z1305">
            <v>95</v>
          </cell>
          <cell r="AA1305">
            <v>105</v>
          </cell>
          <cell r="AB1305">
            <v>83</v>
          </cell>
          <cell r="AC1305">
            <v>92</v>
          </cell>
          <cell r="AD1305">
            <v>108</v>
          </cell>
          <cell r="AE1305">
            <v>92</v>
          </cell>
          <cell r="AF1305">
            <v>99</v>
          </cell>
          <cell r="AG1305">
            <v>91</v>
          </cell>
          <cell r="AH1305">
            <v>96</v>
          </cell>
          <cell r="AI1305">
            <v>114</v>
          </cell>
          <cell r="AJ1305">
            <v>90</v>
          </cell>
          <cell r="AK1305">
            <v>110</v>
          </cell>
          <cell r="AL1305">
            <v>100</v>
          </cell>
          <cell r="AM1305">
            <v>95</v>
          </cell>
          <cell r="AN1305">
            <v>83</v>
          </cell>
          <cell r="AO1305">
            <v>91</v>
          </cell>
          <cell r="AP1305">
            <v>100</v>
          </cell>
          <cell r="AQ1305">
            <v>83</v>
          </cell>
          <cell r="AR1305">
            <v>62</v>
          </cell>
          <cell r="AS1305">
            <v>119</v>
          </cell>
          <cell r="AT1305">
            <v>93</v>
          </cell>
          <cell r="AV1305">
            <v>96</v>
          </cell>
          <cell r="AW1305">
            <v>91</v>
          </cell>
          <cell r="AX1305">
            <v>108</v>
          </cell>
          <cell r="AZ1305">
            <v>109</v>
          </cell>
          <cell r="BA1305">
            <v>107</v>
          </cell>
          <cell r="BB1305">
            <v>0.5</v>
          </cell>
          <cell r="BC1305">
            <v>-0.8</v>
          </cell>
          <cell r="BD1305">
            <v>1.2</v>
          </cell>
          <cell r="BE1305">
            <v>95</v>
          </cell>
          <cell r="BF1305">
            <v>1.7</v>
          </cell>
          <cell r="BG1305">
            <v>76</v>
          </cell>
          <cell r="BH1305">
            <v>0.3</v>
          </cell>
          <cell r="BI1305">
            <v>-0.7</v>
          </cell>
          <cell r="BJ1305">
            <v>84</v>
          </cell>
          <cell r="BK1305">
            <v>0.1</v>
          </cell>
          <cell r="BL1305">
            <v>78</v>
          </cell>
          <cell r="BM1305">
            <v>-0.4</v>
          </cell>
          <cell r="BN1305">
            <v>86</v>
          </cell>
          <cell r="BO1305">
            <v>-1.8</v>
          </cell>
          <cell r="BP1305">
            <v>89</v>
          </cell>
          <cell r="BQ1305">
            <v>0.4</v>
          </cell>
          <cell r="BR1305">
            <v>91</v>
          </cell>
          <cell r="BS1305">
            <v>90</v>
          </cell>
          <cell r="BT1305">
            <v>84</v>
          </cell>
          <cell r="BU1305">
            <v>89</v>
          </cell>
          <cell r="BV1305">
            <v>79</v>
          </cell>
          <cell r="BW1305">
            <v>92</v>
          </cell>
          <cell r="BX1305">
            <v>76</v>
          </cell>
          <cell r="BY1305">
            <v>92</v>
          </cell>
          <cell r="BZ1305">
            <v>91</v>
          </cell>
          <cell r="CA1305">
            <v>94</v>
          </cell>
          <cell r="CB1305">
            <v>7.9</v>
          </cell>
          <cell r="CC1305">
            <v>6.8</v>
          </cell>
          <cell r="CD1305">
            <v>6.8</v>
          </cell>
        </row>
        <row r="1306">
          <cell r="F1306" t="str">
            <v>DIJON JB</v>
          </cell>
          <cell r="G1306" t="str">
            <v>SOCRATE JB</v>
          </cell>
          <cell r="H1306" t="str">
            <v xml:space="preserve">ORAN JB   </v>
          </cell>
          <cell r="I1306" t="str">
            <v>IMPOSTEUR</v>
          </cell>
          <cell r="J1306" t="str">
            <v>G</v>
          </cell>
          <cell r="K1306">
            <v>95</v>
          </cell>
          <cell r="L1306">
            <v>89</v>
          </cell>
          <cell r="M1306">
            <v>43</v>
          </cell>
          <cell r="N1306">
            <v>41</v>
          </cell>
          <cell r="O1306">
            <v>0</v>
          </cell>
          <cell r="P1306">
            <v>5</v>
          </cell>
          <cell r="Q1306">
            <v>-17</v>
          </cell>
          <cell r="R1306">
            <v>0</v>
          </cell>
          <cell r="S1306">
            <v>-3.5</v>
          </cell>
          <cell r="T1306">
            <v>128</v>
          </cell>
          <cell r="V1306">
            <v>87</v>
          </cell>
          <cell r="W1306">
            <v>39</v>
          </cell>
          <cell r="X1306">
            <v>37</v>
          </cell>
          <cell r="Y1306">
            <v>93</v>
          </cell>
          <cell r="Z1306">
            <v>88</v>
          </cell>
          <cell r="AA1306">
            <v>98</v>
          </cell>
          <cell r="AB1306">
            <v>101</v>
          </cell>
          <cell r="AC1306">
            <v>108</v>
          </cell>
          <cell r="AD1306">
            <v>93</v>
          </cell>
          <cell r="AE1306">
            <v>90</v>
          </cell>
          <cell r="AF1306">
            <v>98</v>
          </cell>
          <cell r="AG1306">
            <v>84</v>
          </cell>
          <cell r="AH1306">
            <v>83</v>
          </cell>
          <cell r="AI1306">
            <v>88</v>
          </cell>
          <cell r="AJ1306">
            <v>93</v>
          </cell>
          <cell r="AK1306">
            <v>101</v>
          </cell>
          <cell r="AL1306">
            <v>94</v>
          </cell>
          <cell r="AM1306">
            <v>105</v>
          </cell>
          <cell r="AN1306">
            <v>106</v>
          </cell>
          <cell r="AO1306">
            <v>94</v>
          </cell>
          <cell r="AP1306">
            <v>97</v>
          </cell>
          <cell r="AQ1306">
            <v>109</v>
          </cell>
          <cell r="AR1306">
            <v>86</v>
          </cell>
          <cell r="AS1306">
            <v>106</v>
          </cell>
          <cell r="AT1306">
            <v>91</v>
          </cell>
          <cell r="AV1306">
            <v>105</v>
          </cell>
          <cell r="AW1306">
            <v>115</v>
          </cell>
          <cell r="AX1306">
            <v>92</v>
          </cell>
          <cell r="AZ1306">
            <v>84</v>
          </cell>
          <cell r="BA1306">
            <v>103</v>
          </cell>
          <cell r="BB1306">
            <v>-0.7</v>
          </cell>
          <cell r="BC1306">
            <v>-0.1</v>
          </cell>
          <cell r="BD1306">
            <v>-0.4</v>
          </cell>
          <cell r="BE1306">
            <v>86</v>
          </cell>
          <cell r="BF1306">
            <v>-0.4</v>
          </cell>
          <cell r="BG1306">
            <v>68</v>
          </cell>
          <cell r="BH1306">
            <v>-0.3</v>
          </cell>
          <cell r="BI1306">
            <v>0.1</v>
          </cell>
          <cell r="BJ1306">
            <v>70</v>
          </cell>
          <cell r="BK1306">
            <v>0.3</v>
          </cell>
          <cell r="BL1306">
            <v>66</v>
          </cell>
          <cell r="BM1306">
            <v>0.2</v>
          </cell>
          <cell r="BN1306">
            <v>72</v>
          </cell>
          <cell r="BO1306">
            <v>-0.5</v>
          </cell>
          <cell r="BP1306">
            <v>71</v>
          </cell>
          <cell r="BQ1306">
            <v>-0.1</v>
          </cell>
          <cell r="BR1306">
            <v>77</v>
          </cell>
          <cell r="BS1306">
            <v>91</v>
          </cell>
          <cell r="BT1306">
            <v>75</v>
          </cell>
          <cell r="BU1306">
            <v>90</v>
          </cell>
          <cell r="BV1306">
            <v>71</v>
          </cell>
          <cell r="BW1306">
            <v>94</v>
          </cell>
          <cell r="BX1306">
            <v>68</v>
          </cell>
          <cell r="BY1306">
            <v>94</v>
          </cell>
          <cell r="BZ1306">
            <v>99</v>
          </cell>
          <cell r="CA1306">
            <v>113</v>
          </cell>
          <cell r="CB1306">
            <v>8.1999999999999993</v>
          </cell>
          <cell r="CC1306">
            <v>5.4</v>
          </cell>
          <cell r="CD1306">
            <v>5.7</v>
          </cell>
        </row>
        <row r="1307">
          <cell r="F1307" t="str">
            <v>CACHOTIER</v>
          </cell>
          <cell r="G1307" t="str">
            <v xml:space="preserve">PERNAN    </v>
          </cell>
          <cell r="H1307" t="str">
            <v xml:space="preserve">JORQUIN   </v>
          </cell>
          <cell r="I1307" t="str">
            <v>GARDIAN</v>
          </cell>
          <cell r="J1307" t="str">
            <v>G</v>
          </cell>
          <cell r="K1307">
            <v>95</v>
          </cell>
          <cell r="L1307">
            <v>93</v>
          </cell>
          <cell r="M1307">
            <v>91</v>
          </cell>
          <cell r="N1307">
            <v>88</v>
          </cell>
          <cell r="O1307">
            <v>0</v>
          </cell>
          <cell r="P1307">
            <v>2</v>
          </cell>
          <cell r="Q1307">
            <v>-16</v>
          </cell>
          <cell r="R1307">
            <v>1.1000000000000001</v>
          </cell>
          <cell r="S1307">
            <v>-0.6</v>
          </cell>
          <cell r="T1307">
            <v>-233</v>
          </cell>
          <cell r="U1307">
            <v>-0.9</v>
          </cell>
          <cell r="V1307">
            <v>91</v>
          </cell>
          <cell r="W1307">
            <v>70</v>
          </cell>
          <cell r="X1307">
            <v>68</v>
          </cell>
          <cell r="Y1307">
            <v>99</v>
          </cell>
          <cell r="Z1307">
            <v>105</v>
          </cell>
          <cell r="AA1307">
            <v>92</v>
          </cell>
          <cell r="AB1307">
            <v>96</v>
          </cell>
          <cell r="AC1307">
            <v>110</v>
          </cell>
          <cell r="AD1307">
            <v>93</v>
          </cell>
          <cell r="AE1307">
            <v>103</v>
          </cell>
          <cell r="AF1307">
            <v>110</v>
          </cell>
          <cell r="AG1307">
            <v>116</v>
          </cell>
          <cell r="AH1307">
            <v>99</v>
          </cell>
          <cell r="AI1307">
            <v>83</v>
          </cell>
          <cell r="AJ1307">
            <v>112</v>
          </cell>
          <cell r="AK1307">
            <v>113</v>
          </cell>
          <cell r="AL1307">
            <v>95</v>
          </cell>
          <cell r="AM1307">
            <v>98</v>
          </cell>
          <cell r="AN1307">
            <v>85</v>
          </cell>
          <cell r="AO1307">
            <v>96</v>
          </cell>
          <cell r="AP1307">
            <v>88</v>
          </cell>
          <cell r="AQ1307">
            <v>98</v>
          </cell>
          <cell r="AR1307">
            <v>82</v>
          </cell>
          <cell r="AS1307">
            <v>112</v>
          </cell>
          <cell r="AT1307">
            <v>97</v>
          </cell>
          <cell r="AV1307">
            <v>106</v>
          </cell>
          <cell r="AW1307">
            <v>123</v>
          </cell>
          <cell r="AX1307">
            <v>73</v>
          </cell>
          <cell r="AZ1307">
            <v>92</v>
          </cell>
          <cell r="BA1307">
            <v>94</v>
          </cell>
          <cell r="BB1307">
            <v>-0.1</v>
          </cell>
          <cell r="BC1307">
            <v>-1</v>
          </cell>
          <cell r="BD1307">
            <v>-0.5</v>
          </cell>
          <cell r="BE1307">
            <v>91</v>
          </cell>
          <cell r="BF1307">
            <v>-0.5</v>
          </cell>
          <cell r="BG1307">
            <v>70</v>
          </cell>
          <cell r="BH1307">
            <v>-0.6</v>
          </cell>
          <cell r="BI1307">
            <v>-0.3</v>
          </cell>
          <cell r="BJ1307">
            <v>76</v>
          </cell>
          <cell r="BK1307">
            <v>-1.1000000000000001</v>
          </cell>
          <cell r="BL1307">
            <v>70</v>
          </cell>
          <cell r="BM1307">
            <v>0.2</v>
          </cell>
          <cell r="BN1307">
            <v>78</v>
          </cell>
          <cell r="BO1307">
            <v>1.3</v>
          </cell>
          <cell r="BP1307">
            <v>82</v>
          </cell>
          <cell r="BQ1307">
            <v>-1.2</v>
          </cell>
          <cell r="BR1307">
            <v>84</v>
          </cell>
          <cell r="BS1307">
            <v>89</v>
          </cell>
          <cell r="BT1307">
            <v>79</v>
          </cell>
          <cell r="BU1307">
            <v>89</v>
          </cell>
          <cell r="BV1307">
            <v>73</v>
          </cell>
          <cell r="BW1307">
            <v>91</v>
          </cell>
          <cell r="BX1307">
            <v>71</v>
          </cell>
          <cell r="BY1307">
            <v>92</v>
          </cell>
          <cell r="BZ1307">
            <v>104</v>
          </cell>
          <cell r="CA1307">
            <v>121</v>
          </cell>
          <cell r="CB1307">
            <v>7.5</v>
          </cell>
          <cell r="CC1307">
            <v>5</v>
          </cell>
          <cell r="CD1307">
            <v>5</v>
          </cell>
        </row>
        <row r="1308">
          <cell r="F1308" t="str">
            <v>FUGUYANS</v>
          </cell>
          <cell r="G1308" t="str">
            <v xml:space="preserve">TRICASTIN </v>
          </cell>
          <cell r="H1308" t="str">
            <v xml:space="preserve">OVA       </v>
          </cell>
          <cell r="I1308" t="str">
            <v>MICMAC</v>
          </cell>
          <cell r="J1308" t="str">
            <v>G</v>
          </cell>
          <cell r="K1308">
            <v>95</v>
          </cell>
          <cell r="L1308">
            <v>82</v>
          </cell>
          <cell r="M1308">
            <v>16</v>
          </cell>
          <cell r="N1308">
            <v>16</v>
          </cell>
          <cell r="O1308">
            <v>0</v>
          </cell>
          <cell r="P1308">
            <v>-2</v>
          </cell>
          <cell r="Q1308">
            <v>5</v>
          </cell>
          <cell r="R1308">
            <v>-0.1</v>
          </cell>
          <cell r="S1308">
            <v>0.5</v>
          </cell>
          <cell r="T1308">
            <v>-15</v>
          </cell>
          <cell r="U1308">
            <v>0.5</v>
          </cell>
          <cell r="V1308">
            <v>78</v>
          </cell>
          <cell r="W1308">
            <v>10</v>
          </cell>
          <cell r="X1308">
            <v>10</v>
          </cell>
          <cell r="Y1308">
            <v>108</v>
          </cell>
          <cell r="Z1308">
            <v>105</v>
          </cell>
          <cell r="AA1308">
            <v>92</v>
          </cell>
          <cell r="AB1308">
            <v>110</v>
          </cell>
          <cell r="AC1308">
            <v>105</v>
          </cell>
          <cell r="AD1308">
            <v>117</v>
          </cell>
          <cell r="AE1308">
            <v>106</v>
          </cell>
          <cell r="AF1308">
            <v>99</v>
          </cell>
          <cell r="AG1308">
            <v>88</v>
          </cell>
          <cell r="AH1308">
            <v>115</v>
          </cell>
          <cell r="AI1308">
            <v>103</v>
          </cell>
          <cell r="AJ1308">
            <v>96</v>
          </cell>
          <cell r="AK1308">
            <v>104</v>
          </cell>
          <cell r="AL1308">
            <v>113</v>
          </cell>
          <cell r="AM1308">
            <v>107</v>
          </cell>
          <cell r="AN1308">
            <v>108</v>
          </cell>
          <cell r="AO1308">
            <v>110</v>
          </cell>
          <cell r="AP1308">
            <v>103</v>
          </cell>
          <cell r="AQ1308">
            <v>103</v>
          </cell>
          <cell r="AR1308">
            <v>130</v>
          </cell>
          <cell r="AS1308">
            <v>95</v>
          </cell>
          <cell r="AT1308">
            <v>87</v>
          </cell>
          <cell r="AV1308">
            <v>110</v>
          </cell>
          <cell r="AW1308">
            <v>108</v>
          </cell>
          <cell r="AX1308">
            <v>115</v>
          </cell>
          <cell r="AZ1308">
            <v>122</v>
          </cell>
          <cell r="BA1308">
            <v>110</v>
          </cell>
          <cell r="BB1308">
            <v>0.1</v>
          </cell>
          <cell r="BC1308">
            <v>0.8</v>
          </cell>
          <cell r="BD1308">
            <v>-0.8</v>
          </cell>
          <cell r="BE1308">
            <v>78</v>
          </cell>
          <cell r="BF1308">
            <v>-1.3</v>
          </cell>
          <cell r="BG1308">
            <v>63</v>
          </cell>
          <cell r="BH1308">
            <v>0.2</v>
          </cell>
          <cell r="BI1308">
            <v>-0.5</v>
          </cell>
          <cell r="BJ1308">
            <v>67</v>
          </cell>
          <cell r="BK1308">
            <v>0</v>
          </cell>
          <cell r="BL1308">
            <v>64</v>
          </cell>
          <cell r="BM1308">
            <v>0</v>
          </cell>
          <cell r="BN1308">
            <v>67</v>
          </cell>
          <cell r="BO1308">
            <v>-1.4</v>
          </cell>
          <cell r="BP1308">
            <v>65</v>
          </cell>
          <cell r="BQ1308">
            <v>-0.3</v>
          </cell>
          <cell r="BR1308">
            <v>71</v>
          </cell>
          <cell r="BS1308">
            <v>83</v>
          </cell>
          <cell r="BT1308">
            <v>69</v>
          </cell>
          <cell r="BU1308">
            <v>89</v>
          </cell>
          <cell r="BV1308">
            <v>66</v>
          </cell>
          <cell r="BW1308">
            <v>91</v>
          </cell>
          <cell r="BX1308">
            <v>62</v>
          </cell>
          <cell r="BY1308">
            <v>92</v>
          </cell>
          <cell r="BZ1308">
            <v>105</v>
          </cell>
          <cell r="CA1308">
            <v>97</v>
          </cell>
          <cell r="CB1308">
            <v>8.1999999999999993</v>
          </cell>
          <cell r="CC1308">
            <v>5.5</v>
          </cell>
          <cell r="CD1308">
            <v>5.5</v>
          </cell>
        </row>
        <row r="1309">
          <cell r="F1309" t="str">
            <v>CHIPS</v>
          </cell>
          <cell r="G1309" t="str">
            <v xml:space="preserve">RAPALLO   </v>
          </cell>
          <cell r="H1309" t="str">
            <v xml:space="preserve">JORQUIN   </v>
          </cell>
          <cell r="I1309" t="str">
            <v>BOIS LEVIN</v>
          </cell>
          <cell r="J1309" t="str">
            <v>G</v>
          </cell>
          <cell r="K1309">
            <v>95</v>
          </cell>
          <cell r="L1309">
            <v>92</v>
          </cell>
          <cell r="M1309">
            <v>80</v>
          </cell>
          <cell r="N1309">
            <v>72</v>
          </cell>
          <cell r="O1309">
            <v>0</v>
          </cell>
          <cell r="P1309">
            <v>-6</v>
          </cell>
          <cell r="Q1309">
            <v>20</v>
          </cell>
          <cell r="R1309">
            <v>0.4</v>
          </cell>
          <cell r="S1309">
            <v>5</v>
          </cell>
          <cell r="T1309">
            <v>-357</v>
          </cell>
          <cell r="U1309">
            <v>0</v>
          </cell>
          <cell r="V1309">
            <v>90</v>
          </cell>
          <cell r="W1309">
            <v>61</v>
          </cell>
          <cell r="X1309">
            <v>55</v>
          </cell>
          <cell r="Y1309">
            <v>93</v>
          </cell>
          <cell r="Z1309">
            <v>96</v>
          </cell>
          <cell r="AA1309">
            <v>79</v>
          </cell>
          <cell r="AB1309">
            <v>100</v>
          </cell>
          <cell r="AC1309">
            <v>102</v>
          </cell>
          <cell r="AD1309">
            <v>103</v>
          </cell>
          <cell r="AE1309">
            <v>91</v>
          </cell>
          <cell r="AF1309">
            <v>99</v>
          </cell>
          <cell r="AG1309">
            <v>76</v>
          </cell>
          <cell r="AH1309">
            <v>119</v>
          </cell>
          <cell r="AI1309">
            <v>108</v>
          </cell>
          <cell r="AJ1309">
            <v>104</v>
          </cell>
          <cell r="AK1309">
            <v>112</v>
          </cell>
          <cell r="AL1309">
            <v>92</v>
          </cell>
          <cell r="AM1309">
            <v>100</v>
          </cell>
          <cell r="AN1309">
            <v>116</v>
          </cell>
          <cell r="AO1309">
            <v>92</v>
          </cell>
          <cell r="AP1309">
            <v>92</v>
          </cell>
          <cell r="AQ1309">
            <v>94</v>
          </cell>
          <cell r="AR1309">
            <v>72</v>
          </cell>
          <cell r="AS1309">
            <v>102</v>
          </cell>
          <cell r="AT1309">
            <v>128</v>
          </cell>
          <cell r="AV1309">
            <v>114</v>
          </cell>
          <cell r="AW1309">
            <v>96</v>
          </cell>
          <cell r="AX1309">
            <v>102</v>
          </cell>
          <cell r="AZ1309">
            <v>104</v>
          </cell>
          <cell r="BA1309">
            <v>102</v>
          </cell>
          <cell r="BB1309">
            <v>0.5</v>
          </cell>
          <cell r="BC1309">
            <v>-1.2</v>
          </cell>
          <cell r="BD1309">
            <v>0.8</v>
          </cell>
          <cell r="BE1309">
            <v>90</v>
          </cell>
          <cell r="BF1309">
            <v>1.3</v>
          </cell>
          <cell r="BG1309">
            <v>70</v>
          </cell>
          <cell r="BH1309">
            <v>-0.2</v>
          </cell>
          <cell r="BI1309">
            <v>-0.6</v>
          </cell>
          <cell r="BJ1309">
            <v>74</v>
          </cell>
          <cell r="BK1309">
            <v>-0.5</v>
          </cell>
          <cell r="BL1309">
            <v>69</v>
          </cell>
          <cell r="BM1309">
            <v>0.6</v>
          </cell>
          <cell r="BN1309">
            <v>76</v>
          </cell>
          <cell r="BO1309">
            <v>-1.3</v>
          </cell>
          <cell r="BP1309">
            <v>80</v>
          </cell>
          <cell r="BQ1309">
            <v>-0.7</v>
          </cell>
          <cell r="BR1309">
            <v>84</v>
          </cell>
          <cell r="BS1309">
            <v>82</v>
          </cell>
          <cell r="BT1309">
            <v>79</v>
          </cell>
          <cell r="BU1309">
            <v>82</v>
          </cell>
          <cell r="BV1309">
            <v>73</v>
          </cell>
          <cell r="BW1309">
            <v>91</v>
          </cell>
          <cell r="BX1309">
            <v>70</v>
          </cell>
          <cell r="BY1309">
            <v>91</v>
          </cell>
          <cell r="BZ1309">
            <v>97</v>
          </cell>
          <cell r="CA1309">
            <v>123</v>
          </cell>
          <cell r="CB1309">
            <v>7.9</v>
          </cell>
          <cell r="CC1309">
            <v>5.7</v>
          </cell>
          <cell r="CD1309">
            <v>5.7</v>
          </cell>
        </row>
        <row r="1310">
          <cell r="F1310" t="str">
            <v>LIZATI</v>
          </cell>
          <cell r="G1310" t="str">
            <v>HOMBRIK JB</v>
          </cell>
          <cell r="H1310" t="str">
            <v xml:space="preserve">FUZZY     </v>
          </cell>
          <cell r="I1310" t="str">
            <v>URBANISTE</v>
          </cell>
          <cell r="J1310" t="str">
            <v>G</v>
          </cell>
          <cell r="K1310">
            <v>95</v>
          </cell>
          <cell r="L1310">
            <v>93</v>
          </cell>
          <cell r="M1310">
            <v>132</v>
          </cell>
          <cell r="N1310">
            <v>122</v>
          </cell>
          <cell r="O1310">
            <v>-1</v>
          </cell>
          <cell r="P1310">
            <v>1</v>
          </cell>
          <cell r="Q1310">
            <v>-3</v>
          </cell>
          <cell r="R1310">
            <v>-0.6</v>
          </cell>
          <cell r="S1310">
            <v>-0.8</v>
          </cell>
          <cell r="T1310">
            <v>84</v>
          </cell>
          <cell r="U1310">
            <v>-0.3</v>
          </cell>
          <cell r="V1310">
            <v>90</v>
          </cell>
          <cell r="W1310">
            <v>61</v>
          </cell>
          <cell r="X1310">
            <v>60</v>
          </cell>
          <cell r="Y1310">
            <v>109</v>
          </cell>
          <cell r="Z1310">
            <v>98</v>
          </cell>
          <cell r="AA1310">
            <v>114</v>
          </cell>
          <cell r="AB1310">
            <v>112</v>
          </cell>
          <cell r="AC1310">
            <v>106</v>
          </cell>
          <cell r="AD1310">
            <v>93</v>
          </cell>
          <cell r="AE1310">
            <v>108</v>
          </cell>
          <cell r="AF1310">
            <v>87</v>
          </cell>
          <cell r="AG1310">
            <v>96</v>
          </cell>
          <cell r="AH1310">
            <v>87</v>
          </cell>
          <cell r="AI1310">
            <v>86</v>
          </cell>
          <cell r="AJ1310">
            <v>99</v>
          </cell>
          <cell r="AK1310">
            <v>105</v>
          </cell>
          <cell r="AL1310">
            <v>102</v>
          </cell>
          <cell r="AM1310">
            <v>103</v>
          </cell>
          <cell r="AN1310">
            <v>101</v>
          </cell>
          <cell r="AO1310">
            <v>116</v>
          </cell>
          <cell r="AP1310">
            <v>106</v>
          </cell>
          <cell r="AQ1310">
            <v>84</v>
          </cell>
          <cell r="AR1310">
            <v>119</v>
          </cell>
          <cell r="AS1310">
            <v>128</v>
          </cell>
          <cell r="AT1310">
            <v>108</v>
          </cell>
          <cell r="AV1310">
            <v>114</v>
          </cell>
          <cell r="AW1310">
            <v>118</v>
          </cell>
          <cell r="AX1310">
            <v>97</v>
          </cell>
          <cell r="AZ1310">
            <v>97</v>
          </cell>
          <cell r="BA1310">
            <v>89</v>
          </cell>
          <cell r="BB1310">
            <v>0.2</v>
          </cell>
          <cell r="BC1310">
            <v>-0.8</v>
          </cell>
          <cell r="BD1310">
            <v>-1.2</v>
          </cell>
          <cell r="BE1310">
            <v>91</v>
          </cell>
          <cell r="BF1310">
            <v>-1.5</v>
          </cell>
          <cell r="BG1310">
            <v>64</v>
          </cell>
          <cell r="BH1310">
            <v>-0.4</v>
          </cell>
          <cell r="BI1310">
            <v>-0.4</v>
          </cell>
          <cell r="BJ1310">
            <v>69</v>
          </cell>
          <cell r="BK1310">
            <v>-0.9</v>
          </cell>
          <cell r="BL1310">
            <v>79</v>
          </cell>
          <cell r="BM1310">
            <v>1.1000000000000001</v>
          </cell>
          <cell r="BN1310">
            <v>74</v>
          </cell>
          <cell r="BO1310">
            <v>-0.4</v>
          </cell>
          <cell r="BP1310">
            <v>60</v>
          </cell>
          <cell r="BQ1310">
            <v>0.3</v>
          </cell>
          <cell r="BR1310">
            <v>91</v>
          </cell>
          <cell r="BS1310">
            <v>91</v>
          </cell>
          <cell r="BT1310">
            <v>77</v>
          </cell>
          <cell r="BU1310">
            <v>90</v>
          </cell>
          <cell r="BV1310">
            <v>79</v>
          </cell>
          <cell r="BW1310">
            <v>95</v>
          </cell>
          <cell r="BX1310">
            <v>69</v>
          </cell>
          <cell r="BY1310">
            <v>93</v>
          </cell>
          <cell r="BZ1310">
            <v>110</v>
          </cell>
          <cell r="CA1310">
            <v>108</v>
          </cell>
          <cell r="CB1310">
            <v>10</v>
          </cell>
          <cell r="CC1310">
            <v>6.4</v>
          </cell>
          <cell r="CD1310">
            <v>6.3</v>
          </cell>
        </row>
        <row r="1311">
          <cell r="F1311" t="str">
            <v>AERIUS</v>
          </cell>
          <cell r="G1311" t="str">
            <v xml:space="preserve">OXALIN    </v>
          </cell>
          <cell r="H1311" t="str">
            <v xml:space="preserve">JOBLANDIN </v>
          </cell>
          <cell r="I1311" t="str">
            <v>EZOZO</v>
          </cell>
          <cell r="J1311" t="str">
            <v>G</v>
          </cell>
          <cell r="K1311">
            <v>95</v>
          </cell>
          <cell r="L1311">
            <v>93</v>
          </cell>
          <cell r="M1311">
            <v>86</v>
          </cell>
          <cell r="N1311">
            <v>85</v>
          </cell>
          <cell r="O1311">
            <v>-1</v>
          </cell>
          <cell r="P1311">
            <v>-3</v>
          </cell>
          <cell r="Q1311">
            <v>9</v>
          </cell>
          <cell r="R1311">
            <v>-0.6</v>
          </cell>
          <cell r="S1311">
            <v>1</v>
          </cell>
          <cell r="T1311">
            <v>104</v>
          </cell>
          <cell r="U1311">
            <v>0.8</v>
          </cell>
          <cell r="V1311">
            <v>92</v>
          </cell>
          <cell r="W1311">
            <v>83</v>
          </cell>
          <cell r="X1311">
            <v>82</v>
          </cell>
          <cell r="Y1311">
            <v>93</v>
          </cell>
          <cell r="Z1311">
            <v>101</v>
          </cell>
          <cell r="AA1311">
            <v>76</v>
          </cell>
          <cell r="AB1311">
            <v>96</v>
          </cell>
          <cell r="AC1311">
            <v>102</v>
          </cell>
          <cell r="AD1311">
            <v>104</v>
          </cell>
          <cell r="AE1311">
            <v>107</v>
          </cell>
          <cell r="AF1311">
            <v>96</v>
          </cell>
          <cell r="AG1311">
            <v>87</v>
          </cell>
          <cell r="AH1311">
            <v>104</v>
          </cell>
          <cell r="AI1311">
            <v>96</v>
          </cell>
          <cell r="AJ1311">
            <v>98</v>
          </cell>
          <cell r="AK1311">
            <v>100</v>
          </cell>
          <cell r="AL1311">
            <v>91</v>
          </cell>
          <cell r="AM1311">
            <v>84</v>
          </cell>
          <cell r="AN1311">
            <v>122</v>
          </cell>
          <cell r="AO1311">
            <v>95</v>
          </cell>
          <cell r="AP1311">
            <v>78</v>
          </cell>
          <cell r="AQ1311">
            <v>105</v>
          </cell>
          <cell r="AR1311">
            <v>95</v>
          </cell>
          <cell r="AS1311">
            <v>81</v>
          </cell>
          <cell r="AT1311">
            <v>89</v>
          </cell>
          <cell r="AV1311">
            <v>97</v>
          </cell>
          <cell r="AW1311">
            <v>96</v>
          </cell>
          <cell r="AX1311">
            <v>95</v>
          </cell>
          <cell r="AZ1311">
            <v>100</v>
          </cell>
          <cell r="BA1311">
            <v>108</v>
          </cell>
          <cell r="BB1311">
            <v>0.9</v>
          </cell>
          <cell r="BC1311">
            <v>0.3</v>
          </cell>
          <cell r="BD1311">
            <v>-0.2</v>
          </cell>
          <cell r="BE1311">
            <v>91</v>
          </cell>
          <cell r="BF1311">
            <v>-0.3</v>
          </cell>
          <cell r="BG1311">
            <v>70</v>
          </cell>
          <cell r="BH1311">
            <v>0</v>
          </cell>
          <cell r="BI1311">
            <v>0.3</v>
          </cell>
          <cell r="BJ1311">
            <v>76</v>
          </cell>
          <cell r="BK1311">
            <v>-0.3</v>
          </cell>
          <cell r="BL1311">
            <v>69</v>
          </cell>
          <cell r="BM1311">
            <v>-0.3</v>
          </cell>
          <cell r="BN1311">
            <v>77</v>
          </cell>
          <cell r="BO1311">
            <v>1.9</v>
          </cell>
          <cell r="BP1311">
            <v>81</v>
          </cell>
          <cell r="BQ1311">
            <v>-0.6</v>
          </cell>
          <cell r="BR1311">
            <v>84</v>
          </cell>
          <cell r="BS1311">
            <v>83</v>
          </cell>
          <cell r="BT1311">
            <v>80</v>
          </cell>
          <cell r="BU1311">
            <v>86</v>
          </cell>
          <cell r="BV1311">
            <v>73</v>
          </cell>
          <cell r="BW1311">
            <v>89</v>
          </cell>
          <cell r="BX1311">
            <v>71</v>
          </cell>
          <cell r="BY1311">
            <v>90</v>
          </cell>
          <cell r="BZ1311">
            <v>111</v>
          </cell>
          <cell r="CA1311">
            <v>88</v>
          </cell>
          <cell r="CB1311">
            <v>7.7</v>
          </cell>
          <cell r="CC1311">
            <v>5.4</v>
          </cell>
          <cell r="CD1311">
            <v>5.4</v>
          </cell>
        </row>
        <row r="1312">
          <cell r="F1312" t="str">
            <v>DONNAY</v>
          </cell>
          <cell r="G1312" t="str">
            <v xml:space="preserve">ROBIN     </v>
          </cell>
          <cell r="H1312" t="str">
            <v xml:space="preserve">PLUMITIF  </v>
          </cell>
          <cell r="I1312" t="str">
            <v>MOHAIR</v>
          </cell>
          <cell r="J1312" t="str">
            <v>G</v>
          </cell>
          <cell r="K1312">
            <v>95</v>
          </cell>
          <cell r="L1312">
            <v>95</v>
          </cell>
          <cell r="M1312">
            <v>207</v>
          </cell>
          <cell r="N1312">
            <v>195</v>
          </cell>
          <cell r="O1312">
            <v>-1</v>
          </cell>
          <cell r="P1312">
            <v>-4</v>
          </cell>
          <cell r="Q1312">
            <v>4</v>
          </cell>
          <cell r="R1312">
            <v>0.8</v>
          </cell>
          <cell r="S1312">
            <v>2.2999999999999998</v>
          </cell>
          <cell r="T1312">
            <v>-340</v>
          </cell>
          <cell r="U1312">
            <v>-0.5</v>
          </cell>
          <cell r="V1312">
            <v>95</v>
          </cell>
          <cell r="W1312">
            <v>151</v>
          </cell>
          <cell r="X1312">
            <v>146</v>
          </cell>
          <cell r="Y1312">
            <v>95</v>
          </cell>
          <cell r="Z1312">
            <v>102</v>
          </cell>
          <cell r="AA1312">
            <v>100</v>
          </cell>
          <cell r="AB1312">
            <v>91</v>
          </cell>
          <cell r="AC1312">
            <v>96</v>
          </cell>
          <cell r="AD1312">
            <v>91</v>
          </cell>
          <cell r="AE1312">
            <v>105</v>
          </cell>
          <cell r="AF1312">
            <v>102</v>
          </cell>
          <cell r="AG1312">
            <v>93</v>
          </cell>
          <cell r="AH1312">
            <v>92</v>
          </cell>
          <cell r="AI1312">
            <v>111</v>
          </cell>
          <cell r="AJ1312">
            <v>97</v>
          </cell>
          <cell r="AK1312">
            <v>115</v>
          </cell>
          <cell r="AL1312">
            <v>103</v>
          </cell>
          <cell r="AM1312">
            <v>114</v>
          </cell>
          <cell r="AN1312">
            <v>83</v>
          </cell>
          <cell r="AO1312">
            <v>93</v>
          </cell>
          <cell r="AP1312">
            <v>101</v>
          </cell>
          <cell r="AQ1312">
            <v>84</v>
          </cell>
          <cell r="AR1312">
            <v>98</v>
          </cell>
          <cell r="AS1312">
            <v>101</v>
          </cell>
          <cell r="AT1312">
            <v>98</v>
          </cell>
          <cell r="AV1312">
            <v>100</v>
          </cell>
          <cell r="AW1312">
            <v>105</v>
          </cell>
          <cell r="AX1312">
            <v>114</v>
          </cell>
          <cell r="AZ1312">
            <v>93</v>
          </cell>
          <cell r="BA1312">
            <v>90</v>
          </cell>
          <cell r="BB1312">
            <v>0</v>
          </cell>
          <cell r="BC1312">
            <v>-1.9</v>
          </cell>
          <cell r="BD1312">
            <v>-1.2</v>
          </cell>
          <cell r="BE1312">
            <v>95</v>
          </cell>
          <cell r="BF1312">
            <v>-1.2</v>
          </cell>
          <cell r="BG1312">
            <v>77</v>
          </cell>
          <cell r="BH1312">
            <v>-1</v>
          </cell>
          <cell r="BI1312">
            <v>0.9</v>
          </cell>
          <cell r="BJ1312">
            <v>83</v>
          </cell>
          <cell r="BK1312">
            <v>0.5</v>
          </cell>
          <cell r="BL1312">
            <v>76</v>
          </cell>
          <cell r="BM1312">
            <v>0.7</v>
          </cell>
          <cell r="BN1312">
            <v>86</v>
          </cell>
          <cell r="BO1312">
            <v>0.8</v>
          </cell>
          <cell r="BP1312">
            <v>88</v>
          </cell>
          <cell r="BQ1312">
            <v>-0.3</v>
          </cell>
          <cell r="BR1312">
            <v>89</v>
          </cell>
          <cell r="BS1312">
            <v>91</v>
          </cell>
          <cell r="BT1312">
            <v>85</v>
          </cell>
          <cell r="BU1312">
            <v>90</v>
          </cell>
          <cell r="BV1312">
            <v>77</v>
          </cell>
          <cell r="BW1312">
            <v>91</v>
          </cell>
          <cell r="BX1312">
            <v>74</v>
          </cell>
          <cell r="BY1312">
            <v>94</v>
          </cell>
          <cell r="BZ1312">
            <v>107</v>
          </cell>
          <cell r="CA1312">
            <v>111</v>
          </cell>
          <cell r="CB1312">
            <v>8.1</v>
          </cell>
          <cell r="CC1312">
            <v>6.6</v>
          </cell>
          <cell r="CD1312">
            <v>6.7</v>
          </cell>
        </row>
        <row r="1313">
          <cell r="F1313" t="str">
            <v>CHESTER</v>
          </cell>
          <cell r="G1313" t="str">
            <v xml:space="preserve">REDON     </v>
          </cell>
          <cell r="H1313" t="str">
            <v xml:space="preserve">MICMAC    </v>
          </cell>
          <cell r="I1313" t="str">
            <v>GARDIAN</v>
          </cell>
          <cell r="J1313" t="str">
            <v>G</v>
          </cell>
          <cell r="K1313">
            <v>95</v>
          </cell>
          <cell r="L1313">
            <v>94</v>
          </cell>
          <cell r="M1313">
            <v>107</v>
          </cell>
          <cell r="N1313">
            <v>104</v>
          </cell>
          <cell r="O1313">
            <v>-3</v>
          </cell>
          <cell r="P1313">
            <v>-2</v>
          </cell>
          <cell r="Q1313">
            <v>-10</v>
          </cell>
          <cell r="R1313">
            <v>0.9</v>
          </cell>
          <cell r="S1313">
            <v>0.7</v>
          </cell>
          <cell r="T1313">
            <v>-263</v>
          </cell>
          <cell r="U1313">
            <v>2.1</v>
          </cell>
          <cell r="V1313">
            <v>92</v>
          </cell>
          <cell r="W1313">
            <v>82</v>
          </cell>
          <cell r="X1313">
            <v>80</v>
          </cell>
          <cell r="Y1313">
            <v>98</v>
          </cell>
          <cell r="Z1313">
            <v>99</v>
          </cell>
          <cell r="AA1313">
            <v>103</v>
          </cell>
          <cell r="AB1313">
            <v>100</v>
          </cell>
          <cell r="AC1313">
            <v>94</v>
          </cell>
          <cell r="AD1313">
            <v>91</v>
          </cell>
          <cell r="AE1313">
            <v>84</v>
          </cell>
          <cell r="AF1313">
            <v>119</v>
          </cell>
          <cell r="AG1313">
            <v>108</v>
          </cell>
          <cell r="AH1313">
            <v>96</v>
          </cell>
          <cell r="AI1313">
            <v>119</v>
          </cell>
          <cell r="AJ1313">
            <v>104</v>
          </cell>
          <cell r="AK1313">
            <v>93</v>
          </cell>
          <cell r="AL1313">
            <v>98</v>
          </cell>
          <cell r="AM1313">
            <v>94</v>
          </cell>
          <cell r="AN1313">
            <v>90</v>
          </cell>
          <cell r="AO1313">
            <v>102</v>
          </cell>
          <cell r="AP1313">
            <v>87</v>
          </cell>
          <cell r="AQ1313">
            <v>100</v>
          </cell>
          <cell r="AR1313">
            <v>113</v>
          </cell>
          <cell r="AS1313">
            <v>93</v>
          </cell>
          <cell r="AT1313">
            <v>114</v>
          </cell>
          <cell r="AV1313">
            <v>96</v>
          </cell>
          <cell r="AW1313">
            <v>96</v>
          </cell>
          <cell r="AX1313">
            <v>113</v>
          </cell>
          <cell r="AZ1313">
            <v>95</v>
          </cell>
          <cell r="BA1313">
            <v>88</v>
          </cell>
          <cell r="BB1313">
            <v>-1.1000000000000001</v>
          </cell>
          <cell r="BC1313">
            <v>-1.6</v>
          </cell>
          <cell r="BD1313">
            <v>0</v>
          </cell>
          <cell r="BE1313">
            <v>92</v>
          </cell>
          <cell r="BF1313">
            <v>-0.1</v>
          </cell>
          <cell r="BG1313">
            <v>70</v>
          </cell>
          <cell r="BH1313">
            <v>0.1</v>
          </cell>
          <cell r="BI1313">
            <v>0.3</v>
          </cell>
          <cell r="BJ1313">
            <v>77</v>
          </cell>
          <cell r="BK1313">
            <v>0.1</v>
          </cell>
          <cell r="BL1313">
            <v>73</v>
          </cell>
          <cell r="BM1313">
            <v>0.4</v>
          </cell>
          <cell r="BN1313">
            <v>79</v>
          </cell>
          <cell r="BO1313">
            <v>0.2</v>
          </cell>
          <cell r="BP1313">
            <v>81</v>
          </cell>
          <cell r="BQ1313">
            <v>-0.8</v>
          </cell>
          <cell r="BR1313">
            <v>87</v>
          </cell>
          <cell r="BS1313">
            <v>91</v>
          </cell>
          <cell r="BT1313">
            <v>79</v>
          </cell>
          <cell r="BU1313">
            <v>90</v>
          </cell>
          <cell r="BV1313">
            <v>77</v>
          </cell>
          <cell r="BW1313">
            <v>90</v>
          </cell>
          <cell r="BX1313">
            <v>72</v>
          </cell>
          <cell r="BY1313">
            <v>91</v>
          </cell>
          <cell r="BZ1313">
            <v>89</v>
          </cell>
          <cell r="CA1313">
            <v>90</v>
          </cell>
          <cell r="CB1313">
            <v>7.8</v>
          </cell>
          <cell r="CC1313">
            <v>7.6</v>
          </cell>
          <cell r="CD1313">
            <v>7.6</v>
          </cell>
        </row>
        <row r="1314">
          <cell r="F1314" t="str">
            <v>BRANCO</v>
          </cell>
          <cell r="G1314" t="str">
            <v xml:space="preserve">OCTET JB  </v>
          </cell>
          <cell r="H1314" t="str">
            <v xml:space="preserve">LUCILIUS  </v>
          </cell>
          <cell r="I1314" t="str">
            <v>GENOVA</v>
          </cell>
          <cell r="J1314" t="str">
            <v>G</v>
          </cell>
          <cell r="K1314">
            <v>95</v>
          </cell>
          <cell r="L1314">
            <v>89</v>
          </cell>
          <cell r="M1314">
            <v>49</v>
          </cell>
          <cell r="N1314">
            <v>48</v>
          </cell>
          <cell r="O1314">
            <v>-4</v>
          </cell>
          <cell r="P1314">
            <v>-1</v>
          </cell>
          <cell r="Q1314">
            <v>-2</v>
          </cell>
          <cell r="R1314">
            <v>-1.3</v>
          </cell>
          <cell r="S1314">
            <v>-1.8</v>
          </cell>
          <cell r="T1314">
            <v>183</v>
          </cell>
          <cell r="U1314">
            <v>0.7</v>
          </cell>
          <cell r="V1314">
            <v>87</v>
          </cell>
          <cell r="W1314">
            <v>39</v>
          </cell>
          <cell r="X1314">
            <v>38</v>
          </cell>
          <cell r="Y1314">
            <v>103</v>
          </cell>
          <cell r="Z1314">
            <v>108</v>
          </cell>
          <cell r="AA1314">
            <v>97</v>
          </cell>
          <cell r="AB1314">
            <v>100</v>
          </cell>
          <cell r="AC1314">
            <v>101</v>
          </cell>
          <cell r="AD1314">
            <v>96</v>
          </cell>
          <cell r="AE1314">
            <v>109</v>
          </cell>
          <cell r="AF1314">
            <v>108</v>
          </cell>
          <cell r="AG1314">
            <v>105</v>
          </cell>
          <cell r="AH1314">
            <v>99</v>
          </cell>
          <cell r="AI1314">
            <v>104</v>
          </cell>
          <cell r="AJ1314">
            <v>100</v>
          </cell>
          <cell r="AK1314">
            <v>107</v>
          </cell>
          <cell r="AL1314">
            <v>87</v>
          </cell>
          <cell r="AM1314">
            <v>115</v>
          </cell>
          <cell r="AN1314">
            <v>104</v>
          </cell>
          <cell r="AO1314">
            <v>108</v>
          </cell>
          <cell r="AP1314">
            <v>96</v>
          </cell>
          <cell r="AQ1314">
            <v>93</v>
          </cell>
          <cell r="AR1314">
            <v>91</v>
          </cell>
          <cell r="AS1314">
            <v>105</v>
          </cell>
          <cell r="AT1314">
            <v>96</v>
          </cell>
          <cell r="AV1314">
            <v>111</v>
          </cell>
          <cell r="AW1314">
            <v>111</v>
          </cell>
          <cell r="AX1314">
            <v>126</v>
          </cell>
          <cell r="AZ1314">
            <v>93</v>
          </cell>
          <cell r="BA1314">
            <v>100</v>
          </cell>
          <cell r="BB1314">
            <v>-0.4</v>
          </cell>
          <cell r="BC1314">
            <v>0.3</v>
          </cell>
          <cell r="BD1314">
            <v>-0.3</v>
          </cell>
          <cell r="BE1314">
            <v>86</v>
          </cell>
          <cell r="BF1314">
            <v>-0.3</v>
          </cell>
          <cell r="BG1314">
            <v>66</v>
          </cell>
          <cell r="BH1314">
            <v>-0.3</v>
          </cell>
          <cell r="BI1314">
            <v>-0.3</v>
          </cell>
          <cell r="BJ1314">
            <v>71</v>
          </cell>
          <cell r="BK1314">
            <v>-0.9</v>
          </cell>
          <cell r="BL1314">
            <v>66</v>
          </cell>
          <cell r="BM1314">
            <v>0.7</v>
          </cell>
          <cell r="BN1314">
            <v>72</v>
          </cell>
          <cell r="BO1314">
            <v>0.4</v>
          </cell>
          <cell r="BP1314">
            <v>74</v>
          </cell>
          <cell r="BQ1314">
            <v>0.4</v>
          </cell>
          <cell r="BR1314">
            <v>79</v>
          </cell>
          <cell r="BS1314">
            <v>89</v>
          </cell>
          <cell r="BT1314">
            <v>75</v>
          </cell>
          <cell r="BU1314">
            <v>90</v>
          </cell>
          <cell r="BV1314">
            <v>70</v>
          </cell>
          <cell r="BW1314">
            <v>92</v>
          </cell>
          <cell r="BX1314">
            <v>68</v>
          </cell>
          <cell r="BY1314">
            <v>93</v>
          </cell>
          <cell r="BZ1314">
            <v>109</v>
          </cell>
          <cell r="CA1314">
            <v>101</v>
          </cell>
          <cell r="CB1314">
            <v>8</v>
          </cell>
          <cell r="CC1314">
            <v>5.9</v>
          </cell>
          <cell r="CD1314">
            <v>5.8</v>
          </cell>
        </row>
        <row r="1315">
          <cell r="F1315" t="str">
            <v>CAIMAN</v>
          </cell>
          <cell r="G1315" t="str">
            <v xml:space="preserve">OXBOW     </v>
          </cell>
          <cell r="H1315" t="str">
            <v xml:space="preserve">MICMAC    </v>
          </cell>
          <cell r="I1315" t="str">
            <v>EZOZO</v>
          </cell>
          <cell r="J1315" t="str">
            <v>G</v>
          </cell>
          <cell r="K1315">
            <v>95</v>
          </cell>
          <cell r="L1315">
            <v>95</v>
          </cell>
          <cell r="M1315">
            <v>130</v>
          </cell>
          <cell r="N1315">
            <v>117</v>
          </cell>
          <cell r="O1315">
            <v>-5</v>
          </cell>
          <cell r="P1315">
            <v>-2</v>
          </cell>
          <cell r="Q1315">
            <v>-13</v>
          </cell>
          <cell r="R1315">
            <v>-0.2</v>
          </cell>
          <cell r="S1315">
            <v>-1.3</v>
          </cell>
          <cell r="T1315">
            <v>-30</v>
          </cell>
          <cell r="U1315">
            <v>-0.6</v>
          </cell>
          <cell r="V1315">
            <v>93</v>
          </cell>
          <cell r="W1315">
            <v>104</v>
          </cell>
          <cell r="X1315">
            <v>95</v>
          </cell>
          <cell r="Y1315">
            <v>97</v>
          </cell>
          <cell r="Z1315">
            <v>87</v>
          </cell>
          <cell r="AA1315">
            <v>113</v>
          </cell>
          <cell r="AB1315">
            <v>105</v>
          </cell>
          <cell r="AC1315">
            <v>93</v>
          </cell>
          <cell r="AD1315">
            <v>95</v>
          </cell>
          <cell r="AE1315">
            <v>90</v>
          </cell>
          <cell r="AF1315">
            <v>87</v>
          </cell>
          <cell r="AG1315">
            <v>93</v>
          </cell>
          <cell r="AH1315">
            <v>85</v>
          </cell>
          <cell r="AI1315">
            <v>106</v>
          </cell>
          <cell r="AJ1315">
            <v>97</v>
          </cell>
          <cell r="AK1315">
            <v>79</v>
          </cell>
          <cell r="AL1315">
            <v>115</v>
          </cell>
          <cell r="AM1315">
            <v>115</v>
          </cell>
          <cell r="AN1315">
            <v>121</v>
          </cell>
          <cell r="AO1315">
            <v>107</v>
          </cell>
          <cell r="AP1315">
            <v>102</v>
          </cell>
          <cell r="AQ1315">
            <v>111</v>
          </cell>
          <cell r="AR1315">
            <v>105</v>
          </cell>
          <cell r="AS1315">
            <v>84</v>
          </cell>
          <cell r="AT1315">
            <v>116</v>
          </cell>
          <cell r="AV1315">
            <v>88</v>
          </cell>
          <cell r="AW1315">
            <v>83</v>
          </cell>
          <cell r="AX1315">
            <v>85</v>
          </cell>
          <cell r="AZ1315">
            <v>91</v>
          </cell>
          <cell r="BA1315">
            <v>99</v>
          </cell>
          <cell r="BB1315">
            <v>-0.7</v>
          </cell>
          <cell r="BC1315">
            <v>-0.6</v>
          </cell>
          <cell r="BD1315">
            <v>0.2</v>
          </cell>
          <cell r="BE1315">
            <v>93</v>
          </cell>
          <cell r="BF1315">
            <v>0.5</v>
          </cell>
          <cell r="BG1315">
            <v>72</v>
          </cell>
          <cell r="BH1315">
            <v>-0.4</v>
          </cell>
          <cell r="BI1315">
            <v>0</v>
          </cell>
          <cell r="BJ1315">
            <v>78</v>
          </cell>
          <cell r="BK1315">
            <v>-0.1</v>
          </cell>
          <cell r="BL1315">
            <v>72</v>
          </cell>
          <cell r="BM1315">
            <v>0.7</v>
          </cell>
          <cell r="BN1315">
            <v>80</v>
          </cell>
          <cell r="BO1315">
            <v>-0.3</v>
          </cell>
          <cell r="BP1315">
            <v>84</v>
          </cell>
          <cell r="BQ1315">
            <v>-0.3</v>
          </cell>
          <cell r="BR1315">
            <v>85</v>
          </cell>
          <cell r="BS1315">
            <v>89</v>
          </cell>
          <cell r="BT1315">
            <v>80</v>
          </cell>
          <cell r="BU1315">
            <v>89</v>
          </cell>
          <cell r="BV1315">
            <v>73</v>
          </cell>
          <cell r="BW1315">
            <v>92</v>
          </cell>
          <cell r="BX1315">
            <v>72</v>
          </cell>
          <cell r="BY1315">
            <v>91</v>
          </cell>
          <cell r="BZ1315">
            <v>101</v>
          </cell>
          <cell r="CA1315">
            <v>93</v>
          </cell>
          <cell r="CB1315">
            <v>7.6</v>
          </cell>
          <cell r="CC1315">
            <v>6.9</v>
          </cell>
          <cell r="CD1315">
            <v>6.8</v>
          </cell>
        </row>
        <row r="1316">
          <cell r="F1316" t="str">
            <v>IFEELGOOD</v>
          </cell>
          <cell r="G1316" t="str">
            <v xml:space="preserve">FEELING   </v>
          </cell>
          <cell r="H1316" t="str">
            <v>CHRISTIANO</v>
          </cell>
          <cell r="I1316" t="str">
            <v>POLICHINEL</v>
          </cell>
          <cell r="J1316" t="str">
            <v>G</v>
          </cell>
          <cell r="K1316">
            <v>95</v>
          </cell>
          <cell r="L1316">
            <v>73</v>
          </cell>
          <cell r="M1316">
            <v>1</v>
          </cell>
          <cell r="N1316">
            <v>1</v>
          </cell>
          <cell r="O1316">
            <v>-5</v>
          </cell>
          <cell r="P1316">
            <v>-3</v>
          </cell>
          <cell r="Q1316">
            <v>-12</v>
          </cell>
          <cell r="R1316">
            <v>0.6</v>
          </cell>
          <cell r="S1316">
            <v>-0.1</v>
          </cell>
          <cell r="T1316">
            <v>-203</v>
          </cell>
          <cell r="U1316">
            <v>-0.6</v>
          </cell>
          <cell r="V1316">
            <v>72</v>
          </cell>
          <cell r="W1316">
            <v>1</v>
          </cell>
          <cell r="X1316">
            <v>1</v>
          </cell>
          <cell r="Y1316">
            <v>89</v>
          </cell>
          <cell r="Z1316">
            <v>82</v>
          </cell>
          <cell r="AA1316">
            <v>106</v>
          </cell>
          <cell r="AB1316">
            <v>92</v>
          </cell>
          <cell r="AC1316">
            <v>103</v>
          </cell>
          <cell r="AD1316">
            <v>106</v>
          </cell>
          <cell r="AE1316">
            <v>97</v>
          </cell>
          <cell r="AF1316">
            <v>79</v>
          </cell>
          <cell r="AG1316">
            <v>90</v>
          </cell>
          <cell r="AH1316">
            <v>93</v>
          </cell>
          <cell r="AI1316">
            <v>93</v>
          </cell>
          <cell r="AJ1316">
            <v>97</v>
          </cell>
          <cell r="AK1316">
            <v>92</v>
          </cell>
          <cell r="AL1316">
            <v>117</v>
          </cell>
          <cell r="AM1316">
            <v>114</v>
          </cell>
          <cell r="AN1316">
            <v>95</v>
          </cell>
          <cell r="AO1316">
            <v>78</v>
          </cell>
          <cell r="AP1316">
            <v>97</v>
          </cell>
          <cell r="AQ1316">
            <v>111</v>
          </cell>
          <cell r="AR1316">
            <v>82</v>
          </cell>
          <cell r="AS1316">
            <v>83</v>
          </cell>
          <cell r="AT1316">
            <v>111</v>
          </cell>
          <cell r="AV1316">
            <v>87</v>
          </cell>
          <cell r="AW1316">
            <v>100</v>
          </cell>
          <cell r="AX1316">
            <v>101</v>
          </cell>
          <cell r="AZ1316">
            <v>101</v>
          </cell>
          <cell r="BA1316">
            <v>110</v>
          </cell>
          <cell r="BB1316">
            <v>0.6</v>
          </cell>
          <cell r="BC1316">
            <v>0.1</v>
          </cell>
          <cell r="BD1316">
            <v>0.7</v>
          </cell>
          <cell r="BE1316">
            <v>71</v>
          </cell>
          <cell r="BF1316">
            <v>0.9</v>
          </cell>
          <cell r="BG1316">
            <v>61</v>
          </cell>
          <cell r="BH1316">
            <v>0.3</v>
          </cell>
          <cell r="BI1316">
            <v>0.1</v>
          </cell>
          <cell r="BJ1316">
            <v>63</v>
          </cell>
          <cell r="BK1316">
            <v>0.1</v>
          </cell>
          <cell r="BL1316">
            <v>60</v>
          </cell>
          <cell r="BM1316">
            <v>-0.2</v>
          </cell>
          <cell r="BN1316">
            <v>62</v>
          </cell>
          <cell r="BO1316">
            <v>0.2</v>
          </cell>
          <cell r="BP1316">
            <v>61</v>
          </cell>
          <cell r="BQ1316">
            <v>0</v>
          </cell>
          <cell r="BR1316">
            <v>65</v>
          </cell>
          <cell r="BS1316">
            <v>86</v>
          </cell>
          <cell r="BT1316">
            <v>65</v>
          </cell>
          <cell r="BU1316">
            <v>87</v>
          </cell>
          <cell r="BV1316">
            <v>66</v>
          </cell>
          <cell r="BW1316">
            <v>92</v>
          </cell>
          <cell r="BX1316">
            <v>61</v>
          </cell>
          <cell r="BY1316">
            <v>95</v>
          </cell>
          <cell r="BZ1316">
            <v>90</v>
          </cell>
          <cell r="CA1316">
            <v>99</v>
          </cell>
          <cell r="CB1316">
            <v>9.5</v>
          </cell>
          <cell r="CC1316">
            <v>5.2</v>
          </cell>
          <cell r="CD1316">
            <v>5.2</v>
          </cell>
        </row>
        <row r="1317">
          <cell r="F1317" t="str">
            <v>CURTIS</v>
          </cell>
          <cell r="G1317" t="str">
            <v xml:space="preserve">PAPAYOU   </v>
          </cell>
          <cell r="H1317" t="str">
            <v xml:space="preserve">MASOLINO  </v>
          </cell>
          <cell r="I1317" t="str">
            <v>HOLLANDAIS</v>
          </cell>
          <cell r="J1317" t="str">
            <v>G</v>
          </cell>
          <cell r="K1317">
            <v>95</v>
          </cell>
          <cell r="L1317">
            <v>94</v>
          </cell>
          <cell r="M1317">
            <v>99</v>
          </cell>
          <cell r="N1317">
            <v>93</v>
          </cell>
          <cell r="O1317">
            <v>-5</v>
          </cell>
          <cell r="P1317">
            <v>-6</v>
          </cell>
          <cell r="Q1317">
            <v>-3</v>
          </cell>
          <cell r="R1317">
            <v>0.4</v>
          </cell>
          <cell r="S1317">
            <v>1.1000000000000001</v>
          </cell>
          <cell r="T1317">
            <v>-305</v>
          </cell>
          <cell r="U1317">
            <v>-0.4</v>
          </cell>
          <cell r="V1317">
            <v>92</v>
          </cell>
          <cell r="W1317">
            <v>79</v>
          </cell>
          <cell r="X1317">
            <v>73</v>
          </cell>
          <cell r="Y1317">
            <v>94</v>
          </cell>
          <cell r="Z1317">
            <v>90</v>
          </cell>
          <cell r="AA1317">
            <v>101</v>
          </cell>
          <cell r="AB1317">
            <v>101</v>
          </cell>
          <cell r="AC1317">
            <v>109</v>
          </cell>
          <cell r="AD1317">
            <v>88</v>
          </cell>
          <cell r="AE1317">
            <v>95</v>
          </cell>
          <cell r="AF1317">
            <v>87</v>
          </cell>
          <cell r="AG1317">
            <v>93</v>
          </cell>
          <cell r="AH1317">
            <v>76</v>
          </cell>
          <cell r="AI1317">
            <v>98</v>
          </cell>
          <cell r="AJ1317">
            <v>85</v>
          </cell>
          <cell r="AK1317">
            <v>95</v>
          </cell>
          <cell r="AL1317">
            <v>91</v>
          </cell>
          <cell r="AM1317">
            <v>103</v>
          </cell>
          <cell r="AN1317">
            <v>99</v>
          </cell>
          <cell r="AO1317">
            <v>92</v>
          </cell>
          <cell r="AP1317">
            <v>100</v>
          </cell>
          <cell r="AQ1317">
            <v>89</v>
          </cell>
          <cell r="AR1317">
            <v>89</v>
          </cell>
          <cell r="AS1317">
            <v>122</v>
          </cell>
          <cell r="AT1317">
            <v>101</v>
          </cell>
          <cell r="AV1317">
            <v>115</v>
          </cell>
          <cell r="AW1317">
            <v>112</v>
          </cell>
          <cell r="AX1317">
            <v>82</v>
          </cell>
          <cell r="AZ1317">
            <v>88</v>
          </cell>
          <cell r="BA1317">
            <v>88</v>
          </cell>
          <cell r="BB1317">
            <v>-1.2</v>
          </cell>
          <cell r="BC1317">
            <v>-1.2</v>
          </cell>
          <cell r="BD1317">
            <v>-0.7</v>
          </cell>
          <cell r="BE1317">
            <v>91</v>
          </cell>
          <cell r="BF1317">
            <v>-1</v>
          </cell>
          <cell r="BG1317">
            <v>71</v>
          </cell>
          <cell r="BH1317">
            <v>0</v>
          </cell>
          <cell r="BI1317">
            <v>1.1000000000000001</v>
          </cell>
          <cell r="BJ1317">
            <v>77</v>
          </cell>
          <cell r="BK1317">
            <v>0.5</v>
          </cell>
          <cell r="BL1317">
            <v>71</v>
          </cell>
          <cell r="BM1317">
            <v>1.5</v>
          </cell>
          <cell r="BN1317">
            <v>79</v>
          </cell>
          <cell r="BO1317">
            <v>0.6</v>
          </cell>
          <cell r="BP1317">
            <v>81</v>
          </cell>
          <cell r="BQ1317">
            <v>-0.5</v>
          </cell>
          <cell r="BR1317">
            <v>84</v>
          </cell>
          <cell r="BS1317">
            <v>90</v>
          </cell>
          <cell r="BT1317">
            <v>82</v>
          </cell>
          <cell r="BU1317">
            <v>87</v>
          </cell>
          <cell r="BV1317">
            <v>72</v>
          </cell>
          <cell r="BW1317">
            <v>92</v>
          </cell>
          <cell r="BX1317">
            <v>73</v>
          </cell>
          <cell r="BY1317">
            <v>90</v>
          </cell>
          <cell r="BZ1317">
            <v>105</v>
          </cell>
          <cell r="CA1317">
            <v>96</v>
          </cell>
          <cell r="CB1317">
            <v>7.9</v>
          </cell>
          <cell r="CC1317">
            <v>6.9</v>
          </cell>
          <cell r="CD1317">
            <v>7</v>
          </cell>
        </row>
        <row r="1318">
          <cell r="F1318" t="str">
            <v>DROGBA JB</v>
          </cell>
          <cell r="G1318" t="str">
            <v xml:space="preserve">RADIOSO   </v>
          </cell>
          <cell r="H1318" t="str">
            <v xml:space="preserve">NIKOS     </v>
          </cell>
          <cell r="I1318" t="str">
            <v>EMBRUN</v>
          </cell>
          <cell r="J1318" t="str">
            <v>G</v>
          </cell>
          <cell r="K1318">
            <v>95</v>
          </cell>
          <cell r="L1318">
            <v>91</v>
          </cell>
          <cell r="M1318">
            <v>67</v>
          </cell>
          <cell r="N1318">
            <v>63</v>
          </cell>
          <cell r="O1318">
            <v>-7</v>
          </cell>
          <cell r="P1318">
            <v>-4</v>
          </cell>
          <cell r="Q1318">
            <v>-2</v>
          </cell>
          <cell r="R1318">
            <v>-2</v>
          </cell>
          <cell r="S1318">
            <v>-1.5</v>
          </cell>
          <cell r="T1318">
            <v>384</v>
          </cell>
          <cell r="V1318">
            <v>90</v>
          </cell>
          <cell r="W1318">
            <v>62</v>
          </cell>
          <cell r="X1318">
            <v>57</v>
          </cell>
          <cell r="Y1318">
            <v>105</v>
          </cell>
          <cell r="Z1318">
            <v>115</v>
          </cell>
          <cell r="AA1318">
            <v>107</v>
          </cell>
          <cell r="AB1318">
            <v>96</v>
          </cell>
          <cell r="AC1318">
            <v>101</v>
          </cell>
          <cell r="AD1318">
            <v>100</v>
          </cell>
          <cell r="AE1318">
            <v>106</v>
          </cell>
          <cell r="AF1318">
            <v>121</v>
          </cell>
          <cell r="AG1318">
            <v>107</v>
          </cell>
          <cell r="AH1318">
            <v>99</v>
          </cell>
          <cell r="AI1318">
            <v>118</v>
          </cell>
          <cell r="AJ1318">
            <v>105</v>
          </cell>
          <cell r="AK1318">
            <v>102</v>
          </cell>
          <cell r="AL1318">
            <v>88</v>
          </cell>
          <cell r="AM1318">
            <v>102</v>
          </cell>
          <cell r="AN1318">
            <v>87</v>
          </cell>
          <cell r="AO1318">
            <v>97</v>
          </cell>
          <cell r="AP1318">
            <v>109</v>
          </cell>
          <cell r="AQ1318">
            <v>97</v>
          </cell>
          <cell r="AR1318">
            <v>83</v>
          </cell>
          <cell r="AS1318">
            <v>105</v>
          </cell>
          <cell r="AT1318">
            <v>109</v>
          </cell>
          <cell r="AV1318">
            <v>99</v>
          </cell>
          <cell r="AW1318">
            <v>96</v>
          </cell>
          <cell r="AX1318">
            <v>112</v>
          </cell>
          <cell r="AZ1318">
            <v>97</v>
          </cell>
          <cell r="BA1318">
            <v>104</v>
          </cell>
          <cell r="BB1318">
            <v>0.4</v>
          </cell>
          <cell r="BC1318">
            <v>0.7</v>
          </cell>
          <cell r="BD1318">
            <v>0.8</v>
          </cell>
          <cell r="BE1318">
            <v>89</v>
          </cell>
          <cell r="BF1318">
            <v>0.8</v>
          </cell>
          <cell r="BG1318">
            <v>69</v>
          </cell>
          <cell r="BH1318">
            <v>0.5</v>
          </cell>
          <cell r="BI1318">
            <v>0</v>
          </cell>
          <cell r="BJ1318">
            <v>72</v>
          </cell>
          <cell r="BK1318">
            <v>0.4</v>
          </cell>
          <cell r="BL1318">
            <v>67</v>
          </cell>
          <cell r="BM1318">
            <v>-0.2</v>
          </cell>
          <cell r="BN1318">
            <v>74</v>
          </cell>
          <cell r="BO1318">
            <v>-0.7</v>
          </cell>
          <cell r="BP1318">
            <v>78</v>
          </cell>
          <cell r="BQ1318">
            <v>-0.3</v>
          </cell>
          <cell r="BR1318">
            <v>80</v>
          </cell>
          <cell r="BS1318">
            <v>87</v>
          </cell>
          <cell r="BT1318">
            <v>77</v>
          </cell>
          <cell r="BU1318">
            <v>88</v>
          </cell>
          <cell r="BV1318">
            <v>71</v>
          </cell>
          <cell r="BW1318">
            <v>94</v>
          </cell>
          <cell r="BX1318">
            <v>69</v>
          </cell>
          <cell r="BY1318">
            <v>92</v>
          </cell>
          <cell r="BZ1318">
            <v>90</v>
          </cell>
          <cell r="CA1318">
            <v>90</v>
          </cell>
          <cell r="CB1318">
            <v>7.9</v>
          </cell>
          <cell r="CC1318">
            <v>6.3</v>
          </cell>
          <cell r="CD1318">
            <v>6</v>
          </cell>
        </row>
        <row r="1319">
          <cell r="F1319" t="str">
            <v>BARAKE</v>
          </cell>
          <cell r="G1319" t="str">
            <v xml:space="preserve">PALIKAO   </v>
          </cell>
          <cell r="H1319" t="str">
            <v>LAUTECHAUX</v>
          </cell>
          <cell r="I1319" t="str">
            <v>EZOZO</v>
          </cell>
          <cell r="J1319" t="str">
            <v>G</v>
          </cell>
          <cell r="K1319">
            <v>95</v>
          </cell>
          <cell r="L1319">
            <v>92</v>
          </cell>
          <cell r="M1319">
            <v>70</v>
          </cell>
          <cell r="N1319">
            <v>64</v>
          </cell>
          <cell r="O1319">
            <v>-8</v>
          </cell>
          <cell r="P1319">
            <v>-9</v>
          </cell>
          <cell r="Q1319">
            <v>-7</v>
          </cell>
          <cell r="R1319">
            <v>1.3</v>
          </cell>
          <cell r="S1319">
            <v>2.2999999999999998</v>
          </cell>
          <cell r="T1319">
            <v>-570</v>
          </cell>
          <cell r="U1319">
            <v>-0.9</v>
          </cell>
          <cell r="V1319">
            <v>90</v>
          </cell>
          <cell r="W1319">
            <v>58</v>
          </cell>
          <cell r="X1319">
            <v>53</v>
          </cell>
          <cell r="Y1319">
            <v>92</v>
          </cell>
          <cell r="Z1319">
            <v>90</v>
          </cell>
          <cell r="AA1319">
            <v>109</v>
          </cell>
          <cell r="AB1319">
            <v>92</v>
          </cell>
          <cell r="AC1319">
            <v>101</v>
          </cell>
          <cell r="AD1319">
            <v>100</v>
          </cell>
          <cell r="AE1319">
            <v>98</v>
          </cell>
          <cell r="AF1319">
            <v>90</v>
          </cell>
          <cell r="AG1319">
            <v>73</v>
          </cell>
          <cell r="AH1319">
            <v>75</v>
          </cell>
          <cell r="AI1319">
            <v>83</v>
          </cell>
          <cell r="AJ1319">
            <v>78</v>
          </cell>
          <cell r="AK1319">
            <v>97</v>
          </cell>
          <cell r="AL1319">
            <v>116</v>
          </cell>
          <cell r="AM1319">
            <v>95</v>
          </cell>
          <cell r="AN1319">
            <v>109</v>
          </cell>
          <cell r="AO1319">
            <v>94</v>
          </cell>
          <cell r="AP1319">
            <v>107</v>
          </cell>
          <cell r="AQ1319">
            <v>89</v>
          </cell>
          <cell r="AR1319">
            <v>92</v>
          </cell>
          <cell r="AS1319">
            <v>97</v>
          </cell>
          <cell r="AT1319">
            <v>72</v>
          </cell>
          <cell r="AV1319">
            <v>100</v>
          </cell>
          <cell r="AW1319">
            <v>91</v>
          </cell>
          <cell r="AX1319">
            <v>110</v>
          </cell>
          <cell r="AZ1319">
            <v>96</v>
          </cell>
          <cell r="BA1319">
            <v>105</v>
          </cell>
          <cell r="BB1319">
            <v>-0.6</v>
          </cell>
          <cell r="BC1319">
            <v>-0.3</v>
          </cell>
          <cell r="BD1319">
            <v>0.8</v>
          </cell>
          <cell r="BE1319">
            <v>89</v>
          </cell>
          <cell r="BF1319">
            <v>0.3</v>
          </cell>
          <cell r="BG1319">
            <v>69</v>
          </cell>
          <cell r="BH1319">
            <v>1.4</v>
          </cell>
          <cell r="BI1319">
            <v>-0.1</v>
          </cell>
          <cell r="BJ1319">
            <v>75</v>
          </cell>
          <cell r="BK1319">
            <v>-1</v>
          </cell>
          <cell r="BL1319">
            <v>68</v>
          </cell>
          <cell r="BM1319">
            <v>0.8</v>
          </cell>
          <cell r="BN1319">
            <v>76</v>
          </cell>
          <cell r="BO1319">
            <v>0.8</v>
          </cell>
          <cell r="BP1319">
            <v>78</v>
          </cell>
          <cell r="BQ1319">
            <v>0</v>
          </cell>
          <cell r="BR1319">
            <v>83</v>
          </cell>
          <cell r="BS1319">
            <v>89</v>
          </cell>
          <cell r="BT1319">
            <v>79</v>
          </cell>
          <cell r="BU1319">
            <v>87</v>
          </cell>
          <cell r="BV1319">
            <v>72</v>
          </cell>
          <cell r="BW1319">
            <v>92</v>
          </cell>
          <cell r="BX1319">
            <v>70</v>
          </cell>
          <cell r="BY1319">
            <v>92</v>
          </cell>
          <cell r="BZ1319">
            <v>96</v>
          </cell>
          <cell r="CA1319">
            <v>100</v>
          </cell>
          <cell r="CB1319">
            <v>7.6</v>
          </cell>
          <cell r="CC1319">
            <v>6</v>
          </cell>
          <cell r="CD1319">
            <v>6</v>
          </cell>
        </row>
        <row r="1320">
          <cell r="F1320" t="str">
            <v>THEOREME</v>
          </cell>
          <cell r="G1320" t="str">
            <v>HOLLANDAIS</v>
          </cell>
          <cell r="H1320" t="str">
            <v>BOIS LEVIN</v>
          </cell>
          <cell r="I1320" t="str">
            <v>PHARAON</v>
          </cell>
          <cell r="J1320" t="str">
            <v>G</v>
          </cell>
          <cell r="K1320">
            <v>95</v>
          </cell>
          <cell r="L1320">
            <v>92</v>
          </cell>
          <cell r="M1320">
            <v>76</v>
          </cell>
          <cell r="N1320">
            <v>72</v>
          </cell>
          <cell r="O1320">
            <v>-8</v>
          </cell>
          <cell r="P1320">
            <v>-10</v>
          </cell>
          <cell r="Q1320">
            <v>1</v>
          </cell>
          <cell r="R1320">
            <v>0.3</v>
          </cell>
          <cell r="S1320">
            <v>2.4</v>
          </cell>
          <cell r="T1320">
            <v>-395</v>
          </cell>
          <cell r="V1320">
            <v>91</v>
          </cell>
          <cell r="W1320">
            <v>69</v>
          </cell>
          <cell r="X1320">
            <v>65</v>
          </cell>
          <cell r="Y1320">
            <v>91</v>
          </cell>
          <cell r="Z1320">
            <v>107</v>
          </cell>
          <cell r="AA1320">
            <v>86</v>
          </cell>
          <cell r="AB1320">
            <v>83</v>
          </cell>
          <cell r="AC1320">
            <v>94</v>
          </cell>
          <cell r="AD1320">
            <v>105</v>
          </cell>
          <cell r="AE1320">
            <v>102</v>
          </cell>
          <cell r="AF1320">
            <v>105</v>
          </cell>
          <cell r="AG1320">
            <v>101</v>
          </cell>
          <cell r="AH1320">
            <v>101</v>
          </cell>
          <cell r="AI1320">
            <v>90</v>
          </cell>
          <cell r="AJ1320">
            <v>98</v>
          </cell>
          <cell r="AK1320">
            <v>106</v>
          </cell>
          <cell r="AL1320">
            <v>106</v>
          </cell>
          <cell r="AM1320">
            <v>93</v>
          </cell>
          <cell r="AN1320">
            <v>86</v>
          </cell>
          <cell r="AO1320">
            <v>74</v>
          </cell>
          <cell r="AP1320">
            <v>98</v>
          </cell>
          <cell r="AQ1320">
            <v>89</v>
          </cell>
          <cell r="AR1320">
            <v>78</v>
          </cell>
          <cell r="AS1320">
            <v>110</v>
          </cell>
          <cell r="AT1320">
            <v>87</v>
          </cell>
          <cell r="AV1320">
            <v>91</v>
          </cell>
          <cell r="AW1320">
            <v>97</v>
          </cell>
          <cell r="AX1320">
            <v>103</v>
          </cell>
          <cell r="AZ1320">
            <v>94</v>
          </cell>
          <cell r="BA1320">
            <v>115</v>
          </cell>
          <cell r="BD1320">
            <v>1.4</v>
          </cell>
          <cell r="BE1320">
            <v>89</v>
          </cell>
          <cell r="BF1320">
            <v>1.4</v>
          </cell>
          <cell r="BG1320">
            <v>66</v>
          </cell>
          <cell r="BH1320">
            <v>1.1000000000000001</v>
          </cell>
          <cell r="BI1320">
            <v>0.7</v>
          </cell>
          <cell r="BJ1320">
            <v>74</v>
          </cell>
          <cell r="BK1320">
            <v>1</v>
          </cell>
          <cell r="BL1320">
            <v>67</v>
          </cell>
          <cell r="BM1320">
            <v>0.2</v>
          </cell>
          <cell r="BN1320">
            <v>75</v>
          </cell>
          <cell r="BO1320">
            <v>-0.2</v>
          </cell>
          <cell r="BP1320">
            <v>78</v>
          </cell>
          <cell r="BQ1320">
            <v>-0.1</v>
          </cell>
          <cell r="BR1320">
            <v>82</v>
          </cell>
          <cell r="BS1320">
            <v>91</v>
          </cell>
          <cell r="BT1320">
            <v>79</v>
          </cell>
          <cell r="BU1320">
            <v>89</v>
          </cell>
          <cell r="BV1320">
            <v>69</v>
          </cell>
          <cell r="BW1320">
            <v>93</v>
          </cell>
          <cell r="BX1320">
            <v>69</v>
          </cell>
          <cell r="BY1320">
            <v>91</v>
          </cell>
          <cell r="BZ1320">
            <v>71</v>
          </cell>
          <cell r="CA1320">
            <v>94</v>
          </cell>
          <cell r="CB1320">
            <v>6.6</v>
          </cell>
          <cell r="CC1320">
            <v>5.7</v>
          </cell>
          <cell r="CD1320">
            <v>5.7</v>
          </cell>
        </row>
        <row r="1321">
          <cell r="F1321" t="str">
            <v>VALSEUR JB</v>
          </cell>
          <cell r="G1321" t="str">
            <v xml:space="preserve">MERCI     </v>
          </cell>
          <cell r="H1321" t="str">
            <v xml:space="preserve">IMPOSTEUR </v>
          </cell>
          <cell r="I1321" t="str">
            <v>FAUCON</v>
          </cell>
          <cell r="J1321" t="str">
            <v>G</v>
          </cell>
          <cell r="K1321">
            <v>95</v>
          </cell>
          <cell r="L1321">
            <v>93</v>
          </cell>
          <cell r="M1321">
            <v>87</v>
          </cell>
          <cell r="N1321">
            <v>83</v>
          </cell>
          <cell r="O1321">
            <v>-9</v>
          </cell>
          <cell r="P1321">
            <v>-11</v>
          </cell>
          <cell r="Q1321">
            <v>15</v>
          </cell>
          <cell r="R1321">
            <v>-2</v>
          </cell>
          <cell r="S1321">
            <v>1.5</v>
          </cell>
          <cell r="T1321">
            <v>115</v>
          </cell>
          <cell r="V1321">
            <v>92</v>
          </cell>
          <cell r="W1321">
            <v>80</v>
          </cell>
          <cell r="X1321">
            <v>75</v>
          </cell>
          <cell r="Y1321">
            <v>99</v>
          </cell>
          <cell r="Z1321">
            <v>90</v>
          </cell>
          <cell r="AA1321">
            <v>89</v>
          </cell>
          <cell r="AB1321">
            <v>111</v>
          </cell>
          <cell r="AC1321">
            <v>101</v>
          </cell>
          <cell r="AD1321">
            <v>102</v>
          </cell>
          <cell r="AE1321">
            <v>97</v>
          </cell>
          <cell r="AF1321">
            <v>93</v>
          </cell>
          <cell r="AG1321">
            <v>94</v>
          </cell>
          <cell r="AH1321">
            <v>93</v>
          </cell>
          <cell r="AI1321">
            <v>100</v>
          </cell>
          <cell r="AJ1321">
            <v>90</v>
          </cell>
          <cell r="AK1321">
            <v>103</v>
          </cell>
          <cell r="AL1321">
            <v>83</v>
          </cell>
          <cell r="AM1321">
            <v>97</v>
          </cell>
          <cell r="AN1321">
            <v>108</v>
          </cell>
          <cell r="AO1321">
            <v>121</v>
          </cell>
          <cell r="AP1321">
            <v>99</v>
          </cell>
          <cell r="AQ1321">
            <v>114</v>
          </cell>
          <cell r="AR1321">
            <v>123</v>
          </cell>
          <cell r="AS1321">
            <v>122</v>
          </cell>
          <cell r="AT1321">
            <v>83</v>
          </cell>
          <cell r="AV1321">
            <v>83</v>
          </cell>
          <cell r="AW1321">
            <v>98</v>
          </cell>
          <cell r="AX1321">
            <v>89</v>
          </cell>
          <cell r="AZ1321">
            <v>96</v>
          </cell>
          <cell r="BA1321">
            <v>108</v>
          </cell>
          <cell r="BB1321">
            <v>-0.6</v>
          </cell>
          <cell r="BC1321">
            <v>-1.2</v>
          </cell>
          <cell r="BD1321">
            <v>1.1000000000000001</v>
          </cell>
          <cell r="BE1321">
            <v>91</v>
          </cell>
          <cell r="BF1321">
            <v>1</v>
          </cell>
          <cell r="BG1321">
            <v>71</v>
          </cell>
          <cell r="BH1321">
            <v>0.9</v>
          </cell>
          <cell r="BI1321">
            <v>0.2</v>
          </cell>
          <cell r="BJ1321">
            <v>75</v>
          </cell>
          <cell r="BK1321">
            <v>0.1</v>
          </cell>
          <cell r="BL1321">
            <v>67</v>
          </cell>
          <cell r="BM1321">
            <v>0.8</v>
          </cell>
          <cell r="BN1321">
            <v>78</v>
          </cell>
          <cell r="BO1321">
            <v>-0.7</v>
          </cell>
          <cell r="BP1321">
            <v>80</v>
          </cell>
          <cell r="BQ1321">
            <v>0.8</v>
          </cell>
          <cell r="BR1321">
            <v>81</v>
          </cell>
          <cell r="BS1321">
            <v>92</v>
          </cell>
          <cell r="BT1321">
            <v>80</v>
          </cell>
          <cell r="BU1321">
            <v>91</v>
          </cell>
          <cell r="BV1321">
            <v>71</v>
          </cell>
          <cell r="BW1321">
            <v>93</v>
          </cell>
          <cell r="BX1321">
            <v>71</v>
          </cell>
          <cell r="BY1321">
            <v>93</v>
          </cell>
          <cell r="BZ1321">
            <v>99</v>
          </cell>
          <cell r="CA1321">
            <v>89</v>
          </cell>
          <cell r="CB1321">
            <v>7.9</v>
          </cell>
          <cell r="CC1321">
            <v>5.6</v>
          </cell>
          <cell r="CD1321">
            <v>5.7</v>
          </cell>
        </row>
        <row r="1322">
          <cell r="F1322" t="str">
            <v>INEXIUM</v>
          </cell>
          <cell r="G1322" t="str">
            <v xml:space="preserve">GOODYEAR  </v>
          </cell>
          <cell r="H1322" t="str">
            <v xml:space="preserve">URBANISTE </v>
          </cell>
          <cell r="I1322" t="str">
            <v>OXALIN</v>
          </cell>
          <cell r="J1322" t="str">
            <v>G</v>
          </cell>
          <cell r="K1322">
            <v>95</v>
          </cell>
          <cell r="L1322">
            <v>95</v>
          </cell>
          <cell r="M1322">
            <v>422</v>
          </cell>
          <cell r="N1322">
            <v>381</v>
          </cell>
          <cell r="O1322">
            <v>-11</v>
          </cell>
          <cell r="P1322">
            <v>-8</v>
          </cell>
          <cell r="Q1322">
            <v>-11</v>
          </cell>
          <cell r="R1322">
            <v>-0.7</v>
          </cell>
          <cell r="S1322">
            <v>-1.2</v>
          </cell>
          <cell r="T1322">
            <v>-35</v>
          </cell>
          <cell r="U1322">
            <v>0</v>
          </cell>
          <cell r="V1322">
            <v>95</v>
          </cell>
          <cell r="W1322">
            <v>239</v>
          </cell>
          <cell r="X1322">
            <v>221</v>
          </cell>
          <cell r="Y1322">
            <v>103</v>
          </cell>
          <cell r="Z1322">
            <v>99</v>
          </cell>
          <cell r="AA1322">
            <v>101</v>
          </cell>
          <cell r="AB1322">
            <v>105</v>
          </cell>
          <cell r="AC1322">
            <v>104</v>
          </cell>
          <cell r="AD1322">
            <v>94</v>
          </cell>
          <cell r="AE1322">
            <v>102</v>
          </cell>
          <cell r="AF1322">
            <v>104</v>
          </cell>
          <cell r="AG1322">
            <v>97</v>
          </cell>
          <cell r="AH1322">
            <v>95</v>
          </cell>
          <cell r="AI1322">
            <v>96</v>
          </cell>
          <cell r="AJ1322">
            <v>100</v>
          </cell>
          <cell r="AK1322">
            <v>95</v>
          </cell>
          <cell r="AL1322">
            <v>127</v>
          </cell>
          <cell r="AM1322">
            <v>104</v>
          </cell>
          <cell r="AN1322">
            <v>110</v>
          </cell>
          <cell r="AO1322">
            <v>105</v>
          </cell>
          <cell r="AP1322">
            <v>110</v>
          </cell>
          <cell r="AQ1322">
            <v>93</v>
          </cell>
          <cell r="AR1322">
            <v>115</v>
          </cell>
          <cell r="AS1322">
            <v>94</v>
          </cell>
          <cell r="AT1322">
            <v>100</v>
          </cell>
          <cell r="AV1322">
            <v>104</v>
          </cell>
          <cell r="AW1322">
            <v>100</v>
          </cell>
          <cell r="AX1322">
            <v>91</v>
          </cell>
          <cell r="AZ1322">
            <v>96</v>
          </cell>
          <cell r="BA1322">
            <v>92</v>
          </cell>
          <cell r="BB1322">
            <v>0.1</v>
          </cell>
          <cell r="BC1322">
            <v>0.9</v>
          </cell>
          <cell r="BD1322">
            <v>0.6</v>
          </cell>
          <cell r="BE1322">
            <v>95</v>
          </cell>
          <cell r="BF1322">
            <v>0.5</v>
          </cell>
          <cell r="BG1322">
            <v>78</v>
          </cell>
          <cell r="BH1322">
            <v>0.6</v>
          </cell>
          <cell r="BI1322">
            <v>0.5</v>
          </cell>
          <cell r="BJ1322">
            <v>86</v>
          </cell>
          <cell r="BK1322">
            <v>0.9</v>
          </cell>
          <cell r="BL1322">
            <v>84</v>
          </cell>
          <cell r="BM1322">
            <v>-0.1</v>
          </cell>
          <cell r="BN1322">
            <v>89</v>
          </cell>
          <cell r="BO1322">
            <v>-0.4</v>
          </cell>
          <cell r="BP1322">
            <v>87</v>
          </cell>
          <cell r="BQ1322">
            <v>0.1</v>
          </cell>
          <cell r="BR1322">
            <v>93</v>
          </cell>
          <cell r="BS1322">
            <v>89</v>
          </cell>
          <cell r="BT1322">
            <v>85</v>
          </cell>
          <cell r="BU1322">
            <v>90</v>
          </cell>
          <cell r="BV1322">
            <v>81</v>
          </cell>
          <cell r="BW1322">
            <v>92</v>
          </cell>
          <cell r="BX1322">
            <v>75</v>
          </cell>
          <cell r="BY1322">
            <v>93</v>
          </cell>
          <cell r="BZ1322">
            <v>90</v>
          </cell>
          <cell r="CA1322">
            <v>103</v>
          </cell>
          <cell r="CB1322">
            <v>9.6</v>
          </cell>
          <cell r="CC1322">
            <v>6.8</v>
          </cell>
          <cell r="CD1322">
            <v>6.8</v>
          </cell>
        </row>
        <row r="1323">
          <cell r="F1323" t="str">
            <v>BEBERT</v>
          </cell>
          <cell r="G1323" t="str">
            <v xml:space="preserve">ORSTED    </v>
          </cell>
          <cell r="H1323" t="str">
            <v xml:space="preserve">MICMAC    </v>
          </cell>
          <cell r="I1323" t="str">
            <v>GARDIAN</v>
          </cell>
          <cell r="J1323" t="str">
            <v>G</v>
          </cell>
          <cell r="K1323">
            <v>95</v>
          </cell>
          <cell r="L1323">
            <v>92</v>
          </cell>
          <cell r="M1323">
            <v>74</v>
          </cell>
          <cell r="N1323">
            <v>70</v>
          </cell>
          <cell r="O1323">
            <v>-14</v>
          </cell>
          <cell r="P1323">
            <v>-14</v>
          </cell>
          <cell r="Q1323">
            <v>-5</v>
          </cell>
          <cell r="R1323">
            <v>0.1</v>
          </cell>
          <cell r="S1323">
            <v>1.7</v>
          </cell>
          <cell r="T1323">
            <v>-469</v>
          </cell>
          <cell r="U1323">
            <v>0.6</v>
          </cell>
          <cell r="V1323">
            <v>90</v>
          </cell>
          <cell r="W1323">
            <v>59</v>
          </cell>
          <cell r="X1323">
            <v>56</v>
          </cell>
          <cell r="Y1323">
            <v>106</v>
          </cell>
          <cell r="Z1323">
            <v>104</v>
          </cell>
          <cell r="AA1323">
            <v>101</v>
          </cell>
          <cell r="AB1323">
            <v>105</v>
          </cell>
          <cell r="AC1323">
            <v>106</v>
          </cell>
          <cell r="AD1323">
            <v>100</v>
          </cell>
          <cell r="AE1323">
            <v>103</v>
          </cell>
          <cell r="AF1323">
            <v>95</v>
          </cell>
          <cell r="AG1323">
            <v>102</v>
          </cell>
          <cell r="AH1323">
            <v>98</v>
          </cell>
          <cell r="AI1323">
            <v>101</v>
          </cell>
          <cell r="AJ1323">
            <v>101</v>
          </cell>
          <cell r="AK1323">
            <v>96</v>
          </cell>
          <cell r="AL1323">
            <v>104</v>
          </cell>
          <cell r="AM1323">
            <v>81</v>
          </cell>
          <cell r="AN1323">
            <v>85</v>
          </cell>
          <cell r="AO1323">
            <v>123</v>
          </cell>
          <cell r="AP1323">
            <v>90</v>
          </cell>
          <cell r="AQ1323">
            <v>114</v>
          </cell>
          <cell r="AR1323">
            <v>98</v>
          </cell>
          <cell r="AS1323">
            <v>96</v>
          </cell>
          <cell r="AT1323">
            <v>100</v>
          </cell>
          <cell r="AV1323">
            <v>106</v>
          </cell>
          <cell r="AW1323">
            <v>121</v>
          </cell>
          <cell r="AX1323">
            <v>77</v>
          </cell>
          <cell r="AZ1323">
            <v>103</v>
          </cell>
          <cell r="BA1323">
            <v>97</v>
          </cell>
          <cell r="BB1323">
            <v>-2</v>
          </cell>
          <cell r="BC1323">
            <v>-1.5</v>
          </cell>
          <cell r="BD1323">
            <v>-0.4</v>
          </cell>
          <cell r="BE1323">
            <v>90</v>
          </cell>
          <cell r="BF1323">
            <v>-0.2</v>
          </cell>
          <cell r="BG1323">
            <v>70</v>
          </cell>
          <cell r="BH1323">
            <v>-0.6</v>
          </cell>
          <cell r="BI1323">
            <v>0.8</v>
          </cell>
          <cell r="BJ1323">
            <v>75</v>
          </cell>
          <cell r="BK1323">
            <v>-0.1</v>
          </cell>
          <cell r="BL1323">
            <v>70</v>
          </cell>
          <cell r="BM1323">
            <v>0.6</v>
          </cell>
          <cell r="BN1323">
            <v>77</v>
          </cell>
          <cell r="BO1323">
            <v>1.8</v>
          </cell>
          <cell r="BP1323">
            <v>79</v>
          </cell>
          <cell r="BQ1323">
            <v>-0.1</v>
          </cell>
          <cell r="BR1323">
            <v>83</v>
          </cell>
          <cell r="BS1323">
            <v>89</v>
          </cell>
          <cell r="BT1323">
            <v>79</v>
          </cell>
          <cell r="BU1323">
            <v>89</v>
          </cell>
          <cell r="BV1323">
            <v>73</v>
          </cell>
          <cell r="BW1323">
            <v>93</v>
          </cell>
          <cell r="BX1323">
            <v>71</v>
          </cell>
          <cell r="BY1323">
            <v>93</v>
          </cell>
          <cell r="BZ1323">
            <v>114</v>
          </cell>
          <cell r="CA1323">
            <v>81</v>
          </cell>
          <cell r="CB1323">
            <v>7.6</v>
          </cell>
          <cell r="CC1323">
            <v>6.2</v>
          </cell>
          <cell r="CD1323">
            <v>6.2</v>
          </cell>
        </row>
        <row r="1324">
          <cell r="F1324" t="str">
            <v>CACHMIRE</v>
          </cell>
          <cell r="G1324" t="str">
            <v xml:space="preserve">REDON     </v>
          </cell>
          <cell r="H1324" t="str">
            <v xml:space="preserve">MERCI     </v>
          </cell>
          <cell r="I1324" t="str">
            <v>FAUCON</v>
          </cell>
          <cell r="J1324" t="str">
            <v>G</v>
          </cell>
          <cell r="K1324">
            <v>95</v>
          </cell>
          <cell r="L1324">
            <v>93</v>
          </cell>
          <cell r="M1324">
            <v>88</v>
          </cell>
          <cell r="N1324">
            <v>84</v>
          </cell>
          <cell r="O1324">
            <v>-15</v>
          </cell>
          <cell r="P1324">
            <v>-15</v>
          </cell>
          <cell r="Q1324">
            <v>-2</v>
          </cell>
          <cell r="R1324">
            <v>-0.9</v>
          </cell>
          <cell r="S1324">
            <v>1.5</v>
          </cell>
          <cell r="T1324">
            <v>-189</v>
          </cell>
          <cell r="U1324">
            <v>1.9</v>
          </cell>
          <cell r="V1324">
            <v>91</v>
          </cell>
          <cell r="W1324">
            <v>71</v>
          </cell>
          <cell r="X1324">
            <v>68</v>
          </cell>
          <cell r="Y1324">
            <v>109</v>
          </cell>
          <cell r="Z1324">
            <v>109</v>
          </cell>
          <cell r="AA1324">
            <v>106</v>
          </cell>
          <cell r="AB1324">
            <v>106</v>
          </cell>
          <cell r="AC1324">
            <v>106</v>
          </cell>
          <cell r="AD1324">
            <v>109</v>
          </cell>
          <cell r="AE1324">
            <v>104</v>
          </cell>
          <cell r="AF1324">
            <v>106</v>
          </cell>
          <cell r="AG1324">
            <v>89</v>
          </cell>
          <cell r="AH1324">
            <v>110</v>
          </cell>
          <cell r="AI1324">
            <v>112</v>
          </cell>
          <cell r="AJ1324">
            <v>109</v>
          </cell>
          <cell r="AK1324">
            <v>84</v>
          </cell>
          <cell r="AL1324">
            <v>107</v>
          </cell>
          <cell r="AM1324">
            <v>95</v>
          </cell>
          <cell r="AN1324">
            <v>95</v>
          </cell>
          <cell r="AO1324">
            <v>94</v>
          </cell>
          <cell r="AP1324">
            <v>82</v>
          </cell>
          <cell r="AQ1324">
            <v>107</v>
          </cell>
          <cell r="AR1324">
            <v>108</v>
          </cell>
          <cell r="AS1324">
            <v>95</v>
          </cell>
          <cell r="AT1324">
            <v>125</v>
          </cell>
          <cell r="AV1324">
            <v>105</v>
          </cell>
          <cell r="AW1324">
            <v>107</v>
          </cell>
          <cell r="AX1324">
            <v>99</v>
          </cell>
          <cell r="AZ1324">
            <v>114</v>
          </cell>
          <cell r="BA1324">
            <v>103</v>
          </cell>
          <cell r="BB1324">
            <v>-0.1</v>
          </cell>
          <cell r="BC1324">
            <v>-1.1000000000000001</v>
          </cell>
          <cell r="BD1324">
            <v>0.9</v>
          </cell>
          <cell r="BE1324">
            <v>91</v>
          </cell>
          <cell r="BF1324">
            <v>0.8</v>
          </cell>
          <cell r="BG1324">
            <v>72</v>
          </cell>
          <cell r="BH1324">
            <v>0.9</v>
          </cell>
          <cell r="BI1324">
            <v>0.1</v>
          </cell>
          <cell r="BJ1324">
            <v>77</v>
          </cell>
          <cell r="BK1324">
            <v>-1.1000000000000001</v>
          </cell>
          <cell r="BL1324">
            <v>70</v>
          </cell>
          <cell r="BM1324">
            <v>0.1</v>
          </cell>
          <cell r="BN1324">
            <v>78</v>
          </cell>
          <cell r="BO1324">
            <v>2.5</v>
          </cell>
          <cell r="BP1324">
            <v>81</v>
          </cell>
          <cell r="BQ1324">
            <v>-0.2</v>
          </cell>
          <cell r="BR1324">
            <v>83</v>
          </cell>
          <cell r="BS1324">
            <v>91</v>
          </cell>
          <cell r="BT1324">
            <v>79</v>
          </cell>
          <cell r="BU1324">
            <v>89</v>
          </cell>
          <cell r="BV1324">
            <v>74</v>
          </cell>
          <cell r="BW1324">
            <v>90</v>
          </cell>
          <cell r="BX1324">
            <v>72</v>
          </cell>
          <cell r="BY1324">
            <v>91</v>
          </cell>
          <cell r="BZ1324">
            <v>100</v>
          </cell>
          <cell r="CA1324">
            <v>79</v>
          </cell>
          <cell r="CB1324">
            <v>8.1</v>
          </cell>
          <cell r="CC1324">
            <v>7</v>
          </cell>
          <cell r="CD1324">
            <v>7</v>
          </cell>
        </row>
        <row r="1325">
          <cell r="F1325" t="str">
            <v>ITECK JB</v>
          </cell>
          <cell r="G1325" t="str">
            <v xml:space="preserve">BOUM JB   </v>
          </cell>
          <cell r="H1325" t="str">
            <v xml:space="preserve">SANTON JB </v>
          </cell>
          <cell r="I1325" t="str">
            <v>ORAN JB</v>
          </cell>
          <cell r="J1325" t="str">
            <v>G</v>
          </cell>
          <cell r="K1325">
            <v>95</v>
          </cell>
          <cell r="L1325">
            <v>90</v>
          </cell>
          <cell r="M1325">
            <v>61</v>
          </cell>
          <cell r="N1325">
            <v>57</v>
          </cell>
          <cell r="O1325">
            <v>-16</v>
          </cell>
          <cell r="P1325">
            <v>-13</v>
          </cell>
          <cell r="Q1325">
            <v>-6</v>
          </cell>
          <cell r="R1325">
            <v>-1.8</v>
          </cell>
          <cell r="S1325">
            <v>-1.5</v>
          </cell>
          <cell r="T1325">
            <v>78</v>
          </cell>
          <cell r="V1325">
            <v>87</v>
          </cell>
          <cell r="W1325">
            <v>39</v>
          </cell>
          <cell r="X1325">
            <v>37</v>
          </cell>
          <cell r="Y1325">
            <v>113</v>
          </cell>
          <cell r="Z1325">
            <v>105</v>
          </cell>
          <cell r="AA1325">
            <v>94</v>
          </cell>
          <cell r="AB1325">
            <v>118</v>
          </cell>
          <cell r="AC1325">
            <v>111</v>
          </cell>
          <cell r="AD1325">
            <v>107</v>
          </cell>
          <cell r="AE1325">
            <v>101</v>
          </cell>
          <cell r="AF1325">
            <v>112</v>
          </cell>
          <cell r="AG1325">
            <v>115</v>
          </cell>
          <cell r="AH1325">
            <v>99</v>
          </cell>
          <cell r="AI1325">
            <v>110</v>
          </cell>
          <cell r="AJ1325">
            <v>116</v>
          </cell>
          <cell r="AK1325">
            <v>105</v>
          </cell>
          <cell r="AL1325">
            <v>106</v>
          </cell>
          <cell r="AM1325">
            <v>90</v>
          </cell>
          <cell r="AN1325">
            <v>105</v>
          </cell>
          <cell r="AO1325">
            <v>99</v>
          </cell>
          <cell r="AP1325">
            <v>99</v>
          </cell>
          <cell r="AQ1325">
            <v>129</v>
          </cell>
          <cell r="AR1325">
            <v>117</v>
          </cell>
          <cell r="AS1325">
            <v>107</v>
          </cell>
          <cell r="AT1325">
            <v>117</v>
          </cell>
          <cell r="AV1325">
            <v>107</v>
          </cell>
          <cell r="AW1325">
            <v>113</v>
          </cell>
          <cell r="AX1325">
            <v>103</v>
          </cell>
          <cell r="AZ1325">
            <v>102</v>
          </cell>
          <cell r="BA1325">
            <v>112</v>
          </cell>
          <cell r="BB1325">
            <v>-1.1000000000000001</v>
          </cell>
          <cell r="BC1325">
            <v>-1.7</v>
          </cell>
          <cell r="BD1325">
            <v>0.2</v>
          </cell>
          <cell r="BE1325">
            <v>87</v>
          </cell>
          <cell r="BF1325">
            <v>0.7</v>
          </cell>
          <cell r="BG1325">
            <v>66</v>
          </cell>
          <cell r="BH1325">
            <v>-0.5</v>
          </cell>
          <cell r="BI1325">
            <v>0.1</v>
          </cell>
          <cell r="BJ1325">
            <v>70</v>
          </cell>
          <cell r="BK1325">
            <v>-0.1</v>
          </cell>
          <cell r="BL1325">
            <v>66</v>
          </cell>
          <cell r="BM1325">
            <v>1</v>
          </cell>
          <cell r="BN1325">
            <v>72</v>
          </cell>
          <cell r="BO1325">
            <v>-0.5</v>
          </cell>
          <cell r="BP1325">
            <v>67</v>
          </cell>
          <cell r="BQ1325">
            <v>0.8</v>
          </cell>
          <cell r="BR1325">
            <v>81</v>
          </cell>
          <cell r="BS1325">
            <v>86</v>
          </cell>
          <cell r="BT1325">
            <v>74</v>
          </cell>
          <cell r="BU1325">
            <v>87</v>
          </cell>
          <cell r="BV1325">
            <v>72</v>
          </cell>
          <cell r="BW1325">
            <v>91</v>
          </cell>
          <cell r="BX1325">
            <v>67</v>
          </cell>
          <cell r="BY1325">
            <v>90</v>
          </cell>
          <cell r="BZ1325">
            <v>111</v>
          </cell>
          <cell r="CA1325">
            <v>120</v>
          </cell>
          <cell r="CB1325">
            <v>9.1</v>
          </cell>
          <cell r="CC1325">
            <v>5.2</v>
          </cell>
          <cell r="CD1325">
            <v>5.4</v>
          </cell>
        </row>
        <row r="1326">
          <cell r="F1326" t="str">
            <v>LUZERN</v>
          </cell>
          <cell r="G1326" t="str">
            <v xml:space="preserve">LOMBARD   </v>
          </cell>
          <cell r="H1326" t="str">
            <v xml:space="preserve">HORWEIN   </v>
          </cell>
          <cell r="I1326" t="e">
            <v>#N/A</v>
          </cell>
          <cell r="J1326" t="str">
            <v>P</v>
          </cell>
          <cell r="K1326">
            <v>95</v>
          </cell>
          <cell r="L1326">
            <v>90</v>
          </cell>
          <cell r="M1326">
            <v>55</v>
          </cell>
          <cell r="N1326">
            <v>55</v>
          </cell>
          <cell r="O1326">
            <v>-17</v>
          </cell>
          <cell r="P1326">
            <v>-17</v>
          </cell>
          <cell r="Q1326">
            <v>-6</v>
          </cell>
          <cell r="R1326">
            <v>-0.2</v>
          </cell>
          <cell r="S1326">
            <v>1.6</v>
          </cell>
          <cell r="T1326">
            <v>-416</v>
          </cell>
          <cell r="V1326">
            <v>77</v>
          </cell>
          <cell r="W1326">
            <v>49</v>
          </cell>
          <cell r="X1326">
            <v>49</v>
          </cell>
          <cell r="Y1326">
            <v>103</v>
          </cell>
          <cell r="Z1326">
            <v>110</v>
          </cell>
          <cell r="AA1326">
            <v>111</v>
          </cell>
          <cell r="AB1326">
            <v>81</v>
          </cell>
          <cell r="AC1326">
            <v>90</v>
          </cell>
          <cell r="AD1326">
            <v>163</v>
          </cell>
          <cell r="AE1326">
            <v>119</v>
          </cell>
          <cell r="AF1326">
            <v>96</v>
          </cell>
          <cell r="AG1326">
            <v>99</v>
          </cell>
          <cell r="AH1326">
            <v>124</v>
          </cell>
          <cell r="AI1326">
            <v>113</v>
          </cell>
          <cell r="AJ1326">
            <v>89</v>
          </cell>
          <cell r="AK1326">
            <v>99</v>
          </cell>
          <cell r="AL1326">
            <v>107</v>
          </cell>
          <cell r="AM1326">
            <v>0</v>
          </cell>
          <cell r="AN1326">
            <v>91</v>
          </cell>
          <cell r="AO1326">
            <v>75</v>
          </cell>
          <cell r="AP1326">
            <v>75</v>
          </cell>
          <cell r="AQ1326">
            <v>99</v>
          </cell>
          <cell r="AR1326">
            <v>71</v>
          </cell>
          <cell r="AS1326">
            <v>93</v>
          </cell>
          <cell r="AT1326">
            <v>94</v>
          </cell>
          <cell r="AV1326">
            <v>86</v>
          </cell>
          <cell r="AW1326">
            <v>91</v>
          </cell>
          <cell r="AX1326">
            <v>102</v>
          </cell>
          <cell r="AZ1326">
            <v>143</v>
          </cell>
          <cell r="BA1326">
            <v>161</v>
          </cell>
          <cell r="BD1326">
            <v>1</v>
          </cell>
          <cell r="BE1326">
            <v>74</v>
          </cell>
          <cell r="BF1326">
            <v>1.1000000000000001</v>
          </cell>
          <cell r="BG1326">
            <v>56</v>
          </cell>
          <cell r="BH1326">
            <v>0.6</v>
          </cell>
          <cell r="BI1326">
            <v>0.5</v>
          </cell>
          <cell r="BJ1326">
            <v>59</v>
          </cell>
          <cell r="BK1326">
            <v>0</v>
          </cell>
          <cell r="BN1326">
            <v>60</v>
          </cell>
          <cell r="BO1326">
            <v>2</v>
          </cell>
          <cell r="BP1326">
            <v>77</v>
          </cell>
          <cell r="BQ1326">
            <v>0.6</v>
          </cell>
          <cell r="BZ1326">
            <v>91</v>
          </cell>
          <cell r="CA1326">
            <v>101</v>
          </cell>
        </row>
        <row r="1327">
          <cell r="F1327" t="str">
            <v>UCHAMP</v>
          </cell>
          <cell r="G1327" t="str">
            <v xml:space="preserve">MICMAC    </v>
          </cell>
          <cell r="H1327" t="str">
            <v xml:space="preserve">GARDIAN   </v>
          </cell>
          <cell r="I1327" t="str">
            <v>CANARI</v>
          </cell>
          <cell r="J1327" t="str">
            <v>G</v>
          </cell>
          <cell r="K1327">
            <v>95</v>
          </cell>
          <cell r="L1327">
            <v>94</v>
          </cell>
          <cell r="M1327">
            <v>99</v>
          </cell>
          <cell r="N1327">
            <v>94</v>
          </cell>
          <cell r="O1327">
            <v>-18</v>
          </cell>
          <cell r="P1327">
            <v>-10</v>
          </cell>
          <cell r="Q1327">
            <v>-17</v>
          </cell>
          <cell r="R1327">
            <v>-3</v>
          </cell>
          <cell r="S1327">
            <v>-4.7</v>
          </cell>
          <cell r="T1327">
            <v>495</v>
          </cell>
          <cell r="U1327">
            <v>0.5</v>
          </cell>
          <cell r="V1327">
            <v>93</v>
          </cell>
          <cell r="W1327">
            <v>95</v>
          </cell>
          <cell r="X1327">
            <v>91</v>
          </cell>
          <cell r="Y1327">
            <v>101</v>
          </cell>
          <cell r="Z1327">
            <v>96</v>
          </cell>
          <cell r="AA1327">
            <v>100</v>
          </cell>
          <cell r="AB1327">
            <v>105</v>
          </cell>
          <cell r="AC1327">
            <v>105</v>
          </cell>
          <cell r="AD1327">
            <v>89</v>
          </cell>
          <cell r="AE1327">
            <v>88</v>
          </cell>
          <cell r="AF1327">
            <v>109</v>
          </cell>
          <cell r="AG1327">
            <v>103</v>
          </cell>
          <cell r="AH1327">
            <v>97</v>
          </cell>
          <cell r="AI1327">
            <v>103</v>
          </cell>
          <cell r="AJ1327">
            <v>107</v>
          </cell>
          <cell r="AK1327">
            <v>106</v>
          </cell>
          <cell r="AL1327">
            <v>98</v>
          </cell>
          <cell r="AM1327">
            <v>99</v>
          </cell>
          <cell r="AN1327">
            <v>87</v>
          </cell>
          <cell r="AO1327">
            <v>109</v>
          </cell>
          <cell r="AP1327">
            <v>97</v>
          </cell>
          <cell r="AQ1327">
            <v>97</v>
          </cell>
          <cell r="AR1327">
            <v>107</v>
          </cell>
          <cell r="AS1327">
            <v>114</v>
          </cell>
          <cell r="AT1327">
            <v>97</v>
          </cell>
          <cell r="AV1327">
            <v>115</v>
          </cell>
          <cell r="AW1327">
            <v>114</v>
          </cell>
          <cell r="AX1327">
            <v>70</v>
          </cell>
          <cell r="AZ1327">
            <v>92</v>
          </cell>
          <cell r="BA1327">
            <v>88</v>
          </cell>
          <cell r="BB1327">
            <v>0.1</v>
          </cell>
          <cell r="BC1327">
            <v>-1.1000000000000001</v>
          </cell>
          <cell r="BD1327">
            <v>1</v>
          </cell>
          <cell r="BE1327">
            <v>92</v>
          </cell>
          <cell r="BF1327">
            <v>1.2</v>
          </cell>
          <cell r="BG1327">
            <v>71</v>
          </cell>
          <cell r="BH1327">
            <v>0.6</v>
          </cell>
          <cell r="BI1327">
            <v>0.7</v>
          </cell>
          <cell r="BJ1327">
            <v>77</v>
          </cell>
          <cell r="BK1327">
            <v>0.7</v>
          </cell>
          <cell r="BL1327">
            <v>70</v>
          </cell>
          <cell r="BM1327">
            <v>0.8</v>
          </cell>
          <cell r="BN1327">
            <v>79</v>
          </cell>
          <cell r="BO1327">
            <v>-0.3</v>
          </cell>
          <cell r="BP1327">
            <v>81</v>
          </cell>
          <cell r="BQ1327">
            <v>1.1000000000000001</v>
          </cell>
          <cell r="BR1327">
            <v>83</v>
          </cell>
          <cell r="BS1327">
            <v>91</v>
          </cell>
          <cell r="BT1327">
            <v>81</v>
          </cell>
          <cell r="BU1327">
            <v>90</v>
          </cell>
          <cell r="BV1327">
            <v>72</v>
          </cell>
          <cell r="BW1327">
            <v>91</v>
          </cell>
          <cell r="BX1327">
            <v>72</v>
          </cell>
          <cell r="BY1327">
            <v>92</v>
          </cell>
          <cell r="BZ1327">
            <v>110</v>
          </cell>
          <cell r="CA1327">
            <v>83</v>
          </cell>
          <cell r="CB1327">
            <v>6.7</v>
          </cell>
          <cell r="CC1327">
            <v>6.7</v>
          </cell>
          <cell r="CD1327">
            <v>6.8</v>
          </cell>
        </row>
        <row r="1328">
          <cell r="F1328" t="str">
            <v>URSULE</v>
          </cell>
          <cell r="G1328" t="str">
            <v xml:space="preserve">MICMAC    </v>
          </cell>
          <cell r="H1328" t="str">
            <v xml:space="preserve">EZOZO     </v>
          </cell>
          <cell r="I1328" t="str">
            <v>CANTADOU</v>
          </cell>
          <cell r="J1328" t="str">
            <v>G</v>
          </cell>
          <cell r="K1328">
            <v>95</v>
          </cell>
          <cell r="L1328">
            <v>95</v>
          </cell>
          <cell r="M1328">
            <v>123</v>
          </cell>
          <cell r="N1328">
            <v>118</v>
          </cell>
          <cell r="O1328">
            <v>-18</v>
          </cell>
          <cell r="P1328">
            <v>-11</v>
          </cell>
          <cell r="Q1328">
            <v>-14</v>
          </cell>
          <cell r="R1328">
            <v>-2.9</v>
          </cell>
          <cell r="S1328">
            <v>-3.4</v>
          </cell>
          <cell r="T1328">
            <v>378</v>
          </cell>
          <cell r="U1328">
            <v>0.3</v>
          </cell>
          <cell r="V1328">
            <v>94</v>
          </cell>
          <cell r="W1328">
            <v>113</v>
          </cell>
          <cell r="X1328">
            <v>108</v>
          </cell>
          <cell r="Y1328">
            <v>104</v>
          </cell>
          <cell r="Z1328">
            <v>90</v>
          </cell>
          <cell r="AA1328">
            <v>107</v>
          </cell>
          <cell r="AB1328">
            <v>114</v>
          </cell>
          <cell r="AC1328">
            <v>101</v>
          </cell>
          <cell r="AD1328">
            <v>71</v>
          </cell>
          <cell r="AE1328">
            <v>75</v>
          </cell>
          <cell r="AF1328">
            <v>111</v>
          </cell>
          <cell r="AG1328">
            <v>127</v>
          </cell>
          <cell r="AH1328">
            <v>102</v>
          </cell>
          <cell r="AI1328">
            <v>115</v>
          </cell>
          <cell r="AJ1328">
            <v>103</v>
          </cell>
          <cell r="AK1328">
            <v>97</v>
          </cell>
          <cell r="AL1328">
            <v>101</v>
          </cell>
          <cell r="AM1328">
            <v>88</v>
          </cell>
          <cell r="AN1328">
            <v>101</v>
          </cell>
          <cell r="AO1328">
            <v>105</v>
          </cell>
          <cell r="AP1328">
            <v>112</v>
          </cell>
          <cell r="AQ1328">
            <v>113</v>
          </cell>
          <cell r="AR1328">
            <v>114</v>
          </cell>
          <cell r="AS1328">
            <v>109</v>
          </cell>
          <cell r="AT1328">
            <v>121</v>
          </cell>
          <cell r="AV1328">
            <v>107</v>
          </cell>
          <cell r="AW1328">
            <v>101</v>
          </cell>
          <cell r="AX1328">
            <v>107</v>
          </cell>
          <cell r="AZ1328">
            <v>67</v>
          </cell>
          <cell r="BA1328">
            <v>78</v>
          </cell>
          <cell r="BB1328">
            <v>-0.7</v>
          </cell>
          <cell r="BC1328">
            <v>0.1</v>
          </cell>
          <cell r="BD1328">
            <v>0.8</v>
          </cell>
          <cell r="BE1328">
            <v>93</v>
          </cell>
          <cell r="BF1328">
            <v>0.6</v>
          </cell>
          <cell r="BG1328">
            <v>73</v>
          </cell>
          <cell r="BH1328">
            <v>1</v>
          </cell>
          <cell r="BI1328">
            <v>0.6</v>
          </cell>
          <cell r="BJ1328">
            <v>79</v>
          </cell>
          <cell r="BK1328">
            <v>1</v>
          </cell>
          <cell r="BL1328">
            <v>72</v>
          </cell>
          <cell r="BM1328">
            <v>1.3</v>
          </cell>
          <cell r="BN1328">
            <v>81</v>
          </cell>
          <cell r="BO1328">
            <v>-1.7</v>
          </cell>
          <cell r="BP1328">
            <v>84</v>
          </cell>
          <cell r="BQ1328">
            <v>0.4</v>
          </cell>
          <cell r="BR1328">
            <v>86</v>
          </cell>
          <cell r="BS1328">
            <v>90</v>
          </cell>
          <cell r="BT1328">
            <v>82</v>
          </cell>
          <cell r="BU1328">
            <v>90</v>
          </cell>
          <cell r="BV1328">
            <v>74</v>
          </cell>
          <cell r="BW1328">
            <v>93</v>
          </cell>
          <cell r="BX1328">
            <v>73</v>
          </cell>
          <cell r="BY1328">
            <v>91</v>
          </cell>
          <cell r="BZ1328">
            <v>119</v>
          </cell>
          <cell r="CA1328">
            <v>112</v>
          </cell>
          <cell r="CB1328">
            <v>6.9</v>
          </cell>
          <cell r="CC1328">
            <v>6.4</v>
          </cell>
          <cell r="CD1328">
            <v>6.4</v>
          </cell>
        </row>
        <row r="1329">
          <cell r="F1329" t="str">
            <v>ATLAS JB</v>
          </cell>
          <cell r="G1329" t="str">
            <v xml:space="preserve">OCTAVE JB </v>
          </cell>
          <cell r="H1329" t="str">
            <v xml:space="preserve">MICMAC    </v>
          </cell>
          <cell r="I1329" t="str">
            <v>EMBRUN</v>
          </cell>
          <cell r="J1329" t="str">
            <v>G</v>
          </cell>
          <cell r="K1329">
            <v>95</v>
          </cell>
          <cell r="L1329">
            <v>92</v>
          </cell>
          <cell r="M1329">
            <v>75</v>
          </cell>
          <cell r="N1329">
            <v>68</v>
          </cell>
          <cell r="O1329">
            <v>-22</v>
          </cell>
          <cell r="P1329">
            <v>-19</v>
          </cell>
          <cell r="Q1329">
            <v>-18</v>
          </cell>
          <cell r="R1329">
            <v>0.3</v>
          </cell>
          <cell r="S1329">
            <v>1</v>
          </cell>
          <cell r="T1329">
            <v>-551</v>
          </cell>
          <cell r="V1329">
            <v>90</v>
          </cell>
          <cell r="W1329">
            <v>63</v>
          </cell>
          <cell r="X1329">
            <v>56</v>
          </cell>
          <cell r="Y1329">
            <v>94</v>
          </cell>
          <cell r="Z1329">
            <v>91</v>
          </cell>
          <cell r="AA1329">
            <v>105</v>
          </cell>
          <cell r="AB1329">
            <v>99</v>
          </cell>
          <cell r="AC1329">
            <v>106</v>
          </cell>
          <cell r="AD1329">
            <v>104</v>
          </cell>
          <cell r="AE1329">
            <v>95</v>
          </cell>
          <cell r="AF1329">
            <v>96</v>
          </cell>
          <cell r="AG1329">
            <v>79</v>
          </cell>
          <cell r="AH1329">
            <v>94</v>
          </cell>
          <cell r="AI1329">
            <v>131</v>
          </cell>
          <cell r="AJ1329">
            <v>85</v>
          </cell>
          <cell r="AK1329">
            <v>88</v>
          </cell>
          <cell r="AL1329">
            <v>110</v>
          </cell>
          <cell r="AM1329">
            <v>100</v>
          </cell>
          <cell r="AN1329">
            <v>85</v>
          </cell>
          <cell r="AO1329">
            <v>89</v>
          </cell>
          <cell r="AP1329">
            <v>88</v>
          </cell>
          <cell r="AQ1329">
            <v>110</v>
          </cell>
          <cell r="AR1329">
            <v>102</v>
          </cell>
          <cell r="AS1329">
            <v>98</v>
          </cell>
          <cell r="AT1329">
            <v>107</v>
          </cell>
          <cell r="AV1329">
            <v>93</v>
          </cell>
          <cell r="AW1329">
            <v>114</v>
          </cell>
          <cell r="AX1329">
            <v>106</v>
          </cell>
          <cell r="AZ1329">
            <v>100</v>
          </cell>
          <cell r="BA1329">
            <v>108</v>
          </cell>
          <cell r="BB1329">
            <v>1.3</v>
          </cell>
          <cell r="BC1329">
            <v>0</v>
          </cell>
          <cell r="BD1329">
            <v>0.7</v>
          </cell>
          <cell r="BE1329">
            <v>90</v>
          </cell>
          <cell r="BF1329">
            <v>0.7</v>
          </cell>
          <cell r="BG1329">
            <v>71</v>
          </cell>
          <cell r="BH1329">
            <v>0.6</v>
          </cell>
          <cell r="BI1329">
            <v>1.8</v>
          </cell>
          <cell r="BJ1329">
            <v>75</v>
          </cell>
          <cell r="BK1329">
            <v>1.2</v>
          </cell>
          <cell r="BL1329">
            <v>68</v>
          </cell>
          <cell r="BM1329">
            <v>1.2</v>
          </cell>
          <cell r="BN1329">
            <v>78</v>
          </cell>
          <cell r="BO1329">
            <v>1.5</v>
          </cell>
          <cell r="BP1329">
            <v>79</v>
          </cell>
          <cell r="BQ1329">
            <v>-0.2</v>
          </cell>
          <cell r="BR1329">
            <v>81</v>
          </cell>
          <cell r="BS1329">
            <v>90</v>
          </cell>
          <cell r="BT1329">
            <v>79</v>
          </cell>
          <cell r="BU1329">
            <v>92</v>
          </cell>
          <cell r="BV1329">
            <v>71</v>
          </cell>
          <cell r="BW1329">
            <v>92</v>
          </cell>
          <cell r="BX1329">
            <v>71</v>
          </cell>
          <cell r="BY1329">
            <v>93</v>
          </cell>
          <cell r="BZ1329">
            <v>110</v>
          </cell>
          <cell r="CA1329">
            <v>103</v>
          </cell>
          <cell r="CB1329">
            <v>7.8</v>
          </cell>
          <cell r="CC1329">
            <v>6.1</v>
          </cell>
          <cell r="CD1329">
            <v>5.9</v>
          </cell>
        </row>
        <row r="1330">
          <cell r="F1330" t="str">
            <v>TARASCON</v>
          </cell>
          <cell r="G1330" t="str">
            <v xml:space="preserve">MICMAC    </v>
          </cell>
          <cell r="H1330" t="str">
            <v xml:space="preserve">FAUCON    </v>
          </cell>
          <cell r="I1330" t="str">
            <v>BOIS LEVIN</v>
          </cell>
          <cell r="J1330" t="str">
            <v>G</v>
          </cell>
          <cell r="K1330">
            <v>95</v>
          </cell>
          <cell r="L1330">
            <v>92</v>
          </cell>
          <cell r="M1330">
            <v>76</v>
          </cell>
          <cell r="N1330">
            <v>73</v>
          </cell>
          <cell r="O1330">
            <v>-27</v>
          </cell>
          <cell r="P1330">
            <v>-21</v>
          </cell>
          <cell r="Q1330">
            <v>-30</v>
          </cell>
          <cell r="R1330">
            <v>-0.5</v>
          </cell>
          <cell r="S1330">
            <v>-0.8</v>
          </cell>
          <cell r="T1330">
            <v>-518</v>
          </cell>
          <cell r="U1330">
            <v>0.9</v>
          </cell>
          <cell r="V1330">
            <v>91</v>
          </cell>
          <cell r="W1330">
            <v>71</v>
          </cell>
          <cell r="X1330">
            <v>68</v>
          </cell>
          <cell r="Y1330">
            <v>116</v>
          </cell>
          <cell r="Z1330">
            <v>123</v>
          </cell>
          <cell r="AA1330">
            <v>111</v>
          </cell>
          <cell r="AB1330">
            <v>101</v>
          </cell>
          <cell r="AC1330">
            <v>95</v>
          </cell>
          <cell r="AD1330">
            <v>110</v>
          </cell>
          <cell r="AE1330">
            <v>108</v>
          </cell>
          <cell r="AF1330">
            <v>125</v>
          </cell>
          <cell r="AG1330">
            <v>116</v>
          </cell>
          <cell r="AH1330">
            <v>107</v>
          </cell>
          <cell r="AI1330">
            <v>121</v>
          </cell>
          <cell r="AJ1330">
            <v>113</v>
          </cell>
          <cell r="AK1330">
            <v>91</v>
          </cell>
          <cell r="AL1330">
            <v>112</v>
          </cell>
          <cell r="AM1330">
            <v>94</v>
          </cell>
          <cell r="AN1330">
            <v>89</v>
          </cell>
          <cell r="AO1330">
            <v>92</v>
          </cell>
          <cell r="AP1330">
            <v>95</v>
          </cell>
          <cell r="AQ1330">
            <v>110</v>
          </cell>
          <cell r="AR1330">
            <v>105</v>
          </cell>
          <cell r="AS1330">
            <v>97</v>
          </cell>
          <cell r="AT1330">
            <v>115</v>
          </cell>
          <cell r="AV1330">
            <v>100</v>
          </cell>
          <cell r="AW1330">
            <v>100</v>
          </cell>
          <cell r="AX1330">
            <v>119</v>
          </cell>
          <cell r="AZ1330">
            <v>109</v>
          </cell>
          <cell r="BA1330">
            <v>109</v>
          </cell>
          <cell r="BB1330">
            <v>0.3</v>
          </cell>
          <cell r="BC1330">
            <v>-1.7</v>
          </cell>
          <cell r="BD1330">
            <v>0.2</v>
          </cell>
          <cell r="BE1330">
            <v>90</v>
          </cell>
          <cell r="BF1330">
            <v>0</v>
          </cell>
          <cell r="BG1330">
            <v>69</v>
          </cell>
          <cell r="BH1330">
            <v>0.4</v>
          </cell>
          <cell r="BI1330">
            <v>1</v>
          </cell>
          <cell r="BJ1330">
            <v>74</v>
          </cell>
          <cell r="BK1330">
            <v>0.3</v>
          </cell>
          <cell r="BL1330">
            <v>68</v>
          </cell>
          <cell r="BM1330">
            <v>0.3</v>
          </cell>
          <cell r="BN1330">
            <v>76</v>
          </cell>
          <cell r="BO1330">
            <v>1.8</v>
          </cell>
          <cell r="BP1330">
            <v>81</v>
          </cell>
          <cell r="BQ1330">
            <v>-0.3</v>
          </cell>
          <cell r="BR1330">
            <v>81</v>
          </cell>
          <cell r="BS1330">
            <v>90</v>
          </cell>
          <cell r="BT1330">
            <v>78</v>
          </cell>
          <cell r="BU1330">
            <v>91</v>
          </cell>
          <cell r="BV1330">
            <v>71</v>
          </cell>
          <cell r="BW1330">
            <v>93</v>
          </cell>
          <cell r="BX1330">
            <v>69</v>
          </cell>
          <cell r="BY1330">
            <v>94</v>
          </cell>
          <cell r="BZ1330">
            <v>118</v>
          </cell>
          <cell r="CA1330">
            <v>97</v>
          </cell>
          <cell r="CB1330">
            <v>7.1</v>
          </cell>
          <cell r="CC1330">
            <v>7.5</v>
          </cell>
          <cell r="CD1330">
            <v>7.4</v>
          </cell>
        </row>
        <row r="1331">
          <cell r="F1331" t="str">
            <v>BAXTER</v>
          </cell>
          <cell r="G1331" t="str">
            <v xml:space="preserve">PLUMITIF  </v>
          </cell>
          <cell r="H1331" t="str">
            <v xml:space="preserve">IBIDEM    </v>
          </cell>
          <cell r="I1331" t="str">
            <v>EZOZO</v>
          </cell>
          <cell r="J1331" t="str">
            <v>G</v>
          </cell>
          <cell r="K1331">
            <v>94</v>
          </cell>
          <cell r="L1331">
            <v>94</v>
          </cell>
          <cell r="M1331">
            <v>98</v>
          </cell>
          <cell r="N1331">
            <v>92</v>
          </cell>
          <cell r="O1331">
            <v>24</v>
          </cell>
          <cell r="P1331">
            <v>22</v>
          </cell>
          <cell r="Q1331">
            <v>17</v>
          </cell>
          <cell r="R1331">
            <v>-0.1</v>
          </cell>
          <cell r="S1331">
            <v>-1.4</v>
          </cell>
          <cell r="T1331">
            <v>722</v>
          </cell>
          <cell r="U1331">
            <v>0.4</v>
          </cell>
          <cell r="V1331">
            <v>92</v>
          </cell>
          <cell r="W1331">
            <v>78</v>
          </cell>
          <cell r="X1331">
            <v>73</v>
          </cell>
          <cell r="Y1331">
            <v>95</v>
          </cell>
          <cell r="Z1331">
            <v>101</v>
          </cell>
          <cell r="AA1331">
            <v>109</v>
          </cell>
          <cell r="AB1331">
            <v>91</v>
          </cell>
          <cell r="AC1331">
            <v>103</v>
          </cell>
          <cell r="AD1331">
            <v>81</v>
          </cell>
          <cell r="AE1331">
            <v>89</v>
          </cell>
          <cell r="AF1331">
            <v>108</v>
          </cell>
          <cell r="AG1331">
            <v>87</v>
          </cell>
          <cell r="AH1331">
            <v>107</v>
          </cell>
          <cell r="AI1331">
            <v>112</v>
          </cell>
          <cell r="AJ1331">
            <v>102</v>
          </cell>
          <cell r="AK1331">
            <v>106</v>
          </cell>
          <cell r="AL1331">
            <v>87</v>
          </cell>
          <cell r="AM1331">
            <v>108</v>
          </cell>
          <cell r="AN1331">
            <v>87</v>
          </cell>
          <cell r="AO1331">
            <v>105</v>
          </cell>
          <cell r="AP1331">
            <v>108</v>
          </cell>
          <cell r="AQ1331">
            <v>89</v>
          </cell>
          <cell r="AR1331">
            <v>94</v>
          </cell>
          <cell r="AS1331">
            <v>92</v>
          </cell>
          <cell r="AT1331">
            <v>99</v>
          </cell>
          <cell r="AV1331">
            <v>75</v>
          </cell>
          <cell r="AW1331">
            <v>104</v>
          </cell>
          <cell r="AX1331">
            <v>110</v>
          </cell>
          <cell r="AZ1331">
            <v>79</v>
          </cell>
          <cell r="BA1331">
            <v>84</v>
          </cell>
          <cell r="BB1331">
            <v>-1.2</v>
          </cell>
          <cell r="BC1331">
            <v>-1.3</v>
          </cell>
          <cell r="BD1331">
            <v>-1.4</v>
          </cell>
          <cell r="BE1331">
            <v>91</v>
          </cell>
          <cell r="BF1331">
            <v>-1.7</v>
          </cell>
          <cell r="BG1331">
            <v>70</v>
          </cell>
          <cell r="BH1331">
            <v>-0.5</v>
          </cell>
          <cell r="BI1331">
            <v>-1.9</v>
          </cell>
          <cell r="BJ1331">
            <v>77</v>
          </cell>
          <cell r="BK1331">
            <v>-1.9</v>
          </cell>
          <cell r="BL1331">
            <v>70</v>
          </cell>
          <cell r="BM1331">
            <v>-1.4</v>
          </cell>
          <cell r="BN1331">
            <v>79</v>
          </cell>
          <cell r="BO1331">
            <v>-0.1</v>
          </cell>
          <cell r="BP1331">
            <v>82</v>
          </cell>
          <cell r="BQ1331">
            <v>-1.4</v>
          </cell>
          <cell r="BR1331">
            <v>83</v>
          </cell>
          <cell r="BS1331">
            <v>92</v>
          </cell>
          <cell r="BT1331">
            <v>80</v>
          </cell>
          <cell r="BU1331">
            <v>87</v>
          </cell>
          <cell r="BV1331">
            <v>73</v>
          </cell>
          <cell r="BW1331">
            <v>93</v>
          </cell>
          <cell r="BX1331">
            <v>72</v>
          </cell>
          <cell r="BY1331">
            <v>89</v>
          </cell>
          <cell r="BZ1331">
            <v>102</v>
          </cell>
          <cell r="CA1331">
            <v>85</v>
          </cell>
          <cell r="CB1331">
            <v>7.7</v>
          </cell>
          <cell r="CC1331">
            <v>6.5</v>
          </cell>
          <cell r="CD1331">
            <v>6.6</v>
          </cell>
        </row>
        <row r="1332">
          <cell r="F1332" t="str">
            <v>BIGMAC</v>
          </cell>
          <cell r="G1332" t="str">
            <v>POLICHINEL</v>
          </cell>
          <cell r="H1332" t="str">
            <v xml:space="preserve">JORQUIN   </v>
          </cell>
          <cell r="I1332" t="str">
            <v>EZOZO</v>
          </cell>
          <cell r="J1332" t="str">
            <v>G</v>
          </cell>
          <cell r="K1332">
            <v>94</v>
          </cell>
          <cell r="L1332">
            <v>95</v>
          </cell>
          <cell r="M1332">
            <v>1284</v>
          </cell>
          <cell r="N1332">
            <v>973</v>
          </cell>
          <cell r="O1332">
            <v>15</v>
          </cell>
          <cell r="P1332">
            <v>16</v>
          </cell>
          <cell r="Q1332">
            <v>22</v>
          </cell>
          <cell r="R1332">
            <v>-3</v>
          </cell>
          <cell r="S1332">
            <v>-3.4</v>
          </cell>
          <cell r="T1332">
            <v>1212</v>
          </cell>
          <cell r="U1332">
            <v>0.7</v>
          </cell>
          <cell r="V1332">
            <v>95</v>
          </cell>
          <cell r="W1332">
            <v>846</v>
          </cell>
          <cell r="X1332">
            <v>646</v>
          </cell>
          <cell r="Y1332">
            <v>91</v>
          </cell>
          <cell r="Z1332">
            <v>93</v>
          </cell>
          <cell r="AA1332">
            <v>93</v>
          </cell>
          <cell r="AB1332">
            <v>93</v>
          </cell>
          <cell r="AC1332">
            <v>107</v>
          </cell>
          <cell r="AD1332">
            <v>89</v>
          </cell>
          <cell r="AE1332">
            <v>93</v>
          </cell>
          <cell r="AF1332">
            <v>97</v>
          </cell>
          <cell r="AG1332">
            <v>100</v>
          </cell>
          <cell r="AH1332">
            <v>87</v>
          </cell>
          <cell r="AI1332">
            <v>85</v>
          </cell>
          <cell r="AJ1332">
            <v>101</v>
          </cell>
          <cell r="AK1332">
            <v>97</v>
          </cell>
          <cell r="AL1332">
            <v>104</v>
          </cell>
          <cell r="AM1332">
            <v>96</v>
          </cell>
          <cell r="AN1332">
            <v>89</v>
          </cell>
          <cell r="AO1332">
            <v>110</v>
          </cell>
          <cell r="AP1332">
            <v>95</v>
          </cell>
          <cell r="AQ1332">
            <v>92</v>
          </cell>
          <cell r="AR1332">
            <v>80</v>
          </cell>
          <cell r="AS1332">
            <v>89</v>
          </cell>
          <cell r="AT1332">
            <v>97</v>
          </cell>
          <cell r="AV1332">
            <v>101</v>
          </cell>
          <cell r="AW1332">
            <v>102</v>
          </cell>
          <cell r="AX1332">
            <v>104</v>
          </cell>
          <cell r="AZ1332">
            <v>92</v>
          </cell>
          <cell r="BA1332">
            <v>87</v>
          </cell>
          <cell r="BB1332">
            <v>0</v>
          </cell>
          <cell r="BC1332">
            <v>-0.3</v>
          </cell>
          <cell r="BD1332">
            <v>-0.2</v>
          </cell>
          <cell r="BE1332">
            <v>95</v>
          </cell>
          <cell r="BF1332">
            <v>-0.2</v>
          </cell>
          <cell r="BG1332">
            <v>92</v>
          </cell>
          <cell r="BH1332">
            <v>-0.2</v>
          </cell>
          <cell r="BI1332">
            <v>-1</v>
          </cell>
          <cell r="BJ1332">
            <v>95</v>
          </cell>
          <cell r="BK1332">
            <v>-1</v>
          </cell>
          <cell r="BL1332">
            <v>93</v>
          </cell>
          <cell r="BM1332">
            <v>-0.5</v>
          </cell>
          <cell r="BN1332">
            <v>95</v>
          </cell>
          <cell r="BO1332">
            <v>-0.4</v>
          </cell>
          <cell r="BP1332">
            <v>95</v>
          </cell>
          <cell r="BQ1332">
            <v>0.3</v>
          </cell>
          <cell r="BR1332">
            <v>95</v>
          </cell>
          <cell r="BS1332">
            <v>83</v>
          </cell>
          <cell r="BT1332">
            <v>95</v>
          </cell>
          <cell r="BU1332">
            <v>87</v>
          </cell>
          <cell r="BV1332">
            <v>93</v>
          </cell>
          <cell r="BW1332">
            <v>90</v>
          </cell>
          <cell r="BX1332">
            <v>91</v>
          </cell>
          <cell r="BY1332">
            <v>93</v>
          </cell>
          <cell r="BZ1332">
            <v>97</v>
          </cell>
          <cell r="CA1332">
            <v>124</v>
          </cell>
          <cell r="CB1332">
            <v>8</v>
          </cell>
          <cell r="CC1332">
            <v>4.5999999999999996</v>
          </cell>
          <cell r="CD1332">
            <v>4.5999999999999996</v>
          </cell>
        </row>
        <row r="1333">
          <cell r="F1333" t="str">
            <v>ICOUZON JB</v>
          </cell>
          <cell r="G1333" t="str">
            <v xml:space="preserve">AVALLON   </v>
          </cell>
          <cell r="H1333" t="str">
            <v xml:space="preserve">ULEMO     </v>
          </cell>
          <cell r="I1333" t="str">
            <v>OSMIUM</v>
          </cell>
          <cell r="J1333" t="str">
            <v>G</v>
          </cell>
          <cell r="K1333">
            <v>94</v>
          </cell>
          <cell r="L1333">
            <v>91</v>
          </cell>
          <cell r="M1333">
            <v>74</v>
          </cell>
          <cell r="N1333">
            <v>68</v>
          </cell>
          <cell r="O1333">
            <v>15</v>
          </cell>
          <cell r="P1333">
            <v>11</v>
          </cell>
          <cell r="Q1333">
            <v>26</v>
          </cell>
          <cell r="R1333">
            <v>-1.2</v>
          </cell>
          <cell r="S1333">
            <v>0.5</v>
          </cell>
          <cell r="T1333">
            <v>543</v>
          </cell>
          <cell r="V1333">
            <v>89</v>
          </cell>
          <cell r="W1333">
            <v>56</v>
          </cell>
          <cell r="X1333">
            <v>51</v>
          </cell>
          <cell r="Y1333">
            <v>90</v>
          </cell>
          <cell r="Z1333">
            <v>89</v>
          </cell>
          <cell r="AA1333">
            <v>102</v>
          </cell>
          <cell r="AB1333">
            <v>89</v>
          </cell>
          <cell r="AC1333">
            <v>93</v>
          </cell>
          <cell r="AD1333">
            <v>106</v>
          </cell>
          <cell r="AE1333">
            <v>97</v>
          </cell>
          <cell r="AF1333">
            <v>89</v>
          </cell>
          <cell r="AG1333">
            <v>106</v>
          </cell>
          <cell r="AH1333">
            <v>91</v>
          </cell>
          <cell r="AI1333">
            <v>93</v>
          </cell>
          <cell r="AJ1333">
            <v>88</v>
          </cell>
          <cell r="AK1333">
            <v>87</v>
          </cell>
          <cell r="AL1333">
            <v>111</v>
          </cell>
          <cell r="AM1333">
            <v>105</v>
          </cell>
          <cell r="AN1333">
            <v>93</v>
          </cell>
          <cell r="AO1333">
            <v>107</v>
          </cell>
          <cell r="AP1333">
            <v>95</v>
          </cell>
          <cell r="AQ1333">
            <v>98</v>
          </cell>
          <cell r="AR1333">
            <v>79</v>
          </cell>
          <cell r="AS1333">
            <v>94</v>
          </cell>
          <cell r="AT1333">
            <v>78</v>
          </cell>
          <cell r="AV1333">
            <v>102</v>
          </cell>
          <cell r="AW1333">
            <v>98</v>
          </cell>
          <cell r="AX1333">
            <v>107</v>
          </cell>
          <cell r="AZ1333">
            <v>101</v>
          </cell>
          <cell r="BA1333">
            <v>110</v>
          </cell>
          <cell r="BB1333">
            <v>2.2999999999999998</v>
          </cell>
          <cell r="BC1333">
            <v>1.4</v>
          </cell>
          <cell r="BD1333">
            <v>-1</v>
          </cell>
          <cell r="BE1333">
            <v>89</v>
          </cell>
          <cell r="BF1333">
            <v>-0.9</v>
          </cell>
          <cell r="BG1333">
            <v>67</v>
          </cell>
          <cell r="BH1333">
            <v>-0.9</v>
          </cell>
          <cell r="BI1333">
            <v>-0.6</v>
          </cell>
          <cell r="BJ1333">
            <v>72</v>
          </cell>
          <cell r="BK1333">
            <v>0.4</v>
          </cell>
          <cell r="BL1333">
            <v>67</v>
          </cell>
          <cell r="BM1333">
            <v>-0.5</v>
          </cell>
          <cell r="BN1333">
            <v>74</v>
          </cell>
          <cell r="BO1333">
            <v>-1.9</v>
          </cell>
          <cell r="BP1333">
            <v>71</v>
          </cell>
          <cell r="BQ1333">
            <v>0.2</v>
          </cell>
          <cell r="BR1333">
            <v>80</v>
          </cell>
          <cell r="BS1333">
            <v>91</v>
          </cell>
          <cell r="BT1333">
            <v>74</v>
          </cell>
          <cell r="BU1333">
            <v>91</v>
          </cell>
          <cell r="BV1333">
            <v>71</v>
          </cell>
          <cell r="BW1333">
            <v>93</v>
          </cell>
          <cell r="BX1333">
            <v>67</v>
          </cell>
          <cell r="BY1333">
            <v>94</v>
          </cell>
          <cell r="BZ1333">
            <v>100</v>
          </cell>
          <cell r="CA1333">
            <v>101</v>
          </cell>
          <cell r="CB1333">
            <v>8.8000000000000007</v>
          </cell>
          <cell r="CC1333">
            <v>5.9</v>
          </cell>
          <cell r="CD1333">
            <v>5.3</v>
          </cell>
        </row>
        <row r="1334">
          <cell r="F1334" t="str">
            <v>EBAY</v>
          </cell>
          <cell r="G1334" t="str">
            <v xml:space="preserve">SALAN JB  </v>
          </cell>
          <cell r="H1334" t="str">
            <v xml:space="preserve">OXALIN    </v>
          </cell>
          <cell r="I1334" t="str">
            <v>MICMAC</v>
          </cell>
          <cell r="J1334" t="str">
            <v>G</v>
          </cell>
          <cell r="K1334">
            <v>94</v>
          </cell>
          <cell r="L1334">
            <v>95</v>
          </cell>
          <cell r="M1334">
            <v>208</v>
          </cell>
          <cell r="N1334">
            <v>196</v>
          </cell>
          <cell r="O1334">
            <v>13</v>
          </cell>
          <cell r="P1334">
            <v>10</v>
          </cell>
          <cell r="Q1334">
            <v>20</v>
          </cell>
          <cell r="R1334">
            <v>-0.5</v>
          </cell>
          <cell r="S1334">
            <v>0.3</v>
          </cell>
          <cell r="T1334">
            <v>417</v>
          </cell>
          <cell r="U1334">
            <v>1.7</v>
          </cell>
          <cell r="V1334">
            <v>95</v>
          </cell>
          <cell r="W1334">
            <v>147</v>
          </cell>
          <cell r="X1334">
            <v>135</v>
          </cell>
          <cell r="Y1334">
            <v>87</v>
          </cell>
          <cell r="Z1334">
            <v>82</v>
          </cell>
          <cell r="AA1334">
            <v>100</v>
          </cell>
          <cell r="AB1334">
            <v>93</v>
          </cell>
          <cell r="AC1334">
            <v>90</v>
          </cell>
          <cell r="AD1334">
            <v>95</v>
          </cell>
          <cell r="AE1334">
            <v>85</v>
          </cell>
          <cell r="AF1334">
            <v>86</v>
          </cell>
          <cell r="AG1334">
            <v>89</v>
          </cell>
          <cell r="AH1334">
            <v>94</v>
          </cell>
          <cell r="AI1334">
            <v>115</v>
          </cell>
          <cell r="AJ1334">
            <v>90</v>
          </cell>
          <cell r="AK1334">
            <v>93</v>
          </cell>
          <cell r="AL1334">
            <v>104</v>
          </cell>
          <cell r="AM1334">
            <v>76</v>
          </cell>
          <cell r="AN1334">
            <v>89</v>
          </cell>
          <cell r="AO1334">
            <v>109</v>
          </cell>
          <cell r="AP1334">
            <v>99</v>
          </cell>
          <cell r="AQ1334">
            <v>108</v>
          </cell>
          <cell r="AR1334">
            <v>87</v>
          </cell>
          <cell r="AS1334">
            <v>92</v>
          </cell>
          <cell r="AT1334">
            <v>93</v>
          </cell>
          <cell r="AV1334">
            <v>95</v>
          </cell>
          <cell r="AW1334">
            <v>82</v>
          </cell>
          <cell r="AX1334">
            <v>94</v>
          </cell>
          <cell r="AZ1334">
            <v>89</v>
          </cell>
          <cell r="BA1334">
            <v>101</v>
          </cell>
          <cell r="BB1334">
            <v>0.5</v>
          </cell>
          <cell r="BC1334">
            <v>0.2</v>
          </cell>
          <cell r="BD1334">
            <v>0.2</v>
          </cell>
          <cell r="BE1334">
            <v>95</v>
          </cell>
          <cell r="BF1334">
            <v>0.5</v>
          </cell>
          <cell r="BG1334">
            <v>77</v>
          </cell>
          <cell r="BH1334">
            <v>-0.2</v>
          </cell>
          <cell r="BI1334">
            <v>-1.4</v>
          </cell>
          <cell r="BJ1334">
            <v>84</v>
          </cell>
          <cell r="BK1334">
            <v>-0.9</v>
          </cell>
          <cell r="BL1334">
            <v>78</v>
          </cell>
          <cell r="BM1334">
            <v>-0.8</v>
          </cell>
          <cell r="BN1334">
            <v>86</v>
          </cell>
          <cell r="BO1334">
            <v>-1.5</v>
          </cell>
          <cell r="BP1334">
            <v>88</v>
          </cell>
          <cell r="BQ1334">
            <v>-0.4</v>
          </cell>
          <cell r="BR1334">
            <v>90</v>
          </cell>
          <cell r="BS1334">
            <v>91</v>
          </cell>
          <cell r="BT1334">
            <v>84</v>
          </cell>
          <cell r="BU1334">
            <v>92</v>
          </cell>
          <cell r="BV1334">
            <v>80</v>
          </cell>
          <cell r="BW1334">
            <v>92</v>
          </cell>
          <cell r="BX1334">
            <v>76</v>
          </cell>
          <cell r="BY1334">
            <v>93</v>
          </cell>
          <cell r="BZ1334">
            <v>100</v>
          </cell>
          <cell r="CA1334">
            <v>91</v>
          </cell>
          <cell r="CB1334">
            <v>8.5</v>
          </cell>
          <cell r="CC1334">
            <v>6.3</v>
          </cell>
          <cell r="CD1334">
            <v>6.3</v>
          </cell>
        </row>
        <row r="1335">
          <cell r="F1335" t="str">
            <v>MOHAIR</v>
          </cell>
          <cell r="G1335" t="str">
            <v xml:space="preserve">ELECTRO   </v>
          </cell>
          <cell r="H1335" t="str">
            <v xml:space="preserve">TARTARS   </v>
          </cell>
          <cell r="I1335" t="str">
            <v>NEWLOOK</v>
          </cell>
          <cell r="J1335" t="str">
            <v>G</v>
          </cell>
          <cell r="K1335">
            <v>94</v>
          </cell>
          <cell r="L1335">
            <v>95</v>
          </cell>
          <cell r="M1335">
            <v>13678</v>
          </cell>
          <cell r="N1335">
            <v>6164</v>
          </cell>
          <cell r="O1335">
            <v>8</v>
          </cell>
          <cell r="P1335">
            <v>2</v>
          </cell>
          <cell r="Q1335">
            <v>15</v>
          </cell>
          <cell r="R1335">
            <v>1.2</v>
          </cell>
          <cell r="S1335">
            <v>3.2</v>
          </cell>
          <cell r="T1335">
            <v>-203</v>
          </cell>
          <cell r="V1335">
            <v>95</v>
          </cell>
          <cell r="W1335">
            <v>8590</v>
          </cell>
          <cell r="X1335">
            <v>3994</v>
          </cell>
          <cell r="Y1335">
            <v>100</v>
          </cell>
          <cell r="Z1335">
            <v>121</v>
          </cell>
          <cell r="AA1335">
            <v>101</v>
          </cell>
          <cell r="AB1335">
            <v>77</v>
          </cell>
          <cell r="AC1335">
            <v>100</v>
          </cell>
          <cell r="AD1335">
            <v>133</v>
          </cell>
          <cell r="AE1335">
            <v>133</v>
          </cell>
          <cell r="AF1335">
            <v>99</v>
          </cell>
          <cell r="AG1335">
            <v>109</v>
          </cell>
          <cell r="AH1335">
            <v>121</v>
          </cell>
          <cell r="AI1335">
            <v>121</v>
          </cell>
          <cell r="AJ1335">
            <v>101</v>
          </cell>
          <cell r="AK1335">
            <v>94</v>
          </cell>
          <cell r="AL1335">
            <v>109</v>
          </cell>
          <cell r="AM1335">
            <v>111</v>
          </cell>
          <cell r="AN1335">
            <v>98</v>
          </cell>
          <cell r="AO1335">
            <v>64</v>
          </cell>
          <cell r="AP1335">
            <v>96</v>
          </cell>
          <cell r="AQ1335">
            <v>94</v>
          </cell>
          <cell r="AR1335">
            <v>65</v>
          </cell>
          <cell r="AS1335">
            <v>87</v>
          </cell>
          <cell r="AT1335">
            <v>72</v>
          </cell>
          <cell r="AV1335">
            <v>88</v>
          </cell>
          <cell r="AW1335">
            <v>95</v>
          </cell>
          <cell r="AX1335">
            <v>87</v>
          </cell>
          <cell r="AZ1335">
            <v>135</v>
          </cell>
          <cell r="BA1335">
            <v>129</v>
          </cell>
          <cell r="BB1335">
            <v>2.1</v>
          </cell>
          <cell r="BC1335">
            <v>2.8</v>
          </cell>
          <cell r="BD1335">
            <v>-1.3</v>
          </cell>
          <cell r="BE1335">
            <v>95</v>
          </cell>
          <cell r="BF1335">
            <v>-1.7</v>
          </cell>
          <cell r="BG1335">
            <v>95</v>
          </cell>
          <cell r="BH1335">
            <v>-0.5</v>
          </cell>
          <cell r="BI1335">
            <v>-1.1000000000000001</v>
          </cell>
          <cell r="BJ1335">
            <v>95</v>
          </cell>
          <cell r="BK1335">
            <v>-1.7</v>
          </cell>
          <cell r="BL1335">
            <v>95</v>
          </cell>
          <cell r="BM1335">
            <v>-1.1000000000000001</v>
          </cell>
          <cell r="BN1335">
            <v>95</v>
          </cell>
          <cell r="BO1335">
            <v>1.3</v>
          </cell>
          <cell r="BP1335">
            <v>95</v>
          </cell>
          <cell r="BQ1335">
            <v>-0.7</v>
          </cell>
          <cell r="BR1335">
            <v>95</v>
          </cell>
          <cell r="BS1335">
            <v>89</v>
          </cell>
          <cell r="BT1335">
            <v>95</v>
          </cell>
          <cell r="BU1335">
            <v>90</v>
          </cell>
          <cell r="BV1335">
            <v>95</v>
          </cell>
          <cell r="BW1335">
            <v>92</v>
          </cell>
          <cell r="BX1335">
            <v>96</v>
          </cell>
          <cell r="BY1335">
            <v>93</v>
          </cell>
          <cell r="BZ1335">
            <v>118</v>
          </cell>
          <cell r="CA1335">
            <v>92</v>
          </cell>
          <cell r="CB1335">
            <v>6.1</v>
          </cell>
          <cell r="CC1335">
            <v>4.0999999999999996</v>
          </cell>
          <cell r="CD1335">
            <v>4.2</v>
          </cell>
        </row>
        <row r="1336">
          <cell r="F1336" t="str">
            <v>SUPERMANR</v>
          </cell>
          <cell r="G1336" t="str">
            <v xml:space="preserve">SATURNE   </v>
          </cell>
          <cell r="H1336" t="str">
            <v xml:space="preserve">NIKOS     </v>
          </cell>
          <cell r="I1336" t="str">
            <v>BOIS LEVIN</v>
          </cell>
          <cell r="J1336" t="str">
            <v>G</v>
          </cell>
          <cell r="K1336">
            <v>94</v>
          </cell>
          <cell r="L1336">
            <v>72</v>
          </cell>
          <cell r="M1336">
            <v>0</v>
          </cell>
          <cell r="N1336">
            <v>0</v>
          </cell>
          <cell r="O1336">
            <v>7</v>
          </cell>
          <cell r="P1336">
            <v>5</v>
          </cell>
          <cell r="Q1336">
            <v>13</v>
          </cell>
          <cell r="R1336">
            <v>-0.8</v>
          </cell>
          <cell r="S1336">
            <v>0.7</v>
          </cell>
          <cell r="T1336">
            <v>157</v>
          </cell>
          <cell r="V1336">
            <v>71</v>
          </cell>
          <cell r="W1336">
            <v>0</v>
          </cell>
          <cell r="X1336">
            <v>0</v>
          </cell>
          <cell r="Y1336">
            <v>99</v>
          </cell>
          <cell r="Z1336">
            <v>98</v>
          </cell>
          <cell r="AA1336">
            <v>99</v>
          </cell>
          <cell r="AB1336">
            <v>100</v>
          </cell>
          <cell r="AC1336">
            <v>104</v>
          </cell>
          <cell r="AD1336">
            <v>100</v>
          </cell>
          <cell r="AE1336">
            <v>99</v>
          </cell>
          <cell r="AF1336">
            <v>95</v>
          </cell>
          <cell r="AG1336">
            <v>99</v>
          </cell>
          <cell r="AH1336">
            <v>115</v>
          </cell>
          <cell r="AI1336">
            <v>100</v>
          </cell>
          <cell r="AJ1336">
            <v>107</v>
          </cell>
          <cell r="AK1336">
            <v>92</v>
          </cell>
          <cell r="AL1336">
            <v>92</v>
          </cell>
          <cell r="AM1336">
            <v>102</v>
          </cell>
          <cell r="AN1336">
            <v>107</v>
          </cell>
          <cell r="AO1336">
            <v>96</v>
          </cell>
          <cell r="AP1336">
            <v>111</v>
          </cell>
          <cell r="AQ1336">
            <v>102</v>
          </cell>
          <cell r="AR1336">
            <v>91</v>
          </cell>
          <cell r="AS1336">
            <v>103</v>
          </cell>
          <cell r="AT1336">
            <v>96</v>
          </cell>
          <cell r="AV1336">
            <v>96</v>
          </cell>
          <cell r="AW1336">
            <v>115</v>
          </cell>
          <cell r="AX1336">
            <v>93</v>
          </cell>
          <cell r="AZ1336">
            <v>103</v>
          </cell>
          <cell r="BA1336">
            <v>98</v>
          </cell>
          <cell r="BB1336">
            <v>-1</v>
          </cell>
          <cell r="BC1336">
            <v>0.6</v>
          </cell>
          <cell r="BD1336">
            <v>0.1</v>
          </cell>
          <cell r="BE1336">
            <v>71</v>
          </cell>
          <cell r="BF1336">
            <v>0.5</v>
          </cell>
          <cell r="BG1336">
            <v>63</v>
          </cell>
          <cell r="BH1336">
            <v>-0.7</v>
          </cell>
          <cell r="BI1336">
            <v>-1.4</v>
          </cell>
          <cell r="BJ1336">
            <v>64</v>
          </cell>
          <cell r="BK1336">
            <v>-1.4</v>
          </cell>
          <cell r="BL1336">
            <v>62</v>
          </cell>
          <cell r="BM1336">
            <v>-0.1</v>
          </cell>
          <cell r="BN1336">
            <v>63</v>
          </cell>
          <cell r="BO1336">
            <v>-0.9</v>
          </cell>
          <cell r="BP1336">
            <v>61</v>
          </cell>
          <cell r="BQ1336">
            <v>-0.3</v>
          </cell>
          <cell r="BR1336">
            <v>66</v>
          </cell>
          <cell r="BS1336">
            <v>90</v>
          </cell>
          <cell r="BT1336">
            <v>66</v>
          </cell>
          <cell r="BU1336">
            <v>88</v>
          </cell>
          <cell r="BV1336">
            <v>67</v>
          </cell>
          <cell r="BW1336">
            <v>92</v>
          </cell>
          <cell r="BX1336">
            <v>63</v>
          </cell>
          <cell r="BY1336">
            <v>90</v>
          </cell>
          <cell r="BZ1336">
            <v>102</v>
          </cell>
          <cell r="CA1336">
            <v>108</v>
          </cell>
          <cell r="CB1336">
            <v>7.8</v>
          </cell>
          <cell r="CC1336">
            <v>5.6</v>
          </cell>
          <cell r="CD1336">
            <v>5.6</v>
          </cell>
        </row>
        <row r="1337">
          <cell r="F1337" t="str">
            <v>BALTIC</v>
          </cell>
          <cell r="G1337" t="str">
            <v xml:space="preserve">PERNAN    </v>
          </cell>
          <cell r="H1337" t="str">
            <v xml:space="preserve">MILAN     </v>
          </cell>
          <cell r="I1337" t="str">
            <v>FAUCON</v>
          </cell>
          <cell r="J1337" t="str">
            <v>G</v>
          </cell>
          <cell r="K1337">
            <v>94</v>
          </cell>
          <cell r="L1337">
            <v>93</v>
          </cell>
          <cell r="M1337">
            <v>89</v>
          </cell>
          <cell r="N1337">
            <v>85</v>
          </cell>
          <cell r="O1337">
            <v>6</v>
          </cell>
          <cell r="P1337">
            <v>7</v>
          </cell>
          <cell r="Q1337">
            <v>-1</v>
          </cell>
          <cell r="R1337">
            <v>-0.1</v>
          </cell>
          <cell r="S1337">
            <v>-1.9</v>
          </cell>
          <cell r="T1337">
            <v>283</v>
          </cell>
          <cell r="U1337">
            <v>-0.3</v>
          </cell>
          <cell r="V1337">
            <v>92</v>
          </cell>
          <cell r="W1337">
            <v>82</v>
          </cell>
          <cell r="X1337">
            <v>78</v>
          </cell>
          <cell r="Y1337">
            <v>90</v>
          </cell>
          <cell r="Z1337">
            <v>97</v>
          </cell>
          <cell r="AA1337">
            <v>101</v>
          </cell>
          <cell r="AB1337">
            <v>85</v>
          </cell>
          <cell r="AC1337">
            <v>91</v>
          </cell>
          <cell r="AD1337">
            <v>97</v>
          </cell>
          <cell r="AE1337">
            <v>94</v>
          </cell>
          <cell r="AF1337">
            <v>110</v>
          </cell>
          <cell r="AG1337">
            <v>102</v>
          </cell>
          <cell r="AH1337">
            <v>101</v>
          </cell>
          <cell r="AI1337">
            <v>99</v>
          </cell>
          <cell r="AJ1337">
            <v>95</v>
          </cell>
          <cell r="AK1337">
            <v>98</v>
          </cell>
          <cell r="AL1337">
            <v>112</v>
          </cell>
          <cell r="AM1337">
            <v>108</v>
          </cell>
          <cell r="AN1337">
            <v>79</v>
          </cell>
          <cell r="AO1337">
            <v>109</v>
          </cell>
          <cell r="AP1337">
            <v>102</v>
          </cell>
          <cell r="AQ1337">
            <v>90</v>
          </cell>
          <cell r="AR1337">
            <v>82</v>
          </cell>
          <cell r="AS1337">
            <v>91</v>
          </cell>
          <cell r="AT1337">
            <v>89</v>
          </cell>
          <cell r="AV1337">
            <v>83</v>
          </cell>
          <cell r="AW1337">
            <v>95</v>
          </cell>
          <cell r="AX1337">
            <v>108</v>
          </cell>
          <cell r="AZ1337">
            <v>88</v>
          </cell>
          <cell r="BA1337">
            <v>106</v>
          </cell>
          <cell r="BB1337">
            <v>-0.4</v>
          </cell>
          <cell r="BC1337">
            <v>-0.7</v>
          </cell>
          <cell r="BD1337">
            <v>-0.5</v>
          </cell>
          <cell r="BE1337">
            <v>91</v>
          </cell>
          <cell r="BF1337">
            <v>-0.3</v>
          </cell>
          <cell r="BG1337">
            <v>71</v>
          </cell>
          <cell r="BH1337">
            <v>-0.6</v>
          </cell>
          <cell r="BI1337">
            <v>0.2</v>
          </cell>
          <cell r="BJ1337">
            <v>77</v>
          </cell>
          <cell r="BK1337">
            <v>-0.5</v>
          </cell>
          <cell r="BL1337">
            <v>70</v>
          </cell>
          <cell r="BM1337">
            <v>-0.8</v>
          </cell>
          <cell r="BN1337">
            <v>78</v>
          </cell>
          <cell r="BO1337">
            <v>2.6</v>
          </cell>
          <cell r="BP1337">
            <v>80</v>
          </cell>
          <cell r="BQ1337">
            <v>-0.5</v>
          </cell>
          <cell r="BR1337">
            <v>82</v>
          </cell>
          <cell r="BS1337">
            <v>91</v>
          </cell>
          <cell r="BT1337">
            <v>78</v>
          </cell>
          <cell r="BU1337">
            <v>93</v>
          </cell>
          <cell r="BV1337">
            <v>72</v>
          </cell>
          <cell r="BW1337">
            <v>93</v>
          </cell>
          <cell r="BX1337">
            <v>70</v>
          </cell>
          <cell r="BY1337">
            <v>94</v>
          </cell>
          <cell r="BZ1337">
            <v>86</v>
          </cell>
          <cell r="CA1337">
            <v>112</v>
          </cell>
          <cell r="CB1337">
            <v>8</v>
          </cell>
          <cell r="CC1337">
            <v>6</v>
          </cell>
          <cell r="CD1337">
            <v>6</v>
          </cell>
        </row>
        <row r="1338">
          <cell r="F1338" t="str">
            <v>ELTORO JB</v>
          </cell>
          <cell r="G1338" t="str">
            <v>TOURTAN JB</v>
          </cell>
          <cell r="H1338" t="str">
            <v xml:space="preserve">OJOLI JB  </v>
          </cell>
          <cell r="I1338" t="str">
            <v>NATIF JB</v>
          </cell>
          <cell r="J1338" t="str">
            <v>G</v>
          </cell>
          <cell r="K1338">
            <v>94</v>
          </cell>
          <cell r="L1338">
            <v>92</v>
          </cell>
          <cell r="M1338">
            <v>72</v>
          </cell>
          <cell r="N1338">
            <v>68</v>
          </cell>
          <cell r="O1338">
            <v>6</v>
          </cell>
          <cell r="P1338">
            <v>3</v>
          </cell>
          <cell r="Q1338">
            <v>4</v>
          </cell>
          <cell r="R1338">
            <v>1.9</v>
          </cell>
          <cell r="S1338">
            <v>2</v>
          </cell>
          <cell r="T1338">
            <v>-421</v>
          </cell>
          <cell r="V1338">
            <v>90</v>
          </cell>
          <cell r="W1338">
            <v>56</v>
          </cell>
          <cell r="X1338">
            <v>54</v>
          </cell>
          <cell r="Y1338">
            <v>97</v>
          </cell>
          <cell r="Z1338">
            <v>104</v>
          </cell>
          <cell r="AA1338">
            <v>95</v>
          </cell>
          <cell r="AB1338">
            <v>96</v>
          </cell>
          <cell r="AC1338">
            <v>106</v>
          </cell>
          <cell r="AD1338">
            <v>99</v>
          </cell>
          <cell r="AE1338">
            <v>97</v>
          </cell>
          <cell r="AF1338">
            <v>104</v>
          </cell>
          <cell r="AG1338">
            <v>110</v>
          </cell>
          <cell r="AH1338">
            <v>96</v>
          </cell>
          <cell r="AI1338">
            <v>84</v>
          </cell>
          <cell r="AJ1338">
            <v>109</v>
          </cell>
          <cell r="AK1338">
            <v>103</v>
          </cell>
          <cell r="AL1338">
            <v>90</v>
          </cell>
          <cell r="AM1338">
            <v>94</v>
          </cell>
          <cell r="AN1338">
            <v>102</v>
          </cell>
          <cell r="AO1338">
            <v>91</v>
          </cell>
          <cell r="AP1338">
            <v>105</v>
          </cell>
          <cell r="AQ1338">
            <v>98</v>
          </cell>
          <cell r="AR1338">
            <v>90</v>
          </cell>
          <cell r="AS1338">
            <v>97</v>
          </cell>
          <cell r="AT1338">
            <v>89</v>
          </cell>
          <cell r="AV1338">
            <v>102</v>
          </cell>
          <cell r="AW1338">
            <v>113</v>
          </cell>
          <cell r="AX1338">
            <v>100</v>
          </cell>
          <cell r="AZ1338">
            <v>92</v>
          </cell>
          <cell r="BA1338">
            <v>106</v>
          </cell>
          <cell r="BB1338">
            <v>0.8</v>
          </cell>
          <cell r="BC1338">
            <v>0.3</v>
          </cell>
          <cell r="BD1338">
            <v>-0.8</v>
          </cell>
          <cell r="BE1338">
            <v>89</v>
          </cell>
          <cell r="BF1338">
            <v>-1.1000000000000001</v>
          </cell>
          <cell r="BG1338">
            <v>70</v>
          </cell>
          <cell r="BH1338">
            <v>-0.2</v>
          </cell>
          <cell r="BI1338">
            <v>-0.6</v>
          </cell>
          <cell r="BJ1338">
            <v>73</v>
          </cell>
          <cell r="BK1338">
            <v>-0.8</v>
          </cell>
          <cell r="BL1338">
            <v>67</v>
          </cell>
          <cell r="BM1338">
            <v>0.1</v>
          </cell>
          <cell r="BN1338">
            <v>75</v>
          </cell>
          <cell r="BO1338">
            <v>-0.4</v>
          </cell>
          <cell r="BP1338">
            <v>77</v>
          </cell>
          <cell r="BQ1338">
            <v>-1.1000000000000001</v>
          </cell>
          <cell r="BR1338">
            <v>80</v>
          </cell>
          <cell r="BS1338">
            <v>87</v>
          </cell>
          <cell r="BT1338">
            <v>77</v>
          </cell>
          <cell r="BU1338">
            <v>88</v>
          </cell>
          <cell r="BV1338">
            <v>71</v>
          </cell>
          <cell r="BW1338">
            <v>94</v>
          </cell>
          <cell r="BX1338">
            <v>69</v>
          </cell>
          <cell r="BY1338">
            <v>94</v>
          </cell>
          <cell r="BZ1338">
            <v>92</v>
          </cell>
          <cell r="CA1338">
            <v>92</v>
          </cell>
          <cell r="CB1338">
            <v>8.6999999999999993</v>
          </cell>
          <cell r="CC1338">
            <v>4.8</v>
          </cell>
          <cell r="CD1338">
            <v>5.4</v>
          </cell>
        </row>
        <row r="1339">
          <cell r="F1339" t="str">
            <v>BILBOQUET</v>
          </cell>
          <cell r="G1339" t="str">
            <v xml:space="preserve">PERNAN    </v>
          </cell>
          <cell r="H1339" t="str">
            <v xml:space="preserve">MICMAC    </v>
          </cell>
          <cell r="I1339" t="str">
            <v>GARDIAN</v>
          </cell>
          <cell r="J1339" t="str">
            <v>G</v>
          </cell>
          <cell r="K1339">
            <v>94</v>
          </cell>
          <cell r="L1339">
            <v>93</v>
          </cell>
          <cell r="M1339">
            <v>90</v>
          </cell>
          <cell r="N1339">
            <v>85</v>
          </cell>
          <cell r="O1339">
            <v>5</v>
          </cell>
          <cell r="P1339">
            <v>5</v>
          </cell>
          <cell r="Q1339">
            <v>7</v>
          </cell>
          <cell r="R1339">
            <v>-0.5</v>
          </cell>
          <cell r="S1339">
            <v>-0.2</v>
          </cell>
          <cell r="T1339">
            <v>257</v>
          </cell>
          <cell r="U1339">
            <v>-0.5</v>
          </cell>
          <cell r="V1339">
            <v>91</v>
          </cell>
          <cell r="W1339">
            <v>75</v>
          </cell>
          <cell r="X1339">
            <v>70</v>
          </cell>
          <cell r="Y1339">
            <v>93</v>
          </cell>
          <cell r="Z1339">
            <v>97</v>
          </cell>
          <cell r="AA1339">
            <v>104</v>
          </cell>
          <cell r="AB1339">
            <v>90</v>
          </cell>
          <cell r="AC1339">
            <v>86</v>
          </cell>
          <cell r="AD1339">
            <v>109</v>
          </cell>
          <cell r="AE1339">
            <v>101</v>
          </cell>
          <cell r="AF1339">
            <v>95</v>
          </cell>
          <cell r="AG1339">
            <v>100</v>
          </cell>
          <cell r="AH1339">
            <v>102</v>
          </cell>
          <cell r="AI1339">
            <v>114</v>
          </cell>
          <cell r="AJ1339">
            <v>103</v>
          </cell>
          <cell r="AK1339">
            <v>97</v>
          </cell>
          <cell r="AL1339">
            <v>116</v>
          </cell>
          <cell r="AM1339">
            <v>118</v>
          </cell>
          <cell r="AN1339">
            <v>93</v>
          </cell>
          <cell r="AO1339">
            <v>91</v>
          </cell>
          <cell r="AP1339">
            <v>107</v>
          </cell>
          <cell r="AQ1339">
            <v>86</v>
          </cell>
          <cell r="AR1339">
            <v>95</v>
          </cell>
          <cell r="AS1339">
            <v>98</v>
          </cell>
          <cell r="AT1339">
            <v>99</v>
          </cell>
          <cell r="AV1339">
            <v>95</v>
          </cell>
          <cell r="AW1339">
            <v>80</v>
          </cell>
          <cell r="AX1339">
            <v>115</v>
          </cell>
          <cell r="AZ1339">
            <v>112</v>
          </cell>
          <cell r="BA1339">
            <v>106</v>
          </cell>
          <cell r="BB1339">
            <v>0.1</v>
          </cell>
          <cell r="BC1339">
            <v>-0.2</v>
          </cell>
          <cell r="BD1339">
            <v>-0.4</v>
          </cell>
          <cell r="BE1339">
            <v>90</v>
          </cell>
          <cell r="BF1339">
            <v>-0.3</v>
          </cell>
          <cell r="BG1339">
            <v>70</v>
          </cell>
          <cell r="BH1339">
            <v>-0.5</v>
          </cell>
          <cell r="BI1339">
            <v>0.5</v>
          </cell>
          <cell r="BJ1339">
            <v>75</v>
          </cell>
          <cell r="BK1339">
            <v>0</v>
          </cell>
          <cell r="BL1339">
            <v>69</v>
          </cell>
          <cell r="BM1339">
            <v>0.9</v>
          </cell>
          <cell r="BN1339">
            <v>76</v>
          </cell>
          <cell r="BO1339">
            <v>0.7</v>
          </cell>
          <cell r="BP1339">
            <v>82</v>
          </cell>
          <cell r="BQ1339">
            <v>-1.6</v>
          </cell>
          <cell r="BR1339">
            <v>83</v>
          </cell>
          <cell r="BS1339">
            <v>90</v>
          </cell>
          <cell r="BT1339">
            <v>79</v>
          </cell>
          <cell r="BU1339">
            <v>90</v>
          </cell>
          <cell r="BV1339">
            <v>73</v>
          </cell>
          <cell r="BW1339">
            <v>93</v>
          </cell>
          <cell r="BX1339">
            <v>70</v>
          </cell>
          <cell r="BY1339">
            <v>93</v>
          </cell>
          <cell r="BZ1339">
            <v>89</v>
          </cell>
          <cell r="CA1339">
            <v>107</v>
          </cell>
          <cell r="CB1339">
            <v>7.9</v>
          </cell>
          <cell r="CC1339">
            <v>7.3</v>
          </cell>
          <cell r="CD1339">
            <v>7.3</v>
          </cell>
        </row>
        <row r="1340">
          <cell r="F1340" t="str">
            <v>BRANDON</v>
          </cell>
          <cell r="G1340" t="str">
            <v xml:space="preserve">OSMIUM    </v>
          </cell>
          <cell r="H1340" t="str">
            <v xml:space="preserve">LINOU     </v>
          </cell>
          <cell r="I1340" t="str">
            <v>GARDIAN</v>
          </cell>
          <cell r="J1340" t="str">
            <v>G</v>
          </cell>
          <cell r="K1340">
            <v>94</v>
          </cell>
          <cell r="L1340">
            <v>95</v>
          </cell>
          <cell r="M1340">
            <v>143</v>
          </cell>
          <cell r="N1340">
            <v>132</v>
          </cell>
          <cell r="O1340">
            <v>4</v>
          </cell>
          <cell r="P1340">
            <v>-1</v>
          </cell>
          <cell r="Q1340">
            <v>16</v>
          </cell>
          <cell r="R1340">
            <v>0.7</v>
          </cell>
          <cell r="S1340">
            <v>2.7</v>
          </cell>
          <cell r="T1340">
            <v>-186</v>
          </cell>
          <cell r="U1340">
            <v>0.3</v>
          </cell>
          <cell r="V1340">
            <v>93</v>
          </cell>
          <cell r="W1340">
            <v>106</v>
          </cell>
          <cell r="X1340">
            <v>99</v>
          </cell>
          <cell r="Y1340">
            <v>98</v>
          </cell>
          <cell r="Z1340">
            <v>101</v>
          </cell>
          <cell r="AA1340">
            <v>103</v>
          </cell>
          <cell r="AB1340">
            <v>91</v>
          </cell>
          <cell r="AC1340">
            <v>105</v>
          </cell>
          <cell r="AD1340">
            <v>113</v>
          </cell>
          <cell r="AE1340">
            <v>114</v>
          </cell>
          <cell r="AF1340">
            <v>91</v>
          </cell>
          <cell r="AG1340">
            <v>92</v>
          </cell>
          <cell r="AH1340">
            <v>99</v>
          </cell>
          <cell r="AI1340">
            <v>80</v>
          </cell>
          <cell r="AJ1340">
            <v>89</v>
          </cell>
          <cell r="AK1340">
            <v>96</v>
          </cell>
          <cell r="AL1340">
            <v>117</v>
          </cell>
          <cell r="AM1340">
            <v>104</v>
          </cell>
          <cell r="AN1340">
            <v>102</v>
          </cell>
          <cell r="AO1340">
            <v>91</v>
          </cell>
          <cell r="AP1340">
            <v>98</v>
          </cell>
          <cell r="AQ1340">
            <v>91</v>
          </cell>
          <cell r="AR1340">
            <v>76</v>
          </cell>
          <cell r="AS1340">
            <v>102</v>
          </cell>
          <cell r="AT1340">
            <v>100</v>
          </cell>
          <cell r="AV1340">
            <v>90</v>
          </cell>
          <cell r="AW1340">
            <v>108</v>
          </cell>
          <cell r="AX1340">
            <v>102</v>
          </cell>
          <cell r="AZ1340">
            <v>103</v>
          </cell>
          <cell r="BA1340">
            <v>121</v>
          </cell>
          <cell r="BB1340">
            <v>2.7</v>
          </cell>
          <cell r="BC1340">
            <v>1.7</v>
          </cell>
          <cell r="BD1340">
            <v>0.2</v>
          </cell>
          <cell r="BE1340">
            <v>93</v>
          </cell>
          <cell r="BF1340">
            <v>0.5</v>
          </cell>
          <cell r="BG1340">
            <v>72</v>
          </cell>
          <cell r="BH1340">
            <v>-0.3</v>
          </cell>
          <cell r="BI1340">
            <v>-1.2</v>
          </cell>
          <cell r="BJ1340">
            <v>79</v>
          </cell>
          <cell r="BK1340">
            <v>-1.1000000000000001</v>
          </cell>
          <cell r="BL1340">
            <v>76</v>
          </cell>
          <cell r="BM1340">
            <v>-0.9</v>
          </cell>
          <cell r="BN1340">
            <v>81</v>
          </cell>
          <cell r="BO1340">
            <v>-0.3</v>
          </cell>
          <cell r="BP1340">
            <v>84</v>
          </cell>
          <cell r="BQ1340">
            <v>-0.8</v>
          </cell>
          <cell r="BR1340">
            <v>89</v>
          </cell>
          <cell r="BS1340">
            <v>89</v>
          </cell>
          <cell r="BT1340">
            <v>81</v>
          </cell>
          <cell r="BU1340">
            <v>87</v>
          </cell>
          <cell r="BV1340">
            <v>76</v>
          </cell>
          <cell r="BW1340">
            <v>93</v>
          </cell>
          <cell r="BX1340">
            <v>72</v>
          </cell>
          <cell r="BY1340">
            <v>90</v>
          </cell>
          <cell r="BZ1340">
            <v>97</v>
          </cell>
          <cell r="CA1340">
            <v>106</v>
          </cell>
          <cell r="CB1340">
            <v>7.6</v>
          </cell>
          <cell r="CC1340">
            <v>6</v>
          </cell>
          <cell r="CD1340">
            <v>6</v>
          </cell>
        </row>
        <row r="1341">
          <cell r="F1341" t="str">
            <v>VARAN</v>
          </cell>
          <cell r="G1341" t="str">
            <v xml:space="preserve">NENNI JB  </v>
          </cell>
          <cell r="H1341" t="str">
            <v xml:space="preserve">GARDIAN   </v>
          </cell>
          <cell r="I1341" t="str">
            <v>CANARI</v>
          </cell>
          <cell r="J1341" t="str">
            <v>G</v>
          </cell>
          <cell r="K1341">
            <v>94</v>
          </cell>
          <cell r="L1341">
            <v>94</v>
          </cell>
          <cell r="M1341">
            <v>102</v>
          </cell>
          <cell r="N1341">
            <v>93</v>
          </cell>
          <cell r="O1341">
            <v>0</v>
          </cell>
          <cell r="P1341">
            <v>5</v>
          </cell>
          <cell r="Q1341">
            <v>-17</v>
          </cell>
          <cell r="R1341">
            <v>0</v>
          </cell>
          <cell r="S1341">
            <v>-3.1</v>
          </cell>
          <cell r="T1341">
            <v>27</v>
          </cell>
          <cell r="U1341">
            <v>-1.2</v>
          </cell>
          <cell r="V1341">
            <v>92</v>
          </cell>
          <cell r="W1341">
            <v>85</v>
          </cell>
          <cell r="X1341">
            <v>77</v>
          </cell>
          <cell r="Y1341">
            <v>89</v>
          </cell>
          <cell r="Z1341">
            <v>96</v>
          </cell>
          <cell r="AA1341">
            <v>83</v>
          </cell>
          <cell r="AB1341">
            <v>89</v>
          </cell>
          <cell r="AC1341">
            <v>102</v>
          </cell>
          <cell r="AD1341">
            <v>112</v>
          </cell>
          <cell r="AE1341">
            <v>108</v>
          </cell>
          <cell r="AF1341">
            <v>91</v>
          </cell>
          <cell r="AG1341">
            <v>109</v>
          </cell>
          <cell r="AH1341">
            <v>92</v>
          </cell>
          <cell r="AI1341">
            <v>94</v>
          </cell>
          <cell r="AJ1341">
            <v>97</v>
          </cell>
          <cell r="AK1341">
            <v>111</v>
          </cell>
          <cell r="AL1341">
            <v>84</v>
          </cell>
          <cell r="AM1341">
            <v>95</v>
          </cell>
          <cell r="AN1341">
            <v>95</v>
          </cell>
          <cell r="AO1341">
            <v>97</v>
          </cell>
          <cell r="AP1341">
            <v>92</v>
          </cell>
          <cell r="AQ1341">
            <v>80</v>
          </cell>
          <cell r="AR1341">
            <v>95</v>
          </cell>
          <cell r="AS1341">
            <v>102</v>
          </cell>
          <cell r="AT1341">
            <v>72</v>
          </cell>
          <cell r="AV1341">
            <v>99</v>
          </cell>
          <cell r="AW1341">
            <v>106</v>
          </cell>
          <cell r="AX1341">
            <v>98</v>
          </cell>
          <cell r="AZ1341">
            <v>112</v>
          </cell>
          <cell r="BA1341">
            <v>111</v>
          </cell>
          <cell r="BB1341">
            <v>1.3</v>
          </cell>
          <cell r="BC1341">
            <v>-0.1</v>
          </cell>
          <cell r="BD1341">
            <v>-0.7</v>
          </cell>
          <cell r="BE1341">
            <v>92</v>
          </cell>
          <cell r="BF1341">
            <v>-0.5</v>
          </cell>
          <cell r="BG1341">
            <v>70</v>
          </cell>
          <cell r="BH1341">
            <v>-0.8</v>
          </cell>
          <cell r="BI1341">
            <v>0.4</v>
          </cell>
          <cell r="BJ1341">
            <v>77</v>
          </cell>
          <cell r="BK1341">
            <v>0.3</v>
          </cell>
          <cell r="BL1341">
            <v>70</v>
          </cell>
          <cell r="BM1341">
            <v>0.2</v>
          </cell>
          <cell r="BN1341">
            <v>79</v>
          </cell>
          <cell r="BO1341">
            <v>0.4</v>
          </cell>
          <cell r="BP1341">
            <v>82</v>
          </cell>
          <cell r="BQ1341">
            <v>-0.3</v>
          </cell>
          <cell r="BR1341">
            <v>82</v>
          </cell>
          <cell r="BS1341">
            <v>91</v>
          </cell>
          <cell r="BT1341">
            <v>80</v>
          </cell>
          <cell r="BU1341">
            <v>91</v>
          </cell>
          <cell r="BV1341">
            <v>71</v>
          </cell>
          <cell r="BW1341">
            <v>94</v>
          </cell>
          <cell r="BX1341">
            <v>71</v>
          </cell>
          <cell r="BY1341">
            <v>95</v>
          </cell>
          <cell r="BZ1341">
            <v>102</v>
          </cell>
          <cell r="CA1341">
            <v>88</v>
          </cell>
          <cell r="CB1341">
            <v>7.2</v>
          </cell>
          <cell r="CC1341">
            <v>5.7</v>
          </cell>
          <cell r="CD1341">
            <v>5.7</v>
          </cell>
        </row>
        <row r="1342">
          <cell r="F1342" t="str">
            <v>COLEMAN</v>
          </cell>
          <cell r="G1342" t="str">
            <v xml:space="preserve">RHESUS    </v>
          </cell>
          <cell r="H1342" t="str">
            <v xml:space="preserve">GARDIAN   </v>
          </cell>
          <cell r="I1342" t="str">
            <v>EZOZO</v>
          </cell>
          <cell r="J1342" t="str">
            <v>G</v>
          </cell>
          <cell r="K1342">
            <v>94</v>
          </cell>
          <cell r="L1342">
            <v>93</v>
          </cell>
          <cell r="M1342">
            <v>80</v>
          </cell>
          <cell r="N1342">
            <v>77</v>
          </cell>
          <cell r="O1342">
            <v>0</v>
          </cell>
          <cell r="P1342">
            <v>-1</v>
          </cell>
          <cell r="Q1342">
            <v>9</v>
          </cell>
          <cell r="R1342">
            <v>-0.7</v>
          </cell>
          <cell r="S1342">
            <v>1</v>
          </cell>
          <cell r="T1342">
            <v>28</v>
          </cell>
          <cell r="U1342">
            <v>0.6</v>
          </cell>
          <cell r="V1342">
            <v>91</v>
          </cell>
          <cell r="W1342">
            <v>65</v>
          </cell>
          <cell r="X1342">
            <v>62</v>
          </cell>
          <cell r="Y1342">
            <v>106</v>
          </cell>
          <cell r="Z1342">
            <v>109</v>
          </cell>
          <cell r="AA1342">
            <v>97</v>
          </cell>
          <cell r="AB1342">
            <v>102</v>
          </cell>
          <cell r="AC1342">
            <v>99</v>
          </cell>
          <cell r="AD1342">
            <v>101</v>
          </cell>
          <cell r="AE1342">
            <v>111</v>
          </cell>
          <cell r="AF1342">
            <v>109</v>
          </cell>
          <cell r="AG1342">
            <v>106</v>
          </cell>
          <cell r="AH1342">
            <v>92</v>
          </cell>
          <cell r="AI1342">
            <v>95</v>
          </cell>
          <cell r="AJ1342">
            <v>100</v>
          </cell>
          <cell r="AK1342">
            <v>108</v>
          </cell>
          <cell r="AL1342">
            <v>103</v>
          </cell>
          <cell r="AM1342">
            <v>100</v>
          </cell>
          <cell r="AN1342">
            <v>105</v>
          </cell>
          <cell r="AO1342">
            <v>108</v>
          </cell>
          <cell r="AP1342">
            <v>96</v>
          </cell>
          <cell r="AQ1342">
            <v>97</v>
          </cell>
          <cell r="AR1342">
            <v>102</v>
          </cell>
          <cell r="AS1342">
            <v>99</v>
          </cell>
          <cell r="AT1342">
            <v>94</v>
          </cell>
          <cell r="AV1342">
            <v>110</v>
          </cell>
          <cell r="AW1342">
            <v>104</v>
          </cell>
          <cell r="AX1342">
            <v>104</v>
          </cell>
          <cell r="AZ1342">
            <v>92</v>
          </cell>
          <cell r="BA1342">
            <v>111</v>
          </cell>
          <cell r="BB1342">
            <v>0.6</v>
          </cell>
          <cell r="BC1342">
            <v>0.1</v>
          </cell>
          <cell r="BD1342">
            <v>-1.1000000000000001</v>
          </cell>
          <cell r="BE1342">
            <v>90</v>
          </cell>
          <cell r="BF1342">
            <v>-1.2</v>
          </cell>
          <cell r="BG1342">
            <v>70</v>
          </cell>
          <cell r="BH1342">
            <v>-0.9</v>
          </cell>
          <cell r="BI1342">
            <v>-0.6</v>
          </cell>
          <cell r="BJ1342">
            <v>76</v>
          </cell>
          <cell r="BK1342">
            <v>-0.9</v>
          </cell>
          <cell r="BL1342">
            <v>71</v>
          </cell>
          <cell r="BM1342">
            <v>-1.2</v>
          </cell>
          <cell r="BN1342">
            <v>77</v>
          </cell>
          <cell r="BO1342">
            <v>1.5</v>
          </cell>
          <cell r="BP1342">
            <v>79</v>
          </cell>
          <cell r="BQ1342">
            <v>-0.4</v>
          </cell>
          <cell r="BR1342">
            <v>83</v>
          </cell>
          <cell r="BS1342">
            <v>90</v>
          </cell>
          <cell r="BT1342">
            <v>79</v>
          </cell>
          <cell r="BU1342">
            <v>91</v>
          </cell>
          <cell r="BV1342">
            <v>74</v>
          </cell>
          <cell r="BW1342">
            <v>92</v>
          </cell>
          <cell r="BX1342">
            <v>72</v>
          </cell>
          <cell r="BY1342">
            <v>93</v>
          </cell>
          <cell r="BZ1342">
            <v>124</v>
          </cell>
          <cell r="CA1342">
            <v>103</v>
          </cell>
          <cell r="CB1342">
            <v>7.7</v>
          </cell>
          <cell r="CC1342">
            <v>6.6</v>
          </cell>
          <cell r="CD1342">
            <v>6.6</v>
          </cell>
        </row>
        <row r="1343">
          <cell r="F1343" t="str">
            <v>VOKENDO JB</v>
          </cell>
          <cell r="G1343" t="str">
            <v xml:space="preserve">MICMAC    </v>
          </cell>
          <cell r="H1343" t="str">
            <v xml:space="preserve">INDUVI    </v>
          </cell>
          <cell r="I1343" t="str">
            <v>FAUCON</v>
          </cell>
          <cell r="J1343" t="str">
            <v>P</v>
          </cell>
          <cell r="K1343">
            <v>94</v>
          </cell>
          <cell r="L1343">
            <v>94</v>
          </cell>
          <cell r="M1343">
            <v>104</v>
          </cell>
          <cell r="N1343">
            <v>94</v>
          </cell>
          <cell r="O1343">
            <v>-2</v>
          </cell>
          <cell r="P1343">
            <v>-2</v>
          </cell>
          <cell r="Q1343">
            <v>8</v>
          </cell>
          <cell r="R1343">
            <v>-1</v>
          </cell>
          <cell r="S1343">
            <v>0.2</v>
          </cell>
          <cell r="T1343">
            <v>168</v>
          </cell>
          <cell r="V1343">
            <v>86</v>
          </cell>
          <cell r="W1343">
            <v>83</v>
          </cell>
          <cell r="X1343">
            <v>76</v>
          </cell>
          <cell r="Y1343">
            <v>100</v>
          </cell>
          <cell r="Z1343">
            <v>106</v>
          </cell>
          <cell r="AA1343">
            <v>111</v>
          </cell>
          <cell r="AB1343">
            <v>96</v>
          </cell>
          <cell r="AC1343">
            <v>100</v>
          </cell>
          <cell r="AD1343">
            <v>74</v>
          </cell>
          <cell r="AE1343">
            <v>86</v>
          </cell>
          <cell r="AF1343">
            <v>122</v>
          </cell>
          <cell r="AG1343">
            <v>118</v>
          </cell>
          <cell r="AH1343">
            <v>103</v>
          </cell>
          <cell r="AI1343">
            <v>123</v>
          </cell>
          <cell r="AJ1343">
            <v>110</v>
          </cell>
          <cell r="AK1343">
            <v>88</v>
          </cell>
          <cell r="AL1343">
            <v>118</v>
          </cell>
          <cell r="AM1343">
            <v>0</v>
          </cell>
          <cell r="AN1343">
            <v>102</v>
          </cell>
          <cell r="AO1343">
            <v>99</v>
          </cell>
          <cell r="AP1343">
            <v>92</v>
          </cell>
          <cell r="AQ1343">
            <v>88</v>
          </cell>
          <cell r="AR1343">
            <v>89</v>
          </cell>
          <cell r="AS1343">
            <v>101</v>
          </cell>
          <cell r="AT1343">
            <v>113</v>
          </cell>
          <cell r="AV1343">
            <v>95</v>
          </cell>
          <cell r="AW1343">
            <v>110</v>
          </cell>
          <cell r="AX1343">
            <v>103</v>
          </cell>
          <cell r="AZ1343">
            <v>76</v>
          </cell>
          <cell r="BA1343">
            <v>82</v>
          </cell>
          <cell r="BB1343">
            <v>-0.1</v>
          </cell>
          <cell r="BC1343">
            <v>-0.4</v>
          </cell>
          <cell r="BD1343">
            <v>-0.8</v>
          </cell>
          <cell r="BE1343">
            <v>84</v>
          </cell>
          <cell r="BF1343">
            <v>-0.7</v>
          </cell>
          <cell r="BG1343">
            <v>75</v>
          </cell>
          <cell r="BH1343">
            <v>-0.7</v>
          </cell>
          <cell r="BI1343">
            <v>0.6</v>
          </cell>
          <cell r="BJ1343">
            <v>74</v>
          </cell>
          <cell r="BK1343">
            <v>0.3</v>
          </cell>
          <cell r="BL1343">
            <v>66</v>
          </cell>
          <cell r="BM1343">
            <v>0.6</v>
          </cell>
          <cell r="BN1343">
            <v>76</v>
          </cell>
          <cell r="BO1343">
            <v>0.6</v>
          </cell>
          <cell r="BP1343">
            <v>87</v>
          </cell>
          <cell r="BQ1343">
            <v>-0.9</v>
          </cell>
          <cell r="BR1343">
            <v>77</v>
          </cell>
          <cell r="BS1343">
            <v>90</v>
          </cell>
          <cell r="BT1343">
            <v>71</v>
          </cell>
          <cell r="BU1343">
            <v>90</v>
          </cell>
          <cell r="BV1343">
            <v>52</v>
          </cell>
          <cell r="BW1343">
            <v>92</v>
          </cell>
          <cell r="BX1343">
            <v>57</v>
          </cell>
          <cell r="BY1343">
            <v>92</v>
          </cell>
          <cell r="BZ1343">
            <v>110</v>
          </cell>
          <cell r="CA1343">
            <v>88</v>
          </cell>
          <cell r="CB1343">
            <v>7.4</v>
          </cell>
          <cell r="CC1343">
            <v>7.3</v>
          </cell>
          <cell r="CD1343">
            <v>7.2</v>
          </cell>
        </row>
        <row r="1344">
          <cell r="F1344" t="str">
            <v>ETORKI JB</v>
          </cell>
          <cell r="G1344" t="str">
            <v xml:space="preserve">SANTON JB </v>
          </cell>
          <cell r="H1344" t="str">
            <v xml:space="preserve">NATIF JB  </v>
          </cell>
          <cell r="I1344" t="str">
            <v>ETREPY</v>
          </cell>
          <cell r="J1344" t="str">
            <v>G</v>
          </cell>
          <cell r="K1344">
            <v>94</v>
          </cell>
          <cell r="L1344">
            <v>92</v>
          </cell>
          <cell r="M1344">
            <v>73</v>
          </cell>
          <cell r="N1344">
            <v>69</v>
          </cell>
          <cell r="O1344">
            <v>-3</v>
          </cell>
          <cell r="P1344">
            <v>-1</v>
          </cell>
          <cell r="Q1344">
            <v>-7</v>
          </cell>
          <cell r="R1344">
            <v>0.3</v>
          </cell>
          <cell r="S1344">
            <v>-0.8</v>
          </cell>
          <cell r="T1344">
            <v>-178</v>
          </cell>
          <cell r="V1344">
            <v>90</v>
          </cell>
          <cell r="W1344">
            <v>61</v>
          </cell>
          <cell r="X1344">
            <v>57</v>
          </cell>
          <cell r="Y1344">
            <v>110</v>
          </cell>
          <cell r="Z1344">
            <v>109</v>
          </cell>
          <cell r="AA1344">
            <v>86</v>
          </cell>
          <cell r="AB1344">
            <v>113</v>
          </cell>
          <cell r="AC1344">
            <v>95</v>
          </cell>
          <cell r="AD1344">
            <v>97</v>
          </cell>
          <cell r="AE1344">
            <v>99</v>
          </cell>
          <cell r="AF1344">
            <v>116</v>
          </cell>
          <cell r="AG1344">
            <v>113</v>
          </cell>
          <cell r="AH1344">
            <v>100</v>
          </cell>
          <cell r="AI1344">
            <v>102</v>
          </cell>
          <cell r="AJ1344">
            <v>118</v>
          </cell>
          <cell r="AK1344">
            <v>113</v>
          </cell>
          <cell r="AL1344">
            <v>83</v>
          </cell>
          <cell r="AM1344">
            <v>96</v>
          </cell>
          <cell r="AN1344">
            <v>106</v>
          </cell>
          <cell r="AO1344">
            <v>106</v>
          </cell>
          <cell r="AP1344">
            <v>87</v>
          </cell>
          <cell r="AQ1344">
            <v>115</v>
          </cell>
          <cell r="AR1344">
            <v>113</v>
          </cell>
          <cell r="AS1344">
            <v>103</v>
          </cell>
          <cell r="AT1344">
            <v>118</v>
          </cell>
          <cell r="AV1344">
            <v>123</v>
          </cell>
          <cell r="AW1344">
            <v>111</v>
          </cell>
          <cell r="AX1344">
            <v>103</v>
          </cell>
          <cell r="AZ1344">
            <v>94</v>
          </cell>
          <cell r="BA1344">
            <v>100</v>
          </cell>
          <cell r="BB1344">
            <v>-0.5</v>
          </cell>
          <cell r="BC1344">
            <v>-1</v>
          </cell>
          <cell r="BD1344">
            <v>-1.4</v>
          </cell>
          <cell r="BE1344">
            <v>90</v>
          </cell>
          <cell r="BF1344">
            <v>-1.2</v>
          </cell>
          <cell r="BG1344">
            <v>70</v>
          </cell>
          <cell r="BH1344">
            <v>-1.5</v>
          </cell>
          <cell r="BI1344">
            <v>0</v>
          </cell>
          <cell r="BJ1344">
            <v>74</v>
          </cell>
          <cell r="BK1344">
            <v>-0.6</v>
          </cell>
          <cell r="BL1344">
            <v>68</v>
          </cell>
          <cell r="BM1344">
            <v>0</v>
          </cell>
          <cell r="BN1344">
            <v>76</v>
          </cell>
          <cell r="BO1344">
            <v>0.9</v>
          </cell>
          <cell r="BP1344">
            <v>77</v>
          </cell>
          <cell r="BQ1344">
            <v>-0.5</v>
          </cell>
          <cell r="BR1344">
            <v>80</v>
          </cell>
          <cell r="BS1344">
            <v>89</v>
          </cell>
          <cell r="BT1344">
            <v>78</v>
          </cell>
          <cell r="BU1344">
            <v>91</v>
          </cell>
          <cell r="BV1344">
            <v>72</v>
          </cell>
          <cell r="BW1344">
            <v>92</v>
          </cell>
          <cell r="BX1344">
            <v>71</v>
          </cell>
          <cell r="BY1344">
            <v>93</v>
          </cell>
          <cell r="BZ1344">
            <v>105</v>
          </cell>
          <cell r="CA1344">
            <v>94</v>
          </cell>
          <cell r="CB1344">
            <v>7.9</v>
          </cell>
          <cell r="CC1344">
            <v>4.4000000000000004</v>
          </cell>
          <cell r="CD1344">
            <v>4.8</v>
          </cell>
        </row>
        <row r="1345">
          <cell r="F1345" t="str">
            <v>ILLIMITED</v>
          </cell>
          <cell r="G1345" t="str">
            <v xml:space="preserve">GUISSENY  </v>
          </cell>
          <cell r="H1345" t="str">
            <v xml:space="preserve">DUROMAL   </v>
          </cell>
          <cell r="I1345" t="str">
            <v>PLUMITIF</v>
          </cell>
          <cell r="J1345" t="str">
            <v>G</v>
          </cell>
          <cell r="K1345">
            <v>94</v>
          </cell>
          <cell r="L1345">
            <v>95</v>
          </cell>
          <cell r="M1345">
            <v>1185</v>
          </cell>
          <cell r="N1345">
            <v>935</v>
          </cell>
          <cell r="O1345">
            <v>-3</v>
          </cell>
          <cell r="P1345">
            <v>-2</v>
          </cell>
          <cell r="Q1345">
            <v>1</v>
          </cell>
          <cell r="R1345">
            <v>-0.7</v>
          </cell>
          <cell r="S1345">
            <v>-0.5</v>
          </cell>
          <cell r="T1345">
            <v>94</v>
          </cell>
          <cell r="U1345">
            <v>0.6</v>
          </cell>
          <cell r="V1345">
            <v>95</v>
          </cell>
          <cell r="W1345">
            <v>761</v>
          </cell>
          <cell r="X1345">
            <v>611</v>
          </cell>
          <cell r="Y1345">
            <v>93</v>
          </cell>
          <cell r="Z1345">
            <v>88</v>
          </cell>
          <cell r="AA1345">
            <v>107</v>
          </cell>
          <cell r="AB1345">
            <v>96</v>
          </cell>
          <cell r="AC1345">
            <v>105</v>
          </cell>
          <cell r="AD1345">
            <v>95</v>
          </cell>
          <cell r="AE1345">
            <v>92</v>
          </cell>
          <cell r="AF1345">
            <v>93</v>
          </cell>
          <cell r="AG1345">
            <v>95</v>
          </cell>
          <cell r="AH1345">
            <v>82</v>
          </cell>
          <cell r="AI1345">
            <v>99</v>
          </cell>
          <cell r="AJ1345">
            <v>88</v>
          </cell>
          <cell r="AK1345">
            <v>91</v>
          </cell>
          <cell r="AL1345">
            <v>93</v>
          </cell>
          <cell r="AM1345">
            <v>92</v>
          </cell>
          <cell r="AN1345">
            <v>94</v>
          </cell>
          <cell r="AO1345">
            <v>108</v>
          </cell>
          <cell r="AP1345">
            <v>86</v>
          </cell>
          <cell r="AQ1345">
            <v>107</v>
          </cell>
          <cell r="AR1345">
            <v>99</v>
          </cell>
          <cell r="AS1345">
            <v>99</v>
          </cell>
          <cell r="AT1345">
            <v>75</v>
          </cell>
          <cell r="AV1345">
            <v>91</v>
          </cell>
          <cell r="AW1345">
            <v>111</v>
          </cell>
          <cell r="AX1345">
            <v>115</v>
          </cell>
          <cell r="AZ1345">
            <v>89</v>
          </cell>
          <cell r="BA1345">
            <v>101</v>
          </cell>
          <cell r="BB1345">
            <v>-0.5</v>
          </cell>
          <cell r="BC1345">
            <v>-0.3</v>
          </cell>
          <cell r="BD1345">
            <v>-2.1</v>
          </cell>
          <cell r="BE1345">
            <v>95</v>
          </cell>
          <cell r="BF1345">
            <v>-2.5</v>
          </cell>
          <cell r="BG1345">
            <v>89</v>
          </cell>
          <cell r="BH1345">
            <v>-1.1000000000000001</v>
          </cell>
          <cell r="BI1345">
            <v>1.9</v>
          </cell>
          <cell r="BJ1345">
            <v>94</v>
          </cell>
          <cell r="BK1345">
            <v>1.4</v>
          </cell>
          <cell r="BL1345">
            <v>93</v>
          </cell>
          <cell r="BM1345">
            <v>0.7</v>
          </cell>
          <cell r="BN1345">
            <v>95</v>
          </cell>
          <cell r="BO1345">
            <v>1.6</v>
          </cell>
          <cell r="BP1345">
            <v>93</v>
          </cell>
          <cell r="BQ1345">
            <v>0.5</v>
          </cell>
          <cell r="BR1345">
            <v>95</v>
          </cell>
          <cell r="BS1345">
            <v>92</v>
          </cell>
          <cell r="BT1345">
            <v>92</v>
          </cell>
          <cell r="BU1345">
            <v>90</v>
          </cell>
          <cell r="BV1345">
            <v>88</v>
          </cell>
          <cell r="BW1345">
            <v>94</v>
          </cell>
          <cell r="BX1345">
            <v>85</v>
          </cell>
          <cell r="BY1345">
            <v>94</v>
          </cell>
          <cell r="BZ1345">
            <v>115</v>
          </cell>
          <cell r="CA1345">
            <v>103</v>
          </cell>
          <cell r="CB1345">
            <v>9.8000000000000007</v>
          </cell>
          <cell r="CC1345">
            <v>6</v>
          </cell>
          <cell r="CD1345">
            <v>6</v>
          </cell>
        </row>
        <row r="1346">
          <cell r="F1346" t="str">
            <v>USSAGE</v>
          </cell>
          <cell r="G1346" t="str">
            <v xml:space="preserve">MASOLINO  </v>
          </cell>
          <cell r="H1346" t="str">
            <v xml:space="preserve">GARDIAN   </v>
          </cell>
          <cell r="I1346" t="str">
            <v>BOIS LEVIN</v>
          </cell>
          <cell r="J1346" t="str">
            <v>G</v>
          </cell>
          <cell r="K1346">
            <v>94</v>
          </cell>
          <cell r="L1346">
            <v>95</v>
          </cell>
          <cell r="M1346">
            <v>964</v>
          </cell>
          <cell r="N1346">
            <v>804</v>
          </cell>
          <cell r="O1346">
            <v>-3</v>
          </cell>
          <cell r="P1346">
            <v>-7</v>
          </cell>
          <cell r="Q1346">
            <v>11</v>
          </cell>
          <cell r="R1346">
            <v>0.1</v>
          </cell>
          <cell r="S1346">
            <v>2.8</v>
          </cell>
          <cell r="T1346">
            <v>-259</v>
          </cell>
          <cell r="U1346">
            <v>-0.4</v>
          </cell>
          <cell r="V1346">
            <v>95</v>
          </cell>
          <cell r="W1346">
            <v>571</v>
          </cell>
          <cell r="X1346">
            <v>496</v>
          </cell>
          <cell r="Y1346">
            <v>93</v>
          </cell>
          <cell r="Z1346">
            <v>81</v>
          </cell>
          <cell r="AA1346">
            <v>104</v>
          </cell>
          <cell r="AB1346">
            <v>102</v>
          </cell>
          <cell r="AC1346">
            <v>100</v>
          </cell>
          <cell r="AD1346">
            <v>95</v>
          </cell>
          <cell r="AE1346">
            <v>93</v>
          </cell>
          <cell r="AF1346">
            <v>83</v>
          </cell>
          <cell r="AG1346">
            <v>97</v>
          </cell>
          <cell r="AH1346">
            <v>98</v>
          </cell>
          <cell r="AI1346">
            <v>110</v>
          </cell>
          <cell r="AJ1346">
            <v>86</v>
          </cell>
          <cell r="AK1346">
            <v>98</v>
          </cell>
          <cell r="AL1346">
            <v>129</v>
          </cell>
          <cell r="AM1346">
            <v>98</v>
          </cell>
          <cell r="AN1346">
            <v>100</v>
          </cell>
          <cell r="AO1346">
            <v>94</v>
          </cell>
          <cell r="AP1346">
            <v>125</v>
          </cell>
          <cell r="AQ1346">
            <v>101</v>
          </cell>
          <cell r="AR1346">
            <v>89</v>
          </cell>
          <cell r="AS1346">
            <v>101</v>
          </cell>
          <cell r="AT1346">
            <v>115</v>
          </cell>
          <cell r="AV1346">
            <v>107</v>
          </cell>
          <cell r="AW1346">
            <v>104</v>
          </cell>
          <cell r="AX1346">
            <v>115</v>
          </cell>
          <cell r="AZ1346">
            <v>98</v>
          </cell>
          <cell r="BA1346">
            <v>93</v>
          </cell>
          <cell r="BB1346">
            <v>0.3</v>
          </cell>
          <cell r="BC1346">
            <v>0.3</v>
          </cell>
          <cell r="BD1346">
            <v>-0.3</v>
          </cell>
          <cell r="BE1346">
            <v>95</v>
          </cell>
          <cell r="BF1346">
            <v>-0.5</v>
          </cell>
          <cell r="BG1346">
            <v>89</v>
          </cell>
          <cell r="BH1346">
            <v>0</v>
          </cell>
          <cell r="BI1346">
            <v>0.6</v>
          </cell>
          <cell r="BJ1346">
            <v>94</v>
          </cell>
          <cell r="BK1346">
            <v>1.6</v>
          </cell>
          <cell r="BL1346">
            <v>90</v>
          </cell>
          <cell r="BM1346">
            <v>0.2</v>
          </cell>
          <cell r="BN1346">
            <v>95</v>
          </cell>
          <cell r="BO1346">
            <v>-1.8</v>
          </cell>
          <cell r="BP1346">
            <v>95</v>
          </cell>
          <cell r="BQ1346">
            <v>0.1</v>
          </cell>
          <cell r="BR1346">
            <v>95</v>
          </cell>
          <cell r="BS1346">
            <v>89</v>
          </cell>
          <cell r="BT1346">
            <v>94</v>
          </cell>
          <cell r="BU1346">
            <v>90</v>
          </cell>
          <cell r="BV1346">
            <v>88</v>
          </cell>
          <cell r="BW1346">
            <v>92</v>
          </cell>
          <cell r="BX1346">
            <v>86</v>
          </cell>
          <cell r="BY1346">
            <v>94</v>
          </cell>
          <cell r="BZ1346">
            <v>100</v>
          </cell>
          <cell r="CA1346">
            <v>99</v>
          </cell>
          <cell r="CB1346">
            <v>7.2</v>
          </cell>
          <cell r="CC1346">
            <v>7.3</v>
          </cell>
          <cell r="CD1346">
            <v>7.4</v>
          </cell>
        </row>
        <row r="1347">
          <cell r="F1347" t="str">
            <v>CARTER</v>
          </cell>
          <cell r="G1347" t="str">
            <v xml:space="preserve">RICOCHET  </v>
          </cell>
          <cell r="H1347" t="str">
            <v xml:space="preserve">OXALIN    </v>
          </cell>
          <cell r="I1347" t="str">
            <v>GARDIAN</v>
          </cell>
          <cell r="J1347" t="str">
            <v>G</v>
          </cell>
          <cell r="K1347">
            <v>94</v>
          </cell>
          <cell r="L1347">
            <v>95</v>
          </cell>
          <cell r="M1347">
            <v>129</v>
          </cell>
          <cell r="N1347">
            <v>121</v>
          </cell>
          <cell r="O1347">
            <v>-7</v>
          </cell>
          <cell r="P1347">
            <v>-8</v>
          </cell>
          <cell r="Q1347">
            <v>4</v>
          </cell>
          <cell r="R1347">
            <v>-0.5</v>
          </cell>
          <cell r="S1347">
            <v>1.1000000000000001</v>
          </cell>
          <cell r="T1347">
            <v>-93</v>
          </cell>
          <cell r="U1347">
            <v>0.3</v>
          </cell>
          <cell r="V1347">
            <v>94</v>
          </cell>
          <cell r="W1347">
            <v>102</v>
          </cell>
          <cell r="X1347">
            <v>94</v>
          </cell>
          <cell r="Y1347">
            <v>99</v>
          </cell>
          <cell r="Z1347">
            <v>84</v>
          </cell>
          <cell r="AA1347">
            <v>106</v>
          </cell>
          <cell r="AB1347">
            <v>109</v>
          </cell>
          <cell r="AC1347">
            <v>100</v>
          </cell>
          <cell r="AD1347">
            <v>94</v>
          </cell>
          <cell r="AE1347">
            <v>90</v>
          </cell>
          <cell r="AF1347">
            <v>78</v>
          </cell>
          <cell r="AG1347">
            <v>74</v>
          </cell>
          <cell r="AH1347">
            <v>101</v>
          </cell>
          <cell r="AI1347">
            <v>101</v>
          </cell>
          <cell r="AJ1347">
            <v>83</v>
          </cell>
          <cell r="AK1347">
            <v>101</v>
          </cell>
          <cell r="AL1347">
            <v>89</v>
          </cell>
          <cell r="AM1347">
            <v>106</v>
          </cell>
          <cell r="AN1347">
            <v>113</v>
          </cell>
          <cell r="AO1347">
            <v>107</v>
          </cell>
          <cell r="AP1347">
            <v>105</v>
          </cell>
          <cell r="AQ1347">
            <v>99</v>
          </cell>
          <cell r="AR1347">
            <v>123</v>
          </cell>
          <cell r="AS1347">
            <v>97</v>
          </cell>
          <cell r="AT1347">
            <v>109</v>
          </cell>
          <cell r="AV1347">
            <v>100</v>
          </cell>
          <cell r="AW1347">
            <v>100</v>
          </cell>
          <cell r="AX1347">
            <v>98</v>
          </cell>
          <cell r="AZ1347">
            <v>88</v>
          </cell>
          <cell r="BA1347">
            <v>101</v>
          </cell>
          <cell r="BB1347">
            <v>-1.2</v>
          </cell>
          <cell r="BC1347">
            <v>0.9</v>
          </cell>
          <cell r="BD1347">
            <v>0.2</v>
          </cell>
          <cell r="BE1347">
            <v>94</v>
          </cell>
          <cell r="BF1347">
            <v>0.4</v>
          </cell>
          <cell r="BG1347">
            <v>76</v>
          </cell>
          <cell r="BH1347">
            <v>-0.1</v>
          </cell>
          <cell r="BI1347">
            <v>-0.6</v>
          </cell>
          <cell r="BJ1347">
            <v>82</v>
          </cell>
          <cell r="BK1347">
            <v>-0.6</v>
          </cell>
          <cell r="BL1347">
            <v>77</v>
          </cell>
          <cell r="BM1347">
            <v>-0.5</v>
          </cell>
          <cell r="BN1347">
            <v>83</v>
          </cell>
          <cell r="BO1347">
            <v>0.2</v>
          </cell>
          <cell r="BP1347">
            <v>86</v>
          </cell>
          <cell r="BQ1347">
            <v>0.8</v>
          </cell>
          <cell r="BR1347">
            <v>88</v>
          </cell>
          <cell r="BS1347">
            <v>90</v>
          </cell>
          <cell r="BT1347">
            <v>86</v>
          </cell>
          <cell r="BU1347">
            <v>88</v>
          </cell>
          <cell r="BV1347">
            <v>80</v>
          </cell>
          <cell r="BW1347">
            <v>93</v>
          </cell>
          <cell r="BX1347">
            <v>79</v>
          </cell>
          <cell r="BY1347">
            <v>92</v>
          </cell>
          <cell r="BZ1347">
            <v>113</v>
          </cell>
          <cell r="CA1347">
            <v>106</v>
          </cell>
          <cell r="CB1347">
            <v>8.1999999999999993</v>
          </cell>
          <cell r="CC1347">
            <v>6.1</v>
          </cell>
          <cell r="CD1347">
            <v>6.1</v>
          </cell>
        </row>
        <row r="1348">
          <cell r="F1348" t="str">
            <v>VARUS</v>
          </cell>
          <cell r="G1348" t="str">
            <v xml:space="preserve">NIKOS     </v>
          </cell>
          <cell r="H1348" t="str">
            <v xml:space="preserve">GARDIAN   </v>
          </cell>
          <cell r="I1348" t="str">
            <v>EZOZO</v>
          </cell>
          <cell r="J1348" t="str">
            <v>G</v>
          </cell>
          <cell r="K1348">
            <v>94</v>
          </cell>
          <cell r="L1348">
            <v>95</v>
          </cell>
          <cell r="M1348">
            <v>1934</v>
          </cell>
          <cell r="N1348">
            <v>1467</v>
          </cell>
          <cell r="O1348">
            <v>-8</v>
          </cell>
          <cell r="P1348">
            <v>-1</v>
          </cell>
          <cell r="Q1348">
            <v>-18</v>
          </cell>
          <cell r="R1348">
            <v>-1.8</v>
          </cell>
          <cell r="S1348">
            <v>-4.3</v>
          </cell>
          <cell r="T1348">
            <v>400</v>
          </cell>
          <cell r="V1348">
            <v>95</v>
          </cell>
          <cell r="W1348">
            <v>1323</v>
          </cell>
          <cell r="X1348">
            <v>1018</v>
          </cell>
          <cell r="Y1348">
            <v>105</v>
          </cell>
          <cell r="Z1348">
            <v>99</v>
          </cell>
          <cell r="AA1348">
            <v>102</v>
          </cell>
          <cell r="AB1348">
            <v>105</v>
          </cell>
          <cell r="AC1348">
            <v>109</v>
          </cell>
          <cell r="AD1348">
            <v>119</v>
          </cell>
          <cell r="AE1348">
            <v>111</v>
          </cell>
          <cell r="AF1348">
            <v>92</v>
          </cell>
          <cell r="AG1348">
            <v>102</v>
          </cell>
          <cell r="AH1348">
            <v>99</v>
          </cell>
          <cell r="AI1348">
            <v>98</v>
          </cell>
          <cell r="AJ1348">
            <v>93</v>
          </cell>
          <cell r="AK1348">
            <v>117</v>
          </cell>
          <cell r="AL1348">
            <v>99</v>
          </cell>
          <cell r="AM1348">
            <v>112</v>
          </cell>
          <cell r="AN1348">
            <v>137</v>
          </cell>
          <cell r="AO1348">
            <v>87</v>
          </cell>
          <cell r="AP1348">
            <v>110</v>
          </cell>
          <cell r="AQ1348">
            <v>93</v>
          </cell>
          <cell r="AR1348">
            <v>107</v>
          </cell>
          <cell r="AS1348">
            <v>86</v>
          </cell>
          <cell r="AT1348">
            <v>90</v>
          </cell>
          <cell r="AV1348">
            <v>117</v>
          </cell>
          <cell r="AW1348">
            <v>113</v>
          </cell>
          <cell r="AX1348">
            <v>93</v>
          </cell>
          <cell r="AZ1348">
            <v>120</v>
          </cell>
          <cell r="BA1348">
            <v>117</v>
          </cell>
          <cell r="BB1348">
            <v>1.6</v>
          </cell>
          <cell r="BC1348">
            <v>1.9</v>
          </cell>
          <cell r="BD1348">
            <v>-0.3</v>
          </cell>
          <cell r="BE1348">
            <v>95</v>
          </cell>
          <cell r="BF1348">
            <v>-0.5</v>
          </cell>
          <cell r="BG1348">
            <v>94</v>
          </cell>
          <cell r="BH1348">
            <v>-0.1</v>
          </cell>
          <cell r="BI1348">
            <v>0.3</v>
          </cell>
          <cell r="BJ1348">
            <v>95</v>
          </cell>
          <cell r="BK1348">
            <v>-0.5</v>
          </cell>
          <cell r="BL1348">
            <v>95</v>
          </cell>
          <cell r="BM1348">
            <v>0.3</v>
          </cell>
          <cell r="BN1348">
            <v>95</v>
          </cell>
          <cell r="BO1348">
            <v>1.7</v>
          </cell>
          <cell r="BP1348">
            <v>95</v>
          </cell>
          <cell r="BQ1348">
            <v>0.2</v>
          </cell>
          <cell r="BR1348">
            <v>95</v>
          </cell>
          <cell r="BS1348">
            <v>91</v>
          </cell>
          <cell r="BT1348">
            <v>95</v>
          </cell>
          <cell r="BU1348">
            <v>89</v>
          </cell>
          <cell r="BV1348">
            <v>93</v>
          </cell>
          <cell r="BW1348">
            <v>91</v>
          </cell>
          <cell r="BX1348">
            <v>92</v>
          </cell>
          <cell r="BY1348">
            <v>93</v>
          </cell>
          <cell r="BZ1348">
            <v>108</v>
          </cell>
          <cell r="CA1348">
            <v>102</v>
          </cell>
          <cell r="CB1348">
            <v>7.1</v>
          </cell>
          <cell r="CC1348">
            <v>6.7</v>
          </cell>
          <cell r="CD1348">
            <v>6.7</v>
          </cell>
        </row>
        <row r="1349">
          <cell r="F1349" t="str">
            <v>UDADA</v>
          </cell>
          <cell r="G1349" t="str">
            <v xml:space="preserve">MICMAC    </v>
          </cell>
          <cell r="H1349" t="str">
            <v xml:space="preserve">GARDIAN   </v>
          </cell>
          <cell r="I1349" t="str">
            <v>EZOZO</v>
          </cell>
          <cell r="J1349" t="str">
            <v>G</v>
          </cell>
          <cell r="K1349">
            <v>94</v>
          </cell>
          <cell r="L1349">
            <v>92</v>
          </cell>
          <cell r="M1349">
            <v>72</v>
          </cell>
          <cell r="N1349">
            <v>71</v>
          </cell>
          <cell r="O1349">
            <v>-8</v>
          </cell>
          <cell r="P1349">
            <v>-5</v>
          </cell>
          <cell r="Q1349">
            <v>-4</v>
          </cell>
          <cell r="R1349">
            <v>-1.4</v>
          </cell>
          <cell r="S1349">
            <v>-1.4</v>
          </cell>
          <cell r="T1349">
            <v>221</v>
          </cell>
          <cell r="U1349">
            <v>0.6</v>
          </cell>
          <cell r="V1349">
            <v>90</v>
          </cell>
          <cell r="W1349">
            <v>62</v>
          </cell>
          <cell r="X1349">
            <v>61</v>
          </cell>
          <cell r="Y1349">
            <v>105</v>
          </cell>
          <cell r="Z1349">
            <v>89</v>
          </cell>
          <cell r="AA1349">
            <v>113</v>
          </cell>
          <cell r="AB1349">
            <v>111</v>
          </cell>
          <cell r="AC1349">
            <v>95</v>
          </cell>
          <cell r="AD1349">
            <v>93</v>
          </cell>
          <cell r="AE1349">
            <v>87</v>
          </cell>
          <cell r="AF1349">
            <v>90</v>
          </cell>
          <cell r="AG1349">
            <v>89</v>
          </cell>
          <cell r="AH1349">
            <v>106</v>
          </cell>
          <cell r="AI1349">
            <v>102</v>
          </cell>
          <cell r="AJ1349">
            <v>102</v>
          </cell>
          <cell r="AK1349">
            <v>96</v>
          </cell>
          <cell r="AL1349">
            <v>104</v>
          </cell>
          <cell r="AM1349">
            <v>102</v>
          </cell>
          <cell r="AN1349">
            <v>109</v>
          </cell>
          <cell r="AO1349">
            <v>122</v>
          </cell>
          <cell r="AP1349">
            <v>110</v>
          </cell>
          <cell r="AQ1349">
            <v>98</v>
          </cell>
          <cell r="AR1349">
            <v>100</v>
          </cell>
          <cell r="AS1349">
            <v>128</v>
          </cell>
          <cell r="AT1349">
            <v>106</v>
          </cell>
          <cell r="AV1349">
            <v>116</v>
          </cell>
          <cell r="AW1349">
            <v>91</v>
          </cell>
          <cell r="AX1349">
            <v>101</v>
          </cell>
          <cell r="AZ1349">
            <v>95</v>
          </cell>
          <cell r="BA1349">
            <v>90</v>
          </cell>
          <cell r="BB1349">
            <v>0.5</v>
          </cell>
          <cell r="BC1349">
            <v>-0.7</v>
          </cell>
          <cell r="BD1349">
            <v>-0.5</v>
          </cell>
          <cell r="BE1349">
            <v>89</v>
          </cell>
          <cell r="BF1349">
            <v>-0.3</v>
          </cell>
          <cell r="BG1349">
            <v>68</v>
          </cell>
          <cell r="BH1349">
            <v>-0.7</v>
          </cell>
          <cell r="BI1349">
            <v>0.2</v>
          </cell>
          <cell r="BJ1349">
            <v>74</v>
          </cell>
          <cell r="BK1349">
            <v>0.1</v>
          </cell>
          <cell r="BL1349">
            <v>67</v>
          </cell>
          <cell r="BM1349">
            <v>0.6</v>
          </cell>
          <cell r="BN1349">
            <v>75</v>
          </cell>
          <cell r="BO1349">
            <v>-0.3</v>
          </cell>
          <cell r="BP1349">
            <v>78</v>
          </cell>
          <cell r="BQ1349">
            <v>0.2</v>
          </cell>
          <cell r="BR1349">
            <v>82</v>
          </cell>
          <cell r="BS1349">
            <v>89</v>
          </cell>
          <cell r="BT1349">
            <v>79</v>
          </cell>
          <cell r="BU1349">
            <v>88</v>
          </cell>
          <cell r="BV1349">
            <v>73</v>
          </cell>
          <cell r="BW1349">
            <v>90</v>
          </cell>
          <cell r="BX1349">
            <v>71</v>
          </cell>
          <cell r="BY1349">
            <v>89</v>
          </cell>
          <cell r="BZ1349">
            <v>111</v>
          </cell>
          <cell r="CA1349">
            <v>93</v>
          </cell>
          <cell r="CB1349">
            <v>7</v>
          </cell>
          <cell r="CC1349">
            <v>7</v>
          </cell>
          <cell r="CD1349">
            <v>7</v>
          </cell>
        </row>
        <row r="1350">
          <cell r="F1350" t="str">
            <v>GARROS</v>
          </cell>
          <cell r="G1350" t="str">
            <v xml:space="preserve">ULEMO     </v>
          </cell>
          <cell r="H1350" t="str">
            <v xml:space="preserve">REDON     </v>
          </cell>
          <cell r="I1350" t="str">
            <v>JAZANA</v>
          </cell>
          <cell r="J1350" t="str">
            <v>G</v>
          </cell>
          <cell r="K1350">
            <v>94</v>
          </cell>
          <cell r="L1350">
            <v>95</v>
          </cell>
          <cell r="M1350">
            <v>340</v>
          </cell>
          <cell r="N1350">
            <v>310</v>
          </cell>
          <cell r="O1350">
            <v>-8</v>
          </cell>
          <cell r="P1350">
            <v>-7</v>
          </cell>
          <cell r="Q1350">
            <v>12</v>
          </cell>
          <cell r="R1350">
            <v>-2.9</v>
          </cell>
          <cell r="S1350">
            <v>-1.2</v>
          </cell>
          <cell r="T1350">
            <v>513</v>
          </cell>
          <cell r="U1350">
            <v>0.5</v>
          </cell>
          <cell r="V1350">
            <v>95</v>
          </cell>
          <cell r="W1350">
            <v>235</v>
          </cell>
          <cell r="X1350">
            <v>213</v>
          </cell>
          <cell r="Y1350">
            <v>101</v>
          </cell>
          <cell r="Z1350">
            <v>96</v>
          </cell>
          <cell r="AA1350">
            <v>115</v>
          </cell>
          <cell r="AB1350">
            <v>102</v>
          </cell>
          <cell r="AC1350">
            <v>93</v>
          </cell>
          <cell r="AD1350">
            <v>97</v>
          </cell>
          <cell r="AE1350">
            <v>93</v>
          </cell>
          <cell r="AF1350">
            <v>101</v>
          </cell>
          <cell r="AG1350">
            <v>89</v>
          </cell>
          <cell r="AH1350">
            <v>92</v>
          </cell>
          <cell r="AI1350">
            <v>115</v>
          </cell>
          <cell r="AJ1350">
            <v>100</v>
          </cell>
          <cell r="AK1350">
            <v>83</v>
          </cell>
          <cell r="AL1350">
            <v>105</v>
          </cell>
          <cell r="AM1350">
            <v>108</v>
          </cell>
          <cell r="AN1350">
            <v>117</v>
          </cell>
          <cell r="AO1350">
            <v>96</v>
          </cell>
          <cell r="AP1350">
            <v>112</v>
          </cell>
          <cell r="AQ1350">
            <v>99</v>
          </cell>
          <cell r="AR1350">
            <v>97</v>
          </cell>
          <cell r="AS1350">
            <v>109</v>
          </cell>
          <cell r="AT1350">
            <v>99</v>
          </cell>
          <cell r="AV1350">
            <v>103</v>
          </cell>
          <cell r="AW1350">
            <v>84</v>
          </cell>
          <cell r="AX1350">
            <v>111</v>
          </cell>
          <cell r="AZ1350">
            <v>97</v>
          </cell>
          <cell r="BA1350">
            <v>97</v>
          </cell>
          <cell r="BB1350">
            <v>-1.4</v>
          </cell>
          <cell r="BC1350">
            <v>-0.7</v>
          </cell>
          <cell r="BD1350">
            <v>1.4</v>
          </cell>
          <cell r="BE1350">
            <v>95</v>
          </cell>
          <cell r="BF1350">
            <v>1.8</v>
          </cell>
          <cell r="BG1350">
            <v>81</v>
          </cell>
          <cell r="BH1350">
            <v>0.3</v>
          </cell>
          <cell r="BI1350">
            <v>-0.2</v>
          </cell>
          <cell r="BJ1350">
            <v>87</v>
          </cell>
          <cell r="BK1350">
            <v>0.3</v>
          </cell>
          <cell r="BL1350">
            <v>82</v>
          </cell>
          <cell r="BM1350">
            <v>0.1</v>
          </cell>
          <cell r="BN1350">
            <v>90</v>
          </cell>
          <cell r="BO1350">
            <v>-1.4</v>
          </cell>
          <cell r="BP1350">
            <v>90</v>
          </cell>
          <cell r="BQ1350">
            <v>1</v>
          </cell>
          <cell r="BR1350">
            <v>92</v>
          </cell>
          <cell r="BS1350">
            <v>91</v>
          </cell>
          <cell r="BT1350">
            <v>86</v>
          </cell>
          <cell r="BU1350">
            <v>89</v>
          </cell>
          <cell r="BV1350">
            <v>81</v>
          </cell>
          <cell r="BW1350">
            <v>93</v>
          </cell>
          <cell r="BX1350">
            <v>77</v>
          </cell>
          <cell r="BY1350">
            <v>94</v>
          </cell>
          <cell r="BZ1350">
            <v>89</v>
          </cell>
          <cell r="CA1350">
            <v>111</v>
          </cell>
          <cell r="CB1350">
            <v>8.4</v>
          </cell>
          <cell r="CC1350">
            <v>7.9</v>
          </cell>
          <cell r="CD1350">
            <v>8</v>
          </cell>
        </row>
        <row r="1351">
          <cell r="F1351" t="str">
            <v>FARCEUR JB</v>
          </cell>
          <cell r="G1351" t="str">
            <v xml:space="preserve">DAX JB    </v>
          </cell>
          <cell r="H1351" t="str">
            <v>MISTOUFLON</v>
          </cell>
          <cell r="I1351" t="str">
            <v>FAUCON</v>
          </cell>
          <cell r="J1351" t="str">
            <v>G</v>
          </cell>
          <cell r="K1351">
            <v>94</v>
          </cell>
          <cell r="L1351">
            <v>91</v>
          </cell>
          <cell r="M1351">
            <v>62</v>
          </cell>
          <cell r="N1351">
            <v>59</v>
          </cell>
          <cell r="O1351">
            <v>-8</v>
          </cell>
          <cell r="P1351">
            <v>-9</v>
          </cell>
          <cell r="Q1351">
            <v>3</v>
          </cell>
          <cell r="R1351">
            <v>-0.3</v>
          </cell>
          <cell r="S1351">
            <v>1</v>
          </cell>
          <cell r="T1351">
            <v>-240</v>
          </cell>
          <cell r="V1351">
            <v>89</v>
          </cell>
          <cell r="W1351">
            <v>46</v>
          </cell>
          <cell r="X1351">
            <v>44</v>
          </cell>
          <cell r="Y1351">
            <v>111</v>
          </cell>
          <cell r="Z1351">
            <v>103</v>
          </cell>
          <cell r="AA1351">
            <v>101</v>
          </cell>
          <cell r="AB1351">
            <v>115</v>
          </cell>
          <cell r="AC1351">
            <v>104</v>
          </cell>
          <cell r="AD1351">
            <v>97</v>
          </cell>
          <cell r="AE1351">
            <v>98</v>
          </cell>
          <cell r="AF1351">
            <v>105</v>
          </cell>
          <cell r="AG1351">
            <v>89</v>
          </cell>
          <cell r="AH1351">
            <v>101</v>
          </cell>
          <cell r="AI1351">
            <v>108</v>
          </cell>
          <cell r="AJ1351">
            <v>102</v>
          </cell>
          <cell r="AK1351">
            <v>97</v>
          </cell>
          <cell r="AL1351">
            <v>109</v>
          </cell>
          <cell r="AM1351">
            <v>112</v>
          </cell>
          <cell r="AN1351">
            <v>112</v>
          </cell>
          <cell r="AO1351">
            <v>113</v>
          </cell>
          <cell r="AP1351">
            <v>111</v>
          </cell>
          <cell r="AQ1351">
            <v>105</v>
          </cell>
          <cell r="AR1351">
            <v>111</v>
          </cell>
          <cell r="AS1351">
            <v>100</v>
          </cell>
          <cell r="AT1351">
            <v>131</v>
          </cell>
          <cell r="AV1351">
            <v>111</v>
          </cell>
          <cell r="AW1351">
            <v>104</v>
          </cell>
          <cell r="AX1351">
            <v>98</v>
          </cell>
          <cell r="AZ1351">
            <v>95</v>
          </cell>
          <cell r="BA1351">
            <v>99</v>
          </cell>
          <cell r="BB1351">
            <v>-1.7</v>
          </cell>
          <cell r="BC1351">
            <v>-0.6</v>
          </cell>
          <cell r="BD1351">
            <v>-0.1</v>
          </cell>
          <cell r="BE1351">
            <v>88</v>
          </cell>
          <cell r="BF1351">
            <v>-0.3</v>
          </cell>
          <cell r="BG1351">
            <v>70</v>
          </cell>
          <cell r="BH1351">
            <v>0.2</v>
          </cell>
          <cell r="BI1351">
            <v>-0.3</v>
          </cell>
          <cell r="BJ1351">
            <v>72</v>
          </cell>
          <cell r="BK1351">
            <v>-0.6</v>
          </cell>
          <cell r="BL1351">
            <v>66</v>
          </cell>
          <cell r="BM1351">
            <v>1</v>
          </cell>
          <cell r="BN1351">
            <v>74</v>
          </cell>
          <cell r="BO1351">
            <v>-0.8</v>
          </cell>
          <cell r="BP1351">
            <v>76</v>
          </cell>
          <cell r="BQ1351">
            <v>-0.3</v>
          </cell>
          <cell r="BR1351">
            <v>81</v>
          </cell>
          <cell r="BS1351">
            <v>90</v>
          </cell>
          <cell r="BT1351">
            <v>78</v>
          </cell>
          <cell r="BU1351">
            <v>91</v>
          </cell>
          <cell r="BV1351">
            <v>71</v>
          </cell>
          <cell r="BW1351">
            <v>92</v>
          </cell>
          <cell r="BX1351">
            <v>70</v>
          </cell>
          <cell r="BY1351">
            <v>94</v>
          </cell>
          <cell r="BZ1351">
            <v>100</v>
          </cell>
          <cell r="CA1351">
            <v>71</v>
          </cell>
          <cell r="CB1351">
            <v>8.6</v>
          </cell>
          <cell r="CC1351">
            <v>6.5</v>
          </cell>
          <cell r="CD1351">
            <v>6.6</v>
          </cell>
        </row>
        <row r="1352">
          <cell r="F1352" t="str">
            <v>CENSEO</v>
          </cell>
          <cell r="G1352" t="str">
            <v xml:space="preserve">REDON     </v>
          </cell>
          <cell r="H1352" t="str">
            <v xml:space="preserve">HOOK      </v>
          </cell>
          <cell r="I1352" t="str">
            <v>URTICA</v>
          </cell>
          <cell r="J1352" t="str">
            <v>P</v>
          </cell>
          <cell r="K1352">
            <v>94</v>
          </cell>
          <cell r="L1352">
            <v>87</v>
          </cell>
          <cell r="M1352">
            <v>41</v>
          </cell>
          <cell r="N1352">
            <v>35</v>
          </cell>
          <cell r="O1352">
            <v>-9</v>
          </cell>
          <cell r="P1352">
            <v>-5</v>
          </cell>
          <cell r="Q1352">
            <v>-20</v>
          </cell>
          <cell r="R1352">
            <v>0.6</v>
          </cell>
          <cell r="S1352">
            <v>-1.6</v>
          </cell>
          <cell r="T1352">
            <v>-237</v>
          </cell>
          <cell r="U1352">
            <v>1.3</v>
          </cell>
          <cell r="V1352">
            <v>75</v>
          </cell>
          <cell r="W1352">
            <v>36</v>
          </cell>
          <cell r="X1352">
            <v>30</v>
          </cell>
          <cell r="Y1352">
            <v>89</v>
          </cell>
          <cell r="Z1352">
            <v>82</v>
          </cell>
          <cell r="AA1352">
            <v>91</v>
          </cell>
          <cell r="AB1352">
            <v>102</v>
          </cell>
          <cell r="AC1352">
            <v>104</v>
          </cell>
          <cell r="AD1352">
            <v>103</v>
          </cell>
          <cell r="AE1352">
            <v>87</v>
          </cell>
          <cell r="AF1352">
            <v>85</v>
          </cell>
          <cell r="AG1352">
            <v>76</v>
          </cell>
          <cell r="AH1352">
            <v>95</v>
          </cell>
          <cell r="AI1352">
            <v>108</v>
          </cell>
          <cell r="AJ1352">
            <v>86</v>
          </cell>
          <cell r="AK1352">
            <v>88</v>
          </cell>
          <cell r="AL1352">
            <v>92</v>
          </cell>
          <cell r="AM1352">
            <v>91</v>
          </cell>
          <cell r="AN1352">
            <v>102</v>
          </cell>
          <cell r="AO1352">
            <v>88</v>
          </cell>
          <cell r="AP1352">
            <v>99</v>
          </cell>
          <cell r="AQ1352">
            <v>109</v>
          </cell>
          <cell r="AR1352">
            <v>104</v>
          </cell>
          <cell r="AS1352">
            <v>102</v>
          </cell>
          <cell r="AT1352">
            <v>106</v>
          </cell>
          <cell r="AV1352">
            <v>93</v>
          </cell>
          <cell r="AW1352">
            <v>100</v>
          </cell>
          <cell r="AX1352">
            <v>107</v>
          </cell>
          <cell r="AZ1352">
            <v>105</v>
          </cell>
          <cell r="BA1352">
            <v>100</v>
          </cell>
          <cell r="BD1352">
            <v>0.8</v>
          </cell>
          <cell r="BE1352">
            <v>68</v>
          </cell>
          <cell r="BF1352">
            <v>0.7</v>
          </cell>
          <cell r="BG1352">
            <v>66</v>
          </cell>
          <cell r="BH1352">
            <v>0.6</v>
          </cell>
          <cell r="BI1352">
            <v>0</v>
          </cell>
          <cell r="BJ1352">
            <v>62</v>
          </cell>
          <cell r="BK1352">
            <v>-0.2</v>
          </cell>
          <cell r="BL1352">
            <v>55</v>
          </cell>
          <cell r="BM1352">
            <v>-0.3</v>
          </cell>
          <cell r="BN1352">
            <v>61</v>
          </cell>
          <cell r="BO1352">
            <v>0.8</v>
          </cell>
          <cell r="BP1352">
            <v>74</v>
          </cell>
          <cell r="BQ1352">
            <v>0.3</v>
          </cell>
          <cell r="BR1352">
            <v>64</v>
          </cell>
          <cell r="BS1352">
            <v>89</v>
          </cell>
          <cell r="BT1352">
            <v>56</v>
          </cell>
          <cell r="BU1352">
            <v>88</v>
          </cell>
          <cell r="BZ1352">
            <v>95</v>
          </cell>
          <cell r="CA1352">
            <v>107</v>
          </cell>
        </row>
        <row r="1353">
          <cell r="F1353" t="str">
            <v>BURDOCH JB</v>
          </cell>
          <cell r="G1353" t="str">
            <v xml:space="preserve">OJOLI JB  </v>
          </cell>
          <cell r="H1353" t="str">
            <v xml:space="preserve">NENNI JB  </v>
          </cell>
          <cell r="I1353" t="str">
            <v>INDUVI</v>
          </cell>
          <cell r="J1353" t="str">
            <v>G</v>
          </cell>
          <cell r="K1353">
            <v>94</v>
          </cell>
          <cell r="L1353">
            <v>93</v>
          </cell>
          <cell r="M1353">
            <v>84</v>
          </cell>
          <cell r="N1353">
            <v>76</v>
          </cell>
          <cell r="O1353">
            <v>-9</v>
          </cell>
          <cell r="P1353">
            <v>-7</v>
          </cell>
          <cell r="Q1353">
            <v>-11</v>
          </cell>
          <cell r="R1353">
            <v>0.2</v>
          </cell>
          <cell r="S1353">
            <v>-0.4</v>
          </cell>
          <cell r="T1353">
            <v>-167</v>
          </cell>
          <cell r="V1353">
            <v>91</v>
          </cell>
          <cell r="W1353">
            <v>67</v>
          </cell>
          <cell r="X1353">
            <v>61</v>
          </cell>
          <cell r="Y1353">
            <v>92</v>
          </cell>
          <cell r="Z1353">
            <v>97</v>
          </cell>
          <cell r="AA1353">
            <v>100</v>
          </cell>
          <cell r="AB1353">
            <v>93</v>
          </cell>
          <cell r="AC1353">
            <v>109</v>
          </cell>
          <cell r="AD1353">
            <v>84</v>
          </cell>
          <cell r="AE1353">
            <v>91</v>
          </cell>
          <cell r="AF1353">
            <v>107</v>
          </cell>
          <cell r="AG1353">
            <v>97</v>
          </cell>
          <cell r="AH1353">
            <v>83</v>
          </cell>
          <cell r="AI1353">
            <v>84</v>
          </cell>
          <cell r="AJ1353">
            <v>104</v>
          </cell>
          <cell r="AK1353">
            <v>110</v>
          </cell>
          <cell r="AL1353">
            <v>95</v>
          </cell>
          <cell r="AM1353">
            <v>95</v>
          </cell>
          <cell r="AN1353">
            <v>91</v>
          </cell>
          <cell r="AO1353">
            <v>107</v>
          </cell>
          <cell r="AP1353">
            <v>93</v>
          </cell>
          <cell r="AQ1353">
            <v>92</v>
          </cell>
          <cell r="AR1353">
            <v>79</v>
          </cell>
          <cell r="AS1353">
            <v>107</v>
          </cell>
          <cell r="AT1353">
            <v>80</v>
          </cell>
          <cell r="AV1353">
            <v>101</v>
          </cell>
          <cell r="AW1353">
            <v>116</v>
          </cell>
          <cell r="AX1353">
            <v>95</v>
          </cell>
          <cell r="AZ1353">
            <v>74</v>
          </cell>
          <cell r="BA1353">
            <v>94</v>
          </cell>
          <cell r="BB1353">
            <v>-1.2</v>
          </cell>
          <cell r="BC1353">
            <v>0.3</v>
          </cell>
          <cell r="BD1353">
            <v>0.2</v>
          </cell>
          <cell r="BE1353">
            <v>90</v>
          </cell>
          <cell r="BF1353">
            <v>-0.2</v>
          </cell>
          <cell r="BG1353">
            <v>71</v>
          </cell>
          <cell r="BH1353">
            <v>0.7</v>
          </cell>
          <cell r="BI1353">
            <v>0.6</v>
          </cell>
          <cell r="BJ1353">
            <v>76</v>
          </cell>
          <cell r="BK1353">
            <v>0.2</v>
          </cell>
          <cell r="BL1353">
            <v>69</v>
          </cell>
          <cell r="BM1353">
            <v>0.3</v>
          </cell>
          <cell r="BN1353">
            <v>77</v>
          </cell>
          <cell r="BO1353">
            <v>1.1000000000000001</v>
          </cell>
          <cell r="BP1353">
            <v>79</v>
          </cell>
          <cell r="BQ1353">
            <v>0.1</v>
          </cell>
          <cell r="BR1353">
            <v>82</v>
          </cell>
          <cell r="BS1353">
            <v>89</v>
          </cell>
          <cell r="BT1353">
            <v>79</v>
          </cell>
          <cell r="BU1353">
            <v>92</v>
          </cell>
          <cell r="BV1353">
            <v>72</v>
          </cell>
          <cell r="BW1353">
            <v>92</v>
          </cell>
          <cell r="BX1353">
            <v>71</v>
          </cell>
          <cell r="BY1353">
            <v>93</v>
          </cell>
          <cell r="BZ1353">
            <v>99</v>
          </cell>
          <cell r="CA1353">
            <v>97</v>
          </cell>
          <cell r="CB1353">
            <v>8.1999999999999993</v>
          </cell>
          <cell r="CC1353">
            <v>6.3</v>
          </cell>
          <cell r="CD1353">
            <v>6.7</v>
          </cell>
        </row>
        <row r="1354">
          <cell r="F1354" t="str">
            <v>REMORA</v>
          </cell>
          <cell r="G1354" t="str">
            <v xml:space="preserve">ISANGRIN  </v>
          </cell>
          <cell r="H1354" t="str">
            <v xml:space="preserve">GARDIAN   </v>
          </cell>
          <cell r="I1354" t="str">
            <v>BOIS LEVIN</v>
          </cell>
          <cell r="J1354" t="str">
            <v>G</v>
          </cell>
          <cell r="K1354">
            <v>94</v>
          </cell>
          <cell r="L1354">
            <v>94</v>
          </cell>
          <cell r="M1354">
            <v>99</v>
          </cell>
          <cell r="N1354">
            <v>91</v>
          </cell>
          <cell r="O1354">
            <v>-9</v>
          </cell>
          <cell r="P1354">
            <v>-8</v>
          </cell>
          <cell r="Q1354">
            <v>-14</v>
          </cell>
          <cell r="R1354">
            <v>1.3</v>
          </cell>
          <cell r="S1354">
            <v>0.1</v>
          </cell>
          <cell r="T1354">
            <v>-449</v>
          </cell>
          <cell r="V1354">
            <v>93</v>
          </cell>
          <cell r="W1354">
            <v>92</v>
          </cell>
          <cell r="X1354">
            <v>84</v>
          </cell>
          <cell r="Y1354">
            <v>96</v>
          </cell>
          <cell r="Z1354">
            <v>98</v>
          </cell>
          <cell r="AA1354">
            <v>109</v>
          </cell>
          <cell r="AB1354">
            <v>91</v>
          </cell>
          <cell r="AC1354">
            <v>91</v>
          </cell>
          <cell r="AD1354">
            <v>110</v>
          </cell>
          <cell r="AE1354">
            <v>112</v>
          </cell>
          <cell r="AF1354">
            <v>89</v>
          </cell>
          <cell r="AG1354">
            <v>100</v>
          </cell>
          <cell r="AH1354">
            <v>102</v>
          </cell>
          <cell r="AI1354">
            <v>105</v>
          </cell>
          <cell r="AJ1354">
            <v>99</v>
          </cell>
          <cell r="AK1354">
            <v>103</v>
          </cell>
          <cell r="AL1354">
            <v>102</v>
          </cell>
          <cell r="AM1354">
            <v>124</v>
          </cell>
          <cell r="AN1354">
            <v>88</v>
          </cell>
          <cell r="AO1354">
            <v>99</v>
          </cell>
          <cell r="AP1354">
            <v>83</v>
          </cell>
          <cell r="AQ1354">
            <v>91</v>
          </cell>
          <cell r="AR1354">
            <v>94</v>
          </cell>
          <cell r="AS1354">
            <v>118</v>
          </cell>
          <cell r="AT1354">
            <v>92</v>
          </cell>
          <cell r="AV1354">
            <v>82</v>
          </cell>
          <cell r="AW1354">
            <v>80</v>
          </cell>
          <cell r="AX1354">
            <v>113</v>
          </cell>
          <cell r="AZ1354">
            <v>111</v>
          </cell>
          <cell r="BA1354">
            <v>108</v>
          </cell>
          <cell r="BB1354">
            <v>0</v>
          </cell>
          <cell r="BC1354">
            <v>-0.6</v>
          </cell>
          <cell r="BD1354">
            <v>0.1</v>
          </cell>
          <cell r="BE1354">
            <v>92</v>
          </cell>
          <cell r="BF1354">
            <v>0</v>
          </cell>
          <cell r="BG1354">
            <v>72</v>
          </cell>
          <cell r="BH1354">
            <v>0.2</v>
          </cell>
          <cell r="BI1354">
            <v>0.6</v>
          </cell>
          <cell r="BJ1354">
            <v>78</v>
          </cell>
          <cell r="BK1354">
            <v>0.7</v>
          </cell>
          <cell r="BL1354">
            <v>71</v>
          </cell>
          <cell r="BM1354">
            <v>0</v>
          </cell>
          <cell r="BN1354">
            <v>80</v>
          </cell>
          <cell r="BO1354">
            <v>0.2</v>
          </cell>
          <cell r="BP1354">
            <v>83</v>
          </cell>
          <cell r="BQ1354">
            <v>-0.3</v>
          </cell>
          <cell r="BR1354">
            <v>84</v>
          </cell>
          <cell r="BS1354">
            <v>91</v>
          </cell>
          <cell r="BT1354">
            <v>83</v>
          </cell>
          <cell r="BU1354">
            <v>89</v>
          </cell>
          <cell r="BV1354">
            <v>75</v>
          </cell>
          <cell r="BW1354">
            <v>95</v>
          </cell>
          <cell r="BX1354">
            <v>75</v>
          </cell>
          <cell r="BY1354">
            <v>94</v>
          </cell>
          <cell r="BZ1354">
            <v>89</v>
          </cell>
          <cell r="CA1354">
            <v>82</v>
          </cell>
          <cell r="CB1354">
            <v>6.8</v>
          </cell>
          <cell r="CC1354">
            <v>7.2</v>
          </cell>
          <cell r="CD1354">
            <v>7.3</v>
          </cell>
        </row>
        <row r="1355">
          <cell r="F1355" t="str">
            <v>HOKAHOU</v>
          </cell>
          <cell r="G1355" t="str">
            <v xml:space="preserve">ELASTAR   </v>
          </cell>
          <cell r="H1355" t="str">
            <v xml:space="preserve">REDON     </v>
          </cell>
          <cell r="I1355" t="str">
            <v>URBANISTE</v>
          </cell>
          <cell r="J1355" t="str">
            <v>G</v>
          </cell>
          <cell r="K1355">
            <v>94</v>
          </cell>
          <cell r="L1355">
            <v>95</v>
          </cell>
          <cell r="M1355">
            <v>176</v>
          </cell>
          <cell r="N1355">
            <v>163</v>
          </cell>
          <cell r="O1355">
            <v>-9</v>
          </cell>
          <cell r="P1355">
            <v>-14</v>
          </cell>
          <cell r="Q1355">
            <v>10</v>
          </cell>
          <cell r="R1355">
            <v>0.5</v>
          </cell>
          <cell r="S1355">
            <v>4.0999999999999996</v>
          </cell>
          <cell r="T1355">
            <v>-468</v>
          </cell>
          <cell r="U1355">
            <v>0.6</v>
          </cell>
          <cell r="V1355">
            <v>93</v>
          </cell>
          <cell r="W1355">
            <v>103</v>
          </cell>
          <cell r="X1355">
            <v>98</v>
          </cell>
          <cell r="Y1355">
            <v>97</v>
          </cell>
          <cell r="Z1355">
            <v>79</v>
          </cell>
          <cell r="AA1355">
            <v>116</v>
          </cell>
          <cell r="AB1355">
            <v>108</v>
          </cell>
          <cell r="AC1355">
            <v>106</v>
          </cell>
          <cell r="AD1355">
            <v>93</v>
          </cell>
          <cell r="AE1355">
            <v>97</v>
          </cell>
          <cell r="AF1355">
            <v>75</v>
          </cell>
          <cell r="AG1355">
            <v>88</v>
          </cell>
          <cell r="AH1355">
            <v>87</v>
          </cell>
          <cell r="AI1355">
            <v>105</v>
          </cell>
          <cell r="AJ1355">
            <v>90</v>
          </cell>
          <cell r="AK1355">
            <v>91</v>
          </cell>
          <cell r="AL1355">
            <v>107</v>
          </cell>
          <cell r="AM1355">
            <v>102</v>
          </cell>
          <cell r="AN1355">
            <v>123</v>
          </cell>
          <cell r="AO1355">
            <v>97</v>
          </cell>
          <cell r="AP1355">
            <v>107</v>
          </cell>
          <cell r="AQ1355">
            <v>112</v>
          </cell>
          <cell r="AR1355">
            <v>93</v>
          </cell>
          <cell r="AS1355">
            <v>101</v>
          </cell>
          <cell r="AT1355">
            <v>118</v>
          </cell>
          <cell r="AV1355">
            <v>93</v>
          </cell>
          <cell r="AW1355">
            <v>114</v>
          </cell>
          <cell r="AX1355">
            <v>98</v>
          </cell>
          <cell r="AZ1355">
            <v>99</v>
          </cell>
          <cell r="BA1355">
            <v>88</v>
          </cell>
          <cell r="BB1355">
            <v>0.6</v>
          </cell>
          <cell r="BC1355">
            <v>0</v>
          </cell>
          <cell r="BD1355">
            <v>-0.8</v>
          </cell>
          <cell r="BE1355">
            <v>94</v>
          </cell>
          <cell r="BF1355">
            <v>-1.1000000000000001</v>
          </cell>
          <cell r="BG1355">
            <v>73</v>
          </cell>
          <cell r="BH1355">
            <v>-0.1</v>
          </cell>
          <cell r="BI1355">
            <v>0.7</v>
          </cell>
          <cell r="BJ1355">
            <v>81</v>
          </cell>
          <cell r="BK1355">
            <v>0.8</v>
          </cell>
          <cell r="BL1355">
            <v>76</v>
          </cell>
          <cell r="BM1355">
            <v>0.8</v>
          </cell>
          <cell r="BN1355">
            <v>83</v>
          </cell>
          <cell r="BO1355">
            <v>-0.7</v>
          </cell>
          <cell r="BP1355">
            <v>83</v>
          </cell>
          <cell r="BQ1355">
            <v>0.4</v>
          </cell>
          <cell r="BR1355">
            <v>89</v>
          </cell>
          <cell r="BS1355">
            <v>91</v>
          </cell>
          <cell r="BT1355">
            <v>80</v>
          </cell>
          <cell r="BU1355">
            <v>89</v>
          </cell>
          <cell r="BV1355">
            <v>76</v>
          </cell>
          <cell r="BW1355">
            <v>93</v>
          </cell>
          <cell r="BX1355">
            <v>71</v>
          </cell>
          <cell r="BY1355">
            <v>93</v>
          </cell>
          <cell r="BZ1355">
            <v>123</v>
          </cell>
          <cell r="CA1355">
            <v>113</v>
          </cell>
          <cell r="CB1355">
            <v>9.1999999999999993</v>
          </cell>
          <cell r="CC1355">
            <v>7.2</v>
          </cell>
          <cell r="CD1355">
            <v>7.2</v>
          </cell>
        </row>
        <row r="1356">
          <cell r="F1356" t="str">
            <v>HIPON MS</v>
          </cell>
          <cell r="G1356" t="str">
            <v xml:space="preserve">UROCHER   </v>
          </cell>
          <cell r="H1356" t="str">
            <v xml:space="preserve">MICMAC    </v>
          </cell>
          <cell r="I1356" t="str">
            <v>NEON</v>
          </cell>
          <cell r="J1356" t="str">
            <v>G</v>
          </cell>
          <cell r="K1356">
            <v>94</v>
          </cell>
          <cell r="L1356">
            <v>95</v>
          </cell>
          <cell r="M1356">
            <v>207</v>
          </cell>
          <cell r="N1356">
            <v>69</v>
          </cell>
          <cell r="O1356">
            <v>-10</v>
          </cell>
          <cell r="P1356">
            <v>-5</v>
          </cell>
          <cell r="Q1356">
            <v>-10</v>
          </cell>
          <cell r="R1356">
            <v>-1.3</v>
          </cell>
          <cell r="S1356">
            <v>-2.5</v>
          </cell>
          <cell r="T1356">
            <v>183</v>
          </cell>
          <cell r="V1356">
            <v>95</v>
          </cell>
          <cell r="W1356">
            <v>144</v>
          </cell>
          <cell r="X1356">
            <v>48</v>
          </cell>
          <cell r="Y1356">
            <v>105</v>
          </cell>
          <cell r="Z1356">
            <v>95</v>
          </cell>
          <cell r="AA1356">
            <v>114</v>
          </cell>
          <cell r="AB1356">
            <v>107</v>
          </cell>
          <cell r="AC1356">
            <v>101</v>
          </cell>
          <cell r="AD1356">
            <v>71</v>
          </cell>
          <cell r="AE1356">
            <v>69</v>
          </cell>
          <cell r="AF1356">
            <v>116</v>
          </cell>
          <cell r="AG1356">
            <v>116</v>
          </cell>
          <cell r="AH1356">
            <v>115</v>
          </cell>
          <cell r="AI1356">
            <v>105</v>
          </cell>
          <cell r="AJ1356">
            <v>126</v>
          </cell>
          <cell r="AK1356">
            <v>92</v>
          </cell>
          <cell r="AL1356">
            <v>106</v>
          </cell>
          <cell r="AM1356">
            <v>91</v>
          </cell>
          <cell r="AN1356">
            <v>100</v>
          </cell>
          <cell r="AO1356">
            <v>91</v>
          </cell>
          <cell r="AP1356">
            <v>98</v>
          </cell>
          <cell r="AQ1356">
            <v>113</v>
          </cell>
          <cell r="AR1356">
            <v>104</v>
          </cell>
          <cell r="AS1356">
            <v>127</v>
          </cell>
          <cell r="AT1356">
            <v>108</v>
          </cell>
          <cell r="AV1356">
            <v>95</v>
          </cell>
          <cell r="AW1356">
            <v>102</v>
          </cell>
          <cell r="AX1356">
            <v>101</v>
          </cell>
          <cell r="AZ1356">
            <v>66</v>
          </cell>
          <cell r="BA1356">
            <v>78</v>
          </cell>
          <cell r="BB1356">
            <v>-0.2</v>
          </cell>
          <cell r="BC1356">
            <v>-0.7</v>
          </cell>
          <cell r="BD1356">
            <v>-0.7</v>
          </cell>
          <cell r="BE1356">
            <v>95</v>
          </cell>
          <cell r="BF1356">
            <v>-1</v>
          </cell>
          <cell r="BG1356">
            <v>73</v>
          </cell>
          <cell r="BH1356">
            <v>0</v>
          </cell>
          <cell r="BI1356">
            <v>0.7</v>
          </cell>
          <cell r="BJ1356">
            <v>81</v>
          </cell>
          <cell r="BK1356">
            <v>0.9</v>
          </cell>
          <cell r="BL1356">
            <v>74</v>
          </cell>
          <cell r="BM1356">
            <v>0.3</v>
          </cell>
          <cell r="BN1356">
            <v>85</v>
          </cell>
          <cell r="BO1356">
            <v>-0.2</v>
          </cell>
          <cell r="BP1356">
            <v>84</v>
          </cell>
          <cell r="BQ1356">
            <v>-0.5</v>
          </cell>
          <cell r="BR1356">
            <v>91</v>
          </cell>
          <cell r="BS1356">
            <v>86</v>
          </cell>
          <cell r="BT1356">
            <v>86</v>
          </cell>
          <cell r="BU1356">
            <v>90</v>
          </cell>
          <cell r="BV1356">
            <v>79</v>
          </cell>
          <cell r="BW1356">
            <v>93</v>
          </cell>
          <cell r="BX1356">
            <v>76</v>
          </cell>
          <cell r="BY1356">
            <v>95</v>
          </cell>
          <cell r="BZ1356">
            <v>122</v>
          </cell>
          <cell r="CA1356">
            <v>101</v>
          </cell>
          <cell r="CB1356">
            <v>7.3</v>
          </cell>
          <cell r="CC1356">
            <v>6.2</v>
          </cell>
        </row>
        <row r="1357">
          <cell r="F1357" t="str">
            <v>BETSEN</v>
          </cell>
          <cell r="G1357" t="str">
            <v xml:space="preserve">PLUMITIF  </v>
          </cell>
          <cell r="H1357" t="str">
            <v xml:space="preserve">MASOLINO  </v>
          </cell>
          <cell r="I1357" t="str">
            <v>GARDIAN</v>
          </cell>
          <cell r="J1357" t="str">
            <v>G</v>
          </cell>
          <cell r="K1357">
            <v>94</v>
          </cell>
          <cell r="L1357">
            <v>95</v>
          </cell>
          <cell r="M1357">
            <v>651</v>
          </cell>
          <cell r="N1357">
            <v>551</v>
          </cell>
          <cell r="O1357">
            <v>-11</v>
          </cell>
          <cell r="P1357">
            <v>-9</v>
          </cell>
          <cell r="Q1357">
            <v>-18</v>
          </cell>
          <cell r="R1357">
            <v>0.8</v>
          </cell>
          <cell r="S1357">
            <v>-0.2</v>
          </cell>
          <cell r="T1357">
            <v>-464</v>
          </cell>
          <cell r="U1357">
            <v>-0.2</v>
          </cell>
          <cell r="V1357">
            <v>95</v>
          </cell>
          <cell r="W1357">
            <v>499</v>
          </cell>
          <cell r="X1357">
            <v>423</v>
          </cell>
          <cell r="Y1357">
            <v>91</v>
          </cell>
          <cell r="Z1357">
            <v>92</v>
          </cell>
          <cell r="AA1357">
            <v>111</v>
          </cell>
          <cell r="AB1357">
            <v>87</v>
          </cell>
          <cell r="AC1357">
            <v>100</v>
          </cell>
          <cell r="AD1357">
            <v>106</v>
          </cell>
          <cell r="AE1357">
            <v>102</v>
          </cell>
          <cell r="AF1357">
            <v>84</v>
          </cell>
          <cell r="AG1357">
            <v>93</v>
          </cell>
          <cell r="AH1357">
            <v>90</v>
          </cell>
          <cell r="AI1357">
            <v>102</v>
          </cell>
          <cell r="AJ1357">
            <v>101</v>
          </cell>
          <cell r="AK1357">
            <v>85</v>
          </cell>
          <cell r="AL1357">
            <v>115</v>
          </cell>
          <cell r="AM1357">
            <v>107</v>
          </cell>
          <cell r="AN1357">
            <v>88</v>
          </cell>
          <cell r="AO1357">
            <v>94</v>
          </cell>
          <cell r="AP1357">
            <v>89</v>
          </cell>
          <cell r="AQ1357">
            <v>102</v>
          </cell>
          <cell r="AR1357">
            <v>73</v>
          </cell>
          <cell r="AS1357">
            <v>89</v>
          </cell>
          <cell r="AT1357">
            <v>104</v>
          </cell>
          <cell r="AV1357">
            <v>79</v>
          </cell>
          <cell r="AW1357">
            <v>117</v>
          </cell>
          <cell r="AX1357">
            <v>101</v>
          </cell>
          <cell r="AZ1357">
            <v>108</v>
          </cell>
          <cell r="BA1357">
            <v>104</v>
          </cell>
          <cell r="BB1357">
            <v>0.1</v>
          </cell>
          <cell r="BC1357">
            <v>-1.6</v>
          </cell>
          <cell r="BD1357">
            <v>0</v>
          </cell>
          <cell r="BE1357">
            <v>95</v>
          </cell>
          <cell r="BF1357">
            <v>-0.3</v>
          </cell>
          <cell r="BG1357">
            <v>88</v>
          </cell>
          <cell r="BH1357">
            <v>0.5</v>
          </cell>
          <cell r="BI1357">
            <v>0.8</v>
          </cell>
          <cell r="BJ1357">
            <v>93</v>
          </cell>
          <cell r="BK1357">
            <v>0.9</v>
          </cell>
          <cell r="BL1357">
            <v>88</v>
          </cell>
          <cell r="BM1357">
            <v>-0.5</v>
          </cell>
          <cell r="BN1357">
            <v>94</v>
          </cell>
          <cell r="BO1357">
            <v>0.8</v>
          </cell>
          <cell r="BP1357">
            <v>95</v>
          </cell>
          <cell r="BQ1357">
            <v>0.5</v>
          </cell>
          <cell r="BR1357">
            <v>94</v>
          </cell>
          <cell r="BS1357">
            <v>89</v>
          </cell>
          <cell r="BT1357">
            <v>93</v>
          </cell>
          <cell r="BU1357">
            <v>88</v>
          </cell>
          <cell r="BV1357">
            <v>85</v>
          </cell>
          <cell r="BW1357">
            <v>93</v>
          </cell>
          <cell r="BX1357">
            <v>87</v>
          </cell>
          <cell r="BY1357">
            <v>92</v>
          </cell>
          <cell r="BZ1357">
            <v>101</v>
          </cell>
          <cell r="CA1357">
            <v>102</v>
          </cell>
          <cell r="CB1357">
            <v>7.8</v>
          </cell>
          <cell r="CC1357">
            <v>6.8</v>
          </cell>
          <cell r="CD1357">
            <v>6.9</v>
          </cell>
        </row>
        <row r="1358">
          <cell r="F1358" t="str">
            <v>UBAYE</v>
          </cell>
          <cell r="G1358" t="str">
            <v xml:space="preserve">MICMAC    </v>
          </cell>
          <cell r="H1358" t="str">
            <v xml:space="preserve">FAUCON    </v>
          </cell>
          <cell r="I1358" t="str">
            <v>BOIS LEVIN</v>
          </cell>
          <cell r="J1358" t="str">
            <v>G</v>
          </cell>
          <cell r="K1358">
            <v>94</v>
          </cell>
          <cell r="L1358">
            <v>92</v>
          </cell>
          <cell r="M1358">
            <v>77</v>
          </cell>
          <cell r="N1358">
            <v>71</v>
          </cell>
          <cell r="O1358">
            <v>-11</v>
          </cell>
          <cell r="P1358">
            <v>-11</v>
          </cell>
          <cell r="Q1358">
            <v>-3</v>
          </cell>
          <cell r="R1358">
            <v>-0.3</v>
          </cell>
          <cell r="S1358">
            <v>0.6</v>
          </cell>
          <cell r="T1358">
            <v>-246</v>
          </cell>
          <cell r="V1358">
            <v>91</v>
          </cell>
          <cell r="W1358">
            <v>67</v>
          </cell>
          <cell r="X1358">
            <v>63</v>
          </cell>
          <cell r="Y1358">
            <v>107</v>
          </cell>
          <cell r="Z1358">
            <v>121</v>
          </cell>
          <cell r="AA1358">
            <v>91</v>
          </cell>
          <cell r="AB1358">
            <v>96</v>
          </cell>
          <cell r="AC1358">
            <v>91</v>
          </cell>
          <cell r="AD1358">
            <v>101</v>
          </cell>
          <cell r="AE1358">
            <v>102</v>
          </cell>
          <cell r="AF1358">
            <v>125</v>
          </cell>
          <cell r="AG1358">
            <v>112</v>
          </cell>
          <cell r="AH1358">
            <v>101</v>
          </cell>
          <cell r="AI1358">
            <v>99</v>
          </cell>
          <cell r="AJ1358">
            <v>113</v>
          </cell>
          <cell r="AK1358">
            <v>110</v>
          </cell>
          <cell r="AL1358">
            <v>101</v>
          </cell>
          <cell r="AM1358">
            <v>101</v>
          </cell>
          <cell r="AN1358">
            <v>86</v>
          </cell>
          <cell r="AO1358">
            <v>104</v>
          </cell>
          <cell r="AP1358">
            <v>101</v>
          </cell>
          <cell r="AQ1358">
            <v>95</v>
          </cell>
          <cell r="AR1358">
            <v>99</v>
          </cell>
          <cell r="AS1358">
            <v>97</v>
          </cell>
          <cell r="AT1358">
            <v>108</v>
          </cell>
          <cell r="AV1358">
            <v>102</v>
          </cell>
          <cell r="AW1358">
            <v>92</v>
          </cell>
          <cell r="AX1358">
            <v>108</v>
          </cell>
          <cell r="AZ1358">
            <v>98</v>
          </cell>
          <cell r="BA1358">
            <v>104</v>
          </cell>
          <cell r="BB1358">
            <v>0.3</v>
          </cell>
          <cell r="BC1358">
            <v>-1.1000000000000001</v>
          </cell>
          <cell r="BD1358">
            <v>0.7</v>
          </cell>
          <cell r="BE1358">
            <v>90</v>
          </cell>
          <cell r="BF1358">
            <v>0.8</v>
          </cell>
          <cell r="BG1358">
            <v>69</v>
          </cell>
          <cell r="BH1358">
            <v>0.4</v>
          </cell>
          <cell r="BI1358">
            <v>0.1</v>
          </cell>
          <cell r="BJ1358">
            <v>75</v>
          </cell>
          <cell r="BK1358">
            <v>0.4</v>
          </cell>
          <cell r="BL1358">
            <v>68</v>
          </cell>
          <cell r="BM1358">
            <v>0.3</v>
          </cell>
          <cell r="BN1358">
            <v>77</v>
          </cell>
          <cell r="BO1358">
            <v>-0.9</v>
          </cell>
          <cell r="BP1358">
            <v>79</v>
          </cell>
          <cell r="BQ1358">
            <v>-0.5</v>
          </cell>
          <cell r="BR1358">
            <v>83</v>
          </cell>
          <cell r="BS1358">
            <v>84</v>
          </cell>
          <cell r="BT1358">
            <v>79</v>
          </cell>
          <cell r="BU1358">
            <v>88</v>
          </cell>
          <cell r="BV1358">
            <v>71</v>
          </cell>
          <cell r="BW1358">
            <v>92</v>
          </cell>
          <cell r="BX1358">
            <v>70</v>
          </cell>
          <cell r="BY1358">
            <v>93</v>
          </cell>
          <cell r="BZ1358">
            <v>90</v>
          </cell>
          <cell r="CA1358">
            <v>94</v>
          </cell>
          <cell r="CB1358">
            <v>7.2</v>
          </cell>
          <cell r="CC1358">
            <v>7.2</v>
          </cell>
          <cell r="CD1358">
            <v>7.2</v>
          </cell>
        </row>
        <row r="1359">
          <cell r="F1359" t="str">
            <v>GOSPEL JB</v>
          </cell>
          <cell r="G1359" t="str">
            <v xml:space="preserve">DANTON JB </v>
          </cell>
          <cell r="H1359" t="str">
            <v xml:space="preserve">NATIF JB  </v>
          </cell>
          <cell r="I1359" t="str">
            <v>EZOZO</v>
          </cell>
          <cell r="J1359" t="str">
            <v>G</v>
          </cell>
          <cell r="K1359">
            <v>94</v>
          </cell>
          <cell r="L1359">
            <v>95</v>
          </cell>
          <cell r="M1359">
            <v>251</v>
          </cell>
          <cell r="N1359">
            <v>197</v>
          </cell>
          <cell r="O1359">
            <v>-12</v>
          </cell>
          <cell r="P1359">
            <v>-6</v>
          </cell>
          <cell r="Q1359">
            <v>-31</v>
          </cell>
          <cell r="R1359">
            <v>0.8</v>
          </cell>
          <cell r="S1359">
            <v>-2.5</v>
          </cell>
          <cell r="T1359">
            <v>-376</v>
          </cell>
          <cell r="V1359">
            <v>95</v>
          </cell>
          <cell r="W1359">
            <v>177</v>
          </cell>
          <cell r="X1359">
            <v>142</v>
          </cell>
          <cell r="Y1359">
            <v>115</v>
          </cell>
          <cell r="Z1359">
            <v>109</v>
          </cell>
          <cell r="AA1359">
            <v>107</v>
          </cell>
          <cell r="AB1359">
            <v>112</v>
          </cell>
          <cell r="AC1359">
            <v>112</v>
          </cell>
          <cell r="AD1359">
            <v>106</v>
          </cell>
          <cell r="AE1359">
            <v>113</v>
          </cell>
          <cell r="AF1359">
            <v>112</v>
          </cell>
          <cell r="AG1359">
            <v>100</v>
          </cell>
          <cell r="AH1359">
            <v>95</v>
          </cell>
          <cell r="AI1359">
            <v>79</v>
          </cell>
          <cell r="AJ1359">
            <v>110</v>
          </cell>
          <cell r="AK1359">
            <v>92</v>
          </cell>
          <cell r="AL1359">
            <v>127</v>
          </cell>
          <cell r="AM1359">
            <v>108</v>
          </cell>
          <cell r="AN1359">
            <v>100</v>
          </cell>
          <cell r="AO1359">
            <v>104</v>
          </cell>
          <cell r="AP1359">
            <v>104</v>
          </cell>
          <cell r="AQ1359">
            <v>124</v>
          </cell>
          <cell r="AR1359">
            <v>96</v>
          </cell>
          <cell r="AS1359">
            <v>95</v>
          </cell>
          <cell r="AT1359">
            <v>121</v>
          </cell>
          <cell r="AV1359">
            <v>114</v>
          </cell>
          <cell r="AW1359">
            <v>114</v>
          </cell>
          <cell r="AX1359">
            <v>82</v>
          </cell>
          <cell r="AZ1359">
            <v>100</v>
          </cell>
          <cell r="BA1359">
            <v>112</v>
          </cell>
          <cell r="BB1359">
            <v>-0.5</v>
          </cell>
          <cell r="BC1359">
            <v>-0.6</v>
          </cell>
          <cell r="BD1359">
            <v>-2.5</v>
          </cell>
          <cell r="BE1359">
            <v>95</v>
          </cell>
          <cell r="BF1359">
            <v>-2.2999999999999998</v>
          </cell>
          <cell r="BG1359">
            <v>80</v>
          </cell>
          <cell r="BH1359">
            <v>-2.2000000000000002</v>
          </cell>
          <cell r="BI1359">
            <v>1</v>
          </cell>
          <cell r="BJ1359">
            <v>84</v>
          </cell>
          <cell r="BK1359">
            <v>1.7</v>
          </cell>
          <cell r="BL1359">
            <v>77</v>
          </cell>
          <cell r="BM1359">
            <v>0.2</v>
          </cell>
          <cell r="BN1359">
            <v>87</v>
          </cell>
          <cell r="BO1359">
            <v>-0.9</v>
          </cell>
          <cell r="BP1359">
            <v>88</v>
          </cell>
          <cell r="BQ1359">
            <v>0.2</v>
          </cell>
          <cell r="BR1359">
            <v>91</v>
          </cell>
          <cell r="BS1359">
            <v>87</v>
          </cell>
          <cell r="BT1359">
            <v>85</v>
          </cell>
          <cell r="BU1359">
            <v>90</v>
          </cell>
          <cell r="BV1359">
            <v>80</v>
          </cell>
          <cell r="BW1359">
            <v>91</v>
          </cell>
          <cell r="BX1359">
            <v>78</v>
          </cell>
          <cell r="BY1359">
            <v>94</v>
          </cell>
          <cell r="BZ1359">
            <v>117</v>
          </cell>
          <cell r="CA1359">
            <v>104</v>
          </cell>
          <cell r="CB1359">
            <v>8.8000000000000007</v>
          </cell>
          <cell r="CC1359">
            <v>5.7</v>
          </cell>
          <cell r="CD1359">
            <v>6</v>
          </cell>
        </row>
        <row r="1360">
          <cell r="F1360" t="str">
            <v>RUOTA</v>
          </cell>
          <cell r="G1360" t="str">
            <v xml:space="preserve">GARDIAN   </v>
          </cell>
          <cell r="H1360" t="str">
            <v xml:space="preserve">FAUCON    </v>
          </cell>
          <cell r="I1360" t="str">
            <v>BOIS LEVIN</v>
          </cell>
          <cell r="J1360" t="str">
            <v>G</v>
          </cell>
          <cell r="K1360">
            <v>94</v>
          </cell>
          <cell r="L1360">
            <v>95</v>
          </cell>
          <cell r="M1360">
            <v>756</v>
          </cell>
          <cell r="N1360">
            <v>624</v>
          </cell>
          <cell r="O1360">
            <v>-13</v>
          </cell>
          <cell r="P1360">
            <v>-9</v>
          </cell>
          <cell r="Q1360">
            <v>-25</v>
          </cell>
          <cell r="R1360">
            <v>1.2</v>
          </cell>
          <cell r="S1360">
            <v>-0.2</v>
          </cell>
          <cell r="T1360">
            <v>-551</v>
          </cell>
          <cell r="V1360">
            <v>95</v>
          </cell>
          <cell r="W1360">
            <v>635</v>
          </cell>
          <cell r="X1360">
            <v>525</v>
          </cell>
          <cell r="Y1360">
            <v>95</v>
          </cell>
          <cell r="Z1360">
            <v>103</v>
          </cell>
          <cell r="AA1360">
            <v>101</v>
          </cell>
          <cell r="AB1360">
            <v>91</v>
          </cell>
          <cell r="AC1360">
            <v>89</v>
          </cell>
          <cell r="AD1360">
            <v>110</v>
          </cell>
          <cell r="AE1360">
            <v>116</v>
          </cell>
          <cell r="AF1360">
            <v>97</v>
          </cell>
          <cell r="AG1360">
            <v>103</v>
          </cell>
          <cell r="AH1360">
            <v>101</v>
          </cell>
          <cell r="AI1360">
            <v>113</v>
          </cell>
          <cell r="AJ1360">
            <v>93</v>
          </cell>
          <cell r="AK1360">
            <v>109</v>
          </cell>
          <cell r="AL1360">
            <v>99</v>
          </cell>
          <cell r="AM1360">
            <v>118</v>
          </cell>
          <cell r="AN1360">
            <v>75</v>
          </cell>
          <cell r="AO1360">
            <v>97</v>
          </cell>
          <cell r="AP1360">
            <v>89</v>
          </cell>
          <cell r="AQ1360">
            <v>105</v>
          </cell>
          <cell r="AR1360">
            <v>106</v>
          </cell>
          <cell r="AS1360">
            <v>91</v>
          </cell>
          <cell r="AT1360">
            <v>90</v>
          </cell>
          <cell r="AV1360">
            <v>92</v>
          </cell>
          <cell r="AW1360">
            <v>80</v>
          </cell>
          <cell r="AX1360">
            <v>116</v>
          </cell>
          <cell r="AZ1360">
            <v>109</v>
          </cell>
          <cell r="BA1360">
            <v>109</v>
          </cell>
          <cell r="BB1360">
            <v>-0.3</v>
          </cell>
          <cell r="BC1360">
            <v>-0.4</v>
          </cell>
          <cell r="BD1360">
            <v>-0.1</v>
          </cell>
          <cell r="BE1360">
            <v>95</v>
          </cell>
          <cell r="BF1360">
            <v>0</v>
          </cell>
          <cell r="BG1360">
            <v>87</v>
          </cell>
          <cell r="BH1360">
            <v>-0.2</v>
          </cell>
          <cell r="BI1360">
            <v>0.7</v>
          </cell>
          <cell r="BJ1360">
            <v>94</v>
          </cell>
          <cell r="BK1360">
            <v>0.1</v>
          </cell>
          <cell r="BL1360">
            <v>90</v>
          </cell>
          <cell r="BM1360">
            <v>-0.1</v>
          </cell>
          <cell r="BN1360">
            <v>95</v>
          </cell>
          <cell r="BO1360">
            <v>1.8</v>
          </cell>
          <cell r="BP1360">
            <v>95</v>
          </cell>
          <cell r="BQ1360">
            <v>-0.6</v>
          </cell>
          <cell r="BR1360">
            <v>95</v>
          </cell>
          <cell r="BS1360">
            <v>88</v>
          </cell>
          <cell r="BT1360">
            <v>95</v>
          </cell>
          <cell r="BU1360">
            <v>86</v>
          </cell>
          <cell r="BV1360">
            <v>91</v>
          </cell>
          <cell r="BW1360">
            <v>89</v>
          </cell>
          <cell r="BX1360">
            <v>90</v>
          </cell>
          <cell r="BY1360">
            <v>89</v>
          </cell>
          <cell r="BZ1360">
            <v>110</v>
          </cell>
          <cell r="CA1360">
            <v>104</v>
          </cell>
          <cell r="CB1360">
            <v>6.6</v>
          </cell>
          <cell r="CC1360">
            <v>7.4</v>
          </cell>
          <cell r="CD1360">
            <v>7.4</v>
          </cell>
        </row>
        <row r="1361">
          <cell r="F1361" t="str">
            <v>BONUS</v>
          </cell>
          <cell r="G1361" t="str">
            <v xml:space="preserve">PATINAGE  </v>
          </cell>
          <cell r="H1361" t="str">
            <v xml:space="preserve">MOHAIR    </v>
          </cell>
          <cell r="I1361" t="str">
            <v>FAUCON</v>
          </cell>
          <cell r="J1361" t="str">
            <v>G</v>
          </cell>
          <cell r="K1361">
            <v>94</v>
          </cell>
          <cell r="L1361">
            <v>91</v>
          </cell>
          <cell r="M1361">
            <v>64</v>
          </cell>
          <cell r="N1361">
            <v>62</v>
          </cell>
          <cell r="O1361">
            <v>-14</v>
          </cell>
          <cell r="P1361">
            <v>-12</v>
          </cell>
          <cell r="Q1361">
            <v>-16</v>
          </cell>
          <cell r="R1361">
            <v>0.5</v>
          </cell>
          <cell r="S1361">
            <v>0.6</v>
          </cell>
          <cell r="T1361">
            <v>-521</v>
          </cell>
          <cell r="U1361">
            <v>0.2</v>
          </cell>
          <cell r="V1361">
            <v>90</v>
          </cell>
          <cell r="W1361">
            <v>59</v>
          </cell>
          <cell r="X1361">
            <v>57</v>
          </cell>
          <cell r="Y1361">
            <v>110</v>
          </cell>
          <cell r="Z1361">
            <v>109</v>
          </cell>
          <cell r="AA1361">
            <v>103</v>
          </cell>
          <cell r="AB1361">
            <v>108</v>
          </cell>
          <cell r="AC1361">
            <v>95</v>
          </cell>
          <cell r="AD1361">
            <v>100</v>
          </cell>
          <cell r="AE1361">
            <v>106</v>
          </cell>
          <cell r="AF1361">
            <v>109</v>
          </cell>
          <cell r="AG1361">
            <v>108</v>
          </cell>
          <cell r="AH1361">
            <v>91</v>
          </cell>
          <cell r="AI1361">
            <v>85</v>
          </cell>
          <cell r="AJ1361">
            <v>103</v>
          </cell>
          <cell r="AK1361">
            <v>111</v>
          </cell>
          <cell r="AL1361">
            <v>100</v>
          </cell>
          <cell r="AM1361">
            <v>119</v>
          </cell>
          <cell r="AN1361">
            <v>106</v>
          </cell>
          <cell r="AO1361">
            <v>89</v>
          </cell>
          <cell r="AP1361">
            <v>106</v>
          </cell>
          <cell r="AQ1361">
            <v>105</v>
          </cell>
          <cell r="AR1361">
            <v>123</v>
          </cell>
          <cell r="AS1361">
            <v>112</v>
          </cell>
          <cell r="AT1361">
            <v>102</v>
          </cell>
          <cell r="AV1361">
            <v>109</v>
          </cell>
          <cell r="AW1361">
            <v>88</v>
          </cell>
          <cell r="AX1361">
            <v>95</v>
          </cell>
          <cell r="AZ1361">
            <v>98</v>
          </cell>
          <cell r="BA1361">
            <v>102</v>
          </cell>
          <cell r="BB1361">
            <v>0.9</v>
          </cell>
          <cell r="BC1361">
            <v>0.5</v>
          </cell>
          <cell r="BD1361">
            <v>-0.4</v>
          </cell>
          <cell r="BE1361">
            <v>89</v>
          </cell>
          <cell r="BF1361">
            <v>-0.8</v>
          </cell>
          <cell r="BG1361">
            <v>67</v>
          </cell>
          <cell r="BH1361">
            <v>0.3</v>
          </cell>
          <cell r="BI1361">
            <v>0.2</v>
          </cell>
          <cell r="BJ1361">
            <v>73</v>
          </cell>
          <cell r="BK1361">
            <v>-0.2</v>
          </cell>
          <cell r="BL1361">
            <v>68</v>
          </cell>
          <cell r="BM1361">
            <v>0.2</v>
          </cell>
          <cell r="BN1361">
            <v>74</v>
          </cell>
          <cell r="BO1361">
            <v>1</v>
          </cell>
          <cell r="BP1361">
            <v>80</v>
          </cell>
          <cell r="BQ1361">
            <v>-0.1</v>
          </cell>
          <cell r="BR1361">
            <v>81</v>
          </cell>
          <cell r="BS1361">
            <v>88</v>
          </cell>
          <cell r="BT1361">
            <v>76</v>
          </cell>
          <cell r="BU1361">
            <v>86</v>
          </cell>
          <cell r="BV1361">
            <v>72</v>
          </cell>
          <cell r="BW1361">
            <v>90</v>
          </cell>
          <cell r="BX1361">
            <v>68</v>
          </cell>
          <cell r="BY1361">
            <v>92</v>
          </cell>
          <cell r="BZ1361">
            <v>105</v>
          </cell>
          <cell r="CA1361">
            <v>98</v>
          </cell>
          <cell r="CB1361">
            <v>7.7</v>
          </cell>
          <cell r="CC1361">
            <v>6</v>
          </cell>
          <cell r="CD1361">
            <v>6.1</v>
          </cell>
        </row>
        <row r="1362">
          <cell r="F1362" t="str">
            <v>BERETA</v>
          </cell>
          <cell r="G1362" t="str">
            <v xml:space="preserve">ORIEL     </v>
          </cell>
          <cell r="H1362" t="str">
            <v xml:space="preserve">JOUZETO   </v>
          </cell>
          <cell r="I1362" t="str">
            <v>FAUCON</v>
          </cell>
          <cell r="J1362" t="str">
            <v>G</v>
          </cell>
          <cell r="K1362">
            <v>94</v>
          </cell>
          <cell r="L1362">
            <v>93</v>
          </cell>
          <cell r="M1362">
            <v>85</v>
          </cell>
          <cell r="N1362">
            <v>83</v>
          </cell>
          <cell r="O1362">
            <v>-15</v>
          </cell>
          <cell r="P1362">
            <v>-13</v>
          </cell>
          <cell r="Q1362">
            <v>-20</v>
          </cell>
          <cell r="R1362">
            <v>1.7</v>
          </cell>
          <cell r="S1362">
            <v>1.4</v>
          </cell>
          <cell r="T1362">
            <v>-782</v>
          </cell>
          <cell r="U1362">
            <v>-0.9</v>
          </cell>
          <cell r="V1362">
            <v>91</v>
          </cell>
          <cell r="W1362">
            <v>72</v>
          </cell>
          <cell r="X1362">
            <v>70</v>
          </cell>
          <cell r="Y1362">
            <v>108</v>
          </cell>
          <cell r="Z1362">
            <v>111</v>
          </cell>
          <cell r="AA1362">
            <v>101</v>
          </cell>
          <cell r="AB1362">
            <v>104</v>
          </cell>
          <cell r="AC1362">
            <v>95</v>
          </cell>
          <cell r="AD1362">
            <v>116</v>
          </cell>
          <cell r="AE1362">
            <v>120</v>
          </cell>
          <cell r="AF1362">
            <v>104</v>
          </cell>
          <cell r="AG1362">
            <v>90</v>
          </cell>
          <cell r="AH1362">
            <v>109</v>
          </cell>
          <cell r="AI1362">
            <v>101</v>
          </cell>
          <cell r="AJ1362">
            <v>94</v>
          </cell>
          <cell r="AK1362">
            <v>92</v>
          </cell>
          <cell r="AL1362">
            <v>101</v>
          </cell>
          <cell r="AM1362">
            <v>92</v>
          </cell>
          <cell r="AN1362">
            <v>86</v>
          </cell>
          <cell r="AO1362">
            <v>109</v>
          </cell>
          <cell r="AP1362">
            <v>90</v>
          </cell>
          <cell r="AQ1362">
            <v>104</v>
          </cell>
          <cell r="AR1362">
            <v>125</v>
          </cell>
          <cell r="AS1362">
            <v>109</v>
          </cell>
          <cell r="AT1362">
            <v>88</v>
          </cell>
          <cell r="AV1362">
            <v>103</v>
          </cell>
          <cell r="AW1362">
            <v>95</v>
          </cell>
          <cell r="AX1362">
            <v>105</v>
          </cell>
          <cell r="AZ1362">
            <v>113</v>
          </cell>
          <cell r="BA1362">
            <v>119</v>
          </cell>
          <cell r="BB1362">
            <v>1.5</v>
          </cell>
          <cell r="BC1362">
            <v>1.2</v>
          </cell>
          <cell r="BD1362">
            <v>-0.3</v>
          </cell>
          <cell r="BE1362">
            <v>91</v>
          </cell>
          <cell r="BF1362">
            <v>-0.6</v>
          </cell>
          <cell r="BG1362">
            <v>70</v>
          </cell>
          <cell r="BH1362">
            <v>0.3</v>
          </cell>
          <cell r="BI1362">
            <v>0.1</v>
          </cell>
          <cell r="BJ1362">
            <v>77</v>
          </cell>
          <cell r="BK1362">
            <v>-1.2</v>
          </cell>
          <cell r="BL1362">
            <v>69</v>
          </cell>
          <cell r="BM1362">
            <v>0</v>
          </cell>
          <cell r="BN1362">
            <v>78</v>
          </cell>
          <cell r="BO1362">
            <v>2.8</v>
          </cell>
          <cell r="BP1362">
            <v>79</v>
          </cell>
          <cell r="BQ1362">
            <v>-0.3</v>
          </cell>
          <cell r="BR1362">
            <v>81</v>
          </cell>
          <cell r="BS1362">
            <v>89</v>
          </cell>
          <cell r="BT1362">
            <v>79</v>
          </cell>
          <cell r="BU1362">
            <v>88</v>
          </cell>
          <cell r="BV1362">
            <v>72</v>
          </cell>
          <cell r="BW1362">
            <v>91</v>
          </cell>
          <cell r="BX1362">
            <v>71</v>
          </cell>
          <cell r="BY1362">
            <v>91</v>
          </cell>
          <cell r="BZ1362">
            <v>102</v>
          </cell>
          <cell r="CA1362">
            <v>92</v>
          </cell>
          <cell r="CB1362">
            <v>7.2</v>
          </cell>
          <cell r="CC1362">
            <v>6</v>
          </cell>
          <cell r="CD1362">
            <v>6.1</v>
          </cell>
        </row>
        <row r="1363">
          <cell r="F1363" t="str">
            <v>VETERAN JB</v>
          </cell>
          <cell r="G1363" t="str">
            <v xml:space="preserve">ORAN JB   </v>
          </cell>
          <cell r="H1363" t="str">
            <v xml:space="preserve">FAUCON    </v>
          </cell>
          <cell r="I1363" t="str">
            <v>VERGLAS</v>
          </cell>
          <cell r="J1363" t="str">
            <v>G</v>
          </cell>
          <cell r="K1363">
            <v>94</v>
          </cell>
          <cell r="L1363">
            <v>93</v>
          </cell>
          <cell r="M1363">
            <v>82</v>
          </cell>
          <cell r="N1363">
            <v>78</v>
          </cell>
          <cell r="O1363">
            <v>-20</v>
          </cell>
          <cell r="P1363">
            <v>-19</v>
          </cell>
          <cell r="Q1363">
            <v>-18</v>
          </cell>
          <cell r="R1363">
            <v>1</v>
          </cell>
          <cell r="S1363">
            <v>1.9</v>
          </cell>
          <cell r="T1363">
            <v>-794</v>
          </cell>
          <cell r="V1363">
            <v>90</v>
          </cell>
          <cell r="W1363">
            <v>60</v>
          </cell>
          <cell r="X1363">
            <v>59</v>
          </cell>
          <cell r="Y1363">
            <v>97</v>
          </cell>
          <cell r="Z1363">
            <v>99</v>
          </cell>
          <cell r="AA1363">
            <v>98</v>
          </cell>
          <cell r="AB1363">
            <v>98</v>
          </cell>
          <cell r="AC1363">
            <v>118</v>
          </cell>
          <cell r="AD1363">
            <v>104</v>
          </cell>
          <cell r="AE1363">
            <v>105</v>
          </cell>
          <cell r="AF1363">
            <v>91</v>
          </cell>
          <cell r="AG1363">
            <v>100</v>
          </cell>
          <cell r="AH1363">
            <v>83</v>
          </cell>
          <cell r="AI1363">
            <v>99</v>
          </cell>
          <cell r="AJ1363">
            <v>102</v>
          </cell>
          <cell r="AK1363">
            <v>95</v>
          </cell>
          <cell r="AL1363">
            <v>105</v>
          </cell>
          <cell r="AM1363">
            <v>93</v>
          </cell>
          <cell r="AN1363">
            <v>92</v>
          </cell>
          <cell r="AO1363">
            <v>95</v>
          </cell>
          <cell r="AP1363">
            <v>104</v>
          </cell>
          <cell r="AQ1363">
            <v>103</v>
          </cell>
          <cell r="AR1363">
            <v>94</v>
          </cell>
          <cell r="AS1363">
            <v>102</v>
          </cell>
          <cell r="AT1363">
            <v>88</v>
          </cell>
          <cell r="AV1363">
            <v>87</v>
          </cell>
          <cell r="AW1363">
            <v>133</v>
          </cell>
          <cell r="AX1363">
            <v>93</v>
          </cell>
          <cell r="AZ1363">
            <v>101</v>
          </cell>
          <cell r="BA1363">
            <v>106</v>
          </cell>
          <cell r="BB1363">
            <v>0</v>
          </cell>
          <cell r="BC1363">
            <v>-1.2</v>
          </cell>
          <cell r="BD1363">
            <v>0.2</v>
          </cell>
          <cell r="BE1363">
            <v>90</v>
          </cell>
          <cell r="BF1363">
            <v>-0.1</v>
          </cell>
          <cell r="BG1363">
            <v>70</v>
          </cell>
          <cell r="BH1363">
            <v>0.8</v>
          </cell>
          <cell r="BI1363">
            <v>1.6</v>
          </cell>
          <cell r="BJ1363">
            <v>75</v>
          </cell>
          <cell r="BK1363">
            <v>0.4</v>
          </cell>
          <cell r="BL1363">
            <v>68</v>
          </cell>
          <cell r="BM1363">
            <v>1.6</v>
          </cell>
          <cell r="BN1363">
            <v>76</v>
          </cell>
          <cell r="BO1363">
            <v>2.2000000000000002</v>
          </cell>
          <cell r="BP1363">
            <v>79</v>
          </cell>
          <cell r="BQ1363">
            <v>-0.2</v>
          </cell>
          <cell r="BR1363">
            <v>83</v>
          </cell>
          <cell r="BS1363">
            <v>89</v>
          </cell>
          <cell r="BT1363">
            <v>80</v>
          </cell>
          <cell r="BU1363">
            <v>90</v>
          </cell>
          <cell r="BV1363">
            <v>72</v>
          </cell>
          <cell r="BW1363">
            <v>92</v>
          </cell>
          <cell r="BX1363">
            <v>71</v>
          </cell>
          <cell r="BY1363">
            <v>93</v>
          </cell>
          <cell r="BZ1363">
            <v>101</v>
          </cell>
          <cell r="CA1363">
            <v>114</v>
          </cell>
          <cell r="CB1363">
            <v>7.4</v>
          </cell>
          <cell r="CC1363">
            <v>6</v>
          </cell>
          <cell r="CD1363">
            <v>6.4</v>
          </cell>
        </row>
        <row r="1364">
          <cell r="F1364" t="str">
            <v>ETIVAL JB</v>
          </cell>
          <cell r="G1364" t="str">
            <v xml:space="preserve">UBERLU JB </v>
          </cell>
          <cell r="H1364" t="str">
            <v xml:space="preserve">NATIF JB  </v>
          </cell>
          <cell r="I1364" t="str">
            <v>EMBRUN</v>
          </cell>
          <cell r="J1364" t="str">
            <v>G</v>
          </cell>
          <cell r="K1364">
            <v>94</v>
          </cell>
          <cell r="L1364">
            <v>95</v>
          </cell>
          <cell r="M1364">
            <v>221</v>
          </cell>
          <cell r="N1364">
            <v>179</v>
          </cell>
          <cell r="O1364">
            <v>-21</v>
          </cell>
          <cell r="P1364">
            <v>-16</v>
          </cell>
          <cell r="Q1364">
            <v>-30</v>
          </cell>
          <cell r="R1364">
            <v>1.2</v>
          </cell>
          <cell r="S1364">
            <v>-0.5</v>
          </cell>
          <cell r="T1364">
            <v>-698</v>
          </cell>
          <cell r="V1364">
            <v>95</v>
          </cell>
          <cell r="W1364">
            <v>168</v>
          </cell>
          <cell r="X1364">
            <v>141</v>
          </cell>
          <cell r="Y1364">
            <v>104</v>
          </cell>
          <cell r="Z1364">
            <v>96</v>
          </cell>
          <cell r="AA1364">
            <v>99</v>
          </cell>
          <cell r="AB1364">
            <v>106</v>
          </cell>
          <cell r="AC1364">
            <v>102</v>
          </cell>
          <cell r="AD1364">
            <v>123</v>
          </cell>
          <cell r="AE1364">
            <v>106</v>
          </cell>
          <cell r="AF1364">
            <v>97</v>
          </cell>
          <cell r="AG1364">
            <v>98</v>
          </cell>
          <cell r="AH1364">
            <v>108</v>
          </cell>
          <cell r="AI1364">
            <v>80</v>
          </cell>
          <cell r="AJ1364">
            <v>101</v>
          </cell>
          <cell r="AK1364">
            <v>105</v>
          </cell>
          <cell r="AL1364">
            <v>111</v>
          </cell>
          <cell r="AM1364">
            <v>96</v>
          </cell>
          <cell r="AN1364">
            <v>94</v>
          </cell>
          <cell r="AO1364">
            <v>89</v>
          </cell>
          <cell r="AP1364">
            <v>95</v>
          </cell>
          <cell r="AQ1364">
            <v>114</v>
          </cell>
          <cell r="AR1364">
            <v>108</v>
          </cell>
          <cell r="AS1364">
            <v>102</v>
          </cell>
          <cell r="AT1364">
            <v>101</v>
          </cell>
          <cell r="AV1364">
            <v>119</v>
          </cell>
          <cell r="AW1364">
            <v>98</v>
          </cell>
          <cell r="AX1364">
            <v>99</v>
          </cell>
          <cell r="AZ1364">
            <v>120</v>
          </cell>
          <cell r="BA1364">
            <v>124</v>
          </cell>
          <cell r="BB1364">
            <v>1.4</v>
          </cell>
          <cell r="BC1364">
            <v>1.7</v>
          </cell>
          <cell r="BD1364">
            <v>0.5</v>
          </cell>
          <cell r="BE1364">
            <v>95</v>
          </cell>
          <cell r="BF1364">
            <v>0</v>
          </cell>
          <cell r="BG1364">
            <v>79</v>
          </cell>
          <cell r="BH1364">
            <v>1.1000000000000001</v>
          </cell>
          <cell r="BI1364">
            <v>0.6</v>
          </cell>
          <cell r="BJ1364">
            <v>83</v>
          </cell>
          <cell r="BK1364">
            <v>0.2</v>
          </cell>
          <cell r="BL1364">
            <v>75</v>
          </cell>
          <cell r="BM1364">
            <v>0.2</v>
          </cell>
          <cell r="BN1364">
            <v>85</v>
          </cell>
          <cell r="BO1364">
            <v>1.2</v>
          </cell>
          <cell r="BP1364">
            <v>87</v>
          </cell>
          <cell r="BQ1364">
            <v>0.1</v>
          </cell>
          <cell r="BR1364">
            <v>90</v>
          </cell>
          <cell r="BS1364">
            <v>86</v>
          </cell>
          <cell r="BT1364">
            <v>86</v>
          </cell>
          <cell r="BU1364">
            <v>88</v>
          </cell>
          <cell r="BV1364">
            <v>78</v>
          </cell>
          <cell r="BW1364">
            <v>92</v>
          </cell>
          <cell r="BX1364">
            <v>79</v>
          </cell>
          <cell r="BY1364">
            <v>91</v>
          </cell>
          <cell r="BZ1364">
            <v>102</v>
          </cell>
          <cell r="CA1364">
            <v>88</v>
          </cell>
          <cell r="CB1364">
            <v>8.1999999999999993</v>
          </cell>
          <cell r="CC1364">
            <v>5.9</v>
          </cell>
          <cell r="CD1364">
            <v>6.3</v>
          </cell>
        </row>
        <row r="1365">
          <cell r="F1365" t="str">
            <v>ACACIA</v>
          </cell>
          <cell r="G1365" t="str">
            <v xml:space="preserve">IRSUT     </v>
          </cell>
          <cell r="H1365" t="str">
            <v xml:space="preserve">JOYEUX    </v>
          </cell>
          <cell r="I1365" t="str">
            <v>INTRUS</v>
          </cell>
          <cell r="J1365" t="str">
            <v>P</v>
          </cell>
          <cell r="K1365">
            <v>94</v>
          </cell>
          <cell r="L1365">
            <v>95</v>
          </cell>
          <cell r="M1365">
            <v>197</v>
          </cell>
          <cell r="N1365">
            <v>75</v>
          </cell>
          <cell r="O1365">
            <v>-33</v>
          </cell>
          <cell r="P1365">
            <v>-29</v>
          </cell>
          <cell r="Q1365">
            <v>-42</v>
          </cell>
          <cell r="R1365">
            <v>2.6</v>
          </cell>
          <cell r="S1365">
            <v>2</v>
          </cell>
          <cell r="T1365">
            <v>-1398</v>
          </cell>
          <cell r="V1365">
            <v>79</v>
          </cell>
          <cell r="W1365">
            <v>51</v>
          </cell>
          <cell r="X1365">
            <v>29</v>
          </cell>
          <cell r="Y1365">
            <v>104</v>
          </cell>
          <cell r="Z1365">
            <v>99</v>
          </cell>
          <cell r="AA1365">
            <v>98</v>
          </cell>
          <cell r="AB1365">
            <v>106</v>
          </cell>
          <cell r="AC1365">
            <v>103</v>
          </cell>
          <cell r="AD1365">
            <v>110</v>
          </cell>
          <cell r="AE1365">
            <v>101</v>
          </cell>
          <cell r="AF1365">
            <v>101</v>
          </cell>
          <cell r="AG1365">
            <v>108</v>
          </cell>
          <cell r="AH1365">
            <v>105</v>
          </cell>
          <cell r="AI1365">
            <v>100</v>
          </cell>
          <cell r="AJ1365">
            <v>97</v>
          </cell>
          <cell r="AK1365">
            <v>94</v>
          </cell>
          <cell r="AL1365">
            <v>88</v>
          </cell>
          <cell r="AM1365">
            <v>102</v>
          </cell>
          <cell r="AN1365">
            <v>94</v>
          </cell>
          <cell r="AO1365">
            <v>89</v>
          </cell>
          <cell r="AP1365">
            <v>85</v>
          </cell>
          <cell r="AQ1365">
            <v>114</v>
          </cell>
          <cell r="AR1365">
            <v>111</v>
          </cell>
          <cell r="AS1365">
            <v>100</v>
          </cell>
          <cell r="AT1365">
            <v>106</v>
          </cell>
          <cell r="AV1365">
            <v>117</v>
          </cell>
          <cell r="AW1365">
            <v>112</v>
          </cell>
          <cell r="AX1365">
            <v>106</v>
          </cell>
          <cell r="AZ1365">
            <v>101</v>
          </cell>
          <cell r="BA1365">
            <v>116</v>
          </cell>
          <cell r="BB1365">
            <v>1.4</v>
          </cell>
          <cell r="BC1365">
            <v>-0.4</v>
          </cell>
          <cell r="BD1365">
            <v>1.4</v>
          </cell>
          <cell r="BE1365">
            <v>90</v>
          </cell>
          <cell r="BF1365">
            <v>1.3</v>
          </cell>
          <cell r="BG1365">
            <v>77</v>
          </cell>
          <cell r="BH1365">
            <v>1.2</v>
          </cell>
          <cell r="BI1365">
            <v>0.8</v>
          </cell>
          <cell r="BJ1365">
            <v>77</v>
          </cell>
          <cell r="BK1365">
            <v>0.7</v>
          </cell>
          <cell r="BL1365">
            <v>67</v>
          </cell>
          <cell r="BM1365">
            <v>0.1</v>
          </cell>
          <cell r="BN1365">
            <v>80</v>
          </cell>
          <cell r="BO1365">
            <v>0.8</v>
          </cell>
          <cell r="BP1365">
            <v>86</v>
          </cell>
          <cell r="BQ1365">
            <v>0.2</v>
          </cell>
          <cell r="BR1365">
            <v>89</v>
          </cell>
          <cell r="BS1365">
            <v>90</v>
          </cell>
          <cell r="BT1365">
            <v>76</v>
          </cell>
          <cell r="BU1365">
            <v>92</v>
          </cell>
          <cell r="BV1365">
            <v>70</v>
          </cell>
          <cell r="BW1365">
            <v>92</v>
          </cell>
          <cell r="BX1365">
            <v>64</v>
          </cell>
          <cell r="BY1365">
            <v>92</v>
          </cell>
          <cell r="BZ1365">
            <v>100</v>
          </cell>
          <cell r="CA1365">
            <v>95</v>
          </cell>
        </row>
        <row r="1366">
          <cell r="F1366" t="str">
            <v>SEXY JB</v>
          </cell>
          <cell r="G1366" t="str">
            <v xml:space="preserve">JURAPARC  </v>
          </cell>
          <cell r="H1366" t="str">
            <v xml:space="preserve">FAUCON    </v>
          </cell>
          <cell r="I1366" t="str">
            <v>VASSAL</v>
          </cell>
          <cell r="J1366" t="str">
            <v>G</v>
          </cell>
          <cell r="K1366">
            <v>93</v>
          </cell>
          <cell r="L1366">
            <v>95</v>
          </cell>
          <cell r="M1366">
            <v>135</v>
          </cell>
          <cell r="N1366">
            <v>115</v>
          </cell>
          <cell r="O1366">
            <v>11</v>
          </cell>
          <cell r="P1366">
            <v>8</v>
          </cell>
          <cell r="Q1366">
            <v>12</v>
          </cell>
          <cell r="R1366">
            <v>0.8</v>
          </cell>
          <cell r="S1366">
            <v>0.9</v>
          </cell>
          <cell r="T1366">
            <v>132</v>
          </cell>
          <cell r="V1366">
            <v>93</v>
          </cell>
          <cell r="W1366">
            <v>104</v>
          </cell>
          <cell r="X1366">
            <v>90</v>
          </cell>
          <cell r="Y1366">
            <v>90</v>
          </cell>
          <cell r="Z1366">
            <v>82</v>
          </cell>
          <cell r="AA1366">
            <v>91</v>
          </cell>
          <cell r="AB1366">
            <v>102</v>
          </cell>
          <cell r="AC1366">
            <v>106</v>
          </cell>
          <cell r="AD1366">
            <v>100</v>
          </cell>
          <cell r="AE1366">
            <v>83</v>
          </cell>
          <cell r="AF1366">
            <v>89</v>
          </cell>
          <cell r="AG1366">
            <v>79</v>
          </cell>
          <cell r="AH1366">
            <v>88</v>
          </cell>
          <cell r="AI1366">
            <v>85</v>
          </cell>
          <cell r="AJ1366">
            <v>75</v>
          </cell>
          <cell r="AK1366">
            <v>100</v>
          </cell>
          <cell r="AL1366">
            <v>92</v>
          </cell>
          <cell r="AM1366">
            <v>92</v>
          </cell>
          <cell r="AN1366">
            <v>108</v>
          </cell>
          <cell r="AO1366">
            <v>114</v>
          </cell>
          <cell r="AP1366">
            <v>103</v>
          </cell>
          <cell r="AQ1366">
            <v>77</v>
          </cell>
          <cell r="AR1366">
            <v>106</v>
          </cell>
          <cell r="AS1366">
            <v>103</v>
          </cell>
          <cell r="AT1366">
            <v>103</v>
          </cell>
          <cell r="AV1366">
            <v>103</v>
          </cell>
          <cell r="AW1366">
            <v>110</v>
          </cell>
          <cell r="AX1366">
            <v>89</v>
          </cell>
          <cell r="AZ1366">
            <v>98</v>
          </cell>
          <cell r="BA1366">
            <v>102</v>
          </cell>
          <cell r="BB1366">
            <v>0.4</v>
          </cell>
          <cell r="BC1366">
            <v>-0.2</v>
          </cell>
          <cell r="BD1366">
            <v>-1.4</v>
          </cell>
          <cell r="BE1366">
            <v>93</v>
          </cell>
          <cell r="BF1366">
            <v>-1.7</v>
          </cell>
          <cell r="BG1366">
            <v>75</v>
          </cell>
          <cell r="BH1366">
            <v>-0.6</v>
          </cell>
          <cell r="BI1366">
            <v>0</v>
          </cell>
          <cell r="BJ1366">
            <v>79</v>
          </cell>
          <cell r="BK1366">
            <v>-0.1</v>
          </cell>
          <cell r="BL1366">
            <v>71</v>
          </cell>
          <cell r="BM1366">
            <v>-0.6</v>
          </cell>
          <cell r="BN1366">
            <v>81</v>
          </cell>
          <cell r="BO1366">
            <v>0.9</v>
          </cell>
          <cell r="BP1366">
            <v>84</v>
          </cell>
          <cell r="BQ1366">
            <v>-1.6</v>
          </cell>
          <cell r="BR1366">
            <v>87</v>
          </cell>
          <cell r="BS1366">
            <v>86</v>
          </cell>
          <cell r="BT1366">
            <v>84</v>
          </cell>
          <cell r="BU1366">
            <v>86</v>
          </cell>
          <cell r="BV1366">
            <v>74</v>
          </cell>
          <cell r="BW1366">
            <v>92</v>
          </cell>
          <cell r="BX1366">
            <v>75</v>
          </cell>
          <cell r="BY1366">
            <v>92</v>
          </cell>
          <cell r="BZ1366">
            <v>103</v>
          </cell>
          <cell r="CA1366">
            <v>82</v>
          </cell>
          <cell r="CB1366">
            <v>7.2</v>
          </cell>
          <cell r="CC1366">
            <v>5.4</v>
          </cell>
          <cell r="CD1366">
            <v>5.9</v>
          </cell>
        </row>
        <row r="1367">
          <cell r="F1367" t="str">
            <v>LOISIR JB</v>
          </cell>
          <cell r="G1367" t="str">
            <v>INCISIF JB</v>
          </cell>
          <cell r="H1367" t="str">
            <v xml:space="preserve">FLIPEX JB </v>
          </cell>
          <cell r="I1367" t="str">
            <v>BOGORO JB</v>
          </cell>
          <cell r="J1367" t="str">
            <v>G</v>
          </cell>
          <cell r="K1367">
            <v>93</v>
          </cell>
          <cell r="L1367">
            <v>92</v>
          </cell>
          <cell r="M1367">
            <v>106</v>
          </cell>
          <cell r="N1367">
            <v>88</v>
          </cell>
          <cell r="O1367">
            <v>10</v>
          </cell>
          <cell r="P1367">
            <v>11</v>
          </cell>
          <cell r="Q1367">
            <v>12</v>
          </cell>
          <cell r="R1367">
            <v>-1.9</v>
          </cell>
          <cell r="S1367">
            <v>-2.7</v>
          </cell>
          <cell r="T1367">
            <v>742</v>
          </cell>
          <cell r="V1367">
            <v>88</v>
          </cell>
          <cell r="W1367">
            <v>46</v>
          </cell>
          <cell r="X1367">
            <v>36</v>
          </cell>
          <cell r="Y1367">
            <v>105</v>
          </cell>
          <cell r="Z1367">
            <v>90</v>
          </cell>
          <cell r="AA1367">
            <v>106</v>
          </cell>
          <cell r="AB1367">
            <v>115</v>
          </cell>
          <cell r="AC1367">
            <v>104</v>
          </cell>
          <cell r="AD1367">
            <v>92</v>
          </cell>
          <cell r="AE1367">
            <v>82</v>
          </cell>
          <cell r="AF1367">
            <v>98</v>
          </cell>
          <cell r="AG1367">
            <v>102</v>
          </cell>
          <cell r="AH1367">
            <v>105</v>
          </cell>
          <cell r="AI1367">
            <v>107</v>
          </cell>
          <cell r="AJ1367">
            <v>110</v>
          </cell>
          <cell r="AK1367">
            <v>89</v>
          </cell>
          <cell r="AL1367">
            <v>120</v>
          </cell>
          <cell r="AM1367">
            <v>134</v>
          </cell>
          <cell r="AN1367">
            <v>116</v>
          </cell>
          <cell r="AO1367">
            <v>122</v>
          </cell>
          <cell r="AP1367">
            <v>105</v>
          </cell>
          <cell r="AQ1367">
            <v>102</v>
          </cell>
          <cell r="AR1367">
            <v>114</v>
          </cell>
          <cell r="AS1367">
            <v>107</v>
          </cell>
          <cell r="AT1367">
            <v>107</v>
          </cell>
          <cell r="AV1367">
            <v>113</v>
          </cell>
          <cell r="AW1367">
            <v>113</v>
          </cell>
          <cell r="AX1367">
            <v>110</v>
          </cell>
          <cell r="AZ1367">
            <v>92</v>
          </cell>
          <cell r="BA1367">
            <v>92</v>
          </cell>
          <cell r="BB1367">
            <v>0.2</v>
          </cell>
          <cell r="BC1367">
            <v>-0.1</v>
          </cell>
          <cell r="BD1367">
            <v>-1</v>
          </cell>
          <cell r="BE1367">
            <v>89</v>
          </cell>
          <cell r="BF1367">
            <v>-0.9</v>
          </cell>
          <cell r="BG1367">
            <v>61</v>
          </cell>
          <cell r="BH1367">
            <v>-0.9</v>
          </cell>
          <cell r="BI1367">
            <v>-1.1000000000000001</v>
          </cell>
          <cell r="BJ1367">
            <v>66</v>
          </cell>
          <cell r="BK1367">
            <v>-1.2</v>
          </cell>
          <cell r="BL1367">
            <v>79</v>
          </cell>
          <cell r="BM1367">
            <v>-0.7</v>
          </cell>
          <cell r="BN1367">
            <v>71</v>
          </cell>
          <cell r="BO1367">
            <v>-0.1</v>
          </cell>
          <cell r="BP1367">
            <v>59</v>
          </cell>
          <cell r="BQ1367">
            <v>-0.4</v>
          </cell>
          <cell r="BR1367">
            <v>93</v>
          </cell>
          <cell r="BS1367">
            <v>86</v>
          </cell>
          <cell r="BT1367">
            <v>76</v>
          </cell>
          <cell r="BU1367">
            <v>86</v>
          </cell>
          <cell r="BV1367">
            <v>84</v>
          </cell>
          <cell r="BW1367">
            <v>91</v>
          </cell>
          <cell r="BX1367">
            <v>70</v>
          </cell>
          <cell r="BY1367">
            <v>88</v>
          </cell>
          <cell r="BZ1367">
            <v>101</v>
          </cell>
          <cell r="CA1367">
            <v>109</v>
          </cell>
          <cell r="CB1367">
            <v>10.3</v>
          </cell>
          <cell r="CC1367">
            <v>6.3</v>
          </cell>
          <cell r="CD1367">
            <v>6.1</v>
          </cell>
        </row>
        <row r="1368">
          <cell r="F1368" t="str">
            <v>ARCET</v>
          </cell>
          <cell r="G1368" t="str">
            <v xml:space="preserve">ORIEL     </v>
          </cell>
          <cell r="H1368" t="str">
            <v xml:space="preserve">JOBLANDIN </v>
          </cell>
          <cell r="I1368" t="str">
            <v>BOIS LEVIN</v>
          </cell>
          <cell r="J1368" t="str">
            <v>G</v>
          </cell>
          <cell r="K1368">
            <v>93</v>
          </cell>
          <cell r="L1368">
            <v>92</v>
          </cell>
          <cell r="M1368">
            <v>72</v>
          </cell>
          <cell r="N1368">
            <v>70</v>
          </cell>
          <cell r="O1368">
            <v>6</v>
          </cell>
          <cell r="P1368">
            <v>5</v>
          </cell>
          <cell r="Q1368">
            <v>10</v>
          </cell>
          <cell r="R1368">
            <v>-0.3</v>
          </cell>
          <cell r="S1368">
            <v>0</v>
          </cell>
          <cell r="T1368">
            <v>312</v>
          </cell>
          <cell r="U1368">
            <v>-1</v>
          </cell>
          <cell r="V1368">
            <v>90</v>
          </cell>
          <cell r="W1368">
            <v>63</v>
          </cell>
          <cell r="X1368">
            <v>61</v>
          </cell>
          <cell r="Y1368">
            <v>104</v>
          </cell>
          <cell r="Z1368">
            <v>112</v>
          </cell>
          <cell r="AA1368">
            <v>98</v>
          </cell>
          <cell r="AB1368">
            <v>99</v>
          </cell>
          <cell r="AC1368">
            <v>103</v>
          </cell>
          <cell r="AD1368">
            <v>98</v>
          </cell>
          <cell r="AE1368">
            <v>109</v>
          </cell>
          <cell r="AF1368">
            <v>113</v>
          </cell>
          <cell r="AG1368">
            <v>90</v>
          </cell>
          <cell r="AH1368">
            <v>92</v>
          </cell>
          <cell r="AI1368">
            <v>94</v>
          </cell>
          <cell r="AJ1368">
            <v>86</v>
          </cell>
          <cell r="AK1368">
            <v>100</v>
          </cell>
          <cell r="AL1368">
            <v>96</v>
          </cell>
          <cell r="AM1368">
            <v>102</v>
          </cell>
          <cell r="AN1368">
            <v>91</v>
          </cell>
          <cell r="AO1368">
            <v>105</v>
          </cell>
          <cell r="AP1368">
            <v>108</v>
          </cell>
          <cell r="AQ1368">
            <v>88</v>
          </cell>
          <cell r="AR1368">
            <v>103</v>
          </cell>
          <cell r="AS1368">
            <v>100</v>
          </cell>
          <cell r="AT1368">
            <v>96</v>
          </cell>
          <cell r="AV1368">
            <v>105</v>
          </cell>
          <cell r="AW1368">
            <v>110</v>
          </cell>
          <cell r="AX1368">
            <v>89</v>
          </cell>
          <cell r="AZ1368">
            <v>92</v>
          </cell>
          <cell r="BA1368">
            <v>104</v>
          </cell>
          <cell r="BB1368">
            <v>0.1</v>
          </cell>
          <cell r="BC1368">
            <v>1.6</v>
          </cell>
          <cell r="BD1368">
            <v>-1.1000000000000001</v>
          </cell>
          <cell r="BE1368">
            <v>90</v>
          </cell>
          <cell r="BF1368">
            <v>-1.1000000000000001</v>
          </cell>
          <cell r="BG1368">
            <v>69</v>
          </cell>
          <cell r="BH1368">
            <v>-0.8</v>
          </cell>
          <cell r="BI1368">
            <v>-0.9</v>
          </cell>
          <cell r="BJ1368">
            <v>75</v>
          </cell>
          <cell r="BK1368">
            <v>-1.1000000000000001</v>
          </cell>
          <cell r="BL1368">
            <v>68</v>
          </cell>
          <cell r="BM1368">
            <v>-0.5</v>
          </cell>
          <cell r="BN1368">
            <v>76</v>
          </cell>
          <cell r="BO1368">
            <v>0.1</v>
          </cell>
          <cell r="BP1368">
            <v>79</v>
          </cell>
          <cell r="BQ1368">
            <v>-0.6</v>
          </cell>
          <cell r="BR1368">
            <v>83</v>
          </cell>
          <cell r="BS1368">
            <v>86</v>
          </cell>
          <cell r="BT1368">
            <v>78</v>
          </cell>
          <cell r="BU1368">
            <v>84</v>
          </cell>
          <cell r="BV1368">
            <v>73</v>
          </cell>
          <cell r="BW1368">
            <v>89</v>
          </cell>
          <cell r="BX1368">
            <v>70</v>
          </cell>
          <cell r="BY1368">
            <v>89</v>
          </cell>
          <cell r="BZ1368">
            <v>108</v>
          </cell>
          <cell r="CA1368">
            <v>105</v>
          </cell>
          <cell r="CB1368">
            <v>7.1</v>
          </cell>
          <cell r="CC1368">
            <v>5.8</v>
          </cell>
          <cell r="CD1368">
            <v>5.9</v>
          </cell>
        </row>
        <row r="1369">
          <cell r="F1369" t="str">
            <v>APPOLO JB</v>
          </cell>
          <cell r="G1369" t="str">
            <v xml:space="preserve">NUCLEUS   </v>
          </cell>
          <cell r="H1369" t="str">
            <v xml:space="preserve">FAUCON    </v>
          </cell>
          <cell r="I1369" t="str">
            <v>ECOSSAIS</v>
          </cell>
          <cell r="J1369" t="str">
            <v>G</v>
          </cell>
          <cell r="K1369">
            <v>93</v>
          </cell>
          <cell r="L1369">
            <v>95</v>
          </cell>
          <cell r="M1369">
            <v>4209</v>
          </cell>
          <cell r="N1369">
            <v>1719</v>
          </cell>
          <cell r="O1369">
            <v>5</v>
          </cell>
          <cell r="P1369">
            <v>6</v>
          </cell>
          <cell r="Q1369">
            <v>-3</v>
          </cell>
          <cell r="R1369">
            <v>0.2</v>
          </cell>
          <cell r="S1369">
            <v>-1.2</v>
          </cell>
          <cell r="T1369">
            <v>129</v>
          </cell>
          <cell r="V1369">
            <v>95</v>
          </cell>
          <cell r="W1369">
            <v>2533</v>
          </cell>
          <cell r="X1369">
            <v>1094</v>
          </cell>
          <cell r="Y1369">
            <v>95</v>
          </cell>
          <cell r="Z1369">
            <v>95</v>
          </cell>
          <cell r="AA1369">
            <v>93</v>
          </cell>
          <cell r="AB1369">
            <v>96</v>
          </cell>
          <cell r="AC1369">
            <v>109</v>
          </cell>
          <cell r="AD1369">
            <v>106</v>
          </cell>
          <cell r="AE1369">
            <v>113</v>
          </cell>
          <cell r="AF1369">
            <v>90</v>
          </cell>
          <cell r="AG1369">
            <v>115</v>
          </cell>
          <cell r="AH1369">
            <v>100</v>
          </cell>
          <cell r="AI1369">
            <v>91</v>
          </cell>
          <cell r="AJ1369">
            <v>96</v>
          </cell>
          <cell r="AK1369">
            <v>90</v>
          </cell>
          <cell r="AL1369">
            <v>85</v>
          </cell>
          <cell r="AM1369">
            <v>96</v>
          </cell>
          <cell r="AN1369">
            <v>104</v>
          </cell>
          <cell r="AO1369">
            <v>102</v>
          </cell>
          <cell r="AP1369">
            <v>74</v>
          </cell>
          <cell r="AQ1369">
            <v>97</v>
          </cell>
          <cell r="AR1369">
            <v>83</v>
          </cell>
          <cell r="AS1369">
            <v>109</v>
          </cell>
          <cell r="AT1369">
            <v>86</v>
          </cell>
          <cell r="AV1369">
            <v>104</v>
          </cell>
          <cell r="AW1369">
            <v>124</v>
          </cell>
          <cell r="AX1369">
            <v>92</v>
          </cell>
          <cell r="AZ1369">
            <v>110</v>
          </cell>
          <cell r="BA1369">
            <v>102</v>
          </cell>
          <cell r="BB1369">
            <v>1</v>
          </cell>
          <cell r="BC1369">
            <v>0.6</v>
          </cell>
          <cell r="BD1369">
            <v>-1.1000000000000001</v>
          </cell>
          <cell r="BE1369">
            <v>95</v>
          </cell>
          <cell r="BF1369">
            <v>-0.5</v>
          </cell>
          <cell r="BG1369">
            <v>95</v>
          </cell>
          <cell r="BH1369">
            <v>-1.7</v>
          </cell>
          <cell r="BI1369">
            <v>0.2</v>
          </cell>
          <cell r="BJ1369">
            <v>95</v>
          </cell>
          <cell r="BK1369">
            <v>-0.2</v>
          </cell>
          <cell r="BL1369">
            <v>95</v>
          </cell>
          <cell r="BM1369">
            <v>0</v>
          </cell>
          <cell r="BN1369">
            <v>95</v>
          </cell>
          <cell r="BO1369">
            <v>0.9</v>
          </cell>
          <cell r="BP1369">
            <v>95</v>
          </cell>
          <cell r="BQ1369">
            <v>-0.9</v>
          </cell>
          <cell r="BR1369">
            <v>95</v>
          </cell>
          <cell r="BS1369">
            <v>88</v>
          </cell>
          <cell r="BT1369">
            <v>95</v>
          </cell>
          <cell r="BU1369">
            <v>89</v>
          </cell>
          <cell r="BV1369">
            <v>95</v>
          </cell>
          <cell r="BW1369">
            <v>93</v>
          </cell>
          <cell r="BX1369">
            <v>96</v>
          </cell>
          <cell r="BY1369">
            <v>93</v>
          </cell>
          <cell r="BZ1369">
            <v>91</v>
          </cell>
          <cell r="CA1369">
            <v>98</v>
          </cell>
          <cell r="CB1369">
            <v>7.3</v>
          </cell>
          <cell r="CC1369">
            <v>4.4000000000000004</v>
          </cell>
          <cell r="CD1369">
            <v>5.3</v>
          </cell>
        </row>
        <row r="1370">
          <cell r="F1370" t="str">
            <v>BRYAN</v>
          </cell>
          <cell r="G1370" t="str">
            <v xml:space="preserve">PATINAGE  </v>
          </cell>
          <cell r="H1370" t="str">
            <v xml:space="preserve">MOHAIR    </v>
          </cell>
          <cell r="I1370" t="str">
            <v>EZOZO</v>
          </cell>
          <cell r="J1370" t="str">
            <v>G</v>
          </cell>
          <cell r="K1370">
            <v>93</v>
          </cell>
          <cell r="L1370">
            <v>92</v>
          </cell>
          <cell r="M1370">
            <v>76</v>
          </cell>
          <cell r="N1370">
            <v>73</v>
          </cell>
          <cell r="O1370">
            <v>4</v>
          </cell>
          <cell r="P1370">
            <v>5</v>
          </cell>
          <cell r="Q1370">
            <v>2</v>
          </cell>
          <cell r="R1370">
            <v>-0.5</v>
          </cell>
          <cell r="S1370">
            <v>-1.1000000000000001</v>
          </cell>
          <cell r="T1370">
            <v>270</v>
          </cell>
          <cell r="U1370">
            <v>-1.1000000000000001</v>
          </cell>
          <cell r="V1370">
            <v>91</v>
          </cell>
          <cell r="W1370">
            <v>68</v>
          </cell>
          <cell r="X1370">
            <v>65</v>
          </cell>
          <cell r="Y1370">
            <v>96</v>
          </cell>
          <cell r="Z1370">
            <v>99</v>
          </cell>
          <cell r="AA1370">
            <v>118</v>
          </cell>
          <cell r="AB1370">
            <v>88</v>
          </cell>
          <cell r="AC1370">
            <v>106</v>
          </cell>
          <cell r="AD1370">
            <v>92</v>
          </cell>
          <cell r="AE1370">
            <v>96</v>
          </cell>
          <cell r="AF1370">
            <v>104</v>
          </cell>
          <cell r="AG1370">
            <v>106</v>
          </cell>
          <cell r="AH1370">
            <v>97</v>
          </cell>
          <cell r="AI1370">
            <v>94</v>
          </cell>
          <cell r="AJ1370">
            <v>108</v>
          </cell>
          <cell r="AK1370">
            <v>108</v>
          </cell>
          <cell r="AL1370">
            <v>110</v>
          </cell>
          <cell r="AM1370">
            <v>120</v>
          </cell>
          <cell r="AN1370">
            <v>90</v>
          </cell>
          <cell r="AO1370">
            <v>87</v>
          </cell>
          <cell r="AP1370">
            <v>103</v>
          </cell>
          <cell r="AQ1370">
            <v>84</v>
          </cell>
          <cell r="AR1370">
            <v>77</v>
          </cell>
          <cell r="AS1370">
            <v>91</v>
          </cell>
          <cell r="AT1370">
            <v>98</v>
          </cell>
          <cell r="AV1370">
            <v>101</v>
          </cell>
          <cell r="AW1370">
            <v>113</v>
          </cell>
          <cell r="AX1370">
            <v>103</v>
          </cell>
          <cell r="AZ1370">
            <v>91</v>
          </cell>
          <cell r="BA1370">
            <v>95</v>
          </cell>
          <cell r="BB1370">
            <v>0.8</v>
          </cell>
          <cell r="BC1370">
            <v>0.2</v>
          </cell>
          <cell r="BD1370">
            <v>-1.8</v>
          </cell>
          <cell r="BE1370">
            <v>90</v>
          </cell>
          <cell r="BF1370">
            <v>-1.9</v>
          </cell>
          <cell r="BG1370">
            <v>68</v>
          </cell>
          <cell r="BH1370">
            <v>-1.4</v>
          </cell>
          <cell r="BI1370">
            <v>0.4</v>
          </cell>
          <cell r="BJ1370">
            <v>75</v>
          </cell>
          <cell r="BK1370">
            <v>0.3</v>
          </cell>
          <cell r="BL1370">
            <v>67</v>
          </cell>
          <cell r="BM1370">
            <v>1.2</v>
          </cell>
          <cell r="BN1370">
            <v>77</v>
          </cell>
          <cell r="BO1370">
            <v>-0.5</v>
          </cell>
          <cell r="BP1370">
            <v>78</v>
          </cell>
          <cell r="BQ1370">
            <v>-0.3</v>
          </cell>
          <cell r="BR1370">
            <v>83</v>
          </cell>
          <cell r="BS1370">
            <v>88</v>
          </cell>
          <cell r="BT1370">
            <v>79</v>
          </cell>
          <cell r="BU1370">
            <v>87</v>
          </cell>
          <cell r="BV1370">
            <v>72</v>
          </cell>
          <cell r="BW1370">
            <v>90</v>
          </cell>
          <cell r="BX1370">
            <v>69</v>
          </cell>
          <cell r="BY1370">
            <v>93</v>
          </cell>
          <cell r="BZ1370">
            <v>115</v>
          </cell>
          <cell r="CA1370">
            <v>107</v>
          </cell>
          <cell r="CB1370">
            <v>7.6</v>
          </cell>
          <cell r="CC1370">
            <v>6</v>
          </cell>
          <cell r="CD1370">
            <v>6</v>
          </cell>
        </row>
        <row r="1371">
          <cell r="F1371" t="str">
            <v>BAROY</v>
          </cell>
          <cell r="G1371" t="str">
            <v xml:space="preserve">ORSTED    </v>
          </cell>
          <cell r="H1371" t="str">
            <v xml:space="preserve">LINOU     </v>
          </cell>
          <cell r="I1371" t="str">
            <v>GARDIAN</v>
          </cell>
          <cell r="J1371" t="str">
            <v>G</v>
          </cell>
          <cell r="K1371">
            <v>93</v>
          </cell>
          <cell r="L1371">
            <v>93</v>
          </cell>
          <cell r="M1371">
            <v>79</v>
          </cell>
          <cell r="N1371">
            <v>75</v>
          </cell>
          <cell r="O1371">
            <v>4</v>
          </cell>
          <cell r="P1371">
            <v>1</v>
          </cell>
          <cell r="Q1371">
            <v>13</v>
          </cell>
          <cell r="R1371">
            <v>-0.7</v>
          </cell>
          <cell r="S1371">
            <v>1.1000000000000001</v>
          </cell>
          <cell r="T1371">
            <v>57</v>
          </cell>
          <cell r="U1371">
            <v>1.2</v>
          </cell>
          <cell r="V1371">
            <v>91</v>
          </cell>
          <cell r="W1371">
            <v>68</v>
          </cell>
          <cell r="X1371">
            <v>65</v>
          </cell>
          <cell r="Y1371">
            <v>91</v>
          </cell>
          <cell r="Z1371">
            <v>88</v>
          </cell>
          <cell r="AA1371">
            <v>100</v>
          </cell>
          <cell r="AB1371">
            <v>95</v>
          </cell>
          <cell r="AC1371">
            <v>109</v>
          </cell>
          <cell r="AD1371">
            <v>95</v>
          </cell>
          <cell r="AE1371">
            <v>100</v>
          </cell>
          <cell r="AF1371">
            <v>87</v>
          </cell>
          <cell r="AG1371">
            <v>114</v>
          </cell>
          <cell r="AH1371">
            <v>79</v>
          </cell>
          <cell r="AI1371">
            <v>70</v>
          </cell>
          <cell r="AJ1371">
            <v>96</v>
          </cell>
          <cell r="AK1371">
            <v>97</v>
          </cell>
          <cell r="AL1371">
            <v>102</v>
          </cell>
          <cell r="AM1371">
            <v>108</v>
          </cell>
          <cell r="AN1371">
            <v>109</v>
          </cell>
          <cell r="AO1371">
            <v>89</v>
          </cell>
          <cell r="AP1371">
            <v>84</v>
          </cell>
          <cell r="AQ1371">
            <v>88</v>
          </cell>
          <cell r="AR1371">
            <v>76</v>
          </cell>
          <cell r="AS1371">
            <v>119</v>
          </cell>
          <cell r="AT1371">
            <v>101</v>
          </cell>
          <cell r="AV1371">
            <v>98</v>
          </cell>
          <cell r="AW1371">
            <v>107</v>
          </cell>
          <cell r="AX1371">
            <v>82</v>
          </cell>
          <cell r="AZ1371">
            <v>96</v>
          </cell>
          <cell r="BA1371">
            <v>94</v>
          </cell>
          <cell r="BB1371">
            <v>1.4</v>
          </cell>
          <cell r="BC1371">
            <v>-0.1</v>
          </cell>
          <cell r="BD1371">
            <v>0.1</v>
          </cell>
          <cell r="BE1371">
            <v>90</v>
          </cell>
          <cell r="BF1371">
            <v>0.7</v>
          </cell>
          <cell r="BG1371">
            <v>70</v>
          </cell>
          <cell r="BH1371">
            <v>-0.8</v>
          </cell>
          <cell r="BI1371">
            <v>-0.2</v>
          </cell>
          <cell r="BJ1371">
            <v>76</v>
          </cell>
          <cell r="BK1371">
            <v>-0.9</v>
          </cell>
          <cell r="BL1371">
            <v>69</v>
          </cell>
          <cell r="BM1371">
            <v>-0.3</v>
          </cell>
          <cell r="BN1371">
            <v>77</v>
          </cell>
          <cell r="BO1371">
            <v>1.6</v>
          </cell>
          <cell r="BP1371">
            <v>79</v>
          </cell>
          <cell r="BQ1371">
            <v>-0.6</v>
          </cell>
          <cell r="BR1371">
            <v>82</v>
          </cell>
          <cell r="BS1371">
            <v>88</v>
          </cell>
          <cell r="BT1371">
            <v>79</v>
          </cell>
          <cell r="BU1371">
            <v>88</v>
          </cell>
          <cell r="BV1371">
            <v>72</v>
          </cell>
          <cell r="BW1371">
            <v>90</v>
          </cell>
          <cell r="BX1371">
            <v>71</v>
          </cell>
          <cell r="BY1371">
            <v>91</v>
          </cell>
          <cell r="BZ1371">
            <v>96</v>
          </cell>
          <cell r="CA1371">
            <v>99</v>
          </cell>
          <cell r="CB1371">
            <v>7.7</v>
          </cell>
          <cell r="CC1371">
            <v>4.9000000000000004</v>
          </cell>
          <cell r="CD1371">
            <v>4.8</v>
          </cell>
        </row>
        <row r="1372">
          <cell r="F1372" t="str">
            <v>CASTEL JB</v>
          </cell>
          <cell r="G1372" t="str">
            <v xml:space="preserve">SKIPPY JB </v>
          </cell>
          <cell r="H1372" t="str">
            <v xml:space="preserve">JUVISY    </v>
          </cell>
          <cell r="I1372" t="str">
            <v>EMBRUN</v>
          </cell>
          <cell r="J1372" t="str">
            <v>G</v>
          </cell>
          <cell r="K1372">
            <v>93</v>
          </cell>
          <cell r="L1372">
            <v>92</v>
          </cell>
          <cell r="M1372">
            <v>73</v>
          </cell>
          <cell r="N1372">
            <v>70</v>
          </cell>
          <cell r="O1372">
            <v>4</v>
          </cell>
          <cell r="P1372">
            <v>1</v>
          </cell>
          <cell r="Q1372">
            <v>8</v>
          </cell>
          <cell r="R1372">
            <v>0.6</v>
          </cell>
          <cell r="S1372">
            <v>1.8</v>
          </cell>
          <cell r="T1372">
            <v>-87</v>
          </cell>
          <cell r="V1372">
            <v>91</v>
          </cell>
          <cell r="W1372">
            <v>65</v>
          </cell>
          <cell r="X1372">
            <v>64</v>
          </cell>
          <cell r="Y1372">
            <v>98</v>
          </cell>
          <cell r="Z1372">
            <v>108</v>
          </cell>
          <cell r="AA1372">
            <v>89</v>
          </cell>
          <cell r="AB1372">
            <v>96</v>
          </cell>
          <cell r="AC1372">
            <v>98</v>
          </cell>
          <cell r="AD1372">
            <v>92</v>
          </cell>
          <cell r="AE1372">
            <v>107</v>
          </cell>
          <cell r="AF1372">
            <v>108</v>
          </cell>
          <cell r="AG1372">
            <v>113</v>
          </cell>
          <cell r="AH1372">
            <v>102</v>
          </cell>
          <cell r="AI1372">
            <v>110</v>
          </cell>
          <cell r="AJ1372">
            <v>102</v>
          </cell>
          <cell r="AK1372">
            <v>109</v>
          </cell>
          <cell r="AL1372">
            <v>83</v>
          </cell>
          <cell r="AM1372">
            <v>90</v>
          </cell>
          <cell r="AN1372">
            <v>81</v>
          </cell>
          <cell r="AO1372">
            <v>113</v>
          </cell>
          <cell r="AP1372">
            <v>108</v>
          </cell>
          <cell r="AQ1372">
            <v>94</v>
          </cell>
          <cell r="AR1372">
            <v>85</v>
          </cell>
          <cell r="AS1372">
            <v>103</v>
          </cell>
          <cell r="AT1372">
            <v>110</v>
          </cell>
          <cell r="AV1372">
            <v>99</v>
          </cell>
          <cell r="AW1372">
            <v>99</v>
          </cell>
          <cell r="AX1372">
            <v>105</v>
          </cell>
          <cell r="AZ1372">
            <v>91</v>
          </cell>
          <cell r="BA1372">
            <v>95</v>
          </cell>
          <cell r="BB1372">
            <v>-0.1</v>
          </cell>
          <cell r="BC1372">
            <v>0.8</v>
          </cell>
          <cell r="BD1372">
            <v>-0.9</v>
          </cell>
          <cell r="BE1372">
            <v>90</v>
          </cell>
          <cell r="BF1372">
            <v>-0.1</v>
          </cell>
          <cell r="BG1372">
            <v>71</v>
          </cell>
          <cell r="BH1372">
            <v>-1.9</v>
          </cell>
          <cell r="BI1372">
            <v>-0.6</v>
          </cell>
          <cell r="BJ1372">
            <v>74</v>
          </cell>
          <cell r="BK1372">
            <v>-0.7</v>
          </cell>
          <cell r="BL1372">
            <v>68</v>
          </cell>
          <cell r="BM1372">
            <v>-0.3</v>
          </cell>
          <cell r="BN1372">
            <v>76</v>
          </cell>
          <cell r="BO1372">
            <v>-0.1</v>
          </cell>
          <cell r="BP1372">
            <v>79</v>
          </cell>
          <cell r="BQ1372">
            <v>-0.3</v>
          </cell>
          <cell r="BR1372">
            <v>82</v>
          </cell>
          <cell r="BS1372">
            <v>84</v>
          </cell>
          <cell r="BT1372">
            <v>79</v>
          </cell>
          <cell r="BU1372">
            <v>85</v>
          </cell>
          <cell r="BV1372">
            <v>71</v>
          </cell>
          <cell r="BW1372">
            <v>92</v>
          </cell>
          <cell r="BX1372">
            <v>71</v>
          </cell>
          <cell r="BY1372">
            <v>92</v>
          </cell>
          <cell r="BZ1372">
            <v>102</v>
          </cell>
          <cell r="CA1372">
            <v>95</v>
          </cell>
          <cell r="CB1372">
            <v>7.7</v>
          </cell>
          <cell r="CC1372">
            <v>5</v>
          </cell>
          <cell r="CD1372">
            <v>5.3</v>
          </cell>
        </row>
        <row r="1373">
          <cell r="F1373" t="str">
            <v>DIOR</v>
          </cell>
          <cell r="G1373" t="str">
            <v xml:space="preserve">RADIOSO   </v>
          </cell>
          <cell r="H1373" t="str">
            <v xml:space="preserve">MOHAIR    </v>
          </cell>
          <cell r="I1373" t="str">
            <v>CANARI</v>
          </cell>
          <cell r="J1373" t="str">
            <v>G</v>
          </cell>
          <cell r="K1373">
            <v>93</v>
          </cell>
          <cell r="L1373">
            <v>95</v>
          </cell>
          <cell r="M1373">
            <v>1195</v>
          </cell>
          <cell r="N1373">
            <v>930</v>
          </cell>
          <cell r="O1373">
            <v>1</v>
          </cell>
          <cell r="P1373">
            <v>5</v>
          </cell>
          <cell r="Q1373">
            <v>4</v>
          </cell>
          <cell r="R1373">
            <v>-2.6</v>
          </cell>
          <cell r="S1373">
            <v>-3.5</v>
          </cell>
          <cell r="T1373">
            <v>778</v>
          </cell>
          <cell r="U1373">
            <v>-0.6</v>
          </cell>
          <cell r="V1373">
            <v>95</v>
          </cell>
          <cell r="W1373">
            <v>692</v>
          </cell>
          <cell r="X1373">
            <v>565</v>
          </cell>
          <cell r="Y1373">
            <v>89</v>
          </cell>
          <cell r="Z1373">
            <v>104</v>
          </cell>
          <cell r="AA1373">
            <v>72</v>
          </cell>
          <cell r="AB1373">
            <v>87</v>
          </cell>
          <cell r="AC1373">
            <v>98</v>
          </cell>
          <cell r="AD1373">
            <v>110</v>
          </cell>
          <cell r="AE1373">
            <v>106</v>
          </cell>
          <cell r="AF1373">
            <v>100</v>
          </cell>
          <cell r="AG1373">
            <v>98</v>
          </cell>
          <cell r="AH1373">
            <v>99</v>
          </cell>
          <cell r="AI1373">
            <v>89</v>
          </cell>
          <cell r="AJ1373">
            <v>97</v>
          </cell>
          <cell r="AK1373">
            <v>82</v>
          </cell>
          <cell r="AL1373">
            <v>102</v>
          </cell>
          <cell r="AM1373">
            <v>82</v>
          </cell>
          <cell r="AN1373">
            <v>90</v>
          </cell>
          <cell r="AO1373">
            <v>96</v>
          </cell>
          <cell r="AP1373">
            <v>102</v>
          </cell>
          <cell r="AQ1373">
            <v>82</v>
          </cell>
          <cell r="AR1373">
            <v>87</v>
          </cell>
          <cell r="AS1373">
            <v>103</v>
          </cell>
          <cell r="AT1373">
            <v>81</v>
          </cell>
          <cell r="AV1373">
            <v>93</v>
          </cell>
          <cell r="AW1373">
            <v>86</v>
          </cell>
          <cell r="AX1373">
            <v>106</v>
          </cell>
          <cell r="AZ1373">
            <v>105</v>
          </cell>
          <cell r="BA1373">
            <v>114</v>
          </cell>
          <cell r="BB1373">
            <v>1.2</v>
          </cell>
          <cell r="BC1373">
            <v>3.2</v>
          </cell>
          <cell r="BD1373">
            <v>0.7</v>
          </cell>
          <cell r="BE1373">
            <v>95</v>
          </cell>
          <cell r="BF1373">
            <v>0.5</v>
          </cell>
          <cell r="BG1373">
            <v>91</v>
          </cell>
          <cell r="BH1373">
            <v>0.9</v>
          </cell>
          <cell r="BI1373">
            <v>0</v>
          </cell>
          <cell r="BJ1373">
            <v>95</v>
          </cell>
          <cell r="BK1373">
            <v>0.2</v>
          </cell>
          <cell r="BL1373">
            <v>92</v>
          </cell>
          <cell r="BM1373">
            <v>0.3</v>
          </cell>
          <cell r="BN1373">
            <v>95</v>
          </cell>
          <cell r="BO1373">
            <v>-0.8</v>
          </cell>
          <cell r="BP1373">
            <v>95</v>
          </cell>
          <cell r="BQ1373">
            <v>0.4</v>
          </cell>
          <cell r="BR1373">
            <v>95</v>
          </cell>
          <cell r="BS1373">
            <v>90</v>
          </cell>
          <cell r="BT1373">
            <v>94</v>
          </cell>
          <cell r="BU1373">
            <v>86</v>
          </cell>
          <cell r="BV1373">
            <v>90</v>
          </cell>
          <cell r="BW1373">
            <v>93</v>
          </cell>
          <cell r="BX1373">
            <v>88</v>
          </cell>
          <cell r="BY1373">
            <v>91</v>
          </cell>
          <cell r="BZ1373">
            <v>87</v>
          </cell>
          <cell r="CA1373">
            <v>91</v>
          </cell>
          <cell r="CB1373">
            <v>7.9</v>
          </cell>
          <cell r="CC1373">
            <v>5.8</v>
          </cell>
          <cell r="CD1373">
            <v>5.8</v>
          </cell>
        </row>
        <row r="1374">
          <cell r="F1374" t="str">
            <v>BRUN</v>
          </cell>
          <cell r="G1374" t="str">
            <v xml:space="preserve">PERNAN    </v>
          </cell>
          <cell r="H1374" t="str">
            <v xml:space="preserve">MICMAC    </v>
          </cell>
          <cell r="I1374" t="str">
            <v>GARDIAN</v>
          </cell>
          <cell r="J1374" t="str">
            <v>G</v>
          </cell>
          <cell r="K1374">
            <v>93</v>
          </cell>
          <cell r="L1374">
            <v>90</v>
          </cell>
          <cell r="M1374">
            <v>57</v>
          </cell>
          <cell r="N1374">
            <v>52</v>
          </cell>
          <cell r="O1374">
            <v>0</v>
          </cell>
          <cell r="P1374">
            <v>1</v>
          </cell>
          <cell r="Q1374">
            <v>-5</v>
          </cell>
          <cell r="R1374">
            <v>0.3</v>
          </cell>
          <cell r="S1374">
            <v>-0.5</v>
          </cell>
          <cell r="T1374">
            <v>68</v>
          </cell>
          <cell r="U1374">
            <v>1.1000000000000001</v>
          </cell>
          <cell r="V1374">
            <v>89</v>
          </cell>
          <cell r="W1374">
            <v>52</v>
          </cell>
          <cell r="X1374">
            <v>47</v>
          </cell>
          <cell r="Y1374">
            <v>96</v>
          </cell>
          <cell r="Z1374">
            <v>110</v>
          </cell>
          <cell r="AA1374">
            <v>109</v>
          </cell>
          <cell r="AB1374">
            <v>83</v>
          </cell>
          <cell r="AC1374">
            <v>97</v>
          </cell>
          <cell r="AD1374">
            <v>105</v>
          </cell>
          <cell r="AE1374">
            <v>104</v>
          </cell>
          <cell r="AF1374">
            <v>115</v>
          </cell>
          <cell r="AG1374">
            <v>112</v>
          </cell>
          <cell r="AH1374">
            <v>91</v>
          </cell>
          <cell r="AI1374">
            <v>102</v>
          </cell>
          <cell r="AJ1374">
            <v>97</v>
          </cell>
          <cell r="AK1374">
            <v>107</v>
          </cell>
          <cell r="AL1374">
            <v>99</v>
          </cell>
          <cell r="AM1374">
            <v>111</v>
          </cell>
          <cell r="AN1374">
            <v>89</v>
          </cell>
          <cell r="AO1374">
            <v>92</v>
          </cell>
          <cell r="AP1374">
            <v>97</v>
          </cell>
          <cell r="AQ1374">
            <v>84</v>
          </cell>
          <cell r="AR1374">
            <v>85</v>
          </cell>
          <cell r="AS1374">
            <v>94</v>
          </cell>
          <cell r="AT1374">
            <v>81</v>
          </cell>
          <cell r="AV1374">
            <v>81</v>
          </cell>
          <cell r="AW1374">
            <v>108</v>
          </cell>
          <cell r="AX1374">
            <v>103</v>
          </cell>
          <cell r="AZ1374">
            <v>109</v>
          </cell>
          <cell r="BA1374">
            <v>100</v>
          </cell>
          <cell r="BB1374">
            <v>0.1</v>
          </cell>
          <cell r="BC1374">
            <v>0.4</v>
          </cell>
          <cell r="BD1374">
            <v>-1</v>
          </cell>
          <cell r="BE1374">
            <v>87</v>
          </cell>
          <cell r="BF1374">
            <v>-1.1000000000000001</v>
          </cell>
          <cell r="BG1374">
            <v>67</v>
          </cell>
          <cell r="BH1374">
            <v>-0.6</v>
          </cell>
          <cell r="BI1374">
            <v>0</v>
          </cell>
          <cell r="BJ1374">
            <v>73</v>
          </cell>
          <cell r="BK1374">
            <v>-0.6</v>
          </cell>
          <cell r="BL1374">
            <v>67</v>
          </cell>
          <cell r="BM1374">
            <v>-0.2</v>
          </cell>
          <cell r="BN1374">
            <v>73</v>
          </cell>
          <cell r="BO1374">
            <v>1.5</v>
          </cell>
          <cell r="BP1374">
            <v>76</v>
          </cell>
          <cell r="BQ1374">
            <v>-0.6</v>
          </cell>
          <cell r="BR1374">
            <v>82</v>
          </cell>
          <cell r="BS1374">
            <v>90</v>
          </cell>
          <cell r="BT1374">
            <v>76</v>
          </cell>
          <cell r="BU1374">
            <v>88</v>
          </cell>
          <cell r="BV1374">
            <v>72</v>
          </cell>
          <cell r="BW1374">
            <v>89</v>
          </cell>
          <cell r="BX1374">
            <v>68</v>
          </cell>
          <cell r="BY1374">
            <v>93</v>
          </cell>
          <cell r="BZ1374">
            <v>109</v>
          </cell>
          <cell r="CA1374">
            <v>120</v>
          </cell>
          <cell r="CB1374">
            <v>7.9</v>
          </cell>
          <cell r="CC1374">
            <v>7.1</v>
          </cell>
          <cell r="CD1374">
            <v>7.1</v>
          </cell>
        </row>
        <row r="1375">
          <cell r="F1375" t="str">
            <v>IOMBO</v>
          </cell>
          <cell r="G1375" t="str">
            <v xml:space="preserve">FIPABLOT  </v>
          </cell>
          <cell r="H1375" t="str">
            <v xml:space="preserve">SIR       </v>
          </cell>
          <cell r="I1375" t="str">
            <v>AVALLON</v>
          </cell>
          <cell r="J1375" t="str">
            <v>G</v>
          </cell>
          <cell r="K1375">
            <v>93</v>
          </cell>
          <cell r="L1375">
            <v>95</v>
          </cell>
          <cell r="M1375">
            <v>181</v>
          </cell>
          <cell r="N1375">
            <v>172</v>
          </cell>
          <cell r="O1375">
            <v>-1</v>
          </cell>
          <cell r="P1375">
            <v>-3</v>
          </cell>
          <cell r="Q1375">
            <v>2</v>
          </cell>
          <cell r="R1375">
            <v>1.1000000000000001</v>
          </cell>
          <cell r="S1375">
            <v>1.8</v>
          </cell>
          <cell r="T1375">
            <v>-332</v>
          </cell>
          <cell r="U1375">
            <v>-1.2</v>
          </cell>
          <cell r="V1375">
            <v>94</v>
          </cell>
          <cell r="W1375">
            <v>116</v>
          </cell>
          <cell r="X1375">
            <v>111</v>
          </cell>
          <cell r="Y1375">
            <v>99</v>
          </cell>
          <cell r="Z1375">
            <v>101</v>
          </cell>
          <cell r="AA1375">
            <v>113</v>
          </cell>
          <cell r="AB1375">
            <v>92</v>
          </cell>
          <cell r="AC1375">
            <v>96</v>
          </cell>
          <cell r="AD1375">
            <v>99</v>
          </cell>
          <cell r="AE1375">
            <v>100</v>
          </cell>
          <cell r="AF1375">
            <v>101</v>
          </cell>
          <cell r="AG1375">
            <v>106</v>
          </cell>
          <cell r="AH1375">
            <v>99</v>
          </cell>
          <cell r="AI1375">
            <v>106</v>
          </cell>
          <cell r="AJ1375">
            <v>102</v>
          </cell>
          <cell r="AK1375">
            <v>83</v>
          </cell>
          <cell r="AL1375">
            <v>115</v>
          </cell>
          <cell r="AM1375">
            <v>101</v>
          </cell>
          <cell r="AN1375">
            <v>91</v>
          </cell>
          <cell r="AO1375">
            <v>103</v>
          </cell>
          <cell r="AP1375">
            <v>87</v>
          </cell>
          <cell r="AQ1375">
            <v>107</v>
          </cell>
          <cell r="AR1375">
            <v>84</v>
          </cell>
          <cell r="AS1375">
            <v>98</v>
          </cell>
          <cell r="AT1375">
            <v>79</v>
          </cell>
          <cell r="AV1375">
            <v>101</v>
          </cell>
          <cell r="AW1375">
            <v>84</v>
          </cell>
          <cell r="AX1375">
            <v>97</v>
          </cell>
          <cell r="AZ1375">
            <v>90</v>
          </cell>
          <cell r="BA1375">
            <v>107</v>
          </cell>
          <cell r="BB1375">
            <v>-0.9</v>
          </cell>
          <cell r="BC1375">
            <v>0.4</v>
          </cell>
          <cell r="BD1375">
            <v>-0.2</v>
          </cell>
          <cell r="BE1375">
            <v>94</v>
          </cell>
          <cell r="BF1375">
            <v>-0.3</v>
          </cell>
          <cell r="BG1375">
            <v>73</v>
          </cell>
          <cell r="BH1375">
            <v>0</v>
          </cell>
          <cell r="BI1375">
            <v>-1.1000000000000001</v>
          </cell>
          <cell r="BJ1375">
            <v>80</v>
          </cell>
          <cell r="BK1375">
            <v>-1.1000000000000001</v>
          </cell>
          <cell r="BL1375">
            <v>76</v>
          </cell>
          <cell r="BM1375">
            <v>-0.2</v>
          </cell>
          <cell r="BN1375">
            <v>82</v>
          </cell>
          <cell r="BO1375">
            <v>-0.6</v>
          </cell>
          <cell r="BP1375">
            <v>81</v>
          </cell>
          <cell r="BQ1375">
            <v>-0.1</v>
          </cell>
          <cell r="BR1375">
            <v>92</v>
          </cell>
          <cell r="BS1375">
            <v>88</v>
          </cell>
          <cell r="BT1375">
            <v>79</v>
          </cell>
          <cell r="BU1375">
            <v>86</v>
          </cell>
          <cell r="BV1375">
            <v>80</v>
          </cell>
          <cell r="BW1375">
            <v>92</v>
          </cell>
          <cell r="BX1375">
            <v>70</v>
          </cell>
          <cell r="BY1375">
            <v>90</v>
          </cell>
          <cell r="BZ1375">
            <v>105</v>
          </cell>
          <cell r="CA1375">
            <v>88</v>
          </cell>
          <cell r="CB1375">
            <v>9.4</v>
          </cell>
          <cell r="CC1375">
            <v>5.7</v>
          </cell>
          <cell r="CD1375">
            <v>5.7</v>
          </cell>
        </row>
        <row r="1376">
          <cell r="F1376" t="str">
            <v>GALAX</v>
          </cell>
          <cell r="G1376" t="str">
            <v xml:space="preserve">CORTIL    </v>
          </cell>
          <cell r="H1376" t="str">
            <v xml:space="preserve">NIKKLAS   </v>
          </cell>
          <cell r="I1376" t="str">
            <v>MICMAC</v>
          </cell>
          <cell r="J1376" t="str">
            <v>G</v>
          </cell>
          <cell r="K1376">
            <v>93</v>
          </cell>
          <cell r="L1376">
            <v>95</v>
          </cell>
          <cell r="M1376">
            <v>1226</v>
          </cell>
          <cell r="N1376">
            <v>960</v>
          </cell>
          <cell r="O1376">
            <v>-2</v>
          </cell>
          <cell r="P1376">
            <v>0</v>
          </cell>
          <cell r="Q1376">
            <v>-8</v>
          </cell>
          <cell r="R1376">
            <v>0</v>
          </cell>
          <cell r="S1376">
            <v>-1</v>
          </cell>
          <cell r="T1376">
            <v>-22</v>
          </cell>
          <cell r="U1376">
            <v>-0.7</v>
          </cell>
          <cell r="V1376">
            <v>95</v>
          </cell>
          <cell r="W1376">
            <v>888</v>
          </cell>
          <cell r="X1376">
            <v>698</v>
          </cell>
          <cell r="Y1376">
            <v>100</v>
          </cell>
          <cell r="Z1376">
            <v>100</v>
          </cell>
          <cell r="AA1376">
            <v>107</v>
          </cell>
          <cell r="AB1376">
            <v>98</v>
          </cell>
          <cell r="AC1376">
            <v>96</v>
          </cell>
          <cell r="AD1376">
            <v>97</v>
          </cell>
          <cell r="AE1376">
            <v>94</v>
          </cell>
          <cell r="AF1376">
            <v>98</v>
          </cell>
          <cell r="AG1376">
            <v>125</v>
          </cell>
          <cell r="AH1376">
            <v>92</v>
          </cell>
          <cell r="AI1376">
            <v>80</v>
          </cell>
          <cell r="AJ1376">
            <v>113</v>
          </cell>
          <cell r="AK1376">
            <v>95</v>
          </cell>
          <cell r="AL1376">
            <v>110</v>
          </cell>
          <cell r="AM1376">
            <v>93</v>
          </cell>
          <cell r="AN1376">
            <v>105</v>
          </cell>
          <cell r="AO1376">
            <v>120</v>
          </cell>
          <cell r="AP1376">
            <v>84</v>
          </cell>
          <cell r="AQ1376">
            <v>92</v>
          </cell>
          <cell r="AR1376">
            <v>83</v>
          </cell>
          <cell r="AS1376">
            <v>101</v>
          </cell>
          <cell r="AT1376">
            <v>112</v>
          </cell>
          <cell r="AV1376">
            <v>99</v>
          </cell>
          <cell r="AW1376">
            <v>108</v>
          </cell>
          <cell r="AX1376">
            <v>120</v>
          </cell>
          <cell r="AZ1376">
            <v>98</v>
          </cell>
          <cell r="BA1376">
            <v>95</v>
          </cell>
          <cell r="BB1376">
            <v>0.6</v>
          </cell>
          <cell r="BC1376">
            <v>1.2</v>
          </cell>
          <cell r="BD1376">
            <v>-0.7</v>
          </cell>
          <cell r="BE1376">
            <v>95</v>
          </cell>
          <cell r="BF1376">
            <v>-0.5</v>
          </cell>
          <cell r="BG1376">
            <v>91</v>
          </cell>
          <cell r="BH1376">
            <v>-0.7</v>
          </cell>
          <cell r="BI1376">
            <v>0.4</v>
          </cell>
          <cell r="BJ1376">
            <v>95</v>
          </cell>
          <cell r="BK1376">
            <v>0.9</v>
          </cell>
          <cell r="BL1376">
            <v>93</v>
          </cell>
          <cell r="BM1376">
            <v>0.3</v>
          </cell>
          <cell r="BN1376">
            <v>95</v>
          </cell>
          <cell r="BO1376">
            <v>-1.1000000000000001</v>
          </cell>
          <cell r="BP1376">
            <v>95</v>
          </cell>
          <cell r="BQ1376">
            <v>-0.5</v>
          </cell>
          <cell r="BR1376">
            <v>95</v>
          </cell>
          <cell r="BS1376">
            <v>90</v>
          </cell>
          <cell r="BT1376">
            <v>94</v>
          </cell>
          <cell r="BU1376">
            <v>91</v>
          </cell>
          <cell r="BV1376">
            <v>88</v>
          </cell>
          <cell r="BW1376">
            <v>94</v>
          </cell>
          <cell r="BX1376">
            <v>87</v>
          </cell>
          <cell r="BY1376">
            <v>95</v>
          </cell>
          <cell r="BZ1376">
            <v>93</v>
          </cell>
          <cell r="CA1376">
            <v>102</v>
          </cell>
          <cell r="CB1376">
            <v>8.9</v>
          </cell>
          <cell r="CC1376">
            <v>5.7</v>
          </cell>
          <cell r="CD1376">
            <v>5.8</v>
          </cell>
        </row>
        <row r="1377">
          <cell r="F1377" t="str">
            <v>ROBOT JB</v>
          </cell>
          <cell r="G1377" t="str">
            <v xml:space="preserve">GONCOURT  </v>
          </cell>
          <cell r="H1377" t="str">
            <v xml:space="preserve">FAUCON    </v>
          </cell>
          <cell r="I1377" t="str">
            <v>BAOBAB</v>
          </cell>
          <cell r="J1377" t="str">
            <v>G</v>
          </cell>
          <cell r="K1377">
            <v>93</v>
          </cell>
          <cell r="L1377">
            <v>95</v>
          </cell>
          <cell r="M1377">
            <v>689</v>
          </cell>
          <cell r="N1377">
            <v>480</v>
          </cell>
          <cell r="O1377">
            <v>-2</v>
          </cell>
          <cell r="P1377">
            <v>-2</v>
          </cell>
          <cell r="Q1377">
            <v>2</v>
          </cell>
          <cell r="R1377">
            <v>-0.6</v>
          </cell>
          <cell r="S1377">
            <v>0</v>
          </cell>
          <cell r="T1377">
            <v>84</v>
          </cell>
          <cell r="V1377">
            <v>95</v>
          </cell>
          <cell r="W1377">
            <v>453</v>
          </cell>
          <cell r="X1377">
            <v>326</v>
          </cell>
          <cell r="Y1377">
            <v>94</v>
          </cell>
          <cell r="Z1377">
            <v>94</v>
          </cell>
          <cell r="AA1377">
            <v>103</v>
          </cell>
          <cell r="AB1377">
            <v>98</v>
          </cell>
          <cell r="AC1377">
            <v>94</v>
          </cell>
          <cell r="AD1377">
            <v>96</v>
          </cell>
          <cell r="AE1377">
            <v>98</v>
          </cell>
          <cell r="AF1377">
            <v>94</v>
          </cell>
          <cell r="AG1377">
            <v>81</v>
          </cell>
          <cell r="AH1377">
            <v>80</v>
          </cell>
          <cell r="AI1377">
            <v>109</v>
          </cell>
          <cell r="AJ1377">
            <v>82</v>
          </cell>
          <cell r="AK1377">
            <v>83</v>
          </cell>
          <cell r="AL1377">
            <v>99</v>
          </cell>
          <cell r="AM1377">
            <v>97</v>
          </cell>
          <cell r="AN1377">
            <v>81</v>
          </cell>
          <cell r="AO1377">
            <v>116</v>
          </cell>
          <cell r="AP1377">
            <v>103</v>
          </cell>
          <cell r="AQ1377">
            <v>93</v>
          </cell>
          <cell r="AR1377">
            <v>109</v>
          </cell>
          <cell r="AS1377">
            <v>103</v>
          </cell>
          <cell r="AT1377">
            <v>99</v>
          </cell>
          <cell r="AV1377">
            <v>95</v>
          </cell>
          <cell r="AW1377">
            <v>93</v>
          </cell>
          <cell r="AX1377">
            <v>104</v>
          </cell>
          <cell r="AZ1377">
            <v>95</v>
          </cell>
          <cell r="BA1377">
            <v>98</v>
          </cell>
          <cell r="BB1377">
            <v>-0.2</v>
          </cell>
          <cell r="BC1377">
            <v>0.6</v>
          </cell>
          <cell r="BD1377">
            <v>0.6</v>
          </cell>
          <cell r="BE1377">
            <v>95</v>
          </cell>
          <cell r="BF1377">
            <v>0.9</v>
          </cell>
          <cell r="BG1377">
            <v>89</v>
          </cell>
          <cell r="BH1377">
            <v>0.1</v>
          </cell>
          <cell r="BI1377">
            <v>-1.2</v>
          </cell>
          <cell r="BJ1377">
            <v>93</v>
          </cell>
          <cell r="BK1377">
            <v>-0.9</v>
          </cell>
          <cell r="BL1377">
            <v>87</v>
          </cell>
          <cell r="BM1377">
            <v>-0.3</v>
          </cell>
          <cell r="BN1377">
            <v>94</v>
          </cell>
          <cell r="BO1377">
            <v>-1.2</v>
          </cell>
          <cell r="BP1377">
            <v>95</v>
          </cell>
          <cell r="BQ1377">
            <v>0.3</v>
          </cell>
          <cell r="BR1377">
            <v>95</v>
          </cell>
          <cell r="BS1377">
            <v>88</v>
          </cell>
          <cell r="BT1377">
            <v>95</v>
          </cell>
          <cell r="BU1377">
            <v>85</v>
          </cell>
          <cell r="BV1377">
            <v>88</v>
          </cell>
          <cell r="BW1377">
            <v>92</v>
          </cell>
          <cell r="BX1377">
            <v>88</v>
          </cell>
          <cell r="BY1377">
            <v>92</v>
          </cell>
          <cell r="BZ1377">
            <v>111</v>
          </cell>
          <cell r="CA1377">
            <v>92</v>
          </cell>
          <cell r="CB1377">
            <v>7.2</v>
          </cell>
          <cell r="CC1377">
            <v>4.5</v>
          </cell>
          <cell r="CD1377">
            <v>5.3</v>
          </cell>
        </row>
        <row r="1378">
          <cell r="F1378" t="str">
            <v>ORAN JB</v>
          </cell>
          <cell r="G1378" t="str">
            <v xml:space="preserve">EZOZO     </v>
          </cell>
          <cell r="H1378" t="str">
            <v>BOIS LEVIN</v>
          </cell>
          <cell r="I1378" t="str">
            <v>VASSAL</v>
          </cell>
          <cell r="J1378" t="str">
            <v>G</v>
          </cell>
          <cell r="K1378">
            <v>93</v>
          </cell>
          <cell r="L1378">
            <v>95</v>
          </cell>
          <cell r="M1378">
            <v>3978</v>
          </cell>
          <cell r="N1378">
            <v>1436</v>
          </cell>
          <cell r="O1378">
            <v>-3</v>
          </cell>
          <cell r="P1378">
            <v>0</v>
          </cell>
          <cell r="Q1378">
            <v>-1</v>
          </cell>
          <cell r="R1378">
            <v>-1.8</v>
          </cell>
          <cell r="S1378">
            <v>-2.4</v>
          </cell>
          <cell r="T1378">
            <v>424</v>
          </cell>
          <cell r="V1378">
            <v>95</v>
          </cell>
          <cell r="W1378">
            <v>2692</v>
          </cell>
          <cell r="X1378">
            <v>944</v>
          </cell>
          <cell r="Y1378">
            <v>92</v>
          </cell>
          <cell r="Z1378">
            <v>96</v>
          </cell>
          <cell r="AA1378">
            <v>99</v>
          </cell>
          <cell r="AB1378">
            <v>91</v>
          </cell>
          <cell r="AC1378">
            <v>105</v>
          </cell>
          <cell r="AD1378">
            <v>101</v>
          </cell>
          <cell r="AE1378">
            <v>101</v>
          </cell>
          <cell r="AF1378">
            <v>97</v>
          </cell>
          <cell r="AG1378">
            <v>102</v>
          </cell>
          <cell r="AH1378">
            <v>92</v>
          </cell>
          <cell r="AI1378">
            <v>96</v>
          </cell>
          <cell r="AJ1378">
            <v>98</v>
          </cell>
          <cell r="AK1378">
            <v>111</v>
          </cell>
          <cell r="AL1378">
            <v>103</v>
          </cell>
          <cell r="AM1378">
            <v>107</v>
          </cell>
          <cell r="AN1378">
            <v>84</v>
          </cell>
          <cell r="AO1378">
            <v>107</v>
          </cell>
          <cell r="AP1378">
            <v>113</v>
          </cell>
          <cell r="AQ1378">
            <v>98</v>
          </cell>
          <cell r="AR1378">
            <v>81</v>
          </cell>
          <cell r="AS1378">
            <v>99</v>
          </cell>
          <cell r="AT1378">
            <v>82</v>
          </cell>
          <cell r="AV1378">
            <v>84</v>
          </cell>
          <cell r="AW1378">
            <v>105</v>
          </cell>
          <cell r="AX1378">
            <v>102</v>
          </cell>
          <cell r="AZ1378">
            <v>95</v>
          </cell>
          <cell r="BA1378">
            <v>106</v>
          </cell>
          <cell r="BB1378">
            <v>-0.3</v>
          </cell>
          <cell r="BC1378">
            <v>-0.5</v>
          </cell>
          <cell r="BD1378">
            <v>-1</v>
          </cell>
          <cell r="BE1378">
            <v>95</v>
          </cell>
          <cell r="BF1378">
            <v>-0.9</v>
          </cell>
          <cell r="BG1378">
            <v>95</v>
          </cell>
          <cell r="BH1378">
            <v>-0.9</v>
          </cell>
          <cell r="BI1378">
            <v>1.3</v>
          </cell>
          <cell r="BJ1378">
            <v>95</v>
          </cell>
          <cell r="BK1378">
            <v>0.7</v>
          </cell>
          <cell r="BL1378">
            <v>95</v>
          </cell>
          <cell r="BM1378">
            <v>0.9</v>
          </cell>
          <cell r="BN1378">
            <v>95</v>
          </cell>
          <cell r="BO1378">
            <v>1.4</v>
          </cell>
          <cell r="BP1378">
            <v>95</v>
          </cell>
          <cell r="BQ1378">
            <v>0.5</v>
          </cell>
          <cell r="BR1378">
            <v>95</v>
          </cell>
          <cell r="BS1378">
            <v>87</v>
          </cell>
          <cell r="BT1378">
            <v>95</v>
          </cell>
          <cell r="BU1378">
            <v>90</v>
          </cell>
          <cell r="BV1378">
            <v>95</v>
          </cell>
          <cell r="BW1378">
            <v>91</v>
          </cell>
          <cell r="BX1378">
            <v>96</v>
          </cell>
          <cell r="BY1378">
            <v>93</v>
          </cell>
          <cell r="BZ1378">
            <v>105</v>
          </cell>
          <cell r="CA1378">
            <v>120</v>
          </cell>
          <cell r="CB1378">
            <v>6.5</v>
          </cell>
          <cell r="CC1378">
            <v>6.2</v>
          </cell>
          <cell r="CD1378">
            <v>6.5</v>
          </cell>
        </row>
        <row r="1379">
          <cell r="F1379" t="str">
            <v>GRENADIER</v>
          </cell>
          <cell r="G1379" t="str">
            <v xml:space="preserve">UWARA JB  </v>
          </cell>
          <cell r="H1379" t="str">
            <v xml:space="preserve">RALBAN    </v>
          </cell>
          <cell r="I1379" t="str">
            <v>MICMAC</v>
          </cell>
          <cell r="J1379" t="str">
            <v>G</v>
          </cell>
          <cell r="K1379">
            <v>93</v>
          </cell>
          <cell r="L1379">
            <v>95</v>
          </cell>
          <cell r="M1379">
            <v>418</v>
          </cell>
          <cell r="N1379">
            <v>364</v>
          </cell>
          <cell r="O1379">
            <v>-3</v>
          </cell>
          <cell r="P1379">
            <v>0</v>
          </cell>
          <cell r="Q1379">
            <v>-22</v>
          </cell>
          <cell r="R1379">
            <v>1.6</v>
          </cell>
          <cell r="S1379">
            <v>-0.9</v>
          </cell>
          <cell r="T1379">
            <v>-364</v>
          </cell>
          <cell r="U1379">
            <v>-0.8</v>
          </cell>
          <cell r="V1379">
            <v>95</v>
          </cell>
          <cell r="W1379">
            <v>300</v>
          </cell>
          <cell r="X1379">
            <v>266</v>
          </cell>
          <cell r="Y1379">
            <v>95</v>
          </cell>
          <cell r="Z1379">
            <v>97</v>
          </cell>
          <cell r="AA1379">
            <v>98</v>
          </cell>
          <cell r="AB1379">
            <v>94</v>
          </cell>
          <cell r="AC1379">
            <v>102</v>
          </cell>
          <cell r="AD1379">
            <v>92</v>
          </cell>
          <cell r="AE1379">
            <v>87</v>
          </cell>
          <cell r="AF1379">
            <v>107</v>
          </cell>
          <cell r="AG1379">
            <v>110</v>
          </cell>
          <cell r="AH1379">
            <v>94</v>
          </cell>
          <cell r="AI1379">
            <v>81</v>
          </cell>
          <cell r="AJ1379">
            <v>109</v>
          </cell>
          <cell r="AK1379">
            <v>112</v>
          </cell>
          <cell r="AL1379">
            <v>87</v>
          </cell>
          <cell r="AM1379">
            <v>84</v>
          </cell>
          <cell r="AN1379">
            <v>90</v>
          </cell>
          <cell r="AO1379">
            <v>90</v>
          </cell>
          <cell r="AP1379">
            <v>95</v>
          </cell>
          <cell r="AQ1379">
            <v>105</v>
          </cell>
          <cell r="AR1379">
            <v>86</v>
          </cell>
          <cell r="AS1379">
            <v>98</v>
          </cell>
          <cell r="AT1379">
            <v>95</v>
          </cell>
          <cell r="AV1379">
            <v>100</v>
          </cell>
          <cell r="AW1379">
            <v>122</v>
          </cell>
          <cell r="AX1379">
            <v>97</v>
          </cell>
          <cell r="AZ1379">
            <v>92</v>
          </cell>
          <cell r="BA1379">
            <v>93</v>
          </cell>
          <cell r="BB1379">
            <v>-0.8</v>
          </cell>
          <cell r="BC1379">
            <v>0.6</v>
          </cell>
          <cell r="BD1379">
            <v>-1.1000000000000001</v>
          </cell>
          <cell r="BE1379">
            <v>95</v>
          </cell>
          <cell r="BF1379">
            <v>-1</v>
          </cell>
          <cell r="BG1379">
            <v>82</v>
          </cell>
          <cell r="BH1379">
            <v>-1</v>
          </cell>
          <cell r="BI1379">
            <v>-0.2</v>
          </cell>
          <cell r="BJ1379">
            <v>89</v>
          </cell>
          <cell r="BK1379">
            <v>-1.2</v>
          </cell>
          <cell r="BL1379">
            <v>84</v>
          </cell>
          <cell r="BM1379">
            <v>-0.2</v>
          </cell>
          <cell r="BN1379">
            <v>91</v>
          </cell>
          <cell r="BO1379">
            <v>2</v>
          </cell>
          <cell r="BP1379">
            <v>92</v>
          </cell>
          <cell r="BQ1379">
            <v>0.2</v>
          </cell>
          <cell r="BR1379">
            <v>92</v>
          </cell>
          <cell r="BS1379">
            <v>90</v>
          </cell>
          <cell r="BT1379">
            <v>88</v>
          </cell>
          <cell r="BU1379">
            <v>87</v>
          </cell>
          <cell r="BV1379">
            <v>81</v>
          </cell>
          <cell r="BW1379">
            <v>92</v>
          </cell>
          <cell r="BX1379">
            <v>79</v>
          </cell>
          <cell r="BY1379">
            <v>93</v>
          </cell>
          <cell r="BZ1379">
            <v>107</v>
          </cell>
          <cell r="CA1379">
            <v>83</v>
          </cell>
          <cell r="CB1379">
            <v>8.6</v>
          </cell>
          <cell r="CC1379">
            <v>6</v>
          </cell>
          <cell r="CD1379">
            <v>6</v>
          </cell>
        </row>
        <row r="1380">
          <cell r="F1380" t="str">
            <v>BALBOA</v>
          </cell>
          <cell r="G1380" t="str">
            <v xml:space="preserve">PERNAN    </v>
          </cell>
          <cell r="H1380" t="str">
            <v xml:space="preserve">MICMAC    </v>
          </cell>
          <cell r="I1380" t="str">
            <v>FAUCON</v>
          </cell>
          <cell r="J1380" t="str">
            <v>G</v>
          </cell>
          <cell r="K1380">
            <v>93</v>
          </cell>
          <cell r="L1380">
            <v>93</v>
          </cell>
          <cell r="M1380">
            <v>97</v>
          </cell>
          <cell r="N1380">
            <v>95</v>
          </cell>
          <cell r="O1380">
            <v>-3</v>
          </cell>
          <cell r="P1380">
            <v>-2</v>
          </cell>
          <cell r="Q1380">
            <v>-15</v>
          </cell>
          <cell r="R1380">
            <v>1.8</v>
          </cell>
          <cell r="S1380">
            <v>0.7</v>
          </cell>
          <cell r="T1380">
            <v>-432</v>
          </cell>
          <cell r="U1380">
            <v>-0.4</v>
          </cell>
          <cell r="V1380">
            <v>92</v>
          </cell>
          <cell r="W1380">
            <v>85</v>
          </cell>
          <cell r="X1380">
            <v>83</v>
          </cell>
          <cell r="Y1380">
            <v>92</v>
          </cell>
          <cell r="Z1380">
            <v>99</v>
          </cell>
          <cell r="AA1380">
            <v>85</v>
          </cell>
          <cell r="AB1380">
            <v>92</v>
          </cell>
          <cell r="AC1380">
            <v>105</v>
          </cell>
          <cell r="AD1380">
            <v>113</v>
          </cell>
          <cell r="AE1380">
            <v>104</v>
          </cell>
          <cell r="AF1380">
            <v>104</v>
          </cell>
          <cell r="AG1380">
            <v>98</v>
          </cell>
          <cell r="AH1380">
            <v>100</v>
          </cell>
          <cell r="AI1380">
            <v>92</v>
          </cell>
          <cell r="AJ1380">
            <v>91</v>
          </cell>
          <cell r="AK1380">
            <v>112</v>
          </cell>
          <cell r="AL1380">
            <v>104</v>
          </cell>
          <cell r="AM1380">
            <v>92</v>
          </cell>
          <cell r="AN1380">
            <v>97</v>
          </cell>
          <cell r="AO1380">
            <v>97</v>
          </cell>
          <cell r="AP1380">
            <v>92</v>
          </cell>
          <cell r="AQ1380">
            <v>90</v>
          </cell>
          <cell r="AR1380">
            <v>86</v>
          </cell>
          <cell r="AS1380">
            <v>100</v>
          </cell>
          <cell r="AT1380">
            <v>97</v>
          </cell>
          <cell r="AV1380">
            <v>89</v>
          </cell>
          <cell r="AW1380">
            <v>108</v>
          </cell>
          <cell r="AX1380">
            <v>86</v>
          </cell>
          <cell r="AZ1380">
            <v>117</v>
          </cell>
          <cell r="BA1380">
            <v>108</v>
          </cell>
          <cell r="BB1380">
            <v>1.3</v>
          </cell>
          <cell r="BC1380">
            <v>0.5</v>
          </cell>
          <cell r="BD1380">
            <v>-0.3</v>
          </cell>
          <cell r="BE1380">
            <v>91</v>
          </cell>
          <cell r="BF1380">
            <v>-0.1</v>
          </cell>
          <cell r="BG1380">
            <v>70</v>
          </cell>
          <cell r="BH1380">
            <v>-0.5</v>
          </cell>
          <cell r="BI1380">
            <v>0.4</v>
          </cell>
          <cell r="BJ1380">
            <v>76</v>
          </cell>
          <cell r="BK1380">
            <v>-0.3</v>
          </cell>
          <cell r="BL1380">
            <v>70</v>
          </cell>
          <cell r="BM1380">
            <v>0.9</v>
          </cell>
          <cell r="BN1380">
            <v>77</v>
          </cell>
          <cell r="BO1380">
            <v>0.7</v>
          </cell>
          <cell r="BP1380">
            <v>82</v>
          </cell>
          <cell r="BQ1380">
            <v>-1.3</v>
          </cell>
          <cell r="BR1380">
            <v>84</v>
          </cell>
          <cell r="BS1380">
            <v>87</v>
          </cell>
          <cell r="BT1380">
            <v>79</v>
          </cell>
          <cell r="BU1380">
            <v>89</v>
          </cell>
          <cell r="BV1380">
            <v>72</v>
          </cell>
          <cell r="BW1380">
            <v>93</v>
          </cell>
          <cell r="BX1380">
            <v>69</v>
          </cell>
          <cell r="BY1380">
            <v>93</v>
          </cell>
          <cell r="BZ1380">
            <v>93</v>
          </cell>
          <cell r="CA1380">
            <v>102</v>
          </cell>
          <cell r="CB1380">
            <v>8</v>
          </cell>
          <cell r="CC1380">
            <v>6.7</v>
          </cell>
          <cell r="CD1380">
            <v>6.7</v>
          </cell>
        </row>
        <row r="1381">
          <cell r="F1381" t="str">
            <v>FLOPY</v>
          </cell>
          <cell r="G1381" t="str">
            <v xml:space="preserve">CHOPPY    </v>
          </cell>
          <cell r="H1381" t="str">
            <v xml:space="preserve">ODISLAIT  </v>
          </cell>
          <cell r="I1381" t="str">
            <v>LECUYER</v>
          </cell>
          <cell r="J1381" t="str">
            <v>G</v>
          </cell>
          <cell r="K1381">
            <v>93</v>
          </cell>
          <cell r="L1381">
            <v>95</v>
          </cell>
          <cell r="M1381">
            <v>213</v>
          </cell>
          <cell r="N1381">
            <v>199</v>
          </cell>
          <cell r="O1381">
            <v>-3</v>
          </cell>
          <cell r="P1381">
            <v>-4</v>
          </cell>
          <cell r="Q1381">
            <v>-9</v>
          </cell>
          <cell r="R1381">
            <v>1.6</v>
          </cell>
          <cell r="S1381">
            <v>1.3</v>
          </cell>
          <cell r="T1381">
            <v>-475</v>
          </cell>
          <cell r="U1381">
            <v>1</v>
          </cell>
          <cell r="V1381">
            <v>95</v>
          </cell>
          <cell r="W1381">
            <v>149</v>
          </cell>
          <cell r="X1381">
            <v>140</v>
          </cell>
          <cell r="Y1381">
            <v>83</v>
          </cell>
          <cell r="Z1381">
            <v>86</v>
          </cell>
          <cell r="AA1381">
            <v>90</v>
          </cell>
          <cell r="AB1381">
            <v>91</v>
          </cell>
          <cell r="AC1381">
            <v>95</v>
          </cell>
          <cell r="AD1381">
            <v>86</v>
          </cell>
          <cell r="AE1381">
            <v>86</v>
          </cell>
          <cell r="AF1381">
            <v>90</v>
          </cell>
          <cell r="AG1381">
            <v>74</v>
          </cell>
          <cell r="AH1381">
            <v>79</v>
          </cell>
          <cell r="AI1381">
            <v>93</v>
          </cell>
          <cell r="AJ1381">
            <v>95</v>
          </cell>
          <cell r="AK1381">
            <v>90</v>
          </cell>
          <cell r="AL1381">
            <v>113</v>
          </cell>
          <cell r="AM1381">
            <v>88</v>
          </cell>
          <cell r="AN1381">
            <v>111</v>
          </cell>
          <cell r="AO1381">
            <v>110</v>
          </cell>
          <cell r="AP1381">
            <v>103</v>
          </cell>
          <cell r="AQ1381">
            <v>82</v>
          </cell>
          <cell r="AR1381">
            <v>73</v>
          </cell>
          <cell r="AS1381">
            <v>106</v>
          </cell>
          <cell r="AT1381">
            <v>102</v>
          </cell>
          <cell r="AV1381">
            <v>87</v>
          </cell>
          <cell r="AW1381">
            <v>86</v>
          </cell>
          <cell r="AX1381">
            <v>114</v>
          </cell>
          <cell r="AZ1381">
            <v>81</v>
          </cell>
          <cell r="BA1381">
            <v>92</v>
          </cell>
          <cell r="BB1381">
            <v>0.1</v>
          </cell>
          <cell r="BC1381">
            <v>-1.7</v>
          </cell>
          <cell r="BD1381">
            <v>0.4</v>
          </cell>
          <cell r="BE1381">
            <v>95</v>
          </cell>
          <cell r="BF1381">
            <v>0.3</v>
          </cell>
          <cell r="BG1381">
            <v>75</v>
          </cell>
          <cell r="BH1381">
            <v>0.4</v>
          </cell>
          <cell r="BI1381">
            <v>0.3</v>
          </cell>
          <cell r="BJ1381">
            <v>82</v>
          </cell>
          <cell r="BK1381">
            <v>0.4</v>
          </cell>
          <cell r="BL1381">
            <v>76</v>
          </cell>
          <cell r="BM1381">
            <v>0.8</v>
          </cell>
          <cell r="BN1381">
            <v>85</v>
          </cell>
          <cell r="BO1381">
            <v>-0.8</v>
          </cell>
          <cell r="BP1381">
            <v>88</v>
          </cell>
          <cell r="BQ1381">
            <v>-0.5</v>
          </cell>
          <cell r="BR1381">
            <v>91</v>
          </cell>
          <cell r="BS1381">
            <v>91</v>
          </cell>
          <cell r="BT1381">
            <v>83</v>
          </cell>
          <cell r="BU1381">
            <v>89</v>
          </cell>
          <cell r="BV1381">
            <v>79</v>
          </cell>
          <cell r="BW1381">
            <v>93</v>
          </cell>
          <cell r="BX1381">
            <v>73</v>
          </cell>
          <cell r="BY1381">
            <v>93</v>
          </cell>
          <cell r="BZ1381">
            <v>93</v>
          </cell>
          <cell r="CA1381">
            <v>104</v>
          </cell>
          <cell r="CB1381">
            <v>8.4</v>
          </cell>
          <cell r="CC1381">
            <v>6.1</v>
          </cell>
          <cell r="CD1381">
            <v>6.2</v>
          </cell>
        </row>
        <row r="1382">
          <cell r="F1382" t="str">
            <v>COOKE</v>
          </cell>
          <cell r="G1382" t="str">
            <v xml:space="preserve">PATINAGE  </v>
          </cell>
          <cell r="H1382" t="str">
            <v xml:space="preserve">LAVAL     </v>
          </cell>
          <cell r="I1382" t="str">
            <v>FAUCON</v>
          </cell>
          <cell r="J1382" t="str">
            <v>G</v>
          </cell>
          <cell r="K1382">
            <v>93</v>
          </cell>
          <cell r="L1382">
            <v>94</v>
          </cell>
          <cell r="M1382">
            <v>113</v>
          </cell>
          <cell r="N1382">
            <v>107</v>
          </cell>
          <cell r="O1382">
            <v>-3</v>
          </cell>
          <cell r="P1382">
            <v>-5</v>
          </cell>
          <cell r="Q1382">
            <v>3</v>
          </cell>
          <cell r="R1382">
            <v>0.7</v>
          </cell>
          <cell r="S1382">
            <v>1.5</v>
          </cell>
          <cell r="T1382">
            <v>-250</v>
          </cell>
          <cell r="U1382">
            <v>0.6</v>
          </cell>
          <cell r="V1382">
            <v>93</v>
          </cell>
          <cell r="W1382">
            <v>93</v>
          </cell>
          <cell r="X1382">
            <v>87</v>
          </cell>
          <cell r="Y1382">
            <v>95</v>
          </cell>
          <cell r="Z1382">
            <v>93</v>
          </cell>
          <cell r="AA1382">
            <v>103</v>
          </cell>
          <cell r="AB1382">
            <v>99</v>
          </cell>
          <cell r="AC1382">
            <v>105</v>
          </cell>
          <cell r="AD1382">
            <v>79</v>
          </cell>
          <cell r="AE1382">
            <v>90</v>
          </cell>
          <cell r="AF1382">
            <v>100</v>
          </cell>
          <cell r="AG1382">
            <v>99</v>
          </cell>
          <cell r="AH1382">
            <v>98</v>
          </cell>
          <cell r="AI1382">
            <v>106</v>
          </cell>
          <cell r="AJ1382">
            <v>98</v>
          </cell>
          <cell r="AK1382">
            <v>102</v>
          </cell>
          <cell r="AL1382">
            <v>107</v>
          </cell>
          <cell r="AM1382">
            <v>115</v>
          </cell>
          <cell r="AN1382">
            <v>78</v>
          </cell>
          <cell r="AO1382">
            <v>107</v>
          </cell>
          <cell r="AP1382">
            <v>83</v>
          </cell>
          <cell r="AQ1382">
            <v>109</v>
          </cell>
          <cell r="AR1382">
            <v>92</v>
          </cell>
          <cell r="AS1382">
            <v>98</v>
          </cell>
          <cell r="AT1382">
            <v>98</v>
          </cell>
          <cell r="AV1382">
            <v>115</v>
          </cell>
          <cell r="AW1382">
            <v>99</v>
          </cell>
          <cell r="AX1382">
            <v>85</v>
          </cell>
          <cell r="AZ1382">
            <v>78</v>
          </cell>
          <cell r="BA1382">
            <v>81</v>
          </cell>
          <cell r="BB1382">
            <v>0.6</v>
          </cell>
          <cell r="BC1382">
            <v>-1.6</v>
          </cell>
          <cell r="BD1382">
            <v>-0.5</v>
          </cell>
          <cell r="BE1382">
            <v>92</v>
          </cell>
          <cell r="BF1382">
            <v>-0.4</v>
          </cell>
          <cell r="BG1382">
            <v>71</v>
          </cell>
          <cell r="BH1382">
            <v>-0.6</v>
          </cell>
          <cell r="BI1382">
            <v>0.2</v>
          </cell>
          <cell r="BJ1382">
            <v>78</v>
          </cell>
          <cell r="BK1382">
            <v>0.5</v>
          </cell>
          <cell r="BL1382">
            <v>70</v>
          </cell>
          <cell r="BM1382">
            <v>0.5</v>
          </cell>
          <cell r="BN1382">
            <v>80</v>
          </cell>
          <cell r="BO1382">
            <v>-0.9</v>
          </cell>
          <cell r="BP1382">
            <v>83</v>
          </cell>
          <cell r="BQ1382">
            <v>-0.4</v>
          </cell>
          <cell r="BR1382">
            <v>84</v>
          </cell>
          <cell r="BS1382">
            <v>88</v>
          </cell>
          <cell r="BT1382">
            <v>80</v>
          </cell>
          <cell r="BU1382">
            <v>89</v>
          </cell>
          <cell r="BV1382">
            <v>72</v>
          </cell>
          <cell r="BW1382">
            <v>92</v>
          </cell>
          <cell r="BX1382">
            <v>71</v>
          </cell>
          <cell r="BY1382">
            <v>93</v>
          </cell>
          <cell r="BZ1382">
            <v>105</v>
          </cell>
          <cell r="CA1382">
            <v>83</v>
          </cell>
          <cell r="CB1382">
            <v>7.8</v>
          </cell>
          <cell r="CC1382">
            <v>6.3</v>
          </cell>
          <cell r="CD1382">
            <v>6.3</v>
          </cell>
        </row>
        <row r="1383">
          <cell r="F1383" t="str">
            <v>CHOPPY</v>
          </cell>
          <cell r="G1383" t="str">
            <v xml:space="preserve">RAPALLO   </v>
          </cell>
          <cell r="H1383" t="str">
            <v xml:space="preserve">MASOLINO  </v>
          </cell>
          <cell r="I1383" t="str">
            <v>GARDIAN</v>
          </cell>
          <cell r="J1383" t="str">
            <v>G</v>
          </cell>
          <cell r="K1383">
            <v>93</v>
          </cell>
          <cell r="L1383">
            <v>95</v>
          </cell>
          <cell r="M1383">
            <v>318</v>
          </cell>
          <cell r="N1383">
            <v>289</v>
          </cell>
          <cell r="O1383">
            <v>-4</v>
          </cell>
          <cell r="P1383">
            <v>-6</v>
          </cell>
          <cell r="Q1383">
            <v>2</v>
          </cell>
          <cell r="R1383">
            <v>0.5</v>
          </cell>
          <cell r="S1383">
            <v>1.6</v>
          </cell>
          <cell r="T1383">
            <v>-294</v>
          </cell>
          <cell r="U1383">
            <v>0.7</v>
          </cell>
          <cell r="V1383">
            <v>95</v>
          </cell>
          <cell r="W1383">
            <v>258</v>
          </cell>
          <cell r="X1383">
            <v>236</v>
          </cell>
          <cell r="Y1383">
            <v>94</v>
          </cell>
          <cell r="Z1383">
            <v>89</v>
          </cell>
          <cell r="AA1383">
            <v>98</v>
          </cell>
          <cell r="AB1383">
            <v>101</v>
          </cell>
          <cell r="AC1383">
            <v>103</v>
          </cell>
          <cell r="AD1383">
            <v>109</v>
          </cell>
          <cell r="AE1383">
            <v>101</v>
          </cell>
          <cell r="AF1383">
            <v>81</v>
          </cell>
          <cell r="AG1383">
            <v>75</v>
          </cell>
          <cell r="AH1383">
            <v>82</v>
          </cell>
          <cell r="AI1383">
            <v>94</v>
          </cell>
          <cell r="AJ1383">
            <v>95</v>
          </cell>
          <cell r="AK1383">
            <v>81</v>
          </cell>
          <cell r="AL1383">
            <v>114</v>
          </cell>
          <cell r="AM1383">
            <v>100</v>
          </cell>
          <cell r="AN1383">
            <v>112</v>
          </cell>
          <cell r="AO1383">
            <v>109</v>
          </cell>
          <cell r="AP1383">
            <v>118</v>
          </cell>
          <cell r="AQ1383">
            <v>84</v>
          </cell>
          <cell r="AR1383">
            <v>87</v>
          </cell>
          <cell r="AS1383">
            <v>120</v>
          </cell>
          <cell r="AT1383">
            <v>104</v>
          </cell>
          <cell r="AV1383">
            <v>92</v>
          </cell>
          <cell r="AW1383">
            <v>91</v>
          </cell>
          <cell r="AX1383">
            <v>109</v>
          </cell>
          <cell r="AZ1383">
            <v>108</v>
          </cell>
          <cell r="BA1383">
            <v>109</v>
          </cell>
          <cell r="BB1383">
            <v>-0.1</v>
          </cell>
          <cell r="BC1383">
            <v>-1.6</v>
          </cell>
          <cell r="BD1383">
            <v>0</v>
          </cell>
          <cell r="BE1383">
            <v>95</v>
          </cell>
          <cell r="BF1383">
            <v>-0.2</v>
          </cell>
          <cell r="BG1383">
            <v>82</v>
          </cell>
          <cell r="BH1383">
            <v>0.3</v>
          </cell>
          <cell r="BI1383">
            <v>0</v>
          </cell>
          <cell r="BJ1383">
            <v>87</v>
          </cell>
          <cell r="BK1383">
            <v>-0.1</v>
          </cell>
          <cell r="BL1383">
            <v>81</v>
          </cell>
          <cell r="BM1383">
            <v>0.2</v>
          </cell>
          <cell r="BN1383">
            <v>89</v>
          </cell>
          <cell r="BO1383">
            <v>-0.1</v>
          </cell>
          <cell r="BP1383">
            <v>92</v>
          </cell>
          <cell r="BQ1383">
            <v>0.1</v>
          </cell>
          <cell r="BR1383">
            <v>92</v>
          </cell>
          <cell r="BS1383">
            <v>93</v>
          </cell>
          <cell r="BT1383">
            <v>89</v>
          </cell>
          <cell r="BU1383">
            <v>90</v>
          </cell>
          <cell r="BV1383">
            <v>80</v>
          </cell>
          <cell r="BW1383">
            <v>94</v>
          </cell>
          <cell r="BX1383">
            <v>80</v>
          </cell>
          <cell r="BY1383">
            <v>93</v>
          </cell>
          <cell r="BZ1383">
            <v>96</v>
          </cell>
          <cell r="CA1383">
            <v>104</v>
          </cell>
          <cell r="CB1383">
            <v>8.1</v>
          </cell>
          <cell r="CC1383">
            <v>6.6</v>
          </cell>
          <cell r="CD1383">
            <v>6.6</v>
          </cell>
        </row>
        <row r="1384">
          <cell r="F1384" t="str">
            <v>VICTOR</v>
          </cell>
          <cell r="G1384" t="str">
            <v xml:space="preserve">NENNI JB  </v>
          </cell>
          <cell r="H1384" t="str">
            <v xml:space="preserve">ISSOIRE   </v>
          </cell>
          <cell r="I1384" t="str">
            <v>CANTADOU</v>
          </cell>
          <cell r="J1384" t="str">
            <v>G</v>
          </cell>
          <cell r="K1384">
            <v>93</v>
          </cell>
          <cell r="L1384">
            <v>93</v>
          </cell>
          <cell r="M1384">
            <v>92</v>
          </cell>
          <cell r="N1384">
            <v>87</v>
          </cell>
          <cell r="O1384">
            <v>-5</v>
          </cell>
          <cell r="P1384">
            <v>1</v>
          </cell>
          <cell r="Q1384">
            <v>-19</v>
          </cell>
          <cell r="R1384">
            <v>-0.7</v>
          </cell>
          <cell r="S1384">
            <v>-3.5</v>
          </cell>
          <cell r="T1384">
            <v>188</v>
          </cell>
          <cell r="U1384">
            <v>-0.3</v>
          </cell>
          <cell r="V1384">
            <v>92</v>
          </cell>
          <cell r="W1384">
            <v>90</v>
          </cell>
          <cell r="X1384">
            <v>87</v>
          </cell>
          <cell r="Y1384">
            <v>89</v>
          </cell>
          <cell r="Z1384">
            <v>97</v>
          </cell>
          <cell r="AA1384">
            <v>74</v>
          </cell>
          <cell r="AB1384">
            <v>93</v>
          </cell>
          <cell r="AC1384">
            <v>102</v>
          </cell>
          <cell r="AD1384">
            <v>101</v>
          </cell>
          <cell r="AE1384">
            <v>95</v>
          </cell>
          <cell r="AF1384">
            <v>104</v>
          </cell>
          <cell r="AG1384">
            <v>100</v>
          </cell>
          <cell r="AH1384">
            <v>100</v>
          </cell>
          <cell r="AI1384">
            <v>86</v>
          </cell>
          <cell r="AJ1384">
            <v>100</v>
          </cell>
          <cell r="AK1384">
            <v>115</v>
          </cell>
          <cell r="AL1384">
            <v>84</v>
          </cell>
          <cell r="AM1384">
            <v>81</v>
          </cell>
          <cell r="AN1384">
            <v>97</v>
          </cell>
          <cell r="AO1384">
            <v>106</v>
          </cell>
          <cell r="AP1384">
            <v>67</v>
          </cell>
          <cell r="AQ1384">
            <v>97</v>
          </cell>
          <cell r="AR1384">
            <v>88</v>
          </cell>
          <cell r="AS1384">
            <v>111</v>
          </cell>
          <cell r="AT1384">
            <v>77</v>
          </cell>
          <cell r="AV1384">
            <v>99</v>
          </cell>
          <cell r="AW1384">
            <v>102</v>
          </cell>
          <cell r="AX1384">
            <v>106</v>
          </cell>
          <cell r="AZ1384">
            <v>96</v>
          </cell>
          <cell r="BA1384">
            <v>106</v>
          </cell>
          <cell r="BB1384">
            <v>-1.1000000000000001</v>
          </cell>
          <cell r="BC1384">
            <v>-0.6</v>
          </cell>
          <cell r="BD1384">
            <v>0.3</v>
          </cell>
          <cell r="BE1384">
            <v>91</v>
          </cell>
          <cell r="BF1384">
            <v>0.6</v>
          </cell>
          <cell r="BG1384">
            <v>69</v>
          </cell>
          <cell r="BH1384">
            <v>-0.3</v>
          </cell>
          <cell r="BI1384">
            <v>0.5</v>
          </cell>
          <cell r="BJ1384">
            <v>76</v>
          </cell>
          <cell r="BK1384">
            <v>0.1</v>
          </cell>
          <cell r="BL1384">
            <v>69</v>
          </cell>
          <cell r="BM1384">
            <v>0.2</v>
          </cell>
          <cell r="BN1384">
            <v>78</v>
          </cell>
          <cell r="BO1384">
            <v>1.2</v>
          </cell>
          <cell r="BP1384">
            <v>81</v>
          </cell>
          <cell r="BQ1384">
            <v>-0.5</v>
          </cell>
          <cell r="BR1384">
            <v>84</v>
          </cell>
          <cell r="BS1384">
            <v>87</v>
          </cell>
          <cell r="BT1384">
            <v>79</v>
          </cell>
          <cell r="BU1384">
            <v>93</v>
          </cell>
          <cell r="BV1384">
            <v>73</v>
          </cell>
          <cell r="BW1384">
            <v>91</v>
          </cell>
          <cell r="BX1384">
            <v>69</v>
          </cell>
          <cell r="BY1384">
            <v>94</v>
          </cell>
          <cell r="BZ1384">
            <v>97</v>
          </cell>
          <cell r="CA1384">
            <v>107</v>
          </cell>
          <cell r="CB1384">
            <v>7.5</v>
          </cell>
          <cell r="CC1384">
            <v>5.8</v>
          </cell>
          <cell r="CD1384">
            <v>5.7</v>
          </cell>
        </row>
        <row r="1385">
          <cell r="F1385" t="str">
            <v>VALCENIS</v>
          </cell>
          <cell r="G1385" t="str">
            <v xml:space="preserve">MASOLINO  </v>
          </cell>
          <cell r="H1385" t="str">
            <v xml:space="preserve">GARDIAN   </v>
          </cell>
          <cell r="I1385" t="str">
            <v>BOIS LEVIN</v>
          </cell>
          <cell r="J1385" t="str">
            <v>G</v>
          </cell>
          <cell r="K1385">
            <v>93</v>
          </cell>
          <cell r="L1385">
            <v>93</v>
          </cell>
          <cell r="M1385">
            <v>82</v>
          </cell>
          <cell r="N1385">
            <v>78</v>
          </cell>
          <cell r="O1385">
            <v>-5</v>
          </cell>
          <cell r="P1385">
            <v>-2</v>
          </cell>
          <cell r="Q1385">
            <v>-4</v>
          </cell>
          <cell r="R1385">
            <v>-0.8</v>
          </cell>
          <cell r="S1385">
            <v>-1.8</v>
          </cell>
          <cell r="T1385">
            <v>255</v>
          </cell>
          <cell r="U1385">
            <v>0</v>
          </cell>
          <cell r="V1385">
            <v>92</v>
          </cell>
          <cell r="W1385">
            <v>80</v>
          </cell>
          <cell r="X1385">
            <v>76</v>
          </cell>
          <cell r="Y1385">
            <v>91</v>
          </cell>
          <cell r="Z1385">
            <v>98</v>
          </cell>
          <cell r="AA1385">
            <v>73</v>
          </cell>
          <cell r="AB1385">
            <v>98</v>
          </cell>
          <cell r="AC1385">
            <v>97</v>
          </cell>
          <cell r="AD1385">
            <v>89</v>
          </cell>
          <cell r="AE1385">
            <v>90</v>
          </cell>
          <cell r="AF1385">
            <v>104</v>
          </cell>
          <cell r="AG1385">
            <v>87</v>
          </cell>
          <cell r="AH1385">
            <v>106</v>
          </cell>
          <cell r="AI1385">
            <v>110</v>
          </cell>
          <cell r="AJ1385">
            <v>97</v>
          </cell>
          <cell r="AK1385">
            <v>129</v>
          </cell>
          <cell r="AL1385">
            <v>77</v>
          </cell>
          <cell r="AM1385">
            <v>87</v>
          </cell>
          <cell r="AN1385">
            <v>95</v>
          </cell>
          <cell r="AO1385">
            <v>87</v>
          </cell>
          <cell r="AP1385">
            <v>109</v>
          </cell>
          <cell r="AQ1385">
            <v>100</v>
          </cell>
          <cell r="AR1385">
            <v>110</v>
          </cell>
          <cell r="AS1385">
            <v>108</v>
          </cell>
          <cell r="AT1385">
            <v>81</v>
          </cell>
          <cell r="AV1385">
            <v>98</v>
          </cell>
          <cell r="AW1385">
            <v>95</v>
          </cell>
          <cell r="AX1385">
            <v>88</v>
          </cell>
          <cell r="AZ1385">
            <v>88</v>
          </cell>
          <cell r="BA1385">
            <v>91</v>
          </cell>
          <cell r="BB1385">
            <v>-0.6</v>
          </cell>
          <cell r="BC1385">
            <v>-1.2</v>
          </cell>
          <cell r="BD1385">
            <v>1.1000000000000001</v>
          </cell>
          <cell r="BE1385">
            <v>91</v>
          </cell>
          <cell r="BF1385">
            <v>1.2</v>
          </cell>
          <cell r="BG1385">
            <v>69</v>
          </cell>
          <cell r="BH1385">
            <v>0.7</v>
          </cell>
          <cell r="BI1385">
            <v>-0.3</v>
          </cell>
          <cell r="BJ1385">
            <v>76</v>
          </cell>
          <cell r="BK1385">
            <v>-0.1</v>
          </cell>
          <cell r="BL1385">
            <v>69</v>
          </cell>
          <cell r="BM1385">
            <v>0.1</v>
          </cell>
          <cell r="BN1385">
            <v>78</v>
          </cell>
          <cell r="BO1385">
            <v>-0.8</v>
          </cell>
          <cell r="BP1385">
            <v>79</v>
          </cell>
          <cell r="BQ1385">
            <v>0.2</v>
          </cell>
          <cell r="BR1385">
            <v>82</v>
          </cell>
          <cell r="BS1385">
            <v>84</v>
          </cell>
          <cell r="BT1385">
            <v>80</v>
          </cell>
          <cell r="BU1385">
            <v>88</v>
          </cell>
          <cell r="BV1385">
            <v>72</v>
          </cell>
          <cell r="BW1385">
            <v>91</v>
          </cell>
          <cell r="BX1385">
            <v>72</v>
          </cell>
          <cell r="BY1385">
            <v>90</v>
          </cell>
          <cell r="BZ1385">
            <v>92</v>
          </cell>
          <cell r="CA1385">
            <v>99</v>
          </cell>
          <cell r="CB1385">
            <v>7.1</v>
          </cell>
          <cell r="CC1385">
            <v>7.2</v>
          </cell>
          <cell r="CD1385">
            <v>7.3</v>
          </cell>
        </row>
        <row r="1386">
          <cell r="F1386" t="str">
            <v>BOZO JB</v>
          </cell>
          <cell r="G1386" t="str">
            <v xml:space="preserve">NIKOS     </v>
          </cell>
          <cell r="H1386" t="str">
            <v xml:space="preserve">MERCI     </v>
          </cell>
          <cell r="I1386" t="str">
            <v>FAUCON</v>
          </cell>
          <cell r="J1386" t="str">
            <v>G</v>
          </cell>
          <cell r="K1386">
            <v>93</v>
          </cell>
          <cell r="L1386">
            <v>88</v>
          </cell>
          <cell r="M1386">
            <v>42</v>
          </cell>
          <cell r="N1386">
            <v>41</v>
          </cell>
          <cell r="O1386">
            <v>-7</v>
          </cell>
          <cell r="P1386">
            <v>-3</v>
          </cell>
          <cell r="Q1386">
            <v>-11</v>
          </cell>
          <cell r="R1386">
            <v>-0.5</v>
          </cell>
          <cell r="S1386">
            <v>-2.2999999999999998</v>
          </cell>
          <cell r="T1386">
            <v>-126</v>
          </cell>
          <cell r="V1386">
            <v>87</v>
          </cell>
          <cell r="W1386">
            <v>38</v>
          </cell>
          <cell r="X1386">
            <v>37</v>
          </cell>
          <cell r="Y1386">
            <v>109</v>
          </cell>
          <cell r="Z1386">
            <v>100</v>
          </cell>
          <cell r="AA1386">
            <v>82</v>
          </cell>
          <cell r="AB1386">
            <v>122</v>
          </cell>
          <cell r="AC1386">
            <v>108</v>
          </cell>
          <cell r="AD1386">
            <v>115</v>
          </cell>
          <cell r="AE1386">
            <v>106</v>
          </cell>
          <cell r="AF1386">
            <v>92</v>
          </cell>
          <cell r="AG1386">
            <v>95</v>
          </cell>
          <cell r="AH1386">
            <v>88</v>
          </cell>
          <cell r="AI1386">
            <v>94</v>
          </cell>
          <cell r="AJ1386">
            <v>95</v>
          </cell>
          <cell r="AK1386">
            <v>108</v>
          </cell>
          <cell r="AL1386">
            <v>84</v>
          </cell>
          <cell r="AM1386">
            <v>91</v>
          </cell>
          <cell r="AN1386">
            <v>128</v>
          </cell>
          <cell r="AO1386">
            <v>84</v>
          </cell>
          <cell r="AP1386">
            <v>112</v>
          </cell>
          <cell r="AQ1386">
            <v>101</v>
          </cell>
          <cell r="AR1386">
            <v>117</v>
          </cell>
          <cell r="AS1386">
            <v>108</v>
          </cell>
          <cell r="AT1386">
            <v>132</v>
          </cell>
          <cell r="AV1386">
            <v>148</v>
          </cell>
          <cell r="AW1386">
            <v>110</v>
          </cell>
          <cell r="AX1386">
            <v>86</v>
          </cell>
          <cell r="AZ1386">
            <v>117</v>
          </cell>
          <cell r="BA1386">
            <v>112</v>
          </cell>
          <cell r="BB1386">
            <v>0.2</v>
          </cell>
          <cell r="BC1386">
            <v>0.2</v>
          </cell>
          <cell r="BD1386">
            <v>0.3</v>
          </cell>
          <cell r="BE1386">
            <v>85</v>
          </cell>
          <cell r="BF1386">
            <v>0.7</v>
          </cell>
          <cell r="BG1386">
            <v>66</v>
          </cell>
          <cell r="BH1386">
            <v>-0.4</v>
          </cell>
          <cell r="BI1386">
            <v>-0.9</v>
          </cell>
          <cell r="BJ1386">
            <v>70</v>
          </cell>
          <cell r="BK1386">
            <v>-0.8</v>
          </cell>
          <cell r="BL1386">
            <v>67</v>
          </cell>
          <cell r="BM1386">
            <v>-0.5</v>
          </cell>
          <cell r="BN1386">
            <v>71</v>
          </cell>
          <cell r="BO1386">
            <v>-0.3</v>
          </cell>
          <cell r="BP1386">
            <v>74</v>
          </cell>
          <cell r="BQ1386">
            <v>-0.4</v>
          </cell>
          <cell r="BR1386">
            <v>78</v>
          </cell>
          <cell r="BS1386">
            <v>89</v>
          </cell>
          <cell r="BT1386">
            <v>74</v>
          </cell>
          <cell r="BU1386">
            <v>87</v>
          </cell>
          <cell r="BV1386">
            <v>70</v>
          </cell>
          <cell r="BW1386">
            <v>92</v>
          </cell>
          <cell r="BX1386">
            <v>67</v>
          </cell>
          <cell r="BY1386">
            <v>89</v>
          </cell>
          <cell r="BZ1386">
            <v>100</v>
          </cell>
          <cell r="CA1386">
            <v>99</v>
          </cell>
          <cell r="CB1386">
            <v>7.7</v>
          </cell>
          <cell r="CC1386">
            <v>5.9</v>
          </cell>
          <cell r="CD1386">
            <v>5.9</v>
          </cell>
        </row>
        <row r="1387">
          <cell r="F1387" t="str">
            <v>COOPEX</v>
          </cell>
          <cell r="G1387" t="str">
            <v xml:space="preserve">REDON     </v>
          </cell>
          <cell r="H1387" t="str">
            <v xml:space="preserve">NENNI JB  </v>
          </cell>
          <cell r="I1387" t="str">
            <v>MISTOUFLON</v>
          </cell>
          <cell r="J1387" t="str">
            <v>G</v>
          </cell>
          <cell r="K1387">
            <v>93</v>
          </cell>
          <cell r="L1387">
            <v>93</v>
          </cell>
          <cell r="M1387">
            <v>91</v>
          </cell>
          <cell r="N1387">
            <v>85</v>
          </cell>
          <cell r="O1387">
            <v>-8</v>
          </cell>
          <cell r="P1387">
            <v>-9</v>
          </cell>
          <cell r="Q1387">
            <v>-3</v>
          </cell>
          <cell r="R1387">
            <v>0.2</v>
          </cell>
          <cell r="S1387">
            <v>1.1000000000000001</v>
          </cell>
          <cell r="T1387">
            <v>-273</v>
          </cell>
          <cell r="U1387">
            <v>-0.7</v>
          </cell>
          <cell r="V1387">
            <v>91</v>
          </cell>
          <cell r="W1387">
            <v>72</v>
          </cell>
          <cell r="X1387">
            <v>69</v>
          </cell>
          <cell r="Y1387">
            <v>100</v>
          </cell>
          <cell r="Z1387">
            <v>97</v>
          </cell>
          <cell r="AA1387">
            <v>93</v>
          </cell>
          <cell r="AB1387">
            <v>106</v>
          </cell>
          <cell r="AC1387">
            <v>105</v>
          </cell>
          <cell r="AD1387">
            <v>98</v>
          </cell>
          <cell r="AE1387">
            <v>92</v>
          </cell>
          <cell r="AF1387">
            <v>94</v>
          </cell>
          <cell r="AG1387">
            <v>100</v>
          </cell>
          <cell r="AH1387">
            <v>90</v>
          </cell>
          <cell r="AI1387">
            <v>88</v>
          </cell>
          <cell r="AJ1387">
            <v>99</v>
          </cell>
          <cell r="AK1387">
            <v>92</v>
          </cell>
          <cell r="AL1387">
            <v>99</v>
          </cell>
          <cell r="AM1387">
            <v>89</v>
          </cell>
          <cell r="AN1387">
            <v>116</v>
          </cell>
          <cell r="AO1387">
            <v>115</v>
          </cell>
          <cell r="AP1387">
            <v>84</v>
          </cell>
          <cell r="AQ1387">
            <v>100</v>
          </cell>
          <cell r="AR1387">
            <v>104</v>
          </cell>
          <cell r="AS1387">
            <v>97</v>
          </cell>
          <cell r="AT1387">
            <v>111</v>
          </cell>
          <cell r="AV1387">
            <v>97</v>
          </cell>
          <cell r="AW1387">
            <v>108</v>
          </cell>
          <cell r="AX1387">
            <v>95</v>
          </cell>
          <cell r="AZ1387">
            <v>97</v>
          </cell>
          <cell r="BA1387">
            <v>100</v>
          </cell>
          <cell r="BB1387">
            <v>-2.1</v>
          </cell>
          <cell r="BC1387">
            <v>-0.8</v>
          </cell>
          <cell r="BD1387">
            <v>0.5</v>
          </cell>
          <cell r="BE1387">
            <v>91</v>
          </cell>
          <cell r="BF1387">
            <v>0.6</v>
          </cell>
          <cell r="BG1387">
            <v>71</v>
          </cell>
          <cell r="BH1387">
            <v>0.4</v>
          </cell>
          <cell r="BI1387">
            <v>-0.1</v>
          </cell>
          <cell r="BJ1387">
            <v>76</v>
          </cell>
          <cell r="BK1387">
            <v>-0.2</v>
          </cell>
          <cell r="BL1387">
            <v>70</v>
          </cell>
          <cell r="BM1387">
            <v>0.2</v>
          </cell>
          <cell r="BN1387">
            <v>77</v>
          </cell>
          <cell r="BO1387">
            <v>-0.1</v>
          </cell>
          <cell r="BP1387">
            <v>81</v>
          </cell>
          <cell r="BQ1387">
            <v>-0.5</v>
          </cell>
          <cell r="BR1387">
            <v>82</v>
          </cell>
          <cell r="BS1387">
            <v>92</v>
          </cell>
          <cell r="BT1387">
            <v>78</v>
          </cell>
          <cell r="BU1387">
            <v>91</v>
          </cell>
          <cell r="BV1387">
            <v>72</v>
          </cell>
          <cell r="BW1387">
            <v>92</v>
          </cell>
          <cell r="BX1387">
            <v>69</v>
          </cell>
          <cell r="BY1387">
            <v>92</v>
          </cell>
          <cell r="BZ1387">
            <v>93</v>
          </cell>
          <cell r="CA1387">
            <v>85</v>
          </cell>
          <cell r="CB1387">
            <v>8.3000000000000007</v>
          </cell>
          <cell r="CC1387">
            <v>7.3</v>
          </cell>
          <cell r="CD1387">
            <v>7.2</v>
          </cell>
        </row>
        <row r="1388">
          <cell r="F1388" t="str">
            <v>GAUMONT</v>
          </cell>
          <cell r="G1388" t="str">
            <v xml:space="preserve">ECHEVIN   </v>
          </cell>
          <cell r="H1388" t="str">
            <v xml:space="preserve">TIPOLI    </v>
          </cell>
          <cell r="I1388" t="str">
            <v>REDON</v>
          </cell>
          <cell r="J1388" t="str">
            <v>G</v>
          </cell>
          <cell r="K1388">
            <v>93</v>
          </cell>
          <cell r="L1388">
            <v>95</v>
          </cell>
          <cell r="M1388">
            <v>300</v>
          </cell>
          <cell r="N1388">
            <v>277</v>
          </cell>
          <cell r="O1388">
            <v>-9</v>
          </cell>
          <cell r="P1388">
            <v>-6</v>
          </cell>
          <cell r="Q1388">
            <v>-2</v>
          </cell>
          <cell r="R1388">
            <v>-1.7</v>
          </cell>
          <cell r="S1388">
            <v>-1.7</v>
          </cell>
          <cell r="T1388">
            <v>209</v>
          </cell>
          <cell r="U1388">
            <v>-0.8</v>
          </cell>
          <cell r="V1388">
            <v>95</v>
          </cell>
          <cell r="W1388">
            <v>193</v>
          </cell>
          <cell r="X1388">
            <v>179</v>
          </cell>
          <cell r="Y1388">
            <v>110</v>
          </cell>
          <cell r="Z1388">
            <v>113</v>
          </cell>
          <cell r="AA1388">
            <v>103</v>
          </cell>
          <cell r="AB1388">
            <v>102</v>
          </cell>
          <cell r="AC1388">
            <v>90</v>
          </cell>
          <cell r="AD1388">
            <v>105</v>
          </cell>
          <cell r="AE1388">
            <v>112</v>
          </cell>
          <cell r="AF1388">
            <v>107</v>
          </cell>
          <cell r="AG1388">
            <v>120</v>
          </cell>
          <cell r="AH1388">
            <v>109</v>
          </cell>
          <cell r="AI1388">
            <v>104</v>
          </cell>
          <cell r="AJ1388">
            <v>113</v>
          </cell>
          <cell r="AK1388">
            <v>100</v>
          </cell>
          <cell r="AL1388">
            <v>103</v>
          </cell>
          <cell r="AM1388">
            <v>107</v>
          </cell>
          <cell r="AN1388">
            <v>107</v>
          </cell>
          <cell r="AO1388">
            <v>94</v>
          </cell>
          <cell r="AP1388">
            <v>103</v>
          </cell>
          <cell r="AQ1388">
            <v>100</v>
          </cell>
          <cell r="AR1388">
            <v>96</v>
          </cell>
          <cell r="AS1388">
            <v>135</v>
          </cell>
          <cell r="AT1388">
            <v>83</v>
          </cell>
          <cell r="AV1388">
            <v>117</v>
          </cell>
          <cell r="AW1388">
            <v>78</v>
          </cell>
          <cell r="AX1388">
            <v>76</v>
          </cell>
          <cell r="AZ1388">
            <v>111</v>
          </cell>
          <cell r="BA1388">
            <v>98</v>
          </cell>
          <cell r="BB1388">
            <v>-2</v>
          </cell>
          <cell r="BC1388">
            <v>-0.8</v>
          </cell>
          <cell r="BD1388">
            <v>-0.2</v>
          </cell>
          <cell r="BE1388">
            <v>95</v>
          </cell>
          <cell r="BF1388">
            <v>0</v>
          </cell>
          <cell r="BG1388">
            <v>77</v>
          </cell>
          <cell r="BH1388">
            <v>-0.5</v>
          </cell>
          <cell r="BI1388">
            <v>-0.2</v>
          </cell>
          <cell r="BJ1388">
            <v>86</v>
          </cell>
          <cell r="BK1388">
            <v>-0.7</v>
          </cell>
          <cell r="BL1388">
            <v>79</v>
          </cell>
          <cell r="BM1388">
            <v>-0.3</v>
          </cell>
          <cell r="BN1388">
            <v>88</v>
          </cell>
          <cell r="BO1388">
            <v>1.1000000000000001</v>
          </cell>
          <cell r="BP1388">
            <v>89</v>
          </cell>
          <cell r="BQ1388">
            <v>0.8</v>
          </cell>
          <cell r="BR1388">
            <v>93</v>
          </cell>
          <cell r="BS1388">
            <v>85</v>
          </cell>
          <cell r="BT1388">
            <v>85</v>
          </cell>
          <cell r="BU1388">
            <v>88</v>
          </cell>
          <cell r="BV1388">
            <v>81</v>
          </cell>
          <cell r="BW1388">
            <v>91</v>
          </cell>
          <cell r="BX1388">
            <v>77</v>
          </cell>
          <cell r="BY1388">
            <v>90</v>
          </cell>
          <cell r="BZ1388">
            <v>102</v>
          </cell>
          <cell r="CA1388">
            <v>84</v>
          </cell>
          <cell r="CB1388">
            <v>9.3000000000000007</v>
          </cell>
          <cell r="CC1388">
            <v>6.2</v>
          </cell>
          <cell r="CD1388">
            <v>6.2</v>
          </cell>
        </row>
        <row r="1389">
          <cell r="F1389" t="str">
            <v>COCONUTS</v>
          </cell>
          <cell r="G1389" t="str">
            <v xml:space="preserve">REDON     </v>
          </cell>
          <cell r="H1389" t="str">
            <v xml:space="preserve">MICMAC    </v>
          </cell>
          <cell r="I1389" t="str">
            <v>GARDIAN</v>
          </cell>
          <cell r="J1389" t="str">
            <v>G</v>
          </cell>
          <cell r="K1389">
            <v>93</v>
          </cell>
          <cell r="L1389">
            <v>95</v>
          </cell>
          <cell r="M1389">
            <v>1931</v>
          </cell>
          <cell r="N1389">
            <v>1343</v>
          </cell>
          <cell r="O1389">
            <v>-9</v>
          </cell>
          <cell r="P1389">
            <v>-11</v>
          </cell>
          <cell r="Q1389">
            <v>11</v>
          </cell>
          <cell r="R1389">
            <v>-1.4</v>
          </cell>
          <cell r="S1389">
            <v>1.4</v>
          </cell>
          <cell r="T1389">
            <v>27</v>
          </cell>
          <cell r="U1389">
            <v>2.2000000000000002</v>
          </cell>
          <cell r="V1389">
            <v>95</v>
          </cell>
          <cell r="W1389">
            <v>1484</v>
          </cell>
          <cell r="X1389">
            <v>1052</v>
          </cell>
          <cell r="Y1389">
            <v>97</v>
          </cell>
          <cell r="Z1389">
            <v>103</v>
          </cell>
          <cell r="AA1389">
            <v>94</v>
          </cell>
          <cell r="AB1389">
            <v>100</v>
          </cell>
          <cell r="AC1389">
            <v>89</v>
          </cell>
          <cell r="AD1389">
            <v>84</v>
          </cell>
          <cell r="AE1389">
            <v>79</v>
          </cell>
          <cell r="AF1389">
            <v>120</v>
          </cell>
          <cell r="AG1389">
            <v>104</v>
          </cell>
          <cell r="AH1389">
            <v>89</v>
          </cell>
          <cell r="AI1389">
            <v>116</v>
          </cell>
          <cell r="AJ1389">
            <v>114</v>
          </cell>
          <cell r="AK1389">
            <v>87</v>
          </cell>
          <cell r="AL1389">
            <v>103</v>
          </cell>
          <cell r="AM1389">
            <v>99</v>
          </cell>
          <cell r="AN1389">
            <v>94</v>
          </cell>
          <cell r="AO1389">
            <v>86</v>
          </cell>
          <cell r="AP1389">
            <v>100</v>
          </cell>
          <cell r="AQ1389">
            <v>112</v>
          </cell>
          <cell r="AR1389">
            <v>97</v>
          </cell>
          <cell r="AS1389">
            <v>101</v>
          </cell>
          <cell r="AT1389">
            <v>115</v>
          </cell>
          <cell r="AV1389">
            <v>108</v>
          </cell>
          <cell r="AW1389">
            <v>82</v>
          </cell>
          <cell r="AX1389">
            <v>119</v>
          </cell>
          <cell r="AZ1389">
            <v>89</v>
          </cell>
          <cell r="BA1389">
            <v>79</v>
          </cell>
          <cell r="BB1389">
            <v>-1</v>
          </cell>
          <cell r="BC1389">
            <v>-3.3</v>
          </cell>
          <cell r="BD1389">
            <v>1.8</v>
          </cell>
          <cell r="BE1389">
            <v>95</v>
          </cell>
          <cell r="BF1389">
            <v>1.9</v>
          </cell>
          <cell r="BG1389">
            <v>94</v>
          </cell>
          <cell r="BH1389">
            <v>1.4</v>
          </cell>
          <cell r="BI1389">
            <v>-0.9</v>
          </cell>
          <cell r="BJ1389">
            <v>95</v>
          </cell>
          <cell r="BK1389">
            <v>-0.3</v>
          </cell>
          <cell r="BL1389">
            <v>95</v>
          </cell>
          <cell r="BM1389">
            <v>-0.8</v>
          </cell>
          <cell r="BN1389">
            <v>95</v>
          </cell>
          <cell r="BO1389">
            <v>-1.2</v>
          </cell>
          <cell r="BP1389">
            <v>95</v>
          </cell>
          <cell r="BQ1389">
            <v>0.3</v>
          </cell>
          <cell r="BR1389">
            <v>95</v>
          </cell>
          <cell r="BS1389">
            <v>88</v>
          </cell>
          <cell r="BT1389">
            <v>95</v>
          </cell>
          <cell r="BU1389">
            <v>89</v>
          </cell>
          <cell r="BV1389">
            <v>90</v>
          </cell>
          <cell r="BW1389">
            <v>91</v>
          </cell>
          <cell r="BX1389">
            <v>93</v>
          </cell>
          <cell r="BY1389">
            <v>91</v>
          </cell>
          <cell r="BZ1389">
            <v>102</v>
          </cell>
          <cell r="CA1389">
            <v>115</v>
          </cell>
          <cell r="CB1389">
            <v>7.9</v>
          </cell>
          <cell r="CC1389">
            <v>7.9</v>
          </cell>
          <cell r="CD1389">
            <v>7.9</v>
          </cell>
        </row>
        <row r="1390">
          <cell r="F1390" t="str">
            <v>IGGY</v>
          </cell>
          <cell r="G1390" t="str">
            <v>ALICANT MS</v>
          </cell>
          <cell r="H1390" t="str">
            <v xml:space="preserve">AULASSOIS </v>
          </cell>
          <cell r="I1390" t="str">
            <v>MOHAIR</v>
          </cell>
          <cell r="J1390" t="str">
            <v>G</v>
          </cell>
          <cell r="K1390">
            <v>93</v>
          </cell>
          <cell r="L1390">
            <v>77</v>
          </cell>
          <cell r="M1390">
            <v>9</v>
          </cell>
          <cell r="N1390">
            <v>9</v>
          </cell>
          <cell r="O1390">
            <v>-10</v>
          </cell>
          <cell r="P1390">
            <v>-8</v>
          </cell>
          <cell r="Q1390">
            <v>-8</v>
          </cell>
          <cell r="R1390">
            <v>-0.5</v>
          </cell>
          <cell r="S1390">
            <v>-0.4</v>
          </cell>
          <cell r="T1390">
            <v>-76</v>
          </cell>
          <cell r="U1390">
            <v>-0.3</v>
          </cell>
          <cell r="V1390">
            <v>74</v>
          </cell>
          <cell r="W1390">
            <v>6</v>
          </cell>
          <cell r="X1390">
            <v>6</v>
          </cell>
          <cell r="Y1390">
            <v>100</v>
          </cell>
          <cell r="Z1390">
            <v>103</v>
          </cell>
          <cell r="AA1390">
            <v>95</v>
          </cell>
          <cell r="AB1390">
            <v>102</v>
          </cell>
          <cell r="AC1390">
            <v>104</v>
          </cell>
          <cell r="AD1390">
            <v>100</v>
          </cell>
          <cell r="AE1390">
            <v>103</v>
          </cell>
          <cell r="AF1390">
            <v>101</v>
          </cell>
          <cell r="AG1390">
            <v>90</v>
          </cell>
          <cell r="AH1390">
            <v>101</v>
          </cell>
          <cell r="AI1390">
            <v>108</v>
          </cell>
          <cell r="AJ1390">
            <v>100</v>
          </cell>
          <cell r="AK1390">
            <v>99</v>
          </cell>
          <cell r="AL1390">
            <v>104</v>
          </cell>
          <cell r="AM1390">
            <v>84</v>
          </cell>
          <cell r="AN1390">
            <v>97</v>
          </cell>
          <cell r="AO1390">
            <v>90</v>
          </cell>
          <cell r="AP1390">
            <v>87</v>
          </cell>
          <cell r="AQ1390">
            <v>120</v>
          </cell>
          <cell r="AR1390">
            <v>99</v>
          </cell>
          <cell r="AS1390">
            <v>96</v>
          </cell>
          <cell r="AT1390">
            <v>103</v>
          </cell>
          <cell r="AV1390">
            <v>100</v>
          </cell>
          <cell r="AW1390">
            <v>103</v>
          </cell>
          <cell r="AX1390">
            <v>102</v>
          </cell>
          <cell r="AZ1390">
            <v>100</v>
          </cell>
          <cell r="BA1390">
            <v>101</v>
          </cell>
          <cell r="BB1390">
            <v>-0.4</v>
          </cell>
          <cell r="BC1390">
            <v>0.5</v>
          </cell>
          <cell r="BD1390">
            <v>0.3</v>
          </cell>
          <cell r="BE1390">
            <v>74</v>
          </cell>
          <cell r="BF1390">
            <v>0.5</v>
          </cell>
          <cell r="BG1390">
            <v>61</v>
          </cell>
          <cell r="BH1390">
            <v>-0.2</v>
          </cell>
          <cell r="BI1390">
            <v>-0.1</v>
          </cell>
          <cell r="BJ1390">
            <v>64</v>
          </cell>
          <cell r="BK1390">
            <v>0</v>
          </cell>
          <cell r="BL1390">
            <v>61</v>
          </cell>
          <cell r="BM1390">
            <v>-0.4</v>
          </cell>
          <cell r="BN1390">
            <v>63</v>
          </cell>
          <cell r="BO1390">
            <v>0.2</v>
          </cell>
          <cell r="BP1390">
            <v>60</v>
          </cell>
          <cell r="BQ1390">
            <v>-0.2</v>
          </cell>
          <cell r="BR1390">
            <v>65</v>
          </cell>
          <cell r="BS1390">
            <v>89</v>
          </cell>
          <cell r="BT1390">
            <v>65</v>
          </cell>
          <cell r="BU1390">
            <v>88</v>
          </cell>
          <cell r="BV1390">
            <v>66</v>
          </cell>
          <cell r="BW1390">
            <v>93</v>
          </cell>
          <cell r="BX1390">
            <v>61</v>
          </cell>
          <cell r="BY1390">
            <v>93</v>
          </cell>
          <cell r="BZ1390">
            <v>108</v>
          </cell>
          <cell r="CA1390">
            <v>86</v>
          </cell>
          <cell r="CB1390">
            <v>9.1</v>
          </cell>
          <cell r="CC1390">
            <v>3.6</v>
          </cell>
          <cell r="CD1390">
            <v>3.5</v>
          </cell>
        </row>
        <row r="1391">
          <cell r="F1391" t="str">
            <v>BAKARI JB</v>
          </cell>
          <cell r="G1391" t="str">
            <v xml:space="preserve">ORAN JB   </v>
          </cell>
          <cell r="H1391" t="str">
            <v>MISTOUFLON</v>
          </cell>
          <cell r="I1391" t="str">
            <v>GEL</v>
          </cell>
          <cell r="J1391" t="str">
            <v>G</v>
          </cell>
          <cell r="K1391">
            <v>93</v>
          </cell>
          <cell r="L1391">
            <v>92</v>
          </cell>
          <cell r="M1391">
            <v>77</v>
          </cell>
          <cell r="N1391">
            <v>71</v>
          </cell>
          <cell r="O1391">
            <v>-12</v>
          </cell>
          <cell r="P1391">
            <v>-8</v>
          </cell>
          <cell r="Q1391">
            <v>-10</v>
          </cell>
          <cell r="R1391">
            <v>-1.7</v>
          </cell>
          <cell r="S1391">
            <v>-2</v>
          </cell>
          <cell r="T1391">
            <v>65</v>
          </cell>
          <cell r="V1391">
            <v>90</v>
          </cell>
          <cell r="W1391">
            <v>58</v>
          </cell>
          <cell r="X1391">
            <v>55</v>
          </cell>
          <cell r="Y1391">
            <v>103</v>
          </cell>
          <cell r="Z1391">
            <v>90</v>
          </cell>
          <cell r="AA1391">
            <v>110</v>
          </cell>
          <cell r="AB1391">
            <v>107</v>
          </cell>
          <cell r="AC1391">
            <v>100</v>
          </cell>
          <cell r="AD1391">
            <v>107</v>
          </cell>
          <cell r="AE1391">
            <v>104</v>
          </cell>
          <cell r="AF1391">
            <v>79</v>
          </cell>
          <cell r="AG1391">
            <v>107</v>
          </cell>
          <cell r="AH1391">
            <v>97</v>
          </cell>
          <cell r="AI1391">
            <v>80</v>
          </cell>
          <cell r="AJ1391">
            <v>102</v>
          </cell>
          <cell r="AK1391">
            <v>99</v>
          </cell>
          <cell r="AL1391">
            <v>101</v>
          </cell>
          <cell r="AM1391">
            <v>119</v>
          </cell>
          <cell r="AN1391">
            <v>107</v>
          </cell>
          <cell r="AO1391">
            <v>121</v>
          </cell>
          <cell r="AP1391">
            <v>112</v>
          </cell>
          <cell r="AQ1391">
            <v>100</v>
          </cell>
          <cell r="AR1391">
            <v>108</v>
          </cell>
          <cell r="AS1391">
            <v>112</v>
          </cell>
          <cell r="AT1391">
            <v>91</v>
          </cell>
          <cell r="AV1391">
            <v>99</v>
          </cell>
          <cell r="AW1391">
            <v>101</v>
          </cell>
          <cell r="AX1391">
            <v>104</v>
          </cell>
          <cell r="AZ1391">
            <v>110</v>
          </cell>
          <cell r="BA1391">
            <v>104</v>
          </cell>
          <cell r="BB1391">
            <v>1.6</v>
          </cell>
          <cell r="BC1391">
            <v>1.2</v>
          </cell>
          <cell r="BD1391">
            <v>-0.9</v>
          </cell>
          <cell r="BE1391">
            <v>90</v>
          </cell>
          <cell r="BF1391">
            <v>-0.8</v>
          </cell>
          <cell r="BG1391">
            <v>71</v>
          </cell>
          <cell r="BH1391">
            <v>-0.8</v>
          </cell>
          <cell r="BI1391">
            <v>1.6</v>
          </cell>
          <cell r="BJ1391">
            <v>75</v>
          </cell>
          <cell r="BK1391">
            <v>1.5</v>
          </cell>
          <cell r="BL1391">
            <v>68</v>
          </cell>
          <cell r="BM1391">
            <v>1</v>
          </cell>
          <cell r="BN1391">
            <v>77</v>
          </cell>
          <cell r="BO1391">
            <v>0.3</v>
          </cell>
          <cell r="BP1391">
            <v>78</v>
          </cell>
          <cell r="BQ1391">
            <v>0.3</v>
          </cell>
          <cell r="BR1391">
            <v>81</v>
          </cell>
          <cell r="BS1391">
            <v>90</v>
          </cell>
          <cell r="BT1391">
            <v>78</v>
          </cell>
          <cell r="BU1391">
            <v>92</v>
          </cell>
          <cell r="BV1391">
            <v>71</v>
          </cell>
          <cell r="BW1391">
            <v>93</v>
          </cell>
          <cell r="BX1391">
            <v>70</v>
          </cell>
          <cell r="BY1391">
            <v>94</v>
          </cell>
          <cell r="BZ1391">
            <v>106</v>
          </cell>
          <cell r="CA1391">
            <v>99</v>
          </cell>
          <cell r="CB1391">
            <v>8</v>
          </cell>
          <cell r="CC1391">
            <v>6.2</v>
          </cell>
          <cell r="CD1391">
            <v>6.5</v>
          </cell>
        </row>
        <row r="1392">
          <cell r="F1392" t="str">
            <v>DOHA JB</v>
          </cell>
          <cell r="G1392" t="str">
            <v xml:space="preserve">REDON     </v>
          </cell>
          <cell r="H1392" t="str">
            <v xml:space="preserve">NENNI JB  </v>
          </cell>
          <cell r="I1392" t="str">
            <v>INDUVI</v>
          </cell>
          <cell r="J1392" t="str">
            <v>G</v>
          </cell>
          <cell r="K1392">
            <v>93</v>
          </cell>
          <cell r="L1392">
            <v>91</v>
          </cell>
          <cell r="M1392">
            <v>56</v>
          </cell>
          <cell r="N1392">
            <v>52</v>
          </cell>
          <cell r="O1392">
            <v>-13</v>
          </cell>
          <cell r="P1392">
            <v>-13</v>
          </cell>
          <cell r="Q1392">
            <v>-11</v>
          </cell>
          <cell r="R1392">
            <v>0.9</v>
          </cell>
          <cell r="S1392">
            <v>1.5</v>
          </cell>
          <cell r="T1392">
            <v>-488</v>
          </cell>
          <cell r="V1392">
            <v>89</v>
          </cell>
          <cell r="W1392">
            <v>50</v>
          </cell>
          <cell r="X1392">
            <v>47</v>
          </cell>
          <cell r="Y1392">
            <v>109</v>
          </cell>
          <cell r="Z1392">
            <v>106</v>
          </cell>
          <cell r="AA1392">
            <v>108</v>
          </cell>
          <cell r="AB1392">
            <v>106</v>
          </cell>
          <cell r="AC1392">
            <v>97</v>
          </cell>
          <cell r="AD1392">
            <v>101</v>
          </cell>
          <cell r="AE1392">
            <v>95</v>
          </cell>
          <cell r="AF1392">
            <v>106</v>
          </cell>
          <cell r="AG1392">
            <v>90</v>
          </cell>
          <cell r="AH1392">
            <v>107</v>
          </cell>
          <cell r="AI1392">
            <v>103</v>
          </cell>
          <cell r="AJ1392">
            <v>117</v>
          </cell>
          <cell r="AK1392">
            <v>88</v>
          </cell>
          <cell r="AL1392">
            <v>102</v>
          </cell>
          <cell r="AM1392">
            <v>82</v>
          </cell>
          <cell r="AN1392">
            <v>104</v>
          </cell>
          <cell r="AO1392">
            <v>96</v>
          </cell>
          <cell r="AP1392">
            <v>103</v>
          </cell>
          <cell r="AQ1392">
            <v>112</v>
          </cell>
          <cell r="AR1392">
            <v>119</v>
          </cell>
          <cell r="AS1392">
            <v>115</v>
          </cell>
          <cell r="AT1392">
            <v>90</v>
          </cell>
          <cell r="AV1392">
            <v>91</v>
          </cell>
          <cell r="AW1392">
            <v>95</v>
          </cell>
          <cell r="AX1392">
            <v>109</v>
          </cell>
          <cell r="AZ1392">
            <v>100</v>
          </cell>
          <cell r="BA1392">
            <v>103</v>
          </cell>
          <cell r="BB1392">
            <v>-1.1000000000000001</v>
          </cell>
          <cell r="BC1392">
            <v>-1.6</v>
          </cell>
          <cell r="BD1392">
            <v>0.1</v>
          </cell>
          <cell r="BE1392">
            <v>88</v>
          </cell>
          <cell r="BF1392">
            <v>0</v>
          </cell>
          <cell r="BG1392">
            <v>69</v>
          </cell>
          <cell r="BH1392">
            <v>0.2</v>
          </cell>
          <cell r="BI1392">
            <v>-0.4</v>
          </cell>
          <cell r="BJ1392">
            <v>73</v>
          </cell>
          <cell r="BK1392">
            <v>-1</v>
          </cell>
          <cell r="BL1392">
            <v>67</v>
          </cell>
          <cell r="BM1392">
            <v>0.5</v>
          </cell>
          <cell r="BN1392">
            <v>74</v>
          </cell>
          <cell r="BO1392">
            <v>0.2</v>
          </cell>
          <cell r="BP1392">
            <v>75</v>
          </cell>
          <cell r="BQ1392">
            <v>-0.3</v>
          </cell>
          <cell r="BR1392">
            <v>80</v>
          </cell>
          <cell r="BS1392">
            <v>89</v>
          </cell>
          <cell r="BT1392">
            <v>77</v>
          </cell>
          <cell r="BU1392">
            <v>92</v>
          </cell>
          <cell r="BV1392">
            <v>71</v>
          </cell>
          <cell r="BW1392">
            <v>93</v>
          </cell>
          <cell r="BX1392">
            <v>69</v>
          </cell>
          <cell r="BY1392">
            <v>93</v>
          </cell>
          <cell r="BZ1392">
            <v>109</v>
          </cell>
          <cell r="CA1392">
            <v>94</v>
          </cell>
          <cell r="CB1392">
            <v>8.3000000000000007</v>
          </cell>
          <cell r="CC1392">
            <v>7.1</v>
          </cell>
          <cell r="CD1392">
            <v>7.1</v>
          </cell>
        </row>
        <row r="1393">
          <cell r="F1393" t="str">
            <v>CALCIO</v>
          </cell>
          <cell r="G1393" t="str">
            <v xml:space="preserve">REDON     </v>
          </cell>
          <cell r="H1393" t="str">
            <v xml:space="preserve">IBIDEM    </v>
          </cell>
          <cell r="I1393" t="str">
            <v>FAUCON</v>
          </cell>
          <cell r="J1393" t="str">
            <v>G</v>
          </cell>
          <cell r="K1393">
            <v>93</v>
          </cell>
          <cell r="L1393">
            <v>95</v>
          </cell>
          <cell r="M1393">
            <v>543</v>
          </cell>
          <cell r="N1393">
            <v>421</v>
          </cell>
          <cell r="O1393">
            <v>-14</v>
          </cell>
          <cell r="P1393">
            <v>-10</v>
          </cell>
          <cell r="Q1393">
            <v>-20</v>
          </cell>
          <cell r="R1393">
            <v>-0.2</v>
          </cell>
          <cell r="S1393">
            <v>-1.4</v>
          </cell>
          <cell r="T1393">
            <v>-250</v>
          </cell>
          <cell r="U1393">
            <v>-0.7</v>
          </cell>
          <cell r="V1393">
            <v>95</v>
          </cell>
          <cell r="W1393">
            <v>401</v>
          </cell>
          <cell r="X1393">
            <v>322</v>
          </cell>
          <cell r="Y1393">
            <v>113</v>
          </cell>
          <cell r="Z1393">
            <v>104</v>
          </cell>
          <cell r="AA1393">
            <v>97</v>
          </cell>
          <cell r="AB1393">
            <v>120</v>
          </cell>
          <cell r="AC1393">
            <v>98</v>
          </cell>
          <cell r="AD1393">
            <v>105</v>
          </cell>
          <cell r="AE1393">
            <v>99</v>
          </cell>
          <cell r="AF1393">
            <v>105</v>
          </cell>
          <cell r="AG1393">
            <v>99</v>
          </cell>
          <cell r="AH1393">
            <v>102</v>
          </cell>
          <cell r="AI1393">
            <v>91</v>
          </cell>
          <cell r="AJ1393">
            <v>117</v>
          </cell>
          <cell r="AK1393">
            <v>90</v>
          </cell>
          <cell r="AL1393">
            <v>96</v>
          </cell>
          <cell r="AM1393">
            <v>96</v>
          </cell>
          <cell r="AN1393">
            <v>107</v>
          </cell>
          <cell r="AO1393">
            <v>107</v>
          </cell>
          <cell r="AP1393">
            <v>104</v>
          </cell>
          <cell r="AQ1393">
            <v>121</v>
          </cell>
          <cell r="AR1393">
            <v>128</v>
          </cell>
          <cell r="AS1393">
            <v>113</v>
          </cell>
          <cell r="AT1393">
            <v>121</v>
          </cell>
          <cell r="AV1393">
            <v>113</v>
          </cell>
          <cell r="AW1393">
            <v>98</v>
          </cell>
          <cell r="AX1393">
            <v>106</v>
          </cell>
          <cell r="AZ1393">
            <v>113</v>
          </cell>
          <cell r="BA1393">
            <v>95</v>
          </cell>
          <cell r="BB1393">
            <v>-2</v>
          </cell>
          <cell r="BC1393">
            <v>-1.9</v>
          </cell>
          <cell r="BD1393">
            <v>0.6</v>
          </cell>
          <cell r="BE1393">
            <v>95</v>
          </cell>
          <cell r="BF1393">
            <v>0.5</v>
          </cell>
          <cell r="BG1393">
            <v>82</v>
          </cell>
          <cell r="BH1393">
            <v>0.6</v>
          </cell>
          <cell r="BI1393">
            <v>-1.1000000000000001</v>
          </cell>
          <cell r="BJ1393">
            <v>90</v>
          </cell>
          <cell r="BK1393">
            <v>-1</v>
          </cell>
          <cell r="BL1393">
            <v>86</v>
          </cell>
          <cell r="BM1393">
            <v>-0.9</v>
          </cell>
          <cell r="BN1393">
            <v>92</v>
          </cell>
          <cell r="BO1393">
            <v>0.1</v>
          </cell>
          <cell r="BP1393">
            <v>92</v>
          </cell>
          <cell r="BQ1393">
            <v>0.4</v>
          </cell>
          <cell r="BR1393">
            <v>95</v>
          </cell>
          <cell r="BS1393">
            <v>87</v>
          </cell>
          <cell r="BT1393">
            <v>90</v>
          </cell>
          <cell r="BU1393">
            <v>88</v>
          </cell>
          <cell r="BV1393">
            <v>85</v>
          </cell>
          <cell r="BW1393">
            <v>92</v>
          </cell>
          <cell r="BX1393">
            <v>83</v>
          </cell>
          <cell r="BY1393">
            <v>91</v>
          </cell>
          <cell r="BZ1393">
            <v>103</v>
          </cell>
          <cell r="CA1393">
            <v>89</v>
          </cell>
          <cell r="CB1393">
            <v>7.8</v>
          </cell>
          <cell r="CC1393">
            <v>7.4</v>
          </cell>
          <cell r="CD1393">
            <v>7.4</v>
          </cell>
        </row>
        <row r="1394">
          <cell r="F1394" t="str">
            <v>ALICANT MS</v>
          </cell>
          <cell r="G1394" t="str">
            <v xml:space="preserve">MILAN MS  </v>
          </cell>
          <cell r="H1394" t="str">
            <v xml:space="preserve">LASER MS  </v>
          </cell>
          <cell r="I1394" t="str">
            <v>FENIX</v>
          </cell>
          <cell r="J1394" t="str">
            <v>G</v>
          </cell>
          <cell r="K1394">
            <v>93</v>
          </cell>
          <cell r="L1394">
            <v>95</v>
          </cell>
          <cell r="M1394">
            <v>1632</v>
          </cell>
          <cell r="N1394">
            <v>383</v>
          </cell>
          <cell r="O1394">
            <v>-15</v>
          </cell>
          <cell r="P1394">
            <v>-13</v>
          </cell>
          <cell r="Q1394">
            <v>-14</v>
          </cell>
          <cell r="R1394">
            <v>0.7</v>
          </cell>
          <cell r="S1394">
            <v>1.2</v>
          </cell>
          <cell r="T1394">
            <v>-573</v>
          </cell>
          <cell r="V1394">
            <v>95</v>
          </cell>
          <cell r="W1394">
            <v>981</v>
          </cell>
          <cell r="X1394">
            <v>243</v>
          </cell>
          <cell r="Y1394">
            <v>95</v>
          </cell>
          <cell r="Z1394">
            <v>103</v>
          </cell>
          <cell r="AA1394">
            <v>84</v>
          </cell>
          <cell r="AB1394">
            <v>93</v>
          </cell>
          <cell r="AC1394">
            <v>106</v>
          </cell>
          <cell r="AD1394">
            <v>106</v>
          </cell>
          <cell r="AE1394">
            <v>99</v>
          </cell>
          <cell r="AF1394">
            <v>114</v>
          </cell>
          <cell r="AG1394">
            <v>98</v>
          </cell>
          <cell r="AH1394">
            <v>111</v>
          </cell>
          <cell r="AI1394">
            <v>101</v>
          </cell>
          <cell r="AJ1394">
            <v>88</v>
          </cell>
          <cell r="AK1394">
            <v>115</v>
          </cell>
          <cell r="AL1394">
            <v>105</v>
          </cell>
          <cell r="AM1394">
            <v>71</v>
          </cell>
          <cell r="AN1394">
            <v>75</v>
          </cell>
          <cell r="AO1394">
            <v>101</v>
          </cell>
          <cell r="AP1394">
            <v>89</v>
          </cell>
          <cell r="AQ1394">
            <v>111</v>
          </cell>
          <cell r="AR1394">
            <v>96</v>
          </cell>
          <cell r="AS1394">
            <v>89</v>
          </cell>
          <cell r="AT1394">
            <v>81</v>
          </cell>
          <cell r="AV1394">
            <v>92</v>
          </cell>
          <cell r="AW1394">
            <v>120</v>
          </cell>
          <cell r="AX1394">
            <v>116</v>
          </cell>
          <cell r="AZ1394">
            <v>96</v>
          </cell>
          <cell r="BA1394">
            <v>115</v>
          </cell>
          <cell r="BB1394">
            <v>1.5</v>
          </cell>
          <cell r="BC1394">
            <v>0.6</v>
          </cell>
          <cell r="BD1394">
            <v>0.5</v>
          </cell>
          <cell r="BE1394">
            <v>95</v>
          </cell>
          <cell r="BF1394">
            <v>0.8</v>
          </cell>
          <cell r="BG1394">
            <v>92</v>
          </cell>
          <cell r="BH1394">
            <v>0</v>
          </cell>
          <cell r="BI1394">
            <v>0.1</v>
          </cell>
          <cell r="BJ1394">
            <v>95</v>
          </cell>
          <cell r="BK1394">
            <v>-0.1</v>
          </cell>
          <cell r="BL1394">
            <v>93</v>
          </cell>
          <cell r="BM1394">
            <v>0</v>
          </cell>
          <cell r="BN1394">
            <v>95</v>
          </cell>
          <cell r="BO1394">
            <v>0.5</v>
          </cell>
          <cell r="BP1394">
            <v>95</v>
          </cell>
          <cell r="BQ1394">
            <v>0.1</v>
          </cell>
          <cell r="BR1394">
            <v>95</v>
          </cell>
          <cell r="BS1394">
            <v>82</v>
          </cell>
          <cell r="BT1394">
            <v>95</v>
          </cell>
          <cell r="BU1394">
            <v>82</v>
          </cell>
          <cell r="BV1394">
            <v>94</v>
          </cell>
          <cell r="BW1394">
            <v>91</v>
          </cell>
          <cell r="BX1394">
            <v>94</v>
          </cell>
          <cell r="BY1394">
            <v>92</v>
          </cell>
          <cell r="BZ1394">
            <v>111</v>
          </cell>
          <cell r="CA1394">
            <v>92</v>
          </cell>
          <cell r="CB1394">
            <v>7.9</v>
          </cell>
          <cell r="CC1394">
            <v>2</v>
          </cell>
        </row>
        <row r="1395">
          <cell r="F1395" t="str">
            <v>HINEDRA</v>
          </cell>
          <cell r="G1395" t="str">
            <v>FAUBERT JB</v>
          </cell>
          <cell r="H1395" t="str">
            <v xml:space="preserve">PIOMBO    </v>
          </cell>
          <cell r="I1395" t="str">
            <v>LINOU</v>
          </cell>
          <cell r="J1395" t="str">
            <v>G</v>
          </cell>
          <cell r="K1395">
            <v>93</v>
          </cell>
          <cell r="L1395">
            <v>74</v>
          </cell>
          <cell r="M1395">
            <v>2</v>
          </cell>
          <cell r="N1395">
            <v>2</v>
          </cell>
          <cell r="O1395">
            <v>-19</v>
          </cell>
          <cell r="P1395">
            <v>-15</v>
          </cell>
          <cell r="Q1395">
            <v>-25</v>
          </cell>
          <cell r="R1395">
            <v>1</v>
          </cell>
          <cell r="S1395">
            <v>-0.2</v>
          </cell>
          <cell r="T1395">
            <v>-555</v>
          </cell>
          <cell r="U1395">
            <v>0.1</v>
          </cell>
          <cell r="V1395">
            <v>73</v>
          </cell>
          <cell r="W1395">
            <v>2</v>
          </cell>
          <cell r="X1395">
            <v>2</v>
          </cell>
          <cell r="Y1395">
            <v>93</v>
          </cell>
          <cell r="Z1395">
            <v>85</v>
          </cell>
          <cell r="AA1395">
            <v>101</v>
          </cell>
          <cell r="AB1395">
            <v>99</v>
          </cell>
          <cell r="AC1395">
            <v>106</v>
          </cell>
          <cell r="AD1395">
            <v>101</v>
          </cell>
          <cell r="AE1395">
            <v>92</v>
          </cell>
          <cell r="AF1395">
            <v>82</v>
          </cell>
          <cell r="AG1395">
            <v>99</v>
          </cell>
          <cell r="AH1395">
            <v>98</v>
          </cell>
          <cell r="AI1395">
            <v>101</v>
          </cell>
          <cell r="AJ1395">
            <v>95</v>
          </cell>
          <cell r="AK1395">
            <v>102</v>
          </cell>
          <cell r="AL1395">
            <v>104</v>
          </cell>
          <cell r="AM1395">
            <v>95</v>
          </cell>
          <cell r="AN1395">
            <v>89</v>
          </cell>
          <cell r="AO1395">
            <v>100</v>
          </cell>
          <cell r="AP1395">
            <v>93</v>
          </cell>
          <cell r="AQ1395">
            <v>115</v>
          </cell>
          <cell r="AR1395">
            <v>93</v>
          </cell>
          <cell r="AS1395">
            <v>93</v>
          </cell>
          <cell r="AT1395">
            <v>100</v>
          </cell>
          <cell r="AV1395">
            <v>97</v>
          </cell>
          <cell r="AW1395">
            <v>124</v>
          </cell>
          <cell r="AX1395">
            <v>87</v>
          </cell>
          <cell r="AZ1395">
            <v>96</v>
          </cell>
          <cell r="BA1395">
            <v>106</v>
          </cell>
          <cell r="BB1395">
            <v>-0.5</v>
          </cell>
          <cell r="BC1395">
            <v>0</v>
          </cell>
          <cell r="BD1395">
            <v>-0.2</v>
          </cell>
          <cell r="BE1395">
            <v>73</v>
          </cell>
          <cell r="BF1395">
            <v>-0.3</v>
          </cell>
          <cell r="BG1395">
            <v>62</v>
          </cell>
          <cell r="BH1395">
            <v>0.1</v>
          </cell>
          <cell r="BI1395">
            <v>1.5</v>
          </cell>
          <cell r="BJ1395">
            <v>65</v>
          </cell>
          <cell r="BK1395">
            <v>1.3</v>
          </cell>
          <cell r="BL1395">
            <v>61</v>
          </cell>
          <cell r="BM1395">
            <v>0.4</v>
          </cell>
          <cell r="BN1395">
            <v>64</v>
          </cell>
          <cell r="BO1395">
            <v>0.9</v>
          </cell>
          <cell r="BP1395">
            <v>62</v>
          </cell>
          <cell r="BQ1395">
            <v>0.5</v>
          </cell>
          <cell r="BR1395">
            <v>67</v>
          </cell>
          <cell r="BS1395">
            <v>90</v>
          </cell>
          <cell r="BT1395">
            <v>66</v>
          </cell>
          <cell r="BU1395">
            <v>89</v>
          </cell>
          <cell r="BV1395">
            <v>66</v>
          </cell>
          <cell r="BW1395">
            <v>94</v>
          </cell>
          <cell r="BX1395">
            <v>62</v>
          </cell>
          <cell r="BY1395">
            <v>95</v>
          </cell>
          <cell r="BZ1395">
            <v>107</v>
          </cell>
          <cell r="CA1395">
            <v>94</v>
          </cell>
          <cell r="CB1395">
            <v>9.1999999999999993</v>
          </cell>
          <cell r="CC1395">
            <v>5.0999999999999996</v>
          </cell>
          <cell r="CD1395">
            <v>5.0999999999999996</v>
          </cell>
        </row>
        <row r="1396">
          <cell r="F1396" t="str">
            <v>GAUDIN</v>
          </cell>
          <cell r="G1396" t="str">
            <v xml:space="preserve">VERCEL    </v>
          </cell>
          <cell r="H1396" t="str">
            <v xml:space="preserve">REDON     </v>
          </cell>
          <cell r="I1396" t="str">
            <v>MICMAC</v>
          </cell>
          <cell r="J1396" t="str">
            <v>G</v>
          </cell>
          <cell r="K1396">
            <v>93</v>
          </cell>
          <cell r="L1396">
            <v>95</v>
          </cell>
          <cell r="M1396">
            <v>161</v>
          </cell>
          <cell r="N1396">
            <v>154</v>
          </cell>
          <cell r="O1396">
            <v>-21</v>
          </cell>
          <cell r="P1396">
            <v>-18</v>
          </cell>
          <cell r="Q1396">
            <v>-19</v>
          </cell>
          <cell r="R1396">
            <v>0.1</v>
          </cell>
          <cell r="S1396">
            <v>0</v>
          </cell>
          <cell r="T1396">
            <v>-498</v>
          </cell>
          <cell r="U1396">
            <v>0.4</v>
          </cell>
          <cell r="V1396">
            <v>94</v>
          </cell>
          <cell r="W1396">
            <v>115</v>
          </cell>
          <cell r="X1396">
            <v>112</v>
          </cell>
          <cell r="Y1396">
            <v>101</v>
          </cell>
          <cell r="Z1396">
            <v>96</v>
          </cell>
          <cell r="AA1396">
            <v>108</v>
          </cell>
          <cell r="AB1396">
            <v>98</v>
          </cell>
          <cell r="AC1396">
            <v>102</v>
          </cell>
          <cell r="AD1396">
            <v>109</v>
          </cell>
          <cell r="AE1396">
            <v>95</v>
          </cell>
          <cell r="AF1396">
            <v>102</v>
          </cell>
          <cell r="AG1396">
            <v>109</v>
          </cell>
          <cell r="AH1396">
            <v>108</v>
          </cell>
          <cell r="AI1396">
            <v>96</v>
          </cell>
          <cell r="AJ1396">
            <v>100</v>
          </cell>
          <cell r="AK1396">
            <v>79</v>
          </cell>
          <cell r="AL1396">
            <v>113</v>
          </cell>
          <cell r="AM1396">
            <v>105</v>
          </cell>
          <cell r="AN1396">
            <v>121</v>
          </cell>
          <cell r="AO1396">
            <v>92</v>
          </cell>
          <cell r="AP1396">
            <v>103</v>
          </cell>
          <cell r="AQ1396">
            <v>109</v>
          </cell>
          <cell r="AR1396">
            <v>87</v>
          </cell>
          <cell r="AS1396">
            <v>92</v>
          </cell>
          <cell r="AT1396">
            <v>96</v>
          </cell>
          <cell r="AV1396">
            <v>85</v>
          </cell>
          <cell r="AW1396">
            <v>104</v>
          </cell>
          <cell r="AX1396">
            <v>98</v>
          </cell>
          <cell r="AZ1396">
            <v>106</v>
          </cell>
          <cell r="BA1396">
            <v>111</v>
          </cell>
          <cell r="BB1396">
            <v>-0.4</v>
          </cell>
          <cell r="BC1396">
            <v>0.3</v>
          </cell>
          <cell r="BD1396">
            <v>1</v>
          </cell>
          <cell r="BE1396">
            <v>94</v>
          </cell>
          <cell r="BF1396">
            <v>0.5</v>
          </cell>
          <cell r="BG1396">
            <v>74</v>
          </cell>
          <cell r="BH1396">
            <v>1.6</v>
          </cell>
          <cell r="BI1396">
            <v>0.5</v>
          </cell>
          <cell r="BJ1396">
            <v>81</v>
          </cell>
          <cell r="BK1396">
            <v>1</v>
          </cell>
          <cell r="BL1396">
            <v>75</v>
          </cell>
          <cell r="BM1396">
            <v>-1.2</v>
          </cell>
          <cell r="BN1396">
            <v>84</v>
          </cell>
          <cell r="BO1396">
            <v>0.6</v>
          </cell>
          <cell r="BP1396">
            <v>83</v>
          </cell>
          <cell r="BQ1396">
            <v>1</v>
          </cell>
          <cell r="BR1396">
            <v>88</v>
          </cell>
          <cell r="BS1396">
            <v>88</v>
          </cell>
          <cell r="BT1396">
            <v>81</v>
          </cell>
          <cell r="BU1396">
            <v>91</v>
          </cell>
          <cell r="BV1396">
            <v>75</v>
          </cell>
          <cell r="BW1396">
            <v>92</v>
          </cell>
          <cell r="BX1396">
            <v>72</v>
          </cell>
          <cell r="BY1396">
            <v>94</v>
          </cell>
          <cell r="BZ1396">
            <v>95</v>
          </cell>
          <cell r="CA1396">
            <v>78</v>
          </cell>
          <cell r="CB1396">
            <v>8.4</v>
          </cell>
          <cell r="CC1396">
            <v>6</v>
          </cell>
          <cell r="CD1396">
            <v>6</v>
          </cell>
        </row>
        <row r="1397">
          <cell r="F1397" t="str">
            <v>ELAMA</v>
          </cell>
          <cell r="G1397" t="str">
            <v xml:space="preserve">CANDIDAT  </v>
          </cell>
          <cell r="H1397" t="str">
            <v xml:space="preserve">MOHAIR    </v>
          </cell>
          <cell r="I1397" t="str">
            <v>LINOU</v>
          </cell>
          <cell r="J1397" t="str">
            <v>G</v>
          </cell>
          <cell r="K1397">
            <v>93</v>
          </cell>
          <cell r="L1397">
            <v>95</v>
          </cell>
          <cell r="M1397">
            <v>280</v>
          </cell>
          <cell r="N1397">
            <v>265</v>
          </cell>
          <cell r="O1397">
            <v>-27</v>
          </cell>
          <cell r="P1397">
            <v>-20</v>
          </cell>
          <cell r="Q1397">
            <v>-27</v>
          </cell>
          <cell r="R1397">
            <v>-1.1000000000000001</v>
          </cell>
          <cell r="S1397">
            <v>-1.6</v>
          </cell>
          <cell r="T1397">
            <v>-402</v>
          </cell>
          <cell r="U1397">
            <v>1.1000000000000001</v>
          </cell>
          <cell r="V1397">
            <v>95</v>
          </cell>
          <cell r="W1397">
            <v>192</v>
          </cell>
          <cell r="X1397">
            <v>181</v>
          </cell>
          <cell r="Y1397">
            <v>92</v>
          </cell>
          <cell r="Z1397">
            <v>93</v>
          </cell>
          <cell r="AA1397">
            <v>98</v>
          </cell>
          <cell r="AB1397">
            <v>92</v>
          </cell>
          <cell r="AC1397">
            <v>98</v>
          </cell>
          <cell r="AD1397">
            <v>117</v>
          </cell>
          <cell r="AE1397">
            <v>108</v>
          </cell>
          <cell r="AF1397">
            <v>90</v>
          </cell>
          <cell r="AG1397">
            <v>92</v>
          </cell>
          <cell r="AH1397">
            <v>111</v>
          </cell>
          <cell r="AI1397">
            <v>105</v>
          </cell>
          <cell r="AJ1397">
            <v>85</v>
          </cell>
          <cell r="AK1397">
            <v>106</v>
          </cell>
          <cell r="AL1397">
            <v>111</v>
          </cell>
          <cell r="AM1397">
            <v>102</v>
          </cell>
          <cell r="AN1397">
            <v>110</v>
          </cell>
          <cell r="AO1397">
            <v>92</v>
          </cell>
          <cell r="AP1397">
            <v>100</v>
          </cell>
          <cell r="AQ1397">
            <v>104</v>
          </cell>
          <cell r="AR1397">
            <v>81</v>
          </cell>
          <cell r="AS1397">
            <v>77</v>
          </cell>
          <cell r="AT1397">
            <v>90</v>
          </cell>
          <cell r="AV1397">
            <v>101</v>
          </cell>
          <cell r="AW1397">
            <v>83</v>
          </cell>
          <cell r="AX1397">
            <v>82</v>
          </cell>
          <cell r="AZ1397">
            <v>117</v>
          </cell>
          <cell r="BA1397">
            <v>116</v>
          </cell>
          <cell r="BB1397">
            <v>-0.2</v>
          </cell>
          <cell r="BC1397">
            <v>0.8</v>
          </cell>
          <cell r="BD1397">
            <v>1.3</v>
          </cell>
          <cell r="BE1397">
            <v>95</v>
          </cell>
          <cell r="BF1397">
            <v>1.5</v>
          </cell>
          <cell r="BG1397">
            <v>79</v>
          </cell>
          <cell r="BH1397">
            <v>0.8</v>
          </cell>
          <cell r="BI1397">
            <v>2</v>
          </cell>
          <cell r="BJ1397">
            <v>85</v>
          </cell>
          <cell r="BK1397">
            <v>1.8</v>
          </cell>
          <cell r="BL1397">
            <v>78</v>
          </cell>
          <cell r="BM1397">
            <v>0.7</v>
          </cell>
          <cell r="BN1397">
            <v>88</v>
          </cell>
          <cell r="BO1397">
            <v>1.4</v>
          </cell>
          <cell r="BP1397">
            <v>89</v>
          </cell>
          <cell r="BQ1397">
            <v>0.9</v>
          </cell>
          <cell r="BR1397">
            <v>92</v>
          </cell>
          <cell r="BS1397">
            <v>87</v>
          </cell>
          <cell r="BT1397">
            <v>85</v>
          </cell>
          <cell r="BU1397">
            <v>89</v>
          </cell>
          <cell r="BV1397">
            <v>81</v>
          </cell>
          <cell r="BW1397">
            <v>91</v>
          </cell>
          <cell r="BX1397">
            <v>76</v>
          </cell>
          <cell r="BY1397">
            <v>93</v>
          </cell>
          <cell r="BZ1397">
            <v>95</v>
          </cell>
          <cell r="CA1397">
            <v>92</v>
          </cell>
          <cell r="CB1397">
            <v>8.8000000000000007</v>
          </cell>
          <cell r="CC1397">
            <v>5.6</v>
          </cell>
          <cell r="CD1397">
            <v>5.6</v>
          </cell>
        </row>
        <row r="1398">
          <cell r="F1398" t="str">
            <v>CLEITUS,</v>
          </cell>
          <cell r="G1398" t="str">
            <v xml:space="preserve">REDON     </v>
          </cell>
          <cell r="H1398" t="str">
            <v xml:space="preserve">MASOLINO  </v>
          </cell>
          <cell r="I1398" t="str">
            <v>FARADAY</v>
          </cell>
          <cell r="J1398" t="str">
            <v>G</v>
          </cell>
          <cell r="K1398">
            <v>93</v>
          </cell>
          <cell r="L1398">
            <v>94</v>
          </cell>
          <cell r="M1398">
            <v>92</v>
          </cell>
          <cell r="N1398">
            <v>88</v>
          </cell>
          <cell r="O1398">
            <v>-29</v>
          </cell>
          <cell r="P1398">
            <v>-27</v>
          </cell>
          <cell r="Q1398">
            <v>-9</v>
          </cell>
          <cell r="R1398">
            <v>-1.3</v>
          </cell>
          <cell r="S1398">
            <v>0.5</v>
          </cell>
          <cell r="T1398">
            <v>-468</v>
          </cell>
          <cell r="U1398">
            <v>0.9</v>
          </cell>
          <cell r="V1398">
            <v>92</v>
          </cell>
          <cell r="W1398">
            <v>78</v>
          </cell>
          <cell r="X1398">
            <v>74</v>
          </cell>
          <cell r="Y1398">
            <v>115</v>
          </cell>
          <cell r="Z1398">
            <v>105</v>
          </cell>
          <cell r="AA1398">
            <v>105</v>
          </cell>
          <cell r="AB1398">
            <v>117</v>
          </cell>
          <cell r="AC1398">
            <v>106</v>
          </cell>
          <cell r="AD1398">
            <v>105</v>
          </cell>
          <cell r="AE1398">
            <v>98</v>
          </cell>
          <cell r="AF1398">
            <v>107</v>
          </cell>
          <cell r="AG1398">
            <v>94</v>
          </cell>
          <cell r="AH1398">
            <v>99</v>
          </cell>
          <cell r="AI1398">
            <v>106</v>
          </cell>
          <cell r="AJ1398">
            <v>104</v>
          </cell>
          <cell r="AK1398">
            <v>91</v>
          </cell>
          <cell r="AL1398">
            <v>103</v>
          </cell>
          <cell r="AM1398">
            <v>104</v>
          </cell>
          <cell r="AN1398">
            <v>106</v>
          </cell>
          <cell r="AO1398">
            <v>90</v>
          </cell>
          <cell r="AP1398">
            <v>99</v>
          </cell>
          <cell r="AQ1398">
            <v>122</v>
          </cell>
          <cell r="AR1398">
            <v>127</v>
          </cell>
          <cell r="AS1398">
            <v>108</v>
          </cell>
          <cell r="AT1398">
            <v>124</v>
          </cell>
          <cell r="AV1398">
            <v>106</v>
          </cell>
          <cell r="AW1398">
            <v>102</v>
          </cell>
          <cell r="AX1398">
            <v>81</v>
          </cell>
          <cell r="AZ1398">
            <v>105</v>
          </cell>
          <cell r="BA1398">
            <v>104</v>
          </cell>
          <cell r="BB1398">
            <v>-1</v>
          </cell>
          <cell r="BC1398">
            <v>-1.2</v>
          </cell>
          <cell r="BD1398">
            <v>1.2</v>
          </cell>
          <cell r="BE1398">
            <v>92</v>
          </cell>
          <cell r="BF1398">
            <v>0.9</v>
          </cell>
          <cell r="BG1398">
            <v>72</v>
          </cell>
          <cell r="BH1398">
            <v>1.5</v>
          </cell>
          <cell r="BI1398">
            <v>0.4</v>
          </cell>
          <cell r="BJ1398">
            <v>77</v>
          </cell>
          <cell r="BK1398">
            <v>0.6</v>
          </cell>
          <cell r="BL1398">
            <v>69</v>
          </cell>
          <cell r="BM1398">
            <v>0.2</v>
          </cell>
          <cell r="BN1398">
            <v>79</v>
          </cell>
          <cell r="BO1398">
            <v>-0.4</v>
          </cell>
          <cell r="BP1398">
            <v>80</v>
          </cell>
          <cell r="BQ1398">
            <v>1.2</v>
          </cell>
          <cell r="BR1398">
            <v>84</v>
          </cell>
          <cell r="BS1398">
            <v>89</v>
          </cell>
          <cell r="BT1398">
            <v>80</v>
          </cell>
          <cell r="BU1398">
            <v>90</v>
          </cell>
          <cell r="BV1398">
            <v>74</v>
          </cell>
          <cell r="BW1398">
            <v>91</v>
          </cell>
          <cell r="BX1398">
            <v>71</v>
          </cell>
          <cell r="BY1398">
            <v>91</v>
          </cell>
          <cell r="BZ1398">
            <v>106</v>
          </cell>
          <cell r="CA1398">
            <v>105</v>
          </cell>
          <cell r="CB1398">
            <v>8.1999999999999993</v>
          </cell>
          <cell r="CC1398">
            <v>7.2</v>
          </cell>
          <cell r="CD1398">
            <v>7.2</v>
          </cell>
        </row>
        <row r="1399">
          <cell r="F1399" t="str">
            <v>CARLOS JB</v>
          </cell>
          <cell r="G1399" t="str">
            <v xml:space="preserve">RHESUS    </v>
          </cell>
          <cell r="H1399" t="str">
            <v xml:space="preserve">NIKOS     </v>
          </cell>
          <cell r="I1399" t="str">
            <v>EZOZO</v>
          </cell>
          <cell r="J1399" t="str">
            <v>G</v>
          </cell>
          <cell r="K1399">
            <v>92</v>
          </cell>
          <cell r="L1399">
            <v>91</v>
          </cell>
          <cell r="M1399">
            <v>63</v>
          </cell>
          <cell r="N1399">
            <v>60</v>
          </cell>
          <cell r="O1399">
            <v>21</v>
          </cell>
          <cell r="P1399">
            <v>13</v>
          </cell>
          <cell r="Q1399">
            <v>39</v>
          </cell>
          <cell r="R1399">
            <v>-0.4</v>
          </cell>
          <cell r="S1399">
            <v>2.1</v>
          </cell>
          <cell r="T1399">
            <v>543</v>
          </cell>
          <cell r="V1399">
            <v>89</v>
          </cell>
          <cell r="W1399">
            <v>57</v>
          </cell>
          <cell r="X1399">
            <v>55</v>
          </cell>
          <cell r="Y1399">
            <v>100</v>
          </cell>
          <cell r="Z1399">
            <v>133</v>
          </cell>
          <cell r="AA1399">
            <v>72</v>
          </cell>
          <cell r="AB1399">
            <v>84</v>
          </cell>
          <cell r="AC1399">
            <v>101</v>
          </cell>
          <cell r="AD1399">
            <v>100</v>
          </cell>
          <cell r="AE1399">
            <v>119</v>
          </cell>
          <cell r="AF1399">
            <v>130</v>
          </cell>
          <cell r="AG1399">
            <v>108</v>
          </cell>
          <cell r="AH1399">
            <v>101</v>
          </cell>
          <cell r="AI1399">
            <v>92</v>
          </cell>
          <cell r="AJ1399">
            <v>105</v>
          </cell>
          <cell r="AK1399">
            <v>118</v>
          </cell>
          <cell r="AL1399">
            <v>89</v>
          </cell>
          <cell r="AM1399">
            <v>86</v>
          </cell>
          <cell r="AN1399">
            <v>98</v>
          </cell>
          <cell r="AO1399">
            <v>72</v>
          </cell>
          <cell r="AP1399">
            <v>94</v>
          </cell>
          <cell r="AQ1399">
            <v>70</v>
          </cell>
          <cell r="AR1399">
            <v>79</v>
          </cell>
          <cell r="AS1399">
            <v>93</v>
          </cell>
          <cell r="AT1399">
            <v>102</v>
          </cell>
          <cell r="AV1399">
            <v>108</v>
          </cell>
          <cell r="AW1399">
            <v>99</v>
          </cell>
          <cell r="AX1399">
            <v>106</v>
          </cell>
          <cell r="AZ1399">
            <v>97</v>
          </cell>
          <cell r="BA1399">
            <v>103</v>
          </cell>
          <cell r="BB1399">
            <v>0.5</v>
          </cell>
          <cell r="BC1399">
            <v>0.9</v>
          </cell>
          <cell r="BD1399">
            <v>-1</v>
          </cell>
          <cell r="BE1399">
            <v>88</v>
          </cell>
          <cell r="BF1399">
            <v>-1.3</v>
          </cell>
          <cell r="BG1399">
            <v>69</v>
          </cell>
          <cell r="BH1399">
            <v>-0.4</v>
          </cell>
          <cell r="BI1399">
            <v>-2.2999999999999998</v>
          </cell>
          <cell r="BJ1399">
            <v>72</v>
          </cell>
          <cell r="BK1399">
            <v>-2</v>
          </cell>
          <cell r="BL1399">
            <v>68</v>
          </cell>
          <cell r="BM1399">
            <v>-1.3</v>
          </cell>
          <cell r="BN1399">
            <v>73</v>
          </cell>
          <cell r="BO1399">
            <v>-0.9</v>
          </cell>
          <cell r="BP1399">
            <v>78</v>
          </cell>
          <cell r="BQ1399">
            <v>-1.9</v>
          </cell>
          <cell r="BR1399">
            <v>79</v>
          </cell>
          <cell r="BS1399">
            <v>87</v>
          </cell>
          <cell r="BT1399">
            <v>76</v>
          </cell>
          <cell r="BU1399">
            <v>87</v>
          </cell>
          <cell r="BV1399">
            <v>71</v>
          </cell>
          <cell r="BW1399">
            <v>89</v>
          </cell>
          <cell r="BX1399">
            <v>69</v>
          </cell>
          <cell r="BY1399">
            <v>86</v>
          </cell>
          <cell r="BZ1399">
            <v>113</v>
          </cell>
          <cell r="CA1399">
            <v>122</v>
          </cell>
          <cell r="CB1399">
            <v>8.1</v>
          </cell>
          <cell r="CC1399">
            <v>6.5</v>
          </cell>
          <cell r="CD1399">
            <v>6.3</v>
          </cell>
        </row>
        <row r="1400">
          <cell r="F1400" t="str">
            <v>AVALLON</v>
          </cell>
          <cell r="G1400" t="str">
            <v xml:space="preserve">MOHAIR    </v>
          </cell>
          <cell r="H1400" t="str">
            <v>HOLLANDAIS</v>
          </cell>
          <cell r="I1400" t="str">
            <v>BOIS LEVIN</v>
          </cell>
          <cell r="J1400" t="str">
            <v>G</v>
          </cell>
          <cell r="K1400">
            <v>92</v>
          </cell>
          <cell r="L1400">
            <v>95</v>
          </cell>
          <cell r="M1400">
            <v>447</v>
          </cell>
          <cell r="N1400">
            <v>367</v>
          </cell>
          <cell r="O1400">
            <v>17</v>
          </cell>
          <cell r="P1400">
            <v>12</v>
          </cell>
          <cell r="Q1400">
            <v>33</v>
          </cell>
          <cell r="R1400">
            <v>-1.8</v>
          </cell>
          <cell r="S1400">
            <v>0.3</v>
          </cell>
          <cell r="T1400">
            <v>770</v>
          </cell>
          <cell r="U1400">
            <v>0.4</v>
          </cell>
          <cell r="V1400">
            <v>95</v>
          </cell>
          <cell r="W1400">
            <v>283</v>
          </cell>
          <cell r="X1400">
            <v>241</v>
          </cell>
          <cell r="Y1400">
            <v>94</v>
          </cell>
          <cell r="Z1400">
            <v>91</v>
          </cell>
          <cell r="AA1400">
            <v>100</v>
          </cell>
          <cell r="AB1400">
            <v>98</v>
          </cell>
          <cell r="AC1400">
            <v>100</v>
          </cell>
          <cell r="AD1400">
            <v>102</v>
          </cell>
          <cell r="AE1400">
            <v>100</v>
          </cell>
          <cell r="AF1400">
            <v>84</v>
          </cell>
          <cell r="AG1400">
            <v>90</v>
          </cell>
          <cell r="AH1400">
            <v>93</v>
          </cell>
          <cell r="AI1400">
            <v>97</v>
          </cell>
          <cell r="AJ1400">
            <v>86</v>
          </cell>
          <cell r="AK1400">
            <v>97</v>
          </cell>
          <cell r="AL1400">
            <v>108</v>
          </cell>
          <cell r="AM1400">
            <v>107</v>
          </cell>
          <cell r="AN1400">
            <v>114</v>
          </cell>
          <cell r="AO1400">
            <v>92</v>
          </cell>
          <cell r="AP1400">
            <v>108</v>
          </cell>
          <cell r="AQ1400">
            <v>91</v>
          </cell>
          <cell r="AR1400">
            <v>103</v>
          </cell>
          <cell r="AS1400">
            <v>100</v>
          </cell>
          <cell r="AT1400">
            <v>83</v>
          </cell>
          <cell r="AV1400">
            <v>101</v>
          </cell>
          <cell r="AW1400">
            <v>98</v>
          </cell>
          <cell r="AX1400">
            <v>103</v>
          </cell>
          <cell r="AZ1400">
            <v>103</v>
          </cell>
          <cell r="BA1400">
            <v>101</v>
          </cell>
          <cell r="BB1400">
            <v>0.8</v>
          </cell>
          <cell r="BC1400">
            <v>1.8</v>
          </cell>
          <cell r="BD1400">
            <v>-2.1</v>
          </cell>
          <cell r="BE1400">
            <v>95</v>
          </cell>
          <cell r="BF1400">
            <v>-2.5</v>
          </cell>
          <cell r="BG1400">
            <v>85</v>
          </cell>
          <cell r="BH1400">
            <v>-1</v>
          </cell>
          <cell r="BI1400">
            <v>-0.5</v>
          </cell>
          <cell r="BJ1400">
            <v>90</v>
          </cell>
          <cell r="BK1400">
            <v>-0.7</v>
          </cell>
          <cell r="BL1400">
            <v>84</v>
          </cell>
          <cell r="BM1400">
            <v>0.7</v>
          </cell>
          <cell r="BN1400">
            <v>92</v>
          </cell>
          <cell r="BO1400">
            <v>-0.8</v>
          </cell>
          <cell r="BP1400">
            <v>93</v>
          </cell>
          <cell r="BQ1400">
            <v>0</v>
          </cell>
          <cell r="BR1400">
            <v>94</v>
          </cell>
          <cell r="BS1400">
            <v>90</v>
          </cell>
          <cell r="BT1400">
            <v>89</v>
          </cell>
          <cell r="BU1400">
            <v>91</v>
          </cell>
          <cell r="BV1400">
            <v>83</v>
          </cell>
          <cell r="BW1400">
            <v>94</v>
          </cell>
          <cell r="BX1400">
            <v>82</v>
          </cell>
          <cell r="BY1400">
            <v>94</v>
          </cell>
          <cell r="BZ1400">
            <v>111</v>
          </cell>
          <cell r="CA1400">
            <v>102</v>
          </cell>
          <cell r="CB1400">
            <v>7.4</v>
          </cell>
          <cell r="CC1400">
            <v>5.0999999999999996</v>
          </cell>
          <cell r="CD1400">
            <v>5.0999999999999996</v>
          </cell>
        </row>
        <row r="1401">
          <cell r="F1401" t="str">
            <v>OLLIA</v>
          </cell>
          <cell r="G1401" t="str">
            <v xml:space="preserve">FAUCON    </v>
          </cell>
          <cell r="H1401" t="str">
            <v>BOIS LEVIN</v>
          </cell>
          <cell r="I1401" t="str">
            <v>PHARAON</v>
          </cell>
          <cell r="J1401" t="str">
            <v>G</v>
          </cell>
          <cell r="K1401">
            <v>92</v>
          </cell>
          <cell r="L1401">
            <v>95</v>
          </cell>
          <cell r="M1401">
            <v>3700</v>
          </cell>
          <cell r="N1401">
            <v>2503</v>
          </cell>
          <cell r="O1401">
            <v>13</v>
          </cell>
          <cell r="P1401">
            <v>11</v>
          </cell>
          <cell r="Q1401">
            <v>1</v>
          </cell>
          <cell r="R1401">
            <v>2.1</v>
          </cell>
          <cell r="S1401">
            <v>1.2</v>
          </cell>
          <cell r="T1401">
            <v>-187</v>
          </cell>
          <cell r="V1401">
            <v>95</v>
          </cell>
          <cell r="W1401">
            <v>2270</v>
          </cell>
          <cell r="X1401">
            <v>1589</v>
          </cell>
          <cell r="Y1401">
            <v>93</v>
          </cell>
          <cell r="Z1401">
            <v>122</v>
          </cell>
          <cell r="AA1401">
            <v>83</v>
          </cell>
          <cell r="AB1401">
            <v>78</v>
          </cell>
          <cell r="AC1401">
            <v>80</v>
          </cell>
          <cell r="AD1401">
            <v>105</v>
          </cell>
          <cell r="AE1401">
            <v>113</v>
          </cell>
          <cell r="AF1401">
            <v>114</v>
          </cell>
          <cell r="AG1401">
            <v>98</v>
          </cell>
          <cell r="AH1401">
            <v>95</v>
          </cell>
          <cell r="AI1401">
            <v>75</v>
          </cell>
          <cell r="AJ1401">
            <v>110</v>
          </cell>
          <cell r="AK1401">
            <v>100</v>
          </cell>
          <cell r="AL1401">
            <v>77</v>
          </cell>
          <cell r="AM1401">
            <v>101</v>
          </cell>
          <cell r="AN1401">
            <v>85</v>
          </cell>
          <cell r="AO1401">
            <v>81</v>
          </cell>
          <cell r="AP1401">
            <v>98</v>
          </cell>
          <cell r="AQ1401">
            <v>75</v>
          </cell>
          <cell r="AR1401">
            <v>86</v>
          </cell>
          <cell r="AS1401">
            <v>102</v>
          </cell>
          <cell r="AT1401">
            <v>99</v>
          </cell>
          <cell r="AV1401">
            <v>74</v>
          </cell>
          <cell r="AW1401">
            <v>90</v>
          </cell>
          <cell r="AX1401">
            <v>109</v>
          </cell>
          <cell r="AZ1401">
            <v>107</v>
          </cell>
          <cell r="BA1401">
            <v>103</v>
          </cell>
          <cell r="BB1401">
            <v>-0.3</v>
          </cell>
          <cell r="BC1401">
            <v>-0.9</v>
          </cell>
          <cell r="BD1401">
            <v>-1.6</v>
          </cell>
          <cell r="BE1401">
            <v>95</v>
          </cell>
          <cell r="BF1401">
            <v>-1.5</v>
          </cell>
          <cell r="BG1401">
            <v>95</v>
          </cell>
          <cell r="BH1401">
            <v>-1.2</v>
          </cell>
          <cell r="BI1401">
            <v>-0.4</v>
          </cell>
          <cell r="BJ1401">
            <v>95</v>
          </cell>
          <cell r="BK1401">
            <v>-1.2</v>
          </cell>
          <cell r="BL1401">
            <v>95</v>
          </cell>
          <cell r="BM1401">
            <v>-0.3</v>
          </cell>
          <cell r="BN1401">
            <v>95</v>
          </cell>
          <cell r="BO1401">
            <v>1.7</v>
          </cell>
          <cell r="BP1401">
            <v>95</v>
          </cell>
          <cell r="BQ1401">
            <v>-1.6</v>
          </cell>
          <cell r="BR1401">
            <v>95</v>
          </cell>
          <cell r="BS1401">
            <v>91</v>
          </cell>
          <cell r="BT1401">
            <v>95</v>
          </cell>
          <cell r="BU1401">
            <v>89</v>
          </cell>
          <cell r="BV1401">
            <v>95</v>
          </cell>
          <cell r="BW1401">
            <v>94</v>
          </cell>
          <cell r="BX1401">
            <v>95</v>
          </cell>
          <cell r="BY1401">
            <v>92</v>
          </cell>
          <cell r="BZ1401">
            <v>81</v>
          </cell>
          <cell r="CA1401">
            <v>107</v>
          </cell>
          <cell r="CB1401">
            <v>6.4</v>
          </cell>
          <cell r="CC1401">
            <v>6</v>
          </cell>
          <cell r="CD1401">
            <v>5.9</v>
          </cell>
        </row>
        <row r="1402">
          <cell r="F1402" t="str">
            <v>FABIANO JB</v>
          </cell>
          <cell r="G1402" t="str">
            <v xml:space="preserve">DACIER JB </v>
          </cell>
          <cell r="H1402" t="str">
            <v xml:space="preserve">OJOLI JB  </v>
          </cell>
          <cell r="I1402" t="str">
            <v>MOZART</v>
          </cell>
          <cell r="J1402" t="str">
            <v>G</v>
          </cell>
          <cell r="K1402">
            <v>92</v>
          </cell>
          <cell r="L1402">
            <v>89</v>
          </cell>
          <cell r="M1402">
            <v>50</v>
          </cell>
          <cell r="N1402">
            <v>48</v>
          </cell>
          <cell r="O1402">
            <v>11</v>
          </cell>
          <cell r="P1402">
            <v>14</v>
          </cell>
          <cell r="Q1402">
            <v>3</v>
          </cell>
          <cell r="R1402">
            <v>-1.5</v>
          </cell>
          <cell r="S1402">
            <v>-3.9</v>
          </cell>
          <cell r="T1402">
            <v>718</v>
          </cell>
          <cell r="V1402">
            <v>87</v>
          </cell>
          <cell r="W1402">
            <v>39</v>
          </cell>
          <cell r="X1402">
            <v>37</v>
          </cell>
          <cell r="Y1402">
            <v>91</v>
          </cell>
          <cell r="Z1402">
            <v>100</v>
          </cell>
          <cell r="AA1402">
            <v>88</v>
          </cell>
          <cell r="AB1402">
            <v>90</v>
          </cell>
          <cell r="AC1402">
            <v>101</v>
          </cell>
          <cell r="AD1402">
            <v>98</v>
          </cell>
          <cell r="AE1402">
            <v>95</v>
          </cell>
          <cell r="AF1402">
            <v>99</v>
          </cell>
          <cell r="AG1402">
            <v>102</v>
          </cell>
          <cell r="AH1402">
            <v>101</v>
          </cell>
          <cell r="AI1402">
            <v>70</v>
          </cell>
          <cell r="AJ1402">
            <v>104</v>
          </cell>
          <cell r="AK1402">
            <v>111</v>
          </cell>
          <cell r="AL1402">
            <v>104</v>
          </cell>
          <cell r="AM1402">
            <v>83</v>
          </cell>
          <cell r="AN1402">
            <v>104</v>
          </cell>
          <cell r="AO1402">
            <v>92</v>
          </cell>
          <cell r="AP1402">
            <v>98</v>
          </cell>
          <cell r="AQ1402">
            <v>94</v>
          </cell>
          <cell r="AR1402">
            <v>81</v>
          </cell>
          <cell r="AS1402">
            <v>117</v>
          </cell>
          <cell r="AT1402">
            <v>75</v>
          </cell>
          <cell r="AV1402">
            <v>86</v>
          </cell>
          <cell r="AW1402">
            <v>110</v>
          </cell>
          <cell r="AX1402">
            <v>103</v>
          </cell>
          <cell r="AZ1402">
            <v>101</v>
          </cell>
          <cell r="BA1402">
            <v>95</v>
          </cell>
          <cell r="BB1402">
            <v>-0.4</v>
          </cell>
          <cell r="BC1402">
            <v>1.8</v>
          </cell>
          <cell r="BD1402">
            <v>-1.1000000000000001</v>
          </cell>
          <cell r="BE1402">
            <v>86</v>
          </cell>
          <cell r="BF1402">
            <v>-1</v>
          </cell>
          <cell r="BG1402">
            <v>66</v>
          </cell>
          <cell r="BH1402">
            <v>-0.9</v>
          </cell>
          <cell r="BI1402">
            <v>-0.8</v>
          </cell>
          <cell r="BJ1402">
            <v>70</v>
          </cell>
          <cell r="BK1402">
            <v>-0.7</v>
          </cell>
          <cell r="BL1402">
            <v>64</v>
          </cell>
          <cell r="BM1402">
            <v>0</v>
          </cell>
          <cell r="BN1402">
            <v>71</v>
          </cell>
          <cell r="BO1402">
            <v>-0.9</v>
          </cell>
          <cell r="BP1402">
            <v>73</v>
          </cell>
          <cell r="BQ1402">
            <v>-0.3</v>
          </cell>
          <cell r="BR1402">
            <v>78</v>
          </cell>
          <cell r="BS1402">
            <v>89</v>
          </cell>
          <cell r="BT1402">
            <v>74</v>
          </cell>
          <cell r="BU1402">
            <v>87</v>
          </cell>
          <cell r="BV1402">
            <v>70</v>
          </cell>
          <cell r="BW1402">
            <v>91</v>
          </cell>
          <cell r="BX1402">
            <v>67</v>
          </cell>
          <cell r="BY1402">
            <v>90</v>
          </cell>
          <cell r="BZ1402">
            <v>112</v>
          </cell>
          <cell r="CA1402">
            <v>112</v>
          </cell>
          <cell r="CB1402">
            <v>8.6999999999999993</v>
          </cell>
          <cell r="CC1402">
            <v>4.9000000000000004</v>
          </cell>
          <cell r="CD1402">
            <v>5.0999999999999996</v>
          </cell>
        </row>
        <row r="1403">
          <cell r="F1403" t="str">
            <v>HOJURA JB</v>
          </cell>
          <cell r="G1403" t="str">
            <v xml:space="preserve">DEMAIN JB </v>
          </cell>
          <cell r="H1403" t="str">
            <v xml:space="preserve">APPOLO JB </v>
          </cell>
          <cell r="I1403" t="str">
            <v>ORAN JB</v>
          </cell>
          <cell r="J1403" t="str">
            <v>G</v>
          </cell>
          <cell r="K1403">
            <v>92</v>
          </cell>
          <cell r="L1403">
            <v>90</v>
          </cell>
          <cell r="M1403">
            <v>51</v>
          </cell>
          <cell r="N1403">
            <v>49</v>
          </cell>
          <cell r="O1403">
            <v>10</v>
          </cell>
          <cell r="P1403">
            <v>8</v>
          </cell>
          <cell r="Q1403">
            <v>12</v>
          </cell>
          <cell r="R1403">
            <v>-0.3</v>
          </cell>
          <cell r="S1403">
            <v>0.2</v>
          </cell>
          <cell r="T1403">
            <v>310</v>
          </cell>
          <cell r="V1403">
            <v>88</v>
          </cell>
          <cell r="W1403">
            <v>42</v>
          </cell>
          <cell r="X1403">
            <v>40</v>
          </cell>
          <cell r="Y1403">
            <v>97</v>
          </cell>
          <cell r="Z1403">
            <v>108</v>
          </cell>
          <cell r="AA1403">
            <v>97</v>
          </cell>
          <cell r="AB1403">
            <v>88</v>
          </cell>
          <cell r="AC1403">
            <v>111</v>
          </cell>
          <cell r="AD1403">
            <v>103</v>
          </cell>
          <cell r="AE1403">
            <v>108</v>
          </cell>
          <cell r="AF1403">
            <v>110</v>
          </cell>
          <cell r="AG1403">
            <v>121</v>
          </cell>
          <cell r="AH1403">
            <v>108</v>
          </cell>
          <cell r="AI1403">
            <v>84</v>
          </cell>
          <cell r="AJ1403">
            <v>103</v>
          </cell>
          <cell r="AK1403">
            <v>107</v>
          </cell>
          <cell r="AL1403">
            <v>100</v>
          </cell>
          <cell r="AM1403">
            <v>97</v>
          </cell>
          <cell r="AN1403">
            <v>106</v>
          </cell>
          <cell r="AO1403">
            <v>93</v>
          </cell>
          <cell r="AP1403">
            <v>105</v>
          </cell>
          <cell r="AQ1403">
            <v>85</v>
          </cell>
          <cell r="AR1403">
            <v>81</v>
          </cell>
          <cell r="AS1403">
            <v>73</v>
          </cell>
          <cell r="AT1403">
            <v>94</v>
          </cell>
          <cell r="AV1403">
            <v>86</v>
          </cell>
          <cell r="AW1403">
            <v>116</v>
          </cell>
          <cell r="AX1403">
            <v>102</v>
          </cell>
          <cell r="AZ1403">
            <v>100</v>
          </cell>
          <cell r="BA1403">
            <v>106</v>
          </cell>
          <cell r="BB1403">
            <v>0.2</v>
          </cell>
          <cell r="BC1403">
            <v>0.7</v>
          </cell>
          <cell r="BD1403">
            <v>-1</v>
          </cell>
          <cell r="BE1403">
            <v>87</v>
          </cell>
          <cell r="BF1403">
            <v>-0.5</v>
          </cell>
          <cell r="BG1403">
            <v>67</v>
          </cell>
          <cell r="BH1403">
            <v>-1.5</v>
          </cell>
          <cell r="BI1403">
            <v>-1.2</v>
          </cell>
          <cell r="BJ1403">
            <v>71</v>
          </cell>
          <cell r="BK1403">
            <v>-1</v>
          </cell>
          <cell r="BL1403">
            <v>66</v>
          </cell>
          <cell r="BM1403">
            <v>-1.3</v>
          </cell>
          <cell r="BN1403">
            <v>73</v>
          </cell>
          <cell r="BO1403">
            <v>0</v>
          </cell>
          <cell r="BP1403">
            <v>72</v>
          </cell>
          <cell r="BQ1403">
            <v>-0.2</v>
          </cell>
          <cell r="BR1403">
            <v>80</v>
          </cell>
          <cell r="BS1403">
            <v>86</v>
          </cell>
          <cell r="BT1403">
            <v>74</v>
          </cell>
          <cell r="BU1403">
            <v>88</v>
          </cell>
          <cell r="BV1403">
            <v>71</v>
          </cell>
          <cell r="BW1403">
            <v>92</v>
          </cell>
          <cell r="BX1403">
            <v>66</v>
          </cell>
          <cell r="BY1403">
            <v>94</v>
          </cell>
          <cell r="BZ1403">
            <v>102</v>
          </cell>
          <cell r="CA1403">
            <v>105</v>
          </cell>
          <cell r="CB1403">
            <v>9.3000000000000007</v>
          </cell>
          <cell r="CC1403">
            <v>5.8</v>
          </cell>
          <cell r="CD1403">
            <v>5.9</v>
          </cell>
        </row>
        <row r="1404">
          <cell r="F1404" t="str">
            <v>BABOU</v>
          </cell>
          <cell r="G1404" t="str">
            <v xml:space="preserve">PERNAN    </v>
          </cell>
          <cell r="H1404" t="str">
            <v xml:space="preserve">ISANGRIN  </v>
          </cell>
          <cell r="I1404" t="str">
            <v>BOIS LEVIN</v>
          </cell>
          <cell r="J1404" t="str">
            <v>G</v>
          </cell>
          <cell r="K1404">
            <v>92</v>
          </cell>
          <cell r="L1404">
            <v>93</v>
          </cell>
          <cell r="M1404">
            <v>88</v>
          </cell>
          <cell r="N1404">
            <v>83</v>
          </cell>
          <cell r="O1404">
            <v>8</v>
          </cell>
          <cell r="P1404">
            <v>10</v>
          </cell>
          <cell r="Q1404">
            <v>-4</v>
          </cell>
          <cell r="R1404">
            <v>-0.1</v>
          </cell>
          <cell r="S1404">
            <v>-1.8</v>
          </cell>
          <cell r="T1404">
            <v>407</v>
          </cell>
          <cell r="U1404">
            <v>-0.7</v>
          </cell>
          <cell r="V1404">
            <v>91</v>
          </cell>
          <cell r="W1404">
            <v>69</v>
          </cell>
          <cell r="X1404">
            <v>66</v>
          </cell>
          <cell r="Y1404">
            <v>96</v>
          </cell>
          <cell r="Z1404">
            <v>110</v>
          </cell>
          <cell r="AA1404">
            <v>93</v>
          </cell>
          <cell r="AB1404">
            <v>90</v>
          </cell>
          <cell r="AC1404">
            <v>89</v>
          </cell>
          <cell r="AD1404">
            <v>104</v>
          </cell>
          <cell r="AE1404">
            <v>111</v>
          </cell>
          <cell r="AF1404">
            <v>110</v>
          </cell>
          <cell r="AG1404">
            <v>96</v>
          </cell>
          <cell r="AH1404">
            <v>110</v>
          </cell>
          <cell r="AI1404">
            <v>120</v>
          </cell>
          <cell r="AJ1404">
            <v>96</v>
          </cell>
          <cell r="AK1404">
            <v>104</v>
          </cell>
          <cell r="AL1404">
            <v>114</v>
          </cell>
          <cell r="AM1404">
            <v>107</v>
          </cell>
          <cell r="AN1404">
            <v>93</v>
          </cell>
          <cell r="AO1404">
            <v>102</v>
          </cell>
          <cell r="AP1404">
            <v>103</v>
          </cell>
          <cell r="AQ1404">
            <v>82</v>
          </cell>
          <cell r="AR1404">
            <v>81</v>
          </cell>
          <cell r="AS1404">
            <v>100</v>
          </cell>
          <cell r="AT1404">
            <v>105</v>
          </cell>
          <cell r="AV1404">
            <v>104</v>
          </cell>
          <cell r="AW1404">
            <v>85</v>
          </cell>
          <cell r="AX1404">
            <v>114</v>
          </cell>
          <cell r="AZ1404">
            <v>106</v>
          </cell>
          <cell r="BA1404">
            <v>101</v>
          </cell>
          <cell r="BB1404">
            <v>0.1</v>
          </cell>
          <cell r="BC1404">
            <v>0.2</v>
          </cell>
          <cell r="BD1404">
            <v>-0.2</v>
          </cell>
          <cell r="BE1404">
            <v>91</v>
          </cell>
          <cell r="BF1404">
            <v>-0.3</v>
          </cell>
          <cell r="BG1404">
            <v>71</v>
          </cell>
          <cell r="BH1404">
            <v>0.1</v>
          </cell>
          <cell r="BI1404">
            <v>-0.9</v>
          </cell>
          <cell r="BJ1404">
            <v>76</v>
          </cell>
          <cell r="BK1404">
            <v>-1.5</v>
          </cell>
          <cell r="BL1404">
            <v>71</v>
          </cell>
          <cell r="BM1404">
            <v>-0.8</v>
          </cell>
          <cell r="BN1404">
            <v>77</v>
          </cell>
          <cell r="BO1404">
            <v>1.3</v>
          </cell>
          <cell r="BP1404">
            <v>81</v>
          </cell>
          <cell r="BQ1404">
            <v>-1.3</v>
          </cell>
          <cell r="BR1404">
            <v>82</v>
          </cell>
          <cell r="BS1404">
            <v>88</v>
          </cell>
          <cell r="BT1404">
            <v>79</v>
          </cell>
          <cell r="BU1404">
            <v>89</v>
          </cell>
          <cell r="BV1404">
            <v>73</v>
          </cell>
          <cell r="BW1404">
            <v>93</v>
          </cell>
          <cell r="BX1404">
            <v>71</v>
          </cell>
          <cell r="BY1404">
            <v>92</v>
          </cell>
          <cell r="BZ1404">
            <v>81</v>
          </cell>
          <cell r="CA1404">
            <v>92</v>
          </cell>
          <cell r="CB1404">
            <v>7.7</v>
          </cell>
          <cell r="CC1404">
            <v>6.7</v>
          </cell>
          <cell r="CD1404">
            <v>6.7</v>
          </cell>
        </row>
        <row r="1405">
          <cell r="F1405" t="str">
            <v>SPRINTER</v>
          </cell>
          <cell r="G1405" t="str">
            <v xml:space="preserve">JAZANA    </v>
          </cell>
          <cell r="H1405" t="str">
            <v xml:space="preserve">FAUCON    </v>
          </cell>
          <cell r="I1405" t="str">
            <v>ESETOP</v>
          </cell>
          <cell r="J1405" t="str">
            <v>G</v>
          </cell>
          <cell r="K1405">
            <v>92</v>
          </cell>
          <cell r="L1405">
            <v>92</v>
          </cell>
          <cell r="M1405">
            <v>70</v>
          </cell>
          <cell r="N1405">
            <v>65</v>
          </cell>
          <cell r="O1405">
            <v>8</v>
          </cell>
          <cell r="P1405">
            <v>5</v>
          </cell>
          <cell r="Q1405">
            <v>5</v>
          </cell>
          <cell r="R1405">
            <v>0.8</v>
          </cell>
          <cell r="S1405">
            <v>1.2</v>
          </cell>
          <cell r="T1405">
            <v>-131</v>
          </cell>
          <cell r="V1405">
            <v>90</v>
          </cell>
          <cell r="W1405">
            <v>64</v>
          </cell>
          <cell r="X1405">
            <v>58</v>
          </cell>
          <cell r="Y1405">
            <v>100</v>
          </cell>
          <cell r="Z1405">
            <v>120</v>
          </cell>
          <cell r="AA1405">
            <v>86</v>
          </cell>
          <cell r="AB1405">
            <v>92</v>
          </cell>
          <cell r="AC1405">
            <v>84</v>
          </cell>
          <cell r="AD1405">
            <v>100</v>
          </cell>
          <cell r="AE1405">
            <v>98</v>
          </cell>
          <cell r="AF1405">
            <v>121</v>
          </cell>
          <cell r="AG1405">
            <v>92</v>
          </cell>
          <cell r="AH1405">
            <v>104</v>
          </cell>
          <cell r="AI1405">
            <v>114</v>
          </cell>
          <cell r="AJ1405">
            <v>115</v>
          </cell>
          <cell r="AK1405">
            <v>102</v>
          </cell>
          <cell r="AL1405">
            <v>79</v>
          </cell>
          <cell r="AM1405">
            <v>95</v>
          </cell>
          <cell r="AN1405">
            <v>103</v>
          </cell>
          <cell r="AO1405">
            <v>86</v>
          </cell>
          <cell r="AP1405">
            <v>103</v>
          </cell>
          <cell r="AQ1405">
            <v>98</v>
          </cell>
          <cell r="AR1405">
            <v>96</v>
          </cell>
          <cell r="AS1405">
            <v>112</v>
          </cell>
          <cell r="AT1405">
            <v>92</v>
          </cell>
          <cell r="AV1405">
            <v>83</v>
          </cell>
          <cell r="AW1405">
            <v>82</v>
          </cell>
          <cell r="AX1405">
            <v>111</v>
          </cell>
          <cell r="AZ1405">
            <v>97</v>
          </cell>
          <cell r="BA1405">
            <v>102</v>
          </cell>
          <cell r="BB1405">
            <v>-1.9</v>
          </cell>
          <cell r="BC1405">
            <v>-1.7</v>
          </cell>
          <cell r="BD1405">
            <v>-0.3</v>
          </cell>
          <cell r="BE1405">
            <v>89</v>
          </cell>
          <cell r="BF1405">
            <v>0</v>
          </cell>
          <cell r="BG1405">
            <v>69</v>
          </cell>
          <cell r="BH1405">
            <v>-0.7</v>
          </cell>
          <cell r="BI1405">
            <v>-1.5</v>
          </cell>
          <cell r="BJ1405">
            <v>76</v>
          </cell>
          <cell r="BK1405">
            <v>-1</v>
          </cell>
          <cell r="BL1405">
            <v>70</v>
          </cell>
          <cell r="BM1405">
            <v>-1.6</v>
          </cell>
          <cell r="BN1405">
            <v>76</v>
          </cell>
          <cell r="BO1405">
            <v>-0.5</v>
          </cell>
          <cell r="BP1405">
            <v>80</v>
          </cell>
          <cell r="BQ1405">
            <v>-2.1</v>
          </cell>
          <cell r="BR1405">
            <v>82</v>
          </cell>
          <cell r="BS1405">
            <v>90</v>
          </cell>
          <cell r="BT1405">
            <v>78</v>
          </cell>
          <cell r="BU1405">
            <v>89</v>
          </cell>
          <cell r="BV1405">
            <v>71</v>
          </cell>
          <cell r="BW1405">
            <v>92</v>
          </cell>
          <cell r="BX1405">
            <v>71</v>
          </cell>
          <cell r="BY1405">
            <v>93</v>
          </cell>
          <cell r="BZ1405">
            <v>101</v>
          </cell>
          <cell r="CA1405">
            <v>106</v>
          </cell>
          <cell r="CB1405">
            <v>7.1</v>
          </cell>
          <cell r="CC1405">
            <v>6.6</v>
          </cell>
          <cell r="CD1405">
            <v>6.6</v>
          </cell>
        </row>
        <row r="1406">
          <cell r="F1406" t="str">
            <v>ALIZAN</v>
          </cell>
          <cell r="G1406" t="str">
            <v xml:space="preserve">NENNI JB  </v>
          </cell>
          <cell r="H1406" t="str">
            <v xml:space="preserve">GARDIAN   </v>
          </cell>
          <cell r="I1406" t="str">
            <v>BISTRO</v>
          </cell>
          <cell r="J1406" t="str">
            <v>G</v>
          </cell>
          <cell r="K1406">
            <v>92</v>
          </cell>
          <cell r="L1406">
            <v>94</v>
          </cell>
          <cell r="M1406">
            <v>100</v>
          </cell>
          <cell r="N1406">
            <v>93</v>
          </cell>
          <cell r="O1406">
            <v>6</v>
          </cell>
          <cell r="P1406">
            <v>10</v>
          </cell>
          <cell r="Q1406">
            <v>-9</v>
          </cell>
          <cell r="R1406">
            <v>-0.6</v>
          </cell>
          <cell r="S1406">
            <v>-3</v>
          </cell>
          <cell r="T1406">
            <v>378</v>
          </cell>
          <cell r="U1406">
            <v>-0.5</v>
          </cell>
          <cell r="V1406">
            <v>93</v>
          </cell>
          <cell r="W1406">
            <v>95</v>
          </cell>
          <cell r="X1406">
            <v>89</v>
          </cell>
          <cell r="Y1406">
            <v>93</v>
          </cell>
          <cell r="Z1406">
            <v>101</v>
          </cell>
          <cell r="AA1406">
            <v>103</v>
          </cell>
          <cell r="AB1406">
            <v>87</v>
          </cell>
          <cell r="AC1406">
            <v>112</v>
          </cell>
          <cell r="AD1406">
            <v>99</v>
          </cell>
          <cell r="AE1406">
            <v>94</v>
          </cell>
          <cell r="AF1406">
            <v>107</v>
          </cell>
          <cell r="AG1406">
            <v>104</v>
          </cell>
          <cell r="AH1406">
            <v>95</v>
          </cell>
          <cell r="AI1406">
            <v>102</v>
          </cell>
          <cell r="AJ1406">
            <v>92</v>
          </cell>
          <cell r="AK1406">
            <v>111</v>
          </cell>
          <cell r="AL1406">
            <v>98</v>
          </cell>
          <cell r="AM1406">
            <v>105</v>
          </cell>
          <cell r="AN1406">
            <v>94</v>
          </cell>
          <cell r="AO1406">
            <v>97</v>
          </cell>
          <cell r="AP1406">
            <v>97</v>
          </cell>
          <cell r="AQ1406">
            <v>75</v>
          </cell>
          <cell r="AR1406">
            <v>93</v>
          </cell>
          <cell r="AS1406">
            <v>77</v>
          </cell>
          <cell r="AT1406">
            <v>79</v>
          </cell>
          <cell r="AV1406">
            <v>97</v>
          </cell>
          <cell r="AW1406">
            <v>123</v>
          </cell>
          <cell r="AX1406">
            <v>96</v>
          </cell>
          <cell r="AZ1406">
            <v>99</v>
          </cell>
          <cell r="BA1406">
            <v>100</v>
          </cell>
          <cell r="BB1406">
            <v>-0.4</v>
          </cell>
          <cell r="BC1406">
            <v>-0.1</v>
          </cell>
          <cell r="BD1406">
            <v>-1.6</v>
          </cell>
          <cell r="BE1406">
            <v>92</v>
          </cell>
          <cell r="BF1406">
            <v>-1.6</v>
          </cell>
          <cell r="BG1406">
            <v>71</v>
          </cell>
          <cell r="BH1406">
            <v>-1.3</v>
          </cell>
          <cell r="BI1406">
            <v>0.1</v>
          </cell>
          <cell r="BJ1406">
            <v>78</v>
          </cell>
          <cell r="BK1406">
            <v>-0.5</v>
          </cell>
          <cell r="BL1406">
            <v>70</v>
          </cell>
          <cell r="BM1406">
            <v>0.7</v>
          </cell>
          <cell r="BN1406">
            <v>79</v>
          </cell>
          <cell r="BO1406">
            <v>0.5</v>
          </cell>
          <cell r="BP1406">
            <v>83</v>
          </cell>
          <cell r="BQ1406">
            <v>-1</v>
          </cell>
          <cell r="BR1406">
            <v>84</v>
          </cell>
          <cell r="BS1406">
            <v>91</v>
          </cell>
          <cell r="BT1406">
            <v>81</v>
          </cell>
          <cell r="BU1406">
            <v>89</v>
          </cell>
          <cell r="BV1406">
            <v>72</v>
          </cell>
          <cell r="BW1406">
            <v>92</v>
          </cell>
          <cell r="BX1406">
            <v>72</v>
          </cell>
          <cell r="BY1406">
            <v>92</v>
          </cell>
          <cell r="BZ1406">
            <v>116</v>
          </cell>
          <cell r="CA1406">
            <v>98</v>
          </cell>
          <cell r="CB1406">
            <v>7.3</v>
          </cell>
          <cell r="CC1406">
            <v>5.7</v>
          </cell>
          <cell r="CD1406">
            <v>5.6</v>
          </cell>
        </row>
        <row r="1407">
          <cell r="F1407" t="str">
            <v>STRUMA</v>
          </cell>
          <cell r="G1407" t="str">
            <v xml:space="preserve">JORQUIN   </v>
          </cell>
          <cell r="H1407" t="str">
            <v xml:space="preserve">FAUCON    </v>
          </cell>
          <cell r="I1407" t="str">
            <v>AXIL</v>
          </cell>
          <cell r="J1407" t="str">
            <v>G</v>
          </cell>
          <cell r="K1407">
            <v>92</v>
          </cell>
          <cell r="L1407">
            <v>92</v>
          </cell>
          <cell r="M1407">
            <v>75</v>
          </cell>
          <cell r="N1407">
            <v>72</v>
          </cell>
          <cell r="O1407">
            <v>5</v>
          </cell>
          <cell r="P1407">
            <v>5</v>
          </cell>
          <cell r="Q1407">
            <v>-3</v>
          </cell>
          <cell r="R1407">
            <v>0.8</v>
          </cell>
          <cell r="S1407">
            <v>0.1</v>
          </cell>
          <cell r="T1407">
            <v>-33</v>
          </cell>
          <cell r="V1407">
            <v>90</v>
          </cell>
          <cell r="W1407">
            <v>66</v>
          </cell>
          <cell r="X1407">
            <v>63</v>
          </cell>
          <cell r="Y1407">
            <v>75</v>
          </cell>
          <cell r="Z1407">
            <v>80</v>
          </cell>
          <cell r="AA1407">
            <v>83</v>
          </cell>
          <cell r="AB1407">
            <v>85</v>
          </cell>
          <cell r="AC1407">
            <v>97</v>
          </cell>
          <cell r="AD1407">
            <v>90</v>
          </cell>
          <cell r="AE1407">
            <v>92</v>
          </cell>
          <cell r="AF1407">
            <v>80</v>
          </cell>
          <cell r="AG1407">
            <v>79</v>
          </cell>
          <cell r="AH1407">
            <v>65</v>
          </cell>
          <cell r="AI1407">
            <v>92</v>
          </cell>
          <cell r="AJ1407">
            <v>73</v>
          </cell>
          <cell r="AK1407">
            <v>115</v>
          </cell>
          <cell r="AL1407">
            <v>81</v>
          </cell>
          <cell r="AM1407">
            <v>97</v>
          </cell>
          <cell r="AN1407">
            <v>105</v>
          </cell>
          <cell r="AO1407">
            <v>111</v>
          </cell>
          <cell r="AP1407">
            <v>80</v>
          </cell>
          <cell r="AQ1407">
            <v>70</v>
          </cell>
          <cell r="AR1407">
            <v>86</v>
          </cell>
          <cell r="AS1407">
            <v>84</v>
          </cell>
          <cell r="AT1407">
            <v>94</v>
          </cell>
          <cell r="AV1407">
            <v>84</v>
          </cell>
          <cell r="AW1407">
            <v>91</v>
          </cell>
          <cell r="AX1407">
            <v>116</v>
          </cell>
          <cell r="AZ1407">
            <v>88</v>
          </cell>
          <cell r="BA1407">
            <v>94</v>
          </cell>
          <cell r="BC1407">
            <v>1</v>
          </cell>
          <cell r="BD1407">
            <v>-0.4</v>
          </cell>
          <cell r="BE1407">
            <v>90</v>
          </cell>
          <cell r="BF1407">
            <v>-0.6</v>
          </cell>
          <cell r="BG1407">
            <v>68</v>
          </cell>
          <cell r="BH1407">
            <v>0</v>
          </cell>
          <cell r="BI1407">
            <v>0.1</v>
          </cell>
          <cell r="BJ1407">
            <v>75</v>
          </cell>
          <cell r="BK1407">
            <v>-0.2</v>
          </cell>
          <cell r="BL1407">
            <v>68</v>
          </cell>
          <cell r="BM1407">
            <v>0.8</v>
          </cell>
          <cell r="BN1407">
            <v>77</v>
          </cell>
          <cell r="BO1407">
            <v>0</v>
          </cell>
          <cell r="BP1407">
            <v>77</v>
          </cell>
          <cell r="BQ1407">
            <v>-0.3</v>
          </cell>
          <cell r="BR1407">
            <v>81</v>
          </cell>
          <cell r="BS1407">
            <v>93</v>
          </cell>
          <cell r="BT1407">
            <v>79</v>
          </cell>
          <cell r="BU1407">
            <v>91</v>
          </cell>
          <cell r="BV1407">
            <v>71</v>
          </cell>
          <cell r="BW1407">
            <v>93</v>
          </cell>
          <cell r="BX1407">
            <v>70</v>
          </cell>
          <cell r="BY1407">
            <v>93</v>
          </cell>
          <cell r="BZ1407">
            <v>107</v>
          </cell>
          <cell r="CA1407">
            <v>97</v>
          </cell>
          <cell r="CB1407">
            <v>6.9</v>
          </cell>
          <cell r="CC1407">
            <v>4.5</v>
          </cell>
          <cell r="CD1407">
            <v>4.4000000000000004</v>
          </cell>
        </row>
        <row r="1408">
          <cell r="F1408" t="str">
            <v>GARD</v>
          </cell>
          <cell r="G1408" t="str">
            <v xml:space="preserve">ULEMO     </v>
          </cell>
          <cell r="H1408" t="str">
            <v>TILLEUL JB</v>
          </cell>
          <cell r="I1408" t="str">
            <v>PIAZZETTA</v>
          </cell>
          <cell r="J1408" t="str">
            <v>G</v>
          </cell>
          <cell r="K1408">
            <v>92</v>
          </cell>
          <cell r="L1408">
            <v>95</v>
          </cell>
          <cell r="M1408">
            <v>1299</v>
          </cell>
          <cell r="N1408">
            <v>986</v>
          </cell>
          <cell r="O1408">
            <v>5</v>
          </cell>
          <cell r="P1408">
            <v>1</v>
          </cell>
          <cell r="Q1408">
            <v>20</v>
          </cell>
          <cell r="R1408">
            <v>-0.7</v>
          </cell>
          <cell r="S1408">
            <v>1.7</v>
          </cell>
          <cell r="T1408">
            <v>164</v>
          </cell>
          <cell r="U1408">
            <v>1.5</v>
          </cell>
          <cell r="V1408">
            <v>95</v>
          </cell>
          <cell r="W1408">
            <v>962</v>
          </cell>
          <cell r="X1408">
            <v>739</v>
          </cell>
          <cell r="Y1408">
            <v>106</v>
          </cell>
          <cell r="Z1408">
            <v>119</v>
          </cell>
          <cell r="AA1408">
            <v>95</v>
          </cell>
          <cell r="AB1408">
            <v>93</v>
          </cell>
          <cell r="AC1408">
            <v>96</v>
          </cell>
          <cell r="AD1408">
            <v>102</v>
          </cell>
          <cell r="AE1408">
            <v>124</v>
          </cell>
          <cell r="AF1408">
            <v>117</v>
          </cell>
          <cell r="AG1408">
            <v>124</v>
          </cell>
          <cell r="AH1408">
            <v>114</v>
          </cell>
          <cell r="AI1408">
            <v>100</v>
          </cell>
          <cell r="AJ1408">
            <v>110</v>
          </cell>
          <cell r="AK1408">
            <v>99</v>
          </cell>
          <cell r="AL1408">
            <v>78</v>
          </cell>
          <cell r="AM1408">
            <v>90</v>
          </cell>
          <cell r="AN1408">
            <v>97</v>
          </cell>
          <cell r="AO1408">
            <v>92</v>
          </cell>
          <cell r="AP1408">
            <v>109</v>
          </cell>
          <cell r="AQ1408">
            <v>95</v>
          </cell>
          <cell r="AR1408">
            <v>97</v>
          </cell>
          <cell r="AS1408">
            <v>92</v>
          </cell>
          <cell r="AT1408">
            <v>98</v>
          </cell>
          <cell r="AV1408">
            <v>91</v>
          </cell>
          <cell r="AW1408">
            <v>101</v>
          </cell>
          <cell r="AX1408">
            <v>110</v>
          </cell>
          <cell r="AZ1408">
            <v>104</v>
          </cell>
          <cell r="BA1408">
            <v>99</v>
          </cell>
          <cell r="BB1408">
            <v>0.4</v>
          </cell>
          <cell r="BC1408">
            <v>-0.6</v>
          </cell>
          <cell r="BD1408">
            <v>-1.6</v>
          </cell>
          <cell r="BE1408">
            <v>95</v>
          </cell>
          <cell r="BF1408">
            <v>-1.7</v>
          </cell>
          <cell r="BG1408">
            <v>91</v>
          </cell>
          <cell r="BH1408">
            <v>-1.2</v>
          </cell>
          <cell r="BI1408">
            <v>0.1</v>
          </cell>
          <cell r="BJ1408">
            <v>95</v>
          </cell>
          <cell r="BK1408">
            <v>0.6</v>
          </cell>
          <cell r="BL1408">
            <v>93</v>
          </cell>
          <cell r="BM1408">
            <v>0.7</v>
          </cell>
          <cell r="BN1408">
            <v>95</v>
          </cell>
          <cell r="BO1408">
            <v>-1.7</v>
          </cell>
          <cell r="BP1408">
            <v>95</v>
          </cell>
          <cell r="BQ1408">
            <v>-1</v>
          </cell>
          <cell r="BR1408">
            <v>95</v>
          </cell>
          <cell r="BS1408">
            <v>88</v>
          </cell>
          <cell r="BT1408">
            <v>94</v>
          </cell>
          <cell r="BU1408">
            <v>91</v>
          </cell>
          <cell r="BV1408">
            <v>87</v>
          </cell>
          <cell r="BW1408">
            <v>95</v>
          </cell>
          <cell r="BX1408">
            <v>88</v>
          </cell>
          <cell r="BY1408">
            <v>95</v>
          </cell>
          <cell r="BZ1408">
            <v>102</v>
          </cell>
          <cell r="CA1408">
            <v>73</v>
          </cell>
          <cell r="CB1408">
            <v>8.8000000000000007</v>
          </cell>
          <cell r="CC1408">
            <v>6.5</v>
          </cell>
          <cell r="CD1408">
            <v>6.6</v>
          </cell>
        </row>
        <row r="1409">
          <cell r="F1409" t="str">
            <v>DERBY JB</v>
          </cell>
          <cell r="G1409" t="str">
            <v xml:space="preserve">SALAN JB  </v>
          </cell>
          <cell r="H1409" t="str">
            <v xml:space="preserve">NENNI JB  </v>
          </cell>
          <cell r="I1409" t="str">
            <v>INDUVI</v>
          </cell>
          <cell r="J1409" t="str">
            <v>G</v>
          </cell>
          <cell r="K1409">
            <v>92</v>
          </cell>
          <cell r="L1409">
            <v>95</v>
          </cell>
          <cell r="M1409">
            <v>153</v>
          </cell>
          <cell r="N1409">
            <v>132</v>
          </cell>
          <cell r="O1409">
            <v>4</v>
          </cell>
          <cell r="P1409">
            <v>5</v>
          </cell>
          <cell r="Q1409">
            <v>-3</v>
          </cell>
          <cell r="R1409">
            <v>-0.3</v>
          </cell>
          <cell r="S1409">
            <v>-1.3</v>
          </cell>
          <cell r="T1409">
            <v>202</v>
          </cell>
          <cell r="V1409">
            <v>94</v>
          </cell>
          <cell r="W1409">
            <v>131</v>
          </cell>
          <cell r="X1409">
            <v>111</v>
          </cell>
          <cell r="Y1409">
            <v>86</v>
          </cell>
          <cell r="Z1409">
            <v>87</v>
          </cell>
          <cell r="AA1409">
            <v>99</v>
          </cell>
          <cell r="AB1409">
            <v>89</v>
          </cell>
          <cell r="AC1409">
            <v>105</v>
          </cell>
          <cell r="AD1409">
            <v>92</v>
          </cell>
          <cell r="AE1409">
            <v>95</v>
          </cell>
          <cell r="AF1409">
            <v>85</v>
          </cell>
          <cell r="AG1409">
            <v>87</v>
          </cell>
          <cell r="AH1409">
            <v>93</v>
          </cell>
          <cell r="AI1409">
            <v>111</v>
          </cell>
          <cell r="AJ1409">
            <v>87</v>
          </cell>
          <cell r="AK1409">
            <v>107</v>
          </cell>
          <cell r="AL1409">
            <v>98</v>
          </cell>
          <cell r="AM1409">
            <v>90</v>
          </cell>
          <cell r="AN1409">
            <v>86</v>
          </cell>
          <cell r="AO1409">
            <v>103</v>
          </cell>
          <cell r="AP1409">
            <v>95</v>
          </cell>
          <cell r="AQ1409">
            <v>98</v>
          </cell>
          <cell r="AR1409">
            <v>75</v>
          </cell>
          <cell r="AS1409">
            <v>99</v>
          </cell>
          <cell r="AT1409">
            <v>80</v>
          </cell>
          <cell r="AV1409">
            <v>94</v>
          </cell>
          <cell r="AW1409">
            <v>108</v>
          </cell>
          <cell r="AX1409">
            <v>85</v>
          </cell>
          <cell r="AZ1409">
            <v>85</v>
          </cell>
          <cell r="BA1409">
            <v>99</v>
          </cell>
          <cell r="BB1409">
            <v>0.3</v>
          </cell>
          <cell r="BC1409">
            <v>-0.7</v>
          </cell>
          <cell r="BD1409">
            <v>-0.2</v>
          </cell>
          <cell r="BE1409">
            <v>94</v>
          </cell>
          <cell r="BF1409">
            <v>0</v>
          </cell>
          <cell r="BG1409">
            <v>77</v>
          </cell>
          <cell r="BH1409">
            <v>-0.5</v>
          </cell>
          <cell r="BI1409">
            <v>-0.6</v>
          </cell>
          <cell r="BJ1409">
            <v>80</v>
          </cell>
          <cell r="BK1409">
            <v>-0.2</v>
          </cell>
          <cell r="BL1409">
            <v>74</v>
          </cell>
          <cell r="BM1409">
            <v>-0.6</v>
          </cell>
          <cell r="BN1409">
            <v>83</v>
          </cell>
          <cell r="BO1409">
            <v>-0.7</v>
          </cell>
          <cell r="BP1409">
            <v>85</v>
          </cell>
          <cell r="BQ1409">
            <v>0.4</v>
          </cell>
          <cell r="BR1409">
            <v>88</v>
          </cell>
          <cell r="BS1409">
            <v>90</v>
          </cell>
          <cell r="BT1409">
            <v>84</v>
          </cell>
          <cell r="BU1409">
            <v>91</v>
          </cell>
          <cell r="BV1409">
            <v>78</v>
          </cell>
          <cell r="BW1409">
            <v>93</v>
          </cell>
          <cell r="BX1409">
            <v>77</v>
          </cell>
          <cell r="BY1409">
            <v>92</v>
          </cell>
          <cell r="BZ1409">
            <v>106</v>
          </cell>
          <cell r="CA1409">
            <v>104</v>
          </cell>
          <cell r="CB1409">
            <v>8.6</v>
          </cell>
          <cell r="CC1409">
            <v>6.1</v>
          </cell>
          <cell r="CD1409">
            <v>6.3</v>
          </cell>
        </row>
        <row r="1410">
          <cell r="F1410" t="str">
            <v>INESTA</v>
          </cell>
          <cell r="G1410" t="str">
            <v xml:space="preserve">GALAGO    </v>
          </cell>
          <cell r="H1410" t="str">
            <v xml:space="preserve">UNIMAC    </v>
          </cell>
          <cell r="I1410" t="str">
            <v>PERNAN</v>
          </cell>
          <cell r="J1410" t="str">
            <v>G</v>
          </cell>
          <cell r="K1410">
            <v>92</v>
          </cell>
          <cell r="L1410">
            <v>95</v>
          </cell>
          <cell r="M1410">
            <v>307</v>
          </cell>
          <cell r="N1410">
            <v>282</v>
          </cell>
          <cell r="O1410">
            <v>3</v>
          </cell>
          <cell r="P1410">
            <v>-4</v>
          </cell>
          <cell r="Q1410">
            <v>16</v>
          </cell>
          <cell r="R1410">
            <v>1.4</v>
          </cell>
          <cell r="S1410">
            <v>4.5</v>
          </cell>
          <cell r="T1410">
            <v>-477</v>
          </cell>
          <cell r="U1410">
            <v>0.5</v>
          </cell>
          <cell r="V1410">
            <v>95</v>
          </cell>
          <cell r="W1410">
            <v>180</v>
          </cell>
          <cell r="X1410">
            <v>171</v>
          </cell>
          <cell r="Y1410">
            <v>107</v>
          </cell>
          <cell r="Z1410">
            <v>116</v>
          </cell>
          <cell r="AA1410">
            <v>90</v>
          </cell>
          <cell r="AB1410">
            <v>103</v>
          </cell>
          <cell r="AC1410">
            <v>89</v>
          </cell>
          <cell r="AD1410">
            <v>91</v>
          </cell>
          <cell r="AE1410">
            <v>94</v>
          </cell>
          <cell r="AF1410">
            <v>126</v>
          </cell>
          <cell r="AG1410">
            <v>115</v>
          </cell>
          <cell r="AH1410">
            <v>104</v>
          </cell>
          <cell r="AI1410">
            <v>96</v>
          </cell>
          <cell r="AJ1410">
            <v>123</v>
          </cell>
          <cell r="AK1410">
            <v>95</v>
          </cell>
          <cell r="AL1410">
            <v>105</v>
          </cell>
          <cell r="AM1410">
            <v>101</v>
          </cell>
          <cell r="AN1410">
            <v>98</v>
          </cell>
          <cell r="AO1410">
            <v>99</v>
          </cell>
          <cell r="AP1410">
            <v>99</v>
          </cell>
          <cell r="AQ1410">
            <v>107</v>
          </cell>
          <cell r="AR1410">
            <v>106</v>
          </cell>
          <cell r="AS1410">
            <v>111</v>
          </cell>
          <cell r="AT1410">
            <v>108</v>
          </cell>
          <cell r="AV1410">
            <v>102</v>
          </cell>
          <cell r="AW1410">
            <v>88</v>
          </cell>
          <cell r="AX1410">
            <v>120</v>
          </cell>
          <cell r="AZ1410">
            <v>91</v>
          </cell>
          <cell r="BA1410">
            <v>92</v>
          </cell>
          <cell r="BB1410">
            <v>0.9</v>
          </cell>
          <cell r="BC1410">
            <v>-1</v>
          </cell>
          <cell r="BD1410">
            <v>-0.6</v>
          </cell>
          <cell r="BE1410">
            <v>95</v>
          </cell>
          <cell r="BF1410">
            <v>-0.7</v>
          </cell>
          <cell r="BG1410">
            <v>75</v>
          </cell>
          <cell r="BH1410">
            <v>-0.4</v>
          </cell>
          <cell r="BI1410">
            <v>-2.1</v>
          </cell>
          <cell r="BJ1410">
            <v>83</v>
          </cell>
          <cell r="BK1410">
            <v>-1</v>
          </cell>
          <cell r="BL1410">
            <v>83</v>
          </cell>
          <cell r="BM1410">
            <v>-2.9</v>
          </cell>
          <cell r="BN1410">
            <v>86</v>
          </cell>
          <cell r="BO1410">
            <v>-0.8</v>
          </cell>
          <cell r="BP1410">
            <v>84</v>
          </cell>
          <cell r="BQ1410">
            <v>0.4</v>
          </cell>
          <cell r="BR1410">
            <v>91</v>
          </cell>
          <cell r="BS1410">
            <v>82</v>
          </cell>
          <cell r="BT1410">
            <v>83</v>
          </cell>
          <cell r="BU1410">
            <v>85</v>
          </cell>
          <cell r="BV1410">
            <v>80</v>
          </cell>
          <cell r="BW1410">
            <v>89</v>
          </cell>
          <cell r="BX1410">
            <v>75</v>
          </cell>
          <cell r="BY1410">
            <v>89</v>
          </cell>
          <cell r="BZ1410">
            <v>105</v>
          </cell>
          <cell r="CA1410">
            <v>109</v>
          </cell>
          <cell r="CB1410">
            <v>9.6</v>
          </cell>
          <cell r="CC1410">
            <v>6.6</v>
          </cell>
          <cell r="CD1410">
            <v>6.6</v>
          </cell>
        </row>
        <row r="1411">
          <cell r="F1411" t="str">
            <v>BLINI</v>
          </cell>
          <cell r="G1411" t="str">
            <v xml:space="preserve">PALIKAO   </v>
          </cell>
          <cell r="H1411" t="str">
            <v xml:space="preserve">JOBLANDIN </v>
          </cell>
          <cell r="I1411" t="str">
            <v>EMBRUN</v>
          </cell>
          <cell r="J1411" t="str">
            <v>G</v>
          </cell>
          <cell r="K1411">
            <v>92</v>
          </cell>
          <cell r="L1411">
            <v>92</v>
          </cell>
          <cell r="M1411">
            <v>64</v>
          </cell>
          <cell r="N1411">
            <v>62</v>
          </cell>
          <cell r="O1411">
            <v>2</v>
          </cell>
          <cell r="P1411">
            <v>3</v>
          </cell>
          <cell r="Q1411">
            <v>5</v>
          </cell>
          <cell r="R1411">
            <v>-1.2</v>
          </cell>
          <cell r="S1411">
            <v>-1.1000000000000001</v>
          </cell>
          <cell r="T1411">
            <v>448</v>
          </cell>
          <cell r="U1411">
            <v>-1.3</v>
          </cell>
          <cell r="V1411">
            <v>90</v>
          </cell>
          <cell r="W1411">
            <v>58</v>
          </cell>
          <cell r="X1411">
            <v>57</v>
          </cell>
          <cell r="Y1411">
            <v>92</v>
          </cell>
          <cell r="Z1411">
            <v>91</v>
          </cell>
          <cell r="AA1411">
            <v>93</v>
          </cell>
          <cell r="AB1411">
            <v>98</v>
          </cell>
          <cell r="AC1411">
            <v>96</v>
          </cell>
          <cell r="AD1411">
            <v>98</v>
          </cell>
          <cell r="AE1411">
            <v>92</v>
          </cell>
          <cell r="AF1411">
            <v>92</v>
          </cell>
          <cell r="AG1411">
            <v>100</v>
          </cell>
          <cell r="AH1411">
            <v>98</v>
          </cell>
          <cell r="AI1411">
            <v>105</v>
          </cell>
          <cell r="AJ1411">
            <v>97</v>
          </cell>
          <cell r="AK1411">
            <v>89</v>
          </cell>
          <cell r="AL1411">
            <v>114</v>
          </cell>
          <cell r="AM1411">
            <v>96</v>
          </cell>
          <cell r="AN1411">
            <v>97</v>
          </cell>
          <cell r="AO1411">
            <v>106</v>
          </cell>
          <cell r="AP1411">
            <v>112</v>
          </cell>
          <cell r="AQ1411">
            <v>110</v>
          </cell>
          <cell r="AR1411">
            <v>89</v>
          </cell>
          <cell r="AS1411">
            <v>99</v>
          </cell>
          <cell r="AT1411">
            <v>84</v>
          </cell>
          <cell r="AV1411">
            <v>101</v>
          </cell>
          <cell r="AW1411">
            <v>84</v>
          </cell>
          <cell r="AX1411">
            <v>100</v>
          </cell>
          <cell r="AZ1411">
            <v>100</v>
          </cell>
          <cell r="BA1411">
            <v>96</v>
          </cell>
          <cell r="BB1411">
            <v>0.8</v>
          </cell>
          <cell r="BC1411">
            <v>0.8</v>
          </cell>
          <cell r="BD1411">
            <v>0.7</v>
          </cell>
          <cell r="BE1411">
            <v>89</v>
          </cell>
          <cell r="BF1411">
            <v>0.4</v>
          </cell>
          <cell r="BG1411">
            <v>68</v>
          </cell>
          <cell r="BH1411">
            <v>0.9</v>
          </cell>
          <cell r="BI1411">
            <v>-1.5</v>
          </cell>
          <cell r="BJ1411">
            <v>75</v>
          </cell>
          <cell r="BK1411">
            <v>-1.2</v>
          </cell>
          <cell r="BL1411">
            <v>69</v>
          </cell>
          <cell r="BM1411">
            <v>-1.1000000000000001</v>
          </cell>
          <cell r="BN1411">
            <v>76</v>
          </cell>
          <cell r="BO1411">
            <v>-0.6</v>
          </cell>
          <cell r="BP1411">
            <v>77</v>
          </cell>
          <cell r="BQ1411">
            <v>0</v>
          </cell>
          <cell r="BR1411">
            <v>82</v>
          </cell>
          <cell r="BS1411">
            <v>91</v>
          </cell>
          <cell r="BT1411">
            <v>78</v>
          </cell>
          <cell r="BU1411">
            <v>87</v>
          </cell>
          <cell r="BV1411">
            <v>73</v>
          </cell>
          <cell r="BW1411">
            <v>92</v>
          </cell>
          <cell r="BX1411">
            <v>71</v>
          </cell>
          <cell r="BY1411">
            <v>91</v>
          </cell>
          <cell r="BZ1411">
            <v>109</v>
          </cell>
          <cell r="CA1411">
            <v>104</v>
          </cell>
          <cell r="CB1411">
            <v>7.6</v>
          </cell>
          <cell r="CC1411">
            <v>5.9</v>
          </cell>
          <cell r="CD1411">
            <v>5.9</v>
          </cell>
        </row>
        <row r="1412">
          <cell r="F1412" t="str">
            <v>GERGY</v>
          </cell>
          <cell r="G1412" t="str">
            <v xml:space="preserve">DOME      </v>
          </cell>
          <cell r="H1412" t="str">
            <v xml:space="preserve">SILLON    </v>
          </cell>
          <cell r="I1412" t="str">
            <v>MOHAIR</v>
          </cell>
          <cell r="J1412" t="str">
            <v>G</v>
          </cell>
          <cell r="K1412">
            <v>92</v>
          </cell>
          <cell r="L1412">
            <v>95</v>
          </cell>
          <cell r="M1412">
            <v>495</v>
          </cell>
          <cell r="N1412">
            <v>437</v>
          </cell>
          <cell r="O1412">
            <v>2</v>
          </cell>
          <cell r="P1412">
            <v>-2</v>
          </cell>
          <cell r="Q1412">
            <v>18</v>
          </cell>
          <cell r="R1412">
            <v>-0.6</v>
          </cell>
          <cell r="S1412">
            <v>1.9</v>
          </cell>
          <cell r="T1412">
            <v>78</v>
          </cell>
          <cell r="U1412">
            <v>1</v>
          </cell>
          <cell r="V1412">
            <v>95</v>
          </cell>
          <cell r="W1412">
            <v>321</v>
          </cell>
          <cell r="X1412">
            <v>285</v>
          </cell>
          <cell r="Y1412">
            <v>86</v>
          </cell>
          <cell r="Z1412">
            <v>82</v>
          </cell>
          <cell r="AA1412">
            <v>91</v>
          </cell>
          <cell r="AB1412">
            <v>95</v>
          </cell>
          <cell r="AC1412">
            <v>100</v>
          </cell>
          <cell r="AD1412">
            <v>105</v>
          </cell>
          <cell r="AE1412">
            <v>93</v>
          </cell>
          <cell r="AF1412">
            <v>74</v>
          </cell>
          <cell r="AG1412">
            <v>95</v>
          </cell>
          <cell r="AH1412">
            <v>83</v>
          </cell>
          <cell r="AI1412">
            <v>77</v>
          </cell>
          <cell r="AJ1412">
            <v>96</v>
          </cell>
          <cell r="AK1412">
            <v>82</v>
          </cell>
          <cell r="AL1412">
            <v>118</v>
          </cell>
          <cell r="AM1412">
            <v>90</v>
          </cell>
          <cell r="AN1412">
            <v>113</v>
          </cell>
          <cell r="AO1412">
            <v>111</v>
          </cell>
          <cell r="AP1412">
            <v>99</v>
          </cell>
          <cell r="AQ1412">
            <v>99</v>
          </cell>
          <cell r="AR1412">
            <v>79</v>
          </cell>
          <cell r="AS1412">
            <v>83</v>
          </cell>
          <cell r="AT1412">
            <v>103</v>
          </cell>
          <cell r="AV1412">
            <v>91</v>
          </cell>
          <cell r="AW1412">
            <v>88</v>
          </cell>
          <cell r="AX1412">
            <v>98</v>
          </cell>
          <cell r="AZ1412">
            <v>109</v>
          </cell>
          <cell r="BA1412">
            <v>102</v>
          </cell>
          <cell r="BB1412">
            <v>-0.8</v>
          </cell>
          <cell r="BC1412">
            <v>0</v>
          </cell>
          <cell r="BD1412">
            <v>0.1</v>
          </cell>
          <cell r="BE1412">
            <v>95</v>
          </cell>
          <cell r="BF1412">
            <v>0.5</v>
          </cell>
          <cell r="BG1412">
            <v>83</v>
          </cell>
          <cell r="BH1412">
            <v>-0.4</v>
          </cell>
          <cell r="BI1412">
            <v>-0.2</v>
          </cell>
          <cell r="BJ1412">
            <v>90</v>
          </cell>
          <cell r="BK1412">
            <v>0.2</v>
          </cell>
          <cell r="BL1412">
            <v>86</v>
          </cell>
          <cell r="BM1412">
            <v>0.4</v>
          </cell>
          <cell r="BN1412">
            <v>92</v>
          </cell>
          <cell r="BO1412">
            <v>-1.3</v>
          </cell>
          <cell r="BP1412">
            <v>93</v>
          </cell>
          <cell r="BQ1412">
            <v>-0.1</v>
          </cell>
          <cell r="BR1412">
            <v>95</v>
          </cell>
          <cell r="BS1412">
            <v>90</v>
          </cell>
          <cell r="BT1412">
            <v>89</v>
          </cell>
          <cell r="BU1412">
            <v>91</v>
          </cell>
          <cell r="BV1412">
            <v>86</v>
          </cell>
          <cell r="BW1412">
            <v>93</v>
          </cell>
          <cell r="BX1412">
            <v>81</v>
          </cell>
          <cell r="BY1412">
            <v>93</v>
          </cell>
          <cell r="BZ1412">
            <v>104</v>
          </cell>
          <cell r="CA1412">
            <v>96</v>
          </cell>
          <cell r="CB1412">
            <v>9.1</v>
          </cell>
          <cell r="CC1412">
            <v>5.2</v>
          </cell>
          <cell r="CD1412">
            <v>5.2</v>
          </cell>
        </row>
        <row r="1413">
          <cell r="F1413" t="str">
            <v>DACTYLE</v>
          </cell>
          <cell r="G1413" t="str">
            <v xml:space="preserve">SKIPPY JB </v>
          </cell>
          <cell r="H1413" t="str">
            <v xml:space="preserve">MICMAC    </v>
          </cell>
          <cell r="I1413" t="str">
            <v>FAUCON</v>
          </cell>
          <cell r="J1413" t="str">
            <v>G</v>
          </cell>
          <cell r="K1413">
            <v>92</v>
          </cell>
          <cell r="L1413">
            <v>95</v>
          </cell>
          <cell r="M1413">
            <v>335</v>
          </cell>
          <cell r="N1413">
            <v>289</v>
          </cell>
          <cell r="O1413">
            <v>1</v>
          </cell>
          <cell r="P1413">
            <v>1</v>
          </cell>
          <cell r="Q1413">
            <v>-2</v>
          </cell>
          <cell r="R1413">
            <v>0.1</v>
          </cell>
          <cell r="S1413">
            <v>-0.3</v>
          </cell>
          <cell r="T1413">
            <v>12</v>
          </cell>
          <cell r="U1413">
            <v>-0.3</v>
          </cell>
          <cell r="V1413">
            <v>95</v>
          </cell>
          <cell r="W1413">
            <v>258</v>
          </cell>
          <cell r="X1413">
            <v>222</v>
          </cell>
          <cell r="Y1413">
            <v>98</v>
          </cell>
          <cell r="Z1413">
            <v>108</v>
          </cell>
          <cell r="AA1413">
            <v>103</v>
          </cell>
          <cell r="AB1413">
            <v>95</v>
          </cell>
          <cell r="AC1413">
            <v>100</v>
          </cell>
          <cell r="AD1413">
            <v>83</v>
          </cell>
          <cell r="AE1413">
            <v>89</v>
          </cell>
          <cell r="AF1413">
            <v>116</v>
          </cell>
          <cell r="AG1413">
            <v>105</v>
          </cell>
          <cell r="AH1413">
            <v>103</v>
          </cell>
          <cell r="AI1413">
            <v>126</v>
          </cell>
          <cell r="AJ1413">
            <v>110</v>
          </cell>
          <cell r="AK1413">
            <v>111</v>
          </cell>
          <cell r="AL1413">
            <v>93</v>
          </cell>
          <cell r="AM1413">
            <v>88</v>
          </cell>
          <cell r="AN1413">
            <v>85</v>
          </cell>
          <cell r="AO1413">
            <v>106</v>
          </cell>
          <cell r="AP1413">
            <v>89</v>
          </cell>
          <cell r="AQ1413">
            <v>102</v>
          </cell>
          <cell r="AR1413">
            <v>77</v>
          </cell>
          <cell r="AS1413">
            <v>100</v>
          </cell>
          <cell r="AT1413">
            <v>116</v>
          </cell>
          <cell r="AV1413">
            <v>95</v>
          </cell>
          <cell r="AW1413">
            <v>94</v>
          </cell>
          <cell r="AX1413">
            <v>104</v>
          </cell>
          <cell r="AZ1413">
            <v>81</v>
          </cell>
          <cell r="BA1413">
            <v>87</v>
          </cell>
          <cell r="BB1413">
            <v>-0.6</v>
          </cell>
          <cell r="BC1413">
            <v>0.1</v>
          </cell>
          <cell r="BD1413">
            <v>-0.4</v>
          </cell>
          <cell r="BE1413">
            <v>95</v>
          </cell>
          <cell r="BF1413">
            <v>-0.3</v>
          </cell>
          <cell r="BG1413">
            <v>81</v>
          </cell>
          <cell r="BH1413">
            <v>-0.4</v>
          </cell>
          <cell r="BI1413">
            <v>-0.4</v>
          </cell>
          <cell r="BJ1413">
            <v>87</v>
          </cell>
          <cell r="BK1413">
            <v>-0.2</v>
          </cell>
          <cell r="BL1413">
            <v>82</v>
          </cell>
          <cell r="BM1413">
            <v>-0.4</v>
          </cell>
          <cell r="BN1413">
            <v>89</v>
          </cell>
          <cell r="BO1413">
            <v>-0.2</v>
          </cell>
          <cell r="BP1413">
            <v>92</v>
          </cell>
          <cell r="BQ1413">
            <v>-0.8</v>
          </cell>
          <cell r="BR1413">
            <v>92</v>
          </cell>
          <cell r="BS1413">
            <v>85</v>
          </cell>
          <cell r="BT1413">
            <v>89</v>
          </cell>
          <cell r="BU1413">
            <v>87</v>
          </cell>
          <cell r="BV1413">
            <v>81</v>
          </cell>
          <cell r="BW1413">
            <v>93</v>
          </cell>
          <cell r="BX1413">
            <v>81</v>
          </cell>
          <cell r="BY1413">
            <v>92</v>
          </cell>
          <cell r="BZ1413">
            <v>94</v>
          </cell>
          <cell r="CA1413">
            <v>55</v>
          </cell>
          <cell r="CB1413">
            <v>7.9</v>
          </cell>
          <cell r="CC1413">
            <v>6.4</v>
          </cell>
          <cell r="CD1413">
            <v>6.3</v>
          </cell>
        </row>
        <row r="1414">
          <cell r="F1414" t="str">
            <v>FABLIO JB</v>
          </cell>
          <cell r="G1414" t="str">
            <v xml:space="preserve">TRIOMPHE  </v>
          </cell>
          <cell r="H1414" t="str">
            <v xml:space="preserve">NATIF JB  </v>
          </cell>
          <cell r="I1414" t="str">
            <v>SKIPPY JB</v>
          </cell>
          <cell r="J1414" t="str">
            <v>G</v>
          </cell>
          <cell r="K1414">
            <v>92</v>
          </cell>
          <cell r="L1414">
            <v>95</v>
          </cell>
          <cell r="M1414">
            <v>262</v>
          </cell>
          <cell r="N1414">
            <v>196</v>
          </cell>
          <cell r="O1414">
            <v>0</v>
          </cell>
          <cell r="P1414">
            <v>-5</v>
          </cell>
          <cell r="Q1414">
            <v>20</v>
          </cell>
          <cell r="R1414">
            <v>-0.3</v>
          </cell>
          <cell r="S1414">
            <v>3.1</v>
          </cell>
          <cell r="T1414">
            <v>-49</v>
          </cell>
          <cell r="V1414">
            <v>95</v>
          </cell>
          <cell r="W1414">
            <v>206</v>
          </cell>
          <cell r="X1414">
            <v>156</v>
          </cell>
          <cell r="Y1414">
            <v>111</v>
          </cell>
          <cell r="Z1414">
            <v>113</v>
          </cell>
          <cell r="AA1414">
            <v>109</v>
          </cell>
          <cell r="AB1414">
            <v>106</v>
          </cell>
          <cell r="AC1414">
            <v>91</v>
          </cell>
          <cell r="AD1414">
            <v>98</v>
          </cell>
          <cell r="AE1414">
            <v>109</v>
          </cell>
          <cell r="AF1414">
            <v>108</v>
          </cell>
          <cell r="AG1414">
            <v>104</v>
          </cell>
          <cell r="AH1414">
            <v>117</v>
          </cell>
          <cell r="AI1414">
            <v>107</v>
          </cell>
          <cell r="AJ1414">
            <v>101</v>
          </cell>
          <cell r="AK1414">
            <v>98</v>
          </cell>
          <cell r="AL1414">
            <v>95</v>
          </cell>
          <cell r="AM1414">
            <v>132</v>
          </cell>
          <cell r="AN1414">
            <v>112</v>
          </cell>
          <cell r="AO1414">
            <v>120</v>
          </cell>
          <cell r="AP1414">
            <v>106</v>
          </cell>
          <cell r="AQ1414">
            <v>88</v>
          </cell>
          <cell r="AR1414">
            <v>114</v>
          </cell>
          <cell r="AS1414">
            <v>98</v>
          </cell>
          <cell r="AT1414">
            <v>107</v>
          </cell>
          <cell r="AV1414">
            <v>113</v>
          </cell>
          <cell r="AW1414">
            <v>90</v>
          </cell>
          <cell r="AX1414">
            <v>109</v>
          </cell>
          <cell r="AZ1414">
            <v>106</v>
          </cell>
          <cell r="BA1414">
            <v>89</v>
          </cell>
          <cell r="BB1414">
            <v>0</v>
          </cell>
          <cell r="BC1414">
            <v>-0.1</v>
          </cell>
          <cell r="BD1414">
            <v>-0.6</v>
          </cell>
          <cell r="BE1414">
            <v>95</v>
          </cell>
          <cell r="BF1414">
            <v>-0.5</v>
          </cell>
          <cell r="BG1414">
            <v>81</v>
          </cell>
          <cell r="BH1414">
            <v>-0.7</v>
          </cell>
          <cell r="BI1414">
            <v>-1</v>
          </cell>
          <cell r="BJ1414">
            <v>85</v>
          </cell>
          <cell r="BK1414">
            <v>-0.7</v>
          </cell>
          <cell r="BL1414">
            <v>80</v>
          </cell>
          <cell r="BM1414">
            <v>-1</v>
          </cell>
          <cell r="BN1414">
            <v>87</v>
          </cell>
          <cell r="BO1414">
            <v>-0.3</v>
          </cell>
          <cell r="BP1414">
            <v>90</v>
          </cell>
          <cell r="BQ1414">
            <v>-0.6</v>
          </cell>
          <cell r="BR1414">
            <v>93</v>
          </cell>
          <cell r="BS1414">
            <v>86</v>
          </cell>
          <cell r="BT1414">
            <v>88</v>
          </cell>
          <cell r="BU1414">
            <v>87</v>
          </cell>
          <cell r="BV1414">
            <v>84</v>
          </cell>
          <cell r="BW1414">
            <v>92</v>
          </cell>
          <cell r="BX1414">
            <v>81</v>
          </cell>
          <cell r="BY1414">
            <v>94</v>
          </cell>
          <cell r="BZ1414">
            <v>102</v>
          </cell>
          <cell r="CA1414">
            <v>99</v>
          </cell>
          <cell r="CB1414">
            <v>8.5</v>
          </cell>
          <cell r="CC1414">
            <v>6.9</v>
          </cell>
          <cell r="CD1414">
            <v>6.9</v>
          </cell>
        </row>
        <row r="1415">
          <cell r="F1415" t="str">
            <v>GEDEON JB</v>
          </cell>
          <cell r="G1415" t="str">
            <v xml:space="preserve">VIGOR JB  </v>
          </cell>
          <cell r="H1415" t="str">
            <v xml:space="preserve">NIKOS     </v>
          </cell>
          <cell r="I1415" t="str">
            <v>EZOZO</v>
          </cell>
          <cell r="J1415" t="str">
            <v>G</v>
          </cell>
          <cell r="K1415">
            <v>92</v>
          </cell>
          <cell r="L1415">
            <v>95</v>
          </cell>
          <cell r="M1415">
            <v>1479</v>
          </cell>
          <cell r="N1415">
            <v>876</v>
          </cell>
          <cell r="O1415">
            <v>-1</v>
          </cell>
          <cell r="P1415">
            <v>4</v>
          </cell>
          <cell r="Q1415">
            <v>-12</v>
          </cell>
          <cell r="R1415">
            <v>-0.8</v>
          </cell>
          <cell r="S1415">
            <v>-3</v>
          </cell>
          <cell r="T1415">
            <v>288</v>
          </cell>
          <cell r="V1415">
            <v>95</v>
          </cell>
          <cell r="W1415">
            <v>1085</v>
          </cell>
          <cell r="X1415">
            <v>642</v>
          </cell>
          <cell r="Y1415">
            <v>107</v>
          </cell>
          <cell r="Z1415">
            <v>113</v>
          </cell>
          <cell r="AA1415">
            <v>89</v>
          </cell>
          <cell r="AB1415">
            <v>102</v>
          </cell>
          <cell r="AC1415">
            <v>110</v>
          </cell>
          <cell r="AD1415">
            <v>95</v>
          </cell>
          <cell r="AE1415">
            <v>102</v>
          </cell>
          <cell r="AF1415">
            <v>112</v>
          </cell>
          <cell r="AG1415">
            <v>134</v>
          </cell>
          <cell r="AH1415">
            <v>118</v>
          </cell>
          <cell r="AI1415">
            <v>106</v>
          </cell>
          <cell r="AJ1415">
            <v>135</v>
          </cell>
          <cell r="AK1415">
            <v>112</v>
          </cell>
          <cell r="AL1415">
            <v>91</v>
          </cell>
          <cell r="AM1415">
            <v>111</v>
          </cell>
          <cell r="AN1415">
            <v>99</v>
          </cell>
          <cell r="AO1415">
            <v>91</v>
          </cell>
          <cell r="AP1415">
            <v>97</v>
          </cell>
          <cell r="AQ1415">
            <v>117</v>
          </cell>
          <cell r="AR1415">
            <v>81</v>
          </cell>
          <cell r="AS1415">
            <v>97</v>
          </cell>
          <cell r="AT1415">
            <v>101</v>
          </cell>
          <cell r="AV1415">
            <v>114</v>
          </cell>
          <cell r="AW1415">
            <v>110</v>
          </cell>
          <cell r="AX1415">
            <v>110</v>
          </cell>
          <cell r="AZ1415">
            <v>90</v>
          </cell>
          <cell r="BA1415">
            <v>100</v>
          </cell>
          <cell r="BB1415">
            <v>-0.4</v>
          </cell>
          <cell r="BC1415">
            <v>-0.1</v>
          </cell>
          <cell r="BD1415">
            <v>-1.3</v>
          </cell>
          <cell r="BE1415">
            <v>95</v>
          </cell>
          <cell r="BF1415">
            <v>-1.4</v>
          </cell>
          <cell r="BG1415">
            <v>93</v>
          </cell>
          <cell r="BH1415">
            <v>-0.9</v>
          </cell>
          <cell r="BI1415">
            <v>-0.7</v>
          </cell>
          <cell r="BJ1415">
            <v>95</v>
          </cell>
          <cell r="BK1415">
            <v>-0.5</v>
          </cell>
          <cell r="BL1415">
            <v>93</v>
          </cell>
          <cell r="BM1415">
            <v>-0.5</v>
          </cell>
          <cell r="BN1415">
            <v>95</v>
          </cell>
          <cell r="BO1415">
            <v>-0.4</v>
          </cell>
          <cell r="BP1415">
            <v>95</v>
          </cell>
          <cell r="BQ1415">
            <v>-0.1</v>
          </cell>
          <cell r="BR1415">
            <v>95</v>
          </cell>
          <cell r="BS1415">
            <v>91</v>
          </cell>
          <cell r="BT1415">
            <v>95</v>
          </cell>
          <cell r="BU1415">
            <v>91</v>
          </cell>
          <cell r="BV1415">
            <v>92</v>
          </cell>
          <cell r="BW1415">
            <v>93</v>
          </cell>
          <cell r="BX1415">
            <v>92</v>
          </cell>
          <cell r="BY1415">
            <v>92</v>
          </cell>
          <cell r="BZ1415">
            <v>116</v>
          </cell>
          <cell r="CA1415">
            <v>115</v>
          </cell>
          <cell r="CB1415">
            <v>8.3000000000000007</v>
          </cell>
          <cell r="CC1415">
            <v>6.6</v>
          </cell>
          <cell r="CD1415">
            <v>7</v>
          </cell>
        </row>
        <row r="1416">
          <cell r="F1416" t="str">
            <v>BELUGA</v>
          </cell>
          <cell r="G1416" t="str">
            <v xml:space="preserve">OXBOW     </v>
          </cell>
          <cell r="H1416" t="str">
            <v xml:space="preserve">MICMAC    </v>
          </cell>
          <cell r="I1416" t="str">
            <v>ELECTRO</v>
          </cell>
          <cell r="J1416" t="str">
            <v>G</v>
          </cell>
          <cell r="K1416">
            <v>92</v>
          </cell>
          <cell r="L1416">
            <v>92</v>
          </cell>
          <cell r="M1416">
            <v>72</v>
          </cell>
          <cell r="N1416">
            <v>64</v>
          </cell>
          <cell r="O1416">
            <v>-2</v>
          </cell>
          <cell r="P1416">
            <v>1</v>
          </cell>
          <cell r="Q1416">
            <v>-15</v>
          </cell>
          <cell r="R1416">
            <v>0.5</v>
          </cell>
          <cell r="S1416">
            <v>-1.9</v>
          </cell>
          <cell r="T1416">
            <v>-77</v>
          </cell>
          <cell r="U1416">
            <v>1.2</v>
          </cell>
          <cell r="V1416">
            <v>90</v>
          </cell>
          <cell r="W1416">
            <v>59</v>
          </cell>
          <cell r="X1416">
            <v>55</v>
          </cell>
          <cell r="Y1416">
            <v>104</v>
          </cell>
          <cell r="Z1416">
            <v>116</v>
          </cell>
          <cell r="AA1416">
            <v>98</v>
          </cell>
          <cell r="AB1416">
            <v>98</v>
          </cell>
          <cell r="AC1416">
            <v>95</v>
          </cell>
          <cell r="AD1416">
            <v>89</v>
          </cell>
          <cell r="AE1416">
            <v>98</v>
          </cell>
          <cell r="AF1416">
            <v>123</v>
          </cell>
          <cell r="AG1416">
            <v>96</v>
          </cell>
          <cell r="AH1416">
            <v>97</v>
          </cell>
          <cell r="AI1416">
            <v>128</v>
          </cell>
          <cell r="AJ1416">
            <v>107</v>
          </cell>
          <cell r="AK1416">
            <v>90</v>
          </cell>
          <cell r="AL1416">
            <v>113</v>
          </cell>
          <cell r="AM1416">
            <v>92</v>
          </cell>
          <cell r="AN1416">
            <v>112</v>
          </cell>
          <cell r="AO1416">
            <v>94</v>
          </cell>
          <cell r="AP1416">
            <v>96</v>
          </cell>
          <cell r="AQ1416">
            <v>92</v>
          </cell>
          <cell r="AR1416">
            <v>88</v>
          </cell>
          <cell r="AS1416">
            <v>102</v>
          </cell>
          <cell r="AT1416">
            <v>116</v>
          </cell>
          <cell r="AV1416">
            <v>104</v>
          </cell>
          <cell r="AW1416">
            <v>95</v>
          </cell>
          <cell r="AX1416">
            <v>93</v>
          </cell>
          <cell r="AZ1416">
            <v>80</v>
          </cell>
          <cell r="BA1416">
            <v>99</v>
          </cell>
          <cell r="BB1416">
            <v>0</v>
          </cell>
          <cell r="BC1416">
            <v>-1.4</v>
          </cell>
          <cell r="BD1416">
            <v>-0.5</v>
          </cell>
          <cell r="BE1416">
            <v>89</v>
          </cell>
          <cell r="BF1416">
            <v>-1</v>
          </cell>
          <cell r="BG1416">
            <v>68</v>
          </cell>
          <cell r="BH1416">
            <v>0.3</v>
          </cell>
          <cell r="BI1416">
            <v>-0.8</v>
          </cell>
          <cell r="BJ1416">
            <v>74</v>
          </cell>
          <cell r="BK1416">
            <v>-0.6</v>
          </cell>
          <cell r="BL1416">
            <v>69</v>
          </cell>
          <cell r="BM1416">
            <v>-0.6</v>
          </cell>
          <cell r="BN1416">
            <v>75</v>
          </cell>
          <cell r="BO1416">
            <v>-0.3</v>
          </cell>
          <cell r="BP1416">
            <v>80</v>
          </cell>
          <cell r="BQ1416">
            <v>-1.2</v>
          </cell>
          <cell r="BR1416">
            <v>83</v>
          </cell>
          <cell r="BS1416">
            <v>87</v>
          </cell>
          <cell r="BT1416">
            <v>77</v>
          </cell>
          <cell r="BU1416">
            <v>90</v>
          </cell>
          <cell r="BV1416">
            <v>73</v>
          </cell>
          <cell r="BW1416">
            <v>89</v>
          </cell>
          <cell r="BX1416">
            <v>70</v>
          </cell>
          <cell r="BY1416">
            <v>90</v>
          </cell>
          <cell r="BZ1416">
            <v>106</v>
          </cell>
          <cell r="CA1416">
            <v>92</v>
          </cell>
          <cell r="CB1416">
            <v>7.5</v>
          </cell>
          <cell r="CC1416">
            <v>5.9</v>
          </cell>
          <cell r="CD1416">
            <v>5.9</v>
          </cell>
        </row>
        <row r="1417">
          <cell r="F1417" t="str">
            <v>BRONZE JB</v>
          </cell>
          <cell r="G1417" t="str">
            <v xml:space="preserve">PERNAN    </v>
          </cell>
          <cell r="H1417" t="str">
            <v xml:space="preserve">INDUVI    </v>
          </cell>
          <cell r="I1417" t="str">
            <v>EMBRUN</v>
          </cell>
          <cell r="J1417" t="str">
            <v>G</v>
          </cell>
          <cell r="K1417">
            <v>92</v>
          </cell>
          <cell r="L1417">
            <v>94</v>
          </cell>
          <cell r="M1417">
            <v>110</v>
          </cell>
          <cell r="N1417">
            <v>94</v>
          </cell>
          <cell r="O1417">
            <v>-2</v>
          </cell>
          <cell r="P1417">
            <v>0</v>
          </cell>
          <cell r="Q1417">
            <v>-9</v>
          </cell>
          <cell r="R1417">
            <v>0.2</v>
          </cell>
          <cell r="S1417">
            <v>-1.1000000000000001</v>
          </cell>
          <cell r="T1417">
            <v>12</v>
          </cell>
          <cell r="V1417">
            <v>92</v>
          </cell>
          <cell r="W1417">
            <v>78</v>
          </cell>
          <cell r="X1417">
            <v>70</v>
          </cell>
          <cell r="Y1417">
            <v>102</v>
          </cell>
          <cell r="Z1417">
            <v>102</v>
          </cell>
          <cell r="AA1417">
            <v>96</v>
          </cell>
          <cell r="AB1417">
            <v>102</v>
          </cell>
          <cell r="AC1417">
            <v>106</v>
          </cell>
          <cell r="AD1417">
            <v>97</v>
          </cell>
          <cell r="AE1417">
            <v>93</v>
          </cell>
          <cell r="AF1417">
            <v>107</v>
          </cell>
          <cell r="AG1417">
            <v>102</v>
          </cell>
          <cell r="AH1417">
            <v>106</v>
          </cell>
          <cell r="AI1417">
            <v>82</v>
          </cell>
          <cell r="AJ1417">
            <v>102</v>
          </cell>
          <cell r="AK1417">
            <v>107</v>
          </cell>
          <cell r="AL1417">
            <v>100</v>
          </cell>
          <cell r="AM1417">
            <v>102</v>
          </cell>
          <cell r="AN1417">
            <v>97</v>
          </cell>
          <cell r="AO1417">
            <v>95</v>
          </cell>
          <cell r="AP1417">
            <v>116</v>
          </cell>
          <cell r="AQ1417">
            <v>89</v>
          </cell>
          <cell r="AR1417">
            <v>86</v>
          </cell>
          <cell r="AS1417">
            <v>108</v>
          </cell>
          <cell r="AT1417">
            <v>118</v>
          </cell>
          <cell r="AV1417">
            <v>114</v>
          </cell>
          <cell r="AW1417">
            <v>111</v>
          </cell>
          <cell r="AX1417">
            <v>98</v>
          </cell>
          <cell r="AZ1417">
            <v>96</v>
          </cell>
          <cell r="BA1417">
            <v>99</v>
          </cell>
          <cell r="BB1417">
            <v>0</v>
          </cell>
          <cell r="BC1417">
            <v>-0.3</v>
          </cell>
          <cell r="BD1417">
            <v>-1.2</v>
          </cell>
          <cell r="BE1417">
            <v>92</v>
          </cell>
          <cell r="BF1417">
            <v>-1.6</v>
          </cell>
          <cell r="BG1417">
            <v>72</v>
          </cell>
          <cell r="BH1417">
            <v>-0.3</v>
          </cell>
          <cell r="BI1417">
            <v>0.2</v>
          </cell>
          <cell r="BJ1417">
            <v>77</v>
          </cell>
          <cell r="BK1417">
            <v>0</v>
          </cell>
          <cell r="BL1417">
            <v>70</v>
          </cell>
          <cell r="BM1417">
            <v>-1.2</v>
          </cell>
          <cell r="BN1417">
            <v>79</v>
          </cell>
          <cell r="BO1417">
            <v>1.8</v>
          </cell>
          <cell r="BP1417">
            <v>82</v>
          </cell>
          <cell r="BQ1417">
            <v>-0.9</v>
          </cell>
          <cell r="BR1417">
            <v>85</v>
          </cell>
          <cell r="BS1417">
            <v>85</v>
          </cell>
          <cell r="BT1417">
            <v>80</v>
          </cell>
          <cell r="BU1417">
            <v>88</v>
          </cell>
          <cell r="BV1417">
            <v>75</v>
          </cell>
          <cell r="BW1417">
            <v>90</v>
          </cell>
          <cell r="BX1417">
            <v>72</v>
          </cell>
          <cell r="BY1417">
            <v>93</v>
          </cell>
          <cell r="BZ1417">
            <v>107</v>
          </cell>
          <cell r="CA1417">
            <v>100</v>
          </cell>
          <cell r="CB1417">
            <v>8</v>
          </cell>
          <cell r="CC1417">
            <v>6.3</v>
          </cell>
          <cell r="CD1417">
            <v>6.1</v>
          </cell>
        </row>
        <row r="1418">
          <cell r="F1418" t="str">
            <v>BOLDINI</v>
          </cell>
          <cell r="G1418" t="str">
            <v xml:space="preserve">PLUMITIF  </v>
          </cell>
          <cell r="H1418" t="str">
            <v xml:space="preserve">MILAN     </v>
          </cell>
          <cell r="I1418" t="str">
            <v>FAUCON</v>
          </cell>
          <cell r="J1418" t="str">
            <v>G</v>
          </cell>
          <cell r="K1418">
            <v>92</v>
          </cell>
          <cell r="L1418">
            <v>93</v>
          </cell>
          <cell r="M1418">
            <v>88</v>
          </cell>
          <cell r="N1418">
            <v>84</v>
          </cell>
          <cell r="O1418">
            <v>-2</v>
          </cell>
          <cell r="P1418">
            <v>0</v>
          </cell>
          <cell r="Q1418">
            <v>-11</v>
          </cell>
          <cell r="R1418">
            <v>0.3</v>
          </cell>
          <cell r="S1418">
            <v>-1.1000000000000001</v>
          </cell>
          <cell r="T1418">
            <v>-64</v>
          </cell>
          <cell r="U1418">
            <v>-1.4</v>
          </cell>
          <cell r="V1418">
            <v>91</v>
          </cell>
          <cell r="W1418">
            <v>71</v>
          </cell>
          <cell r="X1418">
            <v>67</v>
          </cell>
          <cell r="Y1418">
            <v>95</v>
          </cell>
          <cell r="Z1418">
            <v>93</v>
          </cell>
          <cell r="AA1418">
            <v>105</v>
          </cell>
          <cell r="AB1418">
            <v>93</v>
          </cell>
          <cell r="AC1418">
            <v>88</v>
          </cell>
          <cell r="AD1418">
            <v>117</v>
          </cell>
          <cell r="AE1418">
            <v>106</v>
          </cell>
          <cell r="AF1418">
            <v>86</v>
          </cell>
          <cell r="AG1418">
            <v>94</v>
          </cell>
          <cell r="AH1418">
            <v>90</v>
          </cell>
          <cell r="AI1418">
            <v>92</v>
          </cell>
          <cell r="AJ1418">
            <v>102</v>
          </cell>
          <cell r="AK1418">
            <v>84</v>
          </cell>
          <cell r="AL1418">
            <v>89</v>
          </cell>
          <cell r="AM1418">
            <v>112</v>
          </cell>
          <cell r="AN1418">
            <v>97</v>
          </cell>
          <cell r="AO1418">
            <v>104</v>
          </cell>
          <cell r="AP1418">
            <v>85</v>
          </cell>
          <cell r="AQ1418">
            <v>100</v>
          </cell>
          <cell r="AR1418">
            <v>113</v>
          </cell>
          <cell r="AS1418">
            <v>93</v>
          </cell>
          <cell r="AT1418">
            <v>101</v>
          </cell>
          <cell r="AV1418">
            <v>68</v>
          </cell>
          <cell r="AW1418">
            <v>89</v>
          </cell>
          <cell r="AX1418">
            <v>114</v>
          </cell>
          <cell r="AZ1418">
            <v>123</v>
          </cell>
          <cell r="BA1418">
            <v>111</v>
          </cell>
          <cell r="BB1418">
            <v>-0.4</v>
          </cell>
          <cell r="BC1418">
            <v>-0.5</v>
          </cell>
          <cell r="BD1418">
            <v>0.3</v>
          </cell>
          <cell r="BE1418">
            <v>91</v>
          </cell>
          <cell r="BF1418">
            <v>0.2</v>
          </cell>
          <cell r="BG1418">
            <v>71</v>
          </cell>
          <cell r="BH1418">
            <v>0.5</v>
          </cell>
          <cell r="BI1418">
            <v>0.3</v>
          </cell>
          <cell r="BJ1418">
            <v>76</v>
          </cell>
          <cell r="BK1418">
            <v>-0.3</v>
          </cell>
          <cell r="BL1418">
            <v>71</v>
          </cell>
          <cell r="BM1418">
            <v>-0.7</v>
          </cell>
          <cell r="BN1418">
            <v>78</v>
          </cell>
          <cell r="BO1418">
            <v>1.9</v>
          </cell>
          <cell r="BP1418">
            <v>81</v>
          </cell>
          <cell r="BQ1418">
            <v>-1.3</v>
          </cell>
          <cell r="BR1418">
            <v>83</v>
          </cell>
          <cell r="BS1418">
            <v>93</v>
          </cell>
          <cell r="BT1418">
            <v>79</v>
          </cell>
          <cell r="BU1418">
            <v>90</v>
          </cell>
          <cell r="BV1418">
            <v>73</v>
          </cell>
          <cell r="BW1418">
            <v>94</v>
          </cell>
          <cell r="BX1418">
            <v>71</v>
          </cell>
          <cell r="BY1418">
            <v>92</v>
          </cell>
          <cell r="BZ1418">
            <v>75</v>
          </cell>
          <cell r="CA1418">
            <v>83</v>
          </cell>
          <cell r="CB1418">
            <v>8</v>
          </cell>
          <cell r="CC1418">
            <v>6.4</v>
          </cell>
          <cell r="CD1418">
            <v>6.5</v>
          </cell>
        </row>
        <row r="1419">
          <cell r="F1419" t="str">
            <v>JIKA JB</v>
          </cell>
          <cell r="G1419" t="str">
            <v xml:space="preserve">GORNAN    </v>
          </cell>
          <cell r="H1419" t="str">
            <v>VARENNE JB</v>
          </cell>
          <cell r="I1419" t="str">
            <v>REDON</v>
          </cell>
          <cell r="J1419" t="str">
            <v>G</v>
          </cell>
          <cell r="K1419">
            <v>92</v>
          </cell>
          <cell r="L1419">
            <v>89</v>
          </cell>
          <cell r="M1419">
            <v>56</v>
          </cell>
          <cell r="N1419">
            <v>49</v>
          </cell>
          <cell r="O1419">
            <v>-2</v>
          </cell>
          <cell r="P1419">
            <v>-1</v>
          </cell>
          <cell r="Q1419">
            <v>9</v>
          </cell>
          <cell r="R1419">
            <v>-1.7</v>
          </cell>
          <cell r="S1419">
            <v>-1</v>
          </cell>
          <cell r="T1419">
            <v>451</v>
          </cell>
          <cell r="V1419">
            <v>87</v>
          </cell>
          <cell r="W1419">
            <v>37</v>
          </cell>
          <cell r="X1419">
            <v>33</v>
          </cell>
          <cell r="Y1419">
            <v>109</v>
          </cell>
          <cell r="Z1419">
            <v>95</v>
          </cell>
          <cell r="AA1419">
            <v>113</v>
          </cell>
          <cell r="AB1419">
            <v>113</v>
          </cell>
          <cell r="AC1419">
            <v>110</v>
          </cell>
          <cell r="AD1419">
            <v>109</v>
          </cell>
          <cell r="AE1419">
            <v>107</v>
          </cell>
          <cell r="AF1419">
            <v>78</v>
          </cell>
          <cell r="AG1419">
            <v>85</v>
          </cell>
          <cell r="AH1419">
            <v>99</v>
          </cell>
          <cell r="AI1419">
            <v>108</v>
          </cell>
          <cell r="AJ1419">
            <v>83</v>
          </cell>
          <cell r="AK1419">
            <v>98</v>
          </cell>
          <cell r="AL1419">
            <v>106</v>
          </cell>
          <cell r="AM1419">
            <v>113</v>
          </cell>
          <cell r="AN1419">
            <v>111</v>
          </cell>
          <cell r="AO1419">
            <v>101</v>
          </cell>
          <cell r="AP1419">
            <v>111</v>
          </cell>
          <cell r="AQ1419">
            <v>105</v>
          </cell>
          <cell r="AR1419">
            <v>113</v>
          </cell>
          <cell r="AS1419">
            <v>106</v>
          </cell>
          <cell r="AT1419">
            <v>110</v>
          </cell>
          <cell r="AV1419">
            <v>110</v>
          </cell>
          <cell r="AW1419">
            <v>114</v>
          </cell>
          <cell r="AX1419">
            <v>92</v>
          </cell>
          <cell r="AZ1419">
            <v>106</v>
          </cell>
          <cell r="BA1419">
            <v>112</v>
          </cell>
          <cell r="BB1419">
            <v>1</v>
          </cell>
          <cell r="BC1419">
            <v>1</v>
          </cell>
          <cell r="BD1419">
            <v>-0.3</v>
          </cell>
          <cell r="BE1419">
            <v>86</v>
          </cell>
          <cell r="BF1419">
            <v>-0.4</v>
          </cell>
          <cell r="BG1419">
            <v>63</v>
          </cell>
          <cell r="BH1419">
            <v>0</v>
          </cell>
          <cell r="BI1419">
            <v>-0.8</v>
          </cell>
          <cell r="BJ1419">
            <v>69</v>
          </cell>
          <cell r="BK1419">
            <v>-0.8</v>
          </cell>
          <cell r="BL1419">
            <v>65</v>
          </cell>
          <cell r="BM1419">
            <v>0.5</v>
          </cell>
          <cell r="BN1419">
            <v>70</v>
          </cell>
          <cell r="BO1419">
            <v>-1.2</v>
          </cell>
          <cell r="BP1419">
            <v>68</v>
          </cell>
          <cell r="BQ1419">
            <v>-0.5</v>
          </cell>
          <cell r="BR1419">
            <v>79</v>
          </cell>
          <cell r="BS1419">
            <v>90</v>
          </cell>
          <cell r="BT1419">
            <v>72</v>
          </cell>
          <cell r="BU1419">
            <v>89</v>
          </cell>
          <cell r="BV1419">
            <v>70</v>
          </cell>
          <cell r="BW1419">
            <v>93</v>
          </cell>
          <cell r="BX1419">
            <v>60</v>
          </cell>
          <cell r="BY1419">
            <v>92</v>
          </cell>
          <cell r="BZ1419">
            <v>111</v>
          </cell>
          <cell r="CA1419">
            <v>100</v>
          </cell>
          <cell r="CB1419">
            <v>9.8000000000000007</v>
          </cell>
          <cell r="CC1419">
            <v>6.5</v>
          </cell>
          <cell r="CD1419">
            <v>6</v>
          </cell>
        </row>
        <row r="1420">
          <cell r="F1420" t="str">
            <v>PIOMBO</v>
          </cell>
          <cell r="G1420" t="str">
            <v xml:space="preserve">ISANGRIN  </v>
          </cell>
          <cell r="H1420" t="str">
            <v xml:space="preserve">ELECTRO   </v>
          </cell>
          <cell r="I1420" t="str">
            <v>AURICE</v>
          </cell>
          <cell r="J1420" t="str">
            <v>G</v>
          </cell>
          <cell r="K1420">
            <v>92</v>
          </cell>
          <cell r="L1420">
            <v>95</v>
          </cell>
          <cell r="M1420">
            <v>931</v>
          </cell>
          <cell r="N1420">
            <v>681</v>
          </cell>
          <cell r="O1420">
            <v>-3</v>
          </cell>
          <cell r="P1420">
            <v>-2</v>
          </cell>
          <cell r="Q1420">
            <v>4</v>
          </cell>
          <cell r="R1420">
            <v>-1.4</v>
          </cell>
          <cell r="S1420">
            <v>-0.9</v>
          </cell>
          <cell r="T1420">
            <v>282</v>
          </cell>
          <cell r="V1420">
            <v>95</v>
          </cell>
          <cell r="W1420">
            <v>816</v>
          </cell>
          <cell r="X1420">
            <v>593</v>
          </cell>
          <cell r="Y1420">
            <v>94</v>
          </cell>
          <cell r="Z1420">
            <v>82</v>
          </cell>
          <cell r="AA1420">
            <v>109</v>
          </cell>
          <cell r="AB1420">
            <v>101</v>
          </cell>
          <cell r="AC1420">
            <v>103</v>
          </cell>
          <cell r="AD1420">
            <v>104</v>
          </cell>
          <cell r="AE1420">
            <v>85</v>
          </cell>
          <cell r="AF1420">
            <v>79</v>
          </cell>
          <cell r="AG1420">
            <v>98</v>
          </cell>
          <cell r="AH1420">
            <v>97</v>
          </cell>
          <cell r="AI1420">
            <v>98</v>
          </cell>
          <cell r="AJ1420">
            <v>109</v>
          </cell>
          <cell r="AK1420">
            <v>85</v>
          </cell>
          <cell r="AL1420">
            <v>121</v>
          </cell>
          <cell r="AM1420">
            <v>113</v>
          </cell>
          <cell r="AN1420">
            <v>105</v>
          </cell>
          <cell r="AO1420">
            <v>90</v>
          </cell>
          <cell r="AP1420">
            <v>90</v>
          </cell>
          <cell r="AQ1420">
            <v>93</v>
          </cell>
          <cell r="AR1420">
            <v>103</v>
          </cell>
          <cell r="AS1420">
            <v>106</v>
          </cell>
          <cell r="AT1420">
            <v>105</v>
          </cell>
          <cell r="AV1420">
            <v>108</v>
          </cell>
          <cell r="AW1420">
            <v>103</v>
          </cell>
          <cell r="AX1420">
            <v>99</v>
          </cell>
          <cell r="AZ1420">
            <v>98</v>
          </cell>
          <cell r="BA1420">
            <v>109</v>
          </cell>
          <cell r="BB1420">
            <v>1.2</v>
          </cell>
          <cell r="BC1420">
            <v>1.1000000000000001</v>
          </cell>
          <cell r="BD1420">
            <v>0.4</v>
          </cell>
          <cell r="BE1420">
            <v>95</v>
          </cell>
          <cell r="BF1420">
            <v>0.3</v>
          </cell>
          <cell r="BG1420">
            <v>93</v>
          </cell>
          <cell r="BH1420">
            <v>0.5</v>
          </cell>
          <cell r="BI1420">
            <v>-0.3</v>
          </cell>
          <cell r="BJ1420">
            <v>95</v>
          </cell>
          <cell r="BK1420">
            <v>-0.1</v>
          </cell>
          <cell r="BL1420">
            <v>92</v>
          </cell>
          <cell r="BM1420">
            <v>-1.6</v>
          </cell>
          <cell r="BN1420">
            <v>95</v>
          </cell>
          <cell r="BO1420">
            <v>1.1000000000000001</v>
          </cell>
          <cell r="BP1420">
            <v>95</v>
          </cell>
          <cell r="BQ1420">
            <v>0.2</v>
          </cell>
          <cell r="BR1420">
            <v>95</v>
          </cell>
          <cell r="BS1420">
            <v>84</v>
          </cell>
          <cell r="BT1420">
            <v>95</v>
          </cell>
          <cell r="BU1420">
            <v>86</v>
          </cell>
          <cell r="BV1420">
            <v>92</v>
          </cell>
          <cell r="BW1420">
            <v>93</v>
          </cell>
          <cell r="BX1420">
            <v>93</v>
          </cell>
          <cell r="BY1420">
            <v>93</v>
          </cell>
          <cell r="BZ1420">
            <v>100</v>
          </cell>
          <cell r="CA1420">
            <v>103</v>
          </cell>
          <cell r="CB1420">
            <v>6.9</v>
          </cell>
          <cell r="CC1420">
            <v>5.5</v>
          </cell>
          <cell r="CD1420">
            <v>5.6</v>
          </cell>
        </row>
        <row r="1421">
          <cell r="F1421" t="str">
            <v>HOTBOX</v>
          </cell>
          <cell r="G1421" t="str">
            <v xml:space="preserve">FUEGO     </v>
          </cell>
          <cell r="H1421" t="str">
            <v xml:space="preserve">TRIOMPHE  </v>
          </cell>
          <cell r="I1421" t="str">
            <v>PERNAN</v>
          </cell>
          <cell r="J1421" t="str">
            <v>G</v>
          </cell>
          <cell r="K1421">
            <v>92</v>
          </cell>
          <cell r="L1421">
            <v>95</v>
          </cell>
          <cell r="M1421">
            <v>298</v>
          </cell>
          <cell r="N1421">
            <v>270</v>
          </cell>
          <cell r="O1421">
            <v>-4</v>
          </cell>
          <cell r="P1421">
            <v>-2</v>
          </cell>
          <cell r="Q1421">
            <v>-5</v>
          </cell>
          <cell r="R1421">
            <v>-0.5</v>
          </cell>
          <cell r="S1421">
            <v>-1</v>
          </cell>
          <cell r="T1421">
            <v>-12</v>
          </cell>
          <cell r="U1421">
            <v>-0.6</v>
          </cell>
          <cell r="V1421">
            <v>95</v>
          </cell>
          <cell r="W1421">
            <v>214</v>
          </cell>
          <cell r="X1421">
            <v>194</v>
          </cell>
          <cell r="Y1421">
            <v>105</v>
          </cell>
          <cell r="Z1421">
            <v>104</v>
          </cell>
          <cell r="AA1421">
            <v>109</v>
          </cell>
          <cell r="AB1421">
            <v>99</v>
          </cell>
          <cell r="AC1421">
            <v>101</v>
          </cell>
          <cell r="AD1421">
            <v>113</v>
          </cell>
          <cell r="AE1421">
            <v>121</v>
          </cell>
          <cell r="AF1421">
            <v>88</v>
          </cell>
          <cell r="AG1421">
            <v>94</v>
          </cell>
          <cell r="AH1421">
            <v>106</v>
          </cell>
          <cell r="AI1421">
            <v>106</v>
          </cell>
          <cell r="AJ1421">
            <v>90</v>
          </cell>
          <cell r="AK1421">
            <v>101</v>
          </cell>
          <cell r="AL1421">
            <v>80</v>
          </cell>
          <cell r="AM1421">
            <v>128</v>
          </cell>
          <cell r="AN1421">
            <v>108</v>
          </cell>
          <cell r="AO1421">
            <v>97</v>
          </cell>
          <cell r="AP1421">
            <v>107</v>
          </cell>
          <cell r="AQ1421">
            <v>82</v>
          </cell>
          <cell r="AR1421">
            <v>116</v>
          </cell>
          <cell r="AS1421">
            <v>97</v>
          </cell>
          <cell r="AT1421">
            <v>96</v>
          </cell>
          <cell r="AV1421">
            <v>95</v>
          </cell>
          <cell r="AW1421">
            <v>105</v>
          </cell>
          <cell r="AX1421">
            <v>96</v>
          </cell>
          <cell r="AZ1421">
            <v>122</v>
          </cell>
          <cell r="BA1421">
            <v>104</v>
          </cell>
          <cell r="BB1421">
            <v>2</v>
          </cell>
          <cell r="BC1421">
            <v>1.4</v>
          </cell>
          <cell r="BD1421">
            <v>-1.7</v>
          </cell>
          <cell r="BE1421">
            <v>95</v>
          </cell>
          <cell r="BF1421">
            <v>-2.1</v>
          </cell>
          <cell r="BG1421">
            <v>79</v>
          </cell>
          <cell r="BH1421">
            <v>-0.6</v>
          </cell>
          <cell r="BI1421">
            <v>1.3</v>
          </cell>
          <cell r="BJ1421">
            <v>86</v>
          </cell>
          <cell r="BK1421">
            <v>0.6</v>
          </cell>
          <cell r="BL1421">
            <v>80</v>
          </cell>
          <cell r="BM1421">
            <v>2</v>
          </cell>
          <cell r="BN1421">
            <v>88</v>
          </cell>
          <cell r="BO1421">
            <v>0.4</v>
          </cell>
          <cell r="BP1421">
            <v>89</v>
          </cell>
          <cell r="BQ1421">
            <v>-0.8</v>
          </cell>
          <cell r="BR1421">
            <v>91</v>
          </cell>
          <cell r="BS1421">
            <v>91</v>
          </cell>
          <cell r="BT1421">
            <v>84</v>
          </cell>
          <cell r="BU1421">
            <v>89</v>
          </cell>
          <cell r="BV1421">
            <v>81</v>
          </cell>
          <cell r="BW1421">
            <v>92</v>
          </cell>
          <cell r="BX1421">
            <v>75</v>
          </cell>
          <cell r="BY1421">
            <v>92</v>
          </cell>
          <cell r="BZ1421">
            <v>96</v>
          </cell>
          <cell r="CA1421">
            <v>108</v>
          </cell>
          <cell r="CB1421">
            <v>9.4</v>
          </cell>
          <cell r="CC1421">
            <v>7.5</v>
          </cell>
          <cell r="CD1421">
            <v>7.6</v>
          </cell>
        </row>
        <row r="1422">
          <cell r="F1422" t="str">
            <v>IDIWI</v>
          </cell>
          <cell r="G1422" t="str">
            <v xml:space="preserve">VIENNOIS  </v>
          </cell>
          <cell r="H1422" t="str">
            <v xml:space="preserve">SIR       </v>
          </cell>
          <cell r="I1422" t="str">
            <v>RALBAN</v>
          </cell>
          <cell r="J1422" t="str">
            <v>G</v>
          </cell>
          <cell r="K1422">
            <v>92</v>
          </cell>
          <cell r="L1422">
            <v>73</v>
          </cell>
          <cell r="M1422">
            <v>3</v>
          </cell>
          <cell r="N1422">
            <v>2</v>
          </cell>
          <cell r="O1422">
            <v>-4</v>
          </cell>
          <cell r="P1422">
            <v>-3</v>
          </cell>
          <cell r="Q1422">
            <v>7</v>
          </cell>
          <cell r="R1422">
            <v>-2.1</v>
          </cell>
          <cell r="S1422">
            <v>-0.3</v>
          </cell>
          <cell r="T1422">
            <v>383</v>
          </cell>
          <cell r="U1422">
            <v>-0.5</v>
          </cell>
          <cell r="V1422">
            <v>72</v>
          </cell>
          <cell r="W1422">
            <v>2</v>
          </cell>
          <cell r="X1422">
            <v>1</v>
          </cell>
          <cell r="Y1422">
            <v>98</v>
          </cell>
          <cell r="Z1422">
            <v>101</v>
          </cell>
          <cell r="AA1422">
            <v>97</v>
          </cell>
          <cell r="AB1422">
            <v>97</v>
          </cell>
          <cell r="AC1422">
            <v>98</v>
          </cell>
          <cell r="AD1422">
            <v>95</v>
          </cell>
          <cell r="AE1422">
            <v>95</v>
          </cell>
          <cell r="AF1422">
            <v>114</v>
          </cell>
          <cell r="AG1422">
            <v>99</v>
          </cell>
          <cell r="AH1422">
            <v>95</v>
          </cell>
          <cell r="AI1422">
            <v>94</v>
          </cell>
          <cell r="AJ1422">
            <v>101</v>
          </cell>
          <cell r="AK1422">
            <v>98</v>
          </cell>
          <cell r="AL1422">
            <v>85</v>
          </cell>
          <cell r="AM1422">
            <v>92</v>
          </cell>
          <cell r="AN1422">
            <v>97</v>
          </cell>
          <cell r="AO1422">
            <v>115</v>
          </cell>
          <cell r="AP1422">
            <v>108</v>
          </cell>
          <cell r="AQ1422">
            <v>95</v>
          </cell>
          <cell r="AR1422">
            <v>90</v>
          </cell>
          <cell r="AS1422">
            <v>88</v>
          </cell>
          <cell r="AT1422">
            <v>109</v>
          </cell>
          <cell r="AV1422">
            <v>92</v>
          </cell>
          <cell r="AW1422">
            <v>99</v>
          </cell>
          <cell r="AX1422">
            <v>125</v>
          </cell>
          <cell r="AZ1422">
            <v>89</v>
          </cell>
          <cell r="BA1422">
            <v>102</v>
          </cell>
          <cell r="BC1422">
            <v>-1.1000000000000001</v>
          </cell>
          <cell r="BD1422">
            <v>0.2</v>
          </cell>
          <cell r="BE1422">
            <v>72</v>
          </cell>
          <cell r="BF1422">
            <v>0.7</v>
          </cell>
          <cell r="BG1422">
            <v>60</v>
          </cell>
          <cell r="BH1422">
            <v>-0.6</v>
          </cell>
          <cell r="BI1422">
            <v>-0.2</v>
          </cell>
          <cell r="BJ1422">
            <v>63</v>
          </cell>
          <cell r="BK1422">
            <v>-0.5</v>
          </cell>
          <cell r="BL1422">
            <v>59</v>
          </cell>
          <cell r="BM1422">
            <v>0.4</v>
          </cell>
          <cell r="BN1422">
            <v>62</v>
          </cell>
          <cell r="BO1422">
            <v>0</v>
          </cell>
          <cell r="BP1422">
            <v>60</v>
          </cell>
          <cell r="BQ1422">
            <v>0.5</v>
          </cell>
          <cell r="BR1422">
            <v>65</v>
          </cell>
          <cell r="BS1422">
            <v>90</v>
          </cell>
          <cell r="BT1422">
            <v>65</v>
          </cell>
          <cell r="BU1422">
            <v>88</v>
          </cell>
          <cell r="BV1422">
            <v>65</v>
          </cell>
          <cell r="BW1422">
            <v>90</v>
          </cell>
          <cell r="BX1422">
            <v>60</v>
          </cell>
          <cell r="BY1422">
            <v>91</v>
          </cell>
          <cell r="BZ1422">
            <v>101</v>
          </cell>
          <cell r="CA1422">
            <v>102</v>
          </cell>
          <cell r="CB1422">
            <v>8.5</v>
          </cell>
          <cell r="CC1422">
            <v>5.0999999999999996</v>
          </cell>
          <cell r="CD1422">
            <v>5.2</v>
          </cell>
        </row>
        <row r="1423">
          <cell r="F1423" t="str">
            <v>CALOJERO</v>
          </cell>
          <cell r="G1423" t="str">
            <v xml:space="preserve">RICOCHET  </v>
          </cell>
          <cell r="H1423" t="str">
            <v xml:space="preserve">LINOU     </v>
          </cell>
          <cell r="I1423" t="str">
            <v>GARDIAN</v>
          </cell>
          <cell r="J1423" t="str">
            <v>G</v>
          </cell>
          <cell r="K1423">
            <v>92</v>
          </cell>
          <cell r="L1423">
            <v>92</v>
          </cell>
          <cell r="M1423">
            <v>75</v>
          </cell>
          <cell r="N1423">
            <v>74</v>
          </cell>
          <cell r="O1423">
            <v>-7</v>
          </cell>
          <cell r="P1423">
            <v>-4</v>
          </cell>
          <cell r="Q1423">
            <v>-10</v>
          </cell>
          <cell r="R1423">
            <v>-0.7</v>
          </cell>
          <cell r="S1423">
            <v>-1.3</v>
          </cell>
          <cell r="T1423">
            <v>5</v>
          </cell>
          <cell r="U1423">
            <v>0.6</v>
          </cell>
          <cell r="V1423">
            <v>90</v>
          </cell>
          <cell r="W1423">
            <v>60</v>
          </cell>
          <cell r="X1423">
            <v>59</v>
          </cell>
          <cell r="Y1423">
            <v>96</v>
          </cell>
          <cell r="Z1423">
            <v>99</v>
          </cell>
          <cell r="AA1423">
            <v>95</v>
          </cell>
          <cell r="AB1423">
            <v>96</v>
          </cell>
          <cell r="AC1423">
            <v>97</v>
          </cell>
          <cell r="AD1423">
            <v>102</v>
          </cell>
          <cell r="AE1423">
            <v>113</v>
          </cell>
          <cell r="AF1423">
            <v>92</v>
          </cell>
          <cell r="AG1423">
            <v>106</v>
          </cell>
          <cell r="AH1423">
            <v>102</v>
          </cell>
          <cell r="AI1423">
            <v>101</v>
          </cell>
          <cell r="AJ1423">
            <v>86</v>
          </cell>
          <cell r="AK1423">
            <v>97</v>
          </cell>
          <cell r="AL1423">
            <v>106</v>
          </cell>
          <cell r="AM1423">
            <v>112</v>
          </cell>
          <cell r="AN1423">
            <v>111</v>
          </cell>
          <cell r="AO1423">
            <v>86</v>
          </cell>
          <cell r="AP1423">
            <v>101</v>
          </cell>
          <cell r="AQ1423">
            <v>98</v>
          </cell>
          <cell r="AR1423">
            <v>94</v>
          </cell>
          <cell r="AS1423">
            <v>100</v>
          </cell>
          <cell r="AT1423">
            <v>105</v>
          </cell>
          <cell r="AV1423">
            <v>91</v>
          </cell>
          <cell r="AW1423">
            <v>97</v>
          </cell>
          <cell r="AX1423">
            <v>99</v>
          </cell>
          <cell r="AZ1423">
            <v>104</v>
          </cell>
          <cell r="BA1423">
            <v>100</v>
          </cell>
          <cell r="BB1423">
            <v>0.6</v>
          </cell>
          <cell r="BC1423">
            <v>0.9</v>
          </cell>
          <cell r="BD1423">
            <v>-0.6</v>
          </cell>
          <cell r="BE1423">
            <v>90</v>
          </cell>
          <cell r="BF1423">
            <v>-0.9</v>
          </cell>
          <cell r="BG1423">
            <v>70</v>
          </cell>
          <cell r="BH1423">
            <v>-0.1</v>
          </cell>
          <cell r="BI1423">
            <v>0.5</v>
          </cell>
          <cell r="BJ1423">
            <v>75</v>
          </cell>
          <cell r="BK1423">
            <v>-0.5</v>
          </cell>
          <cell r="BL1423">
            <v>68</v>
          </cell>
          <cell r="BM1423">
            <v>1</v>
          </cell>
          <cell r="BN1423">
            <v>77</v>
          </cell>
          <cell r="BO1423">
            <v>1.3</v>
          </cell>
          <cell r="BP1423">
            <v>77</v>
          </cell>
          <cell r="BQ1423">
            <v>-0.4</v>
          </cell>
          <cell r="BR1423">
            <v>83</v>
          </cell>
          <cell r="BS1423">
            <v>90</v>
          </cell>
          <cell r="BT1423">
            <v>79</v>
          </cell>
          <cell r="BU1423">
            <v>84</v>
          </cell>
          <cell r="BV1423">
            <v>72</v>
          </cell>
          <cell r="BW1423">
            <v>92</v>
          </cell>
          <cell r="BX1423">
            <v>71</v>
          </cell>
          <cell r="BY1423">
            <v>86</v>
          </cell>
          <cell r="BZ1423">
            <v>113</v>
          </cell>
          <cell r="CA1423">
            <v>112</v>
          </cell>
          <cell r="CB1423">
            <v>7.9</v>
          </cell>
          <cell r="CC1423">
            <v>5.2</v>
          </cell>
          <cell r="CD1423">
            <v>5.2</v>
          </cell>
        </row>
        <row r="1424">
          <cell r="F1424" t="str">
            <v>GABY</v>
          </cell>
          <cell r="G1424" t="str">
            <v>VIBRATO JB</v>
          </cell>
          <cell r="H1424" t="str">
            <v xml:space="preserve">RICOCHET  </v>
          </cell>
          <cell r="I1424" t="str">
            <v>PLUMITIF</v>
          </cell>
          <cell r="J1424" t="str">
            <v>G</v>
          </cell>
          <cell r="K1424">
            <v>92</v>
          </cell>
          <cell r="L1424">
            <v>95</v>
          </cell>
          <cell r="M1424">
            <v>228</v>
          </cell>
          <cell r="N1424">
            <v>215</v>
          </cell>
          <cell r="O1424">
            <v>-7</v>
          </cell>
          <cell r="P1424">
            <v>-6</v>
          </cell>
          <cell r="Q1424">
            <v>-9</v>
          </cell>
          <cell r="R1424">
            <v>0.5</v>
          </cell>
          <cell r="S1424">
            <v>0.5</v>
          </cell>
          <cell r="T1424">
            <v>-309</v>
          </cell>
          <cell r="U1424">
            <v>0.7</v>
          </cell>
          <cell r="V1424">
            <v>95</v>
          </cell>
          <cell r="W1424">
            <v>157</v>
          </cell>
          <cell r="X1424">
            <v>148</v>
          </cell>
          <cell r="Y1424">
            <v>96</v>
          </cell>
          <cell r="Z1424">
            <v>100</v>
          </cell>
          <cell r="AA1424">
            <v>92</v>
          </cell>
          <cell r="AB1424">
            <v>94</v>
          </cell>
          <cell r="AC1424">
            <v>102</v>
          </cell>
          <cell r="AD1424">
            <v>120</v>
          </cell>
          <cell r="AE1424">
            <v>120</v>
          </cell>
          <cell r="AF1424">
            <v>83</v>
          </cell>
          <cell r="AG1424">
            <v>106</v>
          </cell>
          <cell r="AH1424">
            <v>99</v>
          </cell>
          <cell r="AI1424">
            <v>66</v>
          </cell>
          <cell r="AJ1424">
            <v>98</v>
          </cell>
          <cell r="AK1424">
            <v>101</v>
          </cell>
          <cell r="AL1424">
            <v>96</v>
          </cell>
          <cell r="AM1424">
            <v>97</v>
          </cell>
          <cell r="AN1424">
            <v>111</v>
          </cell>
          <cell r="AO1424">
            <v>111</v>
          </cell>
          <cell r="AP1424">
            <v>88</v>
          </cell>
          <cell r="AQ1424">
            <v>106</v>
          </cell>
          <cell r="AR1424">
            <v>87</v>
          </cell>
          <cell r="AS1424">
            <v>79</v>
          </cell>
          <cell r="AT1424">
            <v>76</v>
          </cell>
          <cell r="AV1424">
            <v>100</v>
          </cell>
          <cell r="AW1424">
            <v>101</v>
          </cell>
          <cell r="AX1424">
            <v>115</v>
          </cell>
          <cell r="AZ1424">
            <v>130</v>
          </cell>
          <cell r="BA1424">
            <v>108</v>
          </cell>
          <cell r="BB1424">
            <v>0.4</v>
          </cell>
          <cell r="BC1424">
            <v>1.8</v>
          </cell>
          <cell r="BD1424">
            <v>-0.5</v>
          </cell>
          <cell r="BE1424">
            <v>95</v>
          </cell>
          <cell r="BF1424">
            <v>-0.4</v>
          </cell>
          <cell r="BG1424">
            <v>75</v>
          </cell>
          <cell r="BH1424">
            <v>-0.4</v>
          </cell>
          <cell r="BI1424">
            <v>0.1</v>
          </cell>
          <cell r="BJ1424">
            <v>84</v>
          </cell>
          <cell r="BK1424">
            <v>0</v>
          </cell>
          <cell r="BL1424">
            <v>78</v>
          </cell>
          <cell r="BM1424">
            <v>0.4</v>
          </cell>
          <cell r="BN1424">
            <v>86</v>
          </cell>
          <cell r="BO1424">
            <v>0</v>
          </cell>
          <cell r="BP1424">
            <v>88</v>
          </cell>
          <cell r="BQ1424">
            <v>0.5</v>
          </cell>
          <cell r="BR1424">
            <v>91</v>
          </cell>
          <cell r="BS1424">
            <v>88</v>
          </cell>
          <cell r="BT1424">
            <v>84</v>
          </cell>
          <cell r="BU1424">
            <v>87</v>
          </cell>
          <cell r="BV1424">
            <v>80</v>
          </cell>
          <cell r="BW1424">
            <v>92</v>
          </cell>
          <cell r="BX1424">
            <v>75</v>
          </cell>
          <cell r="BY1424">
            <v>89</v>
          </cell>
          <cell r="BZ1424">
            <v>102</v>
          </cell>
          <cell r="CA1424">
            <v>98</v>
          </cell>
          <cell r="CB1424">
            <v>9</v>
          </cell>
          <cell r="CC1424">
            <v>5.7</v>
          </cell>
          <cell r="CD1424">
            <v>5.7</v>
          </cell>
        </row>
        <row r="1425">
          <cell r="F1425" t="str">
            <v>ABIDAL</v>
          </cell>
          <cell r="G1425" t="str">
            <v xml:space="preserve">ORIEL     </v>
          </cell>
          <cell r="H1425" t="str">
            <v xml:space="preserve">MICMAC    </v>
          </cell>
          <cell r="I1425" t="str">
            <v>FAUCON</v>
          </cell>
          <cell r="J1425" t="str">
            <v>G</v>
          </cell>
          <cell r="K1425">
            <v>92</v>
          </cell>
          <cell r="L1425">
            <v>95</v>
          </cell>
          <cell r="M1425">
            <v>501</v>
          </cell>
          <cell r="N1425">
            <v>430</v>
          </cell>
          <cell r="O1425">
            <v>-8</v>
          </cell>
          <cell r="P1425">
            <v>-5</v>
          </cell>
          <cell r="Q1425">
            <v>-2</v>
          </cell>
          <cell r="R1425">
            <v>-1.4</v>
          </cell>
          <cell r="S1425">
            <v>-1.1000000000000001</v>
          </cell>
          <cell r="T1425">
            <v>179</v>
          </cell>
          <cell r="U1425">
            <v>-0.8</v>
          </cell>
          <cell r="V1425">
            <v>95</v>
          </cell>
          <cell r="W1425">
            <v>304</v>
          </cell>
          <cell r="X1425">
            <v>264</v>
          </cell>
          <cell r="Y1425">
            <v>103</v>
          </cell>
          <cell r="Z1425">
            <v>89</v>
          </cell>
          <cell r="AA1425">
            <v>110</v>
          </cell>
          <cell r="AB1425">
            <v>110</v>
          </cell>
          <cell r="AC1425">
            <v>98</v>
          </cell>
          <cell r="AD1425">
            <v>99</v>
          </cell>
          <cell r="AE1425">
            <v>95</v>
          </cell>
          <cell r="AF1425">
            <v>86</v>
          </cell>
          <cell r="AG1425">
            <v>78</v>
          </cell>
          <cell r="AH1425">
            <v>110</v>
          </cell>
          <cell r="AI1425">
            <v>107</v>
          </cell>
          <cell r="AJ1425">
            <v>84</v>
          </cell>
          <cell r="AK1425">
            <v>95</v>
          </cell>
          <cell r="AL1425">
            <v>109</v>
          </cell>
          <cell r="AM1425">
            <v>97</v>
          </cell>
          <cell r="AN1425">
            <v>96</v>
          </cell>
          <cell r="AO1425">
            <v>109</v>
          </cell>
          <cell r="AP1425">
            <v>109</v>
          </cell>
          <cell r="AQ1425">
            <v>104</v>
          </cell>
          <cell r="AR1425">
            <v>118</v>
          </cell>
          <cell r="AS1425">
            <v>121</v>
          </cell>
          <cell r="AT1425">
            <v>89</v>
          </cell>
          <cell r="AV1425">
            <v>116</v>
          </cell>
          <cell r="AW1425">
            <v>99</v>
          </cell>
          <cell r="AX1425">
            <v>98</v>
          </cell>
          <cell r="AZ1425">
            <v>94</v>
          </cell>
          <cell r="BA1425">
            <v>105</v>
          </cell>
          <cell r="BB1425">
            <v>1.6</v>
          </cell>
          <cell r="BC1425">
            <v>0.7</v>
          </cell>
          <cell r="BD1425">
            <v>-0.1</v>
          </cell>
          <cell r="BE1425">
            <v>95</v>
          </cell>
          <cell r="BF1425">
            <v>-0.1</v>
          </cell>
          <cell r="BG1425">
            <v>84</v>
          </cell>
          <cell r="BH1425">
            <v>-0.2</v>
          </cell>
          <cell r="BI1425">
            <v>-0.4</v>
          </cell>
          <cell r="BJ1425">
            <v>91</v>
          </cell>
          <cell r="BK1425">
            <v>-0.8</v>
          </cell>
          <cell r="BL1425">
            <v>84</v>
          </cell>
          <cell r="BM1425">
            <v>0.9</v>
          </cell>
          <cell r="BN1425">
            <v>92</v>
          </cell>
          <cell r="BO1425">
            <v>-0.3</v>
          </cell>
          <cell r="BP1425">
            <v>94</v>
          </cell>
          <cell r="BQ1425">
            <v>0.4</v>
          </cell>
          <cell r="BR1425">
            <v>95</v>
          </cell>
          <cell r="BS1425">
            <v>83</v>
          </cell>
          <cell r="BT1425">
            <v>91</v>
          </cell>
          <cell r="BU1425">
            <v>85</v>
          </cell>
          <cell r="BV1425">
            <v>85</v>
          </cell>
          <cell r="BW1425">
            <v>89</v>
          </cell>
          <cell r="BX1425">
            <v>82</v>
          </cell>
          <cell r="BY1425">
            <v>92</v>
          </cell>
          <cell r="BZ1425">
            <v>110</v>
          </cell>
          <cell r="CA1425">
            <v>113</v>
          </cell>
          <cell r="CB1425">
            <v>7.4</v>
          </cell>
          <cell r="CC1425">
            <v>6.7</v>
          </cell>
          <cell r="CD1425">
            <v>6.7</v>
          </cell>
        </row>
        <row r="1426">
          <cell r="F1426" t="str">
            <v>UBERLU JB</v>
          </cell>
          <cell r="G1426" t="str">
            <v xml:space="preserve">MICMAC    </v>
          </cell>
          <cell r="H1426" t="str">
            <v xml:space="preserve">EZOZO     </v>
          </cell>
          <cell r="I1426" t="str">
            <v>ARSEAU</v>
          </cell>
          <cell r="J1426" t="str">
            <v>G</v>
          </cell>
          <cell r="K1426">
            <v>92</v>
          </cell>
          <cell r="L1426">
            <v>95</v>
          </cell>
          <cell r="M1426">
            <v>1646</v>
          </cell>
          <cell r="N1426">
            <v>923</v>
          </cell>
          <cell r="O1426">
            <v>-8</v>
          </cell>
          <cell r="P1426">
            <v>-6</v>
          </cell>
          <cell r="Q1426">
            <v>0</v>
          </cell>
          <cell r="R1426">
            <v>-1.6</v>
          </cell>
          <cell r="S1426">
            <v>-1.3</v>
          </cell>
          <cell r="T1426">
            <v>235</v>
          </cell>
          <cell r="V1426">
            <v>95</v>
          </cell>
          <cell r="W1426">
            <v>1035</v>
          </cell>
          <cell r="X1426">
            <v>622</v>
          </cell>
          <cell r="Y1426">
            <v>101</v>
          </cell>
          <cell r="Z1426">
            <v>97</v>
          </cell>
          <cell r="AA1426">
            <v>103</v>
          </cell>
          <cell r="AB1426">
            <v>100</v>
          </cell>
          <cell r="AC1426">
            <v>89</v>
          </cell>
          <cell r="AD1426">
            <v>117</v>
          </cell>
          <cell r="AE1426">
            <v>100</v>
          </cell>
          <cell r="AF1426">
            <v>96</v>
          </cell>
          <cell r="AG1426">
            <v>106</v>
          </cell>
          <cell r="AH1426">
            <v>114</v>
          </cell>
          <cell r="AI1426">
            <v>108</v>
          </cell>
          <cell r="AJ1426">
            <v>103</v>
          </cell>
          <cell r="AK1426">
            <v>90</v>
          </cell>
          <cell r="AL1426">
            <v>120</v>
          </cell>
          <cell r="AM1426">
            <v>98</v>
          </cell>
          <cell r="AN1426">
            <v>88</v>
          </cell>
          <cell r="AO1426">
            <v>91</v>
          </cell>
          <cell r="AP1426">
            <v>97</v>
          </cell>
          <cell r="AQ1426">
            <v>98</v>
          </cell>
          <cell r="AR1426">
            <v>106</v>
          </cell>
          <cell r="AS1426">
            <v>112</v>
          </cell>
          <cell r="AT1426">
            <v>104</v>
          </cell>
          <cell r="AV1426">
            <v>112</v>
          </cell>
          <cell r="AW1426">
            <v>89</v>
          </cell>
          <cell r="AX1426">
            <v>119</v>
          </cell>
          <cell r="AZ1426">
            <v>117</v>
          </cell>
          <cell r="BA1426">
            <v>115</v>
          </cell>
          <cell r="BB1426">
            <v>1.7</v>
          </cell>
          <cell r="BC1426">
            <v>1</v>
          </cell>
          <cell r="BD1426">
            <v>0.2</v>
          </cell>
          <cell r="BE1426">
            <v>95</v>
          </cell>
          <cell r="BF1426">
            <v>-0.1</v>
          </cell>
          <cell r="BG1426">
            <v>95</v>
          </cell>
          <cell r="BH1426">
            <v>0.7</v>
          </cell>
          <cell r="BI1426">
            <v>0.1</v>
          </cell>
          <cell r="BJ1426">
            <v>95</v>
          </cell>
          <cell r="BK1426">
            <v>0.2</v>
          </cell>
          <cell r="BL1426">
            <v>93</v>
          </cell>
          <cell r="BM1426">
            <v>0.4</v>
          </cell>
          <cell r="BN1426">
            <v>95</v>
          </cell>
          <cell r="BO1426">
            <v>-0.5</v>
          </cell>
          <cell r="BP1426">
            <v>95</v>
          </cell>
          <cell r="BQ1426">
            <v>0.4</v>
          </cell>
          <cell r="BR1426">
            <v>95</v>
          </cell>
          <cell r="BS1426">
            <v>84</v>
          </cell>
          <cell r="BT1426">
            <v>95</v>
          </cell>
          <cell r="BU1426">
            <v>88</v>
          </cell>
          <cell r="BV1426">
            <v>93</v>
          </cell>
          <cell r="BW1426">
            <v>91</v>
          </cell>
          <cell r="BX1426">
            <v>94</v>
          </cell>
          <cell r="BY1426">
            <v>91</v>
          </cell>
          <cell r="BZ1426">
            <v>98</v>
          </cell>
          <cell r="CA1426">
            <v>95</v>
          </cell>
          <cell r="CB1426">
            <v>7</v>
          </cell>
          <cell r="CC1426">
            <v>6.3</v>
          </cell>
          <cell r="CD1426">
            <v>6.3</v>
          </cell>
        </row>
        <row r="1427">
          <cell r="F1427" t="str">
            <v>MIDAS JB</v>
          </cell>
          <cell r="G1427" t="str">
            <v xml:space="preserve">HORATIO   </v>
          </cell>
          <cell r="H1427" t="str">
            <v>TILLEUL JB</v>
          </cell>
          <cell r="I1427" t="str">
            <v>PAPAYOU</v>
          </cell>
          <cell r="J1427" t="str">
            <v>G</v>
          </cell>
          <cell r="K1427">
            <v>92</v>
          </cell>
          <cell r="L1427">
            <v>88</v>
          </cell>
          <cell r="M1427">
            <v>66</v>
          </cell>
          <cell r="N1427">
            <v>62</v>
          </cell>
          <cell r="O1427">
            <v>-9</v>
          </cell>
          <cell r="P1427">
            <v>-4</v>
          </cell>
          <cell r="Q1427">
            <v>-17</v>
          </cell>
          <cell r="R1427">
            <v>-0.6</v>
          </cell>
          <cell r="S1427">
            <v>-2.1</v>
          </cell>
          <cell r="T1427">
            <v>1</v>
          </cell>
          <cell r="V1427">
            <v>83</v>
          </cell>
          <cell r="W1427">
            <v>24</v>
          </cell>
          <cell r="X1427">
            <v>22</v>
          </cell>
          <cell r="Y1427">
            <v>119</v>
          </cell>
          <cell r="Z1427">
            <v>118</v>
          </cell>
          <cell r="AA1427">
            <v>105</v>
          </cell>
          <cell r="AB1427">
            <v>111</v>
          </cell>
          <cell r="AC1427">
            <v>107</v>
          </cell>
          <cell r="AD1427">
            <v>113</v>
          </cell>
          <cell r="AE1427">
            <v>116</v>
          </cell>
          <cell r="AF1427">
            <v>114</v>
          </cell>
          <cell r="AG1427">
            <v>115</v>
          </cell>
          <cell r="AH1427">
            <v>119</v>
          </cell>
          <cell r="AI1427">
            <v>101</v>
          </cell>
          <cell r="AJ1427">
            <v>114</v>
          </cell>
          <cell r="AK1427">
            <v>102</v>
          </cell>
          <cell r="AL1427">
            <v>102</v>
          </cell>
          <cell r="AM1427">
            <v>111</v>
          </cell>
          <cell r="AN1427">
            <v>113</v>
          </cell>
          <cell r="AO1427">
            <v>93</v>
          </cell>
          <cell r="AP1427">
            <v>97</v>
          </cell>
          <cell r="AQ1427">
            <v>102</v>
          </cell>
          <cell r="AR1427">
            <v>111</v>
          </cell>
          <cell r="AS1427">
            <v>105</v>
          </cell>
          <cell r="AT1427">
            <v>116</v>
          </cell>
          <cell r="AV1427">
            <v>115</v>
          </cell>
          <cell r="AW1427">
            <v>111</v>
          </cell>
          <cell r="AX1427">
            <v>105</v>
          </cell>
          <cell r="AZ1427">
            <v>111</v>
          </cell>
          <cell r="BA1427">
            <v>114</v>
          </cell>
          <cell r="BB1427">
            <v>2.2000000000000002</v>
          </cell>
          <cell r="BC1427">
            <v>0.4</v>
          </cell>
          <cell r="BD1427">
            <v>-1.6</v>
          </cell>
          <cell r="BE1427">
            <v>85</v>
          </cell>
          <cell r="BF1427">
            <v>-2.2999999999999998</v>
          </cell>
          <cell r="BG1427">
            <v>62</v>
          </cell>
          <cell r="BH1427">
            <v>-0.2</v>
          </cell>
          <cell r="BI1427">
            <v>0</v>
          </cell>
          <cell r="BJ1427">
            <v>65</v>
          </cell>
          <cell r="BK1427">
            <v>0.2</v>
          </cell>
          <cell r="BL1427">
            <v>74</v>
          </cell>
          <cell r="BM1427">
            <v>-1.6</v>
          </cell>
          <cell r="BN1427">
            <v>68</v>
          </cell>
          <cell r="BO1427">
            <v>1.2</v>
          </cell>
          <cell r="BP1427">
            <v>61</v>
          </cell>
          <cell r="BQ1427">
            <v>0</v>
          </cell>
          <cell r="BR1427">
            <v>90</v>
          </cell>
          <cell r="BS1427">
            <v>83</v>
          </cell>
          <cell r="BT1427">
            <v>74</v>
          </cell>
          <cell r="BU1427">
            <v>89</v>
          </cell>
          <cell r="BV1427">
            <v>77</v>
          </cell>
          <cell r="BW1427">
            <v>92</v>
          </cell>
          <cell r="BX1427">
            <v>67</v>
          </cell>
          <cell r="BY1427">
            <v>93</v>
          </cell>
          <cell r="BZ1427">
            <v>102</v>
          </cell>
          <cell r="CA1427">
            <v>95</v>
          </cell>
          <cell r="CB1427">
            <v>9.8000000000000007</v>
          </cell>
          <cell r="CC1427">
            <v>6.6</v>
          </cell>
          <cell r="CD1427">
            <v>6.1</v>
          </cell>
        </row>
        <row r="1428">
          <cell r="F1428" t="str">
            <v>GENOSO</v>
          </cell>
          <cell r="G1428" t="str">
            <v xml:space="preserve">UROCHER   </v>
          </cell>
          <cell r="H1428" t="str">
            <v xml:space="preserve">RALBAN    </v>
          </cell>
          <cell r="I1428" t="str">
            <v>NATIF JB</v>
          </cell>
          <cell r="J1428" t="str">
            <v>G</v>
          </cell>
          <cell r="K1428">
            <v>92</v>
          </cell>
          <cell r="L1428">
            <v>95</v>
          </cell>
          <cell r="M1428">
            <v>217</v>
          </cell>
          <cell r="N1428">
            <v>206</v>
          </cell>
          <cell r="O1428">
            <v>-9</v>
          </cell>
          <cell r="P1428">
            <v>-5</v>
          </cell>
          <cell r="Q1428">
            <v>-6</v>
          </cell>
          <cell r="R1428">
            <v>-1.5</v>
          </cell>
          <cell r="S1428">
            <v>-1.6</v>
          </cell>
          <cell r="T1428">
            <v>147</v>
          </cell>
          <cell r="U1428">
            <v>-1.1000000000000001</v>
          </cell>
          <cell r="V1428">
            <v>95</v>
          </cell>
          <cell r="W1428">
            <v>151</v>
          </cell>
          <cell r="X1428">
            <v>145</v>
          </cell>
          <cell r="Y1428">
            <v>105</v>
          </cell>
          <cell r="Z1428">
            <v>110</v>
          </cell>
          <cell r="AA1428">
            <v>92</v>
          </cell>
          <cell r="AB1428">
            <v>102</v>
          </cell>
          <cell r="AC1428">
            <v>85</v>
          </cell>
          <cell r="AD1428">
            <v>99</v>
          </cell>
          <cell r="AE1428">
            <v>93</v>
          </cell>
          <cell r="AF1428">
            <v>116</v>
          </cell>
          <cell r="AG1428">
            <v>119</v>
          </cell>
          <cell r="AH1428">
            <v>119</v>
          </cell>
          <cell r="AI1428">
            <v>109</v>
          </cell>
          <cell r="AJ1428">
            <v>119</v>
          </cell>
          <cell r="AK1428">
            <v>111</v>
          </cell>
          <cell r="AL1428">
            <v>96</v>
          </cell>
          <cell r="AM1428">
            <v>104</v>
          </cell>
          <cell r="AN1428">
            <v>95</v>
          </cell>
          <cell r="AO1428">
            <v>100</v>
          </cell>
          <cell r="AP1428">
            <v>104</v>
          </cell>
          <cell r="AQ1428">
            <v>113</v>
          </cell>
          <cell r="AR1428">
            <v>120</v>
          </cell>
          <cell r="AS1428">
            <v>106</v>
          </cell>
          <cell r="AT1428">
            <v>94</v>
          </cell>
          <cell r="AV1428">
            <v>92</v>
          </cell>
          <cell r="AW1428">
            <v>83</v>
          </cell>
          <cell r="AX1428">
            <v>132</v>
          </cell>
          <cell r="AZ1428">
            <v>96</v>
          </cell>
          <cell r="BA1428">
            <v>103</v>
          </cell>
          <cell r="BB1428">
            <v>-0.9</v>
          </cell>
          <cell r="BC1428">
            <v>-0.5</v>
          </cell>
          <cell r="BD1428">
            <v>0</v>
          </cell>
          <cell r="BE1428">
            <v>95</v>
          </cell>
          <cell r="BF1428">
            <v>0</v>
          </cell>
          <cell r="BG1428">
            <v>75</v>
          </cell>
          <cell r="BH1428">
            <v>0.1</v>
          </cell>
          <cell r="BI1428">
            <v>-0.3</v>
          </cell>
          <cell r="BJ1428">
            <v>83</v>
          </cell>
          <cell r="BK1428">
            <v>0</v>
          </cell>
          <cell r="BL1428">
            <v>77</v>
          </cell>
          <cell r="BM1428">
            <v>0.4</v>
          </cell>
          <cell r="BN1428">
            <v>85</v>
          </cell>
          <cell r="BO1428">
            <v>-1.1000000000000001</v>
          </cell>
          <cell r="BP1428">
            <v>87</v>
          </cell>
          <cell r="BQ1428">
            <v>0.3</v>
          </cell>
          <cell r="BR1428">
            <v>91</v>
          </cell>
          <cell r="BS1428">
            <v>86</v>
          </cell>
          <cell r="BT1428">
            <v>82</v>
          </cell>
          <cell r="BU1428">
            <v>90</v>
          </cell>
          <cell r="BV1428">
            <v>79</v>
          </cell>
          <cell r="BW1428">
            <v>92</v>
          </cell>
          <cell r="BX1428">
            <v>73</v>
          </cell>
          <cell r="BY1428">
            <v>94</v>
          </cell>
          <cell r="BZ1428">
            <v>101</v>
          </cell>
          <cell r="CA1428">
            <v>86</v>
          </cell>
          <cell r="CB1428">
            <v>8.5</v>
          </cell>
          <cell r="CC1428">
            <v>7</v>
          </cell>
          <cell r="CD1428">
            <v>7</v>
          </cell>
        </row>
        <row r="1429">
          <cell r="F1429" t="str">
            <v>BOISSIA JB</v>
          </cell>
          <cell r="G1429" t="str">
            <v xml:space="preserve">FANATIQUE </v>
          </cell>
          <cell r="H1429" t="str">
            <v xml:space="preserve">JUVISY    </v>
          </cell>
          <cell r="I1429" t="str">
            <v>BOIS LEVIN</v>
          </cell>
          <cell r="J1429" t="str">
            <v>G</v>
          </cell>
          <cell r="K1429">
            <v>92</v>
          </cell>
          <cell r="L1429">
            <v>95</v>
          </cell>
          <cell r="M1429">
            <v>1679</v>
          </cell>
          <cell r="N1429">
            <v>806</v>
          </cell>
          <cell r="O1429">
            <v>-11</v>
          </cell>
          <cell r="P1429">
            <v>-10</v>
          </cell>
          <cell r="Q1429">
            <v>-7</v>
          </cell>
          <cell r="R1429">
            <v>-0.3</v>
          </cell>
          <cell r="S1429">
            <v>0.2</v>
          </cell>
          <cell r="T1429">
            <v>-243</v>
          </cell>
          <cell r="V1429">
            <v>95</v>
          </cell>
          <cell r="W1429">
            <v>961</v>
          </cell>
          <cell r="X1429">
            <v>507</v>
          </cell>
          <cell r="Y1429">
            <v>101</v>
          </cell>
          <cell r="Z1429">
            <v>111</v>
          </cell>
          <cell r="AA1429">
            <v>107</v>
          </cell>
          <cell r="AB1429">
            <v>89</v>
          </cell>
          <cell r="AC1429">
            <v>100</v>
          </cell>
          <cell r="AD1429">
            <v>102</v>
          </cell>
          <cell r="AE1429">
            <v>105</v>
          </cell>
          <cell r="AF1429">
            <v>119</v>
          </cell>
          <cell r="AG1429">
            <v>118</v>
          </cell>
          <cell r="AH1429">
            <v>100</v>
          </cell>
          <cell r="AI1429">
            <v>86</v>
          </cell>
          <cell r="AJ1429">
            <v>106</v>
          </cell>
          <cell r="AK1429">
            <v>107</v>
          </cell>
          <cell r="AL1429">
            <v>85</v>
          </cell>
          <cell r="AM1429">
            <v>124</v>
          </cell>
          <cell r="AN1429">
            <v>89</v>
          </cell>
          <cell r="AO1429">
            <v>83</v>
          </cell>
          <cell r="AP1429">
            <v>97</v>
          </cell>
          <cell r="AQ1429">
            <v>94</v>
          </cell>
          <cell r="AR1429">
            <v>97</v>
          </cell>
          <cell r="AS1429">
            <v>91</v>
          </cell>
          <cell r="AT1429">
            <v>92</v>
          </cell>
          <cell r="AV1429">
            <v>90</v>
          </cell>
          <cell r="AW1429">
            <v>100</v>
          </cell>
          <cell r="AX1429">
            <v>120</v>
          </cell>
          <cell r="AZ1429">
            <v>100</v>
          </cell>
          <cell r="BA1429">
            <v>103</v>
          </cell>
          <cell r="BB1429">
            <v>2.4</v>
          </cell>
          <cell r="BC1429">
            <v>1</v>
          </cell>
          <cell r="BD1429">
            <v>0</v>
          </cell>
          <cell r="BE1429">
            <v>95</v>
          </cell>
          <cell r="BF1429">
            <v>0</v>
          </cell>
          <cell r="BG1429">
            <v>95</v>
          </cell>
          <cell r="BH1429">
            <v>-0.1</v>
          </cell>
          <cell r="BI1429">
            <v>0.6</v>
          </cell>
          <cell r="BJ1429">
            <v>95</v>
          </cell>
          <cell r="BK1429">
            <v>0.1</v>
          </cell>
          <cell r="BL1429">
            <v>94</v>
          </cell>
          <cell r="BM1429">
            <v>0.7</v>
          </cell>
          <cell r="BN1429">
            <v>95</v>
          </cell>
          <cell r="BO1429">
            <v>0.8</v>
          </cell>
          <cell r="BP1429">
            <v>95</v>
          </cell>
          <cell r="BQ1429">
            <v>0.4</v>
          </cell>
          <cell r="BR1429">
            <v>95</v>
          </cell>
          <cell r="BS1429">
            <v>89</v>
          </cell>
          <cell r="BT1429">
            <v>95</v>
          </cell>
          <cell r="BU1429">
            <v>92</v>
          </cell>
          <cell r="BV1429">
            <v>94</v>
          </cell>
          <cell r="BW1429">
            <v>93</v>
          </cell>
          <cell r="BX1429">
            <v>93</v>
          </cell>
          <cell r="BY1429">
            <v>94</v>
          </cell>
          <cell r="BZ1429">
            <v>91</v>
          </cell>
          <cell r="CA1429">
            <v>103</v>
          </cell>
          <cell r="CB1429">
            <v>6.5</v>
          </cell>
          <cell r="CC1429">
            <v>5.3</v>
          </cell>
          <cell r="CD1429">
            <v>5.2</v>
          </cell>
        </row>
        <row r="1430">
          <cell r="F1430" t="str">
            <v>GALDWIN</v>
          </cell>
          <cell r="G1430" t="str">
            <v xml:space="preserve">DINOU     </v>
          </cell>
          <cell r="H1430" t="str">
            <v xml:space="preserve">SCOUBIDOU </v>
          </cell>
          <cell r="I1430" t="str">
            <v>NIKOS</v>
          </cell>
          <cell r="J1430" t="str">
            <v>G</v>
          </cell>
          <cell r="K1430">
            <v>92</v>
          </cell>
          <cell r="L1430">
            <v>95</v>
          </cell>
          <cell r="M1430">
            <v>314</v>
          </cell>
          <cell r="N1430">
            <v>298</v>
          </cell>
          <cell r="O1430">
            <v>-12</v>
          </cell>
          <cell r="P1430">
            <v>-12</v>
          </cell>
          <cell r="Q1430">
            <v>-11</v>
          </cell>
          <cell r="R1430">
            <v>0.9</v>
          </cell>
          <cell r="S1430">
            <v>1.4</v>
          </cell>
          <cell r="T1430">
            <v>-548</v>
          </cell>
          <cell r="U1430">
            <v>2.1</v>
          </cell>
          <cell r="V1430">
            <v>95</v>
          </cell>
          <cell r="W1430">
            <v>209</v>
          </cell>
          <cell r="X1430">
            <v>202</v>
          </cell>
          <cell r="Y1430">
            <v>117</v>
          </cell>
          <cell r="Z1430">
            <v>133</v>
          </cell>
          <cell r="AA1430">
            <v>96</v>
          </cell>
          <cell r="AB1430">
            <v>101</v>
          </cell>
          <cell r="AC1430">
            <v>93</v>
          </cell>
          <cell r="AD1430">
            <v>104</v>
          </cell>
          <cell r="AE1430">
            <v>119</v>
          </cell>
          <cell r="AF1430">
            <v>134</v>
          </cell>
          <cell r="AG1430">
            <v>112</v>
          </cell>
          <cell r="AH1430">
            <v>105</v>
          </cell>
          <cell r="AI1430">
            <v>94</v>
          </cell>
          <cell r="AJ1430">
            <v>126</v>
          </cell>
          <cell r="AK1430">
            <v>80</v>
          </cell>
          <cell r="AL1430">
            <v>92</v>
          </cell>
          <cell r="AM1430">
            <v>106</v>
          </cell>
          <cell r="AN1430">
            <v>95</v>
          </cell>
          <cell r="AO1430">
            <v>78</v>
          </cell>
          <cell r="AP1430">
            <v>88</v>
          </cell>
          <cell r="AQ1430">
            <v>112</v>
          </cell>
          <cell r="AR1430">
            <v>114</v>
          </cell>
          <cell r="AS1430">
            <v>100</v>
          </cell>
          <cell r="AT1430">
            <v>105</v>
          </cell>
          <cell r="AV1430">
            <v>107</v>
          </cell>
          <cell r="AW1430">
            <v>89</v>
          </cell>
          <cell r="AX1430">
            <v>115</v>
          </cell>
          <cell r="AZ1430">
            <v>93</v>
          </cell>
          <cell r="BA1430">
            <v>114</v>
          </cell>
          <cell r="BB1430">
            <v>0</v>
          </cell>
          <cell r="BC1430">
            <v>-0.5</v>
          </cell>
          <cell r="BD1430">
            <v>-1.3</v>
          </cell>
          <cell r="BE1430">
            <v>95</v>
          </cell>
          <cell r="BF1430">
            <v>-2</v>
          </cell>
          <cell r="BG1430">
            <v>78</v>
          </cell>
          <cell r="BH1430">
            <v>-0.1</v>
          </cell>
          <cell r="BI1430">
            <v>-0.1</v>
          </cell>
          <cell r="BJ1430">
            <v>87</v>
          </cell>
          <cell r="BK1430">
            <v>-0.5</v>
          </cell>
          <cell r="BL1430">
            <v>81</v>
          </cell>
          <cell r="BM1430">
            <v>-0.7</v>
          </cell>
          <cell r="BN1430">
            <v>89</v>
          </cell>
          <cell r="BO1430">
            <v>1.4</v>
          </cell>
          <cell r="BP1430">
            <v>90</v>
          </cell>
          <cell r="BQ1430">
            <v>0.1</v>
          </cell>
          <cell r="BR1430">
            <v>94</v>
          </cell>
          <cell r="BS1430">
            <v>86</v>
          </cell>
          <cell r="BT1430">
            <v>86</v>
          </cell>
          <cell r="BU1430">
            <v>87</v>
          </cell>
          <cell r="BV1430">
            <v>82</v>
          </cell>
          <cell r="BW1430">
            <v>91</v>
          </cell>
          <cell r="BX1430">
            <v>77</v>
          </cell>
          <cell r="BY1430">
            <v>90</v>
          </cell>
          <cell r="BZ1430">
            <v>102</v>
          </cell>
          <cell r="CA1430">
            <v>90</v>
          </cell>
          <cell r="CB1430">
            <v>9.1999999999999993</v>
          </cell>
          <cell r="CC1430">
            <v>5.0999999999999996</v>
          </cell>
          <cell r="CD1430">
            <v>5.0999999999999996</v>
          </cell>
        </row>
        <row r="1431">
          <cell r="F1431" t="str">
            <v>TRIDENT</v>
          </cell>
          <cell r="G1431" t="str">
            <v xml:space="preserve">MICMAC    </v>
          </cell>
          <cell r="H1431" t="str">
            <v xml:space="preserve">FAUCON    </v>
          </cell>
          <cell r="I1431" t="str">
            <v>VARECH</v>
          </cell>
          <cell r="J1431" t="str">
            <v>P</v>
          </cell>
          <cell r="K1431">
            <v>92</v>
          </cell>
          <cell r="L1431">
            <v>95</v>
          </cell>
          <cell r="M1431">
            <v>187</v>
          </cell>
          <cell r="N1431">
            <v>171</v>
          </cell>
          <cell r="O1431">
            <v>-14</v>
          </cell>
          <cell r="P1431">
            <v>-7</v>
          </cell>
          <cell r="Q1431">
            <v>-25</v>
          </cell>
          <cell r="R1431">
            <v>-0.5</v>
          </cell>
          <cell r="S1431">
            <v>-2.9</v>
          </cell>
          <cell r="T1431">
            <v>-80</v>
          </cell>
          <cell r="V1431">
            <v>92</v>
          </cell>
          <cell r="W1431">
            <v>157</v>
          </cell>
          <cell r="X1431">
            <v>144</v>
          </cell>
          <cell r="Y1431">
            <v>108</v>
          </cell>
          <cell r="Z1431">
            <v>115</v>
          </cell>
          <cell r="AA1431">
            <v>110</v>
          </cell>
          <cell r="AB1431">
            <v>98</v>
          </cell>
          <cell r="AC1431">
            <v>102</v>
          </cell>
          <cell r="AD1431">
            <v>89</v>
          </cell>
          <cell r="AE1431">
            <v>96</v>
          </cell>
          <cell r="AF1431">
            <v>126</v>
          </cell>
          <cell r="AG1431">
            <v>118</v>
          </cell>
          <cell r="AH1431">
            <v>109</v>
          </cell>
          <cell r="AI1431">
            <v>106</v>
          </cell>
          <cell r="AJ1431">
            <v>118</v>
          </cell>
          <cell r="AK1431">
            <v>91</v>
          </cell>
          <cell r="AL1431">
            <v>112</v>
          </cell>
          <cell r="AM1431">
            <v>95</v>
          </cell>
          <cell r="AN1431">
            <v>77</v>
          </cell>
          <cell r="AO1431">
            <v>105</v>
          </cell>
          <cell r="AP1431">
            <v>98</v>
          </cell>
          <cell r="AQ1431">
            <v>97</v>
          </cell>
          <cell r="AR1431">
            <v>89</v>
          </cell>
          <cell r="AS1431">
            <v>104</v>
          </cell>
          <cell r="AT1431">
            <v>117</v>
          </cell>
          <cell r="AV1431">
            <v>103</v>
          </cell>
          <cell r="AW1431">
            <v>109</v>
          </cell>
          <cell r="AX1431">
            <v>91</v>
          </cell>
          <cell r="AZ1431">
            <v>85</v>
          </cell>
          <cell r="BA1431">
            <v>96</v>
          </cell>
          <cell r="BB1431">
            <v>1.5</v>
          </cell>
          <cell r="BC1431">
            <v>-1.3</v>
          </cell>
          <cell r="BD1431">
            <v>0.6</v>
          </cell>
          <cell r="BE1431">
            <v>90</v>
          </cell>
          <cell r="BF1431">
            <v>1</v>
          </cell>
          <cell r="BG1431">
            <v>79</v>
          </cell>
          <cell r="BH1431">
            <v>-0.1</v>
          </cell>
          <cell r="BI1431">
            <v>0.1</v>
          </cell>
          <cell r="BJ1431">
            <v>81</v>
          </cell>
          <cell r="BK1431">
            <v>-0.3</v>
          </cell>
          <cell r="BL1431">
            <v>73</v>
          </cell>
          <cell r="BM1431">
            <v>0</v>
          </cell>
          <cell r="BN1431">
            <v>84</v>
          </cell>
          <cell r="BO1431">
            <v>0.9</v>
          </cell>
          <cell r="BP1431">
            <v>91</v>
          </cell>
          <cell r="BQ1431">
            <v>-1</v>
          </cell>
          <cell r="BR1431">
            <v>87</v>
          </cell>
          <cell r="BS1431">
            <v>86</v>
          </cell>
          <cell r="BT1431">
            <v>81</v>
          </cell>
          <cell r="BU1431">
            <v>89</v>
          </cell>
          <cell r="BV1431">
            <v>61</v>
          </cell>
          <cell r="BW1431">
            <v>92</v>
          </cell>
          <cell r="BX1431">
            <v>64</v>
          </cell>
          <cell r="BY1431">
            <v>93</v>
          </cell>
          <cell r="BZ1431">
            <v>91</v>
          </cell>
          <cell r="CA1431">
            <v>70</v>
          </cell>
          <cell r="CB1431">
            <v>7.1</v>
          </cell>
          <cell r="CC1431">
            <v>6.4</v>
          </cell>
          <cell r="CD1431">
            <v>6.4</v>
          </cell>
        </row>
        <row r="1432">
          <cell r="F1432" t="str">
            <v>BULGARE</v>
          </cell>
          <cell r="G1432" t="str">
            <v xml:space="preserve">OCTET JB  </v>
          </cell>
          <cell r="H1432" t="str">
            <v xml:space="preserve">MOHAIR    </v>
          </cell>
          <cell r="I1432" t="str">
            <v>EZOZO</v>
          </cell>
          <cell r="J1432" t="str">
            <v>G</v>
          </cell>
          <cell r="K1432">
            <v>92</v>
          </cell>
          <cell r="L1432">
            <v>93</v>
          </cell>
          <cell r="M1432">
            <v>87</v>
          </cell>
          <cell r="N1432">
            <v>87</v>
          </cell>
          <cell r="O1432">
            <v>-14</v>
          </cell>
          <cell r="P1432">
            <v>-12</v>
          </cell>
          <cell r="Q1432">
            <v>0</v>
          </cell>
          <cell r="R1432">
            <v>-2.2999999999999998</v>
          </cell>
          <cell r="S1432">
            <v>-1.1000000000000001</v>
          </cell>
          <cell r="T1432">
            <v>224</v>
          </cell>
          <cell r="U1432">
            <v>1.2</v>
          </cell>
          <cell r="V1432">
            <v>92</v>
          </cell>
          <cell r="W1432">
            <v>78</v>
          </cell>
          <cell r="X1432">
            <v>78</v>
          </cell>
          <cell r="Y1432">
            <v>101</v>
          </cell>
          <cell r="Z1432">
            <v>106</v>
          </cell>
          <cell r="AA1432">
            <v>99</v>
          </cell>
          <cell r="AB1432">
            <v>94</v>
          </cell>
          <cell r="AC1432">
            <v>102</v>
          </cell>
          <cell r="AD1432">
            <v>106</v>
          </cell>
          <cell r="AE1432">
            <v>118</v>
          </cell>
          <cell r="AF1432">
            <v>98</v>
          </cell>
          <cell r="AG1432">
            <v>103</v>
          </cell>
          <cell r="AH1432">
            <v>101</v>
          </cell>
          <cell r="AI1432">
            <v>103</v>
          </cell>
          <cell r="AJ1432">
            <v>96</v>
          </cell>
          <cell r="AK1432">
            <v>104</v>
          </cell>
          <cell r="AL1432">
            <v>106</v>
          </cell>
          <cell r="AM1432">
            <v>116</v>
          </cell>
          <cell r="AN1432">
            <v>96</v>
          </cell>
          <cell r="AO1432">
            <v>95</v>
          </cell>
          <cell r="AP1432">
            <v>72</v>
          </cell>
          <cell r="AQ1432">
            <v>106</v>
          </cell>
          <cell r="AR1432">
            <v>87</v>
          </cell>
          <cell r="AS1432">
            <v>100</v>
          </cell>
          <cell r="AT1432">
            <v>84</v>
          </cell>
          <cell r="AV1432">
            <v>110</v>
          </cell>
          <cell r="AW1432">
            <v>105</v>
          </cell>
          <cell r="AX1432">
            <v>87</v>
          </cell>
          <cell r="AZ1432">
            <v>101</v>
          </cell>
          <cell r="BA1432">
            <v>111</v>
          </cell>
          <cell r="BB1432">
            <v>-0.4</v>
          </cell>
          <cell r="BC1432">
            <v>1.1000000000000001</v>
          </cell>
          <cell r="BD1432">
            <v>0.9</v>
          </cell>
          <cell r="BE1432">
            <v>91</v>
          </cell>
          <cell r="BF1432">
            <v>0.9</v>
          </cell>
          <cell r="BG1432">
            <v>70</v>
          </cell>
          <cell r="BH1432">
            <v>0.7</v>
          </cell>
          <cell r="BI1432">
            <v>0.4</v>
          </cell>
          <cell r="BJ1432">
            <v>76</v>
          </cell>
          <cell r="BK1432">
            <v>-0.3</v>
          </cell>
          <cell r="BL1432">
            <v>69</v>
          </cell>
          <cell r="BM1432">
            <v>1</v>
          </cell>
          <cell r="BN1432">
            <v>77</v>
          </cell>
          <cell r="BO1432">
            <v>0.6</v>
          </cell>
          <cell r="BP1432">
            <v>80</v>
          </cell>
          <cell r="BQ1432">
            <v>0.8</v>
          </cell>
          <cell r="BR1432">
            <v>84</v>
          </cell>
          <cell r="BS1432">
            <v>89</v>
          </cell>
          <cell r="BT1432">
            <v>79</v>
          </cell>
          <cell r="BU1432">
            <v>90</v>
          </cell>
          <cell r="BV1432">
            <v>72</v>
          </cell>
          <cell r="BW1432">
            <v>93</v>
          </cell>
          <cell r="BX1432">
            <v>70</v>
          </cell>
          <cell r="BY1432">
            <v>92</v>
          </cell>
          <cell r="BZ1432">
            <v>98</v>
          </cell>
          <cell r="CA1432">
            <v>91</v>
          </cell>
          <cell r="CB1432">
            <v>8.1</v>
          </cell>
          <cell r="CC1432">
            <v>5.7</v>
          </cell>
          <cell r="CD1432">
            <v>5.7</v>
          </cell>
        </row>
        <row r="1433">
          <cell r="F1433" t="str">
            <v>BRIGAND JB</v>
          </cell>
          <cell r="G1433" t="str">
            <v xml:space="preserve">NATIF JB  </v>
          </cell>
          <cell r="H1433" t="str">
            <v xml:space="preserve">JUVISY    </v>
          </cell>
          <cell r="I1433" t="str">
            <v>EMBRUN</v>
          </cell>
          <cell r="J1433" t="str">
            <v>G</v>
          </cell>
          <cell r="K1433">
            <v>92</v>
          </cell>
          <cell r="L1433">
            <v>91</v>
          </cell>
          <cell r="M1433">
            <v>59</v>
          </cell>
          <cell r="N1433">
            <v>55</v>
          </cell>
          <cell r="O1433">
            <v>-14</v>
          </cell>
          <cell r="P1433">
            <v>-12</v>
          </cell>
          <cell r="Q1433">
            <v>-16</v>
          </cell>
          <cell r="R1433">
            <v>0.5</v>
          </cell>
          <cell r="S1433">
            <v>1</v>
          </cell>
          <cell r="T1433">
            <v>-465</v>
          </cell>
          <cell r="V1433">
            <v>89</v>
          </cell>
          <cell r="W1433">
            <v>51</v>
          </cell>
          <cell r="X1433">
            <v>47</v>
          </cell>
          <cell r="Y1433">
            <v>95</v>
          </cell>
          <cell r="Z1433">
            <v>84</v>
          </cell>
          <cell r="AA1433">
            <v>98</v>
          </cell>
          <cell r="AB1433">
            <v>104</v>
          </cell>
          <cell r="AC1433">
            <v>104</v>
          </cell>
          <cell r="AD1433">
            <v>107</v>
          </cell>
          <cell r="AE1433">
            <v>95</v>
          </cell>
          <cell r="AF1433">
            <v>85</v>
          </cell>
          <cell r="AG1433">
            <v>99</v>
          </cell>
          <cell r="AH1433">
            <v>102</v>
          </cell>
          <cell r="AI1433">
            <v>87</v>
          </cell>
          <cell r="AJ1433">
            <v>87</v>
          </cell>
          <cell r="AK1433">
            <v>98</v>
          </cell>
          <cell r="AL1433">
            <v>95</v>
          </cell>
          <cell r="AM1433">
            <v>87</v>
          </cell>
          <cell r="AN1433">
            <v>94</v>
          </cell>
          <cell r="AO1433">
            <v>90</v>
          </cell>
          <cell r="AP1433">
            <v>86</v>
          </cell>
          <cell r="AQ1433">
            <v>112</v>
          </cell>
          <cell r="AR1433">
            <v>105</v>
          </cell>
          <cell r="AS1433">
            <v>105</v>
          </cell>
          <cell r="AT1433">
            <v>99</v>
          </cell>
          <cell r="AV1433">
            <v>114</v>
          </cell>
          <cell r="AW1433">
            <v>103</v>
          </cell>
          <cell r="AX1433">
            <v>94</v>
          </cell>
          <cell r="AZ1433">
            <v>99</v>
          </cell>
          <cell r="BA1433">
            <v>115</v>
          </cell>
          <cell r="BB1433">
            <v>0</v>
          </cell>
          <cell r="BC1433">
            <v>0.7</v>
          </cell>
          <cell r="BD1433">
            <v>0.4</v>
          </cell>
          <cell r="BE1433">
            <v>89</v>
          </cell>
          <cell r="BF1433">
            <v>0.4</v>
          </cell>
          <cell r="BG1433">
            <v>70</v>
          </cell>
          <cell r="BH1433">
            <v>0.2</v>
          </cell>
          <cell r="BI1433">
            <v>0.4</v>
          </cell>
          <cell r="BJ1433">
            <v>73</v>
          </cell>
          <cell r="BK1433">
            <v>0.7</v>
          </cell>
          <cell r="BL1433">
            <v>67</v>
          </cell>
          <cell r="BM1433">
            <v>0.3</v>
          </cell>
          <cell r="BN1433">
            <v>75</v>
          </cell>
          <cell r="BO1433">
            <v>-0.7</v>
          </cell>
          <cell r="BP1433">
            <v>76</v>
          </cell>
          <cell r="BQ1433">
            <v>-0.1</v>
          </cell>
          <cell r="BR1433">
            <v>79</v>
          </cell>
          <cell r="BS1433">
            <v>89</v>
          </cell>
          <cell r="BT1433">
            <v>77</v>
          </cell>
          <cell r="BU1433">
            <v>91</v>
          </cell>
          <cell r="BV1433">
            <v>70</v>
          </cell>
          <cell r="BW1433">
            <v>93</v>
          </cell>
          <cell r="BX1433">
            <v>69</v>
          </cell>
          <cell r="BY1433">
            <v>94</v>
          </cell>
          <cell r="BZ1433">
            <v>105</v>
          </cell>
          <cell r="CA1433">
            <v>103</v>
          </cell>
          <cell r="CB1433">
            <v>7.8</v>
          </cell>
          <cell r="CC1433">
            <v>5.5</v>
          </cell>
          <cell r="CD1433">
            <v>6.3</v>
          </cell>
        </row>
        <row r="1434">
          <cell r="F1434" t="str">
            <v>ENRICO JB</v>
          </cell>
          <cell r="G1434" t="str">
            <v xml:space="preserve">SANTON JB </v>
          </cell>
          <cell r="H1434" t="str">
            <v xml:space="preserve">NENNI JB  </v>
          </cell>
          <cell r="I1434" t="str">
            <v>MASOLINO</v>
          </cell>
          <cell r="J1434" t="str">
            <v>G</v>
          </cell>
          <cell r="K1434">
            <v>92</v>
          </cell>
          <cell r="L1434">
            <v>92</v>
          </cell>
          <cell r="M1434">
            <v>75</v>
          </cell>
          <cell r="N1434">
            <v>70</v>
          </cell>
          <cell r="O1434">
            <v>-15</v>
          </cell>
          <cell r="P1434">
            <v>-9</v>
          </cell>
          <cell r="Q1434">
            <v>-19</v>
          </cell>
          <cell r="R1434">
            <v>-1.5</v>
          </cell>
          <cell r="S1434">
            <v>-3</v>
          </cell>
          <cell r="T1434">
            <v>159</v>
          </cell>
          <cell r="V1434">
            <v>91</v>
          </cell>
          <cell r="W1434">
            <v>65</v>
          </cell>
          <cell r="X1434">
            <v>60</v>
          </cell>
          <cell r="Y1434">
            <v>108</v>
          </cell>
          <cell r="Z1434">
            <v>113</v>
          </cell>
          <cell r="AA1434">
            <v>87</v>
          </cell>
          <cell r="AB1434">
            <v>107</v>
          </cell>
          <cell r="AC1434">
            <v>102</v>
          </cell>
          <cell r="AD1434">
            <v>107</v>
          </cell>
          <cell r="AE1434">
            <v>97</v>
          </cell>
          <cell r="AF1434">
            <v>114</v>
          </cell>
          <cell r="AG1434">
            <v>96</v>
          </cell>
          <cell r="AH1434">
            <v>109</v>
          </cell>
          <cell r="AI1434">
            <v>102</v>
          </cell>
          <cell r="AJ1434">
            <v>102</v>
          </cell>
          <cell r="AK1434">
            <v>115</v>
          </cell>
          <cell r="AL1434">
            <v>94</v>
          </cell>
          <cell r="AM1434">
            <v>89</v>
          </cell>
          <cell r="AN1434">
            <v>94</v>
          </cell>
          <cell r="AO1434">
            <v>106</v>
          </cell>
          <cell r="AP1434">
            <v>99</v>
          </cell>
          <cell r="AQ1434">
            <v>104</v>
          </cell>
          <cell r="AR1434">
            <v>104</v>
          </cell>
          <cell r="AS1434">
            <v>101</v>
          </cell>
          <cell r="AT1434">
            <v>115</v>
          </cell>
          <cell r="AV1434">
            <v>117</v>
          </cell>
          <cell r="AW1434">
            <v>108</v>
          </cell>
          <cell r="AX1434">
            <v>89</v>
          </cell>
          <cell r="AZ1434">
            <v>117</v>
          </cell>
          <cell r="BA1434">
            <v>97</v>
          </cell>
          <cell r="BB1434">
            <v>-0.4</v>
          </cell>
          <cell r="BC1434">
            <v>-1.5</v>
          </cell>
          <cell r="BD1434">
            <v>0.3</v>
          </cell>
          <cell r="BE1434">
            <v>89</v>
          </cell>
          <cell r="BF1434">
            <v>0.6</v>
          </cell>
          <cell r="BG1434">
            <v>70</v>
          </cell>
          <cell r="BH1434">
            <v>-0.2</v>
          </cell>
          <cell r="BI1434">
            <v>-0.2</v>
          </cell>
          <cell r="BJ1434">
            <v>74</v>
          </cell>
          <cell r="BK1434">
            <v>-0.2</v>
          </cell>
          <cell r="BL1434">
            <v>68</v>
          </cell>
          <cell r="BM1434">
            <v>-1.2</v>
          </cell>
          <cell r="BN1434">
            <v>75</v>
          </cell>
          <cell r="BO1434">
            <v>1</v>
          </cell>
          <cell r="BP1434">
            <v>77</v>
          </cell>
          <cell r="BQ1434">
            <v>0.1</v>
          </cell>
          <cell r="BR1434">
            <v>81</v>
          </cell>
          <cell r="BS1434">
            <v>86</v>
          </cell>
          <cell r="BT1434">
            <v>78</v>
          </cell>
          <cell r="BU1434">
            <v>89</v>
          </cell>
          <cell r="BV1434">
            <v>72</v>
          </cell>
          <cell r="BW1434">
            <v>90</v>
          </cell>
          <cell r="BX1434">
            <v>71</v>
          </cell>
          <cell r="BY1434">
            <v>92</v>
          </cell>
          <cell r="BZ1434">
            <v>111</v>
          </cell>
          <cell r="CA1434">
            <v>98</v>
          </cell>
          <cell r="CB1434">
            <v>8.4</v>
          </cell>
          <cell r="CC1434">
            <v>5.3</v>
          </cell>
          <cell r="CD1434">
            <v>5.4</v>
          </cell>
        </row>
        <row r="1435">
          <cell r="F1435" t="str">
            <v>BINGO JB</v>
          </cell>
          <cell r="G1435" t="str">
            <v xml:space="preserve">PERNAN    </v>
          </cell>
          <cell r="H1435" t="str">
            <v xml:space="preserve">IMPOSTEUR </v>
          </cell>
          <cell r="I1435" t="str">
            <v>EMBRUN</v>
          </cell>
          <cell r="J1435" t="str">
            <v>G</v>
          </cell>
          <cell r="K1435">
            <v>92</v>
          </cell>
          <cell r="L1435">
            <v>93</v>
          </cell>
          <cell r="M1435">
            <v>83</v>
          </cell>
          <cell r="N1435">
            <v>79</v>
          </cell>
          <cell r="O1435">
            <v>-16</v>
          </cell>
          <cell r="P1435">
            <v>-12</v>
          </cell>
          <cell r="Q1435">
            <v>-20</v>
          </cell>
          <cell r="R1435">
            <v>-0.3</v>
          </cell>
          <cell r="S1435">
            <v>-1.2</v>
          </cell>
          <cell r="T1435">
            <v>-272</v>
          </cell>
          <cell r="V1435">
            <v>91</v>
          </cell>
          <cell r="W1435">
            <v>69</v>
          </cell>
          <cell r="X1435">
            <v>67</v>
          </cell>
          <cell r="Y1435">
            <v>99</v>
          </cell>
          <cell r="Z1435">
            <v>99</v>
          </cell>
          <cell r="AA1435">
            <v>90</v>
          </cell>
          <cell r="AB1435">
            <v>103</v>
          </cell>
          <cell r="AC1435">
            <v>110</v>
          </cell>
          <cell r="AD1435">
            <v>106</v>
          </cell>
          <cell r="AE1435">
            <v>108</v>
          </cell>
          <cell r="AF1435">
            <v>93</v>
          </cell>
          <cell r="AG1435">
            <v>96</v>
          </cell>
          <cell r="AH1435">
            <v>93</v>
          </cell>
          <cell r="AI1435">
            <v>93</v>
          </cell>
          <cell r="AJ1435">
            <v>92</v>
          </cell>
          <cell r="AK1435">
            <v>100</v>
          </cell>
          <cell r="AL1435">
            <v>103</v>
          </cell>
          <cell r="AM1435">
            <v>104</v>
          </cell>
          <cell r="AN1435">
            <v>85</v>
          </cell>
          <cell r="AO1435">
            <v>106</v>
          </cell>
          <cell r="AP1435">
            <v>100</v>
          </cell>
          <cell r="AQ1435">
            <v>99</v>
          </cell>
          <cell r="AR1435">
            <v>95</v>
          </cell>
          <cell r="AS1435">
            <v>113</v>
          </cell>
          <cell r="AT1435">
            <v>108</v>
          </cell>
          <cell r="AV1435">
            <v>98</v>
          </cell>
          <cell r="AW1435">
            <v>123</v>
          </cell>
          <cell r="AX1435">
            <v>75</v>
          </cell>
          <cell r="AZ1435">
            <v>114</v>
          </cell>
          <cell r="BA1435">
            <v>97</v>
          </cell>
          <cell r="BB1435">
            <v>-0.2</v>
          </cell>
          <cell r="BC1435">
            <v>-1.4</v>
          </cell>
          <cell r="BD1435">
            <v>0.8</v>
          </cell>
          <cell r="BE1435">
            <v>90</v>
          </cell>
          <cell r="BF1435">
            <v>0.7</v>
          </cell>
          <cell r="BG1435">
            <v>70</v>
          </cell>
          <cell r="BH1435">
            <v>0.8</v>
          </cell>
          <cell r="BI1435">
            <v>0.1</v>
          </cell>
          <cell r="BJ1435">
            <v>75</v>
          </cell>
          <cell r="BK1435">
            <v>-0.2</v>
          </cell>
          <cell r="BL1435">
            <v>68</v>
          </cell>
          <cell r="BM1435">
            <v>0.7</v>
          </cell>
          <cell r="BN1435">
            <v>77</v>
          </cell>
          <cell r="BO1435">
            <v>0</v>
          </cell>
          <cell r="BP1435">
            <v>80</v>
          </cell>
          <cell r="BQ1435">
            <v>-0.6</v>
          </cell>
          <cell r="BR1435">
            <v>82</v>
          </cell>
          <cell r="BS1435">
            <v>88</v>
          </cell>
          <cell r="BT1435">
            <v>78</v>
          </cell>
          <cell r="BU1435">
            <v>88</v>
          </cell>
          <cell r="BV1435">
            <v>71</v>
          </cell>
          <cell r="BW1435">
            <v>93</v>
          </cell>
          <cell r="BX1435">
            <v>70</v>
          </cell>
          <cell r="BY1435">
            <v>93</v>
          </cell>
          <cell r="BZ1435">
            <v>112</v>
          </cell>
          <cell r="CA1435">
            <v>114</v>
          </cell>
          <cell r="CB1435">
            <v>7.8</v>
          </cell>
          <cell r="CC1435">
            <v>6.2</v>
          </cell>
          <cell r="CD1435">
            <v>6.2</v>
          </cell>
        </row>
        <row r="1436">
          <cell r="F1436" t="str">
            <v>AFENE</v>
          </cell>
          <cell r="G1436" t="str">
            <v xml:space="preserve">OVA       </v>
          </cell>
          <cell r="H1436" t="str">
            <v xml:space="preserve">JARUM     </v>
          </cell>
          <cell r="I1436" t="str">
            <v>FAUCON</v>
          </cell>
          <cell r="J1436" t="str">
            <v>G</v>
          </cell>
          <cell r="K1436">
            <v>92</v>
          </cell>
          <cell r="L1436">
            <v>95</v>
          </cell>
          <cell r="M1436">
            <v>535</v>
          </cell>
          <cell r="N1436">
            <v>425</v>
          </cell>
          <cell r="O1436">
            <v>-16</v>
          </cell>
          <cell r="P1436">
            <v>-15</v>
          </cell>
          <cell r="Q1436">
            <v>-2</v>
          </cell>
          <cell r="R1436">
            <v>-0.9</v>
          </cell>
          <cell r="S1436">
            <v>0.8</v>
          </cell>
          <cell r="T1436">
            <v>-238</v>
          </cell>
          <cell r="U1436">
            <v>0.6</v>
          </cell>
          <cell r="V1436">
            <v>95</v>
          </cell>
          <cell r="W1436">
            <v>375</v>
          </cell>
          <cell r="X1436">
            <v>294</v>
          </cell>
          <cell r="Y1436">
            <v>114</v>
          </cell>
          <cell r="Z1436">
            <v>90</v>
          </cell>
          <cell r="AA1436">
            <v>104</v>
          </cell>
          <cell r="AB1436">
            <v>130</v>
          </cell>
          <cell r="AC1436">
            <v>108</v>
          </cell>
          <cell r="AD1436">
            <v>107</v>
          </cell>
          <cell r="AE1436">
            <v>95</v>
          </cell>
          <cell r="AF1436">
            <v>87</v>
          </cell>
          <cell r="AG1436">
            <v>87</v>
          </cell>
          <cell r="AH1436">
            <v>89</v>
          </cell>
          <cell r="AI1436">
            <v>90</v>
          </cell>
          <cell r="AJ1436">
            <v>84</v>
          </cell>
          <cell r="AK1436">
            <v>110</v>
          </cell>
          <cell r="AL1436">
            <v>101</v>
          </cell>
          <cell r="AM1436">
            <v>103</v>
          </cell>
          <cell r="AN1436">
            <v>117</v>
          </cell>
          <cell r="AO1436">
            <v>146</v>
          </cell>
          <cell r="AP1436">
            <v>123</v>
          </cell>
          <cell r="AQ1436">
            <v>115</v>
          </cell>
          <cell r="AR1436">
            <v>153</v>
          </cell>
          <cell r="AS1436">
            <v>100</v>
          </cell>
          <cell r="AT1436">
            <v>104</v>
          </cell>
          <cell r="AV1436">
            <v>106</v>
          </cell>
          <cell r="AW1436">
            <v>100</v>
          </cell>
          <cell r="AX1436">
            <v>90</v>
          </cell>
          <cell r="AZ1436">
            <v>112</v>
          </cell>
          <cell r="BA1436">
            <v>101</v>
          </cell>
          <cell r="BB1436">
            <v>-1.2</v>
          </cell>
          <cell r="BC1436">
            <v>-0.8</v>
          </cell>
          <cell r="BD1436">
            <v>0.2</v>
          </cell>
          <cell r="BE1436">
            <v>95</v>
          </cell>
          <cell r="BF1436">
            <v>-0.1</v>
          </cell>
          <cell r="BG1436">
            <v>84</v>
          </cell>
          <cell r="BH1436">
            <v>0.6</v>
          </cell>
          <cell r="BI1436">
            <v>0.1</v>
          </cell>
          <cell r="BJ1436">
            <v>91</v>
          </cell>
          <cell r="BK1436">
            <v>-0.5</v>
          </cell>
          <cell r="BL1436">
            <v>85</v>
          </cell>
          <cell r="BM1436">
            <v>0.9</v>
          </cell>
          <cell r="BN1436">
            <v>93</v>
          </cell>
          <cell r="BO1436">
            <v>0.3</v>
          </cell>
          <cell r="BP1436">
            <v>94</v>
          </cell>
          <cell r="BQ1436">
            <v>0.4</v>
          </cell>
          <cell r="BR1436">
            <v>95</v>
          </cell>
          <cell r="BS1436">
            <v>89</v>
          </cell>
          <cell r="BT1436">
            <v>92</v>
          </cell>
          <cell r="BU1436">
            <v>88</v>
          </cell>
          <cell r="BV1436">
            <v>84</v>
          </cell>
          <cell r="BW1436">
            <v>93</v>
          </cell>
          <cell r="BX1436">
            <v>85</v>
          </cell>
          <cell r="BY1436">
            <v>92</v>
          </cell>
          <cell r="BZ1436">
            <v>94</v>
          </cell>
          <cell r="CA1436">
            <v>111</v>
          </cell>
          <cell r="CB1436">
            <v>7.7</v>
          </cell>
          <cell r="CC1436">
            <v>6.9</v>
          </cell>
          <cell r="CD1436">
            <v>6.9</v>
          </cell>
        </row>
        <row r="1437">
          <cell r="F1437" t="str">
            <v>OBLAT</v>
          </cell>
          <cell r="G1437" t="str">
            <v xml:space="preserve">FAUCON    </v>
          </cell>
          <cell r="H1437" t="str">
            <v xml:space="preserve">CANARI    </v>
          </cell>
          <cell r="I1437" t="str">
            <v>BOIS LEVIN</v>
          </cell>
          <cell r="J1437" t="str">
            <v>P</v>
          </cell>
          <cell r="K1437">
            <v>92</v>
          </cell>
          <cell r="L1437">
            <v>93</v>
          </cell>
          <cell r="M1437">
            <v>83</v>
          </cell>
          <cell r="N1437">
            <v>79</v>
          </cell>
          <cell r="O1437">
            <v>-17</v>
          </cell>
          <cell r="P1437">
            <v>-12</v>
          </cell>
          <cell r="Q1437">
            <v>-21</v>
          </cell>
          <cell r="R1437">
            <v>-0.4</v>
          </cell>
          <cell r="S1437">
            <v>-1</v>
          </cell>
          <cell r="T1437">
            <v>-279</v>
          </cell>
          <cell r="V1437">
            <v>87</v>
          </cell>
          <cell r="W1437">
            <v>75</v>
          </cell>
          <cell r="X1437">
            <v>71</v>
          </cell>
          <cell r="Y1437">
            <v>95</v>
          </cell>
          <cell r="Z1437">
            <v>119</v>
          </cell>
          <cell r="AA1437">
            <v>70</v>
          </cell>
          <cell r="AB1437">
            <v>88</v>
          </cell>
          <cell r="AC1437">
            <v>111</v>
          </cell>
          <cell r="AD1437">
            <v>113</v>
          </cell>
          <cell r="AE1437">
            <v>114</v>
          </cell>
          <cell r="AF1437">
            <v>118</v>
          </cell>
          <cell r="AG1437">
            <v>100</v>
          </cell>
          <cell r="AH1437">
            <v>91</v>
          </cell>
          <cell r="AI1437">
            <v>85</v>
          </cell>
          <cell r="AJ1437">
            <v>105</v>
          </cell>
          <cell r="AK1437">
            <v>109</v>
          </cell>
          <cell r="AL1437">
            <v>86</v>
          </cell>
          <cell r="AM1437">
            <v>0</v>
          </cell>
          <cell r="AN1437">
            <v>93</v>
          </cell>
          <cell r="AO1437">
            <v>87</v>
          </cell>
          <cell r="AP1437">
            <v>81</v>
          </cell>
          <cell r="AQ1437">
            <v>88</v>
          </cell>
          <cell r="AR1437">
            <v>89</v>
          </cell>
          <cell r="AS1437">
            <v>94</v>
          </cell>
          <cell r="AT1437">
            <v>82</v>
          </cell>
          <cell r="AV1437">
            <v>86</v>
          </cell>
          <cell r="AW1437">
            <v>116</v>
          </cell>
          <cell r="AX1437">
            <v>99</v>
          </cell>
          <cell r="AZ1437">
            <v>107</v>
          </cell>
          <cell r="BA1437">
            <v>115</v>
          </cell>
          <cell r="BD1437">
            <v>0.4</v>
          </cell>
          <cell r="BE1437">
            <v>81</v>
          </cell>
          <cell r="BF1437">
            <v>0.5</v>
          </cell>
          <cell r="BG1437">
            <v>66</v>
          </cell>
          <cell r="BH1437">
            <v>0.4</v>
          </cell>
          <cell r="BI1437">
            <v>0.8</v>
          </cell>
          <cell r="BJ1437">
            <v>73</v>
          </cell>
          <cell r="BK1437">
            <v>0.8</v>
          </cell>
          <cell r="BL1437">
            <v>66</v>
          </cell>
          <cell r="BM1437">
            <v>0.3</v>
          </cell>
          <cell r="BN1437">
            <v>74</v>
          </cell>
          <cell r="BO1437">
            <v>0.2</v>
          </cell>
          <cell r="BP1437">
            <v>85</v>
          </cell>
          <cell r="BQ1437">
            <v>0.2</v>
          </cell>
          <cell r="BR1437">
            <v>76</v>
          </cell>
          <cell r="BS1437">
            <v>92</v>
          </cell>
          <cell r="BT1437">
            <v>73</v>
          </cell>
          <cell r="BU1437">
            <v>92</v>
          </cell>
          <cell r="BX1437">
            <v>53</v>
          </cell>
          <cell r="BY1437">
            <v>94</v>
          </cell>
          <cell r="BZ1437">
            <v>106</v>
          </cell>
          <cell r="CA1437">
            <v>115</v>
          </cell>
        </row>
        <row r="1438">
          <cell r="F1438" t="str">
            <v>FAUBERT JB</v>
          </cell>
          <cell r="G1438" t="str">
            <v>TILLEUL JB</v>
          </cell>
          <cell r="H1438" t="str">
            <v xml:space="preserve">UWARA JB  </v>
          </cell>
          <cell r="I1438" t="str">
            <v>JORQUIN</v>
          </cell>
          <cell r="J1438" t="str">
            <v>G</v>
          </cell>
          <cell r="K1438">
            <v>92</v>
          </cell>
          <cell r="L1438">
            <v>95</v>
          </cell>
          <cell r="M1438">
            <v>341</v>
          </cell>
          <cell r="N1438">
            <v>255</v>
          </cell>
          <cell r="O1438">
            <v>-18</v>
          </cell>
          <cell r="P1438">
            <v>-11</v>
          </cell>
          <cell r="Q1438">
            <v>-34</v>
          </cell>
          <cell r="R1438">
            <v>0.5</v>
          </cell>
          <cell r="S1438">
            <v>-2.2000000000000002</v>
          </cell>
          <cell r="T1438">
            <v>-451</v>
          </cell>
          <cell r="V1438">
            <v>95</v>
          </cell>
          <cell r="W1438">
            <v>271</v>
          </cell>
          <cell r="X1438">
            <v>204</v>
          </cell>
          <cell r="Y1438">
            <v>94</v>
          </cell>
          <cell r="Z1438">
            <v>100</v>
          </cell>
          <cell r="AA1438">
            <v>86</v>
          </cell>
          <cell r="AB1438">
            <v>96</v>
          </cell>
          <cell r="AC1438">
            <v>112</v>
          </cell>
          <cell r="AD1438">
            <v>94</v>
          </cell>
          <cell r="AE1438">
            <v>93</v>
          </cell>
          <cell r="AF1438">
            <v>103</v>
          </cell>
          <cell r="AG1438">
            <v>101</v>
          </cell>
          <cell r="AH1438">
            <v>98</v>
          </cell>
          <cell r="AI1438">
            <v>113</v>
          </cell>
          <cell r="AJ1438">
            <v>93</v>
          </cell>
          <cell r="AK1438">
            <v>117</v>
          </cell>
          <cell r="AL1438">
            <v>96</v>
          </cell>
          <cell r="AM1438">
            <v>75</v>
          </cell>
          <cell r="AN1438">
            <v>83</v>
          </cell>
          <cell r="AO1438">
            <v>100</v>
          </cell>
          <cell r="AP1438">
            <v>96</v>
          </cell>
          <cell r="AQ1438">
            <v>103</v>
          </cell>
          <cell r="AR1438">
            <v>103</v>
          </cell>
          <cell r="AS1438">
            <v>87</v>
          </cell>
          <cell r="AT1438">
            <v>89</v>
          </cell>
          <cell r="AV1438">
            <v>92</v>
          </cell>
          <cell r="AW1438">
            <v>116</v>
          </cell>
          <cell r="AX1438">
            <v>85</v>
          </cell>
          <cell r="AZ1438">
            <v>86</v>
          </cell>
          <cell r="BA1438">
            <v>103</v>
          </cell>
          <cell r="BB1438">
            <v>-3.1</v>
          </cell>
          <cell r="BC1438">
            <v>-1.4</v>
          </cell>
          <cell r="BD1438">
            <v>-1</v>
          </cell>
          <cell r="BE1438">
            <v>95</v>
          </cell>
          <cell r="BF1438">
            <v>-1.1000000000000001</v>
          </cell>
          <cell r="BG1438">
            <v>85</v>
          </cell>
          <cell r="BH1438">
            <v>-0.5</v>
          </cell>
          <cell r="BI1438">
            <v>2.2000000000000002</v>
          </cell>
          <cell r="BJ1438">
            <v>88</v>
          </cell>
          <cell r="BK1438">
            <v>1.6</v>
          </cell>
          <cell r="BL1438">
            <v>83</v>
          </cell>
          <cell r="BM1438">
            <v>1</v>
          </cell>
          <cell r="BN1438">
            <v>90</v>
          </cell>
          <cell r="BO1438">
            <v>2</v>
          </cell>
          <cell r="BP1438">
            <v>91</v>
          </cell>
          <cell r="BQ1438">
            <v>0.2</v>
          </cell>
          <cell r="BR1438">
            <v>93</v>
          </cell>
          <cell r="BS1438">
            <v>91</v>
          </cell>
          <cell r="BT1438">
            <v>90</v>
          </cell>
          <cell r="BU1438">
            <v>92</v>
          </cell>
          <cell r="BV1438">
            <v>85</v>
          </cell>
          <cell r="BW1438">
            <v>94</v>
          </cell>
          <cell r="BX1438">
            <v>86</v>
          </cell>
          <cell r="BY1438">
            <v>94</v>
          </cell>
          <cell r="BZ1438">
            <v>101</v>
          </cell>
          <cell r="CA1438">
            <v>84</v>
          </cell>
          <cell r="CB1438">
            <v>8.8000000000000007</v>
          </cell>
          <cell r="CC1438">
            <v>4.5</v>
          </cell>
          <cell r="CD1438">
            <v>5.0999999999999996</v>
          </cell>
        </row>
        <row r="1439">
          <cell r="F1439" t="str">
            <v>ELCANO</v>
          </cell>
          <cell r="G1439" t="str">
            <v xml:space="preserve">ROBIN     </v>
          </cell>
          <cell r="H1439" t="str">
            <v xml:space="preserve">NIKOS     </v>
          </cell>
          <cell r="I1439" t="str">
            <v>CANTADOU</v>
          </cell>
          <cell r="J1439" t="str">
            <v>G</v>
          </cell>
          <cell r="K1439">
            <v>92</v>
          </cell>
          <cell r="L1439">
            <v>95</v>
          </cell>
          <cell r="M1439">
            <v>201</v>
          </cell>
          <cell r="N1439">
            <v>189</v>
          </cell>
          <cell r="O1439">
            <v>-19</v>
          </cell>
          <cell r="P1439">
            <v>-17</v>
          </cell>
          <cell r="Q1439">
            <v>-16</v>
          </cell>
          <cell r="R1439">
            <v>0.1</v>
          </cell>
          <cell r="S1439">
            <v>0.3</v>
          </cell>
          <cell r="T1439">
            <v>-507</v>
          </cell>
          <cell r="U1439">
            <v>1.4</v>
          </cell>
          <cell r="V1439">
            <v>95</v>
          </cell>
          <cell r="W1439">
            <v>145</v>
          </cell>
          <cell r="X1439">
            <v>136</v>
          </cell>
          <cell r="Y1439">
            <v>101</v>
          </cell>
          <cell r="Z1439">
            <v>99</v>
          </cell>
          <cell r="AA1439">
            <v>98</v>
          </cell>
          <cell r="AB1439">
            <v>101</v>
          </cell>
          <cell r="AC1439">
            <v>83</v>
          </cell>
          <cell r="AD1439">
            <v>109</v>
          </cell>
          <cell r="AE1439">
            <v>103</v>
          </cell>
          <cell r="AF1439">
            <v>92</v>
          </cell>
          <cell r="AG1439">
            <v>95</v>
          </cell>
          <cell r="AH1439">
            <v>107</v>
          </cell>
          <cell r="AI1439">
            <v>88</v>
          </cell>
          <cell r="AJ1439">
            <v>107</v>
          </cell>
          <cell r="AK1439">
            <v>94</v>
          </cell>
          <cell r="AL1439">
            <v>101</v>
          </cell>
          <cell r="AM1439">
            <v>118</v>
          </cell>
          <cell r="AN1439">
            <v>112</v>
          </cell>
          <cell r="AO1439">
            <v>107</v>
          </cell>
          <cell r="AP1439">
            <v>96</v>
          </cell>
          <cell r="AQ1439">
            <v>105</v>
          </cell>
          <cell r="AR1439">
            <v>121</v>
          </cell>
          <cell r="AS1439">
            <v>86</v>
          </cell>
          <cell r="AT1439">
            <v>91</v>
          </cell>
          <cell r="AV1439">
            <v>94</v>
          </cell>
          <cell r="AW1439">
            <v>81</v>
          </cell>
          <cell r="AX1439">
            <v>120</v>
          </cell>
          <cell r="AZ1439">
            <v>105</v>
          </cell>
          <cell r="BA1439">
            <v>112</v>
          </cell>
          <cell r="BB1439">
            <v>1.2</v>
          </cell>
          <cell r="BC1439">
            <v>-0.9</v>
          </cell>
          <cell r="BD1439">
            <v>0.3</v>
          </cell>
          <cell r="BE1439">
            <v>95</v>
          </cell>
          <cell r="BF1439">
            <v>0.6</v>
          </cell>
          <cell r="BG1439">
            <v>75</v>
          </cell>
          <cell r="BH1439">
            <v>-0.1</v>
          </cell>
          <cell r="BI1439">
            <v>1.3</v>
          </cell>
          <cell r="BJ1439">
            <v>82</v>
          </cell>
          <cell r="BK1439">
            <v>1.1000000000000001</v>
          </cell>
          <cell r="BL1439">
            <v>75</v>
          </cell>
          <cell r="BM1439">
            <v>1.2</v>
          </cell>
          <cell r="BN1439">
            <v>84</v>
          </cell>
          <cell r="BO1439">
            <v>0.2</v>
          </cell>
          <cell r="BP1439">
            <v>88</v>
          </cell>
          <cell r="BQ1439">
            <v>0.1</v>
          </cell>
          <cell r="BR1439">
            <v>89</v>
          </cell>
          <cell r="BS1439">
            <v>89</v>
          </cell>
          <cell r="BT1439">
            <v>83</v>
          </cell>
          <cell r="BU1439">
            <v>89</v>
          </cell>
          <cell r="BV1439">
            <v>76</v>
          </cell>
          <cell r="BW1439">
            <v>94</v>
          </cell>
          <cell r="BX1439">
            <v>73</v>
          </cell>
          <cell r="BY1439">
            <v>94</v>
          </cell>
          <cell r="BZ1439">
            <v>94</v>
          </cell>
          <cell r="CA1439">
            <v>101</v>
          </cell>
          <cell r="CB1439">
            <v>7.6</v>
          </cell>
          <cell r="CC1439">
            <v>6.4</v>
          </cell>
          <cell r="CD1439">
            <v>6.4</v>
          </cell>
        </row>
        <row r="1440">
          <cell r="F1440" t="str">
            <v>TONKINOIS</v>
          </cell>
          <cell r="G1440" t="str">
            <v xml:space="preserve">LINOU     </v>
          </cell>
          <cell r="H1440" t="str">
            <v xml:space="preserve">GARDIAN   </v>
          </cell>
          <cell r="I1440" t="str">
            <v>BOIS LEVIN</v>
          </cell>
          <cell r="J1440" t="str">
            <v>P</v>
          </cell>
          <cell r="K1440">
            <v>92</v>
          </cell>
          <cell r="L1440">
            <v>95</v>
          </cell>
          <cell r="M1440">
            <v>128</v>
          </cell>
          <cell r="N1440">
            <v>122</v>
          </cell>
          <cell r="O1440">
            <v>-23</v>
          </cell>
          <cell r="P1440">
            <v>-19</v>
          </cell>
          <cell r="Q1440">
            <v>-19</v>
          </cell>
          <cell r="R1440">
            <v>-0.7</v>
          </cell>
          <cell r="S1440">
            <v>-0.2</v>
          </cell>
          <cell r="T1440">
            <v>-424</v>
          </cell>
          <cell r="V1440">
            <v>89</v>
          </cell>
          <cell r="W1440">
            <v>109</v>
          </cell>
          <cell r="X1440">
            <v>103</v>
          </cell>
          <cell r="Y1440">
            <v>105</v>
          </cell>
          <cell r="Z1440">
            <v>101</v>
          </cell>
          <cell r="AA1440">
            <v>102</v>
          </cell>
          <cell r="AB1440">
            <v>104</v>
          </cell>
          <cell r="AC1440">
            <v>102</v>
          </cell>
          <cell r="AD1440">
            <v>108</v>
          </cell>
          <cell r="AE1440">
            <v>122</v>
          </cell>
          <cell r="AF1440">
            <v>82</v>
          </cell>
          <cell r="AG1440">
            <v>99</v>
          </cell>
          <cell r="AH1440">
            <v>100</v>
          </cell>
          <cell r="AI1440">
            <v>88</v>
          </cell>
          <cell r="AJ1440">
            <v>94</v>
          </cell>
          <cell r="AK1440">
            <v>97</v>
          </cell>
          <cell r="AL1440">
            <v>116</v>
          </cell>
          <cell r="AM1440">
            <v>104</v>
          </cell>
          <cell r="AN1440">
            <v>103</v>
          </cell>
          <cell r="AO1440">
            <v>117</v>
          </cell>
          <cell r="AP1440">
            <v>105</v>
          </cell>
          <cell r="AQ1440">
            <v>104</v>
          </cell>
          <cell r="AR1440">
            <v>100</v>
          </cell>
          <cell r="AS1440">
            <v>106</v>
          </cell>
          <cell r="AT1440">
            <v>94</v>
          </cell>
          <cell r="AV1440">
            <v>97</v>
          </cell>
          <cell r="AW1440">
            <v>104</v>
          </cell>
          <cell r="AX1440">
            <v>109</v>
          </cell>
          <cell r="AZ1440">
            <v>107</v>
          </cell>
          <cell r="BA1440">
            <v>107</v>
          </cell>
          <cell r="BB1440">
            <v>1.2</v>
          </cell>
          <cell r="BD1440">
            <v>0.3</v>
          </cell>
          <cell r="BE1440">
            <v>87</v>
          </cell>
          <cell r="BF1440">
            <v>0.4</v>
          </cell>
          <cell r="BG1440">
            <v>76</v>
          </cell>
          <cell r="BH1440">
            <v>0</v>
          </cell>
          <cell r="BI1440">
            <v>1.4</v>
          </cell>
          <cell r="BJ1440">
            <v>79</v>
          </cell>
          <cell r="BK1440">
            <v>0.8</v>
          </cell>
          <cell r="BL1440">
            <v>69</v>
          </cell>
          <cell r="BM1440">
            <v>0.9</v>
          </cell>
          <cell r="BN1440">
            <v>81</v>
          </cell>
          <cell r="BO1440">
            <v>1.4</v>
          </cell>
          <cell r="BP1440">
            <v>87</v>
          </cell>
          <cell r="BQ1440">
            <v>0.6</v>
          </cell>
          <cell r="BR1440">
            <v>82</v>
          </cell>
          <cell r="BS1440">
            <v>91</v>
          </cell>
          <cell r="BT1440">
            <v>76</v>
          </cell>
          <cell r="BU1440">
            <v>91</v>
          </cell>
          <cell r="BV1440">
            <v>57</v>
          </cell>
          <cell r="BW1440">
            <v>90</v>
          </cell>
          <cell r="BX1440">
            <v>59</v>
          </cell>
          <cell r="BY1440">
            <v>93</v>
          </cell>
          <cell r="BZ1440">
            <v>95</v>
          </cell>
          <cell r="CA1440">
            <v>110</v>
          </cell>
          <cell r="CB1440">
            <v>6.7</v>
          </cell>
          <cell r="CC1440">
            <v>5.5</v>
          </cell>
          <cell r="CD1440">
            <v>5.5</v>
          </cell>
        </row>
        <row r="1441">
          <cell r="F1441" t="str">
            <v>HAVIR JB</v>
          </cell>
          <cell r="G1441" t="str">
            <v xml:space="preserve">ELF JB    </v>
          </cell>
          <cell r="H1441" t="str">
            <v xml:space="preserve">RHESUS    </v>
          </cell>
          <cell r="I1441" t="str">
            <v>NENNI JB</v>
          </cell>
          <cell r="J1441" t="str">
            <v>G</v>
          </cell>
          <cell r="K1441">
            <v>91</v>
          </cell>
          <cell r="L1441">
            <v>90</v>
          </cell>
          <cell r="M1441">
            <v>58</v>
          </cell>
          <cell r="N1441">
            <v>54</v>
          </cell>
          <cell r="O1441">
            <v>19</v>
          </cell>
          <cell r="P1441">
            <v>17</v>
          </cell>
          <cell r="Q1441">
            <v>10</v>
          </cell>
          <cell r="R1441">
            <v>0.6</v>
          </cell>
          <cell r="S1441">
            <v>-1.1000000000000001</v>
          </cell>
          <cell r="T1441">
            <v>357</v>
          </cell>
          <cell r="V1441">
            <v>88</v>
          </cell>
          <cell r="W1441">
            <v>47</v>
          </cell>
          <cell r="X1441">
            <v>44</v>
          </cell>
          <cell r="Y1441">
            <v>97</v>
          </cell>
          <cell r="Z1441">
            <v>115</v>
          </cell>
          <cell r="AA1441">
            <v>101</v>
          </cell>
          <cell r="AB1441">
            <v>86</v>
          </cell>
          <cell r="AC1441">
            <v>95</v>
          </cell>
          <cell r="AD1441">
            <v>82</v>
          </cell>
          <cell r="AE1441">
            <v>105</v>
          </cell>
          <cell r="AF1441">
            <v>119</v>
          </cell>
          <cell r="AG1441">
            <v>111</v>
          </cell>
          <cell r="AH1441">
            <v>87</v>
          </cell>
          <cell r="AI1441">
            <v>94</v>
          </cell>
          <cell r="AJ1441">
            <v>100</v>
          </cell>
          <cell r="AK1441">
            <v>99</v>
          </cell>
          <cell r="AL1441">
            <v>101</v>
          </cell>
          <cell r="AM1441">
            <v>100</v>
          </cell>
          <cell r="AN1441">
            <v>80</v>
          </cell>
          <cell r="AO1441">
            <v>113</v>
          </cell>
          <cell r="AP1441">
            <v>111</v>
          </cell>
          <cell r="AQ1441">
            <v>87</v>
          </cell>
          <cell r="AR1441">
            <v>79</v>
          </cell>
          <cell r="AS1441">
            <v>96</v>
          </cell>
          <cell r="AT1441">
            <v>83</v>
          </cell>
          <cell r="AV1441">
            <v>89</v>
          </cell>
          <cell r="AW1441">
            <v>100</v>
          </cell>
          <cell r="AX1441">
            <v>106</v>
          </cell>
          <cell r="AZ1441">
            <v>83</v>
          </cell>
          <cell r="BA1441">
            <v>83</v>
          </cell>
          <cell r="BB1441">
            <v>1.2</v>
          </cell>
          <cell r="BC1441">
            <v>1.4</v>
          </cell>
          <cell r="BD1441">
            <v>-1.9</v>
          </cell>
          <cell r="BE1441">
            <v>88</v>
          </cell>
          <cell r="BF1441">
            <v>-1.7</v>
          </cell>
          <cell r="BG1441">
            <v>66</v>
          </cell>
          <cell r="BH1441">
            <v>-1.9</v>
          </cell>
          <cell r="BI1441">
            <v>-1.4</v>
          </cell>
          <cell r="BJ1441">
            <v>71</v>
          </cell>
          <cell r="BK1441">
            <v>-1.2</v>
          </cell>
          <cell r="BL1441">
            <v>66</v>
          </cell>
          <cell r="BM1441">
            <v>-0.3</v>
          </cell>
          <cell r="BN1441">
            <v>72</v>
          </cell>
          <cell r="BO1441">
            <v>-1.1000000000000001</v>
          </cell>
          <cell r="BP1441">
            <v>73</v>
          </cell>
          <cell r="BQ1441">
            <v>-1.5</v>
          </cell>
          <cell r="BR1441">
            <v>82</v>
          </cell>
          <cell r="BS1441">
            <v>87</v>
          </cell>
          <cell r="BT1441">
            <v>75</v>
          </cell>
          <cell r="BU1441">
            <v>88</v>
          </cell>
          <cell r="BV1441">
            <v>72</v>
          </cell>
          <cell r="BW1441">
            <v>92</v>
          </cell>
          <cell r="BX1441">
            <v>67</v>
          </cell>
          <cell r="BY1441">
            <v>94</v>
          </cell>
          <cell r="BZ1441">
            <v>102</v>
          </cell>
          <cell r="CA1441">
            <v>97</v>
          </cell>
          <cell r="CB1441">
            <v>9.4</v>
          </cell>
          <cell r="CC1441">
            <v>5.2</v>
          </cell>
          <cell r="CD1441">
            <v>5.4</v>
          </cell>
        </row>
        <row r="1442">
          <cell r="F1442" t="str">
            <v>TRICHOMA</v>
          </cell>
          <cell r="G1442" t="str">
            <v xml:space="preserve">MICMAC    </v>
          </cell>
          <cell r="H1442" t="str">
            <v xml:space="preserve">HAMADAU   </v>
          </cell>
          <cell r="I1442" t="str">
            <v>BOIS LEVIN</v>
          </cell>
          <cell r="J1442" t="str">
            <v>G</v>
          </cell>
          <cell r="K1442">
            <v>91</v>
          </cell>
          <cell r="L1442">
            <v>94</v>
          </cell>
          <cell r="M1442">
            <v>97</v>
          </cell>
          <cell r="N1442">
            <v>93</v>
          </cell>
          <cell r="O1442">
            <v>13</v>
          </cell>
          <cell r="P1442">
            <v>12</v>
          </cell>
          <cell r="Q1442">
            <v>8</v>
          </cell>
          <cell r="R1442">
            <v>0.5</v>
          </cell>
          <cell r="S1442">
            <v>-0.3</v>
          </cell>
          <cell r="T1442">
            <v>301</v>
          </cell>
          <cell r="V1442">
            <v>92</v>
          </cell>
          <cell r="W1442">
            <v>88</v>
          </cell>
          <cell r="X1442">
            <v>84</v>
          </cell>
          <cell r="Y1442">
            <v>94</v>
          </cell>
          <cell r="Z1442">
            <v>100</v>
          </cell>
          <cell r="AA1442">
            <v>104</v>
          </cell>
          <cell r="AB1442">
            <v>89</v>
          </cell>
          <cell r="AC1442">
            <v>82</v>
          </cell>
          <cell r="AD1442">
            <v>91</v>
          </cell>
          <cell r="AE1442">
            <v>91</v>
          </cell>
          <cell r="AF1442">
            <v>108</v>
          </cell>
          <cell r="AG1442">
            <v>103</v>
          </cell>
          <cell r="AH1442">
            <v>99</v>
          </cell>
          <cell r="AI1442">
            <v>105</v>
          </cell>
          <cell r="AJ1442">
            <v>101</v>
          </cell>
          <cell r="AK1442">
            <v>84</v>
          </cell>
          <cell r="AL1442">
            <v>103</v>
          </cell>
          <cell r="AM1442">
            <v>91</v>
          </cell>
          <cell r="AN1442">
            <v>89</v>
          </cell>
          <cell r="AO1442">
            <v>105</v>
          </cell>
          <cell r="AP1442">
            <v>110</v>
          </cell>
          <cell r="AQ1442">
            <v>82</v>
          </cell>
          <cell r="AR1442">
            <v>91</v>
          </cell>
          <cell r="AS1442">
            <v>118</v>
          </cell>
          <cell r="AT1442">
            <v>83</v>
          </cell>
          <cell r="AV1442">
            <v>95</v>
          </cell>
          <cell r="AW1442">
            <v>89</v>
          </cell>
          <cell r="AX1442">
            <v>114</v>
          </cell>
          <cell r="AZ1442">
            <v>85</v>
          </cell>
          <cell r="BA1442">
            <v>98</v>
          </cell>
          <cell r="BB1442">
            <v>0</v>
          </cell>
          <cell r="BC1442">
            <v>-0.4</v>
          </cell>
          <cell r="BD1442">
            <v>-0.9</v>
          </cell>
          <cell r="BE1442">
            <v>91</v>
          </cell>
          <cell r="BF1442">
            <v>-0.9</v>
          </cell>
          <cell r="BG1442">
            <v>70</v>
          </cell>
          <cell r="BH1442">
            <v>-0.7</v>
          </cell>
          <cell r="BI1442">
            <v>-1.3</v>
          </cell>
          <cell r="BJ1442">
            <v>77</v>
          </cell>
          <cell r="BK1442">
            <v>-1.4</v>
          </cell>
          <cell r="BL1442">
            <v>70</v>
          </cell>
          <cell r="BM1442">
            <v>0.4</v>
          </cell>
          <cell r="BN1442">
            <v>78</v>
          </cell>
          <cell r="BO1442">
            <v>-1.2</v>
          </cell>
          <cell r="BP1442">
            <v>82</v>
          </cell>
          <cell r="BQ1442">
            <v>-1.3</v>
          </cell>
          <cell r="BR1442">
            <v>84</v>
          </cell>
          <cell r="BS1442">
            <v>88</v>
          </cell>
          <cell r="BT1442">
            <v>80</v>
          </cell>
          <cell r="BU1442">
            <v>89</v>
          </cell>
          <cell r="BV1442">
            <v>72</v>
          </cell>
          <cell r="BW1442">
            <v>91</v>
          </cell>
          <cell r="BX1442">
            <v>70</v>
          </cell>
          <cell r="BY1442">
            <v>93</v>
          </cell>
          <cell r="BZ1442">
            <v>94</v>
          </cell>
          <cell r="CA1442">
            <v>92</v>
          </cell>
          <cell r="CB1442">
            <v>7</v>
          </cell>
          <cell r="CC1442">
            <v>6.3</v>
          </cell>
          <cell r="CD1442">
            <v>6.3</v>
          </cell>
        </row>
        <row r="1443">
          <cell r="F1443" t="str">
            <v>DAMAS</v>
          </cell>
          <cell r="G1443" t="str">
            <v xml:space="preserve">SILLON    </v>
          </cell>
          <cell r="H1443" t="str">
            <v xml:space="preserve">LINOU     </v>
          </cell>
          <cell r="I1443" t="str">
            <v>EZOZO</v>
          </cell>
          <cell r="J1443" t="str">
            <v>G</v>
          </cell>
          <cell r="K1443">
            <v>91</v>
          </cell>
          <cell r="L1443">
            <v>91</v>
          </cell>
          <cell r="M1443">
            <v>54</v>
          </cell>
          <cell r="N1443">
            <v>47</v>
          </cell>
          <cell r="O1443">
            <v>12</v>
          </cell>
          <cell r="P1443">
            <v>17</v>
          </cell>
          <cell r="Q1443">
            <v>-5</v>
          </cell>
          <cell r="R1443">
            <v>-1.2</v>
          </cell>
          <cell r="S1443">
            <v>-5</v>
          </cell>
          <cell r="T1443">
            <v>854</v>
          </cell>
          <cell r="U1443">
            <v>-0.5</v>
          </cell>
          <cell r="V1443">
            <v>89</v>
          </cell>
          <cell r="W1443">
            <v>47</v>
          </cell>
          <cell r="X1443">
            <v>39</v>
          </cell>
          <cell r="Y1443">
            <v>100</v>
          </cell>
          <cell r="Z1443">
            <v>99</v>
          </cell>
          <cell r="AA1443">
            <v>108</v>
          </cell>
          <cell r="AB1443">
            <v>95</v>
          </cell>
          <cell r="AC1443">
            <v>94</v>
          </cell>
          <cell r="AD1443">
            <v>108</v>
          </cell>
          <cell r="AE1443">
            <v>108</v>
          </cell>
          <cell r="AF1443">
            <v>94</v>
          </cell>
          <cell r="AG1443">
            <v>99</v>
          </cell>
          <cell r="AH1443">
            <v>104</v>
          </cell>
          <cell r="AI1443">
            <v>85</v>
          </cell>
          <cell r="AJ1443">
            <v>93</v>
          </cell>
          <cell r="AK1443">
            <v>99</v>
          </cell>
          <cell r="AL1443">
            <v>106</v>
          </cell>
          <cell r="AM1443">
            <v>121</v>
          </cell>
          <cell r="AN1443">
            <v>105</v>
          </cell>
          <cell r="AO1443">
            <v>106</v>
          </cell>
          <cell r="AP1443">
            <v>105</v>
          </cell>
          <cell r="AQ1443">
            <v>88</v>
          </cell>
          <cell r="AR1443">
            <v>104</v>
          </cell>
          <cell r="AS1443">
            <v>90</v>
          </cell>
          <cell r="AT1443">
            <v>97</v>
          </cell>
          <cell r="AV1443">
            <v>89</v>
          </cell>
          <cell r="AW1443">
            <v>93</v>
          </cell>
          <cell r="AX1443">
            <v>118</v>
          </cell>
          <cell r="AZ1443">
            <v>107</v>
          </cell>
          <cell r="BA1443">
            <v>107</v>
          </cell>
          <cell r="BB1443">
            <v>0</v>
          </cell>
          <cell r="BC1443">
            <v>1</v>
          </cell>
          <cell r="BD1443">
            <v>-1.7</v>
          </cell>
          <cell r="BE1443">
            <v>88</v>
          </cell>
          <cell r="BF1443">
            <v>-1.7</v>
          </cell>
          <cell r="BG1443">
            <v>70</v>
          </cell>
          <cell r="BH1443">
            <v>-1.3</v>
          </cell>
          <cell r="BI1443">
            <v>-0.8</v>
          </cell>
          <cell r="BJ1443">
            <v>74</v>
          </cell>
          <cell r="BK1443">
            <v>-0.6</v>
          </cell>
          <cell r="BL1443">
            <v>69</v>
          </cell>
          <cell r="BM1443">
            <v>-0.7</v>
          </cell>
          <cell r="BN1443">
            <v>75</v>
          </cell>
          <cell r="BO1443">
            <v>-0.3</v>
          </cell>
          <cell r="BP1443">
            <v>78</v>
          </cell>
          <cell r="BQ1443">
            <v>-0.7</v>
          </cell>
          <cell r="BR1443">
            <v>81</v>
          </cell>
          <cell r="BS1443">
            <v>91</v>
          </cell>
          <cell r="BT1443">
            <v>79</v>
          </cell>
          <cell r="BU1443">
            <v>88</v>
          </cell>
          <cell r="BV1443">
            <v>74</v>
          </cell>
          <cell r="BW1443">
            <v>93</v>
          </cell>
          <cell r="BX1443">
            <v>72</v>
          </cell>
          <cell r="BY1443">
            <v>92</v>
          </cell>
          <cell r="BZ1443">
            <v>97</v>
          </cell>
          <cell r="CA1443">
            <v>92</v>
          </cell>
          <cell r="CB1443">
            <v>7.9</v>
          </cell>
          <cell r="CC1443">
            <v>4.5999999999999996</v>
          </cell>
          <cell r="CD1443">
            <v>4.5999999999999996</v>
          </cell>
        </row>
        <row r="1444">
          <cell r="F1444" t="str">
            <v>HERBAL</v>
          </cell>
          <cell r="G1444" t="str">
            <v xml:space="preserve">APPOLO JB </v>
          </cell>
          <cell r="H1444" t="str">
            <v xml:space="preserve">VISCONTI  </v>
          </cell>
          <cell r="I1444" t="str">
            <v>MOHAIR</v>
          </cell>
          <cell r="J1444" t="str">
            <v>G</v>
          </cell>
          <cell r="K1444">
            <v>91</v>
          </cell>
          <cell r="L1444">
            <v>79</v>
          </cell>
          <cell r="M1444">
            <v>10</v>
          </cell>
          <cell r="N1444">
            <v>9</v>
          </cell>
          <cell r="O1444">
            <v>11</v>
          </cell>
          <cell r="P1444">
            <v>11</v>
          </cell>
          <cell r="Q1444">
            <v>2</v>
          </cell>
          <cell r="R1444">
            <v>0.4</v>
          </cell>
          <cell r="S1444">
            <v>-1.4</v>
          </cell>
          <cell r="T1444">
            <v>305</v>
          </cell>
          <cell r="U1444">
            <v>1.2</v>
          </cell>
          <cell r="V1444">
            <v>76</v>
          </cell>
          <cell r="W1444">
            <v>6</v>
          </cell>
          <cell r="X1444">
            <v>5</v>
          </cell>
          <cell r="Y1444">
            <v>97</v>
          </cell>
          <cell r="Z1444">
            <v>102</v>
          </cell>
          <cell r="AA1444">
            <v>100</v>
          </cell>
          <cell r="AB1444">
            <v>93</v>
          </cell>
          <cell r="AC1444">
            <v>104</v>
          </cell>
          <cell r="AD1444">
            <v>100</v>
          </cell>
          <cell r="AE1444">
            <v>108</v>
          </cell>
          <cell r="AF1444">
            <v>100</v>
          </cell>
          <cell r="AG1444">
            <v>112</v>
          </cell>
          <cell r="AH1444">
            <v>104</v>
          </cell>
          <cell r="AI1444">
            <v>94</v>
          </cell>
          <cell r="AJ1444">
            <v>107</v>
          </cell>
          <cell r="AK1444">
            <v>93</v>
          </cell>
          <cell r="AL1444">
            <v>93</v>
          </cell>
          <cell r="AM1444">
            <v>103</v>
          </cell>
          <cell r="AN1444">
            <v>100</v>
          </cell>
          <cell r="AO1444">
            <v>95</v>
          </cell>
          <cell r="AP1444">
            <v>77</v>
          </cell>
          <cell r="AQ1444">
            <v>97</v>
          </cell>
          <cell r="AR1444">
            <v>89</v>
          </cell>
          <cell r="AS1444">
            <v>109</v>
          </cell>
          <cell r="AT1444">
            <v>77</v>
          </cell>
          <cell r="AV1444">
            <v>100</v>
          </cell>
          <cell r="AW1444">
            <v>109</v>
          </cell>
          <cell r="AX1444">
            <v>82</v>
          </cell>
          <cell r="AZ1444">
            <v>100</v>
          </cell>
          <cell r="BA1444">
            <v>100</v>
          </cell>
          <cell r="BB1444">
            <v>0.9</v>
          </cell>
          <cell r="BC1444">
            <v>0.4</v>
          </cell>
          <cell r="BD1444">
            <v>-1.9</v>
          </cell>
          <cell r="BE1444">
            <v>76</v>
          </cell>
          <cell r="BF1444">
            <v>-1.8</v>
          </cell>
          <cell r="BG1444">
            <v>62</v>
          </cell>
          <cell r="BH1444">
            <v>-1.6</v>
          </cell>
          <cell r="BI1444">
            <v>-0.8</v>
          </cell>
          <cell r="BJ1444">
            <v>65</v>
          </cell>
          <cell r="BK1444">
            <v>-0.8</v>
          </cell>
          <cell r="BL1444">
            <v>61</v>
          </cell>
          <cell r="BM1444">
            <v>-0.8</v>
          </cell>
          <cell r="BN1444">
            <v>65</v>
          </cell>
          <cell r="BO1444">
            <v>0.1</v>
          </cell>
          <cell r="BP1444">
            <v>60</v>
          </cell>
          <cell r="BQ1444">
            <v>-0.6</v>
          </cell>
          <cell r="BR1444">
            <v>69</v>
          </cell>
          <cell r="BS1444">
            <v>87</v>
          </cell>
          <cell r="BT1444">
            <v>65</v>
          </cell>
          <cell r="BU1444">
            <v>89</v>
          </cell>
          <cell r="BV1444">
            <v>66</v>
          </cell>
          <cell r="BW1444">
            <v>91</v>
          </cell>
          <cell r="BX1444">
            <v>61</v>
          </cell>
          <cell r="BY1444">
            <v>93</v>
          </cell>
          <cell r="BZ1444">
            <v>104</v>
          </cell>
          <cell r="CA1444">
            <v>93</v>
          </cell>
          <cell r="CB1444">
            <v>8.8000000000000007</v>
          </cell>
          <cell r="CC1444">
            <v>4.5999999999999996</v>
          </cell>
          <cell r="CD1444">
            <v>4.5999999999999996</v>
          </cell>
        </row>
        <row r="1445">
          <cell r="F1445" t="str">
            <v>BRENDEL</v>
          </cell>
          <cell r="G1445" t="str">
            <v xml:space="preserve">PLUMITIF  </v>
          </cell>
          <cell r="H1445" t="str">
            <v xml:space="preserve">MOHAIR    </v>
          </cell>
          <cell r="I1445" t="str">
            <v>EZOZO</v>
          </cell>
          <cell r="J1445" t="str">
            <v>G</v>
          </cell>
          <cell r="K1445">
            <v>91</v>
          </cell>
          <cell r="L1445">
            <v>95</v>
          </cell>
          <cell r="M1445">
            <v>154</v>
          </cell>
          <cell r="N1445">
            <v>146</v>
          </cell>
          <cell r="O1445">
            <v>9</v>
          </cell>
          <cell r="P1445">
            <v>7</v>
          </cell>
          <cell r="Q1445">
            <v>18</v>
          </cell>
          <cell r="R1445">
            <v>-1.1000000000000001</v>
          </cell>
          <cell r="S1445">
            <v>0.2</v>
          </cell>
          <cell r="T1445">
            <v>377</v>
          </cell>
          <cell r="U1445">
            <v>0.1</v>
          </cell>
          <cell r="V1445">
            <v>94</v>
          </cell>
          <cell r="W1445">
            <v>126</v>
          </cell>
          <cell r="X1445">
            <v>120</v>
          </cell>
          <cell r="Y1445">
            <v>93</v>
          </cell>
          <cell r="Z1445">
            <v>89</v>
          </cell>
          <cell r="AA1445">
            <v>102</v>
          </cell>
          <cell r="AB1445">
            <v>97</v>
          </cell>
          <cell r="AC1445">
            <v>93</v>
          </cell>
          <cell r="AD1445">
            <v>105</v>
          </cell>
          <cell r="AE1445">
            <v>100</v>
          </cell>
          <cell r="AF1445">
            <v>88</v>
          </cell>
          <cell r="AG1445">
            <v>86</v>
          </cell>
          <cell r="AH1445">
            <v>78</v>
          </cell>
          <cell r="AI1445">
            <v>101</v>
          </cell>
          <cell r="AJ1445">
            <v>83</v>
          </cell>
          <cell r="AK1445">
            <v>92</v>
          </cell>
          <cell r="AL1445">
            <v>94</v>
          </cell>
          <cell r="AM1445">
            <v>103</v>
          </cell>
          <cell r="AN1445">
            <v>103</v>
          </cell>
          <cell r="AO1445">
            <v>90</v>
          </cell>
          <cell r="AP1445">
            <v>93</v>
          </cell>
          <cell r="AQ1445">
            <v>101</v>
          </cell>
          <cell r="AR1445">
            <v>104</v>
          </cell>
          <cell r="AS1445">
            <v>107</v>
          </cell>
          <cell r="AT1445">
            <v>96</v>
          </cell>
          <cell r="AV1445">
            <v>90</v>
          </cell>
          <cell r="AW1445">
            <v>97</v>
          </cell>
          <cell r="AX1445">
            <v>115</v>
          </cell>
          <cell r="AZ1445">
            <v>102</v>
          </cell>
          <cell r="BA1445">
            <v>108</v>
          </cell>
          <cell r="BB1445">
            <v>0.7</v>
          </cell>
          <cell r="BC1445">
            <v>-0.4</v>
          </cell>
          <cell r="BD1445">
            <v>-0.9</v>
          </cell>
          <cell r="BE1445">
            <v>94</v>
          </cell>
          <cell r="BF1445">
            <v>-1.5</v>
          </cell>
          <cell r="BG1445">
            <v>73</v>
          </cell>
          <cell r="BH1445">
            <v>0.3</v>
          </cell>
          <cell r="BI1445">
            <v>-0.6</v>
          </cell>
          <cell r="BJ1445">
            <v>81</v>
          </cell>
          <cell r="BK1445">
            <v>-0.9</v>
          </cell>
          <cell r="BL1445">
            <v>75</v>
          </cell>
          <cell r="BM1445">
            <v>-0.4</v>
          </cell>
          <cell r="BN1445">
            <v>83</v>
          </cell>
          <cell r="BO1445">
            <v>0.7</v>
          </cell>
          <cell r="BP1445">
            <v>85</v>
          </cell>
          <cell r="BQ1445">
            <v>-0.2</v>
          </cell>
          <cell r="BR1445">
            <v>87</v>
          </cell>
          <cell r="BS1445">
            <v>91</v>
          </cell>
          <cell r="BT1445">
            <v>81</v>
          </cell>
          <cell r="BU1445">
            <v>90</v>
          </cell>
          <cell r="BV1445">
            <v>75</v>
          </cell>
          <cell r="BW1445">
            <v>95</v>
          </cell>
          <cell r="BX1445">
            <v>72</v>
          </cell>
          <cell r="BY1445">
            <v>92</v>
          </cell>
          <cell r="BZ1445">
            <v>103</v>
          </cell>
          <cell r="CA1445">
            <v>100</v>
          </cell>
          <cell r="CB1445">
            <v>7.8</v>
          </cell>
          <cell r="CC1445">
            <v>6.1</v>
          </cell>
          <cell r="CD1445">
            <v>6.2</v>
          </cell>
        </row>
        <row r="1446">
          <cell r="F1446" t="str">
            <v>HELIUM JB</v>
          </cell>
          <cell r="G1446" t="str">
            <v xml:space="preserve">APPOLO JB </v>
          </cell>
          <cell r="H1446" t="str">
            <v>TILLEUL JB</v>
          </cell>
          <cell r="I1446" t="str">
            <v>POLICHINEL</v>
          </cell>
          <cell r="J1446" t="str">
            <v>G</v>
          </cell>
          <cell r="K1446">
            <v>91</v>
          </cell>
          <cell r="L1446">
            <v>95</v>
          </cell>
          <cell r="M1446">
            <v>200</v>
          </cell>
          <cell r="N1446">
            <v>151</v>
          </cell>
          <cell r="O1446">
            <v>7</v>
          </cell>
          <cell r="P1446">
            <v>9</v>
          </cell>
          <cell r="Q1446">
            <v>7</v>
          </cell>
          <cell r="R1446">
            <v>-1.7</v>
          </cell>
          <cell r="S1446">
            <v>-2.6</v>
          </cell>
          <cell r="T1446">
            <v>665</v>
          </cell>
          <cell r="V1446">
            <v>95</v>
          </cell>
          <cell r="W1446">
            <v>143</v>
          </cell>
          <cell r="X1446">
            <v>113</v>
          </cell>
          <cell r="Y1446">
            <v>103</v>
          </cell>
          <cell r="Z1446">
            <v>107</v>
          </cell>
          <cell r="AA1446">
            <v>97</v>
          </cell>
          <cell r="AB1446">
            <v>99</v>
          </cell>
          <cell r="AC1446">
            <v>105</v>
          </cell>
          <cell r="AD1446">
            <v>98</v>
          </cell>
          <cell r="AE1446">
            <v>112</v>
          </cell>
          <cell r="AF1446">
            <v>107</v>
          </cell>
          <cell r="AG1446">
            <v>122</v>
          </cell>
          <cell r="AH1446">
            <v>105</v>
          </cell>
          <cell r="AI1446">
            <v>96</v>
          </cell>
          <cell r="AJ1446">
            <v>99</v>
          </cell>
          <cell r="AK1446">
            <v>99</v>
          </cell>
          <cell r="AL1446">
            <v>89</v>
          </cell>
          <cell r="AM1446">
            <v>93</v>
          </cell>
          <cell r="AN1446">
            <v>95</v>
          </cell>
          <cell r="AO1446">
            <v>105</v>
          </cell>
          <cell r="AP1446">
            <v>88</v>
          </cell>
          <cell r="AQ1446">
            <v>90</v>
          </cell>
          <cell r="AR1446">
            <v>79</v>
          </cell>
          <cell r="AS1446">
            <v>119</v>
          </cell>
          <cell r="AT1446">
            <v>104</v>
          </cell>
          <cell r="AV1446">
            <v>113</v>
          </cell>
          <cell r="AW1446">
            <v>107</v>
          </cell>
          <cell r="AX1446">
            <v>106</v>
          </cell>
          <cell r="AZ1446">
            <v>100</v>
          </cell>
          <cell r="BA1446">
            <v>97</v>
          </cell>
          <cell r="BB1446">
            <v>0.3</v>
          </cell>
          <cell r="BC1446">
            <v>-0.9</v>
          </cell>
          <cell r="BD1446">
            <v>-0.6</v>
          </cell>
          <cell r="BE1446">
            <v>95</v>
          </cell>
          <cell r="BF1446">
            <v>-0.4</v>
          </cell>
          <cell r="BG1446">
            <v>76</v>
          </cell>
          <cell r="BH1446">
            <v>-0.8</v>
          </cell>
          <cell r="BI1446">
            <v>-1</v>
          </cell>
          <cell r="BJ1446">
            <v>83</v>
          </cell>
          <cell r="BK1446">
            <v>-0.9</v>
          </cell>
          <cell r="BL1446">
            <v>77</v>
          </cell>
          <cell r="BM1446">
            <v>-1.1000000000000001</v>
          </cell>
          <cell r="BN1446">
            <v>85</v>
          </cell>
          <cell r="BO1446">
            <v>0.1</v>
          </cell>
          <cell r="BP1446">
            <v>85</v>
          </cell>
          <cell r="BQ1446">
            <v>-0.4</v>
          </cell>
          <cell r="BR1446">
            <v>88</v>
          </cell>
          <cell r="BS1446">
            <v>84</v>
          </cell>
          <cell r="BT1446">
            <v>84</v>
          </cell>
          <cell r="BU1446">
            <v>86</v>
          </cell>
          <cell r="BV1446">
            <v>76</v>
          </cell>
          <cell r="BW1446">
            <v>93</v>
          </cell>
          <cell r="BX1446">
            <v>76</v>
          </cell>
          <cell r="BY1446">
            <v>92</v>
          </cell>
          <cell r="BZ1446">
            <v>88</v>
          </cell>
          <cell r="CA1446">
            <v>107</v>
          </cell>
          <cell r="CB1446">
            <v>9</v>
          </cell>
          <cell r="CC1446">
            <v>4.7</v>
          </cell>
          <cell r="CD1446">
            <v>5.3</v>
          </cell>
        </row>
        <row r="1447">
          <cell r="F1447" t="str">
            <v>VIMONT</v>
          </cell>
          <cell r="G1447" t="str">
            <v xml:space="preserve">MOHAIR    </v>
          </cell>
          <cell r="H1447" t="str">
            <v xml:space="preserve">EZOZO     </v>
          </cell>
          <cell r="I1447" t="str">
            <v>BOIS LEVIN</v>
          </cell>
          <cell r="J1447" t="str">
            <v>G</v>
          </cell>
          <cell r="K1447">
            <v>91</v>
          </cell>
          <cell r="L1447">
            <v>95</v>
          </cell>
          <cell r="M1447">
            <v>170</v>
          </cell>
          <cell r="N1447">
            <v>162</v>
          </cell>
          <cell r="O1447">
            <v>7</v>
          </cell>
          <cell r="P1447">
            <v>5</v>
          </cell>
          <cell r="Q1447">
            <v>6</v>
          </cell>
          <cell r="R1447">
            <v>0.6</v>
          </cell>
          <cell r="S1447">
            <v>1</v>
          </cell>
          <cell r="T1447">
            <v>-55</v>
          </cell>
          <cell r="U1447">
            <v>-0.7</v>
          </cell>
          <cell r="V1447">
            <v>95</v>
          </cell>
          <cell r="W1447">
            <v>145</v>
          </cell>
          <cell r="X1447">
            <v>140</v>
          </cell>
          <cell r="Y1447">
            <v>105</v>
          </cell>
          <cell r="Z1447">
            <v>116</v>
          </cell>
          <cell r="AA1447">
            <v>111</v>
          </cell>
          <cell r="AB1447">
            <v>89</v>
          </cell>
          <cell r="AC1447">
            <v>99</v>
          </cell>
          <cell r="AD1447">
            <v>107</v>
          </cell>
          <cell r="AE1447">
            <v>112</v>
          </cell>
          <cell r="AF1447">
            <v>105</v>
          </cell>
          <cell r="AG1447">
            <v>104</v>
          </cell>
          <cell r="AH1447">
            <v>111</v>
          </cell>
          <cell r="AI1447">
            <v>102</v>
          </cell>
          <cell r="AJ1447">
            <v>112</v>
          </cell>
          <cell r="AK1447">
            <v>93</v>
          </cell>
          <cell r="AL1447">
            <v>117</v>
          </cell>
          <cell r="AM1447">
            <v>106</v>
          </cell>
          <cell r="AN1447">
            <v>95</v>
          </cell>
          <cell r="AO1447">
            <v>95</v>
          </cell>
          <cell r="AP1447">
            <v>115</v>
          </cell>
          <cell r="AQ1447">
            <v>97</v>
          </cell>
          <cell r="AR1447">
            <v>78</v>
          </cell>
          <cell r="AS1447">
            <v>99</v>
          </cell>
          <cell r="AT1447">
            <v>83</v>
          </cell>
          <cell r="AV1447">
            <v>85</v>
          </cell>
          <cell r="AW1447">
            <v>94</v>
          </cell>
          <cell r="AX1447">
            <v>80</v>
          </cell>
          <cell r="AZ1447">
            <v>108</v>
          </cell>
          <cell r="BA1447">
            <v>106</v>
          </cell>
          <cell r="BB1447">
            <v>0.5</v>
          </cell>
          <cell r="BC1447">
            <v>1.5</v>
          </cell>
          <cell r="BD1447">
            <v>-1.3</v>
          </cell>
          <cell r="BE1447">
            <v>94</v>
          </cell>
          <cell r="BF1447">
            <v>-1.2</v>
          </cell>
          <cell r="BG1447">
            <v>75</v>
          </cell>
          <cell r="BH1447">
            <v>-1.2</v>
          </cell>
          <cell r="BI1447">
            <v>-1.9</v>
          </cell>
          <cell r="BJ1447">
            <v>83</v>
          </cell>
          <cell r="BK1447">
            <v>-1.7</v>
          </cell>
          <cell r="BL1447">
            <v>76</v>
          </cell>
          <cell r="BM1447">
            <v>-0.5</v>
          </cell>
          <cell r="BN1447">
            <v>84</v>
          </cell>
          <cell r="BO1447">
            <v>-1.4</v>
          </cell>
          <cell r="BP1447">
            <v>87</v>
          </cell>
          <cell r="BQ1447">
            <v>-0.7</v>
          </cell>
          <cell r="BR1447">
            <v>89</v>
          </cell>
          <cell r="BS1447">
            <v>85</v>
          </cell>
          <cell r="BT1447">
            <v>85</v>
          </cell>
          <cell r="BU1447">
            <v>87</v>
          </cell>
          <cell r="BV1447">
            <v>78</v>
          </cell>
          <cell r="BW1447">
            <v>88</v>
          </cell>
          <cell r="BX1447">
            <v>76</v>
          </cell>
          <cell r="BY1447">
            <v>90</v>
          </cell>
          <cell r="BZ1447">
            <v>116</v>
          </cell>
          <cell r="CA1447">
            <v>120</v>
          </cell>
          <cell r="CB1447">
            <v>7.2</v>
          </cell>
          <cell r="CC1447">
            <v>5.2</v>
          </cell>
          <cell r="CD1447">
            <v>5.2</v>
          </cell>
        </row>
        <row r="1448">
          <cell r="F1448" t="str">
            <v>EREYA</v>
          </cell>
          <cell r="G1448" t="str">
            <v>SOCRATE JB</v>
          </cell>
          <cell r="H1448" t="str">
            <v xml:space="preserve">PERNAN    </v>
          </cell>
          <cell r="I1448" t="str">
            <v>MESAGRONS</v>
          </cell>
          <cell r="J1448" t="str">
            <v>G</v>
          </cell>
          <cell r="K1448">
            <v>91</v>
          </cell>
          <cell r="L1448">
            <v>95</v>
          </cell>
          <cell r="M1448">
            <v>270</v>
          </cell>
          <cell r="N1448">
            <v>248</v>
          </cell>
          <cell r="O1448">
            <v>6</v>
          </cell>
          <cell r="P1448">
            <v>5</v>
          </cell>
          <cell r="Q1448">
            <v>4</v>
          </cell>
          <cell r="R1448">
            <v>0</v>
          </cell>
          <cell r="S1448">
            <v>-0.2</v>
          </cell>
          <cell r="T1448">
            <v>182</v>
          </cell>
          <cell r="U1448">
            <v>-0.1</v>
          </cell>
          <cell r="V1448">
            <v>95</v>
          </cell>
          <cell r="W1448">
            <v>188</v>
          </cell>
          <cell r="X1448">
            <v>176</v>
          </cell>
          <cell r="Y1448">
            <v>100</v>
          </cell>
          <cell r="Z1448">
            <v>104</v>
          </cell>
          <cell r="AA1448">
            <v>107</v>
          </cell>
          <cell r="AB1448">
            <v>95</v>
          </cell>
          <cell r="AC1448">
            <v>98</v>
          </cell>
          <cell r="AD1448">
            <v>95</v>
          </cell>
          <cell r="AE1448">
            <v>100</v>
          </cell>
          <cell r="AF1448">
            <v>110</v>
          </cell>
          <cell r="AG1448">
            <v>94</v>
          </cell>
          <cell r="AH1448">
            <v>84</v>
          </cell>
          <cell r="AI1448">
            <v>84</v>
          </cell>
          <cell r="AJ1448">
            <v>107</v>
          </cell>
          <cell r="AK1448">
            <v>92</v>
          </cell>
          <cell r="AL1448">
            <v>122</v>
          </cell>
          <cell r="AM1448">
            <v>114</v>
          </cell>
          <cell r="AN1448">
            <v>117</v>
          </cell>
          <cell r="AO1448">
            <v>98</v>
          </cell>
          <cell r="AP1448">
            <v>79</v>
          </cell>
          <cell r="AQ1448">
            <v>90</v>
          </cell>
          <cell r="AR1448">
            <v>87</v>
          </cell>
          <cell r="AS1448">
            <v>95</v>
          </cell>
          <cell r="AT1448">
            <v>102</v>
          </cell>
          <cell r="AV1448">
            <v>102</v>
          </cell>
          <cell r="AW1448">
            <v>95</v>
          </cell>
          <cell r="AX1448">
            <v>95</v>
          </cell>
          <cell r="AZ1448">
            <v>92</v>
          </cell>
          <cell r="BA1448">
            <v>98</v>
          </cell>
          <cell r="BB1448">
            <v>0.6</v>
          </cell>
          <cell r="BC1448">
            <v>0.3</v>
          </cell>
          <cell r="BD1448">
            <v>-0.8</v>
          </cell>
          <cell r="BE1448">
            <v>95</v>
          </cell>
          <cell r="BF1448">
            <v>-0.9</v>
          </cell>
          <cell r="BG1448">
            <v>79</v>
          </cell>
          <cell r="BH1448">
            <v>-0.6</v>
          </cell>
          <cell r="BI1448">
            <v>-1.3</v>
          </cell>
          <cell r="BJ1448">
            <v>85</v>
          </cell>
          <cell r="BK1448">
            <v>-1.1000000000000001</v>
          </cell>
          <cell r="BL1448">
            <v>79</v>
          </cell>
          <cell r="BM1448">
            <v>-1</v>
          </cell>
          <cell r="BN1448">
            <v>87</v>
          </cell>
          <cell r="BO1448">
            <v>-0.4</v>
          </cell>
          <cell r="BP1448">
            <v>90</v>
          </cell>
          <cell r="BQ1448">
            <v>-0.6</v>
          </cell>
          <cell r="BR1448">
            <v>91</v>
          </cell>
          <cell r="BS1448">
            <v>84</v>
          </cell>
          <cell r="BT1448">
            <v>85</v>
          </cell>
          <cell r="BU1448">
            <v>87</v>
          </cell>
          <cell r="BV1448">
            <v>79</v>
          </cell>
          <cell r="BW1448">
            <v>92</v>
          </cell>
          <cell r="BX1448">
            <v>75</v>
          </cell>
          <cell r="BY1448">
            <v>92</v>
          </cell>
          <cell r="BZ1448">
            <v>105</v>
          </cell>
          <cell r="CA1448">
            <v>102</v>
          </cell>
          <cell r="CB1448">
            <v>8.4</v>
          </cell>
          <cell r="CC1448">
            <v>5.5</v>
          </cell>
          <cell r="CD1448">
            <v>5.5</v>
          </cell>
        </row>
        <row r="1449">
          <cell r="F1449" t="str">
            <v>BARTH</v>
          </cell>
          <cell r="G1449" t="str">
            <v xml:space="preserve">PIAZZETTA </v>
          </cell>
          <cell r="H1449" t="str">
            <v xml:space="preserve">ISANGRIN  </v>
          </cell>
          <cell r="I1449" t="str">
            <v>BOIS LEVIN</v>
          </cell>
          <cell r="J1449" t="str">
            <v>G</v>
          </cell>
          <cell r="K1449">
            <v>91</v>
          </cell>
          <cell r="L1449">
            <v>93</v>
          </cell>
          <cell r="M1449">
            <v>94</v>
          </cell>
          <cell r="N1449">
            <v>89</v>
          </cell>
          <cell r="O1449">
            <v>5</v>
          </cell>
          <cell r="P1449">
            <v>6</v>
          </cell>
          <cell r="Q1449">
            <v>4</v>
          </cell>
          <cell r="R1449">
            <v>-0.8</v>
          </cell>
          <cell r="S1449">
            <v>-1.4</v>
          </cell>
          <cell r="T1449">
            <v>330</v>
          </cell>
          <cell r="U1449">
            <v>-1</v>
          </cell>
          <cell r="V1449">
            <v>92</v>
          </cell>
          <cell r="W1449">
            <v>77</v>
          </cell>
          <cell r="X1449">
            <v>73</v>
          </cell>
          <cell r="Y1449">
            <v>93</v>
          </cell>
          <cell r="Z1449">
            <v>88</v>
          </cell>
          <cell r="AA1449">
            <v>108</v>
          </cell>
          <cell r="AB1449">
            <v>96</v>
          </cell>
          <cell r="AC1449">
            <v>92</v>
          </cell>
          <cell r="AD1449">
            <v>96</v>
          </cell>
          <cell r="AE1449">
            <v>96</v>
          </cell>
          <cell r="AF1449">
            <v>93</v>
          </cell>
          <cell r="AG1449">
            <v>86</v>
          </cell>
          <cell r="AH1449">
            <v>94</v>
          </cell>
          <cell r="AI1449">
            <v>107</v>
          </cell>
          <cell r="AJ1449">
            <v>90</v>
          </cell>
          <cell r="AK1449">
            <v>85</v>
          </cell>
          <cell r="AL1449">
            <v>99</v>
          </cell>
          <cell r="AM1449">
            <v>96</v>
          </cell>
          <cell r="AN1449">
            <v>100</v>
          </cell>
          <cell r="AO1449">
            <v>105</v>
          </cell>
          <cell r="AP1449">
            <v>107</v>
          </cell>
          <cell r="AQ1449">
            <v>92</v>
          </cell>
          <cell r="AR1449">
            <v>100</v>
          </cell>
          <cell r="AS1449">
            <v>103</v>
          </cell>
          <cell r="AT1449">
            <v>86</v>
          </cell>
          <cell r="AV1449">
            <v>98</v>
          </cell>
          <cell r="AW1449">
            <v>95</v>
          </cell>
          <cell r="AX1449">
            <v>117</v>
          </cell>
          <cell r="AZ1449">
            <v>90</v>
          </cell>
          <cell r="BA1449">
            <v>101</v>
          </cell>
          <cell r="BB1449">
            <v>-0.8</v>
          </cell>
          <cell r="BC1449">
            <v>0</v>
          </cell>
          <cell r="BD1449">
            <v>-0.2</v>
          </cell>
          <cell r="BE1449">
            <v>91</v>
          </cell>
          <cell r="BF1449">
            <v>-0.2</v>
          </cell>
          <cell r="BG1449">
            <v>71</v>
          </cell>
          <cell r="BH1449">
            <v>-0.2</v>
          </cell>
          <cell r="BI1449">
            <v>-0.6</v>
          </cell>
          <cell r="BJ1449">
            <v>76</v>
          </cell>
          <cell r="BK1449">
            <v>-0.5</v>
          </cell>
          <cell r="BL1449">
            <v>70</v>
          </cell>
          <cell r="BM1449">
            <v>-1</v>
          </cell>
          <cell r="BN1449">
            <v>78</v>
          </cell>
          <cell r="BO1449">
            <v>0.2</v>
          </cell>
          <cell r="BP1449">
            <v>81</v>
          </cell>
          <cell r="BQ1449">
            <v>-0.5</v>
          </cell>
          <cell r="BR1449">
            <v>84</v>
          </cell>
          <cell r="BS1449">
            <v>86</v>
          </cell>
          <cell r="BT1449">
            <v>80</v>
          </cell>
          <cell r="BU1449">
            <v>88</v>
          </cell>
          <cell r="BV1449">
            <v>72</v>
          </cell>
          <cell r="BW1449">
            <v>91</v>
          </cell>
          <cell r="BX1449">
            <v>71</v>
          </cell>
          <cell r="BY1449">
            <v>91</v>
          </cell>
          <cell r="BZ1449">
            <v>94</v>
          </cell>
          <cell r="CA1449">
            <v>95</v>
          </cell>
          <cell r="CB1449">
            <v>7.6</v>
          </cell>
          <cell r="CC1449">
            <v>4.5999999999999996</v>
          </cell>
          <cell r="CD1449">
            <v>4.5999999999999996</v>
          </cell>
        </row>
        <row r="1450">
          <cell r="F1450" t="str">
            <v>IZORRO JB</v>
          </cell>
          <cell r="G1450" t="str">
            <v xml:space="preserve">GENOIS JB </v>
          </cell>
          <cell r="H1450" t="str">
            <v xml:space="preserve">REDON     </v>
          </cell>
          <cell r="I1450" t="str">
            <v>NATIF JB</v>
          </cell>
          <cell r="J1450" t="str">
            <v>G</v>
          </cell>
          <cell r="K1450">
            <v>91</v>
          </cell>
          <cell r="L1450">
            <v>94</v>
          </cell>
          <cell r="M1450">
            <v>117</v>
          </cell>
          <cell r="N1450">
            <v>102</v>
          </cell>
          <cell r="O1450">
            <v>4</v>
          </cell>
          <cell r="P1450">
            <v>5</v>
          </cell>
          <cell r="Q1450">
            <v>1</v>
          </cell>
          <cell r="R1450">
            <v>-0.3</v>
          </cell>
          <cell r="S1450">
            <v>-0.9</v>
          </cell>
          <cell r="T1450">
            <v>190</v>
          </cell>
          <cell r="V1450">
            <v>91</v>
          </cell>
          <cell r="W1450">
            <v>71</v>
          </cell>
          <cell r="X1450">
            <v>64</v>
          </cell>
          <cell r="Y1450">
            <v>98</v>
          </cell>
          <cell r="Z1450">
            <v>95</v>
          </cell>
          <cell r="AA1450">
            <v>95</v>
          </cell>
          <cell r="AB1450">
            <v>100</v>
          </cell>
          <cell r="AC1450">
            <v>103</v>
          </cell>
          <cell r="AD1450">
            <v>116</v>
          </cell>
          <cell r="AE1450">
            <v>101</v>
          </cell>
          <cell r="AF1450">
            <v>85</v>
          </cell>
          <cell r="AG1450">
            <v>93</v>
          </cell>
          <cell r="AH1450">
            <v>103</v>
          </cell>
          <cell r="AI1450">
            <v>101</v>
          </cell>
          <cell r="AJ1450">
            <v>100</v>
          </cell>
          <cell r="AK1450">
            <v>105</v>
          </cell>
          <cell r="AL1450">
            <v>100</v>
          </cell>
          <cell r="AM1450">
            <v>106</v>
          </cell>
          <cell r="AN1450">
            <v>107</v>
          </cell>
          <cell r="AO1450">
            <v>71</v>
          </cell>
          <cell r="AP1450">
            <v>115</v>
          </cell>
          <cell r="AQ1450">
            <v>96</v>
          </cell>
          <cell r="AR1450">
            <v>81</v>
          </cell>
          <cell r="AS1450">
            <v>111</v>
          </cell>
          <cell r="AT1450">
            <v>111</v>
          </cell>
          <cell r="AV1450">
            <v>125</v>
          </cell>
          <cell r="AW1450">
            <v>109</v>
          </cell>
          <cell r="AX1450">
            <v>92</v>
          </cell>
          <cell r="AZ1450">
            <v>117</v>
          </cell>
          <cell r="BA1450">
            <v>114</v>
          </cell>
          <cell r="BB1450">
            <v>-0.5</v>
          </cell>
          <cell r="BC1450">
            <v>-0.5</v>
          </cell>
          <cell r="BD1450">
            <v>-0.1</v>
          </cell>
          <cell r="BE1450">
            <v>92</v>
          </cell>
          <cell r="BF1450">
            <v>-0.3</v>
          </cell>
          <cell r="BG1450">
            <v>70</v>
          </cell>
          <cell r="BH1450">
            <v>0.2</v>
          </cell>
          <cell r="BI1450">
            <v>-1.3</v>
          </cell>
          <cell r="BJ1450">
            <v>75</v>
          </cell>
          <cell r="BK1450">
            <v>-0.3</v>
          </cell>
          <cell r="BL1450">
            <v>70</v>
          </cell>
          <cell r="BM1450">
            <v>0</v>
          </cell>
          <cell r="BN1450">
            <v>78</v>
          </cell>
          <cell r="BO1450">
            <v>-2.9</v>
          </cell>
          <cell r="BP1450">
            <v>78</v>
          </cell>
          <cell r="BQ1450">
            <v>-1.3</v>
          </cell>
          <cell r="BR1450">
            <v>85</v>
          </cell>
          <cell r="BS1450">
            <v>91</v>
          </cell>
          <cell r="BT1450">
            <v>78</v>
          </cell>
          <cell r="BU1450">
            <v>89</v>
          </cell>
          <cell r="BV1450">
            <v>75</v>
          </cell>
          <cell r="BW1450">
            <v>94</v>
          </cell>
          <cell r="BX1450">
            <v>71</v>
          </cell>
          <cell r="BY1450">
            <v>92</v>
          </cell>
          <cell r="BZ1450">
            <v>104</v>
          </cell>
          <cell r="CA1450">
            <v>109</v>
          </cell>
          <cell r="CB1450">
            <v>9.1999999999999993</v>
          </cell>
          <cell r="CC1450">
            <v>7.1</v>
          </cell>
          <cell r="CD1450">
            <v>7.2</v>
          </cell>
        </row>
        <row r="1451">
          <cell r="F1451" t="str">
            <v>DALKIO</v>
          </cell>
          <cell r="G1451" t="str">
            <v xml:space="preserve">SILLON    </v>
          </cell>
          <cell r="H1451" t="str">
            <v xml:space="preserve">MASOLINO  </v>
          </cell>
          <cell r="I1451" t="str">
            <v>GARDIAN</v>
          </cell>
          <cell r="J1451" t="str">
            <v>G</v>
          </cell>
          <cell r="K1451">
            <v>91</v>
          </cell>
          <cell r="L1451">
            <v>95</v>
          </cell>
          <cell r="M1451">
            <v>210</v>
          </cell>
          <cell r="N1451">
            <v>197</v>
          </cell>
          <cell r="O1451">
            <v>1</v>
          </cell>
          <cell r="P1451">
            <v>4</v>
          </cell>
          <cell r="Q1451">
            <v>-11</v>
          </cell>
          <cell r="R1451">
            <v>-0.1</v>
          </cell>
          <cell r="S1451">
            <v>-2.1</v>
          </cell>
          <cell r="T1451">
            <v>128</v>
          </cell>
          <cell r="U1451">
            <v>0.4</v>
          </cell>
          <cell r="V1451">
            <v>95</v>
          </cell>
          <cell r="W1451">
            <v>160</v>
          </cell>
          <cell r="X1451">
            <v>150</v>
          </cell>
          <cell r="Y1451">
            <v>94</v>
          </cell>
          <cell r="Z1451">
            <v>97</v>
          </cell>
          <cell r="AA1451">
            <v>101</v>
          </cell>
          <cell r="AB1451">
            <v>87</v>
          </cell>
          <cell r="AC1451">
            <v>84</v>
          </cell>
          <cell r="AD1451">
            <v>108</v>
          </cell>
          <cell r="AE1451">
            <v>100</v>
          </cell>
          <cell r="AF1451">
            <v>105</v>
          </cell>
          <cell r="AG1451">
            <v>101</v>
          </cell>
          <cell r="AH1451">
            <v>105</v>
          </cell>
          <cell r="AI1451">
            <v>96</v>
          </cell>
          <cell r="AJ1451">
            <v>93</v>
          </cell>
          <cell r="AK1451">
            <v>108</v>
          </cell>
          <cell r="AL1451">
            <v>104</v>
          </cell>
          <cell r="AM1451">
            <v>113</v>
          </cell>
          <cell r="AN1451">
            <v>99</v>
          </cell>
          <cell r="AO1451">
            <v>97</v>
          </cell>
          <cell r="AP1451">
            <v>97</v>
          </cell>
          <cell r="AQ1451">
            <v>97</v>
          </cell>
          <cell r="AR1451">
            <v>78</v>
          </cell>
          <cell r="AS1451">
            <v>93</v>
          </cell>
          <cell r="AT1451">
            <v>101</v>
          </cell>
          <cell r="AV1451">
            <v>88</v>
          </cell>
          <cell r="AW1451">
            <v>71</v>
          </cell>
          <cell r="AX1451">
            <v>119</v>
          </cell>
          <cell r="AZ1451">
            <v>105</v>
          </cell>
          <cell r="BA1451">
            <v>111</v>
          </cell>
          <cell r="BB1451">
            <v>1.3</v>
          </cell>
          <cell r="BC1451">
            <v>0.7</v>
          </cell>
          <cell r="BD1451">
            <v>-1.2</v>
          </cell>
          <cell r="BE1451">
            <v>95</v>
          </cell>
          <cell r="BF1451">
            <v>-1</v>
          </cell>
          <cell r="BG1451">
            <v>77</v>
          </cell>
          <cell r="BH1451">
            <v>-1.2</v>
          </cell>
          <cell r="BI1451">
            <v>0.2</v>
          </cell>
          <cell r="BJ1451">
            <v>83</v>
          </cell>
          <cell r="BK1451">
            <v>0.3</v>
          </cell>
          <cell r="BL1451">
            <v>76</v>
          </cell>
          <cell r="BM1451">
            <v>-0.3</v>
          </cell>
          <cell r="BN1451">
            <v>85</v>
          </cell>
          <cell r="BO1451">
            <v>0.2</v>
          </cell>
          <cell r="BP1451">
            <v>89</v>
          </cell>
          <cell r="BQ1451">
            <v>-0.4</v>
          </cell>
          <cell r="BR1451">
            <v>89</v>
          </cell>
          <cell r="BS1451">
            <v>88</v>
          </cell>
          <cell r="BT1451">
            <v>84</v>
          </cell>
          <cell r="BU1451">
            <v>86</v>
          </cell>
          <cell r="BV1451">
            <v>76</v>
          </cell>
          <cell r="BW1451">
            <v>92</v>
          </cell>
          <cell r="BX1451">
            <v>76</v>
          </cell>
          <cell r="BY1451">
            <v>90</v>
          </cell>
          <cell r="BZ1451">
            <v>105</v>
          </cell>
          <cell r="CA1451">
            <v>100</v>
          </cell>
          <cell r="CB1451">
            <v>8</v>
          </cell>
          <cell r="CC1451">
            <v>5.0999999999999996</v>
          </cell>
          <cell r="CD1451">
            <v>5.0999999999999996</v>
          </cell>
        </row>
        <row r="1452">
          <cell r="F1452" t="str">
            <v>AFNOR</v>
          </cell>
          <cell r="G1452" t="str">
            <v xml:space="preserve">OXALIN    </v>
          </cell>
          <cell r="H1452" t="str">
            <v xml:space="preserve">GARDIAN   </v>
          </cell>
          <cell r="I1452" t="str">
            <v>BISTRO</v>
          </cell>
          <cell r="J1452" t="str">
            <v>G</v>
          </cell>
          <cell r="K1452">
            <v>91</v>
          </cell>
          <cell r="L1452">
            <v>93</v>
          </cell>
          <cell r="M1452">
            <v>83</v>
          </cell>
          <cell r="N1452">
            <v>81</v>
          </cell>
          <cell r="O1452">
            <v>1</v>
          </cell>
          <cell r="P1452">
            <v>1</v>
          </cell>
          <cell r="Q1452">
            <v>10</v>
          </cell>
          <cell r="R1452">
            <v>-1.4</v>
          </cell>
          <cell r="S1452">
            <v>-1.3</v>
          </cell>
          <cell r="T1452">
            <v>460</v>
          </cell>
          <cell r="U1452">
            <v>0.3</v>
          </cell>
          <cell r="V1452">
            <v>92</v>
          </cell>
          <cell r="W1452">
            <v>81</v>
          </cell>
          <cell r="X1452">
            <v>79</v>
          </cell>
          <cell r="Y1452">
            <v>88</v>
          </cell>
          <cell r="Z1452">
            <v>95</v>
          </cell>
          <cell r="AA1452">
            <v>102</v>
          </cell>
          <cell r="AB1452">
            <v>85</v>
          </cell>
          <cell r="AC1452">
            <v>113</v>
          </cell>
          <cell r="AD1452">
            <v>106</v>
          </cell>
          <cell r="AE1452">
            <v>108</v>
          </cell>
          <cell r="AF1452">
            <v>93</v>
          </cell>
          <cell r="AG1452">
            <v>88</v>
          </cell>
          <cell r="AH1452">
            <v>86</v>
          </cell>
          <cell r="AI1452">
            <v>107</v>
          </cell>
          <cell r="AJ1452">
            <v>82</v>
          </cell>
          <cell r="AK1452">
            <v>90</v>
          </cell>
          <cell r="AL1452">
            <v>96</v>
          </cell>
          <cell r="AM1452">
            <v>105</v>
          </cell>
          <cell r="AN1452">
            <v>87</v>
          </cell>
          <cell r="AO1452">
            <v>97</v>
          </cell>
          <cell r="AP1452">
            <v>79</v>
          </cell>
          <cell r="AQ1452">
            <v>92</v>
          </cell>
          <cell r="AR1452">
            <v>68</v>
          </cell>
          <cell r="AS1452">
            <v>87</v>
          </cell>
          <cell r="AT1452">
            <v>74</v>
          </cell>
          <cell r="AV1452">
            <v>101</v>
          </cell>
          <cell r="AW1452">
            <v>113</v>
          </cell>
          <cell r="AX1452">
            <v>85</v>
          </cell>
          <cell r="AZ1452">
            <v>102</v>
          </cell>
          <cell r="BA1452">
            <v>110</v>
          </cell>
          <cell r="BB1452">
            <v>0.9</v>
          </cell>
          <cell r="BC1452">
            <v>1</v>
          </cell>
          <cell r="BD1452">
            <v>0.4</v>
          </cell>
          <cell r="BE1452">
            <v>90</v>
          </cell>
          <cell r="BF1452">
            <v>0.5</v>
          </cell>
          <cell r="BG1452">
            <v>68</v>
          </cell>
          <cell r="BH1452">
            <v>0.2</v>
          </cell>
          <cell r="BI1452">
            <v>-0.4</v>
          </cell>
          <cell r="BJ1452">
            <v>76</v>
          </cell>
          <cell r="BK1452">
            <v>-0.1</v>
          </cell>
          <cell r="BL1452">
            <v>70</v>
          </cell>
          <cell r="BM1452">
            <v>-1.3</v>
          </cell>
          <cell r="BN1452">
            <v>77</v>
          </cell>
          <cell r="BO1452">
            <v>0.4</v>
          </cell>
          <cell r="BP1452">
            <v>80</v>
          </cell>
          <cell r="BQ1452">
            <v>-0.2</v>
          </cell>
          <cell r="BR1452">
            <v>83</v>
          </cell>
          <cell r="BS1452">
            <v>90</v>
          </cell>
          <cell r="BT1452">
            <v>80</v>
          </cell>
          <cell r="BU1452">
            <v>89</v>
          </cell>
          <cell r="BV1452">
            <v>72</v>
          </cell>
          <cell r="BW1452">
            <v>94</v>
          </cell>
          <cell r="BX1452">
            <v>70</v>
          </cell>
          <cell r="BY1452">
            <v>94</v>
          </cell>
          <cell r="BZ1452">
            <v>100</v>
          </cell>
          <cell r="CA1452">
            <v>81</v>
          </cell>
          <cell r="CB1452">
            <v>7.2</v>
          </cell>
          <cell r="CC1452">
            <v>5.6</v>
          </cell>
          <cell r="CD1452">
            <v>5.6</v>
          </cell>
        </row>
        <row r="1453">
          <cell r="F1453" t="str">
            <v>BOURVIL</v>
          </cell>
          <cell r="G1453" t="str">
            <v xml:space="preserve">PLUMITIF  </v>
          </cell>
          <cell r="H1453" t="str">
            <v xml:space="preserve">LINOU     </v>
          </cell>
          <cell r="I1453" t="str">
            <v>GARDIAN</v>
          </cell>
          <cell r="J1453" t="str">
            <v>G</v>
          </cell>
          <cell r="K1453">
            <v>91</v>
          </cell>
          <cell r="L1453">
            <v>92</v>
          </cell>
          <cell r="M1453">
            <v>72</v>
          </cell>
          <cell r="N1453">
            <v>70</v>
          </cell>
          <cell r="O1453">
            <v>0</v>
          </cell>
          <cell r="P1453">
            <v>4</v>
          </cell>
          <cell r="Q1453">
            <v>-5</v>
          </cell>
          <cell r="R1453">
            <v>-1.1000000000000001</v>
          </cell>
          <cell r="S1453">
            <v>-2</v>
          </cell>
          <cell r="T1453">
            <v>341</v>
          </cell>
          <cell r="U1453">
            <v>0.4</v>
          </cell>
          <cell r="V1453">
            <v>90</v>
          </cell>
          <cell r="W1453">
            <v>64</v>
          </cell>
          <cell r="X1453">
            <v>62</v>
          </cell>
          <cell r="Y1453">
            <v>93</v>
          </cell>
          <cell r="Z1453">
            <v>103</v>
          </cell>
          <cell r="AA1453">
            <v>104</v>
          </cell>
          <cell r="AB1453">
            <v>86</v>
          </cell>
          <cell r="AC1453">
            <v>107</v>
          </cell>
          <cell r="AD1453">
            <v>93</v>
          </cell>
          <cell r="AE1453">
            <v>102</v>
          </cell>
          <cell r="AF1453">
            <v>104</v>
          </cell>
          <cell r="AG1453">
            <v>101</v>
          </cell>
          <cell r="AH1453">
            <v>101</v>
          </cell>
          <cell r="AI1453">
            <v>105</v>
          </cell>
          <cell r="AJ1453">
            <v>86</v>
          </cell>
          <cell r="AK1453">
            <v>101</v>
          </cell>
          <cell r="AL1453">
            <v>87</v>
          </cell>
          <cell r="AM1453">
            <v>96</v>
          </cell>
          <cell r="AN1453">
            <v>84</v>
          </cell>
          <cell r="AO1453">
            <v>84</v>
          </cell>
          <cell r="AP1453">
            <v>97</v>
          </cell>
          <cell r="AQ1453">
            <v>76</v>
          </cell>
          <cell r="AR1453">
            <v>91</v>
          </cell>
          <cell r="AS1453">
            <v>117</v>
          </cell>
          <cell r="AT1453">
            <v>94</v>
          </cell>
          <cell r="AV1453">
            <v>70</v>
          </cell>
          <cell r="AW1453">
            <v>112</v>
          </cell>
          <cell r="AX1453">
            <v>108</v>
          </cell>
          <cell r="AZ1453">
            <v>93</v>
          </cell>
          <cell r="BA1453">
            <v>94</v>
          </cell>
          <cell r="BB1453">
            <v>-1.4</v>
          </cell>
          <cell r="BC1453">
            <v>-0.9</v>
          </cell>
          <cell r="BD1453">
            <v>-0.3</v>
          </cell>
          <cell r="BE1453">
            <v>89</v>
          </cell>
          <cell r="BF1453">
            <v>-0.6</v>
          </cell>
          <cell r="BG1453">
            <v>69</v>
          </cell>
          <cell r="BH1453">
            <v>0.2</v>
          </cell>
          <cell r="BI1453">
            <v>0.3</v>
          </cell>
          <cell r="BJ1453">
            <v>74</v>
          </cell>
          <cell r="BK1453">
            <v>-0.1</v>
          </cell>
          <cell r="BL1453">
            <v>69</v>
          </cell>
          <cell r="BM1453">
            <v>0.7</v>
          </cell>
          <cell r="BN1453">
            <v>76</v>
          </cell>
          <cell r="BO1453">
            <v>0.4</v>
          </cell>
          <cell r="BP1453">
            <v>78</v>
          </cell>
          <cell r="BQ1453">
            <v>-0.5</v>
          </cell>
          <cell r="BR1453">
            <v>82</v>
          </cell>
          <cell r="BS1453">
            <v>91</v>
          </cell>
          <cell r="BT1453">
            <v>77</v>
          </cell>
          <cell r="BU1453">
            <v>85</v>
          </cell>
          <cell r="BV1453">
            <v>71</v>
          </cell>
          <cell r="BW1453">
            <v>94</v>
          </cell>
          <cell r="BX1453">
            <v>68</v>
          </cell>
          <cell r="BY1453">
            <v>91</v>
          </cell>
          <cell r="BZ1453">
            <v>90</v>
          </cell>
          <cell r="CA1453">
            <v>112</v>
          </cell>
          <cell r="CB1453">
            <v>7.9</v>
          </cell>
          <cell r="CC1453">
            <v>6.3</v>
          </cell>
          <cell r="CD1453">
            <v>6.3</v>
          </cell>
        </row>
        <row r="1454">
          <cell r="F1454" t="str">
            <v>DIMBA</v>
          </cell>
          <cell r="G1454" t="str">
            <v xml:space="preserve">RICOCHET  </v>
          </cell>
          <cell r="H1454" t="str">
            <v xml:space="preserve">PLUMITIF  </v>
          </cell>
          <cell r="I1454" t="str">
            <v>GARDIAN</v>
          </cell>
          <cell r="J1454" t="str">
            <v>G</v>
          </cell>
          <cell r="K1454">
            <v>91</v>
          </cell>
          <cell r="L1454">
            <v>95</v>
          </cell>
          <cell r="M1454">
            <v>213</v>
          </cell>
          <cell r="N1454">
            <v>201</v>
          </cell>
          <cell r="O1454">
            <v>0</v>
          </cell>
          <cell r="P1454">
            <v>0</v>
          </cell>
          <cell r="Q1454">
            <v>3</v>
          </cell>
          <cell r="R1454">
            <v>-1.1000000000000001</v>
          </cell>
          <cell r="S1454">
            <v>-0.9</v>
          </cell>
          <cell r="T1454">
            <v>295</v>
          </cell>
          <cell r="U1454">
            <v>1</v>
          </cell>
          <cell r="V1454">
            <v>95</v>
          </cell>
          <cell r="W1454">
            <v>172</v>
          </cell>
          <cell r="X1454">
            <v>163</v>
          </cell>
          <cell r="Y1454">
            <v>93</v>
          </cell>
          <cell r="Z1454">
            <v>97</v>
          </cell>
          <cell r="AA1454">
            <v>91</v>
          </cell>
          <cell r="AB1454">
            <v>95</v>
          </cell>
          <cell r="AC1454">
            <v>98</v>
          </cell>
          <cell r="AD1454">
            <v>105</v>
          </cell>
          <cell r="AE1454">
            <v>96</v>
          </cell>
          <cell r="AF1454">
            <v>92</v>
          </cell>
          <cell r="AG1454">
            <v>103</v>
          </cell>
          <cell r="AH1454">
            <v>87</v>
          </cell>
          <cell r="AI1454">
            <v>103</v>
          </cell>
          <cell r="AJ1454">
            <v>89</v>
          </cell>
          <cell r="AK1454">
            <v>108</v>
          </cell>
          <cell r="AL1454">
            <v>95</v>
          </cell>
          <cell r="AM1454">
            <v>97</v>
          </cell>
          <cell r="AN1454">
            <v>99</v>
          </cell>
          <cell r="AO1454">
            <v>85</v>
          </cell>
          <cell r="AP1454">
            <v>93</v>
          </cell>
          <cell r="AQ1454">
            <v>87</v>
          </cell>
          <cell r="AR1454">
            <v>92</v>
          </cell>
          <cell r="AS1454">
            <v>107</v>
          </cell>
          <cell r="AT1454">
            <v>105</v>
          </cell>
          <cell r="AV1454">
            <v>105</v>
          </cell>
          <cell r="AW1454">
            <v>100</v>
          </cell>
          <cell r="AX1454">
            <v>101</v>
          </cell>
          <cell r="AZ1454">
            <v>108</v>
          </cell>
          <cell r="BA1454">
            <v>101</v>
          </cell>
          <cell r="BB1454">
            <v>-1.5</v>
          </cell>
          <cell r="BC1454">
            <v>-0.8</v>
          </cell>
          <cell r="BD1454">
            <v>-0.2</v>
          </cell>
          <cell r="BE1454">
            <v>95</v>
          </cell>
          <cell r="BF1454">
            <v>-0.2</v>
          </cell>
          <cell r="BG1454">
            <v>76</v>
          </cell>
          <cell r="BH1454">
            <v>-0.1</v>
          </cell>
          <cell r="BI1454">
            <v>-0.4</v>
          </cell>
          <cell r="BJ1454">
            <v>84</v>
          </cell>
          <cell r="BK1454">
            <v>-0.8</v>
          </cell>
          <cell r="BL1454">
            <v>77</v>
          </cell>
          <cell r="BM1454">
            <v>-0.7</v>
          </cell>
          <cell r="BN1454">
            <v>86</v>
          </cell>
          <cell r="BO1454">
            <v>1.2</v>
          </cell>
          <cell r="BP1454">
            <v>87</v>
          </cell>
          <cell r="BQ1454">
            <v>0.9</v>
          </cell>
          <cell r="BR1454">
            <v>90</v>
          </cell>
          <cell r="BS1454">
            <v>90</v>
          </cell>
          <cell r="BT1454">
            <v>86</v>
          </cell>
          <cell r="BU1454">
            <v>83</v>
          </cell>
          <cell r="BV1454">
            <v>76</v>
          </cell>
          <cell r="BW1454">
            <v>94</v>
          </cell>
          <cell r="BX1454">
            <v>77</v>
          </cell>
          <cell r="BY1454">
            <v>91</v>
          </cell>
          <cell r="BZ1454">
            <v>99</v>
          </cell>
          <cell r="CA1454">
            <v>94</v>
          </cell>
          <cell r="CB1454">
            <v>8</v>
          </cell>
          <cell r="CC1454">
            <v>6</v>
          </cell>
          <cell r="CD1454">
            <v>6</v>
          </cell>
        </row>
        <row r="1455">
          <cell r="F1455" t="str">
            <v>DAXIA</v>
          </cell>
          <cell r="G1455" t="str">
            <v xml:space="preserve">RICOCHET  </v>
          </cell>
          <cell r="H1455" t="str">
            <v xml:space="preserve">MASOLINO  </v>
          </cell>
          <cell r="I1455" t="str">
            <v>GARDIAN</v>
          </cell>
          <cell r="J1455" t="str">
            <v>G</v>
          </cell>
          <cell r="K1455">
            <v>91</v>
          </cell>
          <cell r="L1455">
            <v>95</v>
          </cell>
          <cell r="M1455">
            <v>231</v>
          </cell>
          <cell r="N1455">
            <v>220</v>
          </cell>
          <cell r="O1455">
            <v>0</v>
          </cell>
          <cell r="P1455">
            <v>0</v>
          </cell>
          <cell r="Q1455">
            <v>2</v>
          </cell>
          <cell r="R1455">
            <v>-0.5</v>
          </cell>
          <cell r="S1455">
            <v>0.1</v>
          </cell>
          <cell r="T1455">
            <v>81</v>
          </cell>
          <cell r="U1455">
            <v>0.3</v>
          </cell>
          <cell r="V1455">
            <v>95</v>
          </cell>
          <cell r="W1455">
            <v>165</v>
          </cell>
          <cell r="X1455">
            <v>158</v>
          </cell>
          <cell r="Y1455">
            <v>91</v>
          </cell>
          <cell r="Z1455">
            <v>98</v>
          </cell>
          <cell r="AA1455">
            <v>85</v>
          </cell>
          <cell r="AB1455">
            <v>90</v>
          </cell>
          <cell r="AC1455">
            <v>83</v>
          </cell>
          <cell r="AD1455">
            <v>111</v>
          </cell>
          <cell r="AE1455">
            <v>102</v>
          </cell>
          <cell r="AF1455">
            <v>89</v>
          </cell>
          <cell r="AG1455">
            <v>105</v>
          </cell>
          <cell r="AH1455">
            <v>101</v>
          </cell>
          <cell r="AI1455">
            <v>88</v>
          </cell>
          <cell r="AJ1455">
            <v>96</v>
          </cell>
          <cell r="AK1455">
            <v>98</v>
          </cell>
          <cell r="AL1455">
            <v>108</v>
          </cell>
          <cell r="AM1455">
            <v>108</v>
          </cell>
          <cell r="AN1455">
            <v>104</v>
          </cell>
          <cell r="AO1455">
            <v>96</v>
          </cell>
          <cell r="AP1455">
            <v>112</v>
          </cell>
          <cell r="AQ1455">
            <v>85</v>
          </cell>
          <cell r="AR1455">
            <v>106</v>
          </cell>
          <cell r="AS1455">
            <v>95</v>
          </cell>
          <cell r="AT1455">
            <v>74</v>
          </cell>
          <cell r="AV1455">
            <v>100</v>
          </cell>
          <cell r="AW1455">
            <v>72</v>
          </cell>
          <cell r="AX1455">
            <v>121</v>
          </cell>
          <cell r="AZ1455">
            <v>113</v>
          </cell>
          <cell r="BA1455">
            <v>108</v>
          </cell>
          <cell r="BB1455">
            <v>-0.5</v>
          </cell>
          <cell r="BC1455">
            <v>1.6</v>
          </cell>
          <cell r="BD1455">
            <v>-0.8</v>
          </cell>
          <cell r="BE1455">
            <v>95</v>
          </cell>
          <cell r="BF1455">
            <v>-1</v>
          </cell>
          <cell r="BG1455">
            <v>78</v>
          </cell>
          <cell r="BH1455">
            <v>-0.3</v>
          </cell>
          <cell r="BI1455">
            <v>0.3</v>
          </cell>
          <cell r="BJ1455">
            <v>84</v>
          </cell>
          <cell r="BK1455">
            <v>0</v>
          </cell>
          <cell r="BL1455">
            <v>77</v>
          </cell>
          <cell r="BM1455">
            <v>0.5</v>
          </cell>
          <cell r="BN1455">
            <v>87</v>
          </cell>
          <cell r="BO1455">
            <v>0.4</v>
          </cell>
          <cell r="BP1455">
            <v>89</v>
          </cell>
          <cell r="BQ1455">
            <v>0.2</v>
          </cell>
          <cell r="BR1455">
            <v>89</v>
          </cell>
          <cell r="BS1455">
            <v>89</v>
          </cell>
          <cell r="BT1455">
            <v>85</v>
          </cell>
          <cell r="BU1455">
            <v>85</v>
          </cell>
          <cell r="BV1455">
            <v>78</v>
          </cell>
          <cell r="BW1455">
            <v>91</v>
          </cell>
          <cell r="BX1455">
            <v>77</v>
          </cell>
          <cell r="BY1455">
            <v>88</v>
          </cell>
          <cell r="BZ1455">
            <v>100</v>
          </cell>
          <cell r="CA1455">
            <v>110</v>
          </cell>
          <cell r="CB1455">
            <v>8</v>
          </cell>
          <cell r="CC1455">
            <v>6.2</v>
          </cell>
          <cell r="CD1455">
            <v>6.2</v>
          </cell>
        </row>
        <row r="1456">
          <cell r="F1456" t="str">
            <v>DENIRO</v>
          </cell>
          <cell r="G1456" t="str">
            <v xml:space="preserve">RAPALLO   </v>
          </cell>
          <cell r="H1456" t="str">
            <v xml:space="preserve">MICMAC    </v>
          </cell>
          <cell r="I1456" t="str">
            <v>GENOVA</v>
          </cell>
          <cell r="J1456" t="str">
            <v>G</v>
          </cell>
          <cell r="K1456">
            <v>91</v>
          </cell>
          <cell r="L1456">
            <v>95</v>
          </cell>
          <cell r="M1456">
            <v>1298</v>
          </cell>
          <cell r="N1456">
            <v>1011</v>
          </cell>
          <cell r="O1456">
            <v>-1</v>
          </cell>
          <cell r="P1456">
            <v>-2</v>
          </cell>
          <cell r="Q1456">
            <v>7</v>
          </cell>
          <cell r="R1456">
            <v>-0.7</v>
          </cell>
          <cell r="S1456">
            <v>0.5</v>
          </cell>
          <cell r="T1456">
            <v>82</v>
          </cell>
          <cell r="U1456">
            <v>0.4</v>
          </cell>
          <cell r="V1456">
            <v>95</v>
          </cell>
          <cell r="W1456">
            <v>849</v>
          </cell>
          <cell r="X1456">
            <v>667</v>
          </cell>
          <cell r="Y1456">
            <v>99</v>
          </cell>
          <cell r="Z1456">
            <v>91</v>
          </cell>
          <cell r="AA1456">
            <v>100</v>
          </cell>
          <cell r="AB1456">
            <v>108</v>
          </cell>
          <cell r="AC1456">
            <v>110</v>
          </cell>
          <cell r="AD1456">
            <v>95</v>
          </cell>
          <cell r="AE1456">
            <v>79</v>
          </cell>
          <cell r="AF1456">
            <v>95</v>
          </cell>
          <cell r="AG1456">
            <v>86</v>
          </cell>
          <cell r="AH1456">
            <v>110</v>
          </cell>
          <cell r="AI1456">
            <v>116</v>
          </cell>
          <cell r="AJ1456">
            <v>106</v>
          </cell>
          <cell r="AK1456">
            <v>105</v>
          </cell>
          <cell r="AL1456">
            <v>128</v>
          </cell>
          <cell r="AM1456">
            <v>103</v>
          </cell>
          <cell r="AN1456">
            <v>105</v>
          </cell>
          <cell r="AO1456">
            <v>102</v>
          </cell>
          <cell r="AP1456">
            <v>115</v>
          </cell>
          <cell r="AQ1456">
            <v>107</v>
          </cell>
          <cell r="AR1456">
            <v>108</v>
          </cell>
          <cell r="AS1456">
            <v>103</v>
          </cell>
          <cell r="AT1456">
            <v>97</v>
          </cell>
          <cell r="AV1456">
            <v>102</v>
          </cell>
          <cell r="AW1456">
            <v>101</v>
          </cell>
          <cell r="AX1456">
            <v>87</v>
          </cell>
          <cell r="AZ1456">
            <v>96</v>
          </cell>
          <cell r="BA1456">
            <v>94</v>
          </cell>
          <cell r="BB1456">
            <v>0.4</v>
          </cell>
          <cell r="BC1456">
            <v>-1.1000000000000001</v>
          </cell>
          <cell r="BD1456">
            <v>-0.3</v>
          </cell>
          <cell r="BE1456">
            <v>95</v>
          </cell>
          <cell r="BF1456">
            <v>-0.2</v>
          </cell>
          <cell r="BG1456">
            <v>90</v>
          </cell>
          <cell r="BH1456">
            <v>-0.3</v>
          </cell>
          <cell r="BI1456">
            <v>-1</v>
          </cell>
          <cell r="BJ1456">
            <v>95</v>
          </cell>
          <cell r="BK1456">
            <v>-0.9</v>
          </cell>
          <cell r="BL1456">
            <v>93</v>
          </cell>
          <cell r="BM1456">
            <v>0.6</v>
          </cell>
          <cell r="BN1456">
            <v>95</v>
          </cell>
          <cell r="BO1456">
            <v>-1.6</v>
          </cell>
          <cell r="BP1456">
            <v>95</v>
          </cell>
          <cell r="BQ1456">
            <v>0.2</v>
          </cell>
          <cell r="BR1456">
            <v>95</v>
          </cell>
          <cell r="BS1456">
            <v>86</v>
          </cell>
          <cell r="BT1456">
            <v>95</v>
          </cell>
          <cell r="BU1456">
            <v>82</v>
          </cell>
          <cell r="BV1456">
            <v>90</v>
          </cell>
          <cell r="BW1456">
            <v>93</v>
          </cell>
          <cell r="BX1456">
            <v>90</v>
          </cell>
          <cell r="BY1456">
            <v>90</v>
          </cell>
          <cell r="BZ1456">
            <v>111</v>
          </cell>
          <cell r="CA1456">
            <v>104</v>
          </cell>
          <cell r="CB1456">
            <v>8.1</v>
          </cell>
          <cell r="CC1456">
            <v>6.4</v>
          </cell>
          <cell r="CD1456">
            <v>6.4</v>
          </cell>
        </row>
        <row r="1457">
          <cell r="F1457" t="str">
            <v>URSUS</v>
          </cell>
          <cell r="G1457" t="str">
            <v xml:space="preserve">LINOU     </v>
          </cell>
          <cell r="H1457" t="str">
            <v xml:space="preserve">GARDIAN   </v>
          </cell>
          <cell r="I1457" t="str">
            <v>GENOVA</v>
          </cell>
          <cell r="J1457" t="str">
            <v>G</v>
          </cell>
          <cell r="K1457">
            <v>91</v>
          </cell>
          <cell r="L1457">
            <v>93</v>
          </cell>
          <cell r="M1457">
            <v>89</v>
          </cell>
          <cell r="N1457">
            <v>85</v>
          </cell>
          <cell r="O1457">
            <v>-2</v>
          </cell>
          <cell r="P1457">
            <v>2</v>
          </cell>
          <cell r="Q1457">
            <v>-15</v>
          </cell>
          <cell r="R1457">
            <v>-0.1</v>
          </cell>
          <cell r="S1457">
            <v>-2.2000000000000002</v>
          </cell>
          <cell r="T1457">
            <v>101</v>
          </cell>
          <cell r="V1457">
            <v>92</v>
          </cell>
          <cell r="W1457">
            <v>83</v>
          </cell>
          <cell r="X1457">
            <v>79</v>
          </cell>
          <cell r="Y1457">
            <v>94</v>
          </cell>
          <cell r="Z1457">
            <v>109</v>
          </cell>
          <cell r="AA1457">
            <v>95</v>
          </cell>
          <cell r="AB1457">
            <v>80</v>
          </cell>
          <cell r="AC1457">
            <v>85</v>
          </cell>
          <cell r="AD1457">
            <v>129</v>
          </cell>
          <cell r="AE1457">
            <v>128</v>
          </cell>
          <cell r="AF1457">
            <v>96</v>
          </cell>
          <cell r="AG1457">
            <v>98</v>
          </cell>
          <cell r="AH1457">
            <v>121</v>
          </cell>
          <cell r="AI1457">
            <v>98</v>
          </cell>
          <cell r="AJ1457">
            <v>94</v>
          </cell>
          <cell r="AK1457">
            <v>107</v>
          </cell>
          <cell r="AL1457">
            <v>89</v>
          </cell>
          <cell r="AM1457">
            <v>110</v>
          </cell>
          <cell r="AN1457">
            <v>88</v>
          </cell>
          <cell r="AO1457">
            <v>90</v>
          </cell>
          <cell r="AP1457">
            <v>93</v>
          </cell>
          <cell r="AQ1457">
            <v>85</v>
          </cell>
          <cell r="AR1457">
            <v>80</v>
          </cell>
          <cell r="AS1457">
            <v>85</v>
          </cell>
          <cell r="AT1457">
            <v>86</v>
          </cell>
          <cell r="AV1457">
            <v>96</v>
          </cell>
          <cell r="AW1457">
            <v>93</v>
          </cell>
          <cell r="AX1457">
            <v>134</v>
          </cell>
          <cell r="AZ1457">
            <v>127</v>
          </cell>
          <cell r="BA1457">
            <v>129</v>
          </cell>
          <cell r="BC1457">
            <v>1.2</v>
          </cell>
          <cell r="BD1457">
            <v>0.4</v>
          </cell>
          <cell r="BE1457">
            <v>91</v>
          </cell>
          <cell r="BF1457">
            <v>0.4</v>
          </cell>
          <cell r="BG1457">
            <v>69</v>
          </cell>
          <cell r="BH1457">
            <v>0.4</v>
          </cell>
          <cell r="BI1457">
            <v>-0.2</v>
          </cell>
          <cell r="BJ1457">
            <v>75</v>
          </cell>
          <cell r="BK1457">
            <v>-0.4</v>
          </cell>
          <cell r="BL1457">
            <v>68</v>
          </cell>
          <cell r="BM1457">
            <v>0.2</v>
          </cell>
          <cell r="BN1457">
            <v>76</v>
          </cell>
          <cell r="BO1457">
            <v>0.1</v>
          </cell>
          <cell r="BP1457">
            <v>81</v>
          </cell>
          <cell r="BQ1457">
            <v>-0.2</v>
          </cell>
          <cell r="BR1457">
            <v>82</v>
          </cell>
          <cell r="BS1457">
            <v>91</v>
          </cell>
          <cell r="BT1457">
            <v>79</v>
          </cell>
          <cell r="BU1457">
            <v>90</v>
          </cell>
          <cell r="BV1457">
            <v>71</v>
          </cell>
          <cell r="BW1457">
            <v>93</v>
          </cell>
          <cell r="BX1457">
            <v>69</v>
          </cell>
          <cell r="BY1457">
            <v>92</v>
          </cell>
          <cell r="BZ1457">
            <v>72</v>
          </cell>
          <cell r="CA1457">
            <v>92</v>
          </cell>
          <cell r="CB1457">
            <v>7.2</v>
          </cell>
          <cell r="CC1457">
            <v>5.4</v>
          </cell>
          <cell r="CD1457">
            <v>5.4</v>
          </cell>
        </row>
        <row r="1458">
          <cell r="F1458" t="str">
            <v>HEBDO JB</v>
          </cell>
          <cell r="G1458" t="str">
            <v xml:space="preserve">AVALLON   </v>
          </cell>
          <cell r="H1458" t="str">
            <v xml:space="preserve">OCTAVE JB </v>
          </cell>
          <cell r="I1458" t="str">
            <v>FAUCON</v>
          </cell>
          <cell r="J1458" t="str">
            <v>G</v>
          </cell>
          <cell r="K1458">
            <v>91</v>
          </cell>
          <cell r="L1458">
            <v>90</v>
          </cell>
          <cell r="M1458">
            <v>55</v>
          </cell>
          <cell r="N1458">
            <v>51</v>
          </cell>
          <cell r="O1458">
            <v>-3</v>
          </cell>
          <cell r="P1458">
            <v>1</v>
          </cell>
          <cell r="Q1458">
            <v>-7</v>
          </cell>
          <cell r="R1458">
            <v>-1.5</v>
          </cell>
          <cell r="S1458">
            <v>-2.5</v>
          </cell>
          <cell r="T1458">
            <v>416</v>
          </cell>
          <cell r="V1458">
            <v>87</v>
          </cell>
          <cell r="W1458">
            <v>42</v>
          </cell>
          <cell r="X1458">
            <v>38</v>
          </cell>
          <cell r="Y1458">
            <v>93</v>
          </cell>
          <cell r="Z1458">
            <v>97</v>
          </cell>
          <cell r="AA1458">
            <v>103</v>
          </cell>
          <cell r="AB1458">
            <v>86</v>
          </cell>
          <cell r="AC1458">
            <v>113</v>
          </cell>
          <cell r="AD1458">
            <v>114</v>
          </cell>
          <cell r="AE1458">
            <v>109</v>
          </cell>
          <cell r="AF1458">
            <v>82</v>
          </cell>
          <cell r="AG1458">
            <v>98</v>
          </cell>
          <cell r="AH1458">
            <v>101</v>
          </cell>
          <cell r="AI1458">
            <v>95</v>
          </cell>
          <cell r="AJ1458">
            <v>106</v>
          </cell>
          <cell r="AK1458">
            <v>101</v>
          </cell>
          <cell r="AL1458">
            <v>106</v>
          </cell>
          <cell r="AM1458">
            <v>110</v>
          </cell>
          <cell r="AN1458">
            <v>79</v>
          </cell>
          <cell r="AO1458">
            <v>89</v>
          </cell>
          <cell r="AP1458">
            <v>70</v>
          </cell>
          <cell r="AQ1458">
            <v>100</v>
          </cell>
          <cell r="AR1458">
            <v>89</v>
          </cell>
          <cell r="AS1458">
            <v>90</v>
          </cell>
          <cell r="AT1458">
            <v>67</v>
          </cell>
          <cell r="AV1458">
            <v>98</v>
          </cell>
          <cell r="AW1458">
            <v>119</v>
          </cell>
          <cell r="AX1458">
            <v>101</v>
          </cell>
          <cell r="AZ1458">
            <v>112</v>
          </cell>
          <cell r="BA1458">
            <v>116</v>
          </cell>
          <cell r="BB1458">
            <v>0.7</v>
          </cell>
          <cell r="BC1458">
            <v>0.1</v>
          </cell>
          <cell r="BD1458">
            <v>-0.2</v>
          </cell>
          <cell r="BE1458">
            <v>87</v>
          </cell>
          <cell r="BF1458">
            <v>-0.4</v>
          </cell>
          <cell r="BG1458">
            <v>67</v>
          </cell>
          <cell r="BH1458">
            <v>0.2</v>
          </cell>
          <cell r="BI1458">
            <v>0.2</v>
          </cell>
          <cell r="BJ1458">
            <v>72</v>
          </cell>
          <cell r="BK1458">
            <v>-0.7</v>
          </cell>
          <cell r="BL1458">
            <v>65</v>
          </cell>
          <cell r="BM1458">
            <v>1.1000000000000001</v>
          </cell>
          <cell r="BN1458">
            <v>73</v>
          </cell>
          <cell r="BO1458">
            <v>0.9</v>
          </cell>
          <cell r="BP1458">
            <v>70</v>
          </cell>
          <cell r="BQ1458">
            <v>0.4</v>
          </cell>
          <cell r="BR1458">
            <v>78</v>
          </cell>
          <cell r="BS1458">
            <v>90</v>
          </cell>
          <cell r="BT1458">
            <v>75</v>
          </cell>
          <cell r="BU1458">
            <v>92</v>
          </cell>
          <cell r="BV1458">
            <v>70</v>
          </cell>
          <cell r="BW1458">
            <v>93</v>
          </cell>
          <cell r="BX1458">
            <v>67</v>
          </cell>
          <cell r="BY1458">
            <v>94</v>
          </cell>
          <cell r="BZ1458">
            <v>98</v>
          </cell>
          <cell r="CA1458">
            <v>94</v>
          </cell>
          <cell r="CB1458">
            <v>8.5</v>
          </cell>
          <cell r="CC1458">
            <v>5.7</v>
          </cell>
          <cell r="CD1458">
            <v>5.5</v>
          </cell>
        </row>
        <row r="1459">
          <cell r="F1459" t="str">
            <v>UGUR</v>
          </cell>
          <cell r="G1459" t="str">
            <v xml:space="preserve">MICMAC    </v>
          </cell>
          <cell r="H1459" t="str">
            <v xml:space="preserve">GENOVA    </v>
          </cell>
          <cell r="I1459" t="str">
            <v>BOIS LEVIN</v>
          </cell>
          <cell r="J1459" t="str">
            <v>G</v>
          </cell>
          <cell r="K1459">
            <v>91</v>
          </cell>
          <cell r="L1459">
            <v>94</v>
          </cell>
          <cell r="M1459">
            <v>103</v>
          </cell>
          <cell r="N1459">
            <v>96</v>
          </cell>
          <cell r="O1459">
            <v>-3</v>
          </cell>
          <cell r="P1459">
            <v>0</v>
          </cell>
          <cell r="Q1459">
            <v>1</v>
          </cell>
          <cell r="R1459">
            <v>-2.2000000000000002</v>
          </cell>
          <cell r="S1459">
            <v>-3.3</v>
          </cell>
          <cell r="T1459">
            <v>533</v>
          </cell>
          <cell r="U1459">
            <v>0</v>
          </cell>
          <cell r="V1459">
            <v>93</v>
          </cell>
          <cell r="W1459">
            <v>93</v>
          </cell>
          <cell r="X1459">
            <v>87</v>
          </cell>
          <cell r="Y1459">
            <v>115</v>
          </cell>
          <cell r="Z1459">
            <v>115</v>
          </cell>
          <cell r="AA1459">
            <v>113</v>
          </cell>
          <cell r="AB1459">
            <v>109</v>
          </cell>
          <cell r="AC1459">
            <v>108</v>
          </cell>
          <cell r="AD1459">
            <v>108</v>
          </cell>
          <cell r="AE1459">
            <v>108</v>
          </cell>
          <cell r="AF1459">
            <v>117</v>
          </cell>
          <cell r="AG1459">
            <v>89</v>
          </cell>
          <cell r="AH1459">
            <v>112</v>
          </cell>
          <cell r="AI1459">
            <v>131</v>
          </cell>
          <cell r="AJ1459">
            <v>85</v>
          </cell>
          <cell r="AK1459">
            <v>83</v>
          </cell>
          <cell r="AL1459">
            <v>110</v>
          </cell>
          <cell r="AM1459">
            <v>111</v>
          </cell>
          <cell r="AN1459">
            <v>103</v>
          </cell>
          <cell r="AO1459">
            <v>122</v>
          </cell>
          <cell r="AP1459">
            <v>120</v>
          </cell>
          <cell r="AQ1459">
            <v>86</v>
          </cell>
          <cell r="AR1459">
            <v>127</v>
          </cell>
          <cell r="AS1459">
            <v>85</v>
          </cell>
          <cell r="AT1459">
            <v>110</v>
          </cell>
          <cell r="AV1459">
            <v>98</v>
          </cell>
          <cell r="AW1459">
            <v>111</v>
          </cell>
          <cell r="AX1459">
            <v>99</v>
          </cell>
          <cell r="AZ1459">
            <v>106</v>
          </cell>
          <cell r="BA1459">
            <v>109</v>
          </cell>
          <cell r="BB1459">
            <v>0.1</v>
          </cell>
          <cell r="BC1459">
            <v>0</v>
          </cell>
          <cell r="BD1459">
            <v>-1.3</v>
          </cell>
          <cell r="BE1459">
            <v>92</v>
          </cell>
          <cell r="BF1459">
            <v>-1.5</v>
          </cell>
          <cell r="BG1459">
            <v>70</v>
          </cell>
          <cell r="BH1459">
            <v>-0.7</v>
          </cell>
          <cell r="BI1459">
            <v>-0.3</v>
          </cell>
          <cell r="BJ1459">
            <v>77</v>
          </cell>
          <cell r="BK1459">
            <v>-0.5</v>
          </cell>
          <cell r="BL1459">
            <v>70</v>
          </cell>
          <cell r="BM1459">
            <v>0.2</v>
          </cell>
          <cell r="BN1459">
            <v>79</v>
          </cell>
          <cell r="BO1459">
            <v>0.2</v>
          </cell>
          <cell r="BP1459">
            <v>83</v>
          </cell>
          <cell r="BQ1459">
            <v>-0.7</v>
          </cell>
          <cell r="BR1459">
            <v>84</v>
          </cell>
          <cell r="BS1459">
            <v>84</v>
          </cell>
          <cell r="BT1459">
            <v>81</v>
          </cell>
          <cell r="BU1459">
            <v>88</v>
          </cell>
          <cell r="BV1459">
            <v>72</v>
          </cell>
          <cell r="BW1459">
            <v>91</v>
          </cell>
          <cell r="BX1459">
            <v>72</v>
          </cell>
          <cell r="BY1459">
            <v>92</v>
          </cell>
          <cell r="BZ1459">
            <v>112</v>
          </cell>
          <cell r="CA1459">
            <v>81</v>
          </cell>
          <cell r="CB1459">
            <v>7.2</v>
          </cell>
          <cell r="CC1459">
            <v>6.5</v>
          </cell>
          <cell r="CD1459">
            <v>6.5</v>
          </cell>
        </row>
        <row r="1460">
          <cell r="F1460" t="str">
            <v>HENAPO</v>
          </cell>
          <cell r="G1460" t="str">
            <v xml:space="preserve">EPONA     </v>
          </cell>
          <cell r="H1460" t="str">
            <v xml:space="preserve">BOGORO JB </v>
          </cell>
          <cell r="I1460" t="str">
            <v>REDON</v>
          </cell>
          <cell r="J1460" t="str">
            <v>G</v>
          </cell>
          <cell r="K1460">
            <v>91</v>
          </cell>
          <cell r="L1460">
            <v>95</v>
          </cell>
          <cell r="M1460">
            <v>2618</v>
          </cell>
          <cell r="N1460">
            <v>1600</v>
          </cell>
          <cell r="O1460">
            <v>-3</v>
          </cell>
          <cell r="P1460">
            <v>-8</v>
          </cell>
          <cell r="Q1460">
            <v>19</v>
          </cell>
          <cell r="R1460">
            <v>-0.3</v>
          </cell>
          <cell r="S1460">
            <v>3.1</v>
          </cell>
          <cell r="T1460">
            <v>-176</v>
          </cell>
          <cell r="U1460">
            <v>0.7</v>
          </cell>
          <cell r="V1460">
            <v>95</v>
          </cell>
          <cell r="W1460">
            <v>1649</v>
          </cell>
          <cell r="X1460">
            <v>1038</v>
          </cell>
          <cell r="Y1460">
            <v>111</v>
          </cell>
          <cell r="Z1460">
            <v>113</v>
          </cell>
          <cell r="AA1460">
            <v>104</v>
          </cell>
          <cell r="AB1460">
            <v>111</v>
          </cell>
          <cell r="AC1460">
            <v>105</v>
          </cell>
          <cell r="AD1460">
            <v>101</v>
          </cell>
          <cell r="AE1460">
            <v>97</v>
          </cell>
          <cell r="AF1460">
            <v>116</v>
          </cell>
          <cell r="AG1460">
            <v>104</v>
          </cell>
          <cell r="AH1460">
            <v>141</v>
          </cell>
          <cell r="AI1460">
            <v>151</v>
          </cell>
          <cell r="AJ1460">
            <v>125</v>
          </cell>
          <cell r="AK1460">
            <v>89</v>
          </cell>
          <cell r="AL1460">
            <v>109</v>
          </cell>
          <cell r="AM1460">
            <v>134</v>
          </cell>
          <cell r="AN1460">
            <v>104</v>
          </cell>
          <cell r="AO1460">
            <v>86</v>
          </cell>
          <cell r="AP1460">
            <v>102</v>
          </cell>
          <cell r="AQ1460">
            <v>129</v>
          </cell>
          <cell r="AR1460">
            <v>129</v>
          </cell>
          <cell r="AS1460">
            <v>77</v>
          </cell>
          <cell r="AT1460">
            <v>116</v>
          </cell>
          <cell r="AV1460">
            <v>93</v>
          </cell>
          <cell r="AW1460">
            <v>91</v>
          </cell>
          <cell r="AX1460">
            <v>103</v>
          </cell>
          <cell r="AZ1460">
            <v>102</v>
          </cell>
          <cell r="BA1460">
            <v>100</v>
          </cell>
          <cell r="BB1460">
            <v>0.4</v>
          </cell>
          <cell r="BC1460">
            <v>0.5</v>
          </cell>
          <cell r="BD1460">
            <v>-1</v>
          </cell>
          <cell r="BE1460">
            <v>95</v>
          </cell>
          <cell r="BF1460">
            <v>-0.6</v>
          </cell>
          <cell r="BG1460">
            <v>94</v>
          </cell>
          <cell r="BH1460">
            <v>-1.3</v>
          </cell>
          <cell r="BI1460">
            <v>-1.1000000000000001</v>
          </cell>
          <cell r="BJ1460">
            <v>95</v>
          </cell>
          <cell r="BK1460">
            <v>-0.6</v>
          </cell>
          <cell r="BL1460">
            <v>95</v>
          </cell>
          <cell r="BM1460">
            <v>-0.2</v>
          </cell>
          <cell r="BN1460">
            <v>95</v>
          </cell>
          <cell r="BO1460">
            <v>-1.7</v>
          </cell>
          <cell r="BP1460">
            <v>95</v>
          </cell>
          <cell r="BQ1460">
            <v>-0.1</v>
          </cell>
          <cell r="BR1460">
            <v>95</v>
          </cell>
          <cell r="BS1460">
            <v>82</v>
          </cell>
          <cell r="BT1460">
            <v>95</v>
          </cell>
          <cell r="BU1460">
            <v>82</v>
          </cell>
          <cell r="BV1460">
            <v>92</v>
          </cell>
          <cell r="BW1460">
            <v>91</v>
          </cell>
          <cell r="BX1460">
            <v>93</v>
          </cell>
          <cell r="BY1460">
            <v>87</v>
          </cell>
          <cell r="BZ1460">
            <v>122</v>
          </cell>
          <cell r="CA1460">
            <v>128</v>
          </cell>
          <cell r="CB1460">
            <v>9.6</v>
          </cell>
          <cell r="CC1460">
            <v>7.1</v>
          </cell>
          <cell r="CD1460">
            <v>7.1</v>
          </cell>
        </row>
        <row r="1461">
          <cell r="F1461" t="str">
            <v>DUNLOP</v>
          </cell>
          <cell r="G1461" t="str">
            <v xml:space="preserve">RAPALLO   </v>
          </cell>
          <cell r="H1461" t="str">
            <v>LAUTECHAUX</v>
          </cell>
          <cell r="I1461" t="str">
            <v>GARDIAN</v>
          </cell>
          <cell r="J1461" t="str">
            <v>G</v>
          </cell>
          <cell r="K1461">
            <v>91</v>
          </cell>
          <cell r="L1461">
            <v>95</v>
          </cell>
          <cell r="M1461">
            <v>198</v>
          </cell>
          <cell r="N1461">
            <v>194</v>
          </cell>
          <cell r="O1461">
            <v>-4</v>
          </cell>
          <cell r="P1461">
            <v>-2</v>
          </cell>
          <cell r="Q1461">
            <v>-14</v>
          </cell>
          <cell r="R1461">
            <v>0.6</v>
          </cell>
          <cell r="S1461">
            <v>-0.8</v>
          </cell>
          <cell r="T1461">
            <v>-193</v>
          </cell>
          <cell r="U1461">
            <v>-1.1000000000000001</v>
          </cell>
          <cell r="V1461">
            <v>95</v>
          </cell>
          <cell r="W1461">
            <v>150</v>
          </cell>
          <cell r="X1461">
            <v>146</v>
          </cell>
          <cell r="Y1461">
            <v>90</v>
          </cell>
          <cell r="Z1461">
            <v>85</v>
          </cell>
          <cell r="AA1461">
            <v>115</v>
          </cell>
          <cell r="AB1461">
            <v>94</v>
          </cell>
          <cell r="AC1461">
            <v>111</v>
          </cell>
          <cell r="AD1461">
            <v>103</v>
          </cell>
          <cell r="AE1461">
            <v>96</v>
          </cell>
          <cell r="AF1461">
            <v>87</v>
          </cell>
          <cell r="AG1461">
            <v>68</v>
          </cell>
          <cell r="AH1461">
            <v>92</v>
          </cell>
          <cell r="AI1461">
            <v>115</v>
          </cell>
          <cell r="AJ1461">
            <v>80</v>
          </cell>
          <cell r="AK1461">
            <v>107</v>
          </cell>
          <cell r="AL1461">
            <v>103</v>
          </cell>
          <cell r="AM1461">
            <v>116</v>
          </cell>
          <cell r="AN1461">
            <v>100</v>
          </cell>
          <cell r="AO1461">
            <v>89</v>
          </cell>
          <cell r="AP1461">
            <v>107</v>
          </cell>
          <cell r="AQ1461">
            <v>101</v>
          </cell>
          <cell r="AR1461">
            <v>92</v>
          </cell>
          <cell r="AS1461">
            <v>90</v>
          </cell>
          <cell r="AT1461">
            <v>86</v>
          </cell>
          <cell r="AV1461">
            <v>87</v>
          </cell>
          <cell r="AW1461">
            <v>106</v>
          </cell>
          <cell r="AX1461">
            <v>96</v>
          </cell>
          <cell r="AZ1461">
            <v>97</v>
          </cell>
          <cell r="BA1461">
            <v>109</v>
          </cell>
          <cell r="BB1461">
            <v>0.2</v>
          </cell>
          <cell r="BC1461">
            <v>-1.7</v>
          </cell>
          <cell r="BD1461">
            <v>0</v>
          </cell>
          <cell r="BE1461">
            <v>95</v>
          </cell>
          <cell r="BF1461">
            <v>0</v>
          </cell>
          <cell r="BG1461">
            <v>76</v>
          </cell>
          <cell r="BH1461">
            <v>0</v>
          </cell>
          <cell r="BI1461">
            <v>-0.7</v>
          </cell>
          <cell r="BJ1461">
            <v>83</v>
          </cell>
          <cell r="BK1461">
            <v>-0.3</v>
          </cell>
          <cell r="BL1461">
            <v>75</v>
          </cell>
          <cell r="BM1461">
            <v>-0.2</v>
          </cell>
          <cell r="BN1461">
            <v>86</v>
          </cell>
          <cell r="BO1461">
            <v>-1</v>
          </cell>
          <cell r="BP1461">
            <v>87</v>
          </cell>
          <cell r="BQ1461">
            <v>0</v>
          </cell>
          <cell r="BR1461">
            <v>89</v>
          </cell>
          <cell r="BS1461">
            <v>92</v>
          </cell>
          <cell r="BT1461">
            <v>83</v>
          </cell>
          <cell r="BU1461">
            <v>90</v>
          </cell>
          <cell r="BV1461">
            <v>76</v>
          </cell>
          <cell r="BW1461">
            <v>93</v>
          </cell>
          <cell r="BX1461">
            <v>74</v>
          </cell>
          <cell r="BY1461">
            <v>93</v>
          </cell>
          <cell r="BZ1461">
            <v>110</v>
          </cell>
          <cell r="CA1461">
            <v>103</v>
          </cell>
          <cell r="CB1461">
            <v>8</v>
          </cell>
          <cell r="CC1461">
            <v>6.3</v>
          </cell>
          <cell r="CD1461">
            <v>6.3</v>
          </cell>
        </row>
        <row r="1462">
          <cell r="F1462" t="str">
            <v>CAPITAN JB</v>
          </cell>
          <cell r="G1462" t="str">
            <v xml:space="preserve">OXALIN    </v>
          </cell>
          <cell r="H1462" t="str">
            <v xml:space="preserve">MICMAC    </v>
          </cell>
          <cell r="I1462" t="str">
            <v>FAUCON</v>
          </cell>
          <cell r="J1462" t="str">
            <v>G</v>
          </cell>
          <cell r="K1462">
            <v>91</v>
          </cell>
          <cell r="L1462">
            <v>95</v>
          </cell>
          <cell r="M1462">
            <v>699</v>
          </cell>
          <cell r="N1462">
            <v>392</v>
          </cell>
          <cell r="O1462">
            <v>-6</v>
          </cell>
          <cell r="P1462">
            <v>-2</v>
          </cell>
          <cell r="Q1462">
            <v>-9</v>
          </cell>
          <cell r="R1462">
            <v>-1.1000000000000001</v>
          </cell>
          <cell r="S1462">
            <v>-1.9</v>
          </cell>
          <cell r="T1462">
            <v>175</v>
          </cell>
          <cell r="V1462">
            <v>95</v>
          </cell>
          <cell r="W1462">
            <v>459</v>
          </cell>
          <cell r="X1462">
            <v>262</v>
          </cell>
          <cell r="Y1462">
            <v>93</v>
          </cell>
          <cell r="Z1462">
            <v>91</v>
          </cell>
          <cell r="AA1462">
            <v>65</v>
          </cell>
          <cell r="AB1462">
            <v>111</v>
          </cell>
          <cell r="AC1462">
            <v>112</v>
          </cell>
          <cell r="AD1462">
            <v>90</v>
          </cell>
          <cell r="AE1462">
            <v>83</v>
          </cell>
          <cell r="AF1462">
            <v>99</v>
          </cell>
          <cell r="AG1462">
            <v>89</v>
          </cell>
          <cell r="AH1462">
            <v>97</v>
          </cell>
          <cell r="AI1462">
            <v>98</v>
          </cell>
          <cell r="AJ1462">
            <v>95</v>
          </cell>
          <cell r="AK1462">
            <v>121</v>
          </cell>
          <cell r="AL1462">
            <v>56</v>
          </cell>
          <cell r="AM1462">
            <v>77</v>
          </cell>
          <cell r="AN1462">
            <v>97</v>
          </cell>
          <cell r="AO1462">
            <v>134</v>
          </cell>
          <cell r="AP1462">
            <v>105</v>
          </cell>
          <cell r="AQ1462">
            <v>108</v>
          </cell>
          <cell r="AR1462">
            <v>94</v>
          </cell>
          <cell r="AS1462">
            <v>108</v>
          </cell>
          <cell r="AT1462">
            <v>95</v>
          </cell>
          <cell r="AV1462">
            <v>114</v>
          </cell>
          <cell r="AW1462">
            <v>116</v>
          </cell>
          <cell r="AX1462">
            <v>85</v>
          </cell>
          <cell r="AZ1462">
            <v>90</v>
          </cell>
          <cell r="BA1462">
            <v>91</v>
          </cell>
          <cell r="BB1462">
            <v>-0.5</v>
          </cell>
          <cell r="BC1462">
            <v>-0.5</v>
          </cell>
          <cell r="BD1462">
            <v>0</v>
          </cell>
          <cell r="BE1462">
            <v>95</v>
          </cell>
          <cell r="BF1462">
            <v>0.3</v>
          </cell>
          <cell r="BG1462">
            <v>88</v>
          </cell>
          <cell r="BH1462">
            <v>-0.5</v>
          </cell>
          <cell r="BI1462">
            <v>0</v>
          </cell>
          <cell r="BJ1462">
            <v>92</v>
          </cell>
          <cell r="BK1462">
            <v>0.1</v>
          </cell>
          <cell r="BL1462">
            <v>88</v>
          </cell>
          <cell r="BM1462">
            <v>-0.5</v>
          </cell>
          <cell r="BN1462">
            <v>94</v>
          </cell>
          <cell r="BO1462">
            <v>0.3</v>
          </cell>
          <cell r="BP1462">
            <v>93</v>
          </cell>
          <cell r="BQ1462">
            <v>0.2</v>
          </cell>
          <cell r="BR1462">
            <v>95</v>
          </cell>
          <cell r="BS1462">
            <v>89</v>
          </cell>
          <cell r="BT1462">
            <v>93</v>
          </cell>
          <cell r="BU1462">
            <v>90</v>
          </cell>
          <cell r="BV1462">
            <v>88</v>
          </cell>
          <cell r="BW1462">
            <v>93</v>
          </cell>
          <cell r="BX1462">
            <v>86</v>
          </cell>
          <cell r="BY1462">
            <v>94</v>
          </cell>
          <cell r="BZ1462">
            <v>103</v>
          </cell>
          <cell r="CA1462">
            <v>59</v>
          </cell>
          <cell r="CB1462">
            <v>7.9</v>
          </cell>
          <cell r="CC1462">
            <v>6.4</v>
          </cell>
          <cell r="CD1462">
            <v>6.5</v>
          </cell>
        </row>
        <row r="1463">
          <cell r="F1463" t="str">
            <v>ANIMONT</v>
          </cell>
          <cell r="G1463" t="str">
            <v xml:space="preserve">OXALIN    </v>
          </cell>
          <cell r="H1463" t="str">
            <v xml:space="preserve">LUCILIUS  </v>
          </cell>
          <cell r="I1463" t="str">
            <v>EZOZO</v>
          </cell>
          <cell r="J1463" t="str">
            <v>G</v>
          </cell>
          <cell r="K1463">
            <v>91</v>
          </cell>
          <cell r="L1463">
            <v>95</v>
          </cell>
          <cell r="M1463">
            <v>163</v>
          </cell>
          <cell r="N1463">
            <v>150</v>
          </cell>
          <cell r="O1463">
            <v>-6</v>
          </cell>
          <cell r="P1463">
            <v>-3</v>
          </cell>
          <cell r="Q1463">
            <v>-11</v>
          </cell>
          <cell r="R1463">
            <v>0</v>
          </cell>
          <cell r="S1463">
            <v>-0.9</v>
          </cell>
          <cell r="T1463">
            <v>-119</v>
          </cell>
          <cell r="U1463">
            <v>0</v>
          </cell>
          <cell r="V1463">
            <v>94</v>
          </cell>
          <cell r="W1463">
            <v>124</v>
          </cell>
          <cell r="X1463">
            <v>115</v>
          </cell>
          <cell r="Y1463">
            <v>107</v>
          </cell>
          <cell r="Z1463">
            <v>109</v>
          </cell>
          <cell r="AA1463">
            <v>91</v>
          </cell>
          <cell r="AB1463">
            <v>105</v>
          </cell>
          <cell r="AC1463">
            <v>106</v>
          </cell>
          <cell r="AD1463">
            <v>101</v>
          </cell>
          <cell r="AE1463">
            <v>99</v>
          </cell>
          <cell r="AF1463">
            <v>120</v>
          </cell>
          <cell r="AG1463">
            <v>113</v>
          </cell>
          <cell r="AH1463">
            <v>107</v>
          </cell>
          <cell r="AI1463">
            <v>86</v>
          </cell>
          <cell r="AJ1463">
            <v>101</v>
          </cell>
          <cell r="AK1463">
            <v>97</v>
          </cell>
          <cell r="AL1463">
            <v>99</v>
          </cell>
          <cell r="AM1463">
            <v>101</v>
          </cell>
          <cell r="AN1463">
            <v>89</v>
          </cell>
          <cell r="AO1463">
            <v>101</v>
          </cell>
          <cell r="AP1463">
            <v>100</v>
          </cell>
          <cell r="AQ1463">
            <v>109</v>
          </cell>
          <cell r="AR1463">
            <v>82</v>
          </cell>
          <cell r="AS1463">
            <v>112</v>
          </cell>
          <cell r="AT1463">
            <v>118</v>
          </cell>
          <cell r="AV1463">
            <v>117</v>
          </cell>
          <cell r="AW1463">
            <v>101</v>
          </cell>
          <cell r="AX1463">
            <v>88</v>
          </cell>
          <cell r="AZ1463">
            <v>97</v>
          </cell>
          <cell r="BA1463">
            <v>105</v>
          </cell>
          <cell r="BB1463">
            <v>-0.4</v>
          </cell>
          <cell r="BC1463">
            <v>0.3</v>
          </cell>
          <cell r="BD1463">
            <v>0.1</v>
          </cell>
          <cell r="BE1463">
            <v>94</v>
          </cell>
          <cell r="BF1463">
            <v>0</v>
          </cell>
          <cell r="BG1463">
            <v>73</v>
          </cell>
          <cell r="BH1463">
            <v>0.2</v>
          </cell>
          <cell r="BI1463">
            <v>-1.2</v>
          </cell>
          <cell r="BJ1463">
            <v>82</v>
          </cell>
          <cell r="BK1463">
            <v>-1.9</v>
          </cell>
          <cell r="BL1463">
            <v>77</v>
          </cell>
          <cell r="BM1463">
            <v>-1.3</v>
          </cell>
          <cell r="BN1463">
            <v>84</v>
          </cell>
          <cell r="BO1463">
            <v>1.8</v>
          </cell>
          <cell r="BP1463">
            <v>85</v>
          </cell>
          <cell r="BQ1463">
            <v>0.3</v>
          </cell>
          <cell r="BR1463">
            <v>89</v>
          </cell>
          <cell r="BS1463">
            <v>87</v>
          </cell>
          <cell r="BT1463">
            <v>84</v>
          </cell>
          <cell r="BU1463">
            <v>90</v>
          </cell>
          <cell r="BV1463">
            <v>76</v>
          </cell>
          <cell r="BW1463">
            <v>92</v>
          </cell>
          <cell r="BX1463">
            <v>74</v>
          </cell>
          <cell r="BY1463">
            <v>93</v>
          </cell>
          <cell r="BZ1463">
            <v>96</v>
          </cell>
          <cell r="CA1463">
            <v>100</v>
          </cell>
          <cell r="CB1463">
            <v>7.8</v>
          </cell>
          <cell r="CC1463">
            <v>6</v>
          </cell>
          <cell r="CD1463">
            <v>5.9</v>
          </cell>
        </row>
        <row r="1464">
          <cell r="F1464" t="str">
            <v>FILAO</v>
          </cell>
          <cell r="G1464" t="str">
            <v xml:space="preserve">UROCHER   </v>
          </cell>
          <cell r="H1464" t="str">
            <v xml:space="preserve">PATINAGE  </v>
          </cell>
          <cell r="I1464" t="str">
            <v>MOHAIR</v>
          </cell>
          <cell r="J1464" t="str">
            <v>G</v>
          </cell>
          <cell r="K1464">
            <v>91</v>
          </cell>
          <cell r="L1464">
            <v>95</v>
          </cell>
          <cell r="M1464">
            <v>249</v>
          </cell>
          <cell r="N1464">
            <v>235</v>
          </cell>
          <cell r="O1464">
            <v>-6</v>
          </cell>
          <cell r="P1464">
            <v>-6</v>
          </cell>
          <cell r="Q1464">
            <v>3</v>
          </cell>
          <cell r="R1464">
            <v>-1.1000000000000001</v>
          </cell>
          <cell r="S1464">
            <v>-0.1</v>
          </cell>
          <cell r="T1464">
            <v>83</v>
          </cell>
          <cell r="U1464">
            <v>1.7</v>
          </cell>
          <cell r="V1464">
            <v>95</v>
          </cell>
          <cell r="W1464">
            <v>174</v>
          </cell>
          <cell r="X1464">
            <v>166</v>
          </cell>
          <cell r="Y1464">
            <v>88</v>
          </cell>
          <cell r="Z1464">
            <v>80</v>
          </cell>
          <cell r="AA1464">
            <v>120</v>
          </cell>
          <cell r="AB1464">
            <v>92</v>
          </cell>
          <cell r="AC1464">
            <v>88</v>
          </cell>
          <cell r="AD1464">
            <v>91</v>
          </cell>
          <cell r="AE1464">
            <v>76</v>
          </cell>
          <cell r="AF1464">
            <v>91</v>
          </cell>
          <cell r="AG1464">
            <v>89</v>
          </cell>
          <cell r="AH1464">
            <v>81</v>
          </cell>
          <cell r="AI1464">
            <v>86</v>
          </cell>
          <cell r="AJ1464">
            <v>81</v>
          </cell>
          <cell r="AK1464">
            <v>94</v>
          </cell>
          <cell r="AL1464">
            <v>109</v>
          </cell>
          <cell r="AM1464">
            <v>105</v>
          </cell>
          <cell r="AN1464">
            <v>109</v>
          </cell>
          <cell r="AO1464">
            <v>119</v>
          </cell>
          <cell r="AP1464">
            <v>103</v>
          </cell>
          <cell r="AQ1464">
            <v>90</v>
          </cell>
          <cell r="AR1464">
            <v>88</v>
          </cell>
          <cell r="AS1464">
            <v>92</v>
          </cell>
          <cell r="AT1464">
            <v>84</v>
          </cell>
          <cell r="AV1464">
            <v>89</v>
          </cell>
          <cell r="AW1464">
            <v>82</v>
          </cell>
          <cell r="AX1464">
            <v>109</v>
          </cell>
          <cell r="AZ1464">
            <v>85</v>
          </cell>
          <cell r="BA1464">
            <v>98</v>
          </cell>
          <cell r="BB1464">
            <v>-1.8</v>
          </cell>
          <cell r="BC1464">
            <v>-2.1</v>
          </cell>
          <cell r="BD1464">
            <v>-0.4</v>
          </cell>
          <cell r="BE1464">
            <v>95</v>
          </cell>
          <cell r="BF1464">
            <v>-0.3</v>
          </cell>
          <cell r="BG1464">
            <v>77</v>
          </cell>
          <cell r="BH1464">
            <v>-0.4</v>
          </cell>
          <cell r="BI1464">
            <v>0.3</v>
          </cell>
          <cell r="BJ1464">
            <v>84</v>
          </cell>
          <cell r="BK1464">
            <v>1.2</v>
          </cell>
          <cell r="BL1464">
            <v>80</v>
          </cell>
          <cell r="BM1464">
            <v>-0.7</v>
          </cell>
          <cell r="BN1464">
            <v>87</v>
          </cell>
          <cell r="BO1464">
            <v>-0.7</v>
          </cell>
          <cell r="BP1464">
            <v>88</v>
          </cell>
          <cell r="BQ1464">
            <v>0.9</v>
          </cell>
          <cell r="BR1464">
            <v>91</v>
          </cell>
          <cell r="BS1464">
            <v>92</v>
          </cell>
          <cell r="BT1464">
            <v>85</v>
          </cell>
          <cell r="BU1464">
            <v>90</v>
          </cell>
          <cell r="BV1464">
            <v>79</v>
          </cell>
          <cell r="BW1464">
            <v>93</v>
          </cell>
          <cell r="BX1464">
            <v>76</v>
          </cell>
          <cell r="BY1464">
            <v>92</v>
          </cell>
          <cell r="BZ1464">
            <v>118</v>
          </cell>
          <cell r="CA1464">
            <v>104</v>
          </cell>
          <cell r="CB1464">
            <v>8.1</v>
          </cell>
          <cell r="CC1464">
            <v>6.2</v>
          </cell>
          <cell r="CD1464">
            <v>6.2</v>
          </cell>
        </row>
        <row r="1465">
          <cell r="F1465" t="str">
            <v>IWANTYOU</v>
          </cell>
          <cell r="G1465" t="str">
            <v xml:space="preserve">FEELING   </v>
          </cell>
          <cell r="H1465" t="str">
            <v xml:space="preserve">CORSICA   </v>
          </cell>
          <cell r="I1465" t="str">
            <v>OXALIN</v>
          </cell>
          <cell r="J1465" t="str">
            <v>G</v>
          </cell>
          <cell r="K1465">
            <v>91</v>
          </cell>
          <cell r="L1465">
            <v>95</v>
          </cell>
          <cell r="M1465">
            <v>462</v>
          </cell>
          <cell r="N1465">
            <v>409</v>
          </cell>
          <cell r="O1465">
            <v>-7</v>
          </cell>
          <cell r="P1465">
            <v>-3</v>
          </cell>
          <cell r="Q1465">
            <v>-4</v>
          </cell>
          <cell r="R1465">
            <v>-1.7</v>
          </cell>
          <cell r="S1465">
            <v>-1.9</v>
          </cell>
          <cell r="T1465">
            <v>260</v>
          </cell>
          <cell r="U1465">
            <v>0.2</v>
          </cell>
          <cell r="V1465">
            <v>95</v>
          </cell>
          <cell r="W1465">
            <v>306</v>
          </cell>
          <cell r="X1465">
            <v>270</v>
          </cell>
          <cell r="Y1465">
            <v>94</v>
          </cell>
          <cell r="Z1465">
            <v>98</v>
          </cell>
          <cell r="AA1465">
            <v>103</v>
          </cell>
          <cell r="AB1465">
            <v>89</v>
          </cell>
          <cell r="AC1465">
            <v>97</v>
          </cell>
          <cell r="AD1465">
            <v>112</v>
          </cell>
          <cell r="AE1465">
            <v>113</v>
          </cell>
          <cell r="AF1465">
            <v>91</v>
          </cell>
          <cell r="AG1465">
            <v>100</v>
          </cell>
          <cell r="AH1465">
            <v>105</v>
          </cell>
          <cell r="AI1465">
            <v>90</v>
          </cell>
          <cell r="AJ1465">
            <v>100</v>
          </cell>
          <cell r="AK1465">
            <v>98</v>
          </cell>
          <cell r="AL1465">
            <v>103</v>
          </cell>
          <cell r="AM1465">
            <v>98</v>
          </cell>
          <cell r="AN1465">
            <v>90</v>
          </cell>
          <cell r="AO1465">
            <v>89</v>
          </cell>
          <cell r="AP1465">
            <v>100</v>
          </cell>
          <cell r="AQ1465">
            <v>109</v>
          </cell>
          <cell r="AR1465">
            <v>104</v>
          </cell>
          <cell r="AS1465">
            <v>63</v>
          </cell>
          <cell r="AT1465">
            <v>84</v>
          </cell>
          <cell r="AV1465">
            <v>83</v>
          </cell>
          <cell r="AW1465">
            <v>85</v>
          </cell>
          <cell r="AX1465">
            <v>88</v>
          </cell>
          <cell r="AZ1465">
            <v>110</v>
          </cell>
          <cell r="BA1465">
            <v>113</v>
          </cell>
          <cell r="BB1465">
            <v>1.3</v>
          </cell>
          <cell r="BC1465">
            <v>1</v>
          </cell>
          <cell r="BD1465">
            <v>0.2</v>
          </cell>
          <cell r="BE1465">
            <v>95</v>
          </cell>
          <cell r="BF1465">
            <v>0.3</v>
          </cell>
          <cell r="BG1465">
            <v>80</v>
          </cell>
          <cell r="BH1465">
            <v>0</v>
          </cell>
          <cell r="BI1465">
            <v>1</v>
          </cell>
          <cell r="BJ1465">
            <v>88</v>
          </cell>
          <cell r="BK1465">
            <v>1</v>
          </cell>
          <cell r="BL1465">
            <v>86</v>
          </cell>
          <cell r="BM1465">
            <v>0.8</v>
          </cell>
          <cell r="BN1465">
            <v>91</v>
          </cell>
          <cell r="BO1465">
            <v>0</v>
          </cell>
          <cell r="BP1465">
            <v>88</v>
          </cell>
          <cell r="BQ1465">
            <v>0.2</v>
          </cell>
          <cell r="BR1465">
            <v>94</v>
          </cell>
          <cell r="BS1465">
            <v>88</v>
          </cell>
          <cell r="BT1465">
            <v>87</v>
          </cell>
          <cell r="BU1465">
            <v>89</v>
          </cell>
          <cell r="BV1465">
            <v>83</v>
          </cell>
          <cell r="BW1465">
            <v>93</v>
          </cell>
          <cell r="BX1465">
            <v>76</v>
          </cell>
          <cell r="BY1465">
            <v>96</v>
          </cell>
          <cell r="BZ1465">
            <v>81</v>
          </cell>
          <cell r="CA1465">
            <v>102</v>
          </cell>
          <cell r="CB1465">
            <v>9.4</v>
          </cell>
          <cell r="CC1465">
            <v>5.5</v>
          </cell>
          <cell r="CD1465">
            <v>5.4</v>
          </cell>
        </row>
        <row r="1466">
          <cell r="F1466" t="str">
            <v>EVITO</v>
          </cell>
          <cell r="G1466" t="str">
            <v xml:space="preserve">SIR       </v>
          </cell>
          <cell r="H1466" t="str">
            <v xml:space="preserve">RICOCHET  </v>
          </cell>
          <cell r="I1466" t="str">
            <v>LINOU</v>
          </cell>
          <cell r="J1466" t="str">
            <v>G</v>
          </cell>
          <cell r="K1466">
            <v>91</v>
          </cell>
          <cell r="L1466">
            <v>95</v>
          </cell>
          <cell r="M1466">
            <v>964</v>
          </cell>
          <cell r="N1466">
            <v>815</v>
          </cell>
          <cell r="O1466">
            <v>-7</v>
          </cell>
          <cell r="P1466">
            <v>-7</v>
          </cell>
          <cell r="Q1466">
            <v>-9</v>
          </cell>
          <cell r="R1466">
            <v>0.9</v>
          </cell>
          <cell r="S1466">
            <v>1.1000000000000001</v>
          </cell>
          <cell r="T1466">
            <v>-445</v>
          </cell>
          <cell r="U1466">
            <v>-0.7</v>
          </cell>
          <cell r="V1466">
            <v>95</v>
          </cell>
          <cell r="W1466">
            <v>624</v>
          </cell>
          <cell r="X1466">
            <v>528</v>
          </cell>
          <cell r="Y1466">
            <v>107</v>
          </cell>
          <cell r="Z1466">
            <v>98</v>
          </cell>
          <cell r="AA1466">
            <v>104</v>
          </cell>
          <cell r="AB1466">
            <v>106</v>
          </cell>
          <cell r="AC1466">
            <v>101</v>
          </cell>
          <cell r="AD1466">
            <v>116</v>
          </cell>
          <cell r="AE1466">
            <v>98</v>
          </cell>
          <cell r="AF1466">
            <v>96</v>
          </cell>
          <cell r="AG1466">
            <v>90</v>
          </cell>
          <cell r="AH1466">
            <v>117</v>
          </cell>
          <cell r="AI1466">
            <v>89</v>
          </cell>
          <cell r="AJ1466">
            <v>102</v>
          </cell>
          <cell r="AK1466">
            <v>93</v>
          </cell>
          <cell r="AL1466">
            <v>97</v>
          </cell>
          <cell r="AM1466">
            <v>108</v>
          </cell>
          <cell r="AN1466">
            <v>102</v>
          </cell>
          <cell r="AO1466">
            <v>89</v>
          </cell>
          <cell r="AP1466">
            <v>114</v>
          </cell>
          <cell r="AQ1466">
            <v>107</v>
          </cell>
          <cell r="AR1466">
            <v>110</v>
          </cell>
          <cell r="AS1466">
            <v>95</v>
          </cell>
          <cell r="AT1466">
            <v>108</v>
          </cell>
          <cell r="AV1466">
            <v>113</v>
          </cell>
          <cell r="AW1466">
            <v>123</v>
          </cell>
          <cell r="AX1466">
            <v>112</v>
          </cell>
          <cell r="AZ1466">
            <v>110</v>
          </cell>
          <cell r="BA1466">
            <v>120</v>
          </cell>
          <cell r="BB1466">
            <v>-0.2</v>
          </cell>
          <cell r="BC1466">
            <v>0.7</v>
          </cell>
          <cell r="BD1466">
            <v>-1.9</v>
          </cell>
          <cell r="BE1466">
            <v>95</v>
          </cell>
          <cell r="BF1466">
            <v>-1.6</v>
          </cell>
          <cell r="BG1466">
            <v>89</v>
          </cell>
          <cell r="BH1466">
            <v>-1.8</v>
          </cell>
          <cell r="BI1466">
            <v>0</v>
          </cell>
          <cell r="BJ1466">
            <v>94</v>
          </cell>
          <cell r="BK1466">
            <v>-0.8</v>
          </cell>
          <cell r="BL1466">
            <v>91</v>
          </cell>
          <cell r="BM1466">
            <v>0.2</v>
          </cell>
          <cell r="BN1466">
            <v>95</v>
          </cell>
          <cell r="BO1466">
            <v>1.4</v>
          </cell>
          <cell r="BP1466">
            <v>95</v>
          </cell>
          <cell r="BQ1466">
            <v>-0.1</v>
          </cell>
          <cell r="BR1466">
            <v>95</v>
          </cell>
          <cell r="BS1466">
            <v>87</v>
          </cell>
          <cell r="BT1466">
            <v>94</v>
          </cell>
          <cell r="BU1466">
            <v>87</v>
          </cell>
          <cell r="BV1466">
            <v>88</v>
          </cell>
          <cell r="BW1466">
            <v>92</v>
          </cell>
          <cell r="BX1466">
            <v>87</v>
          </cell>
          <cell r="BY1466">
            <v>92</v>
          </cell>
          <cell r="BZ1466">
            <v>121</v>
          </cell>
          <cell r="CA1466">
            <v>117</v>
          </cell>
          <cell r="CB1466">
            <v>8.3000000000000007</v>
          </cell>
          <cell r="CC1466">
            <v>5.3</v>
          </cell>
          <cell r="CD1466">
            <v>5.3</v>
          </cell>
        </row>
        <row r="1467">
          <cell r="F1467" t="str">
            <v>VIENNOIS</v>
          </cell>
          <cell r="G1467" t="str">
            <v xml:space="preserve">MANDARIN  </v>
          </cell>
          <cell r="H1467" t="str">
            <v xml:space="preserve">EZOZO     </v>
          </cell>
          <cell r="I1467" t="str">
            <v>BOIS LEVIN</v>
          </cell>
          <cell r="J1467" t="str">
            <v>G</v>
          </cell>
          <cell r="K1467">
            <v>91</v>
          </cell>
          <cell r="L1467">
            <v>95</v>
          </cell>
          <cell r="M1467">
            <v>196</v>
          </cell>
          <cell r="N1467">
            <v>186</v>
          </cell>
          <cell r="O1467">
            <v>-7</v>
          </cell>
          <cell r="P1467">
            <v>-10</v>
          </cell>
          <cell r="Q1467">
            <v>12</v>
          </cell>
          <cell r="R1467">
            <v>-0.7</v>
          </cell>
          <cell r="S1467">
            <v>2.8</v>
          </cell>
          <cell r="T1467">
            <v>-119</v>
          </cell>
          <cell r="U1467">
            <v>-0.1</v>
          </cell>
          <cell r="V1467">
            <v>95</v>
          </cell>
          <cell r="W1467">
            <v>173</v>
          </cell>
          <cell r="X1467">
            <v>164</v>
          </cell>
          <cell r="Y1467">
            <v>93</v>
          </cell>
          <cell r="Z1467">
            <v>95</v>
          </cell>
          <cell r="AA1467">
            <v>86</v>
          </cell>
          <cell r="AB1467">
            <v>102</v>
          </cell>
          <cell r="AC1467">
            <v>99</v>
          </cell>
          <cell r="AD1467">
            <v>78</v>
          </cell>
          <cell r="AE1467">
            <v>91</v>
          </cell>
          <cell r="AF1467">
            <v>106</v>
          </cell>
          <cell r="AG1467">
            <v>101</v>
          </cell>
          <cell r="AH1467">
            <v>74</v>
          </cell>
          <cell r="AI1467">
            <v>97</v>
          </cell>
          <cell r="AJ1467">
            <v>92</v>
          </cell>
          <cell r="AK1467">
            <v>115</v>
          </cell>
          <cell r="AL1467">
            <v>89</v>
          </cell>
          <cell r="AM1467">
            <v>72</v>
          </cell>
          <cell r="AN1467">
            <v>115</v>
          </cell>
          <cell r="AO1467">
            <v>119</v>
          </cell>
          <cell r="AP1467">
            <v>104</v>
          </cell>
          <cell r="AQ1467">
            <v>102</v>
          </cell>
          <cell r="AR1467">
            <v>100</v>
          </cell>
          <cell r="AS1467">
            <v>95</v>
          </cell>
          <cell r="AT1467">
            <v>99</v>
          </cell>
          <cell r="AV1467">
            <v>83</v>
          </cell>
          <cell r="AW1467">
            <v>97</v>
          </cell>
          <cell r="AX1467">
            <v>114</v>
          </cell>
          <cell r="AZ1467">
            <v>72</v>
          </cell>
          <cell r="BA1467">
            <v>87</v>
          </cell>
          <cell r="BB1467">
            <v>-0.6</v>
          </cell>
          <cell r="BC1467">
            <v>-1.5</v>
          </cell>
          <cell r="BD1467">
            <v>0.1</v>
          </cell>
          <cell r="BE1467">
            <v>95</v>
          </cell>
          <cell r="BF1467">
            <v>0.4</v>
          </cell>
          <cell r="BG1467">
            <v>75</v>
          </cell>
          <cell r="BH1467">
            <v>-0.3</v>
          </cell>
          <cell r="BI1467">
            <v>0.5</v>
          </cell>
          <cell r="BJ1467">
            <v>83</v>
          </cell>
          <cell r="BK1467">
            <v>0</v>
          </cell>
          <cell r="BL1467">
            <v>78</v>
          </cell>
          <cell r="BM1467">
            <v>0.9</v>
          </cell>
          <cell r="BN1467">
            <v>85</v>
          </cell>
          <cell r="BO1467">
            <v>0.6</v>
          </cell>
          <cell r="BP1467">
            <v>88</v>
          </cell>
          <cell r="BQ1467">
            <v>-0.1</v>
          </cell>
          <cell r="BR1467">
            <v>91</v>
          </cell>
          <cell r="BS1467">
            <v>92</v>
          </cell>
          <cell r="BT1467">
            <v>86</v>
          </cell>
          <cell r="BU1467">
            <v>91</v>
          </cell>
          <cell r="BV1467">
            <v>82</v>
          </cell>
          <cell r="BW1467">
            <v>91</v>
          </cell>
          <cell r="BX1467">
            <v>78</v>
          </cell>
          <cell r="BY1467">
            <v>92</v>
          </cell>
          <cell r="BZ1467">
            <v>101</v>
          </cell>
          <cell r="CA1467">
            <v>108</v>
          </cell>
          <cell r="CB1467">
            <v>6.8</v>
          </cell>
          <cell r="CC1467">
            <v>4.5999999999999996</v>
          </cell>
          <cell r="CD1467">
            <v>4.5999999999999996</v>
          </cell>
        </row>
        <row r="1468">
          <cell r="F1468" t="str">
            <v>AVEYRON</v>
          </cell>
          <cell r="G1468" t="str">
            <v xml:space="preserve">ORIEL     </v>
          </cell>
          <cell r="H1468" t="str">
            <v xml:space="preserve">ORLANDO   </v>
          </cell>
          <cell r="I1468" t="str">
            <v>VERGLAS</v>
          </cell>
          <cell r="J1468" t="str">
            <v>G</v>
          </cell>
          <cell r="K1468">
            <v>91</v>
          </cell>
          <cell r="L1468">
            <v>92</v>
          </cell>
          <cell r="M1468">
            <v>82</v>
          </cell>
          <cell r="N1468">
            <v>77</v>
          </cell>
          <cell r="O1468">
            <v>-8</v>
          </cell>
          <cell r="P1468">
            <v>-7</v>
          </cell>
          <cell r="Q1468">
            <v>-6</v>
          </cell>
          <cell r="R1468">
            <v>-0.6</v>
          </cell>
          <cell r="S1468">
            <v>-0.4</v>
          </cell>
          <cell r="T1468">
            <v>-59</v>
          </cell>
          <cell r="U1468">
            <v>-0.7</v>
          </cell>
          <cell r="V1468">
            <v>90</v>
          </cell>
          <cell r="W1468">
            <v>67</v>
          </cell>
          <cell r="X1468">
            <v>63</v>
          </cell>
          <cell r="Y1468">
            <v>104</v>
          </cell>
          <cell r="Z1468">
            <v>105</v>
          </cell>
          <cell r="AA1468">
            <v>92</v>
          </cell>
          <cell r="AB1468">
            <v>104</v>
          </cell>
          <cell r="AC1468">
            <v>100</v>
          </cell>
          <cell r="AD1468">
            <v>104</v>
          </cell>
          <cell r="AE1468">
            <v>105</v>
          </cell>
          <cell r="AF1468">
            <v>99</v>
          </cell>
          <cell r="AG1468">
            <v>74</v>
          </cell>
          <cell r="AH1468">
            <v>97</v>
          </cell>
          <cell r="AI1468">
            <v>90</v>
          </cell>
          <cell r="AJ1468">
            <v>98</v>
          </cell>
          <cell r="AK1468">
            <v>104</v>
          </cell>
          <cell r="AL1468">
            <v>94</v>
          </cell>
          <cell r="AM1468">
            <v>97</v>
          </cell>
          <cell r="AN1468">
            <v>87</v>
          </cell>
          <cell r="AO1468">
            <v>108</v>
          </cell>
          <cell r="AP1468">
            <v>91</v>
          </cell>
          <cell r="AQ1468">
            <v>98</v>
          </cell>
          <cell r="AR1468">
            <v>113</v>
          </cell>
          <cell r="AS1468">
            <v>104</v>
          </cell>
          <cell r="AT1468">
            <v>111</v>
          </cell>
          <cell r="AV1468">
            <v>106</v>
          </cell>
          <cell r="AW1468">
            <v>101</v>
          </cell>
          <cell r="AX1468">
            <v>108</v>
          </cell>
          <cell r="AZ1468">
            <v>97</v>
          </cell>
          <cell r="BA1468">
            <v>112</v>
          </cell>
          <cell r="BB1468">
            <v>0.9</v>
          </cell>
          <cell r="BC1468">
            <v>1.1000000000000001</v>
          </cell>
          <cell r="BD1468">
            <v>-1</v>
          </cell>
          <cell r="BE1468">
            <v>90</v>
          </cell>
          <cell r="BF1468">
            <v>-1</v>
          </cell>
          <cell r="BG1468">
            <v>68</v>
          </cell>
          <cell r="BH1468">
            <v>-0.8</v>
          </cell>
          <cell r="BI1468">
            <v>0.7</v>
          </cell>
          <cell r="BJ1468">
            <v>73</v>
          </cell>
          <cell r="BK1468">
            <v>0.1</v>
          </cell>
          <cell r="BL1468">
            <v>66</v>
          </cell>
          <cell r="BM1468">
            <v>1</v>
          </cell>
          <cell r="BN1468">
            <v>75</v>
          </cell>
          <cell r="BO1468">
            <v>0.6</v>
          </cell>
          <cell r="BP1468">
            <v>81</v>
          </cell>
          <cell r="BQ1468">
            <v>-0.5</v>
          </cell>
          <cell r="BR1468">
            <v>81</v>
          </cell>
          <cell r="BS1468">
            <v>90</v>
          </cell>
          <cell r="BT1468">
            <v>78</v>
          </cell>
          <cell r="BU1468">
            <v>88</v>
          </cell>
          <cell r="BV1468">
            <v>71</v>
          </cell>
          <cell r="BW1468">
            <v>90</v>
          </cell>
          <cell r="BX1468">
            <v>69</v>
          </cell>
          <cell r="BY1468">
            <v>89</v>
          </cell>
          <cell r="BZ1468">
            <v>107</v>
          </cell>
          <cell r="CA1468">
            <v>84</v>
          </cell>
          <cell r="CB1468">
            <v>7.2</v>
          </cell>
          <cell r="CC1468">
            <v>5.7</v>
          </cell>
          <cell r="CD1468">
            <v>5.7</v>
          </cell>
        </row>
        <row r="1469">
          <cell r="F1469" t="str">
            <v>ALBATRE</v>
          </cell>
          <cell r="G1469" t="str">
            <v xml:space="preserve">ODISLAIT  </v>
          </cell>
          <cell r="H1469" t="str">
            <v xml:space="preserve">LECUYER   </v>
          </cell>
          <cell r="I1469" t="str">
            <v>GARDIAN</v>
          </cell>
          <cell r="J1469" t="str">
            <v>G</v>
          </cell>
          <cell r="K1469">
            <v>91</v>
          </cell>
          <cell r="L1469">
            <v>95</v>
          </cell>
          <cell r="M1469">
            <v>628</v>
          </cell>
          <cell r="N1469">
            <v>537</v>
          </cell>
          <cell r="O1469">
            <v>-8</v>
          </cell>
          <cell r="P1469">
            <v>-8</v>
          </cell>
          <cell r="Q1469">
            <v>-13</v>
          </cell>
          <cell r="R1469">
            <v>1.5</v>
          </cell>
          <cell r="S1469">
            <v>1.3</v>
          </cell>
          <cell r="T1469">
            <v>-561</v>
          </cell>
          <cell r="U1469">
            <v>-1.6</v>
          </cell>
          <cell r="V1469">
            <v>95</v>
          </cell>
          <cell r="W1469">
            <v>490</v>
          </cell>
          <cell r="X1469">
            <v>425</v>
          </cell>
          <cell r="Y1469">
            <v>105</v>
          </cell>
          <cell r="Z1469">
            <v>111</v>
          </cell>
          <cell r="AA1469">
            <v>97</v>
          </cell>
          <cell r="AB1469">
            <v>99</v>
          </cell>
          <cell r="AC1469">
            <v>93</v>
          </cell>
          <cell r="AD1469">
            <v>101</v>
          </cell>
          <cell r="AE1469">
            <v>103</v>
          </cell>
          <cell r="AF1469">
            <v>112</v>
          </cell>
          <cell r="AG1469">
            <v>110</v>
          </cell>
          <cell r="AH1469">
            <v>99</v>
          </cell>
          <cell r="AI1469">
            <v>84</v>
          </cell>
          <cell r="AJ1469">
            <v>117</v>
          </cell>
          <cell r="AK1469">
            <v>103</v>
          </cell>
          <cell r="AL1469">
            <v>113</v>
          </cell>
          <cell r="AM1469">
            <v>97</v>
          </cell>
          <cell r="AN1469">
            <v>104</v>
          </cell>
          <cell r="AO1469">
            <v>111</v>
          </cell>
          <cell r="AP1469">
            <v>97</v>
          </cell>
          <cell r="AQ1469">
            <v>101</v>
          </cell>
          <cell r="AR1469">
            <v>111</v>
          </cell>
          <cell r="AS1469">
            <v>87</v>
          </cell>
          <cell r="AT1469">
            <v>107</v>
          </cell>
          <cell r="AV1469">
            <v>75</v>
          </cell>
          <cell r="AW1469">
            <v>75</v>
          </cell>
          <cell r="AX1469">
            <v>110</v>
          </cell>
          <cell r="AZ1469">
            <v>99</v>
          </cell>
          <cell r="BA1469">
            <v>103</v>
          </cell>
          <cell r="BB1469">
            <v>2</v>
          </cell>
          <cell r="BC1469">
            <v>1.3</v>
          </cell>
          <cell r="BD1469">
            <v>-0.1</v>
          </cell>
          <cell r="BE1469">
            <v>95</v>
          </cell>
          <cell r="BF1469">
            <v>-0.2</v>
          </cell>
          <cell r="BG1469">
            <v>86</v>
          </cell>
          <cell r="BH1469">
            <v>-0.1</v>
          </cell>
          <cell r="BI1469">
            <v>-0.9</v>
          </cell>
          <cell r="BJ1469">
            <v>92</v>
          </cell>
          <cell r="BK1469">
            <v>-1.1000000000000001</v>
          </cell>
          <cell r="BL1469">
            <v>87</v>
          </cell>
          <cell r="BM1469">
            <v>-0.5</v>
          </cell>
          <cell r="BN1469">
            <v>93</v>
          </cell>
          <cell r="BO1469">
            <v>0.2</v>
          </cell>
          <cell r="BP1469">
            <v>95</v>
          </cell>
          <cell r="BQ1469">
            <v>-0.6</v>
          </cell>
          <cell r="BR1469">
            <v>95</v>
          </cell>
          <cell r="BS1469">
            <v>83</v>
          </cell>
          <cell r="BT1469">
            <v>92</v>
          </cell>
          <cell r="BU1469">
            <v>89</v>
          </cell>
          <cell r="BV1469">
            <v>87</v>
          </cell>
          <cell r="BW1469">
            <v>91</v>
          </cell>
          <cell r="BX1469">
            <v>86</v>
          </cell>
          <cell r="BY1469">
            <v>92</v>
          </cell>
          <cell r="BZ1469">
            <v>105</v>
          </cell>
          <cell r="CA1469">
            <v>109</v>
          </cell>
          <cell r="CB1469">
            <v>7.2</v>
          </cell>
          <cell r="CC1469">
            <v>6.6</v>
          </cell>
          <cell r="CD1469">
            <v>6.7</v>
          </cell>
        </row>
        <row r="1470">
          <cell r="F1470" t="str">
            <v>CLINTON</v>
          </cell>
          <cell r="G1470" t="str">
            <v xml:space="preserve">RALBAN    </v>
          </cell>
          <cell r="H1470" t="str">
            <v xml:space="preserve">MICMAC    </v>
          </cell>
          <cell r="I1470" t="str">
            <v>EZOZO</v>
          </cell>
          <cell r="J1470" t="str">
            <v>G</v>
          </cell>
          <cell r="K1470">
            <v>91</v>
          </cell>
          <cell r="L1470">
            <v>92</v>
          </cell>
          <cell r="M1470">
            <v>76</v>
          </cell>
          <cell r="N1470">
            <v>73</v>
          </cell>
          <cell r="O1470">
            <v>-9</v>
          </cell>
          <cell r="P1470">
            <v>-1</v>
          </cell>
          <cell r="Q1470">
            <v>-19</v>
          </cell>
          <cell r="R1470">
            <v>-1.9</v>
          </cell>
          <cell r="S1470">
            <v>-4.7</v>
          </cell>
          <cell r="T1470">
            <v>448</v>
          </cell>
          <cell r="U1470">
            <v>-0.4</v>
          </cell>
          <cell r="V1470">
            <v>90</v>
          </cell>
          <cell r="W1470">
            <v>64</v>
          </cell>
          <cell r="X1470">
            <v>61</v>
          </cell>
          <cell r="Y1470">
            <v>108</v>
          </cell>
          <cell r="Z1470">
            <v>119</v>
          </cell>
          <cell r="AA1470">
            <v>104</v>
          </cell>
          <cell r="AB1470">
            <v>95</v>
          </cell>
          <cell r="AC1470">
            <v>86</v>
          </cell>
          <cell r="AD1470">
            <v>96</v>
          </cell>
          <cell r="AE1470">
            <v>110</v>
          </cell>
          <cell r="AF1470">
            <v>127</v>
          </cell>
          <cell r="AG1470">
            <v>119</v>
          </cell>
          <cell r="AH1470">
            <v>134</v>
          </cell>
          <cell r="AI1470">
            <v>112</v>
          </cell>
          <cell r="AJ1470">
            <v>121</v>
          </cell>
          <cell r="AK1470">
            <v>101</v>
          </cell>
          <cell r="AL1470">
            <v>107</v>
          </cell>
          <cell r="AM1470">
            <v>104</v>
          </cell>
          <cell r="AN1470">
            <v>106</v>
          </cell>
          <cell r="AO1470">
            <v>77</v>
          </cell>
          <cell r="AP1470">
            <v>110</v>
          </cell>
          <cell r="AQ1470">
            <v>98</v>
          </cell>
          <cell r="AR1470">
            <v>117</v>
          </cell>
          <cell r="AS1470">
            <v>86</v>
          </cell>
          <cell r="AT1470">
            <v>102</v>
          </cell>
          <cell r="AV1470">
            <v>88</v>
          </cell>
          <cell r="AW1470">
            <v>74</v>
          </cell>
          <cell r="AX1470">
            <v>126</v>
          </cell>
          <cell r="AZ1470">
            <v>96</v>
          </cell>
          <cell r="BA1470">
            <v>96</v>
          </cell>
          <cell r="BB1470">
            <v>-1.5</v>
          </cell>
          <cell r="BC1470">
            <v>1.9</v>
          </cell>
          <cell r="BD1470">
            <v>0</v>
          </cell>
          <cell r="BE1470">
            <v>90</v>
          </cell>
          <cell r="BF1470">
            <v>0.1</v>
          </cell>
          <cell r="BG1470">
            <v>70</v>
          </cell>
          <cell r="BH1470">
            <v>-0.1</v>
          </cell>
          <cell r="BI1470">
            <v>-0.5</v>
          </cell>
          <cell r="BJ1470">
            <v>75</v>
          </cell>
          <cell r="BK1470">
            <v>-0.6</v>
          </cell>
          <cell r="BL1470">
            <v>68</v>
          </cell>
          <cell r="BM1470">
            <v>0.4</v>
          </cell>
          <cell r="BN1470">
            <v>76</v>
          </cell>
          <cell r="BO1470">
            <v>-0.7</v>
          </cell>
          <cell r="BP1470">
            <v>80</v>
          </cell>
          <cell r="BQ1470">
            <v>0</v>
          </cell>
          <cell r="BR1470">
            <v>82</v>
          </cell>
          <cell r="BS1470">
            <v>83</v>
          </cell>
          <cell r="BT1470">
            <v>78</v>
          </cell>
          <cell r="BU1470">
            <v>88</v>
          </cell>
          <cell r="BV1470">
            <v>72</v>
          </cell>
          <cell r="BW1470">
            <v>89</v>
          </cell>
          <cell r="BX1470">
            <v>69</v>
          </cell>
          <cell r="BY1470">
            <v>90</v>
          </cell>
          <cell r="BZ1470">
            <v>99</v>
          </cell>
          <cell r="CA1470">
            <v>88</v>
          </cell>
          <cell r="CB1470">
            <v>7.5</v>
          </cell>
          <cell r="CC1470">
            <v>7.1</v>
          </cell>
          <cell r="CD1470">
            <v>7.2</v>
          </cell>
        </row>
        <row r="1471">
          <cell r="F1471" t="str">
            <v>GOURMAND</v>
          </cell>
          <cell r="G1471" t="str">
            <v xml:space="preserve">TONNAGE   </v>
          </cell>
          <cell r="H1471" t="str">
            <v xml:space="preserve">OXBOW     </v>
          </cell>
          <cell r="I1471" t="str">
            <v>MICMAC</v>
          </cell>
          <cell r="J1471" t="str">
            <v>G</v>
          </cell>
          <cell r="K1471">
            <v>91</v>
          </cell>
          <cell r="L1471">
            <v>92</v>
          </cell>
          <cell r="M1471">
            <v>289</v>
          </cell>
          <cell r="N1471">
            <v>266</v>
          </cell>
          <cell r="O1471">
            <v>-9</v>
          </cell>
          <cell r="P1471">
            <v>-2</v>
          </cell>
          <cell r="Q1471">
            <v>-29</v>
          </cell>
          <cell r="R1471">
            <v>0.1</v>
          </cell>
          <cell r="S1471">
            <v>-2.9</v>
          </cell>
          <cell r="T1471">
            <v>-103</v>
          </cell>
          <cell r="U1471">
            <v>0.3</v>
          </cell>
          <cell r="V1471">
            <v>91</v>
          </cell>
          <cell r="W1471">
            <v>214</v>
          </cell>
          <cell r="X1471">
            <v>197</v>
          </cell>
          <cell r="Y1471">
            <v>96</v>
          </cell>
          <cell r="Z1471">
            <v>100</v>
          </cell>
          <cell r="AA1471">
            <v>101</v>
          </cell>
          <cell r="AB1471">
            <v>93</v>
          </cell>
          <cell r="AC1471">
            <v>92</v>
          </cell>
          <cell r="AD1471">
            <v>99</v>
          </cell>
          <cell r="AE1471">
            <v>96</v>
          </cell>
          <cell r="AF1471">
            <v>98</v>
          </cell>
          <cell r="AG1471">
            <v>98</v>
          </cell>
          <cell r="AH1471">
            <v>93</v>
          </cell>
          <cell r="AI1471">
            <v>81</v>
          </cell>
          <cell r="AJ1471">
            <v>110</v>
          </cell>
          <cell r="AK1471">
            <v>107</v>
          </cell>
          <cell r="AL1471">
            <v>80</v>
          </cell>
          <cell r="AM1471">
            <v>87</v>
          </cell>
          <cell r="AN1471">
            <v>95</v>
          </cell>
          <cell r="AO1471">
            <v>97</v>
          </cell>
          <cell r="AP1471">
            <v>93</v>
          </cell>
          <cell r="AQ1471">
            <v>107</v>
          </cell>
          <cell r="AR1471">
            <v>89</v>
          </cell>
          <cell r="AS1471">
            <v>80</v>
          </cell>
          <cell r="AT1471">
            <v>100</v>
          </cell>
          <cell r="AV1471">
            <v>105</v>
          </cell>
          <cell r="AW1471">
            <v>93</v>
          </cell>
          <cell r="AX1471">
            <v>109</v>
          </cell>
          <cell r="AZ1471">
            <v>91</v>
          </cell>
          <cell r="BA1471">
            <v>106</v>
          </cell>
          <cell r="BB1471">
            <v>-1.3</v>
          </cell>
          <cell r="BC1471">
            <v>-0.5</v>
          </cell>
          <cell r="BD1471">
            <v>-1</v>
          </cell>
          <cell r="BE1471">
            <v>91</v>
          </cell>
          <cell r="BF1471">
            <v>-1.5</v>
          </cell>
          <cell r="BG1471">
            <v>72</v>
          </cell>
          <cell r="BH1471">
            <v>-0.1</v>
          </cell>
          <cell r="BI1471">
            <v>0.8</v>
          </cell>
          <cell r="BJ1471">
            <v>81</v>
          </cell>
          <cell r="BK1471">
            <v>0.3</v>
          </cell>
          <cell r="BL1471">
            <v>74</v>
          </cell>
          <cell r="BM1471">
            <v>0.9</v>
          </cell>
          <cell r="BN1471">
            <v>83</v>
          </cell>
          <cell r="BO1471">
            <v>0.7</v>
          </cell>
          <cell r="BP1471">
            <v>84</v>
          </cell>
          <cell r="BQ1471">
            <v>-0.3</v>
          </cell>
          <cell r="BR1471">
            <v>86</v>
          </cell>
          <cell r="BS1471">
            <v>83</v>
          </cell>
          <cell r="BT1471">
            <v>80</v>
          </cell>
          <cell r="BU1471">
            <v>87</v>
          </cell>
          <cell r="BV1471">
            <v>71</v>
          </cell>
          <cell r="BW1471">
            <v>94</v>
          </cell>
          <cell r="BX1471">
            <v>68</v>
          </cell>
          <cell r="BY1471">
            <v>95</v>
          </cell>
          <cell r="BZ1471">
            <v>107</v>
          </cell>
          <cell r="CA1471">
            <v>91</v>
          </cell>
          <cell r="CB1471">
            <v>8.3000000000000007</v>
          </cell>
          <cell r="CC1471">
            <v>4.8</v>
          </cell>
          <cell r="CD1471">
            <v>4.8</v>
          </cell>
        </row>
        <row r="1472">
          <cell r="F1472" t="str">
            <v>TARKO JB</v>
          </cell>
          <cell r="G1472" t="str">
            <v xml:space="preserve">MERCI     </v>
          </cell>
          <cell r="H1472" t="str">
            <v xml:space="preserve">FAUCON    </v>
          </cell>
          <cell r="I1472" t="str">
            <v>CICERON</v>
          </cell>
          <cell r="J1472" t="str">
            <v>G</v>
          </cell>
          <cell r="K1472">
            <v>91</v>
          </cell>
          <cell r="L1472">
            <v>94</v>
          </cell>
          <cell r="M1472">
            <v>105</v>
          </cell>
          <cell r="N1472">
            <v>97</v>
          </cell>
          <cell r="O1472">
            <v>-10</v>
          </cell>
          <cell r="P1472">
            <v>-10</v>
          </cell>
          <cell r="Q1472">
            <v>-3</v>
          </cell>
          <cell r="R1472">
            <v>-0.5</v>
          </cell>
          <cell r="S1472">
            <v>0.7</v>
          </cell>
          <cell r="T1472">
            <v>-218</v>
          </cell>
          <cell r="V1472">
            <v>92</v>
          </cell>
          <cell r="W1472">
            <v>88</v>
          </cell>
          <cell r="X1472">
            <v>82</v>
          </cell>
          <cell r="Y1472">
            <v>94</v>
          </cell>
          <cell r="Z1472">
            <v>101</v>
          </cell>
          <cell r="AA1472">
            <v>95</v>
          </cell>
          <cell r="AB1472">
            <v>93</v>
          </cell>
          <cell r="AC1472">
            <v>99</v>
          </cell>
          <cell r="AD1472">
            <v>92</v>
          </cell>
          <cell r="AE1472">
            <v>93</v>
          </cell>
          <cell r="AF1472">
            <v>113</v>
          </cell>
          <cell r="AG1472">
            <v>113</v>
          </cell>
          <cell r="AH1472">
            <v>91</v>
          </cell>
          <cell r="AI1472">
            <v>111</v>
          </cell>
          <cell r="AJ1472">
            <v>99</v>
          </cell>
          <cell r="AK1472">
            <v>108</v>
          </cell>
          <cell r="AL1472">
            <v>93</v>
          </cell>
          <cell r="AM1472">
            <v>87</v>
          </cell>
          <cell r="AN1472">
            <v>93</v>
          </cell>
          <cell r="AO1472">
            <v>103</v>
          </cell>
          <cell r="AP1472">
            <v>87</v>
          </cell>
          <cell r="AQ1472">
            <v>99</v>
          </cell>
          <cell r="AR1472">
            <v>61</v>
          </cell>
          <cell r="AS1472">
            <v>117</v>
          </cell>
          <cell r="AT1472">
            <v>103</v>
          </cell>
          <cell r="AV1472">
            <v>108</v>
          </cell>
          <cell r="AW1472">
            <v>95</v>
          </cell>
          <cell r="AX1472">
            <v>112</v>
          </cell>
          <cell r="AZ1472">
            <v>86</v>
          </cell>
          <cell r="BA1472">
            <v>97</v>
          </cell>
          <cell r="BB1472">
            <v>-0.6</v>
          </cell>
          <cell r="BC1472">
            <v>-1.2</v>
          </cell>
          <cell r="BD1472">
            <v>-0.1</v>
          </cell>
          <cell r="BE1472">
            <v>92</v>
          </cell>
          <cell r="BF1472">
            <v>-0.1</v>
          </cell>
          <cell r="BG1472">
            <v>72</v>
          </cell>
          <cell r="BH1472">
            <v>0</v>
          </cell>
          <cell r="BI1472">
            <v>0.7</v>
          </cell>
          <cell r="BJ1472">
            <v>77</v>
          </cell>
          <cell r="BK1472">
            <v>0.1</v>
          </cell>
          <cell r="BL1472">
            <v>70</v>
          </cell>
          <cell r="BM1472">
            <v>-0.1</v>
          </cell>
          <cell r="BN1472">
            <v>79</v>
          </cell>
          <cell r="BO1472">
            <v>2</v>
          </cell>
          <cell r="BP1472">
            <v>82</v>
          </cell>
          <cell r="BQ1472">
            <v>-0.5</v>
          </cell>
          <cell r="BR1472">
            <v>84</v>
          </cell>
          <cell r="BS1472">
            <v>90</v>
          </cell>
          <cell r="BT1472">
            <v>82</v>
          </cell>
          <cell r="BU1472">
            <v>91</v>
          </cell>
          <cell r="BV1472">
            <v>72</v>
          </cell>
          <cell r="BW1472">
            <v>94</v>
          </cell>
          <cell r="BX1472">
            <v>72</v>
          </cell>
          <cell r="BY1472">
            <v>92</v>
          </cell>
          <cell r="BZ1472">
            <v>108</v>
          </cell>
          <cell r="CA1472">
            <v>93</v>
          </cell>
          <cell r="CB1472">
            <v>7.7</v>
          </cell>
          <cell r="CC1472">
            <v>5.2</v>
          </cell>
          <cell r="CD1472">
            <v>5.4</v>
          </cell>
        </row>
        <row r="1473">
          <cell r="F1473" t="str">
            <v>ULCOTO</v>
          </cell>
          <cell r="G1473" t="str">
            <v xml:space="preserve">MICMAC    </v>
          </cell>
          <cell r="H1473" t="str">
            <v xml:space="preserve">FAUCON    </v>
          </cell>
          <cell r="I1473" t="str">
            <v>BOIS LEVIN</v>
          </cell>
          <cell r="J1473" t="str">
            <v>G</v>
          </cell>
          <cell r="K1473">
            <v>91</v>
          </cell>
          <cell r="L1473">
            <v>95</v>
          </cell>
          <cell r="M1473">
            <v>6114</v>
          </cell>
          <cell r="N1473">
            <v>3535</v>
          </cell>
          <cell r="O1473">
            <v>-11</v>
          </cell>
          <cell r="P1473">
            <v>-10</v>
          </cell>
          <cell r="Q1473">
            <v>-1</v>
          </cell>
          <cell r="R1473">
            <v>-0.7</v>
          </cell>
          <cell r="S1473">
            <v>0.4</v>
          </cell>
          <cell r="T1473">
            <v>-119</v>
          </cell>
          <cell r="U1473">
            <v>1.2</v>
          </cell>
          <cell r="V1473">
            <v>95</v>
          </cell>
          <cell r="W1473">
            <v>4140</v>
          </cell>
          <cell r="X1473">
            <v>2399</v>
          </cell>
          <cell r="Y1473">
            <v>118</v>
          </cell>
          <cell r="Z1473">
            <v>119</v>
          </cell>
          <cell r="AA1473">
            <v>99</v>
          </cell>
          <cell r="AB1473">
            <v>110</v>
          </cell>
          <cell r="AC1473">
            <v>94</v>
          </cell>
          <cell r="AD1473">
            <v>102</v>
          </cell>
          <cell r="AE1473">
            <v>108</v>
          </cell>
          <cell r="AF1473">
            <v>121</v>
          </cell>
          <cell r="AG1473">
            <v>124</v>
          </cell>
          <cell r="AH1473">
            <v>117</v>
          </cell>
          <cell r="AI1473">
            <v>96</v>
          </cell>
          <cell r="AJ1473">
            <v>115</v>
          </cell>
          <cell r="AK1473">
            <v>102</v>
          </cell>
          <cell r="AL1473">
            <v>105</v>
          </cell>
          <cell r="AM1473">
            <v>96</v>
          </cell>
          <cell r="AN1473">
            <v>120</v>
          </cell>
          <cell r="AO1473">
            <v>97</v>
          </cell>
          <cell r="AP1473">
            <v>112</v>
          </cell>
          <cell r="AQ1473">
            <v>108</v>
          </cell>
          <cell r="AR1473">
            <v>128</v>
          </cell>
          <cell r="AS1473">
            <v>95</v>
          </cell>
          <cell r="AT1473">
            <v>102</v>
          </cell>
          <cell r="AV1473">
            <v>101</v>
          </cell>
          <cell r="AW1473">
            <v>93</v>
          </cell>
          <cell r="AX1473">
            <v>113</v>
          </cell>
          <cell r="AZ1473">
            <v>99</v>
          </cell>
          <cell r="BA1473">
            <v>105</v>
          </cell>
          <cell r="BB1473">
            <v>1.9</v>
          </cell>
          <cell r="BC1473">
            <v>-0.4</v>
          </cell>
          <cell r="BD1473">
            <v>-0.7</v>
          </cell>
          <cell r="BE1473">
            <v>95</v>
          </cell>
          <cell r="BF1473">
            <v>-0.8</v>
          </cell>
          <cell r="BG1473">
            <v>95</v>
          </cell>
          <cell r="BH1473">
            <v>-0.4</v>
          </cell>
          <cell r="BI1473">
            <v>-0.4</v>
          </cell>
          <cell r="BJ1473">
            <v>95</v>
          </cell>
          <cell r="BK1473">
            <v>-0.7</v>
          </cell>
          <cell r="BL1473">
            <v>95</v>
          </cell>
          <cell r="BM1473">
            <v>0.2</v>
          </cell>
          <cell r="BN1473">
            <v>95</v>
          </cell>
          <cell r="BO1473">
            <v>0</v>
          </cell>
          <cell r="BP1473">
            <v>95</v>
          </cell>
          <cell r="BQ1473">
            <v>-0.3</v>
          </cell>
          <cell r="BR1473">
            <v>95</v>
          </cell>
          <cell r="BS1473">
            <v>89</v>
          </cell>
          <cell r="BT1473">
            <v>95</v>
          </cell>
          <cell r="BU1473">
            <v>91</v>
          </cell>
          <cell r="BV1473">
            <v>95</v>
          </cell>
          <cell r="BW1473">
            <v>94</v>
          </cell>
          <cell r="BX1473">
            <v>95</v>
          </cell>
          <cell r="BY1473">
            <v>95</v>
          </cell>
          <cell r="BZ1473">
            <v>105</v>
          </cell>
          <cell r="CA1473">
            <v>105</v>
          </cell>
          <cell r="CB1473">
            <v>7</v>
          </cell>
          <cell r="CC1473">
            <v>7.3</v>
          </cell>
          <cell r="CD1473">
            <v>7.3</v>
          </cell>
        </row>
        <row r="1474">
          <cell r="F1474" t="str">
            <v>ADN JB</v>
          </cell>
          <cell r="G1474" t="str">
            <v xml:space="preserve">NIKOS     </v>
          </cell>
          <cell r="H1474" t="str">
            <v xml:space="preserve">GONCOURT  </v>
          </cell>
          <cell r="I1474" t="str">
            <v>EMBRUN</v>
          </cell>
          <cell r="J1474" t="str">
            <v>G</v>
          </cell>
          <cell r="K1474">
            <v>91</v>
          </cell>
          <cell r="L1474">
            <v>95</v>
          </cell>
          <cell r="M1474">
            <v>958</v>
          </cell>
          <cell r="N1474">
            <v>584</v>
          </cell>
          <cell r="O1474">
            <v>-12</v>
          </cell>
          <cell r="P1474">
            <v>-4</v>
          </cell>
          <cell r="Q1474">
            <v>-34</v>
          </cell>
          <cell r="R1474">
            <v>0.4</v>
          </cell>
          <cell r="S1474">
            <v>-3.4</v>
          </cell>
          <cell r="T1474">
            <v>-215</v>
          </cell>
          <cell r="V1474">
            <v>95</v>
          </cell>
          <cell r="W1474">
            <v>617</v>
          </cell>
          <cell r="X1474">
            <v>398</v>
          </cell>
          <cell r="Y1474">
            <v>99</v>
          </cell>
          <cell r="Z1474">
            <v>96</v>
          </cell>
          <cell r="AA1474">
            <v>97</v>
          </cell>
          <cell r="AB1474">
            <v>103</v>
          </cell>
          <cell r="AC1474">
            <v>114</v>
          </cell>
          <cell r="AD1474">
            <v>110</v>
          </cell>
          <cell r="AE1474">
            <v>114</v>
          </cell>
          <cell r="AF1474">
            <v>87</v>
          </cell>
          <cell r="AG1474">
            <v>86</v>
          </cell>
          <cell r="AH1474">
            <v>80</v>
          </cell>
          <cell r="AI1474">
            <v>87</v>
          </cell>
          <cell r="AJ1474">
            <v>96</v>
          </cell>
          <cell r="AK1474">
            <v>106</v>
          </cell>
          <cell r="AL1474">
            <v>81</v>
          </cell>
          <cell r="AM1474">
            <v>104</v>
          </cell>
          <cell r="AN1474">
            <v>111</v>
          </cell>
          <cell r="AO1474">
            <v>91</v>
          </cell>
          <cell r="AP1474">
            <v>85</v>
          </cell>
          <cell r="AQ1474">
            <v>103</v>
          </cell>
          <cell r="AR1474">
            <v>92</v>
          </cell>
          <cell r="AS1474">
            <v>88</v>
          </cell>
          <cell r="AT1474">
            <v>106</v>
          </cell>
          <cell r="AV1474">
            <v>120</v>
          </cell>
          <cell r="AW1474">
            <v>122</v>
          </cell>
          <cell r="AX1474">
            <v>84</v>
          </cell>
          <cell r="AZ1474">
            <v>105</v>
          </cell>
          <cell r="BA1474">
            <v>115</v>
          </cell>
          <cell r="BB1474">
            <v>0.1</v>
          </cell>
          <cell r="BC1474">
            <v>0.3</v>
          </cell>
          <cell r="BD1474">
            <v>0</v>
          </cell>
          <cell r="BE1474">
            <v>95</v>
          </cell>
          <cell r="BF1474">
            <v>-0.1</v>
          </cell>
          <cell r="BG1474">
            <v>91</v>
          </cell>
          <cell r="BH1474">
            <v>0</v>
          </cell>
          <cell r="BI1474">
            <v>-0.3</v>
          </cell>
          <cell r="BJ1474">
            <v>94</v>
          </cell>
          <cell r="BK1474">
            <v>-0.6</v>
          </cell>
          <cell r="BL1474">
            <v>90</v>
          </cell>
          <cell r="BM1474">
            <v>-0.2</v>
          </cell>
          <cell r="BN1474">
            <v>95</v>
          </cell>
          <cell r="BO1474">
            <v>0.7</v>
          </cell>
          <cell r="BP1474">
            <v>95</v>
          </cell>
          <cell r="BQ1474">
            <v>0.5</v>
          </cell>
          <cell r="BR1474">
            <v>95</v>
          </cell>
          <cell r="BS1474">
            <v>93</v>
          </cell>
          <cell r="BT1474">
            <v>94</v>
          </cell>
          <cell r="BU1474">
            <v>89</v>
          </cell>
          <cell r="BV1474">
            <v>88</v>
          </cell>
          <cell r="BW1474">
            <v>95</v>
          </cell>
          <cell r="BX1474">
            <v>91</v>
          </cell>
          <cell r="BY1474">
            <v>91</v>
          </cell>
          <cell r="BZ1474">
            <v>98</v>
          </cell>
          <cell r="CA1474">
            <v>99</v>
          </cell>
          <cell r="CB1474">
            <v>7.2</v>
          </cell>
          <cell r="CC1474">
            <v>5.4</v>
          </cell>
          <cell r="CD1474">
            <v>5.7</v>
          </cell>
        </row>
        <row r="1475">
          <cell r="F1475" t="str">
            <v>HOSHANG JB</v>
          </cell>
          <cell r="G1475" t="str">
            <v>EVEREST JB</v>
          </cell>
          <cell r="H1475" t="str">
            <v>TILLEUL JB</v>
          </cell>
          <cell r="I1475" t="str">
            <v>MISTOUFLON</v>
          </cell>
          <cell r="J1475" t="str">
            <v>G</v>
          </cell>
          <cell r="K1475">
            <v>91</v>
          </cell>
          <cell r="L1475">
            <v>93</v>
          </cell>
          <cell r="M1475">
            <v>79</v>
          </cell>
          <cell r="N1475">
            <v>67</v>
          </cell>
          <cell r="O1475">
            <v>-13</v>
          </cell>
          <cell r="P1475">
            <v>-7</v>
          </cell>
          <cell r="Q1475">
            <v>-13</v>
          </cell>
          <cell r="R1475">
            <v>-2</v>
          </cell>
          <cell r="S1475">
            <v>-3.6</v>
          </cell>
          <cell r="T1475">
            <v>294</v>
          </cell>
          <cell r="V1475">
            <v>90</v>
          </cell>
          <cell r="W1475">
            <v>61</v>
          </cell>
          <cell r="X1475">
            <v>50</v>
          </cell>
          <cell r="Y1475">
            <v>96</v>
          </cell>
          <cell r="Z1475">
            <v>106</v>
          </cell>
          <cell r="AA1475">
            <v>86</v>
          </cell>
          <cell r="AB1475">
            <v>96</v>
          </cell>
          <cell r="AC1475">
            <v>105</v>
          </cell>
          <cell r="AD1475">
            <v>93</v>
          </cell>
          <cell r="AE1475">
            <v>105</v>
          </cell>
          <cell r="AF1475">
            <v>102</v>
          </cell>
          <cell r="AG1475">
            <v>112</v>
          </cell>
          <cell r="AH1475">
            <v>83</v>
          </cell>
          <cell r="AI1475">
            <v>112</v>
          </cell>
          <cell r="AJ1475">
            <v>96</v>
          </cell>
          <cell r="AK1475">
            <v>116</v>
          </cell>
          <cell r="AL1475">
            <v>104</v>
          </cell>
          <cell r="AM1475">
            <v>89</v>
          </cell>
          <cell r="AN1475">
            <v>91</v>
          </cell>
          <cell r="AO1475">
            <v>100</v>
          </cell>
          <cell r="AP1475">
            <v>102</v>
          </cell>
          <cell r="AQ1475">
            <v>106</v>
          </cell>
          <cell r="AR1475">
            <v>95</v>
          </cell>
          <cell r="AS1475">
            <v>86</v>
          </cell>
          <cell r="AT1475">
            <v>96</v>
          </cell>
          <cell r="AV1475">
            <v>90</v>
          </cell>
          <cell r="AW1475">
            <v>98</v>
          </cell>
          <cell r="AX1475">
            <v>92</v>
          </cell>
          <cell r="AZ1475">
            <v>94</v>
          </cell>
          <cell r="BA1475">
            <v>92</v>
          </cell>
          <cell r="BB1475">
            <v>-2</v>
          </cell>
          <cell r="BC1475">
            <v>-0.9</v>
          </cell>
          <cell r="BD1475">
            <v>0.3</v>
          </cell>
          <cell r="BE1475">
            <v>90</v>
          </cell>
          <cell r="BF1475">
            <v>0.5</v>
          </cell>
          <cell r="BG1475">
            <v>70</v>
          </cell>
          <cell r="BH1475">
            <v>0</v>
          </cell>
          <cell r="BI1475">
            <v>0.3</v>
          </cell>
          <cell r="BJ1475">
            <v>75</v>
          </cell>
          <cell r="BK1475">
            <v>0.8</v>
          </cell>
          <cell r="BL1475">
            <v>68</v>
          </cell>
          <cell r="BM1475">
            <v>-0.5</v>
          </cell>
          <cell r="BN1475">
            <v>77</v>
          </cell>
          <cell r="BO1475">
            <v>-0.2</v>
          </cell>
          <cell r="BP1475">
            <v>77</v>
          </cell>
          <cell r="BQ1475">
            <v>1.5</v>
          </cell>
          <cell r="BR1475">
            <v>80</v>
          </cell>
          <cell r="BS1475">
            <v>91</v>
          </cell>
          <cell r="BT1475">
            <v>77</v>
          </cell>
          <cell r="BU1475">
            <v>90</v>
          </cell>
          <cell r="BV1475">
            <v>71</v>
          </cell>
          <cell r="BW1475">
            <v>94</v>
          </cell>
          <cell r="BX1475">
            <v>70</v>
          </cell>
          <cell r="BY1475">
            <v>94</v>
          </cell>
          <cell r="BZ1475">
            <v>106</v>
          </cell>
          <cell r="CA1475">
            <v>100</v>
          </cell>
          <cell r="CB1475">
            <v>9.3000000000000007</v>
          </cell>
          <cell r="CC1475">
            <v>5.8</v>
          </cell>
          <cell r="CD1475">
            <v>6</v>
          </cell>
        </row>
        <row r="1476">
          <cell r="F1476" t="str">
            <v>ADIBOU</v>
          </cell>
          <cell r="G1476" t="str">
            <v xml:space="preserve">OXALIN    </v>
          </cell>
          <cell r="H1476" t="str">
            <v xml:space="preserve">GARDIAN   </v>
          </cell>
          <cell r="I1476" t="str">
            <v>ABRAHAM</v>
          </cell>
          <cell r="J1476" t="str">
            <v>G</v>
          </cell>
          <cell r="K1476">
            <v>91</v>
          </cell>
          <cell r="L1476">
            <v>92</v>
          </cell>
          <cell r="M1476">
            <v>72</v>
          </cell>
          <cell r="N1476">
            <v>70</v>
          </cell>
          <cell r="O1476">
            <v>-14</v>
          </cell>
          <cell r="P1476">
            <v>-13</v>
          </cell>
          <cell r="Q1476">
            <v>-4</v>
          </cell>
          <cell r="R1476">
            <v>-0.6</v>
          </cell>
          <cell r="S1476">
            <v>0.7</v>
          </cell>
          <cell r="T1476">
            <v>-228</v>
          </cell>
          <cell r="U1476">
            <v>-0.6</v>
          </cell>
          <cell r="V1476">
            <v>91</v>
          </cell>
          <cell r="W1476">
            <v>66</v>
          </cell>
          <cell r="X1476">
            <v>64</v>
          </cell>
          <cell r="Y1476">
            <v>109</v>
          </cell>
          <cell r="Z1476">
            <v>110</v>
          </cell>
          <cell r="AA1476">
            <v>88</v>
          </cell>
          <cell r="AB1476">
            <v>110</v>
          </cell>
          <cell r="AC1476">
            <v>108</v>
          </cell>
          <cell r="AD1476">
            <v>102</v>
          </cell>
          <cell r="AE1476">
            <v>105</v>
          </cell>
          <cell r="AF1476">
            <v>118</v>
          </cell>
          <cell r="AG1476">
            <v>105</v>
          </cell>
          <cell r="AH1476">
            <v>103</v>
          </cell>
          <cell r="AI1476">
            <v>101</v>
          </cell>
          <cell r="AJ1476">
            <v>95</v>
          </cell>
          <cell r="AK1476">
            <v>106</v>
          </cell>
          <cell r="AL1476">
            <v>81</v>
          </cell>
          <cell r="AM1476">
            <v>107</v>
          </cell>
          <cell r="AN1476">
            <v>96</v>
          </cell>
          <cell r="AO1476">
            <v>115</v>
          </cell>
          <cell r="AP1476">
            <v>102</v>
          </cell>
          <cell r="AQ1476">
            <v>111</v>
          </cell>
          <cell r="AR1476">
            <v>109</v>
          </cell>
          <cell r="AS1476">
            <v>88</v>
          </cell>
          <cell r="AT1476">
            <v>106</v>
          </cell>
          <cell r="AV1476">
            <v>121</v>
          </cell>
          <cell r="AW1476">
            <v>100</v>
          </cell>
          <cell r="AX1476">
            <v>90</v>
          </cell>
          <cell r="AZ1476">
            <v>94</v>
          </cell>
          <cell r="BA1476">
            <v>110</v>
          </cell>
          <cell r="BB1476">
            <v>-0.2</v>
          </cell>
          <cell r="BC1476">
            <v>0.7</v>
          </cell>
          <cell r="BD1476">
            <v>0.3</v>
          </cell>
          <cell r="BE1476">
            <v>90</v>
          </cell>
          <cell r="BF1476">
            <v>0.2</v>
          </cell>
          <cell r="BG1476">
            <v>70</v>
          </cell>
          <cell r="BH1476">
            <v>0.4</v>
          </cell>
          <cell r="BI1476">
            <v>-0.2</v>
          </cell>
          <cell r="BJ1476">
            <v>75</v>
          </cell>
          <cell r="BK1476">
            <v>-0.4</v>
          </cell>
          <cell r="BL1476">
            <v>68</v>
          </cell>
          <cell r="BM1476">
            <v>0</v>
          </cell>
          <cell r="BN1476">
            <v>77</v>
          </cell>
          <cell r="BO1476">
            <v>0.2</v>
          </cell>
          <cell r="BP1476">
            <v>79</v>
          </cell>
          <cell r="BQ1476">
            <v>0.4</v>
          </cell>
          <cell r="BR1476">
            <v>83</v>
          </cell>
          <cell r="BS1476">
            <v>92</v>
          </cell>
          <cell r="BT1476">
            <v>79</v>
          </cell>
          <cell r="BU1476">
            <v>90</v>
          </cell>
          <cell r="BV1476">
            <v>73</v>
          </cell>
          <cell r="BW1476">
            <v>93</v>
          </cell>
          <cell r="BX1476">
            <v>71</v>
          </cell>
          <cell r="BY1476">
            <v>92</v>
          </cell>
          <cell r="BZ1476">
            <v>93</v>
          </cell>
          <cell r="CA1476">
            <v>70</v>
          </cell>
          <cell r="CB1476">
            <v>7.3</v>
          </cell>
          <cell r="CC1476">
            <v>5.6</v>
          </cell>
          <cell r="CD1476">
            <v>5.6</v>
          </cell>
        </row>
        <row r="1477">
          <cell r="F1477" t="str">
            <v>FICUS</v>
          </cell>
          <cell r="G1477" t="str">
            <v xml:space="preserve">UBERLU JB </v>
          </cell>
          <cell r="H1477" t="str">
            <v xml:space="preserve">REDON     </v>
          </cell>
          <cell r="I1477" t="str">
            <v>LECUYER</v>
          </cell>
          <cell r="J1477" t="str">
            <v>G</v>
          </cell>
          <cell r="K1477">
            <v>91</v>
          </cell>
          <cell r="L1477">
            <v>95</v>
          </cell>
          <cell r="M1477">
            <v>261</v>
          </cell>
          <cell r="N1477">
            <v>248</v>
          </cell>
          <cell r="O1477">
            <v>-15</v>
          </cell>
          <cell r="P1477">
            <v>-15</v>
          </cell>
          <cell r="Q1477">
            <v>-4</v>
          </cell>
          <cell r="R1477">
            <v>0</v>
          </cell>
          <cell r="S1477">
            <v>1.8</v>
          </cell>
          <cell r="T1477">
            <v>-408</v>
          </cell>
          <cell r="U1477">
            <v>1</v>
          </cell>
          <cell r="V1477">
            <v>95</v>
          </cell>
          <cell r="W1477">
            <v>184</v>
          </cell>
          <cell r="X1477">
            <v>173</v>
          </cell>
          <cell r="Y1477">
            <v>96</v>
          </cell>
          <cell r="Z1477">
            <v>87</v>
          </cell>
          <cell r="AA1477">
            <v>106</v>
          </cell>
          <cell r="AB1477">
            <v>103</v>
          </cell>
          <cell r="AC1477">
            <v>85</v>
          </cell>
          <cell r="AD1477">
            <v>98</v>
          </cell>
          <cell r="AE1477">
            <v>83</v>
          </cell>
          <cell r="AF1477">
            <v>100</v>
          </cell>
          <cell r="AG1477">
            <v>81</v>
          </cell>
          <cell r="AH1477">
            <v>92</v>
          </cell>
          <cell r="AI1477">
            <v>108</v>
          </cell>
          <cell r="AJ1477">
            <v>88</v>
          </cell>
          <cell r="AK1477">
            <v>82</v>
          </cell>
          <cell r="AL1477">
            <v>105</v>
          </cell>
          <cell r="AM1477">
            <v>93</v>
          </cell>
          <cell r="AN1477">
            <v>99</v>
          </cell>
          <cell r="AO1477">
            <v>105</v>
          </cell>
          <cell r="AP1477">
            <v>96</v>
          </cell>
          <cell r="AQ1477">
            <v>105</v>
          </cell>
          <cell r="AR1477">
            <v>116</v>
          </cell>
          <cell r="AS1477">
            <v>99</v>
          </cell>
          <cell r="AT1477">
            <v>114</v>
          </cell>
          <cell r="AV1477">
            <v>96</v>
          </cell>
          <cell r="AW1477">
            <v>86</v>
          </cell>
          <cell r="AX1477">
            <v>102</v>
          </cell>
          <cell r="AZ1477">
            <v>100</v>
          </cell>
          <cell r="BA1477">
            <v>96</v>
          </cell>
          <cell r="BB1477">
            <v>-1.1000000000000001</v>
          </cell>
          <cell r="BC1477">
            <v>-1.5</v>
          </cell>
          <cell r="BD1477">
            <v>1.1000000000000001</v>
          </cell>
          <cell r="BE1477">
            <v>95</v>
          </cell>
          <cell r="BF1477">
            <v>0.9</v>
          </cell>
          <cell r="BG1477">
            <v>79</v>
          </cell>
          <cell r="BH1477">
            <v>1</v>
          </cell>
          <cell r="BI1477">
            <v>0.2</v>
          </cell>
          <cell r="BJ1477">
            <v>85</v>
          </cell>
          <cell r="BK1477">
            <v>0.4</v>
          </cell>
          <cell r="BL1477">
            <v>79</v>
          </cell>
          <cell r="BM1477">
            <v>1</v>
          </cell>
          <cell r="BN1477">
            <v>87</v>
          </cell>
          <cell r="BO1477">
            <v>-1.1000000000000001</v>
          </cell>
          <cell r="BP1477">
            <v>89</v>
          </cell>
          <cell r="BQ1477">
            <v>0.4</v>
          </cell>
          <cell r="BR1477">
            <v>91</v>
          </cell>
          <cell r="BS1477">
            <v>89</v>
          </cell>
          <cell r="BT1477">
            <v>84</v>
          </cell>
          <cell r="BU1477">
            <v>90</v>
          </cell>
          <cell r="BV1477">
            <v>80</v>
          </cell>
          <cell r="BW1477">
            <v>92</v>
          </cell>
          <cell r="BX1477">
            <v>75</v>
          </cell>
          <cell r="BY1477">
            <v>93</v>
          </cell>
          <cell r="BZ1477">
            <v>89</v>
          </cell>
          <cell r="CA1477">
            <v>82</v>
          </cell>
          <cell r="CB1477">
            <v>8.4</v>
          </cell>
          <cell r="CC1477">
            <v>6.9</v>
          </cell>
          <cell r="CD1477">
            <v>6.8</v>
          </cell>
        </row>
        <row r="1478">
          <cell r="F1478" t="str">
            <v>VATANEN</v>
          </cell>
          <cell r="G1478" t="str">
            <v xml:space="preserve">MICMAC    </v>
          </cell>
          <cell r="H1478" t="str">
            <v xml:space="preserve">INDUVI    </v>
          </cell>
          <cell r="I1478" t="str">
            <v>GARDIAN</v>
          </cell>
          <cell r="J1478" t="str">
            <v>G</v>
          </cell>
          <cell r="K1478">
            <v>91</v>
          </cell>
          <cell r="L1478">
            <v>93</v>
          </cell>
          <cell r="M1478">
            <v>85</v>
          </cell>
          <cell r="N1478">
            <v>80</v>
          </cell>
          <cell r="O1478">
            <v>-16</v>
          </cell>
          <cell r="P1478">
            <v>-15</v>
          </cell>
          <cell r="Q1478">
            <v>-7</v>
          </cell>
          <cell r="R1478">
            <v>-0.2</v>
          </cell>
          <cell r="S1478">
            <v>0.6</v>
          </cell>
          <cell r="T1478">
            <v>-424</v>
          </cell>
          <cell r="U1478">
            <v>0.8</v>
          </cell>
          <cell r="V1478">
            <v>91</v>
          </cell>
          <cell r="W1478">
            <v>74</v>
          </cell>
          <cell r="X1478">
            <v>70</v>
          </cell>
          <cell r="Y1478">
            <v>114</v>
          </cell>
          <cell r="Z1478">
            <v>109</v>
          </cell>
          <cell r="AA1478">
            <v>123</v>
          </cell>
          <cell r="AB1478">
            <v>104</v>
          </cell>
          <cell r="AC1478">
            <v>99</v>
          </cell>
          <cell r="AD1478">
            <v>105</v>
          </cell>
          <cell r="AE1478">
            <v>105</v>
          </cell>
          <cell r="AF1478">
            <v>103</v>
          </cell>
          <cell r="AG1478">
            <v>116</v>
          </cell>
          <cell r="AH1478">
            <v>111</v>
          </cell>
          <cell r="AI1478">
            <v>112</v>
          </cell>
          <cell r="AJ1478">
            <v>114</v>
          </cell>
          <cell r="AK1478">
            <v>88</v>
          </cell>
          <cell r="AL1478">
            <v>124</v>
          </cell>
          <cell r="AM1478">
            <v>100</v>
          </cell>
          <cell r="AN1478">
            <v>105</v>
          </cell>
          <cell r="AO1478">
            <v>99</v>
          </cell>
          <cell r="AP1478">
            <v>89</v>
          </cell>
          <cell r="AQ1478">
            <v>110</v>
          </cell>
          <cell r="AR1478">
            <v>114</v>
          </cell>
          <cell r="AS1478">
            <v>97</v>
          </cell>
          <cell r="AT1478">
            <v>91</v>
          </cell>
          <cell r="AV1478">
            <v>108</v>
          </cell>
          <cell r="AW1478">
            <v>101</v>
          </cell>
          <cell r="AX1478">
            <v>88</v>
          </cell>
          <cell r="AZ1478">
            <v>106</v>
          </cell>
          <cell r="BA1478">
            <v>105</v>
          </cell>
          <cell r="BB1478">
            <v>0.5</v>
          </cell>
          <cell r="BC1478">
            <v>-1.5</v>
          </cell>
          <cell r="BD1478">
            <v>0.9</v>
          </cell>
          <cell r="BE1478">
            <v>90</v>
          </cell>
          <cell r="BF1478">
            <v>0.7</v>
          </cell>
          <cell r="BG1478">
            <v>70</v>
          </cell>
          <cell r="BH1478">
            <v>1.1000000000000001</v>
          </cell>
          <cell r="BI1478">
            <v>-1.2</v>
          </cell>
          <cell r="BJ1478">
            <v>77</v>
          </cell>
          <cell r="BK1478">
            <v>-1.8</v>
          </cell>
          <cell r="BL1478">
            <v>69</v>
          </cell>
          <cell r="BM1478">
            <v>-0.5</v>
          </cell>
          <cell r="BN1478">
            <v>77</v>
          </cell>
          <cell r="BO1478">
            <v>1</v>
          </cell>
          <cell r="BP1478">
            <v>81</v>
          </cell>
          <cell r="BQ1478">
            <v>-0.4</v>
          </cell>
          <cell r="BR1478">
            <v>83</v>
          </cell>
          <cell r="BS1478">
            <v>89</v>
          </cell>
          <cell r="BT1478">
            <v>80</v>
          </cell>
          <cell r="BU1478">
            <v>85</v>
          </cell>
          <cell r="BV1478">
            <v>73</v>
          </cell>
          <cell r="BW1478">
            <v>91</v>
          </cell>
          <cell r="BX1478">
            <v>72</v>
          </cell>
          <cell r="BY1478">
            <v>87</v>
          </cell>
          <cell r="BZ1478">
            <v>108</v>
          </cell>
          <cell r="CA1478">
            <v>106</v>
          </cell>
          <cell r="CB1478">
            <v>7.4</v>
          </cell>
          <cell r="CC1478">
            <v>7.1</v>
          </cell>
          <cell r="CD1478">
            <v>7.1</v>
          </cell>
        </row>
        <row r="1479">
          <cell r="F1479" t="str">
            <v>VLADIMIR</v>
          </cell>
          <cell r="G1479" t="str">
            <v xml:space="preserve">MOHAIR    </v>
          </cell>
          <cell r="H1479" t="str">
            <v>HOLLANDAIS</v>
          </cell>
          <cell r="I1479" t="str">
            <v>GENOVA</v>
          </cell>
          <cell r="J1479" t="str">
            <v>G</v>
          </cell>
          <cell r="K1479">
            <v>91</v>
          </cell>
          <cell r="L1479">
            <v>93</v>
          </cell>
          <cell r="M1479">
            <v>86</v>
          </cell>
          <cell r="N1479">
            <v>83</v>
          </cell>
          <cell r="O1479">
            <v>-17</v>
          </cell>
          <cell r="P1479">
            <v>-17</v>
          </cell>
          <cell r="Q1479">
            <v>-15</v>
          </cell>
          <cell r="R1479">
            <v>1.5</v>
          </cell>
          <cell r="S1479">
            <v>2.5</v>
          </cell>
          <cell r="T1479">
            <v>-847</v>
          </cell>
          <cell r="U1479">
            <v>0.2</v>
          </cell>
          <cell r="V1479">
            <v>91</v>
          </cell>
          <cell r="W1479">
            <v>74</v>
          </cell>
          <cell r="X1479">
            <v>71</v>
          </cell>
          <cell r="Y1479">
            <v>98</v>
          </cell>
          <cell r="Z1479">
            <v>96</v>
          </cell>
          <cell r="AA1479">
            <v>109</v>
          </cell>
          <cell r="AB1479">
            <v>97</v>
          </cell>
          <cell r="AC1479">
            <v>91</v>
          </cell>
          <cell r="AD1479">
            <v>106</v>
          </cell>
          <cell r="AE1479">
            <v>107</v>
          </cell>
          <cell r="AF1479">
            <v>85</v>
          </cell>
          <cell r="AG1479">
            <v>92</v>
          </cell>
          <cell r="AH1479">
            <v>97</v>
          </cell>
          <cell r="AI1479">
            <v>104</v>
          </cell>
          <cell r="AJ1479">
            <v>93</v>
          </cell>
          <cell r="AK1479">
            <v>97</v>
          </cell>
          <cell r="AL1479">
            <v>110</v>
          </cell>
          <cell r="AM1479">
            <v>100</v>
          </cell>
          <cell r="AN1479">
            <v>112</v>
          </cell>
          <cell r="AO1479">
            <v>97</v>
          </cell>
          <cell r="AP1479">
            <v>97</v>
          </cell>
          <cell r="AQ1479">
            <v>97</v>
          </cell>
          <cell r="AR1479">
            <v>98</v>
          </cell>
          <cell r="AS1479">
            <v>106</v>
          </cell>
          <cell r="AT1479">
            <v>91</v>
          </cell>
          <cell r="AV1479">
            <v>93</v>
          </cell>
          <cell r="AW1479">
            <v>88</v>
          </cell>
          <cell r="AX1479">
            <v>104</v>
          </cell>
          <cell r="AZ1479">
            <v>104</v>
          </cell>
          <cell r="BA1479">
            <v>107</v>
          </cell>
          <cell r="BB1479">
            <v>1.4</v>
          </cell>
          <cell r="BC1479">
            <v>1.4</v>
          </cell>
          <cell r="BD1479">
            <v>-0.1</v>
          </cell>
          <cell r="BE1479">
            <v>91</v>
          </cell>
          <cell r="BF1479">
            <v>-0.1</v>
          </cell>
          <cell r="BG1479">
            <v>70</v>
          </cell>
          <cell r="BH1479">
            <v>-0.1</v>
          </cell>
          <cell r="BI1479">
            <v>0.7</v>
          </cell>
          <cell r="BJ1479">
            <v>76</v>
          </cell>
          <cell r="BK1479">
            <v>0.3</v>
          </cell>
          <cell r="BL1479">
            <v>68</v>
          </cell>
          <cell r="BM1479">
            <v>0.7</v>
          </cell>
          <cell r="BN1479">
            <v>77</v>
          </cell>
          <cell r="BO1479">
            <v>0.5</v>
          </cell>
          <cell r="BP1479">
            <v>76</v>
          </cell>
          <cell r="BQ1479">
            <v>0.4</v>
          </cell>
          <cell r="BR1479">
            <v>83</v>
          </cell>
          <cell r="BS1479">
            <v>90</v>
          </cell>
          <cell r="BT1479">
            <v>81</v>
          </cell>
          <cell r="BU1479">
            <v>88</v>
          </cell>
          <cell r="BV1479">
            <v>71</v>
          </cell>
          <cell r="BW1479">
            <v>94</v>
          </cell>
          <cell r="BX1479">
            <v>71</v>
          </cell>
          <cell r="BY1479">
            <v>94</v>
          </cell>
          <cell r="BZ1479">
            <v>99</v>
          </cell>
          <cell r="CA1479">
            <v>96</v>
          </cell>
          <cell r="CB1479">
            <v>7.5</v>
          </cell>
          <cell r="CC1479">
            <v>4.2</v>
          </cell>
          <cell r="CD1479">
            <v>4.2</v>
          </cell>
        </row>
        <row r="1480">
          <cell r="F1480" t="str">
            <v>ETSAR</v>
          </cell>
          <cell r="G1480" t="str">
            <v xml:space="preserve">SIR       </v>
          </cell>
          <cell r="H1480" t="str">
            <v xml:space="preserve">PLUMITIF  </v>
          </cell>
          <cell r="I1480" t="str">
            <v>LINOU</v>
          </cell>
          <cell r="J1480" t="str">
            <v>G</v>
          </cell>
          <cell r="K1480">
            <v>91</v>
          </cell>
          <cell r="L1480">
            <v>95</v>
          </cell>
          <cell r="M1480">
            <v>214</v>
          </cell>
          <cell r="N1480">
            <v>203</v>
          </cell>
          <cell r="O1480">
            <v>-18</v>
          </cell>
          <cell r="P1480">
            <v>-17</v>
          </cell>
          <cell r="Q1480">
            <v>-17</v>
          </cell>
          <cell r="R1480">
            <v>1</v>
          </cell>
          <cell r="S1480">
            <v>1.4</v>
          </cell>
          <cell r="T1480">
            <v>-738</v>
          </cell>
          <cell r="U1480">
            <v>-2.1</v>
          </cell>
          <cell r="V1480">
            <v>95</v>
          </cell>
          <cell r="W1480">
            <v>150</v>
          </cell>
          <cell r="X1480">
            <v>142</v>
          </cell>
          <cell r="Y1480">
            <v>94</v>
          </cell>
          <cell r="Z1480">
            <v>94</v>
          </cell>
          <cell r="AA1480">
            <v>96</v>
          </cell>
          <cell r="AB1480">
            <v>94</v>
          </cell>
          <cell r="AC1480">
            <v>97</v>
          </cell>
          <cell r="AD1480">
            <v>100</v>
          </cell>
          <cell r="AE1480">
            <v>95</v>
          </cell>
          <cell r="AF1480">
            <v>103</v>
          </cell>
          <cell r="AG1480">
            <v>93</v>
          </cell>
          <cell r="AH1480">
            <v>101</v>
          </cell>
          <cell r="AI1480">
            <v>101</v>
          </cell>
          <cell r="AJ1480">
            <v>96</v>
          </cell>
          <cell r="AK1480">
            <v>100</v>
          </cell>
          <cell r="AL1480">
            <v>97</v>
          </cell>
          <cell r="AM1480">
            <v>87</v>
          </cell>
          <cell r="AN1480">
            <v>89</v>
          </cell>
          <cell r="AO1480">
            <v>100</v>
          </cell>
          <cell r="AP1480">
            <v>103</v>
          </cell>
          <cell r="AQ1480">
            <v>107</v>
          </cell>
          <cell r="AR1480">
            <v>92</v>
          </cell>
          <cell r="AS1480">
            <v>70</v>
          </cell>
          <cell r="AT1480">
            <v>122</v>
          </cell>
          <cell r="AV1480">
            <v>86</v>
          </cell>
          <cell r="AW1480">
            <v>105</v>
          </cell>
          <cell r="AX1480">
            <v>110</v>
          </cell>
          <cell r="AZ1480">
            <v>100</v>
          </cell>
          <cell r="BA1480">
            <v>100</v>
          </cell>
          <cell r="BB1480">
            <v>-2.9</v>
          </cell>
          <cell r="BC1480">
            <v>-0.7</v>
          </cell>
          <cell r="BD1480">
            <v>0.6</v>
          </cell>
          <cell r="BE1480">
            <v>95</v>
          </cell>
          <cell r="BF1480">
            <v>0.5</v>
          </cell>
          <cell r="BG1480">
            <v>75</v>
          </cell>
          <cell r="BH1480">
            <v>0.6</v>
          </cell>
          <cell r="BI1480">
            <v>0.8</v>
          </cell>
          <cell r="BJ1480">
            <v>82</v>
          </cell>
          <cell r="BK1480">
            <v>0.6</v>
          </cell>
          <cell r="BL1480">
            <v>76</v>
          </cell>
          <cell r="BM1480">
            <v>0.1</v>
          </cell>
          <cell r="BN1480">
            <v>85</v>
          </cell>
          <cell r="BO1480">
            <v>0.9</v>
          </cell>
          <cell r="BP1480">
            <v>88</v>
          </cell>
          <cell r="BQ1480">
            <v>0.1</v>
          </cell>
          <cell r="BR1480">
            <v>92</v>
          </cell>
          <cell r="BS1480">
            <v>91</v>
          </cell>
          <cell r="BT1480">
            <v>83</v>
          </cell>
          <cell r="BU1480">
            <v>88</v>
          </cell>
          <cell r="BV1480">
            <v>83</v>
          </cell>
          <cell r="BW1480">
            <v>88</v>
          </cell>
          <cell r="BX1480">
            <v>75</v>
          </cell>
          <cell r="BY1480">
            <v>89</v>
          </cell>
          <cell r="BZ1480">
            <v>99</v>
          </cell>
          <cell r="CA1480">
            <v>93</v>
          </cell>
          <cell r="CB1480">
            <v>8.1999999999999993</v>
          </cell>
          <cell r="CC1480">
            <v>5.7</v>
          </cell>
          <cell r="CD1480">
            <v>5.8</v>
          </cell>
        </row>
        <row r="1481">
          <cell r="F1481" t="str">
            <v>VERSEAU</v>
          </cell>
          <cell r="G1481" t="str">
            <v xml:space="preserve">NEGOCIAR  </v>
          </cell>
          <cell r="H1481" t="str">
            <v xml:space="preserve">GARDIAN   </v>
          </cell>
          <cell r="I1481" t="str">
            <v>BOIS LEVIN</v>
          </cell>
          <cell r="J1481" t="str">
            <v>G</v>
          </cell>
          <cell r="K1481">
            <v>91</v>
          </cell>
          <cell r="L1481">
            <v>92</v>
          </cell>
          <cell r="M1481">
            <v>81</v>
          </cell>
          <cell r="N1481">
            <v>76</v>
          </cell>
          <cell r="O1481">
            <v>-19</v>
          </cell>
          <cell r="P1481">
            <v>-10</v>
          </cell>
          <cell r="Q1481">
            <v>-37</v>
          </cell>
          <cell r="R1481">
            <v>-0.5</v>
          </cell>
          <cell r="S1481">
            <v>-3.7</v>
          </cell>
          <cell r="T1481">
            <v>-216</v>
          </cell>
          <cell r="V1481">
            <v>91</v>
          </cell>
          <cell r="W1481">
            <v>73</v>
          </cell>
          <cell r="X1481">
            <v>69</v>
          </cell>
          <cell r="Y1481">
            <v>92</v>
          </cell>
          <cell r="Z1481">
            <v>92</v>
          </cell>
          <cell r="AA1481">
            <v>102</v>
          </cell>
          <cell r="AB1481">
            <v>92</v>
          </cell>
          <cell r="AC1481">
            <v>103</v>
          </cell>
          <cell r="AD1481">
            <v>95</v>
          </cell>
          <cell r="AE1481">
            <v>94</v>
          </cell>
          <cell r="AF1481">
            <v>95</v>
          </cell>
          <cell r="AG1481">
            <v>111</v>
          </cell>
          <cell r="AH1481">
            <v>96</v>
          </cell>
          <cell r="AI1481">
            <v>74</v>
          </cell>
          <cell r="AJ1481">
            <v>91</v>
          </cell>
          <cell r="AK1481">
            <v>111</v>
          </cell>
          <cell r="AL1481">
            <v>126</v>
          </cell>
          <cell r="AM1481">
            <v>96</v>
          </cell>
          <cell r="AN1481">
            <v>92</v>
          </cell>
          <cell r="AO1481">
            <v>112</v>
          </cell>
          <cell r="AP1481">
            <v>92</v>
          </cell>
          <cell r="AQ1481">
            <v>106</v>
          </cell>
          <cell r="AR1481">
            <v>95</v>
          </cell>
          <cell r="AS1481">
            <v>96</v>
          </cell>
          <cell r="AT1481">
            <v>74</v>
          </cell>
          <cell r="AV1481">
            <v>72</v>
          </cell>
          <cell r="AW1481">
            <v>92</v>
          </cell>
          <cell r="AX1481">
            <v>92</v>
          </cell>
          <cell r="AZ1481">
            <v>90</v>
          </cell>
          <cell r="BA1481">
            <v>100</v>
          </cell>
          <cell r="BB1481">
            <v>0.8</v>
          </cell>
          <cell r="BC1481">
            <v>-0.1</v>
          </cell>
          <cell r="BD1481">
            <v>0.7</v>
          </cell>
          <cell r="BE1481">
            <v>90</v>
          </cell>
          <cell r="BF1481">
            <v>0.5</v>
          </cell>
          <cell r="BG1481">
            <v>69</v>
          </cell>
          <cell r="BH1481">
            <v>0.9</v>
          </cell>
          <cell r="BI1481">
            <v>1</v>
          </cell>
          <cell r="BJ1481">
            <v>76</v>
          </cell>
          <cell r="BK1481">
            <v>0.2</v>
          </cell>
          <cell r="BL1481">
            <v>69</v>
          </cell>
          <cell r="BM1481">
            <v>0.2</v>
          </cell>
          <cell r="BN1481">
            <v>77</v>
          </cell>
          <cell r="BO1481">
            <v>2.1</v>
          </cell>
          <cell r="BP1481">
            <v>80</v>
          </cell>
          <cell r="BQ1481">
            <v>0.7</v>
          </cell>
          <cell r="BR1481">
            <v>83</v>
          </cell>
          <cell r="BS1481">
            <v>88</v>
          </cell>
          <cell r="BT1481">
            <v>79</v>
          </cell>
          <cell r="BU1481">
            <v>89</v>
          </cell>
          <cell r="BV1481">
            <v>72</v>
          </cell>
          <cell r="BW1481">
            <v>91</v>
          </cell>
          <cell r="BX1481">
            <v>71</v>
          </cell>
          <cell r="BY1481">
            <v>91</v>
          </cell>
          <cell r="BZ1481">
            <v>93</v>
          </cell>
          <cell r="CA1481">
            <v>104</v>
          </cell>
          <cell r="CB1481">
            <v>7.2</v>
          </cell>
          <cell r="CC1481">
            <v>6.2</v>
          </cell>
          <cell r="CD1481">
            <v>6.3</v>
          </cell>
        </row>
        <row r="1482">
          <cell r="F1482" t="str">
            <v>IVORY JB</v>
          </cell>
          <cell r="G1482" t="str">
            <v>FAUBERT JB</v>
          </cell>
          <cell r="H1482" t="str">
            <v xml:space="preserve">SIR       </v>
          </cell>
          <cell r="I1482" t="str">
            <v>TONNAGE</v>
          </cell>
          <cell r="J1482" t="str">
            <v>G</v>
          </cell>
          <cell r="K1482">
            <v>91</v>
          </cell>
          <cell r="L1482">
            <v>93</v>
          </cell>
          <cell r="M1482">
            <v>84</v>
          </cell>
          <cell r="N1482">
            <v>76</v>
          </cell>
          <cell r="O1482">
            <v>-21</v>
          </cell>
          <cell r="P1482">
            <v>-13</v>
          </cell>
          <cell r="Q1482">
            <v>-36</v>
          </cell>
          <cell r="R1482">
            <v>0.1</v>
          </cell>
          <cell r="S1482">
            <v>-2.7</v>
          </cell>
          <cell r="T1482">
            <v>-472</v>
          </cell>
          <cell r="V1482">
            <v>90</v>
          </cell>
          <cell r="W1482">
            <v>61</v>
          </cell>
          <cell r="X1482">
            <v>57</v>
          </cell>
          <cell r="Y1482">
            <v>101</v>
          </cell>
          <cell r="Z1482">
            <v>99</v>
          </cell>
          <cell r="AA1482">
            <v>99</v>
          </cell>
          <cell r="AB1482">
            <v>100</v>
          </cell>
          <cell r="AC1482">
            <v>109</v>
          </cell>
          <cell r="AD1482">
            <v>105</v>
          </cell>
          <cell r="AE1482">
            <v>103</v>
          </cell>
          <cell r="AF1482">
            <v>95</v>
          </cell>
          <cell r="AG1482">
            <v>107</v>
          </cell>
          <cell r="AH1482">
            <v>118</v>
          </cell>
          <cell r="AI1482">
            <v>100</v>
          </cell>
          <cell r="AJ1482">
            <v>102</v>
          </cell>
          <cell r="AK1482">
            <v>105</v>
          </cell>
          <cell r="AL1482">
            <v>98</v>
          </cell>
          <cell r="AM1482">
            <v>93</v>
          </cell>
          <cell r="AN1482">
            <v>87</v>
          </cell>
          <cell r="AO1482">
            <v>103</v>
          </cell>
          <cell r="AP1482">
            <v>99</v>
          </cell>
          <cell r="AQ1482">
            <v>120</v>
          </cell>
          <cell r="AR1482">
            <v>100</v>
          </cell>
          <cell r="AS1482">
            <v>83</v>
          </cell>
          <cell r="AT1482">
            <v>81</v>
          </cell>
          <cell r="AV1482">
            <v>101</v>
          </cell>
          <cell r="AW1482">
            <v>115</v>
          </cell>
          <cell r="AX1482">
            <v>82</v>
          </cell>
          <cell r="AZ1482">
            <v>102</v>
          </cell>
          <cell r="BA1482">
            <v>107</v>
          </cell>
          <cell r="BB1482">
            <v>-2.2000000000000002</v>
          </cell>
          <cell r="BC1482">
            <v>0.1</v>
          </cell>
          <cell r="BD1482">
            <v>-0.6</v>
          </cell>
          <cell r="BE1482">
            <v>90</v>
          </cell>
          <cell r="BF1482">
            <v>-0.6</v>
          </cell>
          <cell r="BG1482">
            <v>67</v>
          </cell>
          <cell r="BH1482">
            <v>-0.4</v>
          </cell>
          <cell r="BI1482">
            <v>1.3</v>
          </cell>
          <cell r="BJ1482">
            <v>74</v>
          </cell>
          <cell r="BK1482">
            <v>0.5</v>
          </cell>
          <cell r="BL1482">
            <v>67</v>
          </cell>
          <cell r="BM1482">
            <v>1.1000000000000001</v>
          </cell>
          <cell r="BN1482">
            <v>77</v>
          </cell>
          <cell r="BO1482">
            <v>1.5</v>
          </cell>
          <cell r="BP1482">
            <v>72</v>
          </cell>
          <cell r="BQ1482">
            <v>0.2</v>
          </cell>
          <cell r="BR1482">
            <v>81</v>
          </cell>
          <cell r="BS1482">
            <v>90</v>
          </cell>
          <cell r="BT1482">
            <v>76</v>
          </cell>
          <cell r="BU1482">
            <v>89</v>
          </cell>
          <cell r="BV1482">
            <v>72</v>
          </cell>
          <cell r="BW1482">
            <v>92</v>
          </cell>
          <cell r="BX1482">
            <v>68</v>
          </cell>
          <cell r="BY1482">
            <v>94</v>
          </cell>
          <cell r="BZ1482">
            <v>113</v>
          </cell>
          <cell r="CA1482">
            <v>103</v>
          </cell>
          <cell r="CB1482">
            <v>9.3000000000000007</v>
          </cell>
          <cell r="CC1482">
            <v>4.4000000000000004</v>
          </cell>
          <cell r="CD1482">
            <v>4.4000000000000004</v>
          </cell>
        </row>
        <row r="1483">
          <cell r="F1483" t="str">
            <v>CHRISTIANO</v>
          </cell>
          <cell r="G1483" t="str">
            <v xml:space="preserve">PIOMBO    </v>
          </cell>
          <cell r="H1483" t="str">
            <v xml:space="preserve">MASOLINO  </v>
          </cell>
          <cell r="I1483" t="str">
            <v>CANTADOU</v>
          </cell>
          <cell r="J1483" t="str">
            <v>G</v>
          </cell>
          <cell r="K1483">
            <v>91</v>
          </cell>
          <cell r="L1483">
            <v>95</v>
          </cell>
          <cell r="M1483">
            <v>134</v>
          </cell>
          <cell r="N1483">
            <v>122</v>
          </cell>
          <cell r="O1483">
            <v>-21</v>
          </cell>
          <cell r="P1483">
            <v>-15</v>
          </cell>
          <cell r="Q1483">
            <v>-22</v>
          </cell>
          <cell r="R1483">
            <v>-1</v>
          </cell>
          <cell r="S1483">
            <v>-2.2000000000000002</v>
          </cell>
          <cell r="T1483">
            <v>-169</v>
          </cell>
          <cell r="U1483">
            <v>-0.1</v>
          </cell>
          <cell r="V1483">
            <v>94</v>
          </cell>
          <cell r="W1483">
            <v>116</v>
          </cell>
          <cell r="X1483">
            <v>106</v>
          </cell>
          <cell r="Y1483">
            <v>91</v>
          </cell>
          <cell r="Z1483">
            <v>77</v>
          </cell>
          <cell r="AA1483">
            <v>115</v>
          </cell>
          <cell r="AB1483">
            <v>101</v>
          </cell>
          <cell r="AC1483">
            <v>108</v>
          </cell>
          <cell r="AD1483">
            <v>102</v>
          </cell>
          <cell r="AE1483">
            <v>88</v>
          </cell>
          <cell r="AF1483">
            <v>75</v>
          </cell>
          <cell r="AG1483">
            <v>83</v>
          </cell>
          <cell r="AH1483">
            <v>73</v>
          </cell>
          <cell r="AI1483">
            <v>95</v>
          </cell>
          <cell r="AJ1483">
            <v>89</v>
          </cell>
          <cell r="AK1483">
            <v>83</v>
          </cell>
          <cell r="AL1483">
            <v>110</v>
          </cell>
          <cell r="AM1483">
            <v>112</v>
          </cell>
          <cell r="AN1483">
            <v>98</v>
          </cell>
          <cell r="AO1483">
            <v>87</v>
          </cell>
          <cell r="AP1483">
            <v>91</v>
          </cell>
          <cell r="AQ1483">
            <v>99</v>
          </cell>
          <cell r="AR1483">
            <v>94</v>
          </cell>
          <cell r="AS1483">
            <v>109</v>
          </cell>
          <cell r="AT1483">
            <v>104</v>
          </cell>
          <cell r="AV1483">
            <v>113</v>
          </cell>
          <cell r="AW1483">
            <v>106</v>
          </cell>
          <cell r="AX1483">
            <v>99</v>
          </cell>
          <cell r="AZ1483">
            <v>96</v>
          </cell>
          <cell r="BA1483">
            <v>108</v>
          </cell>
          <cell r="BB1483">
            <v>0</v>
          </cell>
          <cell r="BC1483">
            <v>-0.6</v>
          </cell>
          <cell r="BD1483">
            <v>1</v>
          </cell>
          <cell r="BE1483">
            <v>94</v>
          </cell>
          <cell r="BF1483">
            <v>0.9</v>
          </cell>
          <cell r="BG1483">
            <v>76</v>
          </cell>
          <cell r="BH1483">
            <v>0.9</v>
          </cell>
          <cell r="BI1483">
            <v>1.1000000000000001</v>
          </cell>
          <cell r="BJ1483">
            <v>81</v>
          </cell>
          <cell r="BK1483">
            <v>1.1000000000000001</v>
          </cell>
          <cell r="BL1483">
            <v>74</v>
          </cell>
          <cell r="BM1483">
            <v>-0.6</v>
          </cell>
          <cell r="BN1483">
            <v>83</v>
          </cell>
          <cell r="BO1483">
            <v>1.5</v>
          </cell>
          <cell r="BP1483">
            <v>85</v>
          </cell>
          <cell r="BQ1483">
            <v>0.7</v>
          </cell>
          <cell r="BR1483">
            <v>87</v>
          </cell>
          <cell r="BS1483">
            <v>91</v>
          </cell>
          <cell r="BT1483">
            <v>85</v>
          </cell>
          <cell r="BU1483">
            <v>88</v>
          </cell>
          <cell r="BV1483">
            <v>76</v>
          </cell>
          <cell r="BW1483">
            <v>93</v>
          </cell>
          <cell r="BX1483">
            <v>77</v>
          </cell>
          <cell r="BY1483">
            <v>92</v>
          </cell>
          <cell r="BZ1483">
            <v>101</v>
          </cell>
          <cell r="CA1483">
            <v>113</v>
          </cell>
          <cell r="CB1483">
            <v>8</v>
          </cell>
          <cell r="CC1483">
            <v>5.9</v>
          </cell>
          <cell r="CD1483">
            <v>6</v>
          </cell>
        </row>
        <row r="1484">
          <cell r="F1484" t="str">
            <v>GABON JB</v>
          </cell>
          <cell r="G1484" t="str">
            <v xml:space="preserve">DALI JB   </v>
          </cell>
          <cell r="H1484" t="str">
            <v xml:space="preserve">OCTET JB  </v>
          </cell>
          <cell r="I1484" t="str">
            <v>EZOZO</v>
          </cell>
          <cell r="J1484" t="str">
            <v>G</v>
          </cell>
          <cell r="K1484">
            <v>91</v>
          </cell>
          <cell r="L1484">
            <v>93</v>
          </cell>
          <cell r="M1484">
            <v>96</v>
          </cell>
          <cell r="N1484">
            <v>87</v>
          </cell>
          <cell r="O1484">
            <v>-22</v>
          </cell>
          <cell r="P1484">
            <v>-16</v>
          </cell>
          <cell r="Q1484">
            <v>-29</v>
          </cell>
          <cell r="R1484">
            <v>0.3</v>
          </cell>
          <cell r="S1484">
            <v>-1.8</v>
          </cell>
          <cell r="T1484">
            <v>-457</v>
          </cell>
          <cell r="V1484">
            <v>90</v>
          </cell>
          <cell r="W1484">
            <v>61</v>
          </cell>
          <cell r="X1484">
            <v>57</v>
          </cell>
          <cell r="Y1484">
            <v>103</v>
          </cell>
          <cell r="Z1484">
            <v>106</v>
          </cell>
          <cell r="AA1484">
            <v>95</v>
          </cell>
          <cell r="AB1484">
            <v>100</v>
          </cell>
          <cell r="AC1484">
            <v>100</v>
          </cell>
          <cell r="AD1484">
            <v>107</v>
          </cell>
          <cell r="AE1484">
            <v>103</v>
          </cell>
          <cell r="AF1484">
            <v>106</v>
          </cell>
          <cell r="AG1484">
            <v>109</v>
          </cell>
          <cell r="AH1484">
            <v>95</v>
          </cell>
          <cell r="AI1484">
            <v>93</v>
          </cell>
          <cell r="AJ1484">
            <v>103</v>
          </cell>
          <cell r="AK1484">
            <v>92</v>
          </cell>
          <cell r="AL1484">
            <v>96</v>
          </cell>
          <cell r="AM1484">
            <v>95</v>
          </cell>
          <cell r="AN1484">
            <v>98</v>
          </cell>
          <cell r="AO1484">
            <v>93</v>
          </cell>
          <cell r="AP1484">
            <v>81</v>
          </cell>
          <cell r="AQ1484">
            <v>108</v>
          </cell>
          <cell r="AR1484">
            <v>103</v>
          </cell>
          <cell r="AS1484">
            <v>107</v>
          </cell>
          <cell r="AT1484">
            <v>101</v>
          </cell>
          <cell r="AV1484">
            <v>95</v>
          </cell>
          <cell r="AW1484">
            <v>98</v>
          </cell>
          <cell r="AX1484">
            <v>103</v>
          </cell>
          <cell r="AZ1484">
            <v>103</v>
          </cell>
          <cell r="BA1484">
            <v>110</v>
          </cell>
          <cell r="BB1484">
            <v>-0.3</v>
          </cell>
          <cell r="BC1484">
            <v>1.3</v>
          </cell>
          <cell r="BD1484">
            <v>1.1000000000000001</v>
          </cell>
          <cell r="BE1484">
            <v>90</v>
          </cell>
          <cell r="BF1484">
            <v>1.2</v>
          </cell>
          <cell r="BG1484">
            <v>68</v>
          </cell>
          <cell r="BH1484">
            <v>0.7</v>
          </cell>
          <cell r="BI1484">
            <v>0.5</v>
          </cell>
          <cell r="BJ1484">
            <v>74</v>
          </cell>
          <cell r="BK1484">
            <v>0.5</v>
          </cell>
          <cell r="BL1484">
            <v>69</v>
          </cell>
          <cell r="BM1484">
            <v>-0.3</v>
          </cell>
          <cell r="BN1484">
            <v>76</v>
          </cell>
          <cell r="BO1484">
            <v>0.6</v>
          </cell>
          <cell r="BP1484">
            <v>80</v>
          </cell>
          <cell r="BQ1484">
            <v>-0.5</v>
          </cell>
          <cell r="BR1484">
            <v>82</v>
          </cell>
          <cell r="BS1484">
            <v>91</v>
          </cell>
          <cell r="BT1484">
            <v>75</v>
          </cell>
          <cell r="BU1484">
            <v>91</v>
          </cell>
          <cell r="BV1484">
            <v>71</v>
          </cell>
          <cell r="BW1484">
            <v>93</v>
          </cell>
          <cell r="BX1484">
            <v>67</v>
          </cell>
          <cell r="BY1484">
            <v>94</v>
          </cell>
          <cell r="BZ1484">
            <v>94</v>
          </cell>
          <cell r="CA1484">
            <v>91</v>
          </cell>
          <cell r="CB1484">
            <v>8.9</v>
          </cell>
          <cell r="CC1484">
            <v>5.9</v>
          </cell>
          <cell r="CD1484">
            <v>6.1</v>
          </cell>
        </row>
        <row r="1485">
          <cell r="F1485" t="str">
            <v>VIGNOC</v>
          </cell>
          <cell r="G1485" t="str">
            <v xml:space="preserve">NIKOS     </v>
          </cell>
          <cell r="H1485" t="str">
            <v xml:space="preserve">EZOZO     </v>
          </cell>
          <cell r="I1485" t="str">
            <v>BOIS LEVIN</v>
          </cell>
          <cell r="J1485" t="str">
            <v>G</v>
          </cell>
          <cell r="K1485">
            <v>91</v>
          </cell>
          <cell r="L1485">
            <v>93</v>
          </cell>
          <cell r="M1485">
            <v>85</v>
          </cell>
          <cell r="N1485">
            <v>77</v>
          </cell>
          <cell r="O1485">
            <v>-24</v>
          </cell>
          <cell r="P1485">
            <v>-14</v>
          </cell>
          <cell r="Q1485">
            <v>-33</v>
          </cell>
          <cell r="R1485">
            <v>-1.7</v>
          </cell>
          <cell r="S1485">
            <v>-4.0999999999999996</v>
          </cell>
          <cell r="T1485">
            <v>-55</v>
          </cell>
          <cell r="U1485">
            <v>0.2</v>
          </cell>
          <cell r="V1485">
            <v>92</v>
          </cell>
          <cell r="W1485">
            <v>81</v>
          </cell>
          <cell r="X1485">
            <v>73</v>
          </cell>
          <cell r="Y1485">
            <v>118</v>
          </cell>
          <cell r="Z1485">
            <v>117</v>
          </cell>
          <cell r="AA1485">
            <v>102</v>
          </cell>
          <cell r="AB1485">
            <v>116</v>
          </cell>
          <cell r="AC1485">
            <v>116</v>
          </cell>
          <cell r="AD1485">
            <v>100</v>
          </cell>
          <cell r="AE1485">
            <v>105</v>
          </cell>
          <cell r="AF1485">
            <v>122</v>
          </cell>
          <cell r="AG1485">
            <v>128</v>
          </cell>
          <cell r="AH1485">
            <v>102</v>
          </cell>
          <cell r="AI1485">
            <v>103</v>
          </cell>
          <cell r="AJ1485">
            <v>119</v>
          </cell>
          <cell r="AK1485">
            <v>107</v>
          </cell>
          <cell r="AL1485">
            <v>87</v>
          </cell>
          <cell r="AM1485">
            <v>93</v>
          </cell>
          <cell r="AN1485">
            <v>93</v>
          </cell>
          <cell r="AO1485">
            <v>94</v>
          </cell>
          <cell r="AP1485">
            <v>109</v>
          </cell>
          <cell r="AQ1485">
            <v>119</v>
          </cell>
          <cell r="AR1485">
            <v>108</v>
          </cell>
          <cell r="AS1485">
            <v>99</v>
          </cell>
          <cell r="AT1485">
            <v>122</v>
          </cell>
          <cell r="AV1485">
            <v>127</v>
          </cell>
          <cell r="AW1485">
            <v>118</v>
          </cell>
          <cell r="AX1485">
            <v>92</v>
          </cell>
          <cell r="AZ1485">
            <v>100</v>
          </cell>
          <cell r="BA1485">
            <v>99</v>
          </cell>
          <cell r="BB1485">
            <v>0.4</v>
          </cell>
          <cell r="BC1485">
            <v>-0.2</v>
          </cell>
          <cell r="BD1485">
            <v>-0.1</v>
          </cell>
          <cell r="BE1485">
            <v>91</v>
          </cell>
          <cell r="BF1485">
            <v>0</v>
          </cell>
          <cell r="BG1485">
            <v>70</v>
          </cell>
          <cell r="BH1485">
            <v>-0.2</v>
          </cell>
          <cell r="BI1485">
            <v>0.3</v>
          </cell>
          <cell r="BJ1485">
            <v>77</v>
          </cell>
          <cell r="BK1485">
            <v>-0.2</v>
          </cell>
          <cell r="BL1485">
            <v>69</v>
          </cell>
          <cell r="BM1485">
            <v>0.2</v>
          </cell>
          <cell r="BN1485">
            <v>78</v>
          </cell>
          <cell r="BO1485">
            <v>1.1000000000000001</v>
          </cell>
          <cell r="BP1485">
            <v>80</v>
          </cell>
          <cell r="BQ1485">
            <v>1.3</v>
          </cell>
          <cell r="BR1485">
            <v>83</v>
          </cell>
          <cell r="BS1485">
            <v>91</v>
          </cell>
          <cell r="BT1485">
            <v>81</v>
          </cell>
          <cell r="BU1485">
            <v>88</v>
          </cell>
          <cell r="BV1485">
            <v>72</v>
          </cell>
          <cell r="BW1485">
            <v>92</v>
          </cell>
          <cell r="BX1485">
            <v>72</v>
          </cell>
          <cell r="BY1485">
            <v>89</v>
          </cell>
          <cell r="BZ1485">
            <v>100</v>
          </cell>
          <cell r="CA1485">
            <v>107</v>
          </cell>
          <cell r="CB1485">
            <v>7</v>
          </cell>
          <cell r="CC1485">
            <v>6.1</v>
          </cell>
          <cell r="CD1485">
            <v>6</v>
          </cell>
        </row>
        <row r="1486">
          <cell r="F1486" t="str">
            <v>DREMEL JB</v>
          </cell>
          <cell r="G1486" t="str">
            <v xml:space="preserve">REDON     </v>
          </cell>
          <cell r="H1486" t="str">
            <v xml:space="preserve">MASOLINO  </v>
          </cell>
          <cell r="I1486" t="str">
            <v>GARDIAN</v>
          </cell>
          <cell r="J1486" t="str">
            <v>G</v>
          </cell>
          <cell r="K1486">
            <v>90</v>
          </cell>
          <cell r="L1486">
            <v>95</v>
          </cell>
          <cell r="M1486">
            <v>710</v>
          </cell>
          <cell r="N1486">
            <v>430</v>
          </cell>
          <cell r="O1486">
            <v>14</v>
          </cell>
          <cell r="P1486">
            <v>8</v>
          </cell>
          <cell r="Q1486">
            <v>31</v>
          </cell>
          <cell r="R1486">
            <v>-0.8</v>
          </cell>
          <cell r="S1486">
            <v>1.9</v>
          </cell>
          <cell r="T1486">
            <v>419</v>
          </cell>
          <cell r="V1486">
            <v>95</v>
          </cell>
          <cell r="W1486">
            <v>454</v>
          </cell>
          <cell r="X1486">
            <v>298</v>
          </cell>
          <cell r="Y1486">
            <v>100</v>
          </cell>
          <cell r="Z1486">
            <v>92</v>
          </cell>
          <cell r="AA1486">
            <v>113</v>
          </cell>
          <cell r="AB1486">
            <v>105</v>
          </cell>
          <cell r="AC1486">
            <v>96</v>
          </cell>
          <cell r="AD1486">
            <v>94</v>
          </cell>
          <cell r="AE1486">
            <v>90</v>
          </cell>
          <cell r="AF1486">
            <v>88</v>
          </cell>
          <cell r="AG1486">
            <v>71</v>
          </cell>
          <cell r="AH1486">
            <v>95</v>
          </cell>
          <cell r="AI1486">
            <v>104</v>
          </cell>
          <cell r="AJ1486">
            <v>102</v>
          </cell>
          <cell r="AK1486">
            <v>84</v>
          </cell>
          <cell r="AL1486">
            <v>114</v>
          </cell>
          <cell r="AM1486">
            <v>115</v>
          </cell>
          <cell r="AN1486">
            <v>115</v>
          </cell>
          <cell r="AO1486">
            <v>103</v>
          </cell>
          <cell r="AP1486">
            <v>103</v>
          </cell>
          <cell r="AQ1486">
            <v>84</v>
          </cell>
          <cell r="AR1486">
            <v>107</v>
          </cell>
          <cell r="AS1486">
            <v>113</v>
          </cell>
          <cell r="AT1486">
            <v>116</v>
          </cell>
          <cell r="AV1486">
            <v>105</v>
          </cell>
          <cell r="AW1486">
            <v>86</v>
          </cell>
          <cell r="AX1486">
            <v>111</v>
          </cell>
          <cell r="AZ1486">
            <v>97</v>
          </cell>
          <cell r="BA1486">
            <v>92</v>
          </cell>
          <cell r="BB1486">
            <v>-0.1</v>
          </cell>
          <cell r="BC1486">
            <v>-0.9</v>
          </cell>
          <cell r="BD1486">
            <v>-0.2</v>
          </cell>
          <cell r="BE1486">
            <v>95</v>
          </cell>
          <cell r="BF1486">
            <v>0</v>
          </cell>
          <cell r="BG1486">
            <v>88</v>
          </cell>
          <cell r="BH1486">
            <v>-0.4</v>
          </cell>
          <cell r="BI1486">
            <v>-2</v>
          </cell>
          <cell r="BJ1486">
            <v>92</v>
          </cell>
          <cell r="BK1486">
            <v>-1.2</v>
          </cell>
          <cell r="BL1486">
            <v>88</v>
          </cell>
          <cell r="BM1486">
            <v>-0.2</v>
          </cell>
          <cell r="BN1486">
            <v>94</v>
          </cell>
          <cell r="BO1486">
            <v>-2.9</v>
          </cell>
          <cell r="BP1486">
            <v>95</v>
          </cell>
          <cell r="BQ1486">
            <v>-0.5</v>
          </cell>
          <cell r="BR1486">
            <v>95</v>
          </cell>
          <cell r="BS1486">
            <v>91</v>
          </cell>
          <cell r="BT1486">
            <v>93</v>
          </cell>
          <cell r="BU1486">
            <v>85</v>
          </cell>
          <cell r="BV1486">
            <v>88</v>
          </cell>
          <cell r="BW1486">
            <v>93</v>
          </cell>
          <cell r="BX1486">
            <v>89</v>
          </cell>
          <cell r="BY1486">
            <v>88</v>
          </cell>
          <cell r="BZ1486">
            <v>83</v>
          </cell>
          <cell r="CA1486">
            <v>103</v>
          </cell>
          <cell r="CB1486">
            <v>7.9</v>
          </cell>
          <cell r="CC1486">
            <v>7.7</v>
          </cell>
          <cell r="CD1486">
            <v>6.8</v>
          </cell>
        </row>
        <row r="1487">
          <cell r="F1487" t="str">
            <v>CALVIN</v>
          </cell>
          <cell r="G1487" t="str">
            <v xml:space="preserve">PERNAN    </v>
          </cell>
          <cell r="H1487" t="str">
            <v xml:space="preserve">MICMAC    </v>
          </cell>
          <cell r="I1487" t="str">
            <v>FAUCON</v>
          </cell>
          <cell r="J1487" t="str">
            <v>G</v>
          </cell>
          <cell r="K1487">
            <v>90</v>
          </cell>
          <cell r="L1487">
            <v>93</v>
          </cell>
          <cell r="M1487">
            <v>93</v>
          </cell>
          <cell r="N1487">
            <v>93</v>
          </cell>
          <cell r="O1487">
            <v>12</v>
          </cell>
          <cell r="P1487">
            <v>14</v>
          </cell>
          <cell r="Q1487">
            <v>-14</v>
          </cell>
          <cell r="R1487">
            <v>1.9</v>
          </cell>
          <cell r="S1487">
            <v>-1.1000000000000001</v>
          </cell>
          <cell r="T1487">
            <v>-56</v>
          </cell>
          <cell r="U1487">
            <v>-0.9</v>
          </cell>
          <cell r="V1487">
            <v>91</v>
          </cell>
          <cell r="W1487">
            <v>66</v>
          </cell>
          <cell r="X1487">
            <v>66</v>
          </cell>
          <cell r="Y1487">
            <v>87</v>
          </cell>
          <cell r="Z1487">
            <v>108</v>
          </cell>
          <cell r="AA1487">
            <v>94</v>
          </cell>
          <cell r="AB1487">
            <v>80</v>
          </cell>
          <cell r="AC1487">
            <v>100</v>
          </cell>
          <cell r="AD1487">
            <v>82</v>
          </cell>
          <cell r="AE1487">
            <v>90</v>
          </cell>
          <cell r="AF1487">
            <v>119</v>
          </cell>
          <cell r="AG1487">
            <v>109</v>
          </cell>
          <cell r="AH1487">
            <v>97</v>
          </cell>
          <cell r="AI1487">
            <v>124</v>
          </cell>
          <cell r="AJ1487">
            <v>116</v>
          </cell>
          <cell r="AK1487">
            <v>101</v>
          </cell>
          <cell r="AL1487">
            <v>112</v>
          </cell>
          <cell r="AM1487">
            <v>97</v>
          </cell>
          <cell r="AN1487">
            <v>83</v>
          </cell>
          <cell r="AO1487">
            <v>85</v>
          </cell>
          <cell r="AP1487">
            <v>101</v>
          </cell>
          <cell r="AQ1487">
            <v>100</v>
          </cell>
          <cell r="AR1487">
            <v>60</v>
          </cell>
          <cell r="AS1487">
            <v>86</v>
          </cell>
          <cell r="AT1487">
            <v>91</v>
          </cell>
          <cell r="AV1487">
            <v>85</v>
          </cell>
          <cell r="AW1487">
            <v>105</v>
          </cell>
          <cell r="AX1487">
            <v>99</v>
          </cell>
          <cell r="AZ1487">
            <v>84</v>
          </cell>
          <cell r="BA1487">
            <v>82</v>
          </cell>
          <cell r="BB1487">
            <v>-1.4</v>
          </cell>
          <cell r="BC1487">
            <v>-2.2999999999999998</v>
          </cell>
          <cell r="BD1487">
            <v>-1.3</v>
          </cell>
          <cell r="BE1487">
            <v>91</v>
          </cell>
          <cell r="BF1487">
            <v>-0.8</v>
          </cell>
          <cell r="BG1487">
            <v>71</v>
          </cell>
          <cell r="BH1487">
            <v>-1.8</v>
          </cell>
          <cell r="BI1487">
            <v>-0.8</v>
          </cell>
          <cell r="BJ1487">
            <v>76</v>
          </cell>
          <cell r="BK1487">
            <v>-0.6</v>
          </cell>
          <cell r="BL1487">
            <v>71</v>
          </cell>
          <cell r="BM1487">
            <v>-1.7</v>
          </cell>
          <cell r="BN1487">
            <v>77</v>
          </cell>
          <cell r="BO1487">
            <v>0.9</v>
          </cell>
          <cell r="BP1487">
            <v>82</v>
          </cell>
          <cell r="BQ1487">
            <v>-1.8</v>
          </cell>
          <cell r="BR1487">
            <v>84</v>
          </cell>
          <cell r="BS1487">
            <v>90</v>
          </cell>
          <cell r="BT1487">
            <v>79</v>
          </cell>
          <cell r="BU1487">
            <v>90</v>
          </cell>
          <cell r="BV1487">
            <v>74</v>
          </cell>
          <cell r="BW1487">
            <v>91</v>
          </cell>
          <cell r="BX1487">
            <v>71</v>
          </cell>
          <cell r="BY1487">
            <v>91</v>
          </cell>
          <cell r="BZ1487">
            <v>91</v>
          </cell>
          <cell r="CA1487">
            <v>97</v>
          </cell>
          <cell r="CB1487">
            <v>7.9</v>
          </cell>
          <cell r="CC1487">
            <v>6.7</v>
          </cell>
          <cell r="CD1487">
            <v>6.7</v>
          </cell>
        </row>
        <row r="1488">
          <cell r="F1488" t="str">
            <v>NOVIBOS</v>
          </cell>
          <cell r="G1488" t="str">
            <v xml:space="preserve">FAUCON    </v>
          </cell>
          <cell r="H1488" t="str">
            <v xml:space="preserve">AXIL      </v>
          </cell>
          <cell r="I1488" t="str">
            <v>NEWLOOK</v>
          </cell>
          <cell r="J1488" t="str">
            <v>P</v>
          </cell>
          <cell r="K1488">
            <v>90</v>
          </cell>
          <cell r="L1488">
            <v>93</v>
          </cell>
          <cell r="M1488">
            <v>81</v>
          </cell>
          <cell r="N1488">
            <v>75</v>
          </cell>
          <cell r="O1488">
            <v>12</v>
          </cell>
          <cell r="P1488">
            <v>11</v>
          </cell>
          <cell r="Q1488">
            <v>4</v>
          </cell>
          <cell r="R1488">
            <v>1.1000000000000001</v>
          </cell>
          <cell r="S1488">
            <v>0.4</v>
          </cell>
          <cell r="T1488">
            <v>71</v>
          </cell>
          <cell r="V1488">
            <v>83</v>
          </cell>
          <cell r="W1488">
            <v>61</v>
          </cell>
          <cell r="X1488">
            <v>55</v>
          </cell>
          <cell r="Y1488">
            <v>85</v>
          </cell>
          <cell r="Z1488">
            <v>109</v>
          </cell>
          <cell r="AA1488">
            <v>84</v>
          </cell>
          <cell r="AB1488">
            <v>76</v>
          </cell>
          <cell r="AC1488">
            <v>92</v>
          </cell>
          <cell r="AD1488">
            <v>93</v>
          </cell>
          <cell r="AE1488">
            <v>98</v>
          </cell>
          <cell r="AF1488">
            <v>117</v>
          </cell>
          <cell r="AG1488">
            <v>105</v>
          </cell>
          <cell r="AH1488">
            <v>87</v>
          </cell>
          <cell r="AI1488">
            <v>87</v>
          </cell>
          <cell r="AJ1488">
            <v>100</v>
          </cell>
          <cell r="AK1488">
            <v>102</v>
          </cell>
          <cell r="AL1488">
            <v>84</v>
          </cell>
          <cell r="AM1488">
            <v>0</v>
          </cell>
          <cell r="AN1488">
            <v>71</v>
          </cell>
          <cell r="AO1488">
            <v>97</v>
          </cell>
          <cell r="AP1488">
            <v>87</v>
          </cell>
          <cell r="AQ1488">
            <v>77</v>
          </cell>
          <cell r="AR1488">
            <v>79</v>
          </cell>
          <cell r="AS1488">
            <v>95</v>
          </cell>
          <cell r="AT1488">
            <v>78</v>
          </cell>
          <cell r="AV1488">
            <v>75</v>
          </cell>
          <cell r="AW1488">
            <v>94</v>
          </cell>
          <cell r="AX1488">
            <v>98</v>
          </cell>
          <cell r="AZ1488">
            <v>90</v>
          </cell>
          <cell r="BA1488">
            <v>98</v>
          </cell>
          <cell r="BD1488">
            <v>-0.7</v>
          </cell>
          <cell r="BE1488">
            <v>80</v>
          </cell>
          <cell r="BF1488">
            <v>-0.7</v>
          </cell>
          <cell r="BG1488">
            <v>68</v>
          </cell>
          <cell r="BH1488">
            <v>-0.4</v>
          </cell>
          <cell r="BI1488">
            <v>-1.1000000000000001</v>
          </cell>
          <cell r="BJ1488">
            <v>74</v>
          </cell>
          <cell r="BK1488">
            <v>-1.1000000000000001</v>
          </cell>
          <cell r="BL1488">
            <v>66</v>
          </cell>
          <cell r="BM1488">
            <v>-1.1000000000000001</v>
          </cell>
          <cell r="BN1488">
            <v>75</v>
          </cell>
          <cell r="BO1488">
            <v>0.3</v>
          </cell>
          <cell r="BP1488">
            <v>84</v>
          </cell>
          <cell r="BQ1488">
            <v>-0.9</v>
          </cell>
          <cell r="BR1488">
            <v>76</v>
          </cell>
          <cell r="BS1488">
            <v>91</v>
          </cell>
          <cell r="BT1488">
            <v>70</v>
          </cell>
          <cell r="BU1488">
            <v>90</v>
          </cell>
          <cell r="BX1488">
            <v>50</v>
          </cell>
          <cell r="BY1488">
            <v>93</v>
          </cell>
          <cell r="BZ1488">
            <v>90</v>
          </cell>
          <cell r="CA1488">
            <v>86</v>
          </cell>
          <cell r="CB1488">
            <v>6.1</v>
          </cell>
          <cell r="CC1488">
            <v>6</v>
          </cell>
          <cell r="CD1488">
            <v>5.9</v>
          </cell>
        </row>
        <row r="1489">
          <cell r="F1489" t="str">
            <v>BIRDY</v>
          </cell>
          <cell r="G1489" t="str">
            <v xml:space="preserve">PLUMITIF  </v>
          </cell>
          <cell r="H1489" t="str">
            <v xml:space="preserve">GONCOURT  </v>
          </cell>
          <cell r="I1489" t="str">
            <v>BOIS LEVIN</v>
          </cell>
          <cell r="J1489" t="str">
            <v>G</v>
          </cell>
          <cell r="K1489">
            <v>90</v>
          </cell>
          <cell r="L1489">
            <v>92</v>
          </cell>
          <cell r="M1489">
            <v>71</v>
          </cell>
          <cell r="N1489">
            <v>65</v>
          </cell>
          <cell r="O1489">
            <v>7</v>
          </cell>
          <cell r="P1489">
            <v>6</v>
          </cell>
          <cell r="Q1489">
            <v>0</v>
          </cell>
          <cell r="R1489">
            <v>0.7</v>
          </cell>
          <cell r="S1489">
            <v>0.1</v>
          </cell>
          <cell r="T1489">
            <v>47</v>
          </cell>
          <cell r="U1489">
            <v>0</v>
          </cell>
          <cell r="V1489">
            <v>91</v>
          </cell>
          <cell r="W1489">
            <v>66</v>
          </cell>
          <cell r="X1489">
            <v>60</v>
          </cell>
          <cell r="Y1489">
            <v>88</v>
          </cell>
          <cell r="Z1489">
            <v>86</v>
          </cell>
          <cell r="AA1489">
            <v>107</v>
          </cell>
          <cell r="AB1489">
            <v>91</v>
          </cell>
          <cell r="AC1489">
            <v>92</v>
          </cell>
          <cell r="AD1489">
            <v>90</v>
          </cell>
          <cell r="AE1489">
            <v>91</v>
          </cell>
          <cell r="AF1489">
            <v>86</v>
          </cell>
          <cell r="AG1489">
            <v>85</v>
          </cell>
          <cell r="AH1489">
            <v>91</v>
          </cell>
          <cell r="AI1489">
            <v>103</v>
          </cell>
          <cell r="AJ1489">
            <v>95</v>
          </cell>
          <cell r="AK1489">
            <v>99</v>
          </cell>
          <cell r="AL1489">
            <v>104</v>
          </cell>
          <cell r="AM1489">
            <v>86</v>
          </cell>
          <cell r="AN1489">
            <v>94</v>
          </cell>
          <cell r="AO1489">
            <v>104</v>
          </cell>
          <cell r="AP1489">
            <v>104</v>
          </cell>
          <cell r="AQ1489">
            <v>102</v>
          </cell>
          <cell r="AR1489">
            <v>88</v>
          </cell>
          <cell r="AS1489">
            <v>98</v>
          </cell>
          <cell r="AT1489">
            <v>97</v>
          </cell>
          <cell r="AV1489">
            <v>70</v>
          </cell>
          <cell r="AW1489">
            <v>92</v>
          </cell>
          <cell r="AX1489">
            <v>112</v>
          </cell>
          <cell r="AZ1489">
            <v>89</v>
          </cell>
          <cell r="BA1489">
            <v>92</v>
          </cell>
          <cell r="BB1489">
            <v>0.4</v>
          </cell>
          <cell r="BC1489">
            <v>-1.3</v>
          </cell>
          <cell r="BD1489">
            <v>-0.4</v>
          </cell>
          <cell r="BE1489">
            <v>90</v>
          </cell>
          <cell r="BF1489">
            <v>-0.8</v>
          </cell>
          <cell r="BG1489">
            <v>69</v>
          </cell>
          <cell r="BH1489">
            <v>0.3</v>
          </cell>
          <cell r="BI1489">
            <v>-0.8</v>
          </cell>
          <cell r="BJ1489">
            <v>75</v>
          </cell>
          <cell r="BK1489">
            <v>-0.4</v>
          </cell>
          <cell r="BL1489">
            <v>69</v>
          </cell>
          <cell r="BM1489">
            <v>-0.6</v>
          </cell>
          <cell r="BN1489">
            <v>76</v>
          </cell>
          <cell r="BO1489">
            <v>-0.8</v>
          </cell>
          <cell r="BP1489">
            <v>79</v>
          </cell>
          <cell r="BQ1489">
            <v>-1</v>
          </cell>
          <cell r="BR1489">
            <v>83</v>
          </cell>
          <cell r="BS1489">
            <v>89</v>
          </cell>
          <cell r="BT1489">
            <v>79</v>
          </cell>
          <cell r="BU1489">
            <v>84</v>
          </cell>
          <cell r="BV1489">
            <v>72</v>
          </cell>
          <cell r="BW1489">
            <v>94</v>
          </cell>
          <cell r="BX1489">
            <v>71</v>
          </cell>
          <cell r="BY1489">
            <v>89</v>
          </cell>
          <cell r="BZ1489">
            <v>94</v>
          </cell>
          <cell r="CA1489">
            <v>75</v>
          </cell>
          <cell r="CB1489">
            <v>7.5</v>
          </cell>
          <cell r="CC1489">
            <v>5.8</v>
          </cell>
          <cell r="CD1489">
            <v>5.9</v>
          </cell>
        </row>
        <row r="1490">
          <cell r="F1490" t="str">
            <v>GLOBAL JB</v>
          </cell>
          <cell r="G1490" t="str">
            <v xml:space="preserve">ENCAS JB  </v>
          </cell>
          <cell r="H1490" t="str">
            <v>TILLEUL JB</v>
          </cell>
          <cell r="I1490" t="str">
            <v>OCTAVE JB</v>
          </cell>
          <cell r="J1490" t="str">
            <v>G</v>
          </cell>
          <cell r="K1490">
            <v>90</v>
          </cell>
          <cell r="L1490">
            <v>91</v>
          </cell>
          <cell r="M1490">
            <v>61</v>
          </cell>
          <cell r="N1490">
            <v>57</v>
          </cell>
          <cell r="O1490">
            <v>6</v>
          </cell>
          <cell r="P1490">
            <v>10</v>
          </cell>
          <cell r="Q1490">
            <v>-2</v>
          </cell>
          <cell r="R1490">
            <v>-1.1000000000000001</v>
          </cell>
          <cell r="S1490">
            <v>-3.6</v>
          </cell>
          <cell r="T1490">
            <v>691</v>
          </cell>
          <cell r="V1490">
            <v>89</v>
          </cell>
          <cell r="W1490">
            <v>53</v>
          </cell>
          <cell r="X1490">
            <v>50</v>
          </cell>
          <cell r="Y1490">
            <v>102</v>
          </cell>
          <cell r="Z1490">
            <v>107</v>
          </cell>
          <cell r="AA1490">
            <v>93</v>
          </cell>
          <cell r="AB1490">
            <v>101</v>
          </cell>
          <cell r="AC1490">
            <v>112</v>
          </cell>
          <cell r="AD1490">
            <v>96</v>
          </cell>
          <cell r="AE1490">
            <v>98</v>
          </cell>
          <cell r="AF1490">
            <v>113</v>
          </cell>
          <cell r="AG1490">
            <v>112</v>
          </cell>
          <cell r="AH1490">
            <v>99</v>
          </cell>
          <cell r="AI1490">
            <v>121</v>
          </cell>
          <cell r="AJ1490">
            <v>103</v>
          </cell>
          <cell r="AK1490">
            <v>104</v>
          </cell>
          <cell r="AL1490">
            <v>100</v>
          </cell>
          <cell r="AM1490">
            <v>95</v>
          </cell>
          <cell r="AN1490">
            <v>98</v>
          </cell>
          <cell r="AO1490">
            <v>108</v>
          </cell>
          <cell r="AP1490">
            <v>109</v>
          </cell>
          <cell r="AQ1490">
            <v>105</v>
          </cell>
          <cell r="AR1490">
            <v>89</v>
          </cell>
          <cell r="AS1490">
            <v>104</v>
          </cell>
          <cell r="AT1490">
            <v>89</v>
          </cell>
          <cell r="AV1490">
            <v>91</v>
          </cell>
          <cell r="AW1490">
            <v>119</v>
          </cell>
          <cell r="AX1490">
            <v>83</v>
          </cell>
          <cell r="AZ1490">
            <v>97</v>
          </cell>
          <cell r="BA1490">
            <v>95</v>
          </cell>
          <cell r="BB1490">
            <v>1.1000000000000001</v>
          </cell>
          <cell r="BC1490">
            <v>-0.4</v>
          </cell>
          <cell r="BD1490">
            <v>-1.8</v>
          </cell>
          <cell r="BE1490">
            <v>88</v>
          </cell>
          <cell r="BF1490">
            <v>-1.8</v>
          </cell>
          <cell r="BG1490">
            <v>67</v>
          </cell>
          <cell r="BH1490">
            <v>-1.4</v>
          </cell>
          <cell r="BI1490">
            <v>-1.1000000000000001</v>
          </cell>
          <cell r="BJ1490">
            <v>72</v>
          </cell>
          <cell r="BK1490">
            <v>-1</v>
          </cell>
          <cell r="BL1490">
            <v>64</v>
          </cell>
          <cell r="BM1490">
            <v>-0.9</v>
          </cell>
          <cell r="BN1490">
            <v>73</v>
          </cell>
          <cell r="BO1490">
            <v>-0.2</v>
          </cell>
          <cell r="BP1490">
            <v>75</v>
          </cell>
          <cell r="BQ1490">
            <v>-0.5</v>
          </cell>
          <cell r="BR1490">
            <v>80</v>
          </cell>
          <cell r="BS1490">
            <v>89</v>
          </cell>
          <cell r="BT1490">
            <v>74</v>
          </cell>
          <cell r="BU1490">
            <v>91</v>
          </cell>
          <cell r="BV1490">
            <v>70</v>
          </cell>
          <cell r="BW1490">
            <v>94</v>
          </cell>
          <cell r="BX1490">
            <v>67</v>
          </cell>
          <cell r="BY1490">
            <v>93</v>
          </cell>
          <cell r="BZ1490">
            <v>122</v>
          </cell>
          <cell r="CA1490">
            <v>94</v>
          </cell>
          <cell r="CB1490">
            <v>9.6</v>
          </cell>
          <cell r="CC1490">
            <v>4.8</v>
          </cell>
          <cell r="CD1490">
            <v>5.0999999999999996</v>
          </cell>
        </row>
        <row r="1491">
          <cell r="F1491" t="str">
            <v>UVERNEUIL</v>
          </cell>
          <cell r="G1491" t="str">
            <v xml:space="preserve">LOGAN     </v>
          </cell>
          <cell r="H1491" t="str">
            <v xml:space="preserve">GARDIAN   </v>
          </cell>
          <cell r="I1491" t="str">
            <v>BOIS LEVIN</v>
          </cell>
          <cell r="J1491" t="str">
            <v>G</v>
          </cell>
          <cell r="K1491">
            <v>90</v>
          </cell>
          <cell r="L1491">
            <v>91</v>
          </cell>
          <cell r="M1491">
            <v>64</v>
          </cell>
          <cell r="N1491">
            <v>61</v>
          </cell>
          <cell r="O1491">
            <v>6</v>
          </cell>
          <cell r="P1491">
            <v>6</v>
          </cell>
          <cell r="Q1491">
            <v>-7</v>
          </cell>
          <cell r="R1491">
            <v>1.5</v>
          </cell>
          <cell r="S1491">
            <v>0</v>
          </cell>
          <cell r="T1491">
            <v>-154</v>
          </cell>
          <cell r="U1491">
            <v>-1.4</v>
          </cell>
          <cell r="V1491">
            <v>90</v>
          </cell>
          <cell r="W1491">
            <v>59</v>
          </cell>
          <cell r="X1491">
            <v>56</v>
          </cell>
          <cell r="Y1491">
            <v>87</v>
          </cell>
          <cell r="Z1491">
            <v>111</v>
          </cell>
          <cell r="AA1491">
            <v>87</v>
          </cell>
          <cell r="AB1491">
            <v>73</v>
          </cell>
          <cell r="AC1491">
            <v>96</v>
          </cell>
          <cell r="AD1491">
            <v>118</v>
          </cell>
          <cell r="AE1491">
            <v>120</v>
          </cell>
          <cell r="AF1491">
            <v>105</v>
          </cell>
          <cell r="AG1491">
            <v>120</v>
          </cell>
          <cell r="AH1491">
            <v>111</v>
          </cell>
          <cell r="AI1491">
            <v>97</v>
          </cell>
          <cell r="AJ1491">
            <v>94</v>
          </cell>
          <cell r="AK1491">
            <v>121</v>
          </cell>
          <cell r="AL1491">
            <v>96</v>
          </cell>
          <cell r="AM1491">
            <v>86</v>
          </cell>
          <cell r="AN1491">
            <v>63</v>
          </cell>
          <cell r="AO1491">
            <v>82</v>
          </cell>
          <cell r="AP1491">
            <v>103</v>
          </cell>
          <cell r="AQ1491">
            <v>87</v>
          </cell>
          <cell r="AR1491">
            <v>65</v>
          </cell>
          <cell r="AS1491">
            <v>89</v>
          </cell>
          <cell r="AT1491">
            <v>76</v>
          </cell>
          <cell r="AV1491">
            <v>87</v>
          </cell>
          <cell r="AW1491">
            <v>102</v>
          </cell>
          <cell r="AX1491">
            <v>119</v>
          </cell>
          <cell r="AZ1491">
            <v>114</v>
          </cell>
          <cell r="BA1491">
            <v>121</v>
          </cell>
          <cell r="BC1491">
            <v>1</v>
          </cell>
          <cell r="BD1491">
            <v>-0.9</v>
          </cell>
          <cell r="BE1491">
            <v>89</v>
          </cell>
          <cell r="BF1491">
            <v>-0.9</v>
          </cell>
          <cell r="BG1491">
            <v>66</v>
          </cell>
          <cell r="BH1491">
            <v>-0.6</v>
          </cell>
          <cell r="BI1491">
            <v>-0.4</v>
          </cell>
          <cell r="BJ1491">
            <v>74</v>
          </cell>
          <cell r="BK1491">
            <v>-0.7</v>
          </cell>
          <cell r="BL1491">
            <v>67</v>
          </cell>
          <cell r="BM1491">
            <v>-1.1000000000000001</v>
          </cell>
          <cell r="BN1491">
            <v>75</v>
          </cell>
          <cell r="BO1491">
            <v>1.4</v>
          </cell>
          <cell r="BP1491">
            <v>77</v>
          </cell>
          <cell r="BQ1491">
            <v>-1.2</v>
          </cell>
          <cell r="BR1491">
            <v>82</v>
          </cell>
          <cell r="BS1491">
            <v>89</v>
          </cell>
          <cell r="BT1491">
            <v>78</v>
          </cell>
          <cell r="BU1491">
            <v>90</v>
          </cell>
          <cell r="BV1491">
            <v>71</v>
          </cell>
          <cell r="BW1491">
            <v>92</v>
          </cell>
          <cell r="BX1491">
            <v>69</v>
          </cell>
          <cell r="BY1491">
            <v>92</v>
          </cell>
          <cell r="BZ1491">
            <v>93</v>
          </cell>
          <cell r="CA1491">
            <v>108</v>
          </cell>
          <cell r="CB1491">
            <v>6.9</v>
          </cell>
          <cell r="CC1491">
            <v>6.3</v>
          </cell>
          <cell r="CD1491">
            <v>6.4</v>
          </cell>
        </row>
        <row r="1492">
          <cell r="F1492" t="str">
            <v>CANYON</v>
          </cell>
          <cell r="G1492" t="str">
            <v xml:space="preserve">OCTET JB  </v>
          </cell>
          <cell r="H1492" t="str">
            <v xml:space="preserve">GARDIAN   </v>
          </cell>
          <cell r="I1492" t="str">
            <v>EZOZO</v>
          </cell>
          <cell r="J1492" t="str">
            <v>G</v>
          </cell>
          <cell r="K1492">
            <v>90</v>
          </cell>
          <cell r="L1492">
            <v>93</v>
          </cell>
          <cell r="M1492">
            <v>89</v>
          </cell>
          <cell r="N1492">
            <v>83</v>
          </cell>
          <cell r="O1492">
            <v>6</v>
          </cell>
          <cell r="P1492">
            <v>5</v>
          </cell>
          <cell r="Q1492">
            <v>7</v>
          </cell>
          <cell r="R1492">
            <v>-0.5</v>
          </cell>
          <cell r="S1492">
            <v>-0.4</v>
          </cell>
          <cell r="T1492">
            <v>260</v>
          </cell>
          <cell r="U1492">
            <v>-1.4</v>
          </cell>
          <cell r="V1492">
            <v>91</v>
          </cell>
          <cell r="W1492">
            <v>66</v>
          </cell>
          <cell r="X1492">
            <v>61</v>
          </cell>
          <cell r="Y1492">
            <v>105</v>
          </cell>
          <cell r="Z1492">
            <v>118</v>
          </cell>
          <cell r="AA1492">
            <v>93</v>
          </cell>
          <cell r="AB1492">
            <v>97</v>
          </cell>
          <cell r="AC1492">
            <v>96</v>
          </cell>
          <cell r="AD1492">
            <v>96</v>
          </cell>
          <cell r="AE1492">
            <v>113</v>
          </cell>
          <cell r="AF1492">
            <v>107</v>
          </cell>
          <cell r="AG1492">
            <v>115</v>
          </cell>
          <cell r="AH1492">
            <v>99</v>
          </cell>
          <cell r="AI1492">
            <v>96</v>
          </cell>
          <cell r="AJ1492">
            <v>104</v>
          </cell>
          <cell r="AK1492">
            <v>112</v>
          </cell>
          <cell r="AL1492">
            <v>92</v>
          </cell>
          <cell r="AM1492">
            <v>113</v>
          </cell>
          <cell r="AN1492">
            <v>100</v>
          </cell>
          <cell r="AO1492">
            <v>121</v>
          </cell>
          <cell r="AP1492">
            <v>110</v>
          </cell>
          <cell r="AQ1492">
            <v>81</v>
          </cell>
          <cell r="AR1492">
            <v>101</v>
          </cell>
          <cell r="AS1492">
            <v>96</v>
          </cell>
          <cell r="AT1492">
            <v>92</v>
          </cell>
          <cell r="AV1492">
            <v>100</v>
          </cell>
          <cell r="AW1492">
            <v>90</v>
          </cell>
          <cell r="AX1492">
            <v>117</v>
          </cell>
          <cell r="AZ1492">
            <v>99</v>
          </cell>
          <cell r="BA1492">
            <v>94</v>
          </cell>
          <cell r="BB1492">
            <v>-1.5</v>
          </cell>
          <cell r="BC1492">
            <v>0.2</v>
          </cell>
          <cell r="BD1492">
            <v>-1.5</v>
          </cell>
          <cell r="BE1492">
            <v>91</v>
          </cell>
          <cell r="BF1492">
            <v>-1.4</v>
          </cell>
          <cell r="BG1492">
            <v>71</v>
          </cell>
          <cell r="BH1492">
            <v>-1.3</v>
          </cell>
          <cell r="BI1492">
            <v>-0.5</v>
          </cell>
          <cell r="BJ1492">
            <v>76</v>
          </cell>
          <cell r="BK1492">
            <v>-0.7</v>
          </cell>
          <cell r="BL1492">
            <v>72</v>
          </cell>
          <cell r="BM1492">
            <v>-0.1</v>
          </cell>
          <cell r="BN1492">
            <v>78</v>
          </cell>
          <cell r="BO1492">
            <v>0.2</v>
          </cell>
          <cell r="BP1492">
            <v>82</v>
          </cell>
          <cell r="BQ1492">
            <v>-1.1000000000000001</v>
          </cell>
          <cell r="BR1492">
            <v>84</v>
          </cell>
          <cell r="BS1492">
            <v>90</v>
          </cell>
          <cell r="BT1492">
            <v>81</v>
          </cell>
          <cell r="BU1492">
            <v>89</v>
          </cell>
          <cell r="BV1492">
            <v>74</v>
          </cell>
          <cell r="BW1492">
            <v>92</v>
          </cell>
          <cell r="BX1492">
            <v>72</v>
          </cell>
          <cell r="BY1492">
            <v>93</v>
          </cell>
          <cell r="BZ1492">
            <v>96</v>
          </cell>
          <cell r="CA1492">
            <v>91</v>
          </cell>
          <cell r="CB1492">
            <v>7.7</v>
          </cell>
          <cell r="CC1492">
            <v>6.7</v>
          </cell>
          <cell r="CD1492">
            <v>6.7</v>
          </cell>
        </row>
        <row r="1493">
          <cell r="F1493" t="str">
            <v>CROZON</v>
          </cell>
          <cell r="G1493" t="str">
            <v xml:space="preserve">RADIOSO   </v>
          </cell>
          <cell r="H1493" t="str">
            <v xml:space="preserve">LECUYER   </v>
          </cell>
          <cell r="I1493" t="str">
            <v>INDUVI</v>
          </cell>
          <cell r="J1493" t="str">
            <v>G</v>
          </cell>
          <cell r="K1493">
            <v>90</v>
          </cell>
          <cell r="L1493">
            <v>94</v>
          </cell>
          <cell r="M1493">
            <v>100</v>
          </cell>
          <cell r="N1493">
            <v>91</v>
          </cell>
          <cell r="O1493">
            <v>5</v>
          </cell>
          <cell r="P1493">
            <v>6</v>
          </cell>
          <cell r="Q1493">
            <v>-7</v>
          </cell>
          <cell r="R1493">
            <v>0.7</v>
          </cell>
          <cell r="S1493">
            <v>-0.7</v>
          </cell>
          <cell r="T1493">
            <v>67</v>
          </cell>
          <cell r="U1493">
            <v>-0.7</v>
          </cell>
          <cell r="V1493">
            <v>92</v>
          </cell>
          <cell r="W1493">
            <v>80</v>
          </cell>
          <cell r="X1493">
            <v>72</v>
          </cell>
          <cell r="Y1493">
            <v>93</v>
          </cell>
          <cell r="Z1493">
            <v>101</v>
          </cell>
          <cell r="AA1493">
            <v>94</v>
          </cell>
          <cell r="AB1493">
            <v>86</v>
          </cell>
          <cell r="AC1493">
            <v>104</v>
          </cell>
          <cell r="AD1493">
            <v>119</v>
          </cell>
          <cell r="AE1493">
            <v>117</v>
          </cell>
          <cell r="AF1493">
            <v>91</v>
          </cell>
          <cell r="AG1493">
            <v>115</v>
          </cell>
          <cell r="AH1493">
            <v>101</v>
          </cell>
          <cell r="AI1493">
            <v>105</v>
          </cell>
          <cell r="AJ1493">
            <v>83</v>
          </cell>
          <cell r="AK1493">
            <v>99</v>
          </cell>
          <cell r="AL1493">
            <v>100</v>
          </cell>
          <cell r="AM1493">
            <v>82</v>
          </cell>
          <cell r="AN1493">
            <v>85</v>
          </cell>
          <cell r="AO1493">
            <v>100</v>
          </cell>
          <cell r="AP1493">
            <v>111</v>
          </cell>
          <cell r="AQ1493">
            <v>70</v>
          </cell>
          <cell r="AR1493">
            <v>74</v>
          </cell>
          <cell r="AS1493">
            <v>95</v>
          </cell>
          <cell r="AT1493">
            <v>102</v>
          </cell>
          <cell r="AV1493">
            <v>97</v>
          </cell>
          <cell r="AW1493">
            <v>104</v>
          </cell>
          <cell r="AX1493">
            <v>106</v>
          </cell>
          <cell r="AZ1493">
            <v>124</v>
          </cell>
          <cell r="BA1493">
            <v>111</v>
          </cell>
          <cell r="BB1493">
            <v>1.7</v>
          </cell>
          <cell r="BC1493">
            <v>3</v>
          </cell>
          <cell r="BD1493">
            <v>0.2</v>
          </cell>
          <cell r="BE1493">
            <v>92</v>
          </cell>
          <cell r="BF1493">
            <v>0.3</v>
          </cell>
          <cell r="BG1493">
            <v>71</v>
          </cell>
          <cell r="BH1493">
            <v>-0.1</v>
          </cell>
          <cell r="BI1493">
            <v>-0.9</v>
          </cell>
          <cell r="BJ1493">
            <v>77</v>
          </cell>
          <cell r="BK1493">
            <v>-0.9</v>
          </cell>
          <cell r="BL1493">
            <v>72</v>
          </cell>
          <cell r="BM1493">
            <v>-0.9</v>
          </cell>
          <cell r="BN1493">
            <v>78</v>
          </cell>
          <cell r="BO1493">
            <v>0.3</v>
          </cell>
          <cell r="BP1493">
            <v>83</v>
          </cell>
          <cell r="BQ1493">
            <v>-1.4</v>
          </cell>
          <cell r="BR1493">
            <v>84</v>
          </cell>
          <cell r="BS1493">
            <v>88</v>
          </cell>
          <cell r="BT1493">
            <v>80</v>
          </cell>
          <cell r="BU1493">
            <v>88</v>
          </cell>
          <cell r="BV1493">
            <v>74</v>
          </cell>
          <cell r="BW1493">
            <v>92</v>
          </cell>
          <cell r="BX1493">
            <v>72</v>
          </cell>
          <cell r="BY1493">
            <v>91</v>
          </cell>
          <cell r="BZ1493">
            <v>80</v>
          </cell>
          <cell r="CA1493">
            <v>88</v>
          </cell>
          <cell r="CB1493">
            <v>8.1</v>
          </cell>
          <cell r="CC1493">
            <v>6.8</v>
          </cell>
          <cell r="CD1493">
            <v>6.8</v>
          </cell>
        </row>
        <row r="1494">
          <cell r="F1494" t="str">
            <v>ORLANDO</v>
          </cell>
          <cell r="G1494" t="str">
            <v xml:space="preserve">FAUCON    </v>
          </cell>
          <cell r="H1494" t="str">
            <v>BOIS LEVIN</v>
          </cell>
          <cell r="I1494" t="str">
            <v>TIBET</v>
          </cell>
          <cell r="J1494" t="str">
            <v>G</v>
          </cell>
          <cell r="K1494">
            <v>90</v>
          </cell>
          <cell r="L1494">
            <v>93</v>
          </cell>
          <cell r="M1494">
            <v>89</v>
          </cell>
          <cell r="N1494">
            <v>82</v>
          </cell>
          <cell r="O1494">
            <v>5</v>
          </cell>
          <cell r="P1494">
            <v>-1</v>
          </cell>
          <cell r="Q1494">
            <v>22</v>
          </cell>
          <cell r="R1494">
            <v>0.2</v>
          </cell>
          <cell r="S1494">
            <v>3.3</v>
          </cell>
          <cell r="T1494">
            <v>-28</v>
          </cell>
          <cell r="V1494">
            <v>91</v>
          </cell>
          <cell r="W1494">
            <v>79</v>
          </cell>
          <cell r="X1494">
            <v>73</v>
          </cell>
          <cell r="Y1494">
            <v>94</v>
          </cell>
          <cell r="Z1494">
            <v>100</v>
          </cell>
          <cell r="AA1494">
            <v>90</v>
          </cell>
          <cell r="AB1494">
            <v>95</v>
          </cell>
          <cell r="AC1494">
            <v>108</v>
          </cell>
          <cell r="AD1494">
            <v>109</v>
          </cell>
          <cell r="AE1494">
            <v>102</v>
          </cell>
          <cell r="AF1494">
            <v>98</v>
          </cell>
          <cell r="AG1494">
            <v>78</v>
          </cell>
          <cell r="AH1494">
            <v>86</v>
          </cell>
          <cell r="AI1494">
            <v>107</v>
          </cell>
          <cell r="AJ1494">
            <v>85</v>
          </cell>
          <cell r="AK1494">
            <v>107</v>
          </cell>
          <cell r="AL1494">
            <v>100</v>
          </cell>
          <cell r="AM1494">
            <v>97</v>
          </cell>
          <cell r="AN1494">
            <v>86</v>
          </cell>
          <cell r="AO1494">
            <v>104</v>
          </cell>
          <cell r="AP1494">
            <v>99</v>
          </cell>
          <cell r="AQ1494">
            <v>81</v>
          </cell>
          <cell r="AR1494">
            <v>101</v>
          </cell>
          <cell r="AS1494">
            <v>96</v>
          </cell>
          <cell r="AT1494">
            <v>98</v>
          </cell>
          <cell r="AV1494">
            <v>96</v>
          </cell>
          <cell r="AW1494">
            <v>112</v>
          </cell>
          <cell r="AX1494">
            <v>88</v>
          </cell>
          <cell r="AZ1494">
            <v>109</v>
          </cell>
          <cell r="BA1494">
            <v>108</v>
          </cell>
          <cell r="BB1494">
            <v>-0.5</v>
          </cell>
          <cell r="BC1494">
            <v>-0.9</v>
          </cell>
          <cell r="BD1494">
            <v>-1.5</v>
          </cell>
          <cell r="BE1494">
            <v>91</v>
          </cell>
          <cell r="BF1494">
            <v>-1.7</v>
          </cell>
          <cell r="BG1494">
            <v>66</v>
          </cell>
          <cell r="BH1494">
            <v>-1</v>
          </cell>
          <cell r="BI1494">
            <v>0.5</v>
          </cell>
          <cell r="BJ1494">
            <v>75</v>
          </cell>
          <cell r="BK1494">
            <v>-0.2</v>
          </cell>
          <cell r="BL1494">
            <v>69</v>
          </cell>
          <cell r="BM1494">
            <v>1</v>
          </cell>
          <cell r="BN1494">
            <v>76</v>
          </cell>
          <cell r="BO1494">
            <v>0.7</v>
          </cell>
          <cell r="BP1494">
            <v>81</v>
          </cell>
          <cell r="BQ1494">
            <v>-1.4</v>
          </cell>
          <cell r="BR1494">
            <v>81</v>
          </cell>
          <cell r="BS1494">
            <v>92</v>
          </cell>
          <cell r="BT1494">
            <v>80</v>
          </cell>
          <cell r="BU1494">
            <v>92</v>
          </cell>
          <cell r="BV1494">
            <v>70</v>
          </cell>
          <cell r="BW1494">
            <v>94</v>
          </cell>
          <cell r="BX1494">
            <v>70</v>
          </cell>
          <cell r="BY1494">
            <v>94</v>
          </cell>
          <cell r="BZ1494">
            <v>106</v>
          </cell>
          <cell r="CA1494">
            <v>84</v>
          </cell>
          <cell r="CB1494">
            <v>6.7</v>
          </cell>
          <cell r="CC1494">
            <v>6.7</v>
          </cell>
          <cell r="CD1494">
            <v>6.6</v>
          </cell>
        </row>
        <row r="1495">
          <cell r="F1495" t="str">
            <v>FREROT</v>
          </cell>
          <cell r="G1495" t="str">
            <v xml:space="preserve">TRICASTIN </v>
          </cell>
          <cell r="H1495" t="str">
            <v xml:space="preserve">REDON     </v>
          </cell>
          <cell r="I1495" t="str">
            <v>LINOU</v>
          </cell>
          <cell r="J1495" t="str">
            <v>G</v>
          </cell>
          <cell r="K1495">
            <v>90</v>
          </cell>
          <cell r="L1495">
            <v>95</v>
          </cell>
          <cell r="M1495">
            <v>258</v>
          </cell>
          <cell r="N1495">
            <v>243</v>
          </cell>
          <cell r="O1495">
            <v>4</v>
          </cell>
          <cell r="P1495">
            <v>6</v>
          </cell>
          <cell r="Q1495">
            <v>-3</v>
          </cell>
          <cell r="R1495">
            <v>-0.5</v>
          </cell>
          <cell r="S1495">
            <v>-2.2999999999999998</v>
          </cell>
          <cell r="T1495">
            <v>289</v>
          </cell>
          <cell r="U1495">
            <v>0.4</v>
          </cell>
          <cell r="V1495">
            <v>95</v>
          </cell>
          <cell r="W1495">
            <v>193</v>
          </cell>
          <cell r="X1495">
            <v>185</v>
          </cell>
          <cell r="Y1495">
            <v>96</v>
          </cell>
          <cell r="Z1495">
            <v>99</v>
          </cell>
          <cell r="AA1495">
            <v>93</v>
          </cell>
          <cell r="AB1495">
            <v>95</v>
          </cell>
          <cell r="AC1495">
            <v>88</v>
          </cell>
          <cell r="AD1495">
            <v>103</v>
          </cell>
          <cell r="AE1495">
            <v>91</v>
          </cell>
          <cell r="AF1495">
            <v>91</v>
          </cell>
          <cell r="AG1495">
            <v>93</v>
          </cell>
          <cell r="AH1495">
            <v>118</v>
          </cell>
          <cell r="AI1495">
            <v>94</v>
          </cell>
          <cell r="AJ1495">
            <v>111</v>
          </cell>
          <cell r="AK1495">
            <v>81</v>
          </cell>
          <cell r="AL1495">
            <v>102</v>
          </cell>
          <cell r="AM1495">
            <v>86</v>
          </cell>
          <cell r="AN1495">
            <v>93</v>
          </cell>
          <cell r="AO1495">
            <v>88</v>
          </cell>
          <cell r="AP1495">
            <v>77</v>
          </cell>
          <cell r="AQ1495">
            <v>99</v>
          </cell>
          <cell r="AR1495">
            <v>110</v>
          </cell>
          <cell r="AS1495">
            <v>98</v>
          </cell>
          <cell r="AT1495">
            <v>92</v>
          </cell>
          <cell r="AV1495">
            <v>112</v>
          </cell>
          <cell r="AW1495">
            <v>79</v>
          </cell>
          <cell r="AX1495">
            <v>121</v>
          </cell>
          <cell r="AZ1495">
            <v>111</v>
          </cell>
          <cell r="BA1495">
            <v>95</v>
          </cell>
          <cell r="BB1495">
            <v>1.6</v>
          </cell>
          <cell r="BC1495">
            <v>1.2</v>
          </cell>
          <cell r="BD1495">
            <v>0.1</v>
          </cell>
          <cell r="BE1495">
            <v>95</v>
          </cell>
          <cell r="BF1495">
            <v>0.1</v>
          </cell>
          <cell r="BG1495">
            <v>77</v>
          </cell>
          <cell r="BH1495">
            <v>0.2</v>
          </cell>
          <cell r="BI1495">
            <v>-1.3</v>
          </cell>
          <cell r="BJ1495">
            <v>85</v>
          </cell>
          <cell r="BK1495">
            <v>-0.7</v>
          </cell>
          <cell r="BL1495">
            <v>79</v>
          </cell>
          <cell r="BM1495">
            <v>-1.1000000000000001</v>
          </cell>
          <cell r="BN1495">
            <v>87</v>
          </cell>
          <cell r="BO1495">
            <v>-1</v>
          </cell>
          <cell r="BP1495">
            <v>90</v>
          </cell>
          <cell r="BQ1495">
            <v>-0.3</v>
          </cell>
          <cell r="BR1495">
            <v>93</v>
          </cell>
          <cell r="BS1495">
            <v>86</v>
          </cell>
          <cell r="BT1495">
            <v>85</v>
          </cell>
          <cell r="BU1495">
            <v>88</v>
          </cell>
          <cell r="BV1495">
            <v>82</v>
          </cell>
          <cell r="BW1495">
            <v>90</v>
          </cell>
          <cell r="BX1495">
            <v>77</v>
          </cell>
          <cell r="BY1495">
            <v>92</v>
          </cell>
          <cell r="BZ1495">
            <v>90</v>
          </cell>
          <cell r="CA1495">
            <v>88</v>
          </cell>
          <cell r="CB1495">
            <v>8.3000000000000007</v>
          </cell>
          <cell r="CC1495">
            <v>5.4</v>
          </cell>
          <cell r="CD1495">
            <v>5.4</v>
          </cell>
        </row>
        <row r="1496">
          <cell r="F1496" t="str">
            <v>BREAK</v>
          </cell>
          <cell r="G1496" t="str">
            <v>POLICHINEL</v>
          </cell>
          <cell r="H1496" t="str">
            <v xml:space="preserve">MASOLINO  </v>
          </cell>
          <cell r="I1496" t="str">
            <v>GARDIAN</v>
          </cell>
          <cell r="J1496" t="str">
            <v>G</v>
          </cell>
          <cell r="K1496">
            <v>90</v>
          </cell>
          <cell r="L1496">
            <v>89</v>
          </cell>
          <cell r="M1496">
            <v>44</v>
          </cell>
          <cell r="N1496">
            <v>43</v>
          </cell>
          <cell r="O1496">
            <v>4</v>
          </cell>
          <cell r="P1496">
            <v>3</v>
          </cell>
          <cell r="Q1496">
            <v>14</v>
          </cell>
          <cell r="R1496">
            <v>-1.5</v>
          </cell>
          <cell r="S1496">
            <v>0</v>
          </cell>
          <cell r="T1496">
            <v>298</v>
          </cell>
          <cell r="U1496">
            <v>-0.2</v>
          </cell>
          <cell r="V1496">
            <v>86</v>
          </cell>
          <cell r="W1496">
            <v>35</v>
          </cell>
          <cell r="X1496">
            <v>34</v>
          </cell>
          <cell r="Y1496">
            <v>89</v>
          </cell>
          <cell r="Z1496">
            <v>83</v>
          </cell>
          <cell r="AA1496">
            <v>104</v>
          </cell>
          <cell r="AB1496">
            <v>96</v>
          </cell>
          <cell r="AC1496">
            <v>101</v>
          </cell>
          <cell r="AD1496">
            <v>99</v>
          </cell>
          <cell r="AE1496">
            <v>94</v>
          </cell>
          <cell r="AF1496">
            <v>89</v>
          </cell>
          <cell r="AG1496">
            <v>88</v>
          </cell>
          <cell r="AH1496">
            <v>87</v>
          </cell>
          <cell r="AI1496">
            <v>91</v>
          </cell>
          <cell r="AJ1496">
            <v>85</v>
          </cell>
          <cell r="AK1496">
            <v>98</v>
          </cell>
          <cell r="AL1496">
            <v>105</v>
          </cell>
          <cell r="AM1496">
            <v>117</v>
          </cell>
          <cell r="AN1496">
            <v>99</v>
          </cell>
          <cell r="AO1496">
            <v>108</v>
          </cell>
          <cell r="AP1496">
            <v>84</v>
          </cell>
          <cell r="AQ1496">
            <v>93</v>
          </cell>
          <cell r="AR1496">
            <v>90</v>
          </cell>
          <cell r="AS1496">
            <v>104</v>
          </cell>
          <cell r="AT1496">
            <v>93</v>
          </cell>
          <cell r="AV1496">
            <v>99</v>
          </cell>
          <cell r="AW1496">
            <v>106</v>
          </cell>
          <cell r="AX1496">
            <v>109</v>
          </cell>
          <cell r="AZ1496">
            <v>94</v>
          </cell>
          <cell r="BA1496">
            <v>104</v>
          </cell>
          <cell r="BB1496">
            <v>-0.2</v>
          </cell>
          <cell r="BC1496">
            <v>0.9</v>
          </cell>
          <cell r="BD1496">
            <v>-0.1</v>
          </cell>
          <cell r="BE1496">
            <v>86</v>
          </cell>
          <cell r="BF1496">
            <v>-0.3</v>
          </cell>
          <cell r="BG1496">
            <v>66</v>
          </cell>
          <cell r="BH1496">
            <v>0.3</v>
          </cell>
          <cell r="BI1496">
            <v>-0.5</v>
          </cell>
          <cell r="BJ1496">
            <v>70</v>
          </cell>
          <cell r="BK1496">
            <v>-0.2</v>
          </cell>
          <cell r="BL1496">
            <v>66</v>
          </cell>
          <cell r="BM1496">
            <v>-1.1000000000000001</v>
          </cell>
          <cell r="BN1496">
            <v>71</v>
          </cell>
          <cell r="BO1496">
            <v>0.3</v>
          </cell>
          <cell r="BP1496">
            <v>74</v>
          </cell>
          <cell r="BQ1496">
            <v>0.1</v>
          </cell>
          <cell r="BR1496">
            <v>80</v>
          </cell>
          <cell r="BS1496">
            <v>89</v>
          </cell>
          <cell r="BT1496">
            <v>75</v>
          </cell>
          <cell r="BU1496">
            <v>88</v>
          </cell>
          <cell r="BV1496">
            <v>71</v>
          </cell>
          <cell r="BW1496">
            <v>91</v>
          </cell>
          <cell r="BX1496">
            <v>67</v>
          </cell>
          <cell r="BY1496">
            <v>92</v>
          </cell>
          <cell r="BZ1496">
            <v>96</v>
          </cell>
          <cell r="CA1496">
            <v>119</v>
          </cell>
          <cell r="CB1496">
            <v>8.1999999999999993</v>
          </cell>
          <cell r="CC1496">
            <v>6.1</v>
          </cell>
          <cell r="CD1496">
            <v>6.1</v>
          </cell>
        </row>
        <row r="1497">
          <cell r="F1497" t="str">
            <v>BOSCO JB</v>
          </cell>
          <cell r="G1497" t="str">
            <v xml:space="preserve">NATIF JB  </v>
          </cell>
          <cell r="H1497" t="str">
            <v xml:space="preserve">ORAN JB   </v>
          </cell>
          <cell r="I1497" t="str">
            <v>JORDAN</v>
          </cell>
          <cell r="J1497" t="str">
            <v>G</v>
          </cell>
          <cell r="K1497">
            <v>90</v>
          </cell>
          <cell r="L1497">
            <v>92</v>
          </cell>
          <cell r="M1497">
            <v>68</v>
          </cell>
          <cell r="N1497">
            <v>62</v>
          </cell>
          <cell r="O1497">
            <v>4</v>
          </cell>
          <cell r="P1497">
            <v>1</v>
          </cell>
          <cell r="Q1497">
            <v>9</v>
          </cell>
          <cell r="R1497">
            <v>0.1</v>
          </cell>
          <cell r="S1497">
            <v>1.4</v>
          </cell>
          <cell r="T1497">
            <v>-51</v>
          </cell>
          <cell r="V1497">
            <v>89</v>
          </cell>
          <cell r="W1497">
            <v>55</v>
          </cell>
          <cell r="X1497">
            <v>53</v>
          </cell>
          <cell r="Y1497">
            <v>83</v>
          </cell>
          <cell r="Z1497">
            <v>78</v>
          </cell>
          <cell r="AA1497">
            <v>99</v>
          </cell>
          <cell r="AB1497">
            <v>92</v>
          </cell>
          <cell r="AC1497">
            <v>92</v>
          </cell>
          <cell r="AD1497">
            <v>86</v>
          </cell>
          <cell r="AE1497">
            <v>82</v>
          </cell>
          <cell r="AF1497">
            <v>90</v>
          </cell>
          <cell r="AG1497">
            <v>96</v>
          </cell>
          <cell r="AH1497">
            <v>83</v>
          </cell>
          <cell r="AI1497">
            <v>93</v>
          </cell>
          <cell r="AJ1497">
            <v>94</v>
          </cell>
          <cell r="AK1497">
            <v>100</v>
          </cell>
          <cell r="AL1497">
            <v>99</v>
          </cell>
          <cell r="AM1497">
            <v>102</v>
          </cell>
          <cell r="AN1497">
            <v>90</v>
          </cell>
          <cell r="AO1497">
            <v>106</v>
          </cell>
          <cell r="AP1497">
            <v>81</v>
          </cell>
          <cell r="AQ1497">
            <v>100</v>
          </cell>
          <cell r="AR1497">
            <v>96</v>
          </cell>
          <cell r="AS1497">
            <v>97</v>
          </cell>
          <cell r="AT1497">
            <v>91</v>
          </cell>
          <cell r="AV1497">
            <v>89</v>
          </cell>
          <cell r="AW1497">
            <v>92</v>
          </cell>
          <cell r="AX1497">
            <v>101</v>
          </cell>
          <cell r="AZ1497">
            <v>87</v>
          </cell>
          <cell r="BA1497">
            <v>87</v>
          </cell>
          <cell r="BB1497">
            <v>-1.7</v>
          </cell>
          <cell r="BC1497">
            <v>-0.7</v>
          </cell>
          <cell r="BD1497">
            <v>-0.2</v>
          </cell>
          <cell r="BE1497">
            <v>89</v>
          </cell>
          <cell r="BF1497">
            <v>-0.4</v>
          </cell>
          <cell r="BG1497">
            <v>69</v>
          </cell>
          <cell r="BH1497">
            <v>0</v>
          </cell>
          <cell r="BI1497">
            <v>-0.6</v>
          </cell>
          <cell r="BJ1497">
            <v>74</v>
          </cell>
          <cell r="BK1497">
            <v>-0.2</v>
          </cell>
          <cell r="BL1497">
            <v>67</v>
          </cell>
          <cell r="BM1497">
            <v>0.1</v>
          </cell>
          <cell r="BN1497">
            <v>75</v>
          </cell>
          <cell r="BO1497">
            <v>-1.4</v>
          </cell>
          <cell r="BP1497">
            <v>77</v>
          </cell>
          <cell r="BQ1497">
            <v>0.4</v>
          </cell>
          <cell r="BR1497">
            <v>80</v>
          </cell>
          <cell r="BS1497">
            <v>90</v>
          </cell>
          <cell r="BT1497">
            <v>77</v>
          </cell>
          <cell r="BU1497">
            <v>91</v>
          </cell>
          <cell r="BV1497">
            <v>70</v>
          </cell>
          <cell r="BW1497">
            <v>94</v>
          </cell>
          <cell r="BX1497">
            <v>68</v>
          </cell>
          <cell r="BY1497">
            <v>95</v>
          </cell>
          <cell r="BZ1497">
            <v>105</v>
          </cell>
          <cell r="CA1497">
            <v>114</v>
          </cell>
          <cell r="CB1497">
            <v>8.1999999999999993</v>
          </cell>
          <cell r="CC1497">
            <v>5.6</v>
          </cell>
          <cell r="CD1497">
            <v>6.4</v>
          </cell>
        </row>
        <row r="1498">
          <cell r="F1498" t="str">
            <v>SATURNE</v>
          </cell>
          <cell r="G1498" t="str">
            <v xml:space="preserve">HAMADAU   </v>
          </cell>
          <cell r="H1498" t="str">
            <v xml:space="preserve">EZOZO     </v>
          </cell>
          <cell r="I1498" t="str">
            <v>CANTADOU</v>
          </cell>
          <cell r="J1498" t="str">
            <v>G</v>
          </cell>
          <cell r="K1498">
            <v>90</v>
          </cell>
          <cell r="L1498">
            <v>95</v>
          </cell>
          <cell r="M1498">
            <v>5789</v>
          </cell>
          <cell r="N1498">
            <v>3480</v>
          </cell>
          <cell r="O1498">
            <v>2</v>
          </cell>
          <cell r="P1498">
            <v>4</v>
          </cell>
          <cell r="Q1498">
            <v>-7</v>
          </cell>
          <cell r="R1498">
            <v>0.2</v>
          </cell>
          <cell r="S1498">
            <v>-1.4</v>
          </cell>
          <cell r="T1498">
            <v>82</v>
          </cell>
          <cell r="U1498">
            <v>-0.4</v>
          </cell>
          <cell r="V1498">
            <v>95</v>
          </cell>
          <cell r="W1498">
            <v>4050</v>
          </cell>
          <cell r="X1498">
            <v>2410</v>
          </cell>
          <cell r="Y1498">
            <v>92</v>
          </cell>
          <cell r="Z1498">
            <v>86</v>
          </cell>
          <cell r="AA1498">
            <v>99</v>
          </cell>
          <cell r="AB1498">
            <v>99</v>
          </cell>
          <cell r="AC1498">
            <v>109</v>
          </cell>
          <cell r="AD1498">
            <v>95</v>
          </cell>
          <cell r="AE1498">
            <v>100</v>
          </cell>
          <cell r="AF1498">
            <v>85</v>
          </cell>
          <cell r="AG1498">
            <v>89</v>
          </cell>
          <cell r="AH1498">
            <v>105</v>
          </cell>
          <cell r="AI1498">
            <v>96</v>
          </cell>
          <cell r="AJ1498">
            <v>77</v>
          </cell>
          <cell r="AK1498">
            <v>113</v>
          </cell>
          <cell r="AL1498">
            <v>89</v>
          </cell>
          <cell r="AM1498">
            <v>88</v>
          </cell>
          <cell r="AN1498">
            <v>113</v>
          </cell>
          <cell r="AO1498">
            <v>107</v>
          </cell>
          <cell r="AP1498">
            <v>111</v>
          </cell>
          <cell r="AQ1498">
            <v>91</v>
          </cell>
          <cell r="AR1498">
            <v>83</v>
          </cell>
          <cell r="AS1498">
            <v>127</v>
          </cell>
          <cell r="AT1498">
            <v>74</v>
          </cell>
          <cell r="AV1498">
            <v>96</v>
          </cell>
          <cell r="AW1498">
            <v>110</v>
          </cell>
          <cell r="AX1498">
            <v>86</v>
          </cell>
          <cell r="AZ1498">
            <v>98</v>
          </cell>
          <cell r="BA1498">
            <v>93</v>
          </cell>
          <cell r="BB1498">
            <v>-1.9</v>
          </cell>
          <cell r="BC1498">
            <v>0.9</v>
          </cell>
          <cell r="BD1498">
            <v>0.2</v>
          </cell>
          <cell r="BE1498">
            <v>95</v>
          </cell>
          <cell r="BF1498">
            <v>0.7</v>
          </cell>
          <cell r="BG1498">
            <v>95</v>
          </cell>
          <cell r="BH1498">
            <v>-0.6</v>
          </cell>
          <cell r="BI1498">
            <v>-1.7</v>
          </cell>
          <cell r="BJ1498">
            <v>95</v>
          </cell>
          <cell r="BK1498">
            <v>-2.2000000000000002</v>
          </cell>
          <cell r="BL1498">
            <v>95</v>
          </cell>
          <cell r="BM1498">
            <v>-0.1</v>
          </cell>
          <cell r="BN1498">
            <v>95</v>
          </cell>
          <cell r="BO1498">
            <v>-0.4</v>
          </cell>
          <cell r="BP1498">
            <v>95</v>
          </cell>
          <cell r="BQ1498">
            <v>0.1</v>
          </cell>
          <cell r="BR1498">
            <v>95</v>
          </cell>
          <cell r="BS1498">
            <v>90</v>
          </cell>
          <cell r="BT1498">
            <v>95</v>
          </cell>
          <cell r="BU1498">
            <v>88</v>
          </cell>
          <cell r="BV1498">
            <v>95</v>
          </cell>
          <cell r="BW1498">
            <v>92</v>
          </cell>
          <cell r="BX1498">
            <v>96</v>
          </cell>
          <cell r="BY1498">
            <v>92</v>
          </cell>
          <cell r="BZ1498">
            <v>104</v>
          </cell>
          <cell r="CA1498">
            <v>89</v>
          </cell>
          <cell r="CB1498">
            <v>7</v>
          </cell>
          <cell r="CC1498">
            <v>4.5999999999999996</v>
          </cell>
          <cell r="CD1498">
            <v>4.5999999999999996</v>
          </cell>
        </row>
        <row r="1499">
          <cell r="F1499" t="str">
            <v>UKSI</v>
          </cell>
          <cell r="G1499" t="str">
            <v xml:space="preserve">LECUYER   </v>
          </cell>
          <cell r="H1499" t="str">
            <v xml:space="preserve">GARDIAN   </v>
          </cell>
          <cell r="I1499" t="str">
            <v>FAUCON</v>
          </cell>
          <cell r="J1499" t="str">
            <v>G</v>
          </cell>
          <cell r="K1499">
            <v>90</v>
          </cell>
          <cell r="L1499">
            <v>93</v>
          </cell>
          <cell r="M1499">
            <v>91</v>
          </cell>
          <cell r="N1499">
            <v>86</v>
          </cell>
          <cell r="O1499">
            <v>2</v>
          </cell>
          <cell r="P1499">
            <v>4</v>
          </cell>
          <cell r="Q1499">
            <v>-7</v>
          </cell>
          <cell r="R1499">
            <v>0.1</v>
          </cell>
          <cell r="S1499">
            <v>-1</v>
          </cell>
          <cell r="T1499">
            <v>135</v>
          </cell>
          <cell r="U1499">
            <v>-0.8</v>
          </cell>
          <cell r="V1499">
            <v>92</v>
          </cell>
          <cell r="W1499">
            <v>84</v>
          </cell>
          <cell r="X1499">
            <v>80</v>
          </cell>
          <cell r="Y1499">
            <v>81</v>
          </cell>
          <cell r="Z1499">
            <v>82</v>
          </cell>
          <cell r="AA1499">
            <v>104</v>
          </cell>
          <cell r="AB1499">
            <v>83</v>
          </cell>
          <cell r="AC1499">
            <v>90</v>
          </cell>
          <cell r="AD1499">
            <v>109</v>
          </cell>
          <cell r="AE1499">
            <v>99</v>
          </cell>
          <cell r="AF1499">
            <v>76</v>
          </cell>
          <cell r="AG1499">
            <v>100</v>
          </cell>
          <cell r="AH1499">
            <v>81</v>
          </cell>
          <cell r="AI1499">
            <v>90</v>
          </cell>
          <cell r="AJ1499">
            <v>81</v>
          </cell>
          <cell r="AK1499">
            <v>92</v>
          </cell>
          <cell r="AL1499">
            <v>97</v>
          </cell>
          <cell r="AM1499">
            <v>92</v>
          </cell>
          <cell r="AN1499">
            <v>80</v>
          </cell>
          <cell r="AO1499">
            <v>93</v>
          </cell>
          <cell r="AP1499">
            <v>101</v>
          </cell>
          <cell r="AQ1499">
            <v>74</v>
          </cell>
          <cell r="AR1499">
            <v>72</v>
          </cell>
          <cell r="AS1499">
            <v>109</v>
          </cell>
          <cell r="AT1499">
            <v>95</v>
          </cell>
          <cell r="AV1499">
            <v>108</v>
          </cell>
          <cell r="AW1499">
            <v>88</v>
          </cell>
          <cell r="AX1499">
            <v>115</v>
          </cell>
          <cell r="AZ1499">
            <v>107</v>
          </cell>
          <cell r="BA1499">
            <v>110</v>
          </cell>
          <cell r="BB1499">
            <v>1.4</v>
          </cell>
          <cell r="BC1499">
            <v>0.5</v>
          </cell>
          <cell r="BD1499">
            <v>-0.3</v>
          </cell>
          <cell r="BE1499">
            <v>91</v>
          </cell>
          <cell r="BF1499">
            <v>-0.3</v>
          </cell>
          <cell r="BG1499">
            <v>70</v>
          </cell>
          <cell r="BH1499">
            <v>-0.2</v>
          </cell>
          <cell r="BI1499">
            <v>0.8</v>
          </cell>
          <cell r="BJ1499">
            <v>75</v>
          </cell>
          <cell r="BK1499">
            <v>0.7</v>
          </cell>
          <cell r="BL1499">
            <v>68</v>
          </cell>
          <cell r="BM1499">
            <v>1</v>
          </cell>
          <cell r="BN1499">
            <v>77</v>
          </cell>
          <cell r="BO1499">
            <v>0.1</v>
          </cell>
          <cell r="BP1499">
            <v>81</v>
          </cell>
          <cell r="BQ1499">
            <v>-1.3</v>
          </cell>
          <cell r="BR1499">
            <v>82</v>
          </cell>
          <cell r="BS1499">
            <v>93</v>
          </cell>
          <cell r="BT1499">
            <v>80</v>
          </cell>
          <cell r="BU1499">
            <v>89</v>
          </cell>
          <cell r="BV1499">
            <v>71</v>
          </cell>
          <cell r="BW1499">
            <v>94</v>
          </cell>
          <cell r="BX1499">
            <v>70</v>
          </cell>
          <cell r="BY1499">
            <v>93</v>
          </cell>
          <cell r="BZ1499">
            <v>84</v>
          </cell>
          <cell r="CA1499">
            <v>80</v>
          </cell>
          <cell r="CB1499">
            <v>7</v>
          </cell>
          <cell r="CC1499">
            <v>6.7</v>
          </cell>
          <cell r="CD1499">
            <v>6.7</v>
          </cell>
        </row>
        <row r="1500">
          <cell r="F1500" t="str">
            <v>EDOUARDO</v>
          </cell>
          <cell r="G1500" t="str">
            <v xml:space="preserve">SALAN JB  </v>
          </cell>
          <cell r="H1500" t="str">
            <v xml:space="preserve">NIKOS     </v>
          </cell>
          <cell r="I1500" t="str">
            <v>GARDIAN</v>
          </cell>
          <cell r="J1500" t="str">
            <v>G</v>
          </cell>
          <cell r="K1500">
            <v>90</v>
          </cell>
          <cell r="L1500">
            <v>95</v>
          </cell>
          <cell r="M1500">
            <v>205</v>
          </cell>
          <cell r="N1500">
            <v>196</v>
          </cell>
          <cell r="O1500">
            <v>1</v>
          </cell>
          <cell r="P1500">
            <v>4</v>
          </cell>
          <cell r="Q1500">
            <v>-9</v>
          </cell>
          <cell r="R1500">
            <v>-0.2</v>
          </cell>
          <cell r="S1500">
            <v>-1.8</v>
          </cell>
          <cell r="T1500">
            <v>135</v>
          </cell>
          <cell r="U1500">
            <v>-1.1000000000000001</v>
          </cell>
          <cell r="V1500">
            <v>95</v>
          </cell>
          <cell r="W1500">
            <v>138</v>
          </cell>
          <cell r="X1500">
            <v>134</v>
          </cell>
          <cell r="Y1500">
            <v>91</v>
          </cell>
          <cell r="Z1500">
            <v>93</v>
          </cell>
          <cell r="AA1500">
            <v>96</v>
          </cell>
          <cell r="AB1500">
            <v>93</v>
          </cell>
          <cell r="AC1500">
            <v>108</v>
          </cell>
          <cell r="AD1500">
            <v>106</v>
          </cell>
          <cell r="AE1500">
            <v>98</v>
          </cell>
          <cell r="AF1500">
            <v>87</v>
          </cell>
          <cell r="AG1500">
            <v>84</v>
          </cell>
          <cell r="AH1500">
            <v>103</v>
          </cell>
          <cell r="AI1500">
            <v>118</v>
          </cell>
          <cell r="AJ1500">
            <v>90</v>
          </cell>
          <cell r="AK1500">
            <v>105</v>
          </cell>
          <cell r="AL1500">
            <v>108</v>
          </cell>
          <cell r="AM1500">
            <v>107</v>
          </cell>
          <cell r="AN1500">
            <v>85</v>
          </cell>
          <cell r="AO1500">
            <v>107</v>
          </cell>
          <cell r="AP1500">
            <v>99</v>
          </cell>
          <cell r="AQ1500">
            <v>105</v>
          </cell>
          <cell r="AR1500">
            <v>85</v>
          </cell>
          <cell r="AS1500">
            <v>91</v>
          </cell>
          <cell r="AT1500">
            <v>86</v>
          </cell>
          <cell r="AV1500">
            <v>90</v>
          </cell>
          <cell r="AW1500">
            <v>100</v>
          </cell>
          <cell r="AX1500">
            <v>90</v>
          </cell>
          <cell r="AZ1500">
            <v>103</v>
          </cell>
          <cell r="BA1500">
            <v>110</v>
          </cell>
          <cell r="BB1500">
            <v>-0.3</v>
          </cell>
          <cell r="BC1500">
            <v>1.5</v>
          </cell>
          <cell r="BD1500">
            <v>0.5</v>
          </cell>
          <cell r="BE1500">
            <v>95</v>
          </cell>
          <cell r="BF1500">
            <v>0.5</v>
          </cell>
          <cell r="BG1500">
            <v>75</v>
          </cell>
          <cell r="BH1500">
            <v>0.4</v>
          </cell>
          <cell r="BI1500">
            <v>-1.2</v>
          </cell>
          <cell r="BJ1500">
            <v>83</v>
          </cell>
          <cell r="BK1500">
            <v>-1</v>
          </cell>
          <cell r="BL1500">
            <v>76</v>
          </cell>
          <cell r="BM1500">
            <v>0.2</v>
          </cell>
          <cell r="BN1500">
            <v>85</v>
          </cell>
          <cell r="BO1500">
            <v>-1.5</v>
          </cell>
          <cell r="BP1500">
            <v>88</v>
          </cell>
          <cell r="BQ1500">
            <v>-0.5</v>
          </cell>
          <cell r="BR1500">
            <v>89</v>
          </cell>
          <cell r="BS1500">
            <v>89</v>
          </cell>
          <cell r="BT1500">
            <v>83</v>
          </cell>
          <cell r="BU1500">
            <v>88</v>
          </cell>
          <cell r="BV1500">
            <v>77</v>
          </cell>
          <cell r="BW1500">
            <v>93</v>
          </cell>
          <cell r="BX1500">
            <v>75</v>
          </cell>
          <cell r="BY1500">
            <v>89</v>
          </cell>
          <cell r="BZ1500">
            <v>99</v>
          </cell>
          <cell r="CA1500">
            <v>93</v>
          </cell>
          <cell r="CB1500">
            <v>8.1</v>
          </cell>
          <cell r="CC1500">
            <v>6.3</v>
          </cell>
          <cell r="CD1500">
            <v>6.2</v>
          </cell>
        </row>
        <row r="1501">
          <cell r="F1501" t="str">
            <v>HENDRIX JB</v>
          </cell>
          <cell r="G1501" t="str">
            <v xml:space="preserve">ELLIOT JB </v>
          </cell>
          <cell r="H1501" t="str">
            <v xml:space="preserve">DAX JB    </v>
          </cell>
          <cell r="I1501" t="str">
            <v>NATIF JB</v>
          </cell>
          <cell r="J1501" t="str">
            <v>G</v>
          </cell>
          <cell r="K1501">
            <v>90</v>
          </cell>
          <cell r="L1501">
            <v>94</v>
          </cell>
          <cell r="M1501">
            <v>122</v>
          </cell>
          <cell r="N1501">
            <v>102</v>
          </cell>
          <cell r="O1501">
            <v>1</v>
          </cell>
          <cell r="P1501">
            <v>0</v>
          </cell>
          <cell r="Q1501">
            <v>3</v>
          </cell>
          <cell r="R1501">
            <v>0</v>
          </cell>
          <cell r="S1501">
            <v>0.1</v>
          </cell>
          <cell r="T1501">
            <v>-43</v>
          </cell>
          <cell r="V1501">
            <v>92</v>
          </cell>
          <cell r="W1501">
            <v>85</v>
          </cell>
          <cell r="X1501">
            <v>74</v>
          </cell>
          <cell r="Y1501">
            <v>95</v>
          </cell>
          <cell r="Z1501">
            <v>77</v>
          </cell>
          <cell r="AA1501">
            <v>106</v>
          </cell>
          <cell r="AB1501">
            <v>111</v>
          </cell>
          <cell r="AC1501">
            <v>96</v>
          </cell>
          <cell r="AD1501">
            <v>79</v>
          </cell>
          <cell r="AE1501">
            <v>73</v>
          </cell>
          <cell r="AF1501">
            <v>91</v>
          </cell>
          <cell r="AG1501">
            <v>105</v>
          </cell>
          <cell r="AH1501">
            <v>88</v>
          </cell>
          <cell r="AI1501">
            <v>97</v>
          </cell>
          <cell r="AJ1501">
            <v>105</v>
          </cell>
          <cell r="AK1501">
            <v>102</v>
          </cell>
          <cell r="AL1501">
            <v>99</v>
          </cell>
          <cell r="AM1501">
            <v>107</v>
          </cell>
          <cell r="AN1501">
            <v>107</v>
          </cell>
          <cell r="AO1501">
            <v>104</v>
          </cell>
          <cell r="AP1501">
            <v>101</v>
          </cell>
          <cell r="AQ1501">
            <v>106</v>
          </cell>
          <cell r="AR1501">
            <v>126</v>
          </cell>
          <cell r="AS1501">
            <v>101</v>
          </cell>
          <cell r="AT1501">
            <v>113</v>
          </cell>
          <cell r="AV1501">
            <v>105</v>
          </cell>
          <cell r="AW1501">
            <v>109</v>
          </cell>
          <cell r="AX1501">
            <v>113</v>
          </cell>
          <cell r="AZ1501">
            <v>77</v>
          </cell>
          <cell r="BA1501">
            <v>83</v>
          </cell>
          <cell r="BB1501">
            <v>-2.1</v>
          </cell>
          <cell r="BC1501">
            <v>-1.4</v>
          </cell>
          <cell r="BD1501">
            <v>-0.8</v>
          </cell>
          <cell r="BE1501">
            <v>92</v>
          </cell>
          <cell r="BF1501">
            <v>-0.8</v>
          </cell>
          <cell r="BG1501">
            <v>70</v>
          </cell>
          <cell r="BH1501">
            <v>-0.6</v>
          </cell>
          <cell r="BI1501">
            <v>-0.6</v>
          </cell>
          <cell r="BJ1501">
            <v>75</v>
          </cell>
          <cell r="BK1501">
            <v>0.1</v>
          </cell>
          <cell r="BL1501">
            <v>69</v>
          </cell>
          <cell r="BM1501">
            <v>0</v>
          </cell>
          <cell r="BN1501">
            <v>78</v>
          </cell>
          <cell r="BO1501">
            <v>-1.6</v>
          </cell>
          <cell r="BP1501">
            <v>78</v>
          </cell>
          <cell r="BQ1501">
            <v>-0.4</v>
          </cell>
          <cell r="BR1501">
            <v>85</v>
          </cell>
          <cell r="BS1501">
            <v>84</v>
          </cell>
          <cell r="BT1501">
            <v>79</v>
          </cell>
          <cell r="BU1501">
            <v>86</v>
          </cell>
          <cell r="BV1501">
            <v>72</v>
          </cell>
          <cell r="BW1501">
            <v>94</v>
          </cell>
          <cell r="BX1501">
            <v>70</v>
          </cell>
          <cell r="BY1501">
            <v>92</v>
          </cell>
          <cell r="BZ1501">
            <v>107</v>
          </cell>
          <cell r="CA1501">
            <v>86</v>
          </cell>
          <cell r="CB1501">
            <v>9.8000000000000007</v>
          </cell>
          <cell r="CC1501">
            <v>5.4</v>
          </cell>
          <cell r="CD1501">
            <v>5.7</v>
          </cell>
        </row>
        <row r="1502">
          <cell r="F1502" t="str">
            <v>HIBOSA JB</v>
          </cell>
          <cell r="G1502" t="str">
            <v xml:space="preserve">DEVOIR JB </v>
          </cell>
          <cell r="H1502" t="str">
            <v xml:space="preserve">SANTON JB </v>
          </cell>
          <cell r="I1502" t="str">
            <v>OXALIN</v>
          </cell>
          <cell r="J1502" t="str">
            <v>G</v>
          </cell>
          <cell r="K1502">
            <v>90</v>
          </cell>
          <cell r="L1502">
            <v>94</v>
          </cell>
          <cell r="M1502">
            <v>106</v>
          </cell>
          <cell r="N1502">
            <v>87</v>
          </cell>
          <cell r="O1502">
            <v>1</v>
          </cell>
          <cell r="P1502">
            <v>0</v>
          </cell>
          <cell r="Q1502">
            <v>15</v>
          </cell>
          <cell r="R1502">
            <v>-1.9</v>
          </cell>
          <cell r="S1502">
            <v>-0.6</v>
          </cell>
          <cell r="T1502">
            <v>529</v>
          </cell>
          <cell r="V1502">
            <v>92</v>
          </cell>
          <cell r="W1502">
            <v>82</v>
          </cell>
          <cell r="X1502">
            <v>73</v>
          </cell>
          <cell r="Y1502">
            <v>96</v>
          </cell>
          <cell r="Z1502">
            <v>90</v>
          </cell>
          <cell r="AA1502">
            <v>104</v>
          </cell>
          <cell r="AB1502">
            <v>101</v>
          </cell>
          <cell r="AC1502">
            <v>96</v>
          </cell>
          <cell r="AD1502">
            <v>101</v>
          </cell>
          <cell r="AE1502">
            <v>97</v>
          </cell>
          <cell r="AF1502">
            <v>93</v>
          </cell>
          <cell r="AG1502">
            <v>89</v>
          </cell>
          <cell r="AH1502">
            <v>98</v>
          </cell>
          <cell r="AI1502">
            <v>104</v>
          </cell>
          <cell r="AJ1502">
            <v>84</v>
          </cell>
          <cell r="AK1502">
            <v>105</v>
          </cell>
          <cell r="AL1502">
            <v>98</v>
          </cell>
          <cell r="AM1502">
            <v>110</v>
          </cell>
          <cell r="AN1502">
            <v>110</v>
          </cell>
          <cell r="AO1502">
            <v>98</v>
          </cell>
          <cell r="AP1502">
            <v>97</v>
          </cell>
          <cell r="AQ1502">
            <v>93</v>
          </cell>
          <cell r="AR1502">
            <v>98</v>
          </cell>
          <cell r="AS1502">
            <v>121</v>
          </cell>
          <cell r="AT1502">
            <v>90</v>
          </cell>
          <cell r="AV1502">
            <v>107</v>
          </cell>
          <cell r="AW1502">
            <v>91</v>
          </cell>
          <cell r="AX1502">
            <v>103</v>
          </cell>
          <cell r="AZ1502">
            <v>100</v>
          </cell>
          <cell r="BA1502">
            <v>101</v>
          </cell>
          <cell r="BB1502">
            <v>0.4</v>
          </cell>
          <cell r="BC1502">
            <v>1</v>
          </cell>
          <cell r="BD1502">
            <v>-0.5</v>
          </cell>
          <cell r="BE1502">
            <v>92</v>
          </cell>
          <cell r="BF1502">
            <v>-0.3</v>
          </cell>
          <cell r="BG1502">
            <v>72</v>
          </cell>
          <cell r="BH1502">
            <v>-0.8</v>
          </cell>
          <cell r="BI1502">
            <v>-0.7</v>
          </cell>
          <cell r="BJ1502">
            <v>78</v>
          </cell>
          <cell r="BK1502">
            <v>-0.9</v>
          </cell>
          <cell r="BL1502">
            <v>70</v>
          </cell>
          <cell r="BM1502">
            <v>-0.3</v>
          </cell>
          <cell r="BN1502">
            <v>80</v>
          </cell>
          <cell r="BO1502">
            <v>0.1</v>
          </cell>
          <cell r="BP1502">
            <v>78</v>
          </cell>
          <cell r="BQ1502">
            <v>0.5</v>
          </cell>
          <cell r="BR1502">
            <v>84</v>
          </cell>
          <cell r="BS1502">
            <v>87</v>
          </cell>
          <cell r="BT1502">
            <v>80</v>
          </cell>
          <cell r="BU1502">
            <v>88</v>
          </cell>
          <cell r="BV1502">
            <v>74</v>
          </cell>
          <cell r="BW1502">
            <v>92</v>
          </cell>
          <cell r="BX1502">
            <v>72</v>
          </cell>
          <cell r="BY1502">
            <v>93</v>
          </cell>
          <cell r="BZ1502">
            <v>114</v>
          </cell>
          <cell r="CA1502">
            <v>115</v>
          </cell>
          <cell r="CB1502">
            <v>9.1</v>
          </cell>
          <cell r="CC1502">
            <v>5.2</v>
          </cell>
          <cell r="CD1502">
            <v>4.9000000000000004</v>
          </cell>
        </row>
        <row r="1503">
          <cell r="F1503" t="str">
            <v>UNIEL</v>
          </cell>
          <cell r="G1503" t="str">
            <v xml:space="preserve">MESAGRONS </v>
          </cell>
          <cell r="H1503" t="str">
            <v xml:space="preserve">EZOZO     </v>
          </cell>
          <cell r="I1503" t="str">
            <v>BOIS LEVIN</v>
          </cell>
          <cell r="J1503" t="str">
            <v>G</v>
          </cell>
          <cell r="K1503">
            <v>90</v>
          </cell>
          <cell r="L1503">
            <v>94</v>
          </cell>
          <cell r="M1503">
            <v>103</v>
          </cell>
          <cell r="N1503">
            <v>94</v>
          </cell>
          <cell r="O1503">
            <v>1</v>
          </cell>
          <cell r="P1503">
            <v>-4</v>
          </cell>
          <cell r="Q1503">
            <v>14</v>
          </cell>
          <cell r="R1503">
            <v>0.1</v>
          </cell>
          <cell r="S1503">
            <v>2.6</v>
          </cell>
          <cell r="T1503">
            <v>-132</v>
          </cell>
          <cell r="U1503">
            <v>-0.6</v>
          </cell>
          <cell r="V1503">
            <v>92</v>
          </cell>
          <cell r="W1503">
            <v>87</v>
          </cell>
          <cell r="X1503">
            <v>79</v>
          </cell>
          <cell r="Y1503">
            <v>92</v>
          </cell>
          <cell r="Z1503">
            <v>104</v>
          </cell>
          <cell r="AA1503">
            <v>95</v>
          </cell>
          <cell r="AB1503">
            <v>88</v>
          </cell>
          <cell r="AC1503">
            <v>90</v>
          </cell>
          <cell r="AD1503">
            <v>88</v>
          </cell>
          <cell r="AE1503">
            <v>100</v>
          </cell>
          <cell r="AF1503">
            <v>113</v>
          </cell>
          <cell r="AG1503">
            <v>99</v>
          </cell>
          <cell r="AH1503">
            <v>94</v>
          </cell>
          <cell r="AI1503">
            <v>94</v>
          </cell>
          <cell r="AJ1503">
            <v>100</v>
          </cell>
          <cell r="AK1503">
            <v>109</v>
          </cell>
          <cell r="AL1503">
            <v>95</v>
          </cell>
          <cell r="AM1503">
            <v>101</v>
          </cell>
          <cell r="AN1503">
            <v>111</v>
          </cell>
          <cell r="AO1503">
            <v>109</v>
          </cell>
          <cell r="AP1503">
            <v>96</v>
          </cell>
          <cell r="AQ1503">
            <v>85</v>
          </cell>
          <cell r="AR1503">
            <v>94</v>
          </cell>
          <cell r="AS1503">
            <v>83</v>
          </cell>
          <cell r="AT1503">
            <v>81</v>
          </cell>
          <cell r="AV1503">
            <v>84</v>
          </cell>
          <cell r="AW1503">
            <v>89</v>
          </cell>
          <cell r="AX1503">
            <v>110</v>
          </cell>
          <cell r="AZ1503">
            <v>84</v>
          </cell>
          <cell r="BA1503">
            <v>93</v>
          </cell>
          <cell r="BB1503">
            <v>0.2</v>
          </cell>
          <cell r="BC1503">
            <v>1.2</v>
          </cell>
          <cell r="BD1503">
            <v>-0.4</v>
          </cell>
          <cell r="BE1503">
            <v>92</v>
          </cell>
          <cell r="BF1503">
            <v>-0.3</v>
          </cell>
          <cell r="BG1503">
            <v>71</v>
          </cell>
          <cell r="BH1503">
            <v>-0.4</v>
          </cell>
          <cell r="BI1503">
            <v>-0.1</v>
          </cell>
          <cell r="BJ1503">
            <v>78</v>
          </cell>
          <cell r="BK1503">
            <v>-0.7</v>
          </cell>
          <cell r="BL1503">
            <v>71</v>
          </cell>
          <cell r="BM1503">
            <v>-0.2</v>
          </cell>
          <cell r="BN1503">
            <v>79</v>
          </cell>
          <cell r="BO1503">
            <v>1.2</v>
          </cell>
          <cell r="BP1503">
            <v>82</v>
          </cell>
          <cell r="BQ1503">
            <v>-0.5</v>
          </cell>
          <cell r="BR1503">
            <v>85</v>
          </cell>
          <cell r="BS1503">
            <v>88</v>
          </cell>
          <cell r="BT1503">
            <v>81</v>
          </cell>
          <cell r="BU1503">
            <v>90</v>
          </cell>
          <cell r="BV1503">
            <v>74</v>
          </cell>
          <cell r="BW1503">
            <v>92</v>
          </cell>
          <cell r="BX1503">
            <v>73</v>
          </cell>
          <cell r="BY1503">
            <v>91</v>
          </cell>
          <cell r="BZ1503">
            <v>101</v>
          </cell>
          <cell r="CA1503">
            <v>90</v>
          </cell>
          <cell r="CB1503">
            <v>6.9</v>
          </cell>
          <cell r="CC1503">
            <v>5.9</v>
          </cell>
          <cell r="CD1503">
            <v>5.9</v>
          </cell>
        </row>
        <row r="1504">
          <cell r="F1504" t="str">
            <v>BOUBA</v>
          </cell>
          <cell r="G1504" t="str">
            <v xml:space="preserve">PALIKAO   </v>
          </cell>
          <cell r="H1504" t="str">
            <v xml:space="preserve">MICMAC    </v>
          </cell>
          <cell r="I1504" t="str">
            <v>BOIS LEVIN</v>
          </cell>
          <cell r="J1504" t="str">
            <v>G</v>
          </cell>
          <cell r="K1504">
            <v>90</v>
          </cell>
          <cell r="L1504">
            <v>91</v>
          </cell>
          <cell r="M1504">
            <v>62</v>
          </cell>
          <cell r="N1504">
            <v>61</v>
          </cell>
          <cell r="O1504">
            <v>0</v>
          </cell>
          <cell r="P1504">
            <v>-4</v>
          </cell>
          <cell r="Q1504">
            <v>4</v>
          </cell>
          <cell r="R1504">
            <v>1.5</v>
          </cell>
          <cell r="S1504">
            <v>2.8</v>
          </cell>
          <cell r="T1504">
            <v>-453</v>
          </cell>
          <cell r="U1504">
            <v>-0.6</v>
          </cell>
          <cell r="V1504">
            <v>89</v>
          </cell>
          <cell r="W1504">
            <v>54</v>
          </cell>
          <cell r="X1504">
            <v>53</v>
          </cell>
          <cell r="Y1504">
            <v>93</v>
          </cell>
          <cell r="Z1504">
            <v>86</v>
          </cell>
          <cell r="AA1504">
            <v>107</v>
          </cell>
          <cell r="AB1504">
            <v>98</v>
          </cell>
          <cell r="AC1504">
            <v>104</v>
          </cell>
          <cell r="AD1504">
            <v>94</v>
          </cell>
          <cell r="AE1504">
            <v>87</v>
          </cell>
          <cell r="AF1504">
            <v>90</v>
          </cell>
          <cell r="AG1504">
            <v>89</v>
          </cell>
          <cell r="AH1504">
            <v>93</v>
          </cell>
          <cell r="AI1504">
            <v>107</v>
          </cell>
          <cell r="AJ1504">
            <v>97</v>
          </cell>
          <cell r="AK1504">
            <v>89</v>
          </cell>
          <cell r="AL1504">
            <v>107</v>
          </cell>
          <cell r="AM1504">
            <v>104</v>
          </cell>
          <cell r="AN1504">
            <v>88</v>
          </cell>
          <cell r="AO1504">
            <v>98</v>
          </cell>
          <cell r="AP1504">
            <v>102</v>
          </cell>
          <cell r="AQ1504">
            <v>104</v>
          </cell>
          <cell r="AR1504">
            <v>86</v>
          </cell>
          <cell r="AS1504">
            <v>103</v>
          </cell>
          <cell r="AT1504">
            <v>97</v>
          </cell>
          <cell r="AV1504">
            <v>109</v>
          </cell>
          <cell r="AW1504">
            <v>103</v>
          </cell>
          <cell r="AX1504">
            <v>107</v>
          </cell>
          <cell r="AZ1504">
            <v>89</v>
          </cell>
          <cell r="BA1504">
            <v>99</v>
          </cell>
          <cell r="BB1504">
            <v>1.5</v>
          </cell>
          <cell r="BC1504">
            <v>-0.7</v>
          </cell>
          <cell r="BD1504">
            <v>-0.7</v>
          </cell>
          <cell r="BE1504">
            <v>88</v>
          </cell>
          <cell r="BF1504">
            <v>-1.1000000000000001</v>
          </cell>
          <cell r="BG1504">
            <v>68</v>
          </cell>
          <cell r="BH1504">
            <v>0.1</v>
          </cell>
          <cell r="BI1504">
            <v>-0.5</v>
          </cell>
          <cell r="BJ1504">
            <v>73</v>
          </cell>
          <cell r="BK1504">
            <v>-0.6</v>
          </cell>
          <cell r="BL1504">
            <v>67</v>
          </cell>
          <cell r="BM1504">
            <v>-0.7</v>
          </cell>
          <cell r="BN1504">
            <v>74</v>
          </cell>
          <cell r="BO1504">
            <v>0.6</v>
          </cell>
          <cell r="BP1504">
            <v>77</v>
          </cell>
          <cell r="BQ1504">
            <v>-1.1000000000000001</v>
          </cell>
          <cell r="BR1504">
            <v>81</v>
          </cell>
          <cell r="BS1504">
            <v>91</v>
          </cell>
          <cell r="BT1504">
            <v>75</v>
          </cell>
          <cell r="BU1504">
            <v>89</v>
          </cell>
          <cell r="BV1504">
            <v>72</v>
          </cell>
          <cell r="BW1504">
            <v>92</v>
          </cell>
          <cell r="BX1504">
            <v>68</v>
          </cell>
          <cell r="BY1504">
            <v>92</v>
          </cell>
          <cell r="BZ1504">
            <v>111</v>
          </cell>
          <cell r="CA1504">
            <v>82</v>
          </cell>
          <cell r="CB1504">
            <v>7.6</v>
          </cell>
          <cell r="CC1504">
            <v>6.7</v>
          </cell>
          <cell r="CD1504">
            <v>6.7</v>
          </cell>
        </row>
        <row r="1505">
          <cell r="F1505" t="str">
            <v>RADIGUET</v>
          </cell>
          <cell r="G1505" t="str">
            <v xml:space="preserve">ISANGRIN  </v>
          </cell>
          <cell r="H1505" t="str">
            <v xml:space="preserve">GARDIAN   </v>
          </cell>
          <cell r="I1505" t="str">
            <v>BOIS LEVIN</v>
          </cell>
          <cell r="J1505" t="str">
            <v>G</v>
          </cell>
          <cell r="K1505">
            <v>90</v>
          </cell>
          <cell r="L1505">
            <v>92</v>
          </cell>
          <cell r="M1505">
            <v>78</v>
          </cell>
          <cell r="N1505">
            <v>64</v>
          </cell>
          <cell r="O1505">
            <v>-1</v>
          </cell>
          <cell r="P1505">
            <v>0</v>
          </cell>
          <cell r="Q1505">
            <v>1</v>
          </cell>
          <cell r="R1505">
            <v>-0.6</v>
          </cell>
          <cell r="S1505">
            <v>-1.1000000000000001</v>
          </cell>
          <cell r="T1505">
            <v>181</v>
          </cell>
          <cell r="V1505">
            <v>91</v>
          </cell>
          <cell r="W1505">
            <v>70</v>
          </cell>
          <cell r="X1505">
            <v>57</v>
          </cell>
          <cell r="Y1505">
            <v>98</v>
          </cell>
          <cell r="Z1505">
            <v>102</v>
          </cell>
          <cell r="AA1505">
            <v>95</v>
          </cell>
          <cell r="AB1505">
            <v>97</v>
          </cell>
          <cell r="AC1505">
            <v>99</v>
          </cell>
          <cell r="AD1505">
            <v>113</v>
          </cell>
          <cell r="AE1505">
            <v>104</v>
          </cell>
          <cell r="AF1505">
            <v>97</v>
          </cell>
          <cell r="AG1505">
            <v>85</v>
          </cell>
          <cell r="AH1505">
            <v>94</v>
          </cell>
          <cell r="AI1505">
            <v>98</v>
          </cell>
          <cell r="AJ1505">
            <v>86</v>
          </cell>
          <cell r="AK1505">
            <v>108</v>
          </cell>
          <cell r="AL1505">
            <v>104</v>
          </cell>
          <cell r="AM1505">
            <v>99</v>
          </cell>
          <cell r="AN1505">
            <v>87</v>
          </cell>
          <cell r="AO1505">
            <v>96</v>
          </cell>
          <cell r="AP1505">
            <v>117</v>
          </cell>
          <cell r="AQ1505">
            <v>84</v>
          </cell>
          <cell r="AR1505">
            <v>115</v>
          </cell>
          <cell r="AS1505">
            <v>101</v>
          </cell>
          <cell r="AT1505">
            <v>99</v>
          </cell>
          <cell r="AV1505">
            <v>94</v>
          </cell>
          <cell r="AW1505">
            <v>106</v>
          </cell>
          <cell r="AX1505">
            <v>117</v>
          </cell>
          <cell r="AZ1505">
            <v>112</v>
          </cell>
          <cell r="BA1505">
            <v>113</v>
          </cell>
          <cell r="BC1505">
            <v>0.4</v>
          </cell>
          <cell r="BD1505">
            <v>0.8</v>
          </cell>
          <cell r="BE1505">
            <v>90</v>
          </cell>
          <cell r="BF1505">
            <v>0.6</v>
          </cell>
          <cell r="BG1505">
            <v>68</v>
          </cell>
          <cell r="BH1505">
            <v>0.8</v>
          </cell>
          <cell r="BI1505">
            <v>-1.4</v>
          </cell>
          <cell r="BJ1505">
            <v>75</v>
          </cell>
          <cell r="BK1505">
            <v>-1.7</v>
          </cell>
          <cell r="BL1505">
            <v>68</v>
          </cell>
          <cell r="BM1505">
            <v>-1</v>
          </cell>
          <cell r="BN1505">
            <v>75</v>
          </cell>
          <cell r="BO1505">
            <v>0.4</v>
          </cell>
          <cell r="BP1505">
            <v>79</v>
          </cell>
          <cell r="BQ1505">
            <v>0.3</v>
          </cell>
          <cell r="BR1505">
            <v>80</v>
          </cell>
          <cell r="BS1505">
            <v>90</v>
          </cell>
          <cell r="BT1505">
            <v>76</v>
          </cell>
          <cell r="BU1505">
            <v>85</v>
          </cell>
          <cell r="BV1505">
            <v>71</v>
          </cell>
          <cell r="BW1505">
            <v>90</v>
          </cell>
          <cell r="BX1505">
            <v>68</v>
          </cell>
          <cell r="BY1505">
            <v>88</v>
          </cell>
          <cell r="BZ1505">
            <v>87</v>
          </cell>
          <cell r="CA1505">
            <v>72</v>
          </cell>
          <cell r="CB1505">
            <v>6.7</v>
          </cell>
          <cell r="CC1505">
            <v>6.5</v>
          </cell>
          <cell r="CD1505">
            <v>6.5</v>
          </cell>
        </row>
        <row r="1506">
          <cell r="F1506" t="str">
            <v>HACHILE JB</v>
          </cell>
          <cell r="G1506" t="str">
            <v xml:space="preserve">FLAVIO JB </v>
          </cell>
          <cell r="H1506" t="str">
            <v>SOCRATE JB</v>
          </cell>
          <cell r="I1506" t="str">
            <v>MICMAC</v>
          </cell>
          <cell r="J1506" t="str">
            <v>G</v>
          </cell>
          <cell r="K1506">
            <v>90</v>
          </cell>
          <cell r="L1506">
            <v>89</v>
          </cell>
          <cell r="M1506">
            <v>46</v>
          </cell>
          <cell r="N1506">
            <v>46</v>
          </cell>
          <cell r="O1506">
            <v>-2</v>
          </cell>
          <cell r="P1506">
            <v>-4</v>
          </cell>
          <cell r="Q1506">
            <v>3</v>
          </cell>
          <cell r="R1506">
            <v>0.8</v>
          </cell>
          <cell r="S1506">
            <v>1.2</v>
          </cell>
          <cell r="T1506">
            <v>-271</v>
          </cell>
          <cell r="V1506">
            <v>86</v>
          </cell>
          <cell r="W1506">
            <v>36</v>
          </cell>
          <cell r="X1506">
            <v>36</v>
          </cell>
          <cell r="Y1506">
            <v>102</v>
          </cell>
          <cell r="Z1506">
            <v>94</v>
          </cell>
          <cell r="AA1506">
            <v>89</v>
          </cell>
          <cell r="AB1506">
            <v>110</v>
          </cell>
          <cell r="AC1506">
            <v>95</v>
          </cell>
          <cell r="AD1506">
            <v>101</v>
          </cell>
          <cell r="AE1506">
            <v>101</v>
          </cell>
          <cell r="AF1506">
            <v>92</v>
          </cell>
          <cell r="AG1506">
            <v>102</v>
          </cell>
          <cell r="AH1506">
            <v>119</v>
          </cell>
          <cell r="AI1506">
            <v>87</v>
          </cell>
          <cell r="AJ1506">
            <v>97</v>
          </cell>
          <cell r="AK1506">
            <v>102</v>
          </cell>
          <cell r="AL1506">
            <v>96</v>
          </cell>
          <cell r="AM1506">
            <v>97</v>
          </cell>
          <cell r="AN1506">
            <v>105</v>
          </cell>
          <cell r="AO1506">
            <v>113</v>
          </cell>
          <cell r="AP1506">
            <v>97</v>
          </cell>
          <cell r="AQ1506">
            <v>118</v>
          </cell>
          <cell r="AR1506">
            <v>109</v>
          </cell>
          <cell r="AS1506">
            <v>96</v>
          </cell>
          <cell r="AT1506">
            <v>105</v>
          </cell>
          <cell r="AV1506">
            <v>116</v>
          </cell>
          <cell r="AW1506">
            <v>84</v>
          </cell>
          <cell r="AX1506">
            <v>120</v>
          </cell>
          <cell r="AZ1506">
            <v>102</v>
          </cell>
          <cell r="BA1506">
            <v>100</v>
          </cell>
          <cell r="BB1506">
            <v>-0.1</v>
          </cell>
          <cell r="BC1506">
            <v>0.4</v>
          </cell>
          <cell r="BD1506">
            <v>-1.3</v>
          </cell>
          <cell r="BE1506">
            <v>86</v>
          </cell>
          <cell r="BF1506">
            <v>-1.3</v>
          </cell>
          <cell r="BG1506">
            <v>65</v>
          </cell>
          <cell r="BH1506">
            <v>-1</v>
          </cell>
          <cell r="BI1506">
            <v>-0.4</v>
          </cell>
          <cell r="BJ1506">
            <v>70</v>
          </cell>
          <cell r="BK1506">
            <v>-0.3</v>
          </cell>
          <cell r="BL1506">
            <v>64</v>
          </cell>
          <cell r="BM1506">
            <v>0.9</v>
          </cell>
          <cell r="BN1506">
            <v>71</v>
          </cell>
          <cell r="BO1506">
            <v>-1.3</v>
          </cell>
          <cell r="BP1506">
            <v>70</v>
          </cell>
          <cell r="BQ1506">
            <v>-0.1</v>
          </cell>
          <cell r="BR1506">
            <v>79</v>
          </cell>
          <cell r="BS1506">
            <v>88</v>
          </cell>
          <cell r="BT1506">
            <v>74</v>
          </cell>
          <cell r="BU1506">
            <v>86</v>
          </cell>
          <cell r="BV1506">
            <v>70</v>
          </cell>
          <cell r="BW1506">
            <v>92</v>
          </cell>
          <cell r="BX1506">
            <v>66</v>
          </cell>
          <cell r="BY1506">
            <v>93</v>
          </cell>
          <cell r="BZ1506">
            <v>104</v>
          </cell>
          <cell r="CA1506">
            <v>111</v>
          </cell>
          <cell r="CB1506">
            <v>9.1999999999999993</v>
          </cell>
          <cell r="CC1506">
            <v>6</v>
          </cell>
          <cell r="CD1506">
            <v>5.9</v>
          </cell>
        </row>
        <row r="1507">
          <cell r="F1507" t="str">
            <v>CALDERON</v>
          </cell>
          <cell r="G1507" t="str">
            <v xml:space="preserve">RADIOSO   </v>
          </cell>
          <cell r="H1507" t="str">
            <v xml:space="preserve">JAZANA    </v>
          </cell>
          <cell r="I1507" t="str">
            <v>GARDIAN</v>
          </cell>
          <cell r="J1507" t="str">
            <v>G</v>
          </cell>
          <cell r="K1507">
            <v>90</v>
          </cell>
          <cell r="L1507">
            <v>93</v>
          </cell>
          <cell r="M1507">
            <v>83</v>
          </cell>
          <cell r="N1507">
            <v>80</v>
          </cell>
          <cell r="O1507">
            <v>-3</v>
          </cell>
          <cell r="P1507">
            <v>-1</v>
          </cell>
          <cell r="Q1507">
            <v>7</v>
          </cell>
          <cell r="R1507">
            <v>-2</v>
          </cell>
          <cell r="S1507">
            <v>-1.7</v>
          </cell>
          <cell r="T1507">
            <v>531</v>
          </cell>
          <cell r="U1507">
            <v>-0.1</v>
          </cell>
          <cell r="V1507">
            <v>91</v>
          </cell>
          <cell r="W1507">
            <v>67</v>
          </cell>
          <cell r="X1507">
            <v>65</v>
          </cell>
          <cell r="Y1507">
            <v>90</v>
          </cell>
          <cell r="Z1507">
            <v>99</v>
          </cell>
          <cell r="AA1507">
            <v>97</v>
          </cell>
          <cell r="AB1507">
            <v>87</v>
          </cell>
          <cell r="AC1507">
            <v>103</v>
          </cell>
          <cell r="AD1507">
            <v>103</v>
          </cell>
          <cell r="AE1507">
            <v>101</v>
          </cell>
          <cell r="AF1507">
            <v>97</v>
          </cell>
          <cell r="AG1507">
            <v>87</v>
          </cell>
          <cell r="AH1507">
            <v>108</v>
          </cell>
          <cell r="AI1507">
            <v>115</v>
          </cell>
          <cell r="AJ1507">
            <v>92</v>
          </cell>
          <cell r="AK1507">
            <v>99</v>
          </cell>
          <cell r="AL1507">
            <v>108</v>
          </cell>
          <cell r="AM1507">
            <v>102</v>
          </cell>
          <cell r="AN1507">
            <v>86</v>
          </cell>
          <cell r="AO1507">
            <v>95</v>
          </cell>
          <cell r="AP1507">
            <v>94</v>
          </cell>
          <cell r="AQ1507">
            <v>81</v>
          </cell>
          <cell r="AR1507">
            <v>82</v>
          </cell>
          <cell r="AS1507">
            <v>105</v>
          </cell>
          <cell r="AT1507">
            <v>98</v>
          </cell>
          <cell r="AV1507">
            <v>82</v>
          </cell>
          <cell r="AW1507">
            <v>97</v>
          </cell>
          <cell r="AX1507">
            <v>91</v>
          </cell>
          <cell r="AZ1507">
            <v>106</v>
          </cell>
          <cell r="BA1507">
            <v>99</v>
          </cell>
          <cell r="BB1507">
            <v>0.6</v>
          </cell>
          <cell r="BC1507">
            <v>1.7</v>
          </cell>
          <cell r="BD1507">
            <v>1.6</v>
          </cell>
          <cell r="BE1507">
            <v>90</v>
          </cell>
          <cell r="BF1507">
            <v>1.6</v>
          </cell>
          <cell r="BG1507">
            <v>69</v>
          </cell>
          <cell r="BH1507">
            <v>1.2</v>
          </cell>
          <cell r="BI1507">
            <v>-0.8</v>
          </cell>
          <cell r="BJ1507">
            <v>75</v>
          </cell>
          <cell r="BK1507">
            <v>-0.2</v>
          </cell>
          <cell r="BL1507">
            <v>69</v>
          </cell>
          <cell r="BM1507">
            <v>-0.8</v>
          </cell>
          <cell r="BN1507">
            <v>77</v>
          </cell>
          <cell r="BO1507">
            <v>-1.1000000000000001</v>
          </cell>
          <cell r="BP1507">
            <v>80</v>
          </cell>
          <cell r="BQ1507">
            <v>-0.5</v>
          </cell>
          <cell r="BR1507">
            <v>83</v>
          </cell>
          <cell r="BS1507">
            <v>88</v>
          </cell>
          <cell r="BT1507">
            <v>79</v>
          </cell>
          <cell r="BU1507">
            <v>84</v>
          </cell>
          <cell r="BV1507">
            <v>72</v>
          </cell>
          <cell r="BW1507">
            <v>92</v>
          </cell>
          <cell r="BX1507">
            <v>70</v>
          </cell>
          <cell r="BY1507">
            <v>90</v>
          </cell>
          <cell r="BZ1507">
            <v>91</v>
          </cell>
          <cell r="CA1507">
            <v>109</v>
          </cell>
          <cell r="CB1507">
            <v>7.8</v>
          </cell>
          <cell r="CC1507">
            <v>6.7</v>
          </cell>
          <cell r="CD1507">
            <v>6.7</v>
          </cell>
        </row>
        <row r="1508">
          <cell r="F1508" t="str">
            <v>DURIEL</v>
          </cell>
          <cell r="G1508" t="str">
            <v xml:space="preserve">SILLON    </v>
          </cell>
          <cell r="H1508" t="str">
            <v xml:space="preserve">MASOLINO  </v>
          </cell>
          <cell r="I1508" t="str">
            <v>FARADAY</v>
          </cell>
          <cell r="J1508" t="str">
            <v>G</v>
          </cell>
          <cell r="K1508">
            <v>90</v>
          </cell>
          <cell r="L1508">
            <v>95</v>
          </cell>
          <cell r="M1508">
            <v>252</v>
          </cell>
          <cell r="N1508">
            <v>243</v>
          </cell>
          <cell r="O1508">
            <v>-4</v>
          </cell>
          <cell r="P1508">
            <v>1</v>
          </cell>
          <cell r="Q1508">
            <v>-13</v>
          </cell>
          <cell r="R1508">
            <v>-0.8</v>
          </cell>
          <cell r="S1508">
            <v>-2.2999999999999998</v>
          </cell>
          <cell r="T1508">
            <v>142</v>
          </cell>
          <cell r="U1508">
            <v>-0.4</v>
          </cell>
          <cell r="V1508">
            <v>95</v>
          </cell>
          <cell r="W1508">
            <v>178</v>
          </cell>
          <cell r="X1508">
            <v>171</v>
          </cell>
          <cell r="Y1508">
            <v>111</v>
          </cell>
          <cell r="Z1508">
            <v>130</v>
          </cell>
          <cell r="AA1508">
            <v>102</v>
          </cell>
          <cell r="AB1508">
            <v>91</v>
          </cell>
          <cell r="AC1508">
            <v>97</v>
          </cell>
          <cell r="AD1508">
            <v>106</v>
          </cell>
          <cell r="AE1508">
            <v>120</v>
          </cell>
          <cell r="AF1508">
            <v>126</v>
          </cell>
          <cell r="AG1508">
            <v>111</v>
          </cell>
          <cell r="AH1508">
            <v>121</v>
          </cell>
          <cell r="AI1508">
            <v>109</v>
          </cell>
          <cell r="AJ1508">
            <v>109</v>
          </cell>
          <cell r="AK1508">
            <v>106</v>
          </cell>
          <cell r="AL1508">
            <v>107</v>
          </cell>
          <cell r="AM1508">
            <v>116</v>
          </cell>
          <cell r="AN1508">
            <v>90</v>
          </cell>
          <cell r="AO1508">
            <v>66</v>
          </cell>
          <cell r="AP1508">
            <v>111</v>
          </cell>
          <cell r="AQ1508">
            <v>83</v>
          </cell>
          <cell r="AR1508">
            <v>95</v>
          </cell>
          <cell r="AS1508">
            <v>95</v>
          </cell>
          <cell r="AT1508">
            <v>111</v>
          </cell>
          <cell r="AV1508">
            <v>111</v>
          </cell>
          <cell r="AW1508">
            <v>93</v>
          </cell>
          <cell r="AX1508">
            <v>105</v>
          </cell>
          <cell r="AZ1508">
            <v>104</v>
          </cell>
          <cell r="BA1508">
            <v>108</v>
          </cell>
          <cell r="BB1508">
            <v>0.5</v>
          </cell>
          <cell r="BC1508">
            <v>-0.1</v>
          </cell>
          <cell r="BD1508">
            <v>-0.5</v>
          </cell>
          <cell r="BE1508">
            <v>95</v>
          </cell>
          <cell r="BF1508">
            <v>-0.3</v>
          </cell>
          <cell r="BG1508">
            <v>77</v>
          </cell>
          <cell r="BH1508">
            <v>-0.7</v>
          </cell>
          <cell r="BI1508">
            <v>-0.7</v>
          </cell>
          <cell r="BJ1508">
            <v>83</v>
          </cell>
          <cell r="BK1508">
            <v>-0.6</v>
          </cell>
          <cell r="BL1508">
            <v>78</v>
          </cell>
          <cell r="BM1508">
            <v>-0.5</v>
          </cell>
          <cell r="BN1508">
            <v>86</v>
          </cell>
          <cell r="BO1508">
            <v>-0.3</v>
          </cell>
          <cell r="BP1508">
            <v>90</v>
          </cell>
          <cell r="BQ1508">
            <v>-1.3</v>
          </cell>
          <cell r="BR1508">
            <v>91</v>
          </cell>
          <cell r="BS1508">
            <v>89</v>
          </cell>
          <cell r="BT1508">
            <v>85</v>
          </cell>
          <cell r="BU1508">
            <v>86</v>
          </cell>
          <cell r="BV1508">
            <v>78</v>
          </cell>
          <cell r="BW1508">
            <v>93</v>
          </cell>
          <cell r="BX1508">
            <v>76</v>
          </cell>
          <cell r="BY1508">
            <v>90</v>
          </cell>
          <cell r="BZ1508">
            <v>97</v>
          </cell>
          <cell r="CA1508">
            <v>81</v>
          </cell>
          <cell r="CB1508">
            <v>7.9</v>
          </cell>
          <cell r="CC1508">
            <v>4.9000000000000004</v>
          </cell>
          <cell r="CD1508">
            <v>4.9000000000000004</v>
          </cell>
        </row>
        <row r="1509">
          <cell r="F1509" t="str">
            <v>FROSTY JB</v>
          </cell>
          <cell r="G1509" t="str">
            <v xml:space="preserve">TARN JB   </v>
          </cell>
          <cell r="H1509" t="str">
            <v>POLICHINEL</v>
          </cell>
          <cell r="I1509" t="str">
            <v>MICMAC</v>
          </cell>
          <cell r="J1509" t="str">
            <v>G</v>
          </cell>
          <cell r="K1509">
            <v>90</v>
          </cell>
          <cell r="L1509">
            <v>93</v>
          </cell>
          <cell r="M1509">
            <v>82</v>
          </cell>
          <cell r="N1509">
            <v>77</v>
          </cell>
          <cell r="O1509">
            <v>-4</v>
          </cell>
          <cell r="P1509">
            <v>-1</v>
          </cell>
          <cell r="Q1509">
            <v>-12</v>
          </cell>
          <cell r="R1509">
            <v>0.4</v>
          </cell>
          <cell r="S1509">
            <v>-2.2999999999999998</v>
          </cell>
          <cell r="T1509">
            <v>-54</v>
          </cell>
          <cell r="V1509">
            <v>91</v>
          </cell>
          <cell r="W1509">
            <v>69</v>
          </cell>
          <cell r="X1509">
            <v>65</v>
          </cell>
          <cell r="Y1509">
            <v>97</v>
          </cell>
          <cell r="Z1509">
            <v>89</v>
          </cell>
          <cell r="AA1509">
            <v>99</v>
          </cell>
          <cell r="AB1509">
            <v>103</v>
          </cell>
          <cell r="AC1509">
            <v>112</v>
          </cell>
          <cell r="AD1509">
            <v>110</v>
          </cell>
          <cell r="AE1509">
            <v>106</v>
          </cell>
          <cell r="AF1509">
            <v>84</v>
          </cell>
          <cell r="AG1509">
            <v>95</v>
          </cell>
          <cell r="AH1509">
            <v>89</v>
          </cell>
          <cell r="AI1509">
            <v>92</v>
          </cell>
          <cell r="AJ1509">
            <v>93</v>
          </cell>
          <cell r="AK1509">
            <v>92</v>
          </cell>
          <cell r="AL1509">
            <v>109</v>
          </cell>
          <cell r="AM1509">
            <v>86</v>
          </cell>
          <cell r="AN1509">
            <v>98</v>
          </cell>
          <cell r="AO1509">
            <v>128</v>
          </cell>
          <cell r="AP1509">
            <v>105</v>
          </cell>
          <cell r="AQ1509">
            <v>96</v>
          </cell>
          <cell r="AR1509">
            <v>98</v>
          </cell>
          <cell r="AS1509">
            <v>104</v>
          </cell>
          <cell r="AT1509">
            <v>85</v>
          </cell>
          <cell r="AV1509">
            <v>97</v>
          </cell>
          <cell r="AW1509">
            <v>101</v>
          </cell>
          <cell r="AX1509">
            <v>101</v>
          </cell>
          <cell r="AZ1509">
            <v>112</v>
          </cell>
          <cell r="BA1509">
            <v>108</v>
          </cell>
          <cell r="BB1509">
            <v>-1.1000000000000001</v>
          </cell>
          <cell r="BC1509">
            <v>0.1</v>
          </cell>
          <cell r="BD1509">
            <v>-0.7</v>
          </cell>
          <cell r="BE1509">
            <v>90</v>
          </cell>
          <cell r="BF1509">
            <v>-0.6</v>
          </cell>
          <cell r="BG1509">
            <v>70</v>
          </cell>
          <cell r="BH1509">
            <v>-0.7</v>
          </cell>
          <cell r="BI1509">
            <v>-0.9</v>
          </cell>
          <cell r="BJ1509">
            <v>74</v>
          </cell>
          <cell r="BK1509">
            <v>-0.2</v>
          </cell>
          <cell r="BL1509">
            <v>68</v>
          </cell>
          <cell r="BM1509">
            <v>-0.7</v>
          </cell>
          <cell r="BN1509">
            <v>76</v>
          </cell>
          <cell r="BO1509">
            <v>-1.2</v>
          </cell>
          <cell r="BP1509">
            <v>78</v>
          </cell>
          <cell r="BQ1509">
            <v>0.1</v>
          </cell>
          <cell r="BR1509">
            <v>82</v>
          </cell>
          <cell r="BS1509">
            <v>87</v>
          </cell>
          <cell r="BT1509">
            <v>78</v>
          </cell>
          <cell r="BU1509">
            <v>89</v>
          </cell>
          <cell r="BV1509">
            <v>72</v>
          </cell>
          <cell r="BW1509">
            <v>90</v>
          </cell>
          <cell r="BX1509">
            <v>69</v>
          </cell>
          <cell r="BY1509">
            <v>92</v>
          </cell>
          <cell r="BZ1509">
            <v>118</v>
          </cell>
          <cell r="CA1509">
            <v>104</v>
          </cell>
          <cell r="CB1509">
            <v>8.6999999999999993</v>
          </cell>
          <cell r="CC1509">
            <v>5.8</v>
          </cell>
          <cell r="CD1509">
            <v>6</v>
          </cell>
        </row>
        <row r="1510">
          <cell r="F1510" t="str">
            <v>FLIBUSTIER</v>
          </cell>
          <cell r="G1510" t="str">
            <v xml:space="preserve">CARTER    </v>
          </cell>
          <cell r="H1510" t="str">
            <v xml:space="preserve">REDON     </v>
          </cell>
          <cell r="I1510" t="str">
            <v>MICMAC</v>
          </cell>
          <cell r="J1510" t="str">
            <v>G</v>
          </cell>
          <cell r="K1510">
            <v>90</v>
          </cell>
          <cell r="L1510">
            <v>95</v>
          </cell>
          <cell r="M1510">
            <v>308</v>
          </cell>
          <cell r="N1510">
            <v>281</v>
          </cell>
          <cell r="O1510">
            <v>-5</v>
          </cell>
          <cell r="P1510">
            <v>-5</v>
          </cell>
          <cell r="Q1510">
            <v>-1</v>
          </cell>
          <cell r="R1510">
            <v>-0.6</v>
          </cell>
          <cell r="S1510">
            <v>0.1</v>
          </cell>
          <cell r="T1510">
            <v>-24</v>
          </cell>
          <cell r="U1510">
            <v>0.1</v>
          </cell>
          <cell r="V1510">
            <v>95</v>
          </cell>
          <cell r="W1510">
            <v>200</v>
          </cell>
          <cell r="X1510">
            <v>185</v>
          </cell>
          <cell r="Y1510">
            <v>92</v>
          </cell>
          <cell r="Z1510">
            <v>83</v>
          </cell>
          <cell r="AA1510">
            <v>92</v>
          </cell>
          <cell r="AB1510">
            <v>106</v>
          </cell>
          <cell r="AC1510">
            <v>100</v>
          </cell>
          <cell r="AD1510">
            <v>86</v>
          </cell>
          <cell r="AE1510">
            <v>82</v>
          </cell>
          <cell r="AF1510">
            <v>81</v>
          </cell>
          <cell r="AG1510">
            <v>79</v>
          </cell>
          <cell r="AH1510">
            <v>95</v>
          </cell>
          <cell r="AI1510">
            <v>87</v>
          </cell>
          <cell r="AJ1510">
            <v>92</v>
          </cell>
          <cell r="AK1510">
            <v>108</v>
          </cell>
          <cell r="AL1510">
            <v>83</v>
          </cell>
          <cell r="AM1510">
            <v>91</v>
          </cell>
          <cell r="AN1510">
            <v>107</v>
          </cell>
          <cell r="AO1510">
            <v>120</v>
          </cell>
          <cell r="AP1510">
            <v>90</v>
          </cell>
          <cell r="AQ1510">
            <v>95</v>
          </cell>
          <cell r="AR1510">
            <v>119</v>
          </cell>
          <cell r="AS1510">
            <v>93</v>
          </cell>
          <cell r="AT1510">
            <v>110</v>
          </cell>
          <cell r="AV1510">
            <v>96</v>
          </cell>
          <cell r="AW1510">
            <v>96</v>
          </cell>
          <cell r="AX1510">
            <v>105</v>
          </cell>
          <cell r="AZ1510">
            <v>89</v>
          </cell>
          <cell r="BA1510">
            <v>85</v>
          </cell>
          <cell r="BB1510">
            <v>-0.1</v>
          </cell>
          <cell r="BC1510">
            <v>-0.4</v>
          </cell>
          <cell r="BD1510">
            <v>0.7</v>
          </cell>
          <cell r="BE1510">
            <v>95</v>
          </cell>
          <cell r="BF1510">
            <v>1.6</v>
          </cell>
          <cell r="BG1510">
            <v>78</v>
          </cell>
          <cell r="BH1510">
            <v>-0.7</v>
          </cell>
          <cell r="BI1510">
            <v>-0.9</v>
          </cell>
          <cell r="BJ1510">
            <v>87</v>
          </cell>
          <cell r="BK1510">
            <v>-1.1000000000000001</v>
          </cell>
          <cell r="BL1510">
            <v>80</v>
          </cell>
          <cell r="BM1510">
            <v>0.5</v>
          </cell>
          <cell r="BN1510">
            <v>89</v>
          </cell>
          <cell r="BO1510">
            <v>-0.8</v>
          </cell>
          <cell r="BP1510">
            <v>91</v>
          </cell>
          <cell r="BQ1510">
            <v>0</v>
          </cell>
          <cell r="BR1510">
            <v>92</v>
          </cell>
          <cell r="BS1510">
            <v>92</v>
          </cell>
          <cell r="BT1510">
            <v>85</v>
          </cell>
          <cell r="BU1510">
            <v>88</v>
          </cell>
          <cell r="BV1510">
            <v>80</v>
          </cell>
          <cell r="BW1510">
            <v>92</v>
          </cell>
          <cell r="BX1510">
            <v>76</v>
          </cell>
          <cell r="BY1510">
            <v>91</v>
          </cell>
          <cell r="BZ1510">
            <v>107</v>
          </cell>
          <cell r="CA1510">
            <v>98</v>
          </cell>
          <cell r="CB1510">
            <v>9</v>
          </cell>
          <cell r="CC1510">
            <v>7</v>
          </cell>
          <cell r="CD1510">
            <v>7</v>
          </cell>
        </row>
        <row r="1511">
          <cell r="F1511" t="str">
            <v>ECLAIREUR</v>
          </cell>
          <cell r="G1511" t="str">
            <v>SOCRATE JB</v>
          </cell>
          <cell r="H1511" t="str">
            <v xml:space="preserve">PERNAN    </v>
          </cell>
          <cell r="I1511" t="str">
            <v>LINKAGE</v>
          </cell>
          <cell r="J1511" t="str">
            <v>G</v>
          </cell>
          <cell r="K1511">
            <v>90</v>
          </cell>
          <cell r="L1511">
            <v>95</v>
          </cell>
          <cell r="M1511">
            <v>177</v>
          </cell>
          <cell r="N1511">
            <v>171</v>
          </cell>
          <cell r="O1511">
            <v>-5</v>
          </cell>
          <cell r="P1511">
            <v>-5</v>
          </cell>
          <cell r="Q1511">
            <v>-6</v>
          </cell>
          <cell r="R1511">
            <v>0.6</v>
          </cell>
          <cell r="S1511">
            <v>0.6</v>
          </cell>
          <cell r="T1511">
            <v>-260</v>
          </cell>
          <cell r="U1511">
            <v>-0.4</v>
          </cell>
          <cell r="V1511">
            <v>94</v>
          </cell>
          <cell r="W1511">
            <v>117</v>
          </cell>
          <cell r="X1511">
            <v>114</v>
          </cell>
          <cell r="Y1511">
            <v>94</v>
          </cell>
          <cell r="Z1511">
            <v>98</v>
          </cell>
          <cell r="AA1511">
            <v>89</v>
          </cell>
          <cell r="AB1511">
            <v>96</v>
          </cell>
          <cell r="AC1511">
            <v>102</v>
          </cell>
          <cell r="AD1511">
            <v>109</v>
          </cell>
          <cell r="AE1511">
            <v>102</v>
          </cell>
          <cell r="AF1511">
            <v>99</v>
          </cell>
          <cell r="AG1511">
            <v>91</v>
          </cell>
          <cell r="AH1511">
            <v>100</v>
          </cell>
          <cell r="AI1511">
            <v>104</v>
          </cell>
          <cell r="AJ1511">
            <v>90</v>
          </cell>
          <cell r="AK1511">
            <v>97</v>
          </cell>
          <cell r="AL1511">
            <v>97</v>
          </cell>
          <cell r="AM1511">
            <v>90</v>
          </cell>
          <cell r="AN1511">
            <v>108</v>
          </cell>
          <cell r="AO1511">
            <v>80</v>
          </cell>
          <cell r="AP1511">
            <v>87</v>
          </cell>
          <cell r="AQ1511">
            <v>98</v>
          </cell>
          <cell r="AR1511">
            <v>95</v>
          </cell>
          <cell r="AS1511">
            <v>103</v>
          </cell>
          <cell r="AT1511">
            <v>94</v>
          </cell>
          <cell r="AV1511">
            <v>106</v>
          </cell>
          <cell r="AW1511">
            <v>108</v>
          </cell>
          <cell r="AX1511">
            <v>76</v>
          </cell>
          <cell r="AZ1511">
            <v>107</v>
          </cell>
          <cell r="BA1511">
            <v>112</v>
          </cell>
          <cell r="BB1511">
            <v>-1</v>
          </cell>
          <cell r="BC1511">
            <v>-0.3</v>
          </cell>
          <cell r="BD1511">
            <v>-0.3</v>
          </cell>
          <cell r="BE1511">
            <v>94</v>
          </cell>
          <cell r="BF1511">
            <v>-0.9</v>
          </cell>
          <cell r="BG1511">
            <v>73</v>
          </cell>
          <cell r="BH1511">
            <v>0.7</v>
          </cell>
          <cell r="BI1511">
            <v>-0.1</v>
          </cell>
          <cell r="BJ1511">
            <v>81</v>
          </cell>
          <cell r="BK1511">
            <v>-0.2</v>
          </cell>
          <cell r="BL1511">
            <v>75</v>
          </cell>
          <cell r="BM1511">
            <v>-0.1</v>
          </cell>
          <cell r="BN1511">
            <v>83</v>
          </cell>
          <cell r="BO1511">
            <v>0.1</v>
          </cell>
          <cell r="BP1511">
            <v>87</v>
          </cell>
          <cell r="BQ1511">
            <v>-0.5</v>
          </cell>
          <cell r="BR1511">
            <v>89</v>
          </cell>
          <cell r="BS1511">
            <v>89</v>
          </cell>
          <cell r="BT1511">
            <v>83</v>
          </cell>
          <cell r="BU1511">
            <v>86</v>
          </cell>
          <cell r="BV1511">
            <v>76</v>
          </cell>
          <cell r="BW1511">
            <v>92</v>
          </cell>
          <cell r="BX1511">
            <v>73</v>
          </cell>
          <cell r="BY1511">
            <v>91</v>
          </cell>
          <cell r="BZ1511">
            <v>100</v>
          </cell>
          <cell r="CA1511">
            <v>102</v>
          </cell>
          <cell r="CB1511">
            <v>8.5</v>
          </cell>
          <cell r="CC1511">
            <v>5.2</v>
          </cell>
          <cell r="CD1511">
            <v>5.0999999999999996</v>
          </cell>
        </row>
        <row r="1512">
          <cell r="F1512" t="str">
            <v>HASTINGS</v>
          </cell>
          <cell r="G1512" t="str">
            <v xml:space="preserve">ALBATRE   </v>
          </cell>
          <cell r="H1512" t="str">
            <v xml:space="preserve">OSMIUM    </v>
          </cell>
          <cell r="I1512" t="str">
            <v>MICMAC</v>
          </cell>
          <cell r="J1512" t="str">
            <v>G</v>
          </cell>
          <cell r="K1512">
            <v>90</v>
          </cell>
          <cell r="L1512">
            <v>95</v>
          </cell>
          <cell r="M1512">
            <v>183</v>
          </cell>
          <cell r="N1512">
            <v>160</v>
          </cell>
          <cell r="O1512">
            <v>-5</v>
          </cell>
          <cell r="P1512">
            <v>-5</v>
          </cell>
          <cell r="Q1512">
            <v>8</v>
          </cell>
          <cell r="R1512">
            <v>-1.5</v>
          </cell>
          <cell r="S1512">
            <v>-0.2</v>
          </cell>
          <cell r="T1512">
            <v>146</v>
          </cell>
          <cell r="U1512">
            <v>-0.1</v>
          </cell>
          <cell r="V1512">
            <v>94</v>
          </cell>
          <cell r="W1512">
            <v>121</v>
          </cell>
          <cell r="X1512">
            <v>107</v>
          </cell>
          <cell r="Y1512">
            <v>107</v>
          </cell>
          <cell r="Z1512">
            <v>110</v>
          </cell>
          <cell r="AA1512">
            <v>107</v>
          </cell>
          <cell r="AB1512">
            <v>99</v>
          </cell>
          <cell r="AC1512">
            <v>88</v>
          </cell>
          <cell r="AD1512">
            <v>97</v>
          </cell>
          <cell r="AE1512">
            <v>97</v>
          </cell>
          <cell r="AF1512">
            <v>121</v>
          </cell>
          <cell r="AG1512">
            <v>108</v>
          </cell>
          <cell r="AH1512">
            <v>103</v>
          </cell>
          <cell r="AI1512">
            <v>99</v>
          </cell>
          <cell r="AJ1512">
            <v>113</v>
          </cell>
          <cell r="AK1512">
            <v>96</v>
          </cell>
          <cell r="AL1512">
            <v>116</v>
          </cell>
          <cell r="AM1512">
            <v>104</v>
          </cell>
          <cell r="AN1512">
            <v>91</v>
          </cell>
          <cell r="AO1512">
            <v>106</v>
          </cell>
          <cell r="AP1512">
            <v>110</v>
          </cell>
          <cell r="AQ1512">
            <v>110</v>
          </cell>
          <cell r="AR1512">
            <v>104</v>
          </cell>
          <cell r="AS1512">
            <v>114</v>
          </cell>
          <cell r="AT1512">
            <v>90</v>
          </cell>
          <cell r="AV1512">
            <v>84</v>
          </cell>
          <cell r="AW1512">
            <v>79</v>
          </cell>
          <cell r="AX1512">
            <v>122</v>
          </cell>
          <cell r="AZ1512">
            <v>79</v>
          </cell>
          <cell r="BA1512">
            <v>115</v>
          </cell>
          <cell r="BB1512">
            <v>1</v>
          </cell>
          <cell r="BC1512">
            <v>0.9</v>
          </cell>
          <cell r="BD1512">
            <v>-0.2</v>
          </cell>
          <cell r="BE1512">
            <v>94</v>
          </cell>
          <cell r="BF1512">
            <v>-0.1</v>
          </cell>
          <cell r="BG1512">
            <v>73</v>
          </cell>
          <cell r="BH1512">
            <v>-0.3</v>
          </cell>
          <cell r="BI1512">
            <v>-1</v>
          </cell>
          <cell r="BJ1512">
            <v>82</v>
          </cell>
          <cell r="BK1512">
            <v>-0.2</v>
          </cell>
          <cell r="BL1512">
            <v>75</v>
          </cell>
          <cell r="BM1512">
            <v>-0.9</v>
          </cell>
          <cell r="BN1512">
            <v>84</v>
          </cell>
          <cell r="BO1512">
            <v>-1.4</v>
          </cell>
          <cell r="BP1512">
            <v>84</v>
          </cell>
          <cell r="BQ1512">
            <v>0</v>
          </cell>
          <cell r="BR1512">
            <v>89</v>
          </cell>
          <cell r="BS1512">
            <v>85</v>
          </cell>
          <cell r="BT1512">
            <v>81</v>
          </cell>
          <cell r="BU1512">
            <v>88</v>
          </cell>
          <cell r="BV1512">
            <v>77</v>
          </cell>
          <cell r="BW1512">
            <v>91</v>
          </cell>
          <cell r="BX1512">
            <v>72</v>
          </cell>
          <cell r="BY1512">
            <v>91</v>
          </cell>
          <cell r="BZ1512">
            <v>115</v>
          </cell>
          <cell r="CA1512">
            <v>105</v>
          </cell>
          <cell r="CB1512">
            <v>8.4</v>
          </cell>
          <cell r="CC1512">
            <v>6.5</v>
          </cell>
          <cell r="CD1512">
            <v>6.5</v>
          </cell>
        </row>
        <row r="1513">
          <cell r="F1513" t="str">
            <v>EDIRNE</v>
          </cell>
          <cell r="G1513" t="str">
            <v xml:space="preserve">SKIPPY JB </v>
          </cell>
          <cell r="H1513" t="str">
            <v xml:space="preserve">MASOLINO  </v>
          </cell>
          <cell r="I1513" t="str">
            <v>GARDIAN</v>
          </cell>
          <cell r="J1513" t="str">
            <v>G</v>
          </cell>
          <cell r="K1513">
            <v>90</v>
          </cell>
          <cell r="L1513">
            <v>95</v>
          </cell>
          <cell r="M1513">
            <v>159</v>
          </cell>
          <cell r="N1513">
            <v>155</v>
          </cell>
          <cell r="O1513">
            <v>-5</v>
          </cell>
          <cell r="P1513">
            <v>-6</v>
          </cell>
          <cell r="Q1513">
            <v>-2</v>
          </cell>
          <cell r="R1513">
            <v>0.6</v>
          </cell>
          <cell r="S1513">
            <v>1.1000000000000001</v>
          </cell>
          <cell r="T1513">
            <v>-291</v>
          </cell>
          <cell r="U1513">
            <v>-0.7</v>
          </cell>
          <cell r="V1513">
            <v>94</v>
          </cell>
          <cell r="W1513">
            <v>115</v>
          </cell>
          <cell r="X1513">
            <v>111</v>
          </cell>
          <cell r="Y1513">
            <v>102</v>
          </cell>
          <cell r="Z1513">
            <v>112</v>
          </cell>
          <cell r="AA1513">
            <v>99</v>
          </cell>
          <cell r="AB1513">
            <v>96</v>
          </cell>
          <cell r="AC1513">
            <v>108</v>
          </cell>
          <cell r="AD1513">
            <v>101</v>
          </cell>
          <cell r="AE1513">
            <v>117</v>
          </cell>
          <cell r="AF1513">
            <v>105</v>
          </cell>
          <cell r="AG1513">
            <v>112</v>
          </cell>
          <cell r="AH1513">
            <v>96</v>
          </cell>
          <cell r="AI1513">
            <v>119</v>
          </cell>
          <cell r="AJ1513">
            <v>95</v>
          </cell>
          <cell r="AK1513">
            <v>94</v>
          </cell>
          <cell r="AL1513">
            <v>96</v>
          </cell>
          <cell r="AM1513">
            <v>100</v>
          </cell>
          <cell r="AN1513">
            <v>93</v>
          </cell>
          <cell r="AO1513">
            <v>112</v>
          </cell>
          <cell r="AP1513">
            <v>118</v>
          </cell>
          <cell r="AQ1513">
            <v>100</v>
          </cell>
          <cell r="AR1513">
            <v>88</v>
          </cell>
          <cell r="AS1513">
            <v>88</v>
          </cell>
          <cell r="AT1513">
            <v>97</v>
          </cell>
          <cell r="AV1513">
            <v>79</v>
          </cell>
          <cell r="AW1513">
            <v>105</v>
          </cell>
          <cell r="AX1513">
            <v>90</v>
          </cell>
          <cell r="AZ1513">
            <v>104</v>
          </cell>
          <cell r="BA1513">
            <v>98</v>
          </cell>
          <cell r="BB1513">
            <v>-0.4</v>
          </cell>
          <cell r="BC1513">
            <v>-1.1000000000000001</v>
          </cell>
          <cell r="BD1513">
            <v>-1.5</v>
          </cell>
          <cell r="BE1513">
            <v>94</v>
          </cell>
          <cell r="BF1513">
            <v>-1.6</v>
          </cell>
          <cell r="BG1513">
            <v>74</v>
          </cell>
          <cell r="BH1513">
            <v>-1</v>
          </cell>
          <cell r="BI1513">
            <v>0.2</v>
          </cell>
          <cell r="BJ1513">
            <v>81</v>
          </cell>
          <cell r="BK1513">
            <v>0.3</v>
          </cell>
          <cell r="BL1513">
            <v>73</v>
          </cell>
          <cell r="BM1513">
            <v>0.4</v>
          </cell>
          <cell r="BN1513">
            <v>83</v>
          </cell>
          <cell r="BO1513">
            <v>-0.5</v>
          </cell>
          <cell r="BP1513">
            <v>86</v>
          </cell>
          <cell r="BQ1513">
            <v>-0.4</v>
          </cell>
          <cell r="BR1513">
            <v>89</v>
          </cell>
          <cell r="BS1513">
            <v>90</v>
          </cell>
          <cell r="BT1513">
            <v>81</v>
          </cell>
          <cell r="BU1513">
            <v>89</v>
          </cell>
          <cell r="BV1513">
            <v>77</v>
          </cell>
          <cell r="BW1513">
            <v>92</v>
          </cell>
          <cell r="BX1513">
            <v>71</v>
          </cell>
          <cell r="BY1513">
            <v>94</v>
          </cell>
          <cell r="BZ1513">
            <v>117</v>
          </cell>
          <cell r="CA1513">
            <v>102</v>
          </cell>
          <cell r="CB1513">
            <v>7.9</v>
          </cell>
          <cell r="CC1513">
            <v>5.8</v>
          </cell>
          <cell r="CD1513">
            <v>5.8</v>
          </cell>
        </row>
        <row r="1514">
          <cell r="F1514" t="str">
            <v>HAMELIN JB</v>
          </cell>
          <cell r="G1514" t="str">
            <v xml:space="preserve">ENJOUE JB </v>
          </cell>
          <cell r="H1514" t="str">
            <v xml:space="preserve">REDON     </v>
          </cell>
          <cell r="I1514" t="str">
            <v>ORAN JB</v>
          </cell>
          <cell r="J1514" t="str">
            <v>G</v>
          </cell>
          <cell r="K1514">
            <v>90</v>
          </cell>
          <cell r="L1514">
            <v>95</v>
          </cell>
          <cell r="M1514">
            <v>198</v>
          </cell>
          <cell r="N1514">
            <v>169</v>
          </cell>
          <cell r="O1514">
            <v>-6</v>
          </cell>
          <cell r="P1514">
            <v>-2</v>
          </cell>
          <cell r="Q1514">
            <v>-22</v>
          </cell>
          <cell r="R1514">
            <v>0.9</v>
          </cell>
          <cell r="S1514">
            <v>-1</v>
          </cell>
          <cell r="T1514">
            <v>-310</v>
          </cell>
          <cell r="V1514">
            <v>95</v>
          </cell>
          <cell r="W1514">
            <v>136</v>
          </cell>
          <cell r="X1514">
            <v>117</v>
          </cell>
          <cell r="Y1514">
            <v>92</v>
          </cell>
          <cell r="Z1514">
            <v>88</v>
          </cell>
          <cell r="AA1514">
            <v>96</v>
          </cell>
          <cell r="AB1514">
            <v>98</v>
          </cell>
          <cell r="AC1514">
            <v>106</v>
          </cell>
          <cell r="AD1514">
            <v>93</v>
          </cell>
          <cell r="AE1514">
            <v>92</v>
          </cell>
          <cell r="AF1514">
            <v>91</v>
          </cell>
          <cell r="AG1514">
            <v>87</v>
          </cell>
          <cell r="AH1514">
            <v>85</v>
          </cell>
          <cell r="AI1514">
            <v>86</v>
          </cell>
          <cell r="AJ1514">
            <v>94</v>
          </cell>
          <cell r="AK1514">
            <v>105</v>
          </cell>
          <cell r="AL1514">
            <v>92</v>
          </cell>
          <cell r="AM1514">
            <v>86</v>
          </cell>
          <cell r="AN1514">
            <v>96</v>
          </cell>
          <cell r="AO1514">
            <v>121</v>
          </cell>
          <cell r="AP1514">
            <v>95</v>
          </cell>
          <cell r="AQ1514">
            <v>93</v>
          </cell>
          <cell r="AR1514">
            <v>91</v>
          </cell>
          <cell r="AS1514">
            <v>107</v>
          </cell>
          <cell r="AT1514">
            <v>87</v>
          </cell>
          <cell r="AV1514">
            <v>96</v>
          </cell>
          <cell r="AW1514">
            <v>118</v>
          </cell>
          <cell r="AX1514">
            <v>106</v>
          </cell>
          <cell r="AZ1514">
            <v>98</v>
          </cell>
          <cell r="BA1514">
            <v>89</v>
          </cell>
          <cell r="BB1514">
            <v>-2.5</v>
          </cell>
          <cell r="BC1514">
            <v>-0.9</v>
          </cell>
          <cell r="BD1514">
            <v>-0.8</v>
          </cell>
          <cell r="BE1514">
            <v>95</v>
          </cell>
          <cell r="BF1514">
            <v>-0.5</v>
          </cell>
          <cell r="BG1514">
            <v>74</v>
          </cell>
          <cell r="BH1514">
            <v>-1</v>
          </cell>
          <cell r="BI1514">
            <v>0.2</v>
          </cell>
          <cell r="BJ1514">
            <v>80</v>
          </cell>
          <cell r="BK1514">
            <v>-0.4</v>
          </cell>
          <cell r="BL1514">
            <v>74</v>
          </cell>
          <cell r="BM1514">
            <v>1</v>
          </cell>
          <cell r="BN1514">
            <v>82</v>
          </cell>
          <cell r="BO1514">
            <v>0.4</v>
          </cell>
          <cell r="BP1514">
            <v>85</v>
          </cell>
          <cell r="BQ1514">
            <v>-0.6</v>
          </cell>
          <cell r="BR1514">
            <v>88</v>
          </cell>
          <cell r="BS1514">
            <v>90</v>
          </cell>
          <cell r="BT1514">
            <v>82</v>
          </cell>
          <cell r="BU1514">
            <v>88</v>
          </cell>
          <cell r="BV1514">
            <v>79</v>
          </cell>
          <cell r="BW1514">
            <v>91</v>
          </cell>
          <cell r="BX1514">
            <v>73</v>
          </cell>
          <cell r="BY1514">
            <v>92</v>
          </cell>
          <cell r="BZ1514">
            <v>107</v>
          </cell>
          <cell r="CA1514">
            <v>74</v>
          </cell>
          <cell r="CB1514">
            <v>9.1999999999999993</v>
          </cell>
          <cell r="CC1514">
            <v>6.7</v>
          </cell>
          <cell r="CD1514">
            <v>6.7</v>
          </cell>
        </row>
        <row r="1515">
          <cell r="F1515" t="str">
            <v>TOLIARA</v>
          </cell>
          <cell r="G1515" t="str">
            <v xml:space="preserve">MICMAC    </v>
          </cell>
          <cell r="H1515" t="str">
            <v>BOIS LEVIN</v>
          </cell>
          <cell r="I1515" t="str">
            <v>OMNIBUS</v>
          </cell>
          <cell r="J1515" t="str">
            <v>G</v>
          </cell>
          <cell r="K1515">
            <v>90</v>
          </cell>
          <cell r="L1515">
            <v>95</v>
          </cell>
          <cell r="M1515">
            <v>346</v>
          </cell>
          <cell r="N1515">
            <v>308</v>
          </cell>
          <cell r="O1515">
            <v>-7</v>
          </cell>
          <cell r="P1515">
            <v>-3</v>
          </cell>
          <cell r="Q1515">
            <v>-8</v>
          </cell>
          <cell r="R1515">
            <v>-0.9</v>
          </cell>
          <cell r="S1515">
            <v>-1.6</v>
          </cell>
          <cell r="T1515">
            <v>127</v>
          </cell>
          <cell r="U1515">
            <v>1.7</v>
          </cell>
          <cell r="V1515">
            <v>95</v>
          </cell>
          <cell r="W1515">
            <v>229</v>
          </cell>
          <cell r="X1515">
            <v>216</v>
          </cell>
          <cell r="Y1515">
            <v>90</v>
          </cell>
          <cell r="Z1515">
            <v>80</v>
          </cell>
          <cell r="AA1515">
            <v>109</v>
          </cell>
          <cell r="AB1515">
            <v>97</v>
          </cell>
          <cell r="AC1515">
            <v>97</v>
          </cell>
          <cell r="AD1515">
            <v>93</v>
          </cell>
          <cell r="AE1515">
            <v>81</v>
          </cell>
          <cell r="AF1515">
            <v>88</v>
          </cell>
          <cell r="AG1515">
            <v>83</v>
          </cell>
          <cell r="AH1515">
            <v>81</v>
          </cell>
          <cell r="AI1515">
            <v>91</v>
          </cell>
          <cell r="AJ1515">
            <v>86</v>
          </cell>
          <cell r="AK1515">
            <v>94</v>
          </cell>
          <cell r="AL1515">
            <v>102</v>
          </cell>
          <cell r="AM1515">
            <v>99</v>
          </cell>
          <cell r="AN1515">
            <v>107</v>
          </cell>
          <cell r="AO1515">
            <v>96</v>
          </cell>
          <cell r="AP1515">
            <v>94</v>
          </cell>
          <cell r="AQ1515">
            <v>78</v>
          </cell>
          <cell r="AR1515">
            <v>92</v>
          </cell>
          <cell r="AS1515">
            <v>107</v>
          </cell>
          <cell r="AT1515">
            <v>108</v>
          </cell>
          <cell r="AV1515">
            <v>114</v>
          </cell>
          <cell r="AW1515">
            <v>99</v>
          </cell>
          <cell r="AX1515">
            <v>105</v>
          </cell>
          <cell r="AZ1515">
            <v>91</v>
          </cell>
          <cell r="BA1515">
            <v>96</v>
          </cell>
          <cell r="BB1515">
            <v>-0.1</v>
          </cell>
          <cell r="BC1515">
            <v>-0.5</v>
          </cell>
          <cell r="BD1515">
            <v>0.3</v>
          </cell>
          <cell r="BE1515">
            <v>95</v>
          </cell>
          <cell r="BF1515">
            <v>0.2</v>
          </cell>
          <cell r="BG1515">
            <v>79</v>
          </cell>
          <cell r="BH1515">
            <v>0.3</v>
          </cell>
          <cell r="BI1515">
            <v>0.8</v>
          </cell>
          <cell r="BJ1515">
            <v>89</v>
          </cell>
          <cell r="BK1515">
            <v>0.4</v>
          </cell>
          <cell r="BL1515">
            <v>82</v>
          </cell>
          <cell r="BM1515">
            <v>1.7</v>
          </cell>
          <cell r="BN1515">
            <v>90</v>
          </cell>
          <cell r="BO1515">
            <v>-0.3</v>
          </cell>
          <cell r="BP1515">
            <v>92</v>
          </cell>
          <cell r="BQ1515">
            <v>-0.2</v>
          </cell>
          <cell r="BR1515">
            <v>91</v>
          </cell>
          <cell r="BS1515">
            <v>93</v>
          </cell>
          <cell r="BT1515">
            <v>88</v>
          </cell>
          <cell r="BU1515">
            <v>91</v>
          </cell>
          <cell r="BV1515">
            <v>78</v>
          </cell>
          <cell r="BW1515">
            <v>94</v>
          </cell>
          <cell r="BX1515">
            <v>79</v>
          </cell>
          <cell r="BY1515">
            <v>93</v>
          </cell>
          <cell r="BZ1515">
            <v>87</v>
          </cell>
          <cell r="CA1515">
            <v>89</v>
          </cell>
          <cell r="CB1515">
            <v>6.6</v>
          </cell>
          <cell r="CC1515">
            <v>6.8</v>
          </cell>
          <cell r="CD1515">
            <v>6.8</v>
          </cell>
        </row>
        <row r="1516">
          <cell r="F1516" t="str">
            <v>OSMIUM</v>
          </cell>
          <cell r="G1516" t="str">
            <v xml:space="preserve">EZOZO     </v>
          </cell>
          <cell r="H1516" t="str">
            <v>BOIS LEVIN</v>
          </cell>
          <cell r="I1516" t="str">
            <v>TIBET</v>
          </cell>
          <cell r="J1516" t="str">
            <v>G</v>
          </cell>
          <cell r="K1516">
            <v>90</v>
          </cell>
          <cell r="L1516">
            <v>95</v>
          </cell>
          <cell r="M1516">
            <v>4390</v>
          </cell>
          <cell r="N1516">
            <v>2709</v>
          </cell>
          <cell r="O1516">
            <v>-7</v>
          </cell>
          <cell r="P1516">
            <v>-6</v>
          </cell>
          <cell r="Q1516">
            <v>8</v>
          </cell>
          <cell r="R1516">
            <v>-2.4</v>
          </cell>
          <cell r="S1516">
            <v>-0.9</v>
          </cell>
          <cell r="T1516">
            <v>387</v>
          </cell>
          <cell r="V1516">
            <v>95</v>
          </cell>
          <cell r="W1516">
            <v>2791</v>
          </cell>
          <cell r="X1516">
            <v>1767</v>
          </cell>
          <cell r="Y1516">
            <v>98</v>
          </cell>
          <cell r="Z1516">
            <v>103</v>
          </cell>
          <cell r="AA1516">
            <v>101</v>
          </cell>
          <cell r="AB1516">
            <v>89</v>
          </cell>
          <cell r="AC1516">
            <v>100</v>
          </cell>
          <cell r="AD1516">
            <v>121</v>
          </cell>
          <cell r="AE1516">
            <v>116</v>
          </cell>
          <cell r="AF1516">
            <v>95</v>
          </cell>
          <cell r="AG1516">
            <v>90</v>
          </cell>
          <cell r="AH1516">
            <v>110</v>
          </cell>
          <cell r="AI1516">
            <v>89</v>
          </cell>
          <cell r="AJ1516">
            <v>84</v>
          </cell>
          <cell r="AK1516">
            <v>101</v>
          </cell>
          <cell r="AL1516">
            <v>125</v>
          </cell>
          <cell r="AM1516">
            <v>102</v>
          </cell>
          <cell r="AN1516">
            <v>85</v>
          </cell>
          <cell r="AO1516">
            <v>89</v>
          </cell>
          <cell r="AP1516">
            <v>110</v>
          </cell>
          <cell r="AQ1516">
            <v>97</v>
          </cell>
          <cell r="AR1516">
            <v>81</v>
          </cell>
          <cell r="AS1516">
            <v>82</v>
          </cell>
          <cell r="AT1516">
            <v>87</v>
          </cell>
          <cell r="AV1516">
            <v>112</v>
          </cell>
          <cell r="AW1516">
            <v>105</v>
          </cell>
          <cell r="AX1516">
            <v>95</v>
          </cell>
          <cell r="AZ1516">
            <v>106</v>
          </cell>
          <cell r="BA1516">
            <v>134</v>
          </cell>
          <cell r="BB1516">
            <v>1.6</v>
          </cell>
          <cell r="BC1516">
            <v>3.2</v>
          </cell>
          <cell r="BD1516">
            <v>1</v>
          </cell>
          <cell r="BE1516">
            <v>95</v>
          </cell>
          <cell r="BF1516">
            <v>1.3</v>
          </cell>
          <cell r="BG1516">
            <v>95</v>
          </cell>
          <cell r="BH1516">
            <v>0.4</v>
          </cell>
          <cell r="BI1516">
            <v>-0.4</v>
          </cell>
          <cell r="BJ1516">
            <v>95</v>
          </cell>
          <cell r="BK1516">
            <v>-0.3</v>
          </cell>
          <cell r="BL1516">
            <v>95</v>
          </cell>
          <cell r="BM1516">
            <v>-0.8</v>
          </cell>
          <cell r="BN1516">
            <v>95</v>
          </cell>
          <cell r="BO1516">
            <v>0.4</v>
          </cell>
          <cell r="BP1516">
            <v>95</v>
          </cell>
          <cell r="BQ1516">
            <v>0</v>
          </cell>
          <cell r="BR1516">
            <v>95</v>
          </cell>
          <cell r="BS1516">
            <v>89</v>
          </cell>
          <cell r="BT1516">
            <v>95</v>
          </cell>
          <cell r="BU1516">
            <v>87</v>
          </cell>
          <cell r="BV1516">
            <v>95</v>
          </cell>
          <cell r="BW1516">
            <v>91</v>
          </cell>
          <cell r="BX1516">
            <v>96</v>
          </cell>
          <cell r="BY1516">
            <v>89</v>
          </cell>
          <cell r="BZ1516">
            <v>98</v>
          </cell>
          <cell r="CA1516">
            <v>130</v>
          </cell>
          <cell r="CB1516">
            <v>6.3</v>
          </cell>
          <cell r="CC1516">
            <v>6.3</v>
          </cell>
          <cell r="CD1516">
            <v>6.3</v>
          </cell>
        </row>
        <row r="1517">
          <cell r="F1517" t="str">
            <v>BOGORO JB</v>
          </cell>
          <cell r="G1517" t="str">
            <v xml:space="preserve">NATIF JB  </v>
          </cell>
          <cell r="H1517" t="str">
            <v xml:space="preserve">MICMAC    </v>
          </cell>
          <cell r="I1517" t="str">
            <v>HAMADAU</v>
          </cell>
          <cell r="J1517" t="str">
            <v>G</v>
          </cell>
          <cell r="K1517">
            <v>90</v>
          </cell>
          <cell r="L1517">
            <v>95</v>
          </cell>
          <cell r="M1517">
            <v>2860</v>
          </cell>
          <cell r="N1517">
            <v>1431</v>
          </cell>
          <cell r="O1517">
            <v>-8</v>
          </cell>
          <cell r="P1517">
            <v>-6</v>
          </cell>
          <cell r="Q1517">
            <v>-13</v>
          </cell>
          <cell r="R1517">
            <v>0.6</v>
          </cell>
          <cell r="S1517">
            <v>-0.1</v>
          </cell>
          <cell r="T1517">
            <v>-328</v>
          </cell>
          <cell r="V1517">
            <v>95</v>
          </cell>
          <cell r="W1517">
            <v>1864</v>
          </cell>
          <cell r="X1517">
            <v>956</v>
          </cell>
          <cell r="Y1517">
            <v>111</v>
          </cell>
          <cell r="Z1517">
            <v>99</v>
          </cell>
          <cell r="AA1517">
            <v>106</v>
          </cell>
          <cell r="AB1517">
            <v>116</v>
          </cell>
          <cell r="AC1517">
            <v>105</v>
          </cell>
          <cell r="AD1517">
            <v>86</v>
          </cell>
          <cell r="AE1517">
            <v>84</v>
          </cell>
          <cell r="AF1517">
            <v>112</v>
          </cell>
          <cell r="AG1517">
            <v>120</v>
          </cell>
          <cell r="AH1517">
            <v>104</v>
          </cell>
          <cell r="AI1517">
            <v>97</v>
          </cell>
          <cell r="AJ1517">
            <v>107</v>
          </cell>
          <cell r="AK1517">
            <v>101</v>
          </cell>
          <cell r="AL1517">
            <v>110</v>
          </cell>
          <cell r="AM1517">
            <v>118</v>
          </cell>
          <cell r="AN1517">
            <v>98</v>
          </cell>
          <cell r="AO1517">
            <v>120</v>
          </cell>
          <cell r="AP1517">
            <v>87</v>
          </cell>
          <cell r="AQ1517">
            <v>108</v>
          </cell>
          <cell r="AR1517">
            <v>111</v>
          </cell>
          <cell r="AS1517">
            <v>119</v>
          </cell>
          <cell r="AT1517">
            <v>121</v>
          </cell>
          <cell r="AV1517">
            <v>117</v>
          </cell>
          <cell r="AW1517">
            <v>103</v>
          </cell>
          <cell r="AX1517">
            <v>90</v>
          </cell>
          <cell r="AZ1517">
            <v>81</v>
          </cell>
          <cell r="BA1517">
            <v>91</v>
          </cell>
          <cell r="BB1517">
            <v>-1.5</v>
          </cell>
          <cell r="BC1517">
            <v>-1.7</v>
          </cell>
          <cell r="BD1517">
            <v>-1</v>
          </cell>
          <cell r="BE1517">
            <v>95</v>
          </cell>
          <cell r="BF1517">
            <v>-1.3</v>
          </cell>
          <cell r="BG1517">
            <v>95</v>
          </cell>
          <cell r="BH1517">
            <v>-0.3</v>
          </cell>
          <cell r="BI1517">
            <v>-0.9</v>
          </cell>
          <cell r="BJ1517">
            <v>95</v>
          </cell>
          <cell r="BK1517">
            <v>-1.4</v>
          </cell>
          <cell r="BL1517">
            <v>95</v>
          </cell>
          <cell r="BM1517">
            <v>-0.3</v>
          </cell>
          <cell r="BN1517">
            <v>95</v>
          </cell>
          <cell r="BO1517">
            <v>0.5</v>
          </cell>
          <cell r="BP1517">
            <v>95</v>
          </cell>
          <cell r="BQ1517">
            <v>-0.7</v>
          </cell>
          <cell r="BR1517">
            <v>95</v>
          </cell>
          <cell r="BS1517">
            <v>92</v>
          </cell>
          <cell r="BT1517">
            <v>95</v>
          </cell>
          <cell r="BU1517">
            <v>90</v>
          </cell>
          <cell r="BV1517">
            <v>94</v>
          </cell>
          <cell r="BW1517">
            <v>96</v>
          </cell>
          <cell r="BX1517">
            <v>95</v>
          </cell>
          <cell r="BY1517">
            <v>94</v>
          </cell>
          <cell r="BZ1517">
            <v>120</v>
          </cell>
          <cell r="CA1517">
            <v>90</v>
          </cell>
          <cell r="CB1517">
            <v>8.1</v>
          </cell>
          <cell r="CC1517">
            <v>6.5</v>
          </cell>
          <cell r="CD1517">
            <v>7.1</v>
          </cell>
        </row>
        <row r="1518">
          <cell r="F1518" t="str">
            <v>SPIRITUEL</v>
          </cell>
          <cell r="G1518" t="str">
            <v xml:space="preserve">JAZANA    </v>
          </cell>
          <cell r="H1518" t="str">
            <v xml:space="preserve">GARDIAN   </v>
          </cell>
          <cell r="I1518" t="str">
            <v>CANTADOU</v>
          </cell>
          <cell r="J1518" t="str">
            <v>G</v>
          </cell>
          <cell r="K1518">
            <v>90</v>
          </cell>
          <cell r="L1518">
            <v>95</v>
          </cell>
          <cell r="M1518">
            <v>1438</v>
          </cell>
          <cell r="N1518">
            <v>1057</v>
          </cell>
          <cell r="O1518">
            <v>-8</v>
          </cell>
          <cell r="P1518">
            <v>-6</v>
          </cell>
          <cell r="Q1518">
            <v>-2</v>
          </cell>
          <cell r="R1518">
            <v>-1.2</v>
          </cell>
          <cell r="S1518">
            <v>-0.9</v>
          </cell>
          <cell r="T1518">
            <v>106</v>
          </cell>
          <cell r="U1518">
            <v>0</v>
          </cell>
          <cell r="V1518">
            <v>95</v>
          </cell>
          <cell r="W1518">
            <v>951</v>
          </cell>
          <cell r="X1518">
            <v>711</v>
          </cell>
          <cell r="Y1518">
            <v>88</v>
          </cell>
          <cell r="Z1518">
            <v>86</v>
          </cell>
          <cell r="AA1518">
            <v>103</v>
          </cell>
          <cell r="AB1518">
            <v>93</v>
          </cell>
          <cell r="AC1518">
            <v>89</v>
          </cell>
          <cell r="AD1518">
            <v>92</v>
          </cell>
          <cell r="AE1518">
            <v>87</v>
          </cell>
          <cell r="AF1518">
            <v>91</v>
          </cell>
          <cell r="AG1518">
            <v>79</v>
          </cell>
          <cell r="AH1518">
            <v>87</v>
          </cell>
          <cell r="AI1518">
            <v>98</v>
          </cell>
          <cell r="AJ1518">
            <v>89</v>
          </cell>
          <cell r="AK1518">
            <v>106</v>
          </cell>
          <cell r="AL1518">
            <v>97</v>
          </cell>
          <cell r="AM1518">
            <v>104</v>
          </cell>
          <cell r="AN1518">
            <v>97</v>
          </cell>
          <cell r="AO1518">
            <v>96</v>
          </cell>
          <cell r="AP1518">
            <v>100</v>
          </cell>
          <cell r="AQ1518">
            <v>96</v>
          </cell>
          <cell r="AR1518">
            <v>114</v>
          </cell>
          <cell r="AS1518">
            <v>98</v>
          </cell>
          <cell r="AT1518">
            <v>77</v>
          </cell>
          <cell r="AV1518">
            <v>84</v>
          </cell>
          <cell r="AW1518">
            <v>83</v>
          </cell>
          <cell r="AX1518">
            <v>105</v>
          </cell>
          <cell r="AZ1518">
            <v>90</v>
          </cell>
          <cell r="BA1518">
            <v>94</v>
          </cell>
          <cell r="BB1518">
            <v>-2</v>
          </cell>
          <cell r="BC1518">
            <v>-1</v>
          </cell>
          <cell r="BD1518">
            <v>0.5</v>
          </cell>
          <cell r="BE1518">
            <v>95</v>
          </cell>
          <cell r="BF1518">
            <v>0.2</v>
          </cell>
          <cell r="BG1518">
            <v>92</v>
          </cell>
          <cell r="BH1518">
            <v>0.8</v>
          </cell>
          <cell r="BI1518">
            <v>-0.2</v>
          </cell>
          <cell r="BJ1518">
            <v>95</v>
          </cell>
          <cell r="BK1518">
            <v>-0.3</v>
          </cell>
          <cell r="BL1518">
            <v>93</v>
          </cell>
          <cell r="BM1518">
            <v>-0.1</v>
          </cell>
          <cell r="BN1518">
            <v>95</v>
          </cell>
          <cell r="BO1518">
            <v>0.4</v>
          </cell>
          <cell r="BP1518">
            <v>95</v>
          </cell>
          <cell r="BQ1518">
            <v>0.9</v>
          </cell>
          <cell r="BR1518">
            <v>95</v>
          </cell>
          <cell r="BS1518">
            <v>90</v>
          </cell>
          <cell r="BT1518">
            <v>95</v>
          </cell>
          <cell r="BU1518">
            <v>87</v>
          </cell>
          <cell r="BV1518">
            <v>91</v>
          </cell>
          <cell r="BW1518">
            <v>92</v>
          </cell>
          <cell r="BX1518">
            <v>91</v>
          </cell>
          <cell r="BY1518">
            <v>90</v>
          </cell>
          <cell r="BZ1518">
            <v>106</v>
          </cell>
          <cell r="CA1518">
            <v>116</v>
          </cell>
          <cell r="CB1518">
            <v>6.7</v>
          </cell>
          <cell r="CC1518">
            <v>6.6</v>
          </cell>
          <cell r="CD1518">
            <v>6.7</v>
          </cell>
        </row>
        <row r="1519">
          <cell r="F1519" t="str">
            <v>DANUBIAN</v>
          </cell>
          <cell r="G1519" t="str">
            <v xml:space="preserve">SKIPPY JB </v>
          </cell>
          <cell r="H1519" t="str">
            <v xml:space="preserve">MASOLINO  </v>
          </cell>
          <cell r="I1519" t="str">
            <v>GARDIAN</v>
          </cell>
          <cell r="J1519" t="str">
            <v>G</v>
          </cell>
          <cell r="K1519">
            <v>90</v>
          </cell>
          <cell r="L1519">
            <v>95</v>
          </cell>
          <cell r="M1519">
            <v>250</v>
          </cell>
          <cell r="N1519">
            <v>233</v>
          </cell>
          <cell r="O1519">
            <v>-9</v>
          </cell>
          <cell r="P1519">
            <v>-7</v>
          </cell>
          <cell r="Q1519">
            <v>-7</v>
          </cell>
          <cell r="R1519">
            <v>-0.7</v>
          </cell>
          <cell r="S1519">
            <v>-0.5</v>
          </cell>
          <cell r="T1519">
            <v>-82</v>
          </cell>
          <cell r="U1519">
            <v>0.3</v>
          </cell>
          <cell r="V1519">
            <v>95</v>
          </cell>
          <cell r="W1519">
            <v>184</v>
          </cell>
          <cell r="X1519">
            <v>175</v>
          </cell>
          <cell r="Y1519">
            <v>94</v>
          </cell>
          <cell r="Z1519">
            <v>89</v>
          </cell>
          <cell r="AA1519">
            <v>104</v>
          </cell>
          <cell r="AB1519">
            <v>99</v>
          </cell>
          <cell r="AC1519">
            <v>106</v>
          </cell>
          <cell r="AD1519">
            <v>88</v>
          </cell>
          <cell r="AE1519">
            <v>92</v>
          </cell>
          <cell r="AF1519">
            <v>88</v>
          </cell>
          <cell r="AG1519">
            <v>107</v>
          </cell>
          <cell r="AH1519">
            <v>90</v>
          </cell>
          <cell r="AI1519">
            <v>100</v>
          </cell>
          <cell r="AJ1519">
            <v>103</v>
          </cell>
          <cell r="AK1519">
            <v>98</v>
          </cell>
          <cell r="AL1519">
            <v>91</v>
          </cell>
          <cell r="AM1519">
            <v>90</v>
          </cell>
          <cell r="AN1519">
            <v>94</v>
          </cell>
          <cell r="AO1519">
            <v>108</v>
          </cell>
          <cell r="AP1519">
            <v>97</v>
          </cell>
          <cell r="AQ1519">
            <v>108</v>
          </cell>
          <cell r="AR1519">
            <v>97</v>
          </cell>
          <cell r="AS1519">
            <v>91</v>
          </cell>
          <cell r="AT1519">
            <v>102</v>
          </cell>
          <cell r="AV1519">
            <v>84</v>
          </cell>
          <cell r="AW1519">
            <v>122</v>
          </cell>
          <cell r="AX1519">
            <v>68</v>
          </cell>
          <cell r="AZ1519">
            <v>94</v>
          </cell>
          <cell r="BA1519">
            <v>83</v>
          </cell>
          <cell r="BB1519">
            <v>0.1</v>
          </cell>
          <cell r="BC1519">
            <v>-0.2</v>
          </cell>
          <cell r="BD1519">
            <v>1.2</v>
          </cell>
          <cell r="BE1519">
            <v>95</v>
          </cell>
          <cell r="BF1519">
            <v>1.4</v>
          </cell>
          <cell r="BG1519">
            <v>79</v>
          </cell>
          <cell r="BH1519">
            <v>0.6</v>
          </cell>
          <cell r="BI1519">
            <v>-0.9</v>
          </cell>
          <cell r="BJ1519">
            <v>85</v>
          </cell>
          <cell r="BK1519">
            <v>-0.5</v>
          </cell>
          <cell r="BL1519">
            <v>80</v>
          </cell>
          <cell r="BM1519">
            <v>-0.7</v>
          </cell>
          <cell r="BN1519">
            <v>87</v>
          </cell>
          <cell r="BO1519">
            <v>-0.9</v>
          </cell>
          <cell r="BP1519">
            <v>90</v>
          </cell>
          <cell r="BQ1519">
            <v>1</v>
          </cell>
          <cell r="BR1519">
            <v>91</v>
          </cell>
          <cell r="BS1519">
            <v>90</v>
          </cell>
          <cell r="BT1519">
            <v>86</v>
          </cell>
          <cell r="BU1519">
            <v>87</v>
          </cell>
          <cell r="BV1519">
            <v>80</v>
          </cell>
          <cell r="BW1519">
            <v>93</v>
          </cell>
          <cell r="BX1519">
            <v>78</v>
          </cell>
          <cell r="BY1519">
            <v>92</v>
          </cell>
          <cell r="BZ1519">
            <v>92</v>
          </cell>
          <cell r="CA1519">
            <v>81</v>
          </cell>
          <cell r="CB1519">
            <v>8</v>
          </cell>
          <cell r="CC1519">
            <v>6</v>
          </cell>
          <cell r="CD1519">
            <v>6</v>
          </cell>
        </row>
        <row r="1520">
          <cell r="F1520" t="str">
            <v>ORTEIL</v>
          </cell>
          <cell r="G1520" t="str">
            <v xml:space="preserve">GEL       </v>
          </cell>
          <cell r="H1520" t="str">
            <v>BOIS LEVIN</v>
          </cell>
          <cell r="I1520" t="str">
            <v>NEWLOOK</v>
          </cell>
          <cell r="J1520" t="str">
            <v>P</v>
          </cell>
          <cell r="K1520">
            <v>90</v>
          </cell>
          <cell r="L1520">
            <v>95</v>
          </cell>
          <cell r="M1520">
            <v>116</v>
          </cell>
          <cell r="N1520">
            <v>111</v>
          </cell>
          <cell r="O1520">
            <v>-9</v>
          </cell>
          <cell r="P1520">
            <v>-8</v>
          </cell>
          <cell r="Q1520">
            <v>4</v>
          </cell>
          <cell r="R1520">
            <v>-1.3</v>
          </cell>
          <cell r="S1520">
            <v>0.1</v>
          </cell>
          <cell r="T1520">
            <v>46</v>
          </cell>
          <cell r="V1520">
            <v>89</v>
          </cell>
          <cell r="W1520">
            <v>108</v>
          </cell>
          <cell r="X1520">
            <v>103</v>
          </cell>
          <cell r="Y1520">
            <v>101</v>
          </cell>
          <cell r="Z1520">
            <v>105</v>
          </cell>
          <cell r="AA1520">
            <v>106</v>
          </cell>
          <cell r="AB1520">
            <v>95</v>
          </cell>
          <cell r="AC1520">
            <v>109</v>
          </cell>
          <cell r="AD1520">
            <v>116</v>
          </cell>
          <cell r="AE1520">
            <v>111</v>
          </cell>
          <cell r="AF1520">
            <v>100</v>
          </cell>
          <cell r="AG1520">
            <v>82</v>
          </cell>
          <cell r="AH1520">
            <v>97</v>
          </cell>
          <cell r="AI1520">
            <v>109</v>
          </cell>
          <cell r="AJ1520">
            <v>82</v>
          </cell>
          <cell r="AK1520">
            <v>90</v>
          </cell>
          <cell r="AL1520">
            <v>107</v>
          </cell>
          <cell r="AM1520">
            <v>0</v>
          </cell>
          <cell r="AN1520">
            <v>93</v>
          </cell>
          <cell r="AO1520">
            <v>105</v>
          </cell>
          <cell r="AP1520">
            <v>109</v>
          </cell>
          <cell r="AQ1520">
            <v>95</v>
          </cell>
          <cell r="AR1520">
            <v>97</v>
          </cell>
          <cell r="AS1520">
            <v>89</v>
          </cell>
          <cell r="AT1520">
            <v>87</v>
          </cell>
          <cell r="AV1520">
            <v>86</v>
          </cell>
          <cell r="AW1520">
            <v>125</v>
          </cell>
          <cell r="AX1520">
            <v>82</v>
          </cell>
          <cell r="AZ1520">
            <v>114</v>
          </cell>
          <cell r="BA1520">
            <v>113</v>
          </cell>
          <cell r="BD1520">
            <v>-0.7</v>
          </cell>
          <cell r="BE1520">
            <v>86</v>
          </cell>
          <cell r="BF1520">
            <v>-1.1000000000000001</v>
          </cell>
          <cell r="BG1520">
            <v>71</v>
          </cell>
          <cell r="BH1520">
            <v>0.1</v>
          </cell>
          <cell r="BI1520">
            <v>0.2</v>
          </cell>
          <cell r="BJ1520">
            <v>76</v>
          </cell>
          <cell r="BK1520">
            <v>0.3</v>
          </cell>
          <cell r="BL1520">
            <v>67</v>
          </cell>
          <cell r="BM1520">
            <v>0.8</v>
          </cell>
          <cell r="BN1520">
            <v>77</v>
          </cell>
          <cell r="BO1520">
            <v>-0.7</v>
          </cell>
          <cell r="BP1520">
            <v>88</v>
          </cell>
          <cell r="BQ1520">
            <v>0.1</v>
          </cell>
          <cell r="BR1520">
            <v>79</v>
          </cell>
          <cell r="BS1520">
            <v>91</v>
          </cell>
          <cell r="BT1520">
            <v>77</v>
          </cell>
          <cell r="BU1520">
            <v>90</v>
          </cell>
          <cell r="BV1520">
            <v>50</v>
          </cell>
          <cell r="BW1520">
            <v>93</v>
          </cell>
          <cell r="BX1520">
            <v>60</v>
          </cell>
          <cell r="BY1520">
            <v>92</v>
          </cell>
          <cell r="BZ1520">
            <v>116</v>
          </cell>
          <cell r="CA1520">
            <v>121</v>
          </cell>
          <cell r="CB1520">
            <v>6.1</v>
          </cell>
          <cell r="CC1520">
            <v>6.1</v>
          </cell>
          <cell r="CD1520">
            <v>6.1</v>
          </cell>
        </row>
        <row r="1521">
          <cell r="F1521" t="str">
            <v>LANZAC JB</v>
          </cell>
          <cell r="G1521" t="str">
            <v xml:space="preserve">IBANEZ JB </v>
          </cell>
          <cell r="H1521" t="str">
            <v xml:space="preserve">BOGORO JB </v>
          </cell>
          <cell r="I1521" t="str">
            <v>REDON</v>
          </cell>
          <cell r="J1521" t="str">
            <v>G</v>
          </cell>
          <cell r="K1521">
            <v>90</v>
          </cell>
          <cell r="L1521">
            <v>95</v>
          </cell>
          <cell r="M1521">
            <v>300</v>
          </cell>
          <cell r="N1521">
            <v>228</v>
          </cell>
          <cell r="O1521">
            <v>-9</v>
          </cell>
          <cell r="P1521">
            <v>-9</v>
          </cell>
          <cell r="Q1521">
            <v>1</v>
          </cell>
          <cell r="R1521">
            <v>-0.2</v>
          </cell>
          <cell r="S1521">
            <v>1.2</v>
          </cell>
          <cell r="T1521">
            <v>-272</v>
          </cell>
          <cell r="V1521">
            <v>95</v>
          </cell>
          <cell r="W1521">
            <v>150</v>
          </cell>
          <cell r="X1521">
            <v>124</v>
          </cell>
          <cell r="Y1521">
            <v>98</v>
          </cell>
          <cell r="Z1521">
            <v>85</v>
          </cell>
          <cell r="AA1521">
            <v>95</v>
          </cell>
          <cell r="AB1521">
            <v>110</v>
          </cell>
          <cell r="AC1521">
            <v>107</v>
          </cell>
          <cell r="AD1521">
            <v>98</v>
          </cell>
          <cell r="AE1521">
            <v>86</v>
          </cell>
          <cell r="AF1521">
            <v>88</v>
          </cell>
          <cell r="AG1521">
            <v>91</v>
          </cell>
          <cell r="AH1521">
            <v>89</v>
          </cell>
          <cell r="AI1521">
            <v>94</v>
          </cell>
          <cell r="AJ1521">
            <v>95</v>
          </cell>
          <cell r="AK1521">
            <v>87</v>
          </cell>
          <cell r="AL1521">
            <v>104</v>
          </cell>
          <cell r="AM1521">
            <v>102</v>
          </cell>
          <cell r="AN1521">
            <v>111</v>
          </cell>
          <cell r="AO1521">
            <v>114</v>
          </cell>
          <cell r="AP1521">
            <v>110</v>
          </cell>
          <cell r="AQ1521">
            <v>94</v>
          </cell>
          <cell r="AR1521">
            <v>106</v>
          </cell>
          <cell r="AS1521">
            <v>109</v>
          </cell>
          <cell r="AT1521">
            <v>118</v>
          </cell>
          <cell r="AV1521">
            <v>102</v>
          </cell>
          <cell r="AW1521">
            <v>116</v>
          </cell>
          <cell r="AX1521">
            <v>98</v>
          </cell>
          <cell r="AZ1521">
            <v>92</v>
          </cell>
          <cell r="BA1521">
            <v>103</v>
          </cell>
          <cell r="BB1521">
            <v>1.4</v>
          </cell>
          <cell r="BC1521">
            <v>0.1</v>
          </cell>
          <cell r="BD1521">
            <v>-0.2</v>
          </cell>
          <cell r="BE1521">
            <v>95</v>
          </cell>
          <cell r="BF1521">
            <v>-0.5</v>
          </cell>
          <cell r="BG1521">
            <v>71</v>
          </cell>
          <cell r="BH1521">
            <v>0.3</v>
          </cell>
          <cell r="BI1521">
            <v>-0.4</v>
          </cell>
          <cell r="BJ1521">
            <v>79</v>
          </cell>
          <cell r="BK1521">
            <v>-0.6</v>
          </cell>
          <cell r="BL1521">
            <v>80</v>
          </cell>
          <cell r="BM1521">
            <v>0.5</v>
          </cell>
          <cell r="BN1521">
            <v>83</v>
          </cell>
          <cell r="BO1521">
            <v>-0.6</v>
          </cell>
          <cell r="BP1521">
            <v>74</v>
          </cell>
          <cell r="BQ1521">
            <v>-0.1</v>
          </cell>
          <cell r="BR1521">
            <v>92</v>
          </cell>
          <cell r="BS1521">
            <v>90</v>
          </cell>
          <cell r="BT1521">
            <v>82</v>
          </cell>
          <cell r="BU1521">
            <v>87</v>
          </cell>
          <cell r="BV1521">
            <v>82</v>
          </cell>
          <cell r="BW1521">
            <v>94</v>
          </cell>
          <cell r="BX1521">
            <v>74</v>
          </cell>
          <cell r="BY1521">
            <v>92</v>
          </cell>
          <cell r="BZ1521">
            <v>119</v>
          </cell>
          <cell r="CA1521">
            <v>108</v>
          </cell>
          <cell r="CB1521">
            <v>10.1</v>
          </cell>
          <cell r="CC1521">
            <v>6.6</v>
          </cell>
          <cell r="CD1521">
            <v>6.5</v>
          </cell>
        </row>
        <row r="1522">
          <cell r="F1522" t="str">
            <v>ACTE</v>
          </cell>
          <cell r="G1522" t="str">
            <v xml:space="preserve">NUCLEON   </v>
          </cell>
          <cell r="H1522" t="str">
            <v xml:space="preserve">GARDIAN   </v>
          </cell>
          <cell r="I1522" t="str">
            <v>ABRAHAM</v>
          </cell>
          <cell r="J1522" t="str">
            <v>G</v>
          </cell>
          <cell r="K1522">
            <v>90</v>
          </cell>
          <cell r="L1522">
            <v>93</v>
          </cell>
          <cell r="M1522">
            <v>87</v>
          </cell>
          <cell r="N1522">
            <v>83</v>
          </cell>
          <cell r="O1522">
            <v>-9</v>
          </cell>
          <cell r="P1522">
            <v>-12</v>
          </cell>
          <cell r="Q1522">
            <v>-3</v>
          </cell>
          <cell r="R1522">
            <v>1.6</v>
          </cell>
          <cell r="S1522">
            <v>3.4</v>
          </cell>
          <cell r="T1522">
            <v>-587</v>
          </cell>
          <cell r="U1522">
            <v>-0.7</v>
          </cell>
          <cell r="V1522">
            <v>91</v>
          </cell>
          <cell r="W1522">
            <v>74</v>
          </cell>
          <cell r="X1522">
            <v>72</v>
          </cell>
          <cell r="Y1522">
            <v>92</v>
          </cell>
          <cell r="Z1522">
            <v>96</v>
          </cell>
          <cell r="AA1522">
            <v>93</v>
          </cell>
          <cell r="AB1522">
            <v>92</v>
          </cell>
          <cell r="AC1522">
            <v>103</v>
          </cell>
          <cell r="AD1522">
            <v>91</v>
          </cell>
          <cell r="AE1522">
            <v>100</v>
          </cell>
          <cell r="AF1522">
            <v>103</v>
          </cell>
          <cell r="AG1522">
            <v>100</v>
          </cell>
          <cell r="AH1522">
            <v>95</v>
          </cell>
          <cell r="AI1522">
            <v>100</v>
          </cell>
          <cell r="AJ1522">
            <v>88</v>
          </cell>
          <cell r="AK1522">
            <v>108</v>
          </cell>
          <cell r="AL1522">
            <v>93</v>
          </cell>
          <cell r="AM1522">
            <v>103</v>
          </cell>
          <cell r="AN1522">
            <v>105</v>
          </cell>
          <cell r="AO1522">
            <v>114</v>
          </cell>
          <cell r="AP1522">
            <v>93</v>
          </cell>
          <cell r="AQ1522">
            <v>93</v>
          </cell>
          <cell r="AR1522">
            <v>87</v>
          </cell>
          <cell r="AS1522">
            <v>86</v>
          </cell>
          <cell r="AT1522">
            <v>87</v>
          </cell>
          <cell r="AV1522">
            <v>80</v>
          </cell>
          <cell r="AW1522">
            <v>100</v>
          </cell>
          <cell r="AX1522">
            <v>102</v>
          </cell>
          <cell r="AZ1522">
            <v>91</v>
          </cell>
          <cell r="BA1522">
            <v>93</v>
          </cell>
          <cell r="BB1522">
            <v>-0.7</v>
          </cell>
          <cell r="BC1522">
            <v>-0.1</v>
          </cell>
          <cell r="BD1522">
            <v>-0.2</v>
          </cell>
          <cell r="BE1522">
            <v>91</v>
          </cell>
          <cell r="BF1522">
            <v>0</v>
          </cell>
          <cell r="BG1522">
            <v>69</v>
          </cell>
          <cell r="BH1522">
            <v>-0.5</v>
          </cell>
          <cell r="BI1522">
            <v>0.4</v>
          </cell>
          <cell r="BJ1522">
            <v>76</v>
          </cell>
          <cell r="BK1522">
            <v>0.3</v>
          </cell>
          <cell r="BL1522">
            <v>69</v>
          </cell>
          <cell r="BM1522">
            <v>0.1</v>
          </cell>
          <cell r="BN1522">
            <v>78</v>
          </cell>
          <cell r="BO1522">
            <v>0.4</v>
          </cell>
          <cell r="BP1522">
            <v>82</v>
          </cell>
          <cell r="BQ1522">
            <v>-0.4</v>
          </cell>
          <cell r="BR1522">
            <v>83</v>
          </cell>
          <cell r="BS1522">
            <v>91</v>
          </cell>
          <cell r="BT1522">
            <v>80</v>
          </cell>
          <cell r="BU1522">
            <v>89</v>
          </cell>
          <cell r="BV1522">
            <v>73</v>
          </cell>
          <cell r="BW1522">
            <v>91</v>
          </cell>
          <cell r="BX1522">
            <v>71</v>
          </cell>
          <cell r="BY1522">
            <v>93</v>
          </cell>
          <cell r="BZ1522">
            <v>101</v>
          </cell>
          <cell r="CA1522">
            <v>103</v>
          </cell>
          <cell r="CB1522">
            <v>7.1</v>
          </cell>
          <cell r="CC1522">
            <v>5.7</v>
          </cell>
          <cell r="CD1522">
            <v>5.7</v>
          </cell>
        </row>
        <row r="1523">
          <cell r="F1523" t="str">
            <v>CALSTROM</v>
          </cell>
          <cell r="G1523" t="str">
            <v xml:space="preserve">RADIOSO   </v>
          </cell>
          <cell r="H1523" t="str">
            <v xml:space="preserve">MICMAC    </v>
          </cell>
          <cell r="I1523" t="str">
            <v>HAIKU</v>
          </cell>
          <cell r="J1523" t="str">
            <v>G</v>
          </cell>
          <cell r="K1523">
            <v>90</v>
          </cell>
          <cell r="L1523">
            <v>93</v>
          </cell>
          <cell r="M1523">
            <v>91</v>
          </cell>
          <cell r="N1523">
            <v>86</v>
          </cell>
          <cell r="O1523">
            <v>-10</v>
          </cell>
          <cell r="P1523">
            <v>-7</v>
          </cell>
          <cell r="Q1523">
            <v>-9</v>
          </cell>
          <cell r="R1523">
            <v>-1.2</v>
          </cell>
          <cell r="S1523">
            <v>-1.3</v>
          </cell>
          <cell r="T1523">
            <v>125</v>
          </cell>
          <cell r="U1523">
            <v>-0.9</v>
          </cell>
          <cell r="V1523">
            <v>92</v>
          </cell>
          <cell r="W1523">
            <v>76</v>
          </cell>
          <cell r="X1523">
            <v>72</v>
          </cell>
          <cell r="Y1523">
            <v>87</v>
          </cell>
          <cell r="Z1523">
            <v>88</v>
          </cell>
          <cell r="AA1523">
            <v>97</v>
          </cell>
          <cell r="AB1523">
            <v>90</v>
          </cell>
          <cell r="AC1523">
            <v>87</v>
          </cell>
          <cell r="AD1523">
            <v>104</v>
          </cell>
          <cell r="AE1523">
            <v>99</v>
          </cell>
          <cell r="AF1523">
            <v>89</v>
          </cell>
          <cell r="AG1523">
            <v>97</v>
          </cell>
          <cell r="AH1523">
            <v>73</v>
          </cell>
          <cell r="AI1523">
            <v>103</v>
          </cell>
          <cell r="AJ1523">
            <v>84</v>
          </cell>
          <cell r="AK1523">
            <v>105</v>
          </cell>
          <cell r="AL1523">
            <v>114</v>
          </cell>
          <cell r="AM1523">
            <v>90</v>
          </cell>
          <cell r="AN1523">
            <v>93</v>
          </cell>
          <cell r="AO1523">
            <v>110</v>
          </cell>
          <cell r="AP1523">
            <v>92</v>
          </cell>
          <cell r="AQ1523">
            <v>85</v>
          </cell>
          <cell r="AR1523">
            <v>86</v>
          </cell>
          <cell r="AS1523">
            <v>106</v>
          </cell>
          <cell r="AT1523">
            <v>89</v>
          </cell>
          <cell r="AV1523">
            <v>102</v>
          </cell>
          <cell r="AW1523">
            <v>76</v>
          </cell>
          <cell r="AX1523">
            <v>112</v>
          </cell>
          <cell r="AZ1523">
            <v>107</v>
          </cell>
          <cell r="BA1523">
            <v>100</v>
          </cell>
          <cell r="BB1523">
            <v>1.6</v>
          </cell>
          <cell r="BC1523">
            <v>1.7</v>
          </cell>
          <cell r="BD1523">
            <v>0.9</v>
          </cell>
          <cell r="BE1523">
            <v>91</v>
          </cell>
          <cell r="BF1523">
            <v>0.8</v>
          </cell>
          <cell r="BG1523">
            <v>70</v>
          </cell>
          <cell r="BH1523">
            <v>1</v>
          </cell>
          <cell r="BI1523">
            <v>0.5</v>
          </cell>
          <cell r="BJ1523">
            <v>76</v>
          </cell>
          <cell r="BK1523">
            <v>1</v>
          </cell>
          <cell r="BL1523">
            <v>70</v>
          </cell>
          <cell r="BM1523">
            <v>-0.1</v>
          </cell>
          <cell r="BN1523">
            <v>78</v>
          </cell>
          <cell r="BO1523">
            <v>-0.5</v>
          </cell>
          <cell r="BP1523">
            <v>81</v>
          </cell>
          <cell r="BQ1523">
            <v>0.2</v>
          </cell>
          <cell r="BR1523">
            <v>85</v>
          </cell>
          <cell r="BS1523">
            <v>89</v>
          </cell>
          <cell r="BT1523">
            <v>80</v>
          </cell>
          <cell r="BU1523">
            <v>90</v>
          </cell>
          <cell r="BV1523">
            <v>73</v>
          </cell>
          <cell r="BW1523">
            <v>93</v>
          </cell>
          <cell r="BX1523">
            <v>70</v>
          </cell>
          <cell r="BY1523">
            <v>94</v>
          </cell>
          <cell r="BZ1523">
            <v>94</v>
          </cell>
          <cell r="CA1523">
            <v>89</v>
          </cell>
          <cell r="CB1523">
            <v>8</v>
          </cell>
          <cell r="CC1523">
            <v>7</v>
          </cell>
          <cell r="CD1523">
            <v>7</v>
          </cell>
        </row>
        <row r="1524">
          <cell r="F1524" t="str">
            <v>ADJUDANT</v>
          </cell>
          <cell r="G1524" t="str">
            <v xml:space="preserve">OVA       </v>
          </cell>
          <cell r="H1524" t="str">
            <v xml:space="preserve">EZOZO     </v>
          </cell>
          <cell r="I1524" t="str">
            <v>BOIS LEVIN</v>
          </cell>
          <cell r="J1524" t="str">
            <v>G</v>
          </cell>
          <cell r="K1524">
            <v>90</v>
          </cell>
          <cell r="L1524">
            <v>93</v>
          </cell>
          <cell r="M1524">
            <v>87</v>
          </cell>
          <cell r="N1524">
            <v>83</v>
          </cell>
          <cell r="O1524">
            <v>-10</v>
          </cell>
          <cell r="P1524">
            <v>-9</v>
          </cell>
          <cell r="Q1524">
            <v>-7</v>
          </cell>
          <cell r="R1524">
            <v>-0.2</v>
          </cell>
          <cell r="S1524">
            <v>0.2</v>
          </cell>
          <cell r="T1524">
            <v>-265</v>
          </cell>
          <cell r="U1524">
            <v>-1.8</v>
          </cell>
          <cell r="V1524">
            <v>92</v>
          </cell>
          <cell r="W1524">
            <v>79</v>
          </cell>
          <cell r="X1524">
            <v>77</v>
          </cell>
          <cell r="Y1524">
            <v>94</v>
          </cell>
          <cell r="Z1524">
            <v>83</v>
          </cell>
          <cell r="AA1524">
            <v>104</v>
          </cell>
          <cell r="AB1524">
            <v>105</v>
          </cell>
          <cell r="AC1524">
            <v>104</v>
          </cell>
          <cell r="AD1524">
            <v>91</v>
          </cell>
          <cell r="AE1524">
            <v>88</v>
          </cell>
          <cell r="AF1524">
            <v>87</v>
          </cell>
          <cell r="AG1524">
            <v>80</v>
          </cell>
          <cell r="AH1524">
            <v>94</v>
          </cell>
          <cell r="AI1524">
            <v>99</v>
          </cell>
          <cell r="AJ1524">
            <v>83</v>
          </cell>
          <cell r="AK1524">
            <v>127</v>
          </cell>
          <cell r="AL1524">
            <v>105</v>
          </cell>
          <cell r="AM1524">
            <v>105</v>
          </cell>
          <cell r="AN1524">
            <v>103</v>
          </cell>
          <cell r="AO1524">
            <v>120</v>
          </cell>
          <cell r="AP1524">
            <v>111</v>
          </cell>
          <cell r="AQ1524">
            <v>99</v>
          </cell>
          <cell r="AR1524">
            <v>108</v>
          </cell>
          <cell r="AS1524">
            <v>102</v>
          </cell>
          <cell r="AT1524">
            <v>91</v>
          </cell>
          <cell r="AV1524">
            <v>96</v>
          </cell>
          <cell r="AW1524">
            <v>92</v>
          </cell>
          <cell r="AX1524">
            <v>87</v>
          </cell>
          <cell r="AZ1524">
            <v>99</v>
          </cell>
          <cell r="BA1524">
            <v>84</v>
          </cell>
          <cell r="BB1524">
            <v>-1.1000000000000001</v>
          </cell>
          <cell r="BC1524">
            <v>0.1</v>
          </cell>
          <cell r="BD1524">
            <v>0.2</v>
          </cell>
          <cell r="BE1524">
            <v>91</v>
          </cell>
          <cell r="BF1524">
            <v>0</v>
          </cell>
          <cell r="BG1524">
            <v>70</v>
          </cell>
          <cell r="BH1524">
            <v>0.4</v>
          </cell>
          <cell r="BI1524">
            <v>0.5</v>
          </cell>
          <cell r="BJ1524">
            <v>77</v>
          </cell>
          <cell r="BK1524">
            <v>0</v>
          </cell>
          <cell r="BL1524">
            <v>70</v>
          </cell>
          <cell r="BM1524">
            <v>1.8</v>
          </cell>
          <cell r="BN1524">
            <v>78</v>
          </cell>
          <cell r="BO1524">
            <v>-0.5</v>
          </cell>
          <cell r="BP1524">
            <v>81</v>
          </cell>
          <cell r="BQ1524">
            <v>-1</v>
          </cell>
          <cell r="BR1524">
            <v>85</v>
          </cell>
          <cell r="BS1524">
            <v>86</v>
          </cell>
          <cell r="BT1524">
            <v>81</v>
          </cell>
          <cell r="BU1524">
            <v>89</v>
          </cell>
          <cell r="BV1524">
            <v>75</v>
          </cell>
          <cell r="BW1524">
            <v>88</v>
          </cell>
          <cell r="BX1524">
            <v>72</v>
          </cell>
          <cell r="BY1524">
            <v>93</v>
          </cell>
          <cell r="BZ1524">
            <v>104</v>
          </cell>
          <cell r="CA1524">
            <v>103</v>
          </cell>
          <cell r="CB1524">
            <v>7.3</v>
          </cell>
          <cell r="CC1524">
            <v>6.5</v>
          </cell>
          <cell r="CD1524">
            <v>6.5</v>
          </cell>
        </row>
        <row r="1525">
          <cell r="F1525" t="str">
            <v>ARABICA</v>
          </cell>
          <cell r="G1525" t="str">
            <v xml:space="preserve">OXALIN    </v>
          </cell>
          <cell r="H1525" t="str">
            <v xml:space="preserve">GARDIAN   </v>
          </cell>
          <cell r="I1525" t="str">
            <v>BISTRO</v>
          </cell>
          <cell r="J1525" t="str">
            <v>G</v>
          </cell>
          <cell r="K1525">
            <v>90</v>
          </cell>
          <cell r="L1525">
            <v>93</v>
          </cell>
          <cell r="M1525">
            <v>80</v>
          </cell>
          <cell r="N1525">
            <v>77</v>
          </cell>
          <cell r="O1525">
            <v>-10</v>
          </cell>
          <cell r="P1525">
            <v>-12</v>
          </cell>
          <cell r="Q1525">
            <v>6</v>
          </cell>
          <cell r="R1525">
            <v>-0.6</v>
          </cell>
          <cell r="S1525">
            <v>1.7</v>
          </cell>
          <cell r="T1525">
            <v>-172</v>
          </cell>
          <cell r="U1525">
            <v>1.5</v>
          </cell>
          <cell r="V1525">
            <v>91</v>
          </cell>
          <cell r="W1525">
            <v>75</v>
          </cell>
          <cell r="X1525">
            <v>72</v>
          </cell>
          <cell r="Y1525">
            <v>92</v>
          </cell>
          <cell r="Z1525">
            <v>92</v>
          </cell>
          <cell r="AA1525">
            <v>81</v>
          </cell>
          <cell r="AB1525">
            <v>99</v>
          </cell>
          <cell r="AC1525">
            <v>101</v>
          </cell>
          <cell r="AD1525">
            <v>105</v>
          </cell>
          <cell r="AE1525">
            <v>95</v>
          </cell>
          <cell r="AF1525">
            <v>92</v>
          </cell>
          <cell r="AG1525">
            <v>98</v>
          </cell>
          <cell r="AH1525">
            <v>94</v>
          </cell>
          <cell r="AI1525">
            <v>82</v>
          </cell>
          <cell r="AJ1525">
            <v>102</v>
          </cell>
          <cell r="AK1525">
            <v>99</v>
          </cell>
          <cell r="AL1525">
            <v>84</v>
          </cell>
          <cell r="AM1525">
            <v>86</v>
          </cell>
          <cell r="AN1525">
            <v>85</v>
          </cell>
          <cell r="AO1525">
            <v>90</v>
          </cell>
          <cell r="AP1525">
            <v>73</v>
          </cell>
          <cell r="AQ1525">
            <v>103</v>
          </cell>
          <cell r="AR1525">
            <v>109</v>
          </cell>
          <cell r="AS1525">
            <v>113</v>
          </cell>
          <cell r="AT1525">
            <v>90</v>
          </cell>
          <cell r="AV1525">
            <v>108</v>
          </cell>
          <cell r="AW1525">
            <v>99</v>
          </cell>
          <cell r="AX1525">
            <v>82</v>
          </cell>
          <cell r="AZ1525">
            <v>100</v>
          </cell>
          <cell r="BA1525">
            <v>109</v>
          </cell>
          <cell r="BB1525">
            <v>1.2</v>
          </cell>
          <cell r="BC1525">
            <v>0.2</v>
          </cell>
          <cell r="BD1525">
            <v>0.6</v>
          </cell>
          <cell r="BE1525">
            <v>90</v>
          </cell>
          <cell r="BF1525">
            <v>0.6</v>
          </cell>
          <cell r="BG1525">
            <v>69</v>
          </cell>
          <cell r="BH1525">
            <v>0.5</v>
          </cell>
          <cell r="BI1525">
            <v>0.5</v>
          </cell>
          <cell r="BJ1525">
            <v>75</v>
          </cell>
          <cell r="BK1525">
            <v>0.4</v>
          </cell>
          <cell r="BL1525">
            <v>68</v>
          </cell>
          <cell r="BM1525">
            <v>-0.6</v>
          </cell>
          <cell r="BN1525">
            <v>77</v>
          </cell>
          <cell r="BO1525">
            <v>1.1000000000000001</v>
          </cell>
          <cell r="BP1525">
            <v>80</v>
          </cell>
          <cell r="BQ1525">
            <v>0.2</v>
          </cell>
          <cell r="BR1525">
            <v>83</v>
          </cell>
          <cell r="BS1525">
            <v>89</v>
          </cell>
          <cell r="BT1525">
            <v>79</v>
          </cell>
          <cell r="BU1525">
            <v>90</v>
          </cell>
          <cell r="BV1525">
            <v>72</v>
          </cell>
          <cell r="BW1525">
            <v>92</v>
          </cell>
          <cell r="BX1525">
            <v>70</v>
          </cell>
          <cell r="BY1525">
            <v>93</v>
          </cell>
          <cell r="BZ1525">
            <v>92</v>
          </cell>
          <cell r="CA1525">
            <v>76</v>
          </cell>
          <cell r="CB1525">
            <v>6.7</v>
          </cell>
          <cell r="CC1525">
            <v>5.0999999999999996</v>
          </cell>
          <cell r="CD1525">
            <v>5.0999999999999996</v>
          </cell>
        </row>
        <row r="1526">
          <cell r="F1526" t="str">
            <v>SILLON</v>
          </cell>
          <cell r="G1526" t="str">
            <v xml:space="preserve">JORQUIN   </v>
          </cell>
          <cell r="H1526" t="str">
            <v xml:space="preserve">CANARI    </v>
          </cell>
          <cell r="I1526" t="str">
            <v>BOIS LEVIN</v>
          </cell>
          <cell r="J1526" t="str">
            <v>G</v>
          </cell>
          <cell r="K1526">
            <v>90</v>
          </cell>
          <cell r="L1526">
            <v>95</v>
          </cell>
          <cell r="M1526">
            <v>582</v>
          </cell>
          <cell r="N1526">
            <v>478</v>
          </cell>
          <cell r="O1526">
            <v>-11</v>
          </cell>
          <cell r="P1526">
            <v>-2</v>
          </cell>
          <cell r="Q1526">
            <v>-34</v>
          </cell>
          <cell r="R1526">
            <v>-0.4</v>
          </cell>
          <cell r="S1526">
            <v>-4.8</v>
          </cell>
          <cell r="T1526">
            <v>60</v>
          </cell>
          <cell r="V1526">
            <v>95</v>
          </cell>
          <cell r="W1526">
            <v>504</v>
          </cell>
          <cell r="X1526">
            <v>412</v>
          </cell>
          <cell r="Y1526">
            <v>109</v>
          </cell>
          <cell r="Z1526">
            <v>124</v>
          </cell>
          <cell r="AA1526">
            <v>86</v>
          </cell>
          <cell r="AB1526">
            <v>93</v>
          </cell>
          <cell r="AC1526">
            <v>91</v>
          </cell>
          <cell r="AD1526">
            <v>126</v>
          </cell>
          <cell r="AE1526">
            <v>133</v>
          </cell>
          <cell r="AF1526">
            <v>117</v>
          </cell>
          <cell r="AG1526">
            <v>109</v>
          </cell>
          <cell r="AH1526">
            <v>130</v>
          </cell>
          <cell r="AI1526">
            <v>100</v>
          </cell>
          <cell r="AJ1526">
            <v>93</v>
          </cell>
          <cell r="AK1526">
            <v>109</v>
          </cell>
          <cell r="AL1526">
            <v>108</v>
          </cell>
          <cell r="AM1526">
            <v>101</v>
          </cell>
          <cell r="AN1526">
            <v>99</v>
          </cell>
          <cell r="AO1526">
            <v>72</v>
          </cell>
          <cell r="AP1526">
            <v>98</v>
          </cell>
          <cell r="AQ1526">
            <v>101</v>
          </cell>
          <cell r="AR1526">
            <v>93</v>
          </cell>
          <cell r="AS1526">
            <v>84</v>
          </cell>
          <cell r="AT1526">
            <v>119</v>
          </cell>
          <cell r="AV1526">
            <v>101</v>
          </cell>
          <cell r="AW1526">
            <v>85</v>
          </cell>
          <cell r="AX1526">
            <v>126</v>
          </cell>
          <cell r="AZ1526">
            <v>120</v>
          </cell>
          <cell r="BA1526">
            <v>129</v>
          </cell>
          <cell r="BB1526">
            <v>1.2</v>
          </cell>
          <cell r="BC1526">
            <v>1.7</v>
          </cell>
          <cell r="BD1526">
            <v>-0.5</v>
          </cell>
          <cell r="BE1526">
            <v>95</v>
          </cell>
          <cell r="BF1526">
            <v>-0.2</v>
          </cell>
          <cell r="BG1526">
            <v>88</v>
          </cell>
          <cell r="BH1526">
            <v>-0.9</v>
          </cell>
          <cell r="BI1526">
            <v>-0.2</v>
          </cell>
          <cell r="BJ1526">
            <v>93</v>
          </cell>
          <cell r="BK1526">
            <v>-0.3</v>
          </cell>
          <cell r="BL1526">
            <v>89</v>
          </cell>
          <cell r="BM1526">
            <v>-0.4</v>
          </cell>
          <cell r="BN1526">
            <v>94</v>
          </cell>
          <cell r="BO1526">
            <v>0.3</v>
          </cell>
          <cell r="BP1526">
            <v>95</v>
          </cell>
          <cell r="BQ1526">
            <v>-0.5</v>
          </cell>
          <cell r="BR1526">
            <v>95</v>
          </cell>
          <cell r="BS1526">
            <v>87</v>
          </cell>
          <cell r="BT1526">
            <v>95</v>
          </cell>
          <cell r="BU1526">
            <v>84</v>
          </cell>
          <cell r="BV1526">
            <v>88</v>
          </cell>
          <cell r="BW1526">
            <v>93</v>
          </cell>
          <cell r="BX1526">
            <v>90</v>
          </cell>
          <cell r="BY1526">
            <v>91</v>
          </cell>
          <cell r="BZ1526">
            <v>98</v>
          </cell>
          <cell r="CA1526">
            <v>99</v>
          </cell>
          <cell r="CB1526">
            <v>6.8</v>
          </cell>
          <cell r="CC1526">
            <v>3.7</v>
          </cell>
          <cell r="CD1526">
            <v>3.7</v>
          </cell>
        </row>
        <row r="1527">
          <cell r="F1527" t="str">
            <v>CHICO</v>
          </cell>
          <cell r="G1527" t="str">
            <v xml:space="preserve">REDON     </v>
          </cell>
          <cell r="H1527" t="str">
            <v xml:space="preserve">MICMAC    </v>
          </cell>
          <cell r="I1527" t="str">
            <v>GARDIAN</v>
          </cell>
          <cell r="J1527" t="str">
            <v>G</v>
          </cell>
          <cell r="K1527">
            <v>90</v>
          </cell>
          <cell r="L1527">
            <v>92</v>
          </cell>
          <cell r="M1527">
            <v>72</v>
          </cell>
          <cell r="N1527">
            <v>71</v>
          </cell>
          <cell r="O1527">
            <v>-12</v>
          </cell>
          <cell r="P1527">
            <v>-11</v>
          </cell>
          <cell r="Q1527">
            <v>-5</v>
          </cell>
          <cell r="R1527">
            <v>-0.5</v>
          </cell>
          <cell r="S1527">
            <v>0.2</v>
          </cell>
          <cell r="T1527">
            <v>-193</v>
          </cell>
          <cell r="U1527">
            <v>-0.3</v>
          </cell>
          <cell r="V1527">
            <v>90</v>
          </cell>
          <cell r="W1527">
            <v>62</v>
          </cell>
          <cell r="X1527">
            <v>61</v>
          </cell>
          <cell r="Y1527">
            <v>111</v>
          </cell>
          <cell r="Z1527">
            <v>98</v>
          </cell>
          <cell r="AA1527">
            <v>108</v>
          </cell>
          <cell r="AB1527">
            <v>116</v>
          </cell>
          <cell r="AC1527">
            <v>109</v>
          </cell>
          <cell r="AD1527">
            <v>105</v>
          </cell>
          <cell r="AE1527">
            <v>101</v>
          </cell>
          <cell r="AF1527">
            <v>92</v>
          </cell>
          <cell r="AG1527">
            <v>95</v>
          </cell>
          <cell r="AH1527">
            <v>93</v>
          </cell>
          <cell r="AI1527">
            <v>98</v>
          </cell>
          <cell r="AJ1527">
            <v>98</v>
          </cell>
          <cell r="AK1527">
            <v>77</v>
          </cell>
          <cell r="AL1527">
            <v>105</v>
          </cell>
          <cell r="AM1527">
            <v>101</v>
          </cell>
          <cell r="AN1527">
            <v>124</v>
          </cell>
          <cell r="AO1527">
            <v>103</v>
          </cell>
          <cell r="AP1527">
            <v>86</v>
          </cell>
          <cell r="AQ1527">
            <v>102</v>
          </cell>
          <cell r="AR1527">
            <v>134</v>
          </cell>
          <cell r="AS1527">
            <v>115</v>
          </cell>
          <cell r="AT1527">
            <v>98</v>
          </cell>
          <cell r="AV1527">
            <v>107</v>
          </cell>
          <cell r="AW1527">
            <v>116</v>
          </cell>
          <cell r="AX1527">
            <v>92</v>
          </cell>
          <cell r="AZ1527">
            <v>102</v>
          </cell>
          <cell r="BA1527">
            <v>107</v>
          </cell>
          <cell r="BB1527">
            <v>0</v>
          </cell>
          <cell r="BC1527">
            <v>0</v>
          </cell>
          <cell r="BD1527">
            <v>-0.6</v>
          </cell>
          <cell r="BE1527">
            <v>89</v>
          </cell>
          <cell r="BF1527">
            <v>-0.4</v>
          </cell>
          <cell r="BG1527">
            <v>68</v>
          </cell>
          <cell r="BH1527">
            <v>-0.7</v>
          </cell>
          <cell r="BI1527">
            <v>-0.4</v>
          </cell>
          <cell r="BJ1527">
            <v>75</v>
          </cell>
          <cell r="BK1527">
            <v>-0.5</v>
          </cell>
          <cell r="BL1527">
            <v>68</v>
          </cell>
          <cell r="BM1527">
            <v>0.3</v>
          </cell>
          <cell r="BN1527">
            <v>76</v>
          </cell>
          <cell r="BO1527">
            <v>-0.6</v>
          </cell>
          <cell r="BP1527">
            <v>77</v>
          </cell>
          <cell r="BQ1527">
            <v>0.1</v>
          </cell>
          <cell r="BR1527">
            <v>82</v>
          </cell>
          <cell r="BS1527">
            <v>88</v>
          </cell>
          <cell r="BT1527">
            <v>77</v>
          </cell>
          <cell r="BU1527">
            <v>86</v>
          </cell>
          <cell r="BV1527">
            <v>72</v>
          </cell>
          <cell r="BW1527">
            <v>91</v>
          </cell>
          <cell r="BX1527">
            <v>69</v>
          </cell>
          <cell r="BY1527">
            <v>92</v>
          </cell>
          <cell r="BZ1527">
            <v>115</v>
          </cell>
          <cell r="CA1527">
            <v>91</v>
          </cell>
          <cell r="CB1527">
            <v>7.9</v>
          </cell>
          <cell r="CC1527">
            <v>8.1</v>
          </cell>
          <cell r="CD1527">
            <v>8.1</v>
          </cell>
        </row>
        <row r="1528">
          <cell r="F1528" t="str">
            <v>DARK</v>
          </cell>
          <cell r="G1528" t="str">
            <v xml:space="preserve">RADIOSO   </v>
          </cell>
          <cell r="H1528" t="str">
            <v xml:space="preserve">MICMAC    </v>
          </cell>
          <cell r="I1528" t="str">
            <v>GARDIAN</v>
          </cell>
          <cell r="J1528" t="str">
            <v>G</v>
          </cell>
          <cell r="K1528">
            <v>90</v>
          </cell>
          <cell r="L1528">
            <v>95</v>
          </cell>
          <cell r="M1528">
            <v>217</v>
          </cell>
          <cell r="N1528">
            <v>207</v>
          </cell>
          <cell r="O1528">
            <v>-15</v>
          </cell>
          <cell r="P1528">
            <v>-10</v>
          </cell>
          <cell r="Q1528">
            <v>-14</v>
          </cell>
          <cell r="R1528">
            <v>-1.7</v>
          </cell>
          <cell r="S1528">
            <v>-3</v>
          </cell>
          <cell r="T1528">
            <v>121</v>
          </cell>
          <cell r="U1528">
            <v>0.5</v>
          </cell>
          <cell r="V1528">
            <v>95</v>
          </cell>
          <cell r="W1528">
            <v>173</v>
          </cell>
          <cell r="X1528">
            <v>162</v>
          </cell>
          <cell r="Y1528">
            <v>93</v>
          </cell>
          <cell r="Z1528">
            <v>96</v>
          </cell>
          <cell r="AA1528">
            <v>93</v>
          </cell>
          <cell r="AB1528">
            <v>91</v>
          </cell>
          <cell r="AC1528">
            <v>97</v>
          </cell>
          <cell r="AD1528">
            <v>109</v>
          </cell>
          <cell r="AE1528">
            <v>97</v>
          </cell>
          <cell r="AF1528">
            <v>105</v>
          </cell>
          <cell r="AG1528">
            <v>109</v>
          </cell>
          <cell r="AH1528">
            <v>98</v>
          </cell>
          <cell r="AI1528">
            <v>101</v>
          </cell>
          <cell r="AJ1528">
            <v>94</v>
          </cell>
          <cell r="AK1528">
            <v>96</v>
          </cell>
          <cell r="AL1528">
            <v>103</v>
          </cell>
          <cell r="AM1528">
            <v>88</v>
          </cell>
          <cell r="AN1528">
            <v>78</v>
          </cell>
          <cell r="AO1528">
            <v>110</v>
          </cell>
          <cell r="AP1528">
            <v>103</v>
          </cell>
          <cell r="AQ1528">
            <v>100</v>
          </cell>
          <cell r="AR1528">
            <v>88</v>
          </cell>
          <cell r="AS1528">
            <v>92</v>
          </cell>
          <cell r="AT1528">
            <v>95</v>
          </cell>
          <cell r="AV1528">
            <v>89</v>
          </cell>
          <cell r="AW1528">
            <v>84</v>
          </cell>
          <cell r="AX1528">
            <v>107</v>
          </cell>
          <cell r="AZ1528">
            <v>109</v>
          </cell>
          <cell r="BA1528">
            <v>108</v>
          </cell>
          <cell r="BB1528">
            <v>0.6</v>
          </cell>
          <cell r="BC1528">
            <v>2.6</v>
          </cell>
          <cell r="BD1528">
            <v>0.9</v>
          </cell>
          <cell r="BE1528">
            <v>95</v>
          </cell>
          <cell r="BF1528">
            <v>0.6</v>
          </cell>
          <cell r="BG1528">
            <v>77</v>
          </cell>
          <cell r="BH1528">
            <v>1.2</v>
          </cell>
          <cell r="BI1528">
            <v>0.9</v>
          </cell>
          <cell r="BJ1528">
            <v>83</v>
          </cell>
          <cell r="BK1528">
            <v>1.3</v>
          </cell>
          <cell r="BL1528">
            <v>77</v>
          </cell>
          <cell r="BM1528">
            <v>0.1</v>
          </cell>
          <cell r="BN1528">
            <v>86</v>
          </cell>
          <cell r="BO1528">
            <v>-0.1</v>
          </cell>
          <cell r="BP1528">
            <v>88</v>
          </cell>
          <cell r="BQ1528">
            <v>0.5</v>
          </cell>
          <cell r="BR1528">
            <v>89</v>
          </cell>
          <cell r="BS1528">
            <v>91</v>
          </cell>
          <cell r="BT1528">
            <v>85</v>
          </cell>
          <cell r="BU1528">
            <v>89</v>
          </cell>
          <cell r="BV1528">
            <v>77</v>
          </cell>
          <cell r="BW1528">
            <v>94</v>
          </cell>
          <cell r="BX1528">
            <v>76</v>
          </cell>
          <cell r="BY1528">
            <v>90</v>
          </cell>
          <cell r="BZ1528">
            <v>88</v>
          </cell>
          <cell r="CA1528">
            <v>103</v>
          </cell>
          <cell r="CB1528">
            <v>7.8</v>
          </cell>
          <cell r="CC1528">
            <v>7.2</v>
          </cell>
          <cell r="CD1528">
            <v>7.3</v>
          </cell>
        </row>
        <row r="1529">
          <cell r="F1529" t="str">
            <v>UJANES</v>
          </cell>
          <cell r="G1529" t="str">
            <v xml:space="preserve">MICMAC    </v>
          </cell>
          <cell r="H1529" t="str">
            <v xml:space="preserve">GARDIAN   </v>
          </cell>
          <cell r="I1529" t="str">
            <v>BOIS LEVIN</v>
          </cell>
          <cell r="J1529" t="str">
            <v>P</v>
          </cell>
          <cell r="K1529">
            <v>90</v>
          </cell>
          <cell r="L1529">
            <v>93</v>
          </cell>
          <cell r="M1529">
            <v>86</v>
          </cell>
          <cell r="N1529">
            <v>82</v>
          </cell>
          <cell r="O1529">
            <v>-15</v>
          </cell>
          <cell r="P1529">
            <v>-14</v>
          </cell>
          <cell r="Q1529">
            <v>-4</v>
          </cell>
          <cell r="R1529">
            <v>-1</v>
          </cell>
          <cell r="S1529">
            <v>0.7</v>
          </cell>
          <cell r="T1529">
            <v>-172</v>
          </cell>
          <cell r="V1529">
            <v>86</v>
          </cell>
          <cell r="W1529">
            <v>83</v>
          </cell>
          <cell r="X1529">
            <v>77</v>
          </cell>
          <cell r="Y1529">
            <v>99</v>
          </cell>
          <cell r="Z1529">
            <v>89</v>
          </cell>
          <cell r="AA1529">
            <v>107</v>
          </cell>
          <cell r="AB1529">
            <v>104</v>
          </cell>
          <cell r="AC1529">
            <v>98</v>
          </cell>
          <cell r="AD1529">
            <v>98</v>
          </cell>
          <cell r="AE1529">
            <v>95</v>
          </cell>
          <cell r="AF1529">
            <v>87</v>
          </cell>
          <cell r="AG1529">
            <v>95</v>
          </cell>
          <cell r="AH1529">
            <v>103</v>
          </cell>
          <cell r="AI1529">
            <v>104</v>
          </cell>
          <cell r="AJ1529">
            <v>93</v>
          </cell>
          <cell r="AK1529">
            <v>98</v>
          </cell>
          <cell r="AL1529">
            <v>106</v>
          </cell>
          <cell r="AM1529">
            <v>0</v>
          </cell>
          <cell r="AN1529">
            <v>100</v>
          </cell>
          <cell r="AO1529">
            <v>108</v>
          </cell>
          <cell r="AP1529">
            <v>111</v>
          </cell>
          <cell r="AQ1529">
            <v>85</v>
          </cell>
          <cell r="AR1529">
            <v>103</v>
          </cell>
          <cell r="AS1529">
            <v>117</v>
          </cell>
          <cell r="AT1529">
            <v>117</v>
          </cell>
          <cell r="AV1529">
            <v>100</v>
          </cell>
          <cell r="AW1529">
            <v>105</v>
          </cell>
          <cell r="AX1529">
            <v>111</v>
          </cell>
          <cell r="AZ1529">
            <v>99</v>
          </cell>
          <cell r="BA1529">
            <v>97</v>
          </cell>
          <cell r="BD1529">
            <v>0.3</v>
          </cell>
          <cell r="BE1529">
            <v>82</v>
          </cell>
          <cell r="BF1529">
            <v>0.6</v>
          </cell>
          <cell r="BG1529">
            <v>71</v>
          </cell>
          <cell r="BH1529">
            <v>0</v>
          </cell>
          <cell r="BI1529">
            <v>0.8</v>
          </cell>
          <cell r="BJ1529">
            <v>73</v>
          </cell>
          <cell r="BK1529">
            <v>0.8</v>
          </cell>
          <cell r="BL1529">
            <v>63</v>
          </cell>
          <cell r="BM1529">
            <v>1</v>
          </cell>
          <cell r="BN1529">
            <v>74</v>
          </cell>
          <cell r="BO1529">
            <v>-0.3</v>
          </cell>
          <cell r="BP1529">
            <v>85</v>
          </cell>
          <cell r="BQ1529">
            <v>0</v>
          </cell>
          <cell r="BR1529">
            <v>76</v>
          </cell>
          <cell r="BS1529">
            <v>88</v>
          </cell>
          <cell r="BT1529">
            <v>72</v>
          </cell>
          <cell r="BU1529">
            <v>86</v>
          </cell>
          <cell r="BX1529">
            <v>52</v>
          </cell>
          <cell r="BY1529">
            <v>93</v>
          </cell>
          <cell r="BZ1529">
            <v>98</v>
          </cell>
          <cell r="CA1529">
            <v>95</v>
          </cell>
          <cell r="CB1529">
            <v>6.9</v>
          </cell>
          <cell r="CC1529">
            <v>7.6</v>
          </cell>
          <cell r="CD1529">
            <v>7.6</v>
          </cell>
        </row>
        <row r="1530">
          <cell r="F1530" t="str">
            <v>CHARLOT JB</v>
          </cell>
          <cell r="G1530" t="str">
            <v xml:space="preserve">SKIPPY JB </v>
          </cell>
          <cell r="H1530" t="str">
            <v xml:space="preserve">MICMAC    </v>
          </cell>
          <cell r="I1530" t="str">
            <v>FAUCON</v>
          </cell>
          <cell r="J1530" t="str">
            <v>G</v>
          </cell>
          <cell r="K1530">
            <v>90</v>
          </cell>
          <cell r="L1530">
            <v>93</v>
          </cell>
          <cell r="M1530">
            <v>81</v>
          </cell>
          <cell r="N1530">
            <v>77</v>
          </cell>
          <cell r="O1530">
            <v>-16</v>
          </cell>
          <cell r="P1530">
            <v>-13</v>
          </cell>
          <cell r="Q1530">
            <v>-20</v>
          </cell>
          <cell r="R1530">
            <v>1</v>
          </cell>
          <cell r="S1530">
            <v>-0.1</v>
          </cell>
          <cell r="T1530">
            <v>-609</v>
          </cell>
          <cell r="V1530">
            <v>91</v>
          </cell>
          <cell r="W1530">
            <v>66</v>
          </cell>
          <cell r="X1530">
            <v>63</v>
          </cell>
          <cell r="Y1530">
            <v>95</v>
          </cell>
          <cell r="Z1530">
            <v>108</v>
          </cell>
          <cell r="AA1530">
            <v>98</v>
          </cell>
          <cell r="AB1530">
            <v>87</v>
          </cell>
          <cell r="AC1530">
            <v>102</v>
          </cell>
          <cell r="AD1530">
            <v>101</v>
          </cell>
          <cell r="AE1530">
            <v>108</v>
          </cell>
          <cell r="AF1530">
            <v>104</v>
          </cell>
          <cell r="AG1530">
            <v>118</v>
          </cell>
          <cell r="AH1530">
            <v>101</v>
          </cell>
          <cell r="AI1530">
            <v>106</v>
          </cell>
          <cell r="AJ1530">
            <v>113</v>
          </cell>
          <cell r="AK1530">
            <v>99</v>
          </cell>
          <cell r="AL1530">
            <v>89</v>
          </cell>
          <cell r="AM1530">
            <v>93</v>
          </cell>
          <cell r="AN1530">
            <v>76</v>
          </cell>
          <cell r="AO1530">
            <v>89</v>
          </cell>
          <cell r="AP1530">
            <v>85</v>
          </cell>
          <cell r="AQ1530">
            <v>105</v>
          </cell>
          <cell r="AR1530">
            <v>66</v>
          </cell>
          <cell r="AS1530">
            <v>101</v>
          </cell>
          <cell r="AT1530">
            <v>100</v>
          </cell>
          <cell r="AV1530">
            <v>94</v>
          </cell>
          <cell r="AW1530">
            <v>109</v>
          </cell>
          <cell r="AX1530">
            <v>91</v>
          </cell>
          <cell r="AZ1530">
            <v>108</v>
          </cell>
          <cell r="BA1530">
            <v>95</v>
          </cell>
          <cell r="BB1530">
            <v>0.8</v>
          </cell>
          <cell r="BC1530">
            <v>-0.3</v>
          </cell>
          <cell r="BD1530">
            <v>0.6</v>
          </cell>
          <cell r="BE1530">
            <v>90</v>
          </cell>
          <cell r="BF1530">
            <v>0.7</v>
          </cell>
          <cell r="BG1530">
            <v>71</v>
          </cell>
          <cell r="BH1530">
            <v>0.3</v>
          </cell>
          <cell r="BI1530">
            <v>0.4</v>
          </cell>
          <cell r="BJ1530">
            <v>74</v>
          </cell>
          <cell r="BK1530">
            <v>-0.2</v>
          </cell>
          <cell r="BL1530">
            <v>68</v>
          </cell>
          <cell r="BM1530">
            <v>0.4</v>
          </cell>
          <cell r="BN1530">
            <v>76</v>
          </cell>
          <cell r="BO1530">
            <v>1.2</v>
          </cell>
          <cell r="BP1530">
            <v>80</v>
          </cell>
          <cell r="BQ1530">
            <v>-0.5</v>
          </cell>
          <cell r="BR1530">
            <v>82</v>
          </cell>
          <cell r="BS1530">
            <v>86</v>
          </cell>
          <cell r="BT1530">
            <v>79</v>
          </cell>
          <cell r="BU1530">
            <v>87</v>
          </cell>
          <cell r="BV1530">
            <v>72</v>
          </cell>
          <cell r="BW1530">
            <v>92</v>
          </cell>
          <cell r="BX1530">
            <v>70</v>
          </cell>
          <cell r="BY1530">
            <v>94</v>
          </cell>
          <cell r="BZ1530">
            <v>96</v>
          </cell>
          <cell r="CA1530">
            <v>101</v>
          </cell>
          <cell r="CB1530">
            <v>7.6</v>
          </cell>
          <cell r="CC1530">
            <v>5.7</v>
          </cell>
          <cell r="CD1530">
            <v>5.9</v>
          </cell>
        </row>
        <row r="1531">
          <cell r="F1531" t="str">
            <v>EMERSON</v>
          </cell>
          <cell r="G1531" t="str">
            <v xml:space="preserve">SANTON JB </v>
          </cell>
          <cell r="H1531" t="str">
            <v xml:space="preserve">MICMAC    </v>
          </cell>
          <cell r="I1531" t="str">
            <v>GARDIAN</v>
          </cell>
          <cell r="J1531" t="str">
            <v>G</v>
          </cell>
          <cell r="K1531">
            <v>90</v>
          </cell>
          <cell r="L1531">
            <v>95</v>
          </cell>
          <cell r="M1531">
            <v>195</v>
          </cell>
          <cell r="N1531">
            <v>184</v>
          </cell>
          <cell r="O1531">
            <v>-17</v>
          </cell>
          <cell r="P1531">
            <v>-14</v>
          </cell>
          <cell r="Q1531">
            <v>-17</v>
          </cell>
          <cell r="R1531">
            <v>0</v>
          </cell>
          <cell r="S1531">
            <v>0.1</v>
          </cell>
          <cell r="T1531">
            <v>-416</v>
          </cell>
          <cell r="U1531">
            <v>0.3</v>
          </cell>
          <cell r="V1531">
            <v>95</v>
          </cell>
          <cell r="W1531">
            <v>142</v>
          </cell>
          <cell r="X1531">
            <v>133</v>
          </cell>
          <cell r="Y1531">
            <v>110</v>
          </cell>
          <cell r="Z1531">
            <v>107</v>
          </cell>
          <cell r="AA1531">
            <v>106</v>
          </cell>
          <cell r="AB1531">
            <v>108</v>
          </cell>
          <cell r="AC1531">
            <v>97</v>
          </cell>
          <cell r="AD1531">
            <v>98</v>
          </cell>
          <cell r="AE1531">
            <v>99</v>
          </cell>
          <cell r="AF1531">
            <v>116</v>
          </cell>
          <cell r="AG1531">
            <v>107</v>
          </cell>
          <cell r="AH1531">
            <v>102</v>
          </cell>
          <cell r="AI1531">
            <v>105</v>
          </cell>
          <cell r="AJ1531">
            <v>109</v>
          </cell>
          <cell r="AK1531">
            <v>105</v>
          </cell>
          <cell r="AL1531">
            <v>104</v>
          </cell>
          <cell r="AM1531">
            <v>99</v>
          </cell>
          <cell r="AN1531">
            <v>98</v>
          </cell>
          <cell r="AO1531">
            <v>80</v>
          </cell>
          <cell r="AP1531">
            <v>94</v>
          </cell>
          <cell r="AQ1531">
            <v>119</v>
          </cell>
          <cell r="AR1531">
            <v>95</v>
          </cell>
          <cell r="AS1531">
            <v>123</v>
          </cell>
          <cell r="AT1531">
            <v>124</v>
          </cell>
          <cell r="AV1531">
            <v>114</v>
          </cell>
          <cell r="AW1531">
            <v>109</v>
          </cell>
          <cell r="AX1531">
            <v>106</v>
          </cell>
          <cell r="AZ1531">
            <v>95</v>
          </cell>
          <cell r="BA1531">
            <v>101</v>
          </cell>
          <cell r="BB1531">
            <v>0.3</v>
          </cell>
          <cell r="BC1531">
            <v>-0.5</v>
          </cell>
          <cell r="BD1531">
            <v>0.2</v>
          </cell>
          <cell r="BE1531">
            <v>95</v>
          </cell>
          <cell r="BF1531">
            <v>0.3</v>
          </cell>
          <cell r="BG1531">
            <v>77</v>
          </cell>
          <cell r="BH1531">
            <v>0</v>
          </cell>
          <cell r="BI1531">
            <v>-1</v>
          </cell>
          <cell r="BJ1531">
            <v>83</v>
          </cell>
          <cell r="BK1531">
            <v>-1.9</v>
          </cell>
          <cell r="BL1531">
            <v>76</v>
          </cell>
          <cell r="BM1531">
            <v>0.2</v>
          </cell>
          <cell r="BN1531">
            <v>85</v>
          </cell>
          <cell r="BO1531">
            <v>0.8</v>
          </cell>
          <cell r="BP1531">
            <v>87</v>
          </cell>
          <cell r="BQ1531">
            <v>0.3</v>
          </cell>
          <cell r="BR1531">
            <v>89</v>
          </cell>
          <cell r="BS1531">
            <v>86</v>
          </cell>
          <cell r="BT1531">
            <v>83</v>
          </cell>
          <cell r="BU1531">
            <v>88</v>
          </cell>
          <cell r="BV1531">
            <v>78</v>
          </cell>
          <cell r="BW1531">
            <v>91</v>
          </cell>
          <cell r="BX1531">
            <v>74</v>
          </cell>
          <cell r="BY1531">
            <v>91</v>
          </cell>
          <cell r="BZ1531">
            <v>120</v>
          </cell>
          <cell r="CA1531">
            <v>91</v>
          </cell>
          <cell r="CB1531">
            <v>8</v>
          </cell>
          <cell r="CC1531">
            <v>5.6</v>
          </cell>
          <cell r="CD1531">
            <v>5.6</v>
          </cell>
        </row>
        <row r="1532">
          <cell r="F1532" t="str">
            <v>BILL</v>
          </cell>
          <cell r="G1532" t="str">
            <v xml:space="preserve">OSMIUM    </v>
          </cell>
          <cell r="H1532" t="str">
            <v xml:space="preserve">LOGAN     </v>
          </cell>
          <cell r="I1532" t="str">
            <v>ISANGRIN</v>
          </cell>
          <cell r="J1532" t="str">
            <v>G</v>
          </cell>
          <cell r="K1532">
            <v>90</v>
          </cell>
          <cell r="L1532">
            <v>92</v>
          </cell>
          <cell r="M1532">
            <v>72</v>
          </cell>
          <cell r="N1532">
            <v>70</v>
          </cell>
          <cell r="O1532">
            <v>-19</v>
          </cell>
          <cell r="P1532">
            <v>-15</v>
          </cell>
          <cell r="Q1532">
            <v>-28</v>
          </cell>
          <cell r="R1532">
            <v>1.6</v>
          </cell>
          <cell r="S1532">
            <v>0.6</v>
          </cell>
          <cell r="T1532">
            <v>-888</v>
          </cell>
          <cell r="U1532">
            <v>-0.8</v>
          </cell>
          <cell r="V1532">
            <v>91</v>
          </cell>
          <cell r="W1532">
            <v>67</v>
          </cell>
          <cell r="X1532">
            <v>65</v>
          </cell>
          <cell r="Y1532">
            <v>93</v>
          </cell>
          <cell r="Z1532">
            <v>98</v>
          </cell>
          <cell r="AA1532">
            <v>107</v>
          </cell>
          <cell r="AB1532">
            <v>85</v>
          </cell>
          <cell r="AC1532">
            <v>97</v>
          </cell>
          <cell r="AD1532">
            <v>106</v>
          </cell>
          <cell r="AE1532">
            <v>109</v>
          </cell>
          <cell r="AF1532">
            <v>97</v>
          </cell>
          <cell r="AG1532">
            <v>110</v>
          </cell>
          <cell r="AH1532">
            <v>104</v>
          </cell>
          <cell r="AI1532">
            <v>85</v>
          </cell>
          <cell r="AJ1532">
            <v>99</v>
          </cell>
          <cell r="AK1532">
            <v>88</v>
          </cell>
          <cell r="AL1532">
            <v>119</v>
          </cell>
          <cell r="AM1532">
            <v>111</v>
          </cell>
          <cell r="AN1532">
            <v>76</v>
          </cell>
          <cell r="AO1532">
            <v>89</v>
          </cell>
          <cell r="AP1532">
            <v>95</v>
          </cell>
          <cell r="AQ1532">
            <v>109</v>
          </cell>
          <cell r="AR1532">
            <v>64</v>
          </cell>
          <cell r="AS1532">
            <v>90</v>
          </cell>
          <cell r="AT1532">
            <v>91</v>
          </cell>
          <cell r="AV1532">
            <v>98</v>
          </cell>
          <cell r="AW1532">
            <v>100</v>
          </cell>
          <cell r="AX1532">
            <v>106</v>
          </cell>
          <cell r="AZ1532">
            <v>91</v>
          </cell>
          <cell r="BA1532">
            <v>121</v>
          </cell>
          <cell r="BB1532">
            <v>0.6</v>
          </cell>
          <cell r="BC1532">
            <v>1.2</v>
          </cell>
          <cell r="BD1532">
            <v>1.4</v>
          </cell>
          <cell r="BE1532">
            <v>90</v>
          </cell>
          <cell r="BF1532">
            <v>1.2</v>
          </cell>
          <cell r="BG1532">
            <v>69</v>
          </cell>
          <cell r="BH1532">
            <v>1.3</v>
          </cell>
          <cell r="BI1532">
            <v>0</v>
          </cell>
          <cell r="BJ1532">
            <v>76</v>
          </cell>
          <cell r="BK1532">
            <v>-0.5</v>
          </cell>
          <cell r="BL1532">
            <v>69</v>
          </cell>
          <cell r="BM1532">
            <v>-1.2</v>
          </cell>
          <cell r="BN1532">
            <v>77</v>
          </cell>
          <cell r="BO1532">
            <v>2.4</v>
          </cell>
          <cell r="BP1532">
            <v>77</v>
          </cell>
          <cell r="BQ1532">
            <v>0</v>
          </cell>
          <cell r="BR1532">
            <v>82</v>
          </cell>
          <cell r="BS1532">
            <v>89</v>
          </cell>
          <cell r="BT1532">
            <v>78</v>
          </cell>
          <cell r="BU1532">
            <v>89</v>
          </cell>
          <cell r="BV1532">
            <v>72</v>
          </cell>
          <cell r="BW1532">
            <v>92</v>
          </cell>
          <cell r="BX1532">
            <v>70</v>
          </cell>
          <cell r="BY1532">
            <v>89</v>
          </cell>
          <cell r="BZ1532">
            <v>86</v>
          </cell>
          <cell r="CA1532">
            <v>122</v>
          </cell>
          <cell r="CB1532">
            <v>7.7</v>
          </cell>
          <cell r="CC1532">
            <v>6.3</v>
          </cell>
          <cell r="CD1532">
            <v>6.3</v>
          </cell>
        </row>
        <row r="1533">
          <cell r="F1533" t="str">
            <v>INTER JB</v>
          </cell>
          <cell r="G1533" t="str">
            <v>FAUBERT JB</v>
          </cell>
          <cell r="H1533" t="str">
            <v xml:space="preserve">DAX JB    </v>
          </cell>
          <cell r="I1533" t="str">
            <v>NATIF JB</v>
          </cell>
          <cell r="J1533" t="str">
            <v>G</v>
          </cell>
          <cell r="K1533">
            <v>90</v>
          </cell>
          <cell r="L1533">
            <v>92</v>
          </cell>
          <cell r="M1533">
            <v>86</v>
          </cell>
          <cell r="N1533">
            <v>76</v>
          </cell>
          <cell r="O1533">
            <v>-20</v>
          </cell>
          <cell r="P1533">
            <v>-11</v>
          </cell>
          <cell r="Q1533">
            <v>-37</v>
          </cell>
          <cell r="R1533">
            <v>-0.4</v>
          </cell>
          <cell r="S1533">
            <v>-3.5</v>
          </cell>
          <cell r="T1533">
            <v>-248</v>
          </cell>
          <cell r="V1533">
            <v>90</v>
          </cell>
          <cell r="W1533">
            <v>57</v>
          </cell>
          <cell r="X1533">
            <v>53</v>
          </cell>
          <cell r="Y1533">
            <v>101</v>
          </cell>
          <cell r="Z1533">
            <v>99</v>
          </cell>
          <cell r="AA1533">
            <v>96</v>
          </cell>
          <cell r="AB1533">
            <v>109</v>
          </cell>
          <cell r="AC1533">
            <v>106</v>
          </cell>
          <cell r="AD1533">
            <v>86</v>
          </cell>
          <cell r="AE1533">
            <v>93</v>
          </cell>
          <cell r="AF1533">
            <v>104</v>
          </cell>
          <cell r="AG1533">
            <v>91</v>
          </cell>
          <cell r="AH1533">
            <v>92</v>
          </cell>
          <cell r="AI1533">
            <v>115</v>
          </cell>
          <cell r="AJ1533">
            <v>99</v>
          </cell>
          <cell r="AK1533">
            <v>102</v>
          </cell>
          <cell r="AL1533">
            <v>106</v>
          </cell>
          <cell r="AM1533">
            <v>94</v>
          </cell>
          <cell r="AN1533">
            <v>96</v>
          </cell>
          <cell r="AO1533">
            <v>97</v>
          </cell>
          <cell r="AP1533">
            <v>108</v>
          </cell>
          <cell r="AQ1533">
            <v>107</v>
          </cell>
          <cell r="AR1533">
            <v>115</v>
          </cell>
          <cell r="AS1533">
            <v>103</v>
          </cell>
          <cell r="AT1533">
            <v>106</v>
          </cell>
          <cell r="AV1533">
            <v>110</v>
          </cell>
          <cell r="AW1533">
            <v>108</v>
          </cell>
          <cell r="AX1533">
            <v>94</v>
          </cell>
          <cell r="AZ1533">
            <v>76</v>
          </cell>
          <cell r="BA1533">
            <v>98</v>
          </cell>
          <cell r="BB1533">
            <v>-3.7</v>
          </cell>
          <cell r="BC1533">
            <v>-2</v>
          </cell>
          <cell r="BD1533">
            <v>-0.7</v>
          </cell>
          <cell r="BE1533">
            <v>90</v>
          </cell>
          <cell r="BF1533">
            <v>-0.6</v>
          </cell>
          <cell r="BG1533">
            <v>67</v>
          </cell>
          <cell r="BH1533">
            <v>-0.7</v>
          </cell>
          <cell r="BI1533">
            <v>1.1000000000000001</v>
          </cell>
          <cell r="BJ1533">
            <v>72</v>
          </cell>
          <cell r="BK1533">
            <v>0.9</v>
          </cell>
          <cell r="BL1533">
            <v>67</v>
          </cell>
          <cell r="BM1533">
            <v>0.8</v>
          </cell>
          <cell r="BN1533">
            <v>75</v>
          </cell>
          <cell r="BO1533">
            <v>0.6</v>
          </cell>
          <cell r="BP1533">
            <v>68</v>
          </cell>
          <cell r="BQ1533">
            <v>1.2</v>
          </cell>
          <cell r="BR1533">
            <v>82</v>
          </cell>
          <cell r="BS1533">
            <v>87</v>
          </cell>
          <cell r="BT1533">
            <v>75</v>
          </cell>
          <cell r="BU1533">
            <v>88</v>
          </cell>
          <cell r="BV1533">
            <v>72</v>
          </cell>
          <cell r="BW1533">
            <v>93</v>
          </cell>
          <cell r="BX1533">
            <v>68</v>
          </cell>
          <cell r="BY1533">
            <v>93</v>
          </cell>
          <cell r="BZ1533">
            <v>104</v>
          </cell>
          <cell r="CA1533">
            <v>90</v>
          </cell>
          <cell r="CB1533">
            <v>9.6999999999999993</v>
          </cell>
          <cell r="CC1533">
            <v>5.3</v>
          </cell>
          <cell r="CD1533">
            <v>5.7</v>
          </cell>
        </row>
        <row r="1534">
          <cell r="F1534" t="str">
            <v>DOURO</v>
          </cell>
          <cell r="G1534" t="str">
            <v xml:space="preserve">RICOCHET  </v>
          </cell>
          <cell r="H1534" t="str">
            <v xml:space="preserve">MASOLINO  </v>
          </cell>
          <cell r="I1534" t="str">
            <v>GARDIAN</v>
          </cell>
          <cell r="J1534" t="str">
            <v>G</v>
          </cell>
          <cell r="K1534">
            <v>90</v>
          </cell>
          <cell r="L1534">
            <v>95</v>
          </cell>
          <cell r="M1534">
            <v>228</v>
          </cell>
          <cell r="N1534">
            <v>213</v>
          </cell>
          <cell r="O1534">
            <v>-22</v>
          </cell>
          <cell r="P1534">
            <v>-18</v>
          </cell>
          <cell r="Q1534">
            <v>-19</v>
          </cell>
          <cell r="R1534">
            <v>-0.9</v>
          </cell>
          <cell r="S1534">
            <v>-1</v>
          </cell>
          <cell r="T1534">
            <v>-345</v>
          </cell>
          <cell r="U1534">
            <v>0.8</v>
          </cell>
          <cell r="V1534">
            <v>95</v>
          </cell>
          <cell r="W1534">
            <v>167</v>
          </cell>
          <cell r="X1534">
            <v>159</v>
          </cell>
          <cell r="Y1534">
            <v>106</v>
          </cell>
          <cell r="Z1534">
            <v>99</v>
          </cell>
          <cell r="AA1534">
            <v>116</v>
          </cell>
          <cell r="AB1534">
            <v>105</v>
          </cell>
          <cell r="AC1534">
            <v>99</v>
          </cell>
          <cell r="AD1534">
            <v>96</v>
          </cell>
          <cell r="AE1534">
            <v>105</v>
          </cell>
          <cell r="AF1534">
            <v>93</v>
          </cell>
          <cell r="AG1534">
            <v>106</v>
          </cell>
          <cell r="AH1534">
            <v>101</v>
          </cell>
          <cell r="AI1534">
            <v>107</v>
          </cell>
          <cell r="AJ1534">
            <v>96</v>
          </cell>
          <cell r="AK1534">
            <v>93</v>
          </cell>
          <cell r="AL1534">
            <v>110</v>
          </cell>
          <cell r="AM1534">
            <v>109</v>
          </cell>
          <cell r="AN1534">
            <v>99</v>
          </cell>
          <cell r="AO1534">
            <v>106</v>
          </cell>
          <cell r="AP1534">
            <v>90</v>
          </cell>
          <cell r="AQ1534">
            <v>110</v>
          </cell>
          <cell r="AR1534">
            <v>110</v>
          </cell>
          <cell r="AS1534">
            <v>103</v>
          </cell>
          <cell r="AT1534">
            <v>103</v>
          </cell>
          <cell r="AV1534">
            <v>100</v>
          </cell>
          <cell r="AW1534">
            <v>105</v>
          </cell>
          <cell r="AX1534">
            <v>104</v>
          </cell>
          <cell r="AZ1534">
            <v>99</v>
          </cell>
          <cell r="BA1534">
            <v>94</v>
          </cell>
          <cell r="BB1534">
            <v>-0.4</v>
          </cell>
          <cell r="BC1534">
            <v>-0.3</v>
          </cell>
          <cell r="BD1534">
            <v>0.3</v>
          </cell>
          <cell r="BE1534">
            <v>95</v>
          </cell>
          <cell r="BF1534">
            <v>0.5</v>
          </cell>
          <cell r="BG1534">
            <v>79</v>
          </cell>
          <cell r="BH1534">
            <v>0</v>
          </cell>
          <cell r="BI1534">
            <v>0.4</v>
          </cell>
          <cell r="BJ1534">
            <v>85</v>
          </cell>
          <cell r="BK1534">
            <v>-0.3</v>
          </cell>
          <cell r="BL1534">
            <v>77</v>
          </cell>
          <cell r="BM1534">
            <v>0.3</v>
          </cell>
          <cell r="BN1534">
            <v>87</v>
          </cell>
          <cell r="BO1534">
            <v>1.5</v>
          </cell>
          <cell r="BP1534">
            <v>88</v>
          </cell>
          <cell r="BQ1534">
            <v>1.4</v>
          </cell>
          <cell r="BR1534">
            <v>90</v>
          </cell>
          <cell r="BS1534">
            <v>91</v>
          </cell>
          <cell r="BT1534">
            <v>86</v>
          </cell>
          <cell r="BU1534">
            <v>89</v>
          </cell>
          <cell r="BV1534">
            <v>78</v>
          </cell>
          <cell r="BW1534">
            <v>93</v>
          </cell>
          <cell r="BX1534">
            <v>79</v>
          </cell>
          <cell r="BY1534">
            <v>90</v>
          </cell>
          <cell r="BZ1534">
            <v>105</v>
          </cell>
          <cell r="CA1534">
            <v>98</v>
          </cell>
          <cell r="CB1534">
            <v>8</v>
          </cell>
          <cell r="CC1534">
            <v>6</v>
          </cell>
          <cell r="CD1534">
            <v>6</v>
          </cell>
        </row>
        <row r="1535">
          <cell r="F1535" t="str">
            <v>ARGUS JB</v>
          </cell>
          <cell r="G1535" t="str">
            <v xml:space="preserve">OCTAVE JB </v>
          </cell>
          <cell r="H1535" t="str">
            <v xml:space="preserve">LARSEAU   </v>
          </cell>
          <cell r="I1535" t="str">
            <v>FAUCON</v>
          </cell>
          <cell r="J1535" t="str">
            <v>G</v>
          </cell>
          <cell r="K1535">
            <v>90</v>
          </cell>
          <cell r="L1535">
            <v>92</v>
          </cell>
          <cell r="M1535">
            <v>74</v>
          </cell>
          <cell r="N1535">
            <v>66</v>
          </cell>
          <cell r="O1535">
            <v>-26</v>
          </cell>
          <cell r="P1535">
            <v>-18</v>
          </cell>
          <cell r="Q1535">
            <v>-34</v>
          </cell>
          <cell r="R1535">
            <v>-1</v>
          </cell>
          <cell r="S1535">
            <v>-2.6</v>
          </cell>
          <cell r="T1535">
            <v>-333</v>
          </cell>
          <cell r="V1535">
            <v>90</v>
          </cell>
          <cell r="W1535">
            <v>58</v>
          </cell>
          <cell r="X1535">
            <v>51</v>
          </cell>
          <cell r="Y1535">
            <v>105</v>
          </cell>
          <cell r="Z1535">
            <v>106</v>
          </cell>
          <cell r="AA1535">
            <v>121</v>
          </cell>
          <cell r="AB1535">
            <v>97</v>
          </cell>
          <cell r="AC1535">
            <v>106</v>
          </cell>
          <cell r="AD1535">
            <v>91</v>
          </cell>
          <cell r="AE1535">
            <v>107</v>
          </cell>
          <cell r="AF1535">
            <v>107</v>
          </cell>
          <cell r="AG1535">
            <v>108</v>
          </cell>
          <cell r="AH1535">
            <v>90</v>
          </cell>
          <cell r="AI1535">
            <v>82</v>
          </cell>
          <cell r="AJ1535">
            <v>106</v>
          </cell>
          <cell r="AK1535">
            <v>100</v>
          </cell>
          <cell r="AL1535">
            <v>104</v>
          </cell>
          <cell r="AM1535">
            <v>115</v>
          </cell>
          <cell r="AN1535">
            <v>86</v>
          </cell>
          <cell r="AO1535">
            <v>99</v>
          </cell>
          <cell r="AP1535">
            <v>95</v>
          </cell>
          <cell r="AQ1535">
            <v>105</v>
          </cell>
          <cell r="AR1535">
            <v>88</v>
          </cell>
          <cell r="AS1535">
            <v>111</v>
          </cell>
          <cell r="AT1535">
            <v>92</v>
          </cell>
          <cell r="AV1535">
            <v>94</v>
          </cell>
          <cell r="AW1535">
            <v>107</v>
          </cell>
          <cell r="AX1535">
            <v>102</v>
          </cell>
          <cell r="AZ1535">
            <v>81</v>
          </cell>
          <cell r="BA1535">
            <v>102</v>
          </cell>
          <cell r="BB1535">
            <v>0.7</v>
          </cell>
          <cell r="BC1535">
            <v>-0.1</v>
          </cell>
          <cell r="BD1535">
            <v>0.5</v>
          </cell>
          <cell r="BE1535">
            <v>89</v>
          </cell>
          <cell r="BF1535">
            <v>0.7</v>
          </cell>
          <cell r="BG1535">
            <v>69</v>
          </cell>
          <cell r="BH1535">
            <v>0.1</v>
          </cell>
          <cell r="BI1535">
            <v>1.3</v>
          </cell>
          <cell r="BJ1535">
            <v>74</v>
          </cell>
          <cell r="BK1535">
            <v>0.8</v>
          </cell>
          <cell r="BL1535">
            <v>68</v>
          </cell>
          <cell r="BM1535">
            <v>0.4</v>
          </cell>
          <cell r="BN1535">
            <v>76</v>
          </cell>
          <cell r="BO1535">
            <v>1.7</v>
          </cell>
          <cell r="BP1535">
            <v>78</v>
          </cell>
          <cell r="BQ1535">
            <v>0.6</v>
          </cell>
          <cell r="BR1535">
            <v>81</v>
          </cell>
          <cell r="BS1535">
            <v>90</v>
          </cell>
          <cell r="BT1535">
            <v>79</v>
          </cell>
          <cell r="BU1535">
            <v>89</v>
          </cell>
          <cell r="BV1535">
            <v>72</v>
          </cell>
          <cell r="BW1535">
            <v>91</v>
          </cell>
          <cell r="BX1535">
            <v>69</v>
          </cell>
          <cell r="BY1535">
            <v>93</v>
          </cell>
          <cell r="BZ1535">
            <v>94</v>
          </cell>
          <cell r="CA1535">
            <v>101</v>
          </cell>
          <cell r="CB1535">
            <v>7.5</v>
          </cell>
          <cell r="CC1535">
            <v>5.0999999999999996</v>
          </cell>
          <cell r="CD1535">
            <v>5.3</v>
          </cell>
        </row>
        <row r="1536">
          <cell r="F1536" t="str">
            <v>SOUKA</v>
          </cell>
          <cell r="G1536" t="str">
            <v xml:space="preserve">JOUZETO   </v>
          </cell>
          <cell r="H1536" t="str">
            <v xml:space="preserve">FAUCON    </v>
          </cell>
          <cell r="I1536" t="str">
            <v>AXIL</v>
          </cell>
          <cell r="J1536" t="str">
            <v>G</v>
          </cell>
          <cell r="K1536">
            <v>89</v>
          </cell>
          <cell r="L1536">
            <v>93</v>
          </cell>
          <cell r="M1536">
            <v>88</v>
          </cell>
          <cell r="N1536">
            <v>84</v>
          </cell>
          <cell r="O1536">
            <v>20</v>
          </cell>
          <cell r="P1536">
            <v>19</v>
          </cell>
          <cell r="Q1536">
            <v>7</v>
          </cell>
          <cell r="R1536">
            <v>0.8</v>
          </cell>
          <cell r="S1536">
            <v>-0.7</v>
          </cell>
          <cell r="T1536">
            <v>412</v>
          </cell>
          <cell r="V1536">
            <v>92</v>
          </cell>
          <cell r="W1536">
            <v>83</v>
          </cell>
          <cell r="X1536">
            <v>80</v>
          </cell>
          <cell r="Y1536">
            <v>89</v>
          </cell>
          <cell r="Z1536">
            <v>114</v>
          </cell>
          <cell r="AA1536">
            <v>77</v>
          </cell>
          <cell r="AB1536">
            <v>83</v>
          </cell>
          <cell r="AC1536">
            <v>88</v>
          </cell>
          <cell r="AD1536">
            <v>97</v>
          </cell>
          <cell r="AE1536">
            <v>102</v>
          </cell>
          <cell r="AF1536">
            <v>118</v>
          </cell>
          <cell r="AG1536">
            <v>106</v>
          </cell>
          <cell r="AH1536">
            <v>81</v>
          </cell>
          <cell r="AI1536">
            <v>117</v>
          </cell>
          <cell r="AJ1536">
            <v>95</v>
          </cell>
          <cell r="AK1536">
            <v>100</v>
          </cell>
          <cell r="AL1536">
            <v>83</v>
          </cell>
          <cell r="AM1536">
            <v>90</v>
          </cell>
          <cell r="AN1536">
            <v>93</v>
          </cell>
          <cell r="AO1536">
            <v>87</v>
          </cell>
          <cell r="AP1536">
            <v>95</v>
          </cell>
          <cell r="AQ1536">
            <v>70</v>
          </cell>
          <cell r="AR1536">
            <v>95</v>
          </cell>
          <cell r="AS1536">
            <v>76</v>
          </cell>
          <cell r="AT1536">
            <v>102</v>
          </cell>
          <cell r="AV1536">
            <v>99</v>
          </cell>
          <cell r="AW1536">
            <v>89</v>
          </cell>
          <cell r="AX1536">
            <v>128</v>
          </cell>
          <cell r="AZ1536">
            <v>96</v>
          </cell>
          <cell r="BA1536">
            <v>98</v>
          </cell>
          <cell r="BD1536">
            <v>-1.9</v>
          </cell>
          <cell r="BE1536">
            <v>91</v>
          </cell>
          <cell r="BF1536">
            <v>-2.9</v>
          </cell>
          <cell r="BG1536">
            <v>68</v>
          </cell>
          <cell r="BH1536">
            <v>0</v>
          </cell>
          <cell r="BI1536">
            <v>-1.5</v>
          </cell>
          <cell r="BJ1536">
            <v>76</v>
          </cell>
          <cell r="BK1536">
            <v>-1.7</v>
          </cell>
          <cell r="BL1536">
            <v>70</v>
          </cell>
          <cell r="BM1536">
            <v>-0.9</v>
          </cell>
          <cell r="BN1536">
            <v>77</v>
          </cell>
          <cell r="BO1536">
            <v>0.2</v>
          </cell>
          <cell r="BP1536">
            <v>82</v>
          </cell>
          <cell r="BQ1536">
            <v>-1.3</v>
          </cell>
          <cell r="BR1536">
            <v>82</v>
          </cell>
          <cell r="BS1536">
            <v>92</v>
          </cell>
          <cell r="BT1536">
            <v>79</v>
          </cell>
          <cell r="BU1536">
            <v>92</v>
          </cell>
          <cell r="BV1536">
            <v>71</v>
          </cell>
          <cell r="BW1536">
            <v>92</v>
          </cell>
          <cell r="BX1536">
            <v>71</v>
          </cell>
          <cell r="BY1536">
            <v>91</v>
          </cell>
          <cell r="BZ1536">
            <v>101</v>
          </cell>
          <cell r="CA1536">
            <v>76</v>
          </cell>
          <cell r="CB1536">
            <v>7</v>
          </cell>
          <cell r="CC1536">
            <v>6.5</v>
          </cell>
          <cell r="CD1536">
            <v>6.4</v>
          </cell>
        </row>
        <row r="1537">
          <cell r="F1537" t="str">
            <v>VIDOR</v>
          </cell>
          <cell r="G1537" t="str">
            <v xml:space="preserve">NATIF JB  </v>
          </cell>
          <cell r="H1537" t="str">
            <v xml:space="preserve">EZOZO     </v>
          </cell>
          <cell r="I1537" t="str">
            <v>BOIS LEVIN</v>
          </cell>
          <cell r="J1537" t="str">
            <v>G</v>
          </cell>
          <cell r="K1537">
            <v>89</v>
          </cell>
          <cell r="L1537">
            <v>95</v>
          </cell>
          <cell r="M1537">
            <v>292</v>
          </cell>
          <cell r="N1537">
            <v>258</v>
          </cell>
          <cell r="O1537">
            <v>12</v>
          </cell>
          <cell r="P1537">
            <v>12</v>
          </cell>
          <cell r="Q1537">
            <v>4</v>
          </cell>
          <cell r="R1537">
            <v>0</v>
          </cell>
          <cell r="S1537">
            <v>-1.4</v>
          </cell>
          <cell r="T1537">
            <v>327</v>
          </cell>
          <cell r="U1537">
            <v>-0.1</v>
          </cell>
          <cell r="V1537">
            <v>95</v>
          </cell>
          <cell r="W1537">
            <v>148</v>
          </cell>
          <cell r="X1537">
            <v>134</v>
          </cell>
          <cell r="Y1537">
            <v>97</v>
          </cell>
          <cell r="Z1537">
            <v>112</v>
          </cell>
          <cell r="AA1537">
            <v>75</v>
          </cell>
          <cell r="AB1537">
            <v>94</v>
          </cell>
          <cell r="AC1537">
            <v>89</v>
          </cell>
          <cell r="AD1537">
            <v>100</v>
          </cell>
          <cell r="AE1537">
            <v>101</v>
          </cell>
          <cell r="AF1537">
            <v>107</v>
          </cell>
          <cell r="AG1537">
            <v>113</v>
          </cell>
          <cell r="AH1537">
            <v>90</v>
          </cell>
          <cell r="AI1537">
            <v>78</v>
          </cell>
          <cell r="AJ1537">
            <v>107</v>
          </cell>
          <cell r="AK1537">
            <v>118</v>
          </cell>
          <cell r="AL1537">
            <v>87</v>
          </cell>
          <cell r="AM1537">
            <v>87</v>
          </cell>
          <cell r="AN1537">
            <v>92</v>
          </cell>
          <cell r="AO1537">
            <v>103</v>
          </cell>
          <cell r="AP1537">
            <v>81</v>
          </cell>
          <cell r="AQ1537">
            <v>89</v>
          </cell>
          <cell r="AR1537">
            <v>111</v>
          </cell>
          <cell r="AS1537">
            <v>110</v>
          </cell>
          <cell r="AT1537">
            <v>88</v>
          </cell>
          <cell r="AV1537">
            <v>95</v>
          </cell>
          <cell r="AW1537">
            <v>97</v>
          </cell>
          <cell r="AX1537">
            <v>120</v>
          </cell>
          <cell r="AZ1537">
            <v>93</v>
          </cell>
          <cell r="BA1537">
            <v>108</v>
          </cell>
          <cell r="BB1537">
            <v>0.4</v>
          </cell>
          <cell r="BC1537">
            <v>1.6</v>
          </cell>
          <cell r="BD1537">
            <v>-0.8</v>
          </cell>
          <cell r="BE1537">
            <v>95</v>
          </cell>
          <cell r="BF1537">
            <v>-0.6</v>
          </cell>
          <cell r="BG1537">
            <v>77</v>
          </cell>
          <cell r="BH1537">
            <v>-1.1000000000000001</v>
          </cell>
          <cell r="BI1537">
            <v>-1.7</v>
          </cell>
          <cell r="BJ1537">
            <v>87</v>
          </cell>
          <cell r="BK1537">
            <v>-1.5</v>
          </cell>
          <cell r="BL1537">
            <v>79</v>
          </cell>
          <cell r="BM1537">
            <v>-1.3</v>
          </cell>
          <cell r="BN1537">
            <v>88</v>
          </cell>
          <cell r="BO1537">
            <v>-0.4</v>
          </cell>
          <cell r="BP1537">
            <v>91</v>
          </cell>
          <cell r="BQ1537">
            <v>-1.2</v>
          </cell>
          <cell r="BR1537">
            <v>92</v>
          </cell>
          <cell r="BS1537">
            <v>85</v>
          </cell>
          <cell r="BT1537">
            <v>87</v>
          </cell>
          <cell r="BU1537">
            <v>85</v>
          </cell>
          <cell r="BV1537">
            <v>79</v>
          </cell>
          <cell r="BW1537">
            <v>89</v>
          </cell>
          <cell r="BX1537">
            <v>79</v>
          </cell>
          <cell r="BY1537">
            <v>89</v>
          </cell>
          <cell r="BZ1537">
            <v>92</v>
          </cell>
          <cell r="CA1537">
            <v>95</v>
          </cell>
          <cell r="CB1537">
            <v>7.5</v>
          </cell>
          <cell r="CC1537">
            <v>5.9</v>
          </cell>
          <cell r="CD1537">
            <v>5.8</v>
          </cell>
        </row>
        <row r="1538">
          <cell r="F1538" t="str">
            <v>UTANG</v>
          </cell>
          <cell r="G1538" t="str">
            <v xml:space="preserve">MASOLINO  </v>
          </cell>
          <cell r="H1538" t="str">
            <v xml:space="preserve">HOOK      </v>
          </cell>
          <cell r="I1538" t="str">
            <v>BOULOGNE</v>
          </cell>
          <cell r="J1538" t="str">
            <v>G</v>
          </cell>
          <cell r="K1538">
            <v>89</v>
          </cell>
          <cell r="L1538">
            <v>95</v>
          </cell>
          <cell r="M1538">
            <v>248</v>
          </cell>
          <cell r="N1538">
            <v>230</v>
          </cell>
          <cell r="O1538">
            <v>12</v>
          </cell>
          <cell r="P1538">
            <v>6</v>
          </cell>
          <cell r="Q1538">
            <v>14</v>
          </cell>
          <cell r="R1538">
            <v>1.9</v>
          </cell>
          <cell r="S1538">
            <v>3</v>
          </cell>
          <cell r="T1538">
            <v>-288</v>
          </cell>
          <cell r="U1538">
            <v>-1.6</v>
          </cell>
          <cell r="V1538">
            <v>95</v>
          </cell>
          <cell r="W1538">
            <v>205</v>
          </cell>
          <cell r="X1538">
            <v>191</v>
          </cell>
          <cell r="Y1538">
            <v>86</v>
          </cell>
          <cell r="Z1538">
            <v>82</v>
          </cell>
          <cell r="AA1538">
            <v>103</v>
          </cell>
          <cell r="AB1538">
            <v>94</v>
          </cell>
          <cell r="AC1538">
            <v>93</v>
          </cell>
          <cell r="AD1538">
            <v>88</v>
          </cell>
          <cell r="AE1538">
            <v>81</v>
          </cell>
          <cell r="AF1538">
            <v>79</v>
          </cell>
          <cell r="AG1538">
            <v>82</v>
          </cell>
          <cell r="AH1538">
            <v>78</v>
          </cell>
          <cell r="AI1538">
            <v>89</v>
          </cell>
          <cell r="AJ1538">
            <v>91</v>
          </cell>
          <cell r="AK1538">
            <v>92</v>
          </cell>
          <cell r="AL1538">
            <v>103</v>
          </cell>
          <cell r="AM1538">
            <v>96</v>
          </cell>
          <cell r="AN1538">
            <v>98</v>
          </cell>
          <cell r="AO1538">
            <v>96</v>
          </cell>
          <cell r="AP1538">
            <v>111</v>
          </cell>
          <cell r="AQ1538">
            <v>85</v>
          </cell>
          <cell r="AR1538">
            <v>78</v>
          </cell>
          <cell r="AS1538">
            <v>106</v>
          </cell>
          <cell r="AT1538">
            <v>111</v>
          </cell>
          <cell r="AV1538">
            <v>109</v>
          </cell>
          <cell r="AW1538">
            <v>85</v>
          </cell>
          <cell r="AX1538">
            <v>115</v>
          </cell>
          <cell r="AZ1538">
            <v>93</v>
          </cell>
          <cell r="BA1538">
            <v>84</v>
          </cell>
          <cell r="BB1538">
            <v>1.3</v>
          </cell>
          <cell r="BC1538">
            <v>-1.6</v>
          </cell>
          <cell r="BD1538">
            <v>-0.8</v>
          </cell>
          <cell r="BE1538">
            <v>95</v>
          </cell>
          <cell r="BF1538">
            <v>-1.1000000000000001</v>
          </cell>
          <cell r="BG1538">
            <v>78</v>
          </cell>
          <cell r="BH1538">
            <v>-0.2</v>
          </cell>
          <cell r="BI1538">
            <v>-1.5</v>
          </cell>
          <cell r="BJ1538">
            <v>86</v>
          </cell>
          <cell r="BK1538">
            <v>-1.3</v>
          </cell>
          <cell r="BL1538">
            <v>78</v>
          </cell>
          <cell r="BM1538">
            <v>0.3</v>
          </cell>
          <cell r="BN1538">
            <v>87</v>
          </cell>
          <cell r="BO1538">
            <v>-1.9</v>
          </cell>
          <cell r="BP1538">
            <v>91</v>
          </cell>
          <cell r="BQ1538">
            <v>-1.2</v>
          </cell>
          <cell r="BR1538">
            <v>91</v>
          </cell>
          <cell r="BS1538">
            <v>87</v>
          </cell>
          <cell r="BT1538">
            <v>87</v>
          </cell>
          <cell r="BU1538">
            <v>89</v>
          </cell>
          <cell r="BV1538">
            <v>80</v>
          </cell>
          <cell r="BW1538">
            <v>92</v>
          </cell>
          <cell r="BX1538">
            <v>80</v>
          </cell>
          <cell r="BY1538">
            <v>90</v>
          </cell>
          <cell r="BZ1538">
            <v>103</v>
          </cell>
          <cell r="CA1538">
            <v>90</v>
          </cell>
          <cell r="CB1538">
            <v>7.1</v>
          </cell>
          <cell r="CC1538">
            <v>6</v>
          </cell>
          <cell r="CD1538">
            <v>6</v>
          </cell>
        </row>
        <row r="1539">
          <cell r="F1539" t="str">
            <v>DUROMAL</v>
          </cell>
          <cell r="G1539" t="str">
            <v xml:space="preserve">SOJA JB   </v>
          </cell>
          <cell r="H1539" t="str">
            <v xml:space="preserve">LIMONIER  </v>
          </cell>
          <cell r="I1539" t="str">
            <v>CANARI</v>
          </cell>
          <cell r="J1539" t="str">
            <v>G</v>
          </cell>
          <cell r="K1539">
            <v>89</v>
          </cell>
          <cell r="L1539">
            <v>95</v>
          </cell>
          <cell r="M1539">
            <v>286</v>
          </cell>
          <cell r="N1539">
            <v>263</v>
          </cell>
          <cell r="O1539">
            <v>10</v>
          </cell>
          <cell r="P1539">
            <v>9</v>
          </cell>
          <cell r="Q1539">
            <v>6</v>
          </cell>
          <cell r="R1539">
            <v>-0.1</v>
          </cell>
          <cell r="S1539">
            <v>-0.8</v>
          </cell>
          <cell r="T1539">
            <v>286</v>
          </cell>
          <cell r="U1539">
            <v>0.3</v>
          </cell>
          <cell r="V1539">
            <v>95</v>
          </cell>
          <cell r="W1539">
            <v>237</v>
          </cell>
          <cell r="X1539">
            <v>219</v>
          </cell>
          <cell r="Y1539">
            <v>90</v>
          </cell>
          <cell r="Z1539">
            <v>103</v>
          </cell>
          <cell r="AA1539">
            <v>90</v>
          </cell>
          <cell r="AB1539">
            <v>86</v>
          </cell>
          <cell r="AC1539">
            <v>110</v>
          </cell>
          <cell r="AD1539">
            <v>91</v>
          </cell>
          <cell r="AE1539">
            <v>95</v>
          </cell>
          <cell r="AF1539">
            <v>107</v>
          </cell>
          <cell r="AG1539">
            <v>84</v>
          </cell>
          <cell r="AH1539">
            <v>100</v>
          </cell>
          <cell r="AI1539">
            <v>93</v>
          </cell>
          <cell r="AJ1539">
            <v>95</v>
          </cell>
          <cell r="AK1539">
            <v>88</v>
          </cell>
          <cell r="AL1539">
            <v>92</v>
          </cell>
          <cell r="AM1539">
            <v>77</v>
          </cell>
          <cell r="AN1539">
            <v>93</v>
          </cell>
          <cell r="AO1539">
            <v>105</v>
          </cell>
          <cell r="AP1539">
            <v>107</v>
          </cell>
          <cell r="AQ1539">
            <v>87</v>
          </cell>
          <cell r="AR1539">
            <v>74</v>
          </cell>
          <cell r="AS1539">
            <v>73</v>
          </cell>
          <cell r="AT1539">
            <v>89</v>
          </cell>
          <cell r="AV1539">
            <v>89</v>
          </cell>
          <cell r="AW1539">
            <v>114</v>
          </cell>
          <cell r="AX1539">
            <v>100</v>
          </cell>
          <cell r="AZ1539">
            <v>88</v>
          </cell>
          <cell r="BA1539">
            <v>95</v>
          </cell>
          <cell r="BB1539">
            <v>-0.3</v>
          </cell>
          <cell r="BC1539">
            <v>0.1</v>
          </cell>
          <cell r="BD1539">
            <v>-2.2999999999999998</v>
          </cell>
          <cell r="BE1539">
            <v>95</v>
          </cell>
          <cell r="BF1539">
            <v>-2.5</v>
          </cell>
          <cell r="BG1539">
            <v>82</v>
          </cell>
          <cell r="BH1539">
            <v>-1.4</v>
          </cell>
          <cell r="BI1539">
            <v>0.2</v>
          </cell>
          <cell r="BJ1539">
            <v>87</v>
          </cell>
          <cell r="BK1539">
            <v>-0.1</v>
          </cell>
          <cell r="BL1539">
            <v>82</v>
          </cell>
          <cell r="BM1539">
            <v>0.6</v>
          </cell>
          <cell r="BN1539">
            <v>89</v>
          </cell>
          <cell r="BO1539">
            <v>0.1</v>
          </cell>
          <cell r="BP1539">
            <v>91</v>
          </cell>
          <cell r="BQ1539">
            <v>-0.4</v>
          </cell>
          <cell r="BR1539">
            <v>93</v>
          </cell>
          <cell r="BS1539">
            <v>92</v>
          </cell>
          <cell r="BT1539">
            <v>89</v>
          </cell>
          <cell r="BU1539">
            <v>91</v>
          </cell>
          <cell r="BV1539">
            <v>83</v>
          </cell>
          <cell r="BW1539">
            <v>94</v>
          </cell>
          <cell r="BX1539">
            <v>81</v>
          </cell>
          <cell r="BY1539">
            <v>95</v>
          </cell>
          <cell r="BZ1539">
            <v>103</v>
          </cell>
          <cell r="CA1539">
            <v>94</v>
          </cell>
          <cell r="CB1539">
            <v>8.1</v>
          </cell>
          <cell r="CC1539">
            <v>3.6</v>
          </cell>
          <cell r="CD1539">
            <v>3.5</v>
          </cell>
        </row>
        <row r="1540">
          <cell r="F1540" t="str">
            <v>BEN</v>
          </cell>
          <cell r="G1540" t="str">
            <v xml:space="preserve">PERNAN    </v>
          </cell>
          <cell r="H1540" t="str">
            <v xml:space="preserve">MICMAC    </v>
          </cell>
          <cell r="I1540" t="str">
            <v>OXALIN</v>
          </cell>
          <cell r="J1540" t="str">
            <v>G</v>
          </cell>
          <cell r="K1540">
            <v>89</v>
          </cell>
          <cell r="L1540">
            <v>91</v>
          </cell>
          <cell r="M1540">
            <v>60</v>
          </cell>
          <cell r="N1540">
            <v>57</v>
          </cell>
          <cell r="O1540">
            <v>5</v>
          </cell>
          <cell r="P1540">
            <v>6</v>
          </cell>
          <cell r="Q1540">
            <v>4</v>
          </cell>
          <cell r="R1540">
            <v>-0.9</v>
          </cell>
          <cell r="S1540">
            <v>-1</v>
          </cell>
          <cell r="T1540">
            <v>358</v>
          </cell>
          <cell r="U1540">
            <v>0.4</v>
          </cell>
          <cell r="V1540">
            <v>89</v>
          </cell>
          <cell r="W1540">
            <v>55</v>
          </cell>
          <cell r="X1540">
            <v>52</v>
          </cell>
          <cell r="Y1540">
            <v>96</v>
          </cell>
          <cell r="Z1540">
            <v>99</v>
          </cell>
          <cell r="AA1540">
            <v>104</v>
          </cell>
          <cell r="AB1540">
            <v>95</v>
          </cell>
          <cell r="AC1540">
            <v>106</v>
          </cell>
          <cell r="AD1540">
            <v>88</v>
          </cell>
          <cell r="AE1540">
            <v>92</v>
          </cell>
          <cell r="AF1540">
            <v>103</v>
          </cell>
          <cell r="AG1540">
            <v>87</v>
          </cell>
          <cell r="AH1540">
            <v>88</v>
          </cell>
          <cell r="AI1540">
            <v>97</v>
          </cell>
          <cell r="AJ1540">
            <v>97</v>
          </cell>
          <cell r="AK1540">
            <v>100</v>
          </cell>
          <cell r="AL1540">
            <v>106</v>
          </cell>
          <cell r="AM1540">
            <v>105</v>
          </cell>
          <cell r="AN1540">
            <v>102</v>
          </cell>
          <cell r="AO1540">
            <v>102</v>
          </cell>
          <cell r="AP1540">
            <v>83</v>
          </cell>
          <cell r="AQ1540">
            <v>79</v>
          </cell>
          <cell r="AR1540">
            <v>94</v>
          </cell>
          <cell r="AS1540">
            <v>112</v>
          </cell>
          <cell r="AT1540">
            <v>90</v>
          </cell>
          <cell r="AV1540">
            <v>103</v>
          </cell>
          <cell r="AW1540">
            <v>115</v>
          </cell>
          <cell r="AX1540">
            <v>80</v>
          </cell>
          <cell r="AZ1540">
            <v>86</v>
          </cell>
          <cell r="BA1540">
            <v>91</v>
          </cell>
          <cell r="BB1540">
            <v>-0.3</v>
          </cell>
          <cell r="BC1540">
            <v>-0.6</v>
          </cell>
          <cell r="BD1540">
            <v>-1</v>
          </cell>
          <cell r="BE1540">
            <v>88</v>
          </cell>
          <cell r="BF1540">
            <v>-0.6</v>
          </cell>
          <cell r="BG1540">
            <v>67</v>
          </cell>
          <cell r="BH1540">
            <v>-1.4</v>
          </cell>
          <cell r="BI1540">
            <v>-0.8</v>
          </cell>
          <cell r="BJ1540">
            <v>73</v>
          </cell>
          <cell r="BK1540">
            <v>-1.4</v>
          </cell>
          <cell r="BL1540">
            <v>67</v>
          </cell>
          <cell r="BM1540">
            <v>-0.6</v>
          </cell>
          <cell r="BN1540">
            <v>74</v>
          </cell>
          <cell r="BO1540">
            <v>1.1000000000000001</v>
          </cell>
          <cell r="BP1540">
            <v>77</v>
          </cell>
          <cell r="BQ1540">
            <v>-1.2</v>
          </cell>
          <cell r="BR1540">
            <v>81</v>
          </cell>
          <cell r="BS1540">
            <v>89</v>
          </cell>
          <cell r="BT1540">
            <v>75</v>
          </cell>
          <cell r="BU1540">
            <v>90</v>
          </cell>
          <cell r="BV1540">
            <v>71</v>
          </cell>
          <cell r="BW1540">
            <v>92</v>
          </cell>
          <cell r="BX1540">
            <v>68</v>
          </cell>
          <cell r="BY1540">
            <v>92</v>
          </cell>
          <cell r="BZ1540">
            <v>117</v>
          </cell>
          <cell r="CA1540">
            <v>84</v>
          </cell>
          <cell r="CB1540">
            <v>8.1999999999999993</v>
          </cell>
          <cell r="CC1540">
            <v>6.5</v>
          </cell>
          <cell r="CD1540">
            <v>6.5</v>
          </cell>
        </row>
        <row r="1541">
          <cell r="F1541" t="str">
            <v>POLICHINEL</v>
          </cell>
          <cell r="G1541" t="str">
            <v xml:space="preserve">GENOVA    </v>
          </cell>
          <cell r="H1541" t="str">
            <v xml:space="preserve">FAUCON    </v>
          </cell>
          <cell r="I1541" t="str">
            <v>BOIS LEVIN</v>
          </cell>
          <cell r="J1541" t="str">
            <v>G</v>
          </cell>
          <cell r="K1541">
            <v>89</v>
          </cell>
          <cell r="L1541">
            <v>95</v>
          </cell>
          <cell r="M1541">
            <v>1429</v>
          </cell>
          <cell r="N1541">
            <v>1149</v>
          </cell>
          <cell r="O1541">
            <v>3</v>
          </cell>
          <cell r="P1541">
            <v>6</v>
          </cell>
          <cell r="Q1541">
            <v>-5</v>
          </cell>
          <cell r="R1541">
            <v>-1</v>
          </cell>
          <cell r="S1541">
            <v>-2.6</v>
          </cell>
          <cell r="T1541">
            <v>392</v>
          </cell>
          <cell r="V1541">
            <v>95</v>
          </cell>
          <cell r="W1541">
            <v>1047</v>
          </cell>
          <cell r="X1541">
            <v>833</v>
          </cell>
          <cell r="Y1541">
            <v>91</v>
          </cell>
          <cell r="Z1541">
            <v>98</v>
          </cell>
          <cell r="AA1541">
            <v>95</v>
          </cell>
          <cell r="AB1541">
            <v>88</v>
          </cell>
          <cell r="AC1541">
            <v>95</v>
          </cell>
          <cell r="AD1541">
            <v>105</v>
          </cell>
          <cell r="AE1541">
            <v>110</v>
          </cell>
          <cell r="AF1541">
            <v>102</v>
          </cell>
          <cell r="AG1541">
            <v>94</v>
          </cell>
          <cell r="AH1541">
            <v>103</v>
          </cell>
          <cell r="AI1541">
            <v>108</v>
          </cell>
          <cell r="AJ1541">
            <v>88</v>
          </cell>
          <cell r="AK1541">
            <v>100</v>
          </cell>
          <cell r="AL1541">
            <v>97</v>
          </cell>
          <cell r="AM1541">
            <v>121</v>
          </cell>
          <cell r="AN1541">
            <v>85</v>
          </cell>
          <cell r="AO1541">
            <v>111</v>
          </cell>
          <cell r="AP1541">
            <v>88</v>
          </cell>
          <cell r="AQ1541">
            <v>94</v>
          </cell>
          <cell r="AR1541">
            <v>74</v>
          </cell>
          <cell r="AS1541">
            <v>98</v>
          </cell>
          <cell r="AT1541">
            <v>88</v>
          </cell>
          <cell r="AV1541">
            <v>97</v>
          </cell>
          <cell r="AW1541">
            <v>94</v>
          </cell>
          <cell r="AX1541">
            <v>115</v>
          </cell>
          <cell r="AZ1541">
            <v>99</v>
          </cell>
          <cell r="BA1541">
            <v>110</v>
          </cell>
          <cell r="BB1541">
            <v>-0.2</v>
          </cell>
          <cell r="BC1541">
            <v>1.2</v>
          </cell>
          <cell r="BD1541">
            <v>-0.5</v>
          </cell>
          <cell r="BE1541">
            <v>95</v>
          </cell>
          <cell r="BF1541">
            <v>-0.6</v>
          </cell>
          <cell r="BG1541">
            <v>93</v>
          </cell>
          <cell r="BH1541">
            <v>-0.2</v>
          </cell>
          <cell r="BI1541">
            <v>-0.6</v>
          </cell>
          <cell r="BJ1541">
            <v>95</v>
          </cell>
          <cell r="BK1541">
            <v>-0.6</v>
          </cell>
          <cell r="BL1541">
            <v>94</v>
          </cell>
          <cell r="BM1541">
            <v>-1.1000000000000001</v>
          </cell>
          <cell r="BN1541">
            <v>95</v>
          </cell>
          <cell r="BO1541">
            <v>0.5</v>
          </cell>
          <cell r="BP1541">
            <v>95</v>
          </cell>
          <cell r="BQ1541">
            <v>0</v>
          </cell>
          <cell r="BR1541">
            <v>95</v>
          </cell>
          <cell r="BS1541">
            <v>85</v>
          </cell>
          <cell r="BT1541">
            <v>95</v>
          </cell>
          <cell r="BU1541">
            <v>88</v>
          </cell>
          <cell r="BV1541">
            <v>93</v>
          </cell>
          <cell r="BW1541">
            <v>91</v>
          </cell>
          <cell r="BX1541">
            <v>94</v>
          </cell>
          <cell r="BY1541">
            <v>93</v>
          </cell>
          <cell r="BZ1541">
            <v>99</v>
          </cell>
          <cell r="CA1541">
            <v>116</v>
          </cell>
          <cell r="CB1541">
            <v>7.1</v>
          </cell>
          <cell r="CC1541">
            <v>5.2</v>
          </cell>
          <cell r="CD1541">
            <v>5.0999999999999996</v>
          </cell>
        </row>
        <row r="1542">
          <cell r="F1542" t="str">
            <v>GORNAN</v>
          </cell>
          <cell r="G1542" t="str">
            <v xml:space="preserve">DAMAS     </v>
          </cell>
          <cell r="H1542" t="str">
            <v xml:space="preserve">SCOOP     </v>
          </cell>
          <cell r="I1542" t="str">
            <v>NIKOS</v>
          </cell>
          <cell r="J1542" t="str">
            <v>G</v>
          </cell>
          <cell r="K1542">
            <v>89</v>
          </cell>
          <cell r="L1542">
            <v>95</v>
          </cell>
          <cell r="M1542">
            <v>418</v>
          </cell>
          <cell r="N1542">
            <v>361</v>
          </cell>
          <cell r="O1542">
            <v>3</v>
          </cell>
          <cell r="P1542">
            <v>5</v>
          </cell>
          <cell r="Q1542">
            <v>2</v>
          </cell>
          <cell r="R1542">
            <v>-1.3</v>
          </cell>
          <cell r="S1542">
            <v>-2.4</v>
          </cell>
          <cell r="T1542">
            <v>463</v>
          </cell>
          <cell r="U1542">
            <v>-1.4</v>
          </cell>
          <cell r="V1542">
            <v>95</v>
          </cell>
          <cell r="W1542">
            <v>283</v>
          </cell>
          <cell r="X1542">
            <v>244</v>
          </cell>
          <cell r="Y1542">
            <v>98</v>
          </cell>
          <cell r="Z1542">
            <v>93</v>
          </cell>
          <cell r="AA1542">
            <v>114</v>
          </cell>
          <cell r="AB1542">
            <v>93</v>
          </cell>
          <cell r="AC1542">
            <v>99</v>
          </cell>
          <cell r="AD1542">
            <v>107</v>
          </cell>
          <cell r="AE1542">
            <v>103</v>
          </cell>
          <cell r="AF1542">
            <v>87</v>
          </cell>
          <cell r="AG1542">
            <v>108</v>
          </cell>
          <cell r="AH1542">
            <v>113</v>
          </cell>
          <cell r="AI1542">
            <v>84</v>
          </cell>
          <cell r="AJ1542">
            <v>88</v>
          </cell>
          <cell r="AK1542">
            <v>100</v>
          </cell>
          <cell r="AL1542">
            <v>108</v>
          </cell>
          <cell r="AM1542">
            <v>120</v>
          </cell>
          <cell r="AN1542">
            <v>91</v>
          </cell>
          <cell r="AO1542">
            <v>101</v>
          </cell>
          <cell r="AP1542">
            <v>111</v>
          </cell>
          <cell r="AQ1542">
            <v>90</v>
          </cell>
          <cell r="AR1542">
            <v>94</v>
          </cell>
          <cell r="AS1542">
            <v>103</v>
          </cell>
          <cell r="AT1542">
            <v>96</v>
          </cell>
          <cell r="AV1542">
            <v>84</v>
          </cell>
          <cell r="AW1542">
            <v>99</v>
          </cell>
          <cell r="AX1542">
            <v>112</v>
          </cell>
          <cell r="AZ1542">
            <v>98</v>
          </cell>
          <cell r="BA1542">
            <v>116</v>
          </cell>
          <cell r="BB1542">
            <v>0.7</v>
          </cell>
          <cell r="BC1542">
            <v>1.7</v>
          </cell>
          <cell r="BD1542">
            <v>-0.6</v>
          </cell>
          <cell r="BE1542">
            <v>95</v>
          </cell>
          <cell r="BF1542">
            <v>-0.7</v>
          </cell>
          <cell r="BG1542">
            <v>81</v>
          </cell>
          <cell r="BH1542">
            <v>-0.4</v>
          </cell>
          <cell r="BI1542">
            <v>-0.8</v>
          </cell>
          <cell r="BJ1542">
            <v>89</v>
          </cell>
          <cell r="BK1542">
            <v>-0.6</v>
          </cell>
          <cell r="BL1542">
            <v>84</v>
          </cell>
          <cell r="BM1542">
            <v>-0.6</v>
          </cell>
          <cell r="BN1542">
            <v>91</v>
          </cell>
          <cell r="BO1542">
            <v>-0.5</v>
          </cell>
          <cell r="BP1542">
            <v>91</v>
          </cell>
          <cell r="BQ1542">
            <v>0.4</v>
          </cell>
          <cell r="BR1542">
            <v>91</v>
          </cell>
          <cell r="BS1542">
            <v>93</v>
          </cell>
          <cell r="BT1542">
            <v>87</v>
          </cell>
          <cell r="BU1542">
            <v>89</v>
          </cell>
          <cell r="BV1542">
            <v>79</v>
          </cell>
          <cell r="BW1542">
            <v>95</v>
          </cell>
          <cell r="BX1542">
            <v>76</v>
          </cell>
          <cell r="BY1542">
            <v>94</v>
          </cell>
          <cell r="BZ1542">
            <v>91</v>
          </cell>
          <cell r="CA1542">
            <v>98</v>
          </cell>
          <cell r="CB1542">
            <v>9</v>
          </cell>
          <cell r="CC1542">
            <v>5.6</v>
          </cell>
          <cell r="CD1542">
            <v>5.6</v>
          </cell>
        </row>
        <row r="1543">
          <cell r="F1543" t="str">
            <v>ANTIREFLET</v>
          </cell>
          <cell r="G1543" t="str">
            <v xml:space="preserve">ODISLAIT  </v>
          </cell>
          <cell r="H1543" t="str">
            <v xml:space="preserve">JAPELOU   </v>
          </cell>
          <cell r="I1543" t="str">
            <v>EZOZO</v>
          </cell>
          <cell r="J1543" t="str">
            <v>G</v>
          </cell>
          <cell r="K1543">
            <v>89</v>
          </cell>
          <cell r="L1543">
            <v>92</v>
          </cell>
          <cell r="M1543">
            <v>71</v>
          </cell>
          <cell r="N1543">
            <v>69</v>
          </cell>
          <cell r="O1543">
            <v>1</v>
          </cell>
          <cell r="P1543">
            <v>-5</v>
          </cell>
          <cell r="Q1543">
            <v>12</v>
          </cell>
          <cell r="R1543">
            <v>1.5</v>
          </cell>
          <cell r="S1543">
            <v>4.3</v>
          </cell>
          <cell r="T1543">
            <v>-486</v>
          </cell>
          <cell r="U1543">
            <v>0.4</v>
          </cell>
          <cell r="V1543">
            <v>91</v>
          </cell>
          <cell r="W1543">
            <v>68</v>
          </cell>
          <cell r="X1543">
            <v>66</v>
          </cell>
          <cell r="Y1543">
            <v>96</v>
          </cell>
          <cell r="Z1543">
            <v>110</v>
          </cell>
          <cell r="AA1543">
            <v>90</v>
          </cell>
          <cell r="AB1543">
            <v>89</v>
          </cell>
          <cell r="AC1543">
            <v>87</v>
          </cell>
          <cell r="AD1543">
            <v>97</v>
          </cell>
          <cell r="AE1543">
            <v>100</v>
          </cell>
          <cell r="AF1543">
            <v>114</v>
          </cell>
          <cell r="AG1543">
            <v>111</v>
          </cell>
          <cell r="AH1543">
            <v>112</v>
          </cell>
          <cell r="AI1543">
            <v>104</v>
          </cell>
          <cell r="AJ1543">
            <v>107</v>
          </cell>
          <cell r="AK1543">
            <v>113</v>
          </cell>
          <cell r="AL1543">
            <v>113</v>
          </cell>
          <cell r="AM1543">
            <v>95</v>
          </cell>
          <cell r="AN1543">
            <v>96</v>
          </cell>
          <cell r="AO1543">
            <v>104</v>
          </cell>
          <cell r="AP1543">
            <v>98</v>
          </cell>
          <cell r="AQ1543">
            <v>86</v>
          </cell>
          <cell r="AR1543">
            <v>93</v>
          </cell>
          <cell r="AS1543">
            <v>79</v>
          </cell>
          <cell r="AT1543">
            <v>94</v>
          </cell>
          <cell r="AV1543">
            <v>103</v>
          </cell>
          <cell r="AW1543">
            <v>84</v>
          </cell>
          <cell r="AX1543">
            <v>122</v>
          </cell>
          <cell r="AZ1543">
            <v>95</v>
          </cell>
          <cell r="BA1543">
            <v>99</v>
          </cell>
          <cell r="BB1543">
            <v>0.6</v>
          </cell>
          <cell r="BC1543">
            <v>1.3</v>
          </cell>
          <cell r="BD1543">
            <v>-0.4</v>
          </cell>
          <cell r="BE1543">
            <v>89</v>
          </cell>
          <cell r="BF1543">
            <v>-0.6</v>
          </cell>
          <cell r="BG1543">
            <v>68</v>
          </cell>
          <cell r="BH1543">
            <v>0</v>
          </cell>
          <cell r="BI1543">
            <v>-0.6</v>
          </cell>
          <cell r="BJ1543">
            <v>75</v>
          </cell>
          <cell r="BK1543">
            <v>-0.7</v>
          </cell>
          <cell r="BL1543">
            <v>68</v>
          </cell>
          <cell r="BM1543">
            <v>-0.9</v>
          </cell>
          <cell r="BN1543">
            <v>75</v>
          </cell>
          <cell r="BO1543">
            <v>0.8</v>
          </cell>
          <cell r="BP1543">
            <v>79</v>
          </cell>
          <cell r="BQ1543">
            <v>-1.2</v>
          </cell>
          <cell r="BR1543">
            <v>82</v>
          </cell>
          <cell r="BS1543">
            <v>86</v>
          </cell>
          <cell r="BT1543">
            <v>78</v>
          </cell>
          <cell r="BU1543">
            <v>89</v>
          </cell>
          <cell r="BV1543">
            <v>72</v>
          </cell>
          <cell r="BW1543">
            <v>89</v>
          </cell>
          <cell r="BX1543">
            <v>70</v>
          </cell>
          <cell r="BY1543">
            <v>91</v>
          </cell>
          <cell r="BZ1543">
            <v>90</v>
          </cell>
          <cell r="CA1543">
            <v>91</v>
          </cell>
          <cell r="CB1543">
            <v>7.3</v>
          </cell>
          <cell r="CC1543">
            <v>6.5</v>
          </cell>
          <cell r="CD1543">
            <v>6.5</v>
          </cell>
        </row>
        <row r="1544">
          <cell r="F1544" t="str">
            <v>CROCKET</v>
          </cell>
          <cell r="G1544" t="str">
            <v xml:space="preserve">REDON     </v>
          </cell>
          <cell r="H1544" t="str">
            <v xml:space="preserve">LECUYER   </v>
          </cell>
          <cell r="I1544" t="str">
            <v>INDUVI</v>
          </cell>
          <cell r="J1544" t="str">
            <v>G</v>
          </cell>
          <cell r="K1544">
            <v>89</v>
          </cell>
          <cell r="L1544">
            <v>95</v>
          </cell>
          <cell r="M1544">
            <v>1449</v>
          </cell>
          <cell r="N1544">
            <v>1093</v>
          </cell>
          <cell r="O1544">
            <v>0</v>
          </cell>
          <cell r="P1544">
            <v>-1</v>
          </cell>
          <cell r="Q1544">
            <v>10</v>
          </cell>
          <cell r="R1544">
            <v>-1.4</v>
          </cell>
          <cell r="S1544">
            <v>-0.3</v>
          </cell>
          <cell r="T1544">
            <v>300</v>
          </cell>
          <cell r="U1544">
            <v>0.8</v>
          </cell>
          <cell r="V1544">
            <v>95</v>
          </cell>
          <cell r="W1544">
            <v>1134</v>
          </cell>
          <cell r="X1544">
            <v>859</v>
          </cell>
          <cell r="Y1544">
            <v>98</v>
          </cell>
          <cell r="Z1544">
            <v>97</v>
          </cell>
          <cell r="AA1544">
            <v>98</v>
          </cell>
          <cell r="AB1544">
            <v>101</v>
          </cell>
          <cell r="AC1544">
            <v>109</v>
          </cell>
          <cell r="AD1544">
            <v>114</v>
          </cell>
          <cell r="AE1544">
            <v>98</v>
          </cell>
          <cell r="AF1544">
            <v>94</v>
          </cell>
          <cell r="AG1544">
            <v>94</v>
          </cell>
          <cell r="AH1544">
            <v>98</v>
          </cell>
          <cell r="AI1544">
            <v>104</v>
          </cell>
          <cell r="AJ1544">
            <v>92</v>
          </cell>
          <cell r="AK1544">
            <v>81</v>
          </cell>
          <cell r="AL1544">
            <v>108</v>
          </cell>
          <cell r="AM1544">
            <v>85</v>
          </cell>
          <cell r="AN1544">
            <v>96</v>
          </cell>
          <cell r="AO1544">
            <v>94</v>
          </cell>
          <cell r="AP1544">
            <v>104</v>
          </cell>
          <cell r="AQ1544">
            <v>95</v>
          </cell>
          <cell r="AR1544">
            <v>88</v>
          </cell>
          <cell r="AS1544">
            <v>98</v>
          </cell>
          <cell r="AT1544">
            <v>119</v>
          </cell>
          <cell r="AV1544">
            <v>108</v>
          </cell>
          <cell r="AW1544">
            <v>126</v>
          </cell>
          <cell r="AX1544">
            <v>104</v>
          </cell>
          <cell r="AZ1544">
            <v>117</v>
          </cell>
          <cell r="BA1544">
            <v>110</v>
          </cell>
          <cell r="BB1544">
            <v>1.2</v>
          </cell>
          <cell r="BC1544">
            <v>1.3</v>
          </cell>
          <cell r="BD1544">
            <v>0</v>
          </cell>
          <cell r="BE1544">
            <v>95</v>
          </cell>
          <cell r="BF1544">
            <v>0.3</v>
          </cell>
          <cell r="BG1544">
            <v>93</v>
          </cell>
          <cell r="BH1544">
            <v>-0.4</v>
          </cell>
          <cell r="BI1544">
            <v>-1.1000000000000001</v>
          </cell>
          <cell r="BJ1544">
            <v>95</v>
          </cell>
          <cell r="BK1544">
            <v>-1.3</v>
          </cell>
          <cell r="BL1544">
            <v>93</v>
          </cell>
          <cell r="BM1544">
            <v>-0.7</v>
          </cell>
          <cell r="BN1544">
            <v>95</v>
          </cell>
          <cell r="BO1544">
            <v>0.1</v>
          </cell>
          <cell r="BP1544">
            <v>95</v>
          </cell>
          <cell r="BQ1544">
            <v>-0.1</v>
          </cell>
          <cell r="BR1544">
            <v>95</v>
          </cell>
          <cell r="BS1544">
            <v>88</v>
          </cell>
          <cell r="BT1544">
            <v>95</v>
          </cell>
          <cell r="BU1544">
            <v>87</v>
          </cell>
          <cell r="BV1544">
            <v>92</v>
          </cell>
          <cell r="BW1544">
            <v>89</v>
          </cell>
          <cell r="BX1544">
            <v>92</v>
          </cell>
          <cell r="BY1544">
            <v>89</v>
          </cell>
          <cell r="BZ1544">
            <v>106</v>
          </cell>
          <cell r="CA1544">
            <v>105</v>
          </cell>
          <cell r="CB1544">
            <v>8</v>
          </cell>
          <cell r="CC1544">
            <v>7.5</v>
          </cell>
          <cell r="CD1544">
            <v>7.5</v>
          </cell>
        </row>
        <row r="1545">
          <cell r="F1545" t="str">
            <v>DUCALE JB</v>
          </cell>
          <cell r="G1545" t="str">
            <v>POLICHINEL</v>
          </cell>
          <cell r="H1545" t="str">
            <v xml:space="preserve">SATURNE   </v>
          </cell>
          <cell r="I1545" t="str">
            <v>GONCOURT</v>
          </cell>
          <cell r="J1545" t="str">
            <v>G</v>
          </cell>
          <cell r="K1545">
            <v>89</v>
          </cell>
          <cell r="L1545">
            <v>92</v>
          </cell>
          <cell r="M1545">
            <v>74</v>
          </cell>
          <cell r="N1545">
            <v>64</v>
          </cell>
          <cell r="O1545">
            <v>-2</v>
          </cell>
          <cell r="P1545">
            <v>0</v>
          </cell>
          <cell r="Q1545">
            <v>-7</v>
          </cell>
          <cell r="R1545">
            <v>0.1</v>
          </cell>
          <cell r="S1545">
            <v>-0.8</v>
          </cell>
          <cell r="T1545">
            <v>-182</v>
          </cell>
          <cell r="V1545">
            <v>90</v>
          </cell>
          <cell r="W1545">
            <v>58</v>
          </cell>
          <cell r="X1545">
            <v>50</v>
          </cell>
          <cell r="Y1545">
            <v>97</v>
          </cell>
          <cell r="Z1545">
            <v>98</v>
          </cell>
          <cell r="AA1545">
            <v>90</v>
          </cell>
          <cell r="AB1545">
            <v>100</v>
          </cell>
          <cell r="AC1545">
            <v>106</v>
          </cell>
          <cell r="AD1545">
            <v>109</v>
          </cell>
          <cell r="AE1545">
            <v>105</v>
          </cell>
          <cell r="AF1545">
            <v>100</v>
          </cell>
          <cell r="AG1545">
            <v>89</v>
          </cell>
          <cell r="AH1545">
            <v>117</v>
          </cell>
          <cell r="AI1545">
            <v>110</v>
          </cell>
          <cell r="AJ1545">
            <v>89</v>
          </cell>
          <cell r="AK1545">
            <v>97</v>
          </cell>
          <cell r="AL1545">
            <v>92</v>
          </cell>
          <cell r="AM1545">
            <v>109</v>
          </cell>
          <cell r="AN1545">
            <v>101</v>
          </cell>
          <cell r="AO1545">
            <v>98</v>
          </cell>
          <cell r="AP1545">
            <v>108</v>
          </cell>
          <cell r="AQ1545">
            <v>104</v>
          </cell>
          <cell r="AR1545">
            <v>83</v>
          </cell>
          <cell r="AS1545">
            <v>109</v>
          </cell>
          <cell r="AT1545">
            <v>90</v>
          </cell>
          <cell r="AV1545">
            <v>106</v>
          </cell>
          <cell r="AW1545">
            <v>104</v>
          </cell>
          <cell r="AX1545">
            <v>99</v>
          </cell>
          <cell r="AZ1545">
            <v>107</v>
          </cell>
          <cell r="BA1545">
            <v>111</v>
          </cell>
          <cell r="BB1545">
            <v>-0.8</v>
          </cell>
          <cell r="BC1545">
            <v>1.1000000000000001</v>
          </cell>
          <cell r="BD1545">
            <v>-0.5</v>
          </cell>
          <cell r="BE1545">
            <v>90</v>
          </cell>
          <cell r="BF1545">
            <v>-0.5</v>
          </cell>
          <cell r="BG1545">
            <v>71</v>
          </cell>
          <cell r="BH1545">
            <v>-0.2</v>
          </cell>
          <cell r="BI1545">
            <v>-1.4</v>
          </cell>
          <cell r="BJ1545">
            <v>75</v>
          </cell>
          <cell r="BK1545">
            <v>-1.2</v>
          </cell>
          <cell r="BL1545">
            <v>68</v>
          </cell>
          <cell r="BM1545">
            <v>-1.6</v>
          </cell>
          <cell r="BN1545">
            <v>76</v>
          </cell>
          <cell r="BO1545">
            <v>0.2</v>
          </cell>
          <cell r="BP1545">
            <v>77</v>
          </cell>
          <cell r="BQ1545">
            <v>0</v>
          </cell>
          <cell r="BR1545">
            <v>83</v>
          </cell>
          <cell r="BS1545">
            <v>87</v>
          </cell>
          <cell r="BT1545">
            <v>79</v>
          </cell>
          <cell r="BU1545">
            <v>89</v>
          </cell>
          <cell r="BV1545">
            <v>72</v>
          </cell>
          <cell r="BW1545">
            <v>92</v>
          </cell>
          <cell r="BX1545">
            <v>71</v>
          </cell>
          <cell r="BY1545">
            <v>92</v>
          </cell>
          <cell r="BZ1545">
            <v>116</v>
          </cell>
          <cell r="CA1545">
            <v>107</v>
          </cell>
          <cell r="CB1545">
            <v>8.3000000000000007</v>
          </cell>
          <cell r="CC1545">
            <v>4.5</v>
          </cell>
          <cell r="CD1545">
            <v>4.4000000000000004</v>
          </cell>
        </row>
        <row r="1546">
          <cell r="F1546" t="str">
            <v>PATINAGE</v>
          </cell>
          <cell r="G1546" t="str">
            <v xml:space="preserve">GARDIAN   </v>
          </cell>
          <cell r="H1546" t="str">
            <v>BOIS LEVIN</v>
          </cell>
          <cell r="I1546" t="str">
            <v>NEWLOOK</v>
          </cell>
          <cell r="J1546" t="str">
            <v>G</v>
          </cell>
          <cell r="K1546">
            <v>89</v>
          </cell>
          <cell r="L1546">
            <v>95</v>
          </cell>
          <cell r="M1546">
            <v>1246</v>
          </cell>
          <cell r="N1546">
            <v>944</v>
          </cell>
          <cell r="O1546">
            <v>-3</v>
          </cell>
          <cell r="P1546">
            <v>1</v>
          </cell>
          <cell r="Q1546">
            <v>-15</v>
          </cell>
          <cell r="R1546">
            <v>-0.2</v>
          </cell>
          <cell r="S1546">
            <v>-2.1</v>
          </cell>
          <cell r="T1546">
            <v>86</v>
          </cell>
          <cell r="V1546">
            <v>95</v>
          </cell>
          <cell r="W1546">
            <v>955</v>
          </cell>
          <cell r="X1546">
            <v>737</v>
          </cell>
          <cell r="Y1546">
            <v>82</v>
          </cell>
          <cell r="Z1546">
            <v>68</v>
          </cell>
          <cell r="AA1546">
            <v>123</v>
          </cell>
          <cell r="AB1546">
            <v>95</v>
          </cell>
          <cell r="AC1546">
            <v>103</v>
          </cell>
          <cell r="AD1546">
            <v>66</v>
          </cell>
          <cell r="AE1546">
            <v>74</v>
          </cell>
          <cell r="AF1546">
            <v>87</v>
          </cell>
          <cell r="AG1546">
            <v>83</v>
          </cell>
          <cell r="AH1546">
            <v>56</v>
          </cell>
          <cell r="AI1546">
            <v>90</v>
          </cell>
          <cell r="AJ1546">
            <v>80</v>
          </cell>
          <cell r="AK1546">
            <v>107</v>
          </cell>
          <cell r="AL1546">
            <v>118</v>
          </cell>
          <cell r="AM1546">
            <v>127</v>
          </cell>
          <cell r="AN1546">
            <v>84</v>
          </cell>
          <cell r="AO1546">
            <v>110</v>
          </cell>
          <cell r="AP1546">
            <v>103</v>
          </cell>
          <cell r="AQ1546">
            <v>94</v>
          </cell>
          <cell r="AR1546">
            <v>80</v>
          </cell>
          <cell r="AS1546">
            <v>93</v>
          </cell>
          <cell r="AT1546">
            <v>112</v>
          </cell>
          <cell r="AV1546">
            <v>102</v>
          </cell>
          <cell r="AW1546">
            <v>96</v>
          </cell>
          <cell r="AX1546">
            <v>94</v>
          </cell>
          <cell r="AZ1546">
            <v>61</v>
          </cell>
          <cell r="BA1546">
            <v>74</v>
          </cell>
          <cell r="BB1546">
            <v>0.8</v>
          </cell>
          <cell r="BC1546">
            <v>-1.1000000000000001</v>
          </cell>
          <cell r="BD1546">
            <v>-0.2</v>
          </cell>
          <cell r="BE1546">
            <v>95</v>
          </cell>
          <cell r="BF1546">
            <v>-0.6</v>
          </cell>
          <cell r="BG1546">
            <v>92</v>
          </cell>
          <cell r="BH1546">
            <v>0.4</v>
          </cell>
          <cell r="BI1546">
            <v>0.5</v>
          </cell>
          <cell r="BJ1546">
            <v>95</v>
          </cell>
          <cell r="BK1546">
            <v>0.4</v>
          </cell>
          <cell r="BL1546">
            <v>93</v>
          </cell>
          <cell r="BM1546">
            <v>1.2</v>
          </cell>
          <cell r="BN1546">
            <v>95</v>
          </cell>
          <cell r="BO1546">
            <v>-0.6</v>
          </cell>
          <cell r="BP1546">
            <v>95</v>
          </cell>
          <cell r="BQ1546">
            <v>-0.1</v>
          </cell>
          <cell r="BR1546">
            <v>95</v>
          </cell>
          <cell r="BS1546">
            <v>90</v>
          </cell>
          <cell r="BT1546">
            <v>95</v>
          </cell>
          <cell r="BU1546">
            <v>85</v>
          </cell>
          <cell r="BV1546">
            <v>92</v>
          </cell>
          <cell r="BW1546">
            <v>92</v>
          </cell>
          <cell r="BX1546">
            <v>93</v>
          </cell>
          <cell r="BY1546">
            <v>91</v>
          </cell>
          <cell r="BZ1546">
            <v>99</v>
          </cell>
          <cell r="CA1546">
            <v>93</v>
          </cell>
          <cell r="CB1546">
            <v>6</v>
          </cell>
          <cell r="CC1546">
            <v>6.7</v>
          </cell>
          <cell r="CD1546">
            <v>6.8</v>
          </cell>
        </row>
        <row r="1547">
          <cell r="F1547" t="str">
            <v>IATUS JB</v>
          </cell>
          <cell r="G1547" t="str">
            <v xml:space="preserve">FIORI JB  </v>
          </cell>
          <cell r="H1547" t="str">
            <v xml:space="preserve">APPOLO JB </v>
          </cell>
          <cell r="I1547" t="str">
            <v>ORAN JB</v>
          </cell>
          <cell r="J1547" t="str">
            <v>G</v>
          </cell>
          <cell r="K1547">
            <v>89</v>
          </cell>
          <cell r="L1547">
            <v>95</v>
          </cell>
          <cell r="M1547">
            <v>155</v>
          </cell>
          <cell r="N1547">
            <v>116</v>
          </cell>
          <cell r="O1547">
            <v>-3</v>
          </cell>
          <cell r="P1547">
            <v>-2</v>
          </cell>
          <cell r="Q1547">
            <v>-9</v>
          </cell>
          <cell r="R1547">
            <v>1</v>
          </cell>
          <cell r="S1547">
            <v>0.4</v>
          </cell>
          <cell r="T1547">
            <v>-281</v>
          </cell>
          <cell r="V1547">
            <v>93</v>
          </cell>
          <cell r="W1547">
            <v>97</v>
          </cell>
          <cell r="X1547">
            <v>75</v>
          </cell>
          <cell r="Y1547">
            <v>95</v>
          </cell>
          <cell r="Z1547">
            <v>94</v>
          </cell>
          <cell r="AA1547">
            <v>104</v>
          </cell>
          <cell r="AB1547">
            <v>97</v>
          </cell>
          <cell r="AC1547">
            <v>94</v>
          </cell>
          <cell r="AD1547">
            <v>86</v>
          </cell>
          <cell r="AE1547">
            <v>94</v>
          </cell>
          <cell r="AF1547">
            <v>104</v>
          </cell>
          <cell r="AG1547">
            <v>99</v>
          </cell>
          <cell r="AH1547">
            <v>107</v>
          </cell>
          <cell r="AI1547">
            <v>116</v>
          </cell>
          <cell r="AJ1547">
            <v>104</v>
          </cell>
          <cell r="AK1547">
            <v>110</v>
          </cell>
          <cell r="AL1547">
            <v>94</v>
          </cell>
          <cell r="AM1547">
            <v>104</v>
          </cell>
          <cell r="AN1547">
            <v>91</v>
          </cell>
          <cell r="AO1547">
            <v>111</v>
          </cell>
          <cell r="AP1547">
            <v>103</v>
          </cell>
          <cell r="AQ1547">
            <v>109</v>
          </cell>
          <cell r="AR1547">
            <v>93</v>
          </cell>
          <cell r="AS1547">
            <v>106</v>
          </cell>
          <cell r="AT1547">
            <v>91</v>
          </cell>
          <cell r="AV1547">
            <v>85</v>
          </cell>
          <cell r="AW1547">
            <v>106</v>
          </cell>
          <cell r="AX1547">
            <v>85</v>
          </cell>
          <cell r="AZ1547">
            <v>84</v>
          </cell>
          <cell r="BA1547">
            <v>89</v>
          </cell>
          <cell r="BB1547">
            <v>0</v>
          </cell>
          <cell r="BC1547">
            <v>-0.4</v>
          </cell>
          <cell r="BD1547">
            <v>-0.9</v>
          </cell>
          <cell r="BE1547">
            <v>93</v>
          </cell>
          <cell r="BF1547">
            <v>-0.6</v>
          </cell>
          <cell r="BG1547">
            <v>70</v>
          </cell>
          <cell r="BH1547">
            <v>-1.2</v>
          </cell>
          <cell r="BI1547">
            <v>0</v>
          </cell>
          <cell r="BJ1547">
            <v>78</v>
          </cell>
          <cell r="BK1547">
            <v>-0.2</v>
          </cell>
          <cell r="BL1547">
            <v>74</v>
          </cell>
          <cell r="BM1547">
            <v>-0.5</v>
          </cell>
          <cell r="BN1547">
            <v>80</v>
          </cell>
          <cell r="BO1547">
            <v>1</v>
          </cell>
          <cell r="BP1547">
            <v>79</v>
          </cell>
          <cell r="BQ1547">
            <v>-0.8</v>
          </cell>
          <cell r="BR1547">
            <v>85</v>
          </cell>
          <cell r="BS1547">
            <v>91</v>
          </cell>
          <cell r="BT1547">
            <v>79</v>
          </cell>
          <cell r="BU1547">
            <v>92</v>
          </cell>
          <cell r="BV1547">
            <v>74</v>
          </cell>
          <cell r="BW1547">
            <v>94</v>
          </cell>
          <cell r="BX1547">
            <v>71</v>
          </cell>
          <cell r="BY1547">
            <v>95</v>
          </cell>
          <cell r="BZ1547">
            <v>100</v>
          </cell>
          <cell r="CA1547">
            <v>96</v>
          </cell>
          <cell r="CB1547">
            <v>9.3000000000000007</v>
          </cell>
          <cell r="CC1547">
            <v>6.5</v>
          </cell>
          <cell r="CD1547">
            <v>6.6</v>
          </cell>
        </row>
        <row r="1548">
          <cell r="F1548" t="str">
            <v>BATELLIER</v>
          </cell>
          <cell r="G1548" t="str">
            <v xml:space="preserve">OXBOW     </v>
          </cell>
          <cell r="H1548" t="str">
            <v xml:space="preserve">MICMAC    </v>
          </cell>
          <cell r="I1548" t="str">
            <v>EZOZO</v>
          </cell>
          <cell r="J1548" t="str">
            <v>G</v>
          </cell>
          <cell r="K1548">
            <v>89</v>
          </cell>
          <cell r="L1548">
            <v>92</v>
          </cell>
          <cell r="M1548">
            <v>82</v>
          </cell>
          <cell r="N1548">
            <v>81</v>
          </cell>
          <cell r="O1548">
            <v>-3</v>
          </cell>
          <cell r="P1548">
            <v>-4</v>
          </cell>
          <cell r="Q1548">
            <v>2</v>
          </cell>
          <cell r="R1548">
            <v>-0.1</v>
          </cell>
          <cell r="S1548">
            <v>0.7</v>
          </cell>
          <cell r="T1548">
            <v>-105</v>
          </cell>
          <cell r="U1548">
            <v>1.4</v>
          </cell>
          <cell r="V1548">
            <v>91</v>
          </cell>
          <cell r="W1548">
            <v>70</v>
          </cell>
          <cell r="X1548">
            <v>69</v>
          </cell>
          <cell r="Y1548">
            <v>94</v>
          </cell>
          <cell r="Z1548">
            <v>91</v>
          </cell>
          <cell r="AA1548">
            <v>101</v>
          </cell>
          <cell r="AB1548">
            <v>98</v>
          </cell>
          <cell r="AC1548">
            <v>102</v>
          </cell>
          <cell r="AD1548">
            <v>101</v>
          </cell>
          <cell r="AE1548">
            <v>99</v>
          </cell>
          <cell r="AF1548">
            <v>94</v>
          </cell>
          <cell r="AG1548">
            <v>104</v>
          </cell>
          <cell r="AH1548">
            <v>94</v>
          </cell>
          <cell r="AI1548">
            <v>117</v>
          </cell>
          <cell r="AJ1548">
            <v>92</v>
          </cell>
          <cell r="AK1548">
            <v>93</v>
          </cell>
          <cell r="AL1548">
            <v>97</v>
          </cell>
          <cell r="AM1548">
            <v>105</v>
          </cell>
          <cell r="AN1548">
            <v>98</v>
          </cell>
          <cell r="AO1548">
            <v>92</v>
          </cell>
          <cell r="AP1548">
            <v>107</v>
          </cell>
          <cell r="AQ1548">
            <v>100</v>
          </cell>
          <cell r="AR1548">
            <v>92</v>
          </cell>
          <cell r="AS1548">
            <v>95</v>
          </cell>
          <cell r="AT1548">
            <v>109</v>
          </cell>
          <cell r="AV1548">
            <v>99</v>
          </cell>
          <cell r="AW1548">
            <v>103</v>
          </cell>
          <cell r="AX1548">
            <v>95</v>
          </cell>
          <cell r="AZ1548">
            <v>98</v>
          </cell>
          <cell r="BA1548">
            <v>105</v>
          </cell>
          <cell r="BB1548">
            <v>0.3</v>
          </cell>
          <cell r="BC1548">
            <v>0</v>
          </cell>
          <cell r="BD1548">
            <v>-0.5</v>
          </cell>
          <cell r="BE1548">
            <v>90</v>
          </cell>
          <cell r="BF1548">
            <v>-0.5</v>
          </cell>
          <cell r="BG1548">
            <v>68</v>
          </cell>
          <cell r="BH1548">
            <v>-0.4</v>
          </cell>
          <cell r="BI1548">
            <v>0</v>
          </cell>
          <cell r="BJ1548">
            <v>74</v>
          </cell>
          <cell r="BK1548">
            <v>-0.2</v>
          </cell>
          <cell r="BL1548">
            <v>69</v>
          </cell>
          <cell r="BM1548">
            <v>-0.4</v>
          </cell>
          <cell r="BN1548">
            <v>76</v>
          </cell>
          <cell r="BO1548">
            <v>0.7</v>
          </cell>
          <cell r="BP1548">
            <v>80</v>
          </cell>
          <cell r="BQ1548">
            <v>-0.9</v>
          </cell>
          <cell r="BR1548">
            <v>83</v>
          </cell>
          <cell r="BS1548">
            <v>89</v>
          </cell>
          <cell r="BT1548">
            <v>77</v>
          </cell>
          <cell r="BU1548">
            <v>88</v>
          </cell>
          <cell r="BV1548">
            <v>72</v>
          </cell>
          <cell r="BW1548">
            <v>90</v>
          </cell>
          <cell r="BX1548">
            <v>69</v>
          </cell>
          <cell r="BY1548">
            <v>90</v>
          </cell>
          <cell r="BZ1548">
            <v>106</v>
          </cell>
          <cell r="CA1548">
            <v>101</v>
          </cell>
          <cell r="CB1548">
            <v>7.6</v>
          </cell>
          <cell r="CC1548">
            <v>6.6</v>
          </cell>
          <cell r="CD1548">
            <v>6.5</v>
          </cell>
        </row>
        <row r="1549">
          <cell r="F1549" t="str">
            <v>GOUJON</v>
          </cell>
          <cell r="G1549" t="str">
            <v xml:space="preserve">VANTEY    </v>
          </cell>
          <cell r="H1549" t="str">
            <v xml:space="preserve">PLUMITIF  </v>
          </cell>
          <cell r="I1549" t="str">
            <v>NENNI JB</v>
          </cell>
          <cell r="J1549" t="str">
            <v>G</v>
          </cell>
          <cell r="K1549">
            <v>89</v>
          </cell>
          <cell r="L1549">
            <v>95</v>
          </cell>
          <cell r="M1549">
            <v>246</v>
          </cell>
          <cell r="N1549">
            <v>231</v>
          </cell>
          <cell r="O1549">
            <v>-4</v>
          </cell>
          <cell r="P1549">
            <v>-2</v>
          </cell>
          <cell r="Q1549">
            <v>-7</v>
          </cell>
          <cell r="R1549">
            <v>-0.5</v>
          </cell>
          <cell r="S1549">
            <v>-1.3</v>
          </cell>
          <cell r="T1549">
            <v>29</v>
          </cell>
          <cell r="U1549">
            <v>1.5</v>
          </cell>
          <cell r="V1549">
            <v>95</v>
          </cell>
          <cell r="W1549">
            <v>173</v>
          </cell>
          <cell r="X1549">
            <v>162</v>
          </cell>
          <cell r="Y1549">
            <v>90</v>
          </cell>
          <cell r="Z1549">
            <v>83</v>
          </cell>
          <cell r="AA1549">
            <v>96</v>
          </cell>
          <cell r="AB1549">
            <v>99</v>
          </cell>
          <cell r="AC1549">
            <v>101</v>
          </cell>
          <cell r="AD1549">
            <v>120</v>
          </cell>
          <cell r="AE1549">
            <v>100</v>
          </cell>
          <cell r="AF1549">
            <v>72</v>
          </cell>
          <cell r="AG1549">
            <v>79</v>
          </cell>
          <cell r="AH1549">
            <v>87</v>
          </cell>
          <cell r="AI1549">
            <v>106</v>
          </cell>
          <cell r="AJ1549">
            <v>73</v>
          </cell>
          <cell r="AK1549">
            <v>109</v>
          </cell>
          <cell r="AL1549">
            <v>97</v>
          </cell>
          <cell r="AM1549">
            <v>92</v>
          </cell>
          <cell r="AN1549">
            <v>106</v>
          </cell>
          <cell r="AO1549">
            <v>82</v>
          </cell>
          <cell r="AP1549">
            <v>103</v>
          </cell>
          <cell r="AQ1549">
            <v>93</v>
          </cell>
          <cell r="AR1549">
            <v>104</v>
          </cell>
          <cell r="AS1549">
            <v>111</v>
          </cell>
          <cell r="AT1549">
            <v>91</v>
          </cell>
          <cell r="AV1549">
            <v>104</v>
          </cell>
          <cell r="AW1549">
            <v>104</v>
          </cell>
          <cell r="AX1549">
            <v>109</v>
          </cell>
          <cell r="AZ1549">
            <v>119</v>
          </cell>
          <cell r="BA1549">
            <v>119</v>
          </cell>
          <cell r="BB1549">
            <v>-0.6</v>
          </cell>
          <cell r="BC1549">
            <v>-0.6</v>
          </cell>
          <cell r="BD1549">
            <v>0.3</v>
          </cell>
          <cell r="BE1549">
            <v>95</v>
          </cell>
          <cell r="BF1549">
            <v>0</v>
          </cell>
          <cell r="BG1549">
            <v>77</v>
          </cell>
          <cell r="BH1549">
            <v>0.5</v>
          </cell>
          <cell r="BI1549">
            <v>-0.5</v>
          </cell>
          <cell r="BJ1549">
            <v>85</v>
          </cell>
          <cell r="BK1549">
            <v>-1</v>
          </cell>
          <cell r="BL1549">
            <v>79</v>
          </cell>
          <cell r="BM1549">
            <v>0.1</v>
          </cell>
          <cell r="BN1549">
            <v>86</v>
          </cell>
          <cell r="BO1549">
            <v>0.6</v>
          </cell>
          <cell r="BP1549">
            <v>88</v>
          </cell>
          <cell r="BQ1549">
            <v>0.1</v>
          </cell>
          <cell r="BR1549">
            <v>91</v>
          </cell>
          <cell r="BS1549">
            <v>93</v>
          </cell>
          <cell r="BT1549">
            <v>84</v>
          </cell>
          <cell r="BU1549">
            <v>87</v>
          </cell>
          <cell r="BV1549">
            <v>78</v>
          </cell>
          <cell r="BW1549">
            <v>94</v>
          </cell>
          <cell r="BX1549">
            <v>74</v>
          </cell>
          <cell r="BY1549">
            <v>91</v>
          </cell>
          <cell r="BZ1549">
            <v>101</v>
          </cell>
          <cell r="CA1549">
            <v>100</v>
          </cell>
          <cell r="CB1549">
            <v>8.5</v>
          </cell>
          <cell r="CC1549">
            <v>6</v>
          </cell>
          <cell r="CD1549">
            <v>6</v>
          </cell>
        </row>
        <row r="1550">
          <cell r="F1550" t="str">
            <v>BANANIA</v>
          </cell>
          <cell r="G1550" t="str">
            <v xml:space="preserve">RAGLAN    </v>
          </cell>
          <cell r="H1550" t="str">
            <v xml:space="preserve">MASOLINO  </v>
          </cell>
          <cell r="I1550" t="str">
            <v>FAUCON</v>
          </cell>
          <cell r="J1550" t="str">
            <v>G</v>
          </cell>
          <cell r="K1550">
            <v>89</v>
          </cell>
          <cell r="L1550">
            <v>93</v>
          </cell>
          <cell r="M1550">
            <v>86</v>
          </cell>
          <cell r="N1550">
            <v>82</v>
          </cell>
          <cell r="O1550">
            <v>-4</v>
          </cell>
          <cell r="P1550">
            <v>-3</v>
          </cell>
          <cell r="Q1550">
            <v>-4</v>
          </cell>
          <cell r="R1550">
            <v>-0.3</v>
          </cell>
          <cell r="S1550">
            <v>-0.3</v>
          </cell>
          <cell r="T1550">
            <v>-79</v>
          </cell>
          <cell r="U1550">
            <v>-0.6</v>
          </cell>
          <cell r="V1550">
            <v>92</v>
          </cell>
          <cell r="W1550">
            <v>78</v>
          </cell>
          <cell r="X1550">
            <v>76</v>
          </cell>
          <cell r="Y1550">
            <v>96</v>
          </cell>
          <cell r="Z1550">
            <v>105</v>
          </cell>
          <cell r="AA1550">
            <v>82</v>
          </cell>
          <cell r="AB1550">
            <v>94</v>
          </cell>
          <cell r="AC1550">
            <v>101</v>
          </cell>
          <cell r="AD1550">
            <v>102</v>
          </cell>
          <cell r="AE1550">
            <v>108</v>
          </cell>
          <cell r="AF1550">
            <v>107</v>
          </cell>
          <cell r="AG1550">
            <v>120</v>
          </cell>
          <cell r="AH1550">
            <v>99</v>
          </cell>
          <cell r="AI1550">
            <v>84</v>
          </cell>
          <cell r="AJ1550">
            <v>101</v>
          </cell>
          <cell r="AK1550">
            <v>102</v>
          </cell>
          <cell r="AL1550">
            <v>94</v>
          </cell>
          <cell r="AM1550">
            <v>87</v>
          </cell>
          <cell r="AN1550">
            <v>78</v>
          </cell>
          <cell r="AO1550">
            <v>99</v>
          </cell>
          <cell r="AP1550">
            <v>97</v>
          </cell>
          <cell r="AQ1550">
            <v>107</v>
          </cell>
          <cell r="AR1550">
            <v>78</v>
          </cell>
          <cell r="AS1550">
            <v>120</v>
          </cell>
          <cell r="AT1550">
            <v>76</v>
          </cell>
          <cell r="AV1550">
            <v>107</v>
          </cell>
          <cell r="AW1550">
            <v>103</v>
          </cell>
          <cell r="AX1550">
            <v>96</v>
          </cell>
          <cell r="AZ1550">
            <v>98</v>
          </cell>
          <cell r="BA1550">
            <v>106</v>
          </cell>
          <cell r="BB1550">
            <v>0.4</v>
          </cell>
          <cell r="BC1550">
            <v>-0.2</v>
          </cell>
          <cell r="BD1550">
            <v>0.2</v>
          </cell>
          <cell r="BE1550">
            <v>91</v>
          </cell>
          <cell r="BF1550">
            <v>0.4</v>
          </cell>
          <cell r="BG1550">
            <v>68</v>
          </cell>
          <cell r="BH1550">
            <v>-0.1</v>
          </cell>
          <cell r="BI1550">
            <v>-0.2</v>
          </cell>
          <cell r="BJ1550">
            <v>75</v>
          </cell>
          <cell r="BK1550">
            <v>-0.2</v>
          </cell>
          <cell r="BL1550">
            <v>67</v>
          </cell>
          <cell r="BM1550">
            <v>-0.5</v>
          </cell>
          <cell r="BN1550">
            <v>77</v>
          </cell>
          <cell r="BO1550">
            <v>0.1</v>
          </cell>
          <cell r="BP1550">
            <v>79</v>
          </cell>
          <cell r="BQ1550">
            <v>-0.7</v>
          </cell>
          <cell r="BR1550">
            <v>82</v>
          </cell>
          <cell r="BS1550">
            <v>88</v>
          </cell>
          <cell r="BT1550">
            <v>78</v>
          </cell>
          <cell r="BU1550">
            <v>92</v>
          </cell>
          <cell r="BV1550">
            <v>69</v>
          </cell>
          <cell r="BW1550">
            <v>92</v>
          </cell>
          <cell r="BX1550">
            <v>68</v>
          </cell>
          <cell r="BY1550">
            <v>94</v>
          </cell>
          <cell r="BZ1550">
            <v>90</v>
          </cell>
          <cell r="CA1550">
            <v>76</v>
          </cell>
          <cell r="CB1550">
            <v>7.7</v>
          </cell>
          <cell r="CC1550">
            <v>5.7</v>
          </cell>
          <cell r="CD1550">
            <v>5.7</v>
          </cell>
        </row>
        <row r="1551">
          <cell r="F1551" t="str">
            <v>CACHOU</v>
          </cell>
          <cell r="G1551" t="str">
            <v xml:space="preserve">REDON     </v>
          </cell>
          <cell r="H1551" t="str">
            <v xml:space="preserve">LECUYER   </v>
          </cell>
          <cell r="I1551" t="str">
            <v>EZOZO</v>
          </cell>
          <cell r="J1551" t="str">
            <v>G</v>
          </cell>
          <cell r="K1551">
            <v>89</v>
          </cell>
          <cell r="L1551">
            <v>94</v>
          </cell>
          <cell r="M1551">
            <v>115</v>
          </cell>
          <cell r="N1551">
            <v>108</v>
          </cell>
          <cell r="O1551">
            <v>-4</v>
          </cell>
          <cell r="P1551">
            <v>-3</v>
          </cell>
          <cell r="Q1551">
            <v>-1</v>
          </cell>
          <cell r="R1551">
            <v>-0.4</v>
          </cell>
          <cell r="S1551">
            <v>-0.2</v>
          </cell>
          <cell r="T1551">
            <v>9</v>
          </cell>
          <cell r="U1551">
            <v>0.8</v>
          </cell>
          <cell r="V1551">
            <v>93</v>
          </cell>
          <cell r="W1551">
            <v>90</v>
          </cell>
          <cell r="X1551">
            <v>84</v>
          </cell>
          <cell r="Y1551">
            <v>100</v>
          </cell>
          <cell r="Z1551">
            <v>99</v>
          </cell>
          <cell r="AA1551">
            <v>106</v>
          </cell>
          <cell r="AB1551">
            <v>104</v>
          </cell>
          <cell r="AC1551">
            <v>101</v>
          </cell>
          <cell r="AD1551">
            <v>91</v>
          </cell>
          <cell r="AE1551">
            <v>97</v>
          </cell>
          <cell r="AF1551">
            <v>96</v>
          </cell>
          <cell r="AG1551">
            <v>81</v>
          </cell>
          <cell r="AH1551">
            <v>85</v>
          </cell>
          <cell r="AI1551">
            <v>111</v>
          </cell>
          <cell r="AJ1551">
            <v>89</v>
          </cell>
          <cell r="AK1551">
            <v>97</v>
          </cell>
          <cell r="AL1551">
            <v>101</v>
          </cell>
          <cell r="AM1551">
            <v>107</v>
          </cell>
          <cell r="AN1551">
            <v>107</v>
          </cell>
          <cell r="AO1551">
            <v>109</v>
          </cell>
          <cell r="AP1551">
            <v>103</v>
          </cell>
          <cell r="AQ1551">
            <v>91</v>
          </cell>
          <cell r="AR1551">
            <v>120</v>
          </cell>
          <cell r="AS1551">
            <v>101</v>
          </cell>
          <cell r="AT1551">
            <v>88</v>
          </cell>
          <cell r="AV1551">
            <v>104</v>
          </cell>
          <cell r="AW1551">
            <v>96</v>
          </cell>
          <cell r="AX1551">
            <v>95</v>
          </cell>
          <cell r="AZ1551">
            <v>102</v>
          </cell>
          <cell r="BA1551">
            <v>80</v>
          </cell>
          <cell r="BB1551">
            <v>-0.6</v>
          </cell>
          <cell r="BC1551">
            <v>-1.1000000000000001</v>
          </cell>
          <cell r="BD1551">
            <v>-0.4</v>
          </cell>
          <cell r="BE1551">
            <v>92</v>
          </cell>
          <cell r="BF1551">
            <v>-0.3</v>
          </cell>
          <cell r="BG1551">
            <v>72</v>
          </cell>
          <cell r="BH1551">
            <v>-0.4</v>
          </cell>
          <cell r="BI1551">
            <v>-0.8</v>
          </cell>
          <cell r="BJ1551">
            <v>78</v>
          </cell>
          <cell r="BK1551">
            <v>-0.4</v>
          </cell>
          <cell r="BL1551">
            <v>72</v>
          </cell>
          <cell r="BM1551">
            <v>-0.1</v>
          </cell>
          <cell r="BN1551">
            <v>79</v>
          </cell>
          <cell r="BO1551">
            <v>-1.4</v>
          </cell>
          <cell r="BP1551">
            <v>84</v>
          </cell>
          <cell r="BQ1551">
            <v>-0.2</v>
          </cell>
          <cell r="BR1551">
            <v>85</v>
          </cell>
          <cell r="BS1551">
            <v>87</v>
          </cell>
          <cell r="BT1551">
            <v>80</v>
          </cell>
          <cell r="BU1551">
            <v>90</v>
          </cell>
          <cell r="BV1551">
            <v>73</v>
          </cell>
          <cell r="BW1551">
            <v>92</v>
          </cell>
          <cell r="BX1551">
            <v>72</v>
          </cell>
          <cell r="BY1551">
            <v>91</v>
          </cell>
          <cell r="BZ1551">
            <v>103</v>
          </cell>
          <cell r="CA1551">
            <v>94</v>
          </cell>
          <cell r="CB1551">
            <v>7.8</v>
          </cell>
          <cell r="CC1551">
            <v>7.2</v>
          </cell>
          <cell r="CD1551">
            <v>7.1</v>
          </cell>
        </row>
        <row r="1552">
          <cell r="F1552" t="str">
            <v>BLAISE</v>
          </cell>
          <cell r="G1552" t="str">
            <v xml:space="preserve">PERNAN    </v>
          </cell>
          <cell r="H1552" t="str">
            <v xml:space="preserve">LINKAGE   </v>
          </cell>
          <cell r="I1552" t="str">
            <v>HOLLANDAIS</v>
          </cell>
          <cell r="J1552" t="str">
            <v>G</v>
          </cell>
          <cell r="K1552">
            <v>89</v>
          </cell>
          <cell r="L1552">
            <v>95</v>
          </cell>
          <cell r="M1552">
            <v>114</v>
          </cell>
          <cell r="N1552">
            <v>110</v>
          </cell>
          <cell r="O1552">
            <v>-5</v>
          </cell>
          <cell r="P1552">
            <v>-6</v>
          </cell>
          <cell r="Q1552">
            <v>7</v>
          </cell>
          <cell r="R1552">
            <v>-0.8</v>
          </cell>
          <cell r="S1552">
            <v>0.8</v>
          </cell>
          <cell r="T1552">
            <v>23</v>
          </cell>
          <cell r="U1552">
            <v>0.6</v>
          </cell>
          <cell r="V1552">
            <v>93</v>
          </cell>
          <cell r="W1552">
            <v>89</v>
          </cell>
          <cell r="X1552">
            <v>86</v>
          </cell>
          <cell r="Y1552">
            <v>97</v>
          </cell>
          <cell r="Z1552">
            <v>101</v>
          </cell>
          <cell r="AA1552">
            <v>92</v>
          </cell>
          <cell r="AB1552">
            <v>96</v>
          </cell>
          <cell r="AC1552">
            <v>86</v>
          </cell>
          <cell r="AD1552">
            <v>90</v>
          </cell>
          <cell r="AE1552">
            <v>97</v>
          </cell>
          <cell r="AF1552">
            <v>108</v>
          </cell>
          <cell r="AG1552">
            <v>105</v>
          </cell>
          <cell r="AH1552">
            <v>111</v>
          </cell>
          <cell r="AI1552">
            <v>96</v>
          </cell>
          <cell r="AJ1552">
            <v>105</v>
          </cell>
          <cell r="AK1552">
            <v>96</v>
          </cell>
          <cell r="AL1552">
            <v>100</v>
          </cell>
          <cell r="AM1552">
            <v>92</v>
          </cell>
          <cell r="AN1552">
            <v>92</v>
          </cell>
          <cell r="AO1552">
            <v>102</v>
          </cell>
          <cell r="AP1552">
            <v>83</v>
          </cell>
          <cell r="AQ1552">
            <v>103</v>
          </cell>
          <cell r="AR1552">
            <v>88</v>
          </cell>
          <cell r="AS1552">
            <v>114</v>
          </cell>
          <cell r="AT1552">
            <v>108</v>
          </cell>
          <cell r="AV1552">
            <v>97</v>
          </cell>
          <cell r="AW1552">
            <v>83</v>
          </cell>
          <cell r="AX1552">
            <v>105</v>
          </cell>
          <cell r="AZ1552">
            <v>89</v>
          </cell>
          <cell r="BA1552">
            <v>92</v>
          </cell>
          <cell r="BB1552">
            <v>-0.5</v>
          </cell>
          <cell r="BC1552">
            <v>-0.5</v>
          </cell>
          <cell r="BD1552">
            <v>-0.6</v>
          </cell>
          <cell r="BE1552">
            <v>93</v>
          </cell>
          <cell r="BF1552">
            <v>-1</v>
          </cell>
          <cell r="BG1552">
            <v>73</v>
          </cell>
          <cell r="BH1552">
            <v>0.2</v>
          </cell>
          <cell r="BI1552">
            <v>0.8</v>
          </cell>
          <cell r="BJ1552">
            <v>77</v>
          </cell>
          <cell r="BK1552">
            <v>0.8</v>
          </cell>
          <cell r="BL1552">
            <v>71</v>
          </cell>
          <cell r="BM1552">
            <v>0.1</v>
          </cell>
          <cell r="BN1552">
            <v>80</v>
          </cell>
          <cell r="BO1552">
            <v>0.6</v>
          </cell>
          <cell r="BP1552">
            <v>83</v>
          </cell>
          <cell r="BQ1552">
            <v>-0.7</v>
          </cell>
          <cell r="BR1552">
            <v>84</v>
          </cell>
          <cell r="BS1552">
            <v>89</v>
          </cell>
          <cell r="BT1552">
            <v>80</v>
          </cell>
          <cell r="BU1552">
            <v>90</v>
          </cell>
          <cell r="BV1552">
            <v>72</v>
          </cell>
          <cell r="BW1552">
            <v>94</v>
          </cell>
          <cell r="BX1552">
            <v>71</v>
          </cell>
          <cell r="BY1552">
            <v>94</v>
          </cell>
          <cell r="BZ1552">
            <v>92</v>
          </cell>
          <cell r="CA1552">
            <v>100</v>
          </cell>
          <cell r="CB1552">
            <v>7.9</v>
          </cell>
          <cell r="CC1552">
            <v>5.4</v>
          </cell>
          <cell r="CD1552">
            <v>5.4</v>
          </cell>
        </row>
        <row r="1553">
          <cell r="F1553" t="str">
            <v>GUANO</v>
          </cell>
          <cell r="G1553" t="str">
            <v xml:space="preserve">PAGANINI  </v>
          </cell>
          <cell r="H1553" t="str">
            <v xml:space="preserve">SILLON    </v>
          </cell>
          <cell r="I1553" t="str">
            <v>NENNI JB</v>
          </cell>
          <cell r="J1553" t="str">
            <v>G</v>
          </cell>
          <cell r="K1553">
            <v>89</v>
          </cell>
          <cell r="L1553">
            <v>81</v>
          </cell>
          <cell r="M1553">
            <v>15</v>
          </cell>
          <cell r="N1553">
            <v>15</v>
          </cell>
          <cell r="O1553">
            <v>-7</v>
          </cell>
          <cell r="P1553">
            <v>-4</v>
          </cell>
          <cell r="Q1553">
            <v>-9</v>
          </cell>
          <cell r="R1553">
            <v>-0.2</v>
          </cell>
          <cell r="S1553">
            <v>-0.9</v>
          </cell>
          <cell r="T1553">
            <v>-74</v>
          </cell>
          <cell r="U1553">
            <v>-0.7</v>
          </cell>
          <cell r="V1553">
            <v>79</v>
          </cell>
          <cell r="W1553">
            <v>12</v>
          </cell>
          <cell r="X1553">
            <v>12</v>
          </cell>
          <cell r="Y1553">
            <v>96</v>
          </cell>
          <cell r="Z1553">
            <v>103</v>
          </cell>
          <cell r="AA1553">
            <v>93</v>
          </cell>
          <cell r="AB1553">
            <v>92</v>
          </cell>
          <cell r="AC1553">
            <v>101</v>
          </cell>
          <cell r="AD1553">
            <v>96</v>
          </cell>
          <cell r="AE1553">
            <v>107</v>
          </cell>
          <cell r="AF1553">
            <v>93</v>
          </cell>
          <cell r="AG1553">
            <v>123</v>
          </cell>
          <cell r="AH1553">
            <v>105</v>
          </cell>
          <cell r="AI1553">
            <v>96</v>
          </cell>
          <cell r="AJ1553">
            <v>108</v>
          </cell>
          <cell r="AK1553">
            <v>110</v>
          </cell>
          <cell r="AL1553">
            <v>112</v>
          </cell>
          <cell r="AM1553">
            <v>95</v>
          </cell>
          <cell r="AN1553">
            <v>104</v>
          </cell>
          <cell r="AO1553">
            <v>84</v>
          </cell>
          <cell r="AP1553">
            <v>88</v>
          </cell>
          <cell r="AQ1553">
            <v>92</v>
          </cell>
          <cell r="AR1553">
            <v>86</v>
          </cell>
          <cell r="AS1553">
            <v>97</v>
          </cell>
          <cell r="AT1553">
            <v>94</v>
          </cell>
          <cell r="AV1553">
            <v>106</v>
          </cell>
          <cell r="AW1553">
            <v>89</v>
          </cell>
          <cell r="AX1553">
            <v>107</v>
          </cell>
          <cell r="AZ1553">
            <v>93</v>
          </cell>
          <cell r="BA1553">
            <v>99</v>
          </cell>
          <cell r="BB1553">
            <v>0.3</v>
          </cell>
          <cell r="BC1553">
            <v>0.7</v>
          </cell>
          <cell r="BD1553">
            <v>0.2</v>
          </cell>
          <cell r="BE1553">
            <v>77</v>
          </cell>
          <cell r="BF1553">
            <v>0.2</v>
          </cell>
          <cell r="BG1553">
            <v>61</v>
          </cell>
          <cell r="BH1553">
            <v>0.1</v>
          </cell>
          <cell r="BI1553">
            <v>0</v>
          </cell>
          <cell r="BJ1553">
            <v>65</v>
          </cell>
          <cell r="BK1553">
            <v>0.4</v>
          </cell>
          <cell r="BL1553">
            <v>61</v>
          </cell>
          <cell r="BM1553">
            <v>-0.5</v>
          </cell>
          <cell r="BN1553">
            <v>65</v>
          </cell>
          <cell r="BO1553">
            <v>-0.4</v>
          </cell>
          <cell r="BP1553">
            <v>61</v>
          </cell>
          <cell r="BQ1553">
            <v>-0.6</v>
          </cell>
          <cell r="BR1553">
            <v>72</v>
          </cell>
          <cell r="BS1553">
            <v>90</v>
          </cell>
          <cell r="BT1553">
            <v>69</v>
          </cell>
          <cell r="BU1553">
            <v>91</v>
          </cell>
          <cell r="BV1553">
            <v>65</v>
          </cell>
          <cell r="BW1553">
            <v>93</v>
          </cell>
          <cell r="BX1553">
            <v>60</v>
          </cell>
          <cell r="BY1553">
            <v>94</v>
          </cell>
          <cell r="BZ1553">
            <v>91</v>
          </cell>
          <cell r="CA1553">
            <v>105</v>
          </cell>
          <cell r="CB1553">
            <v>8.6</v>
          </cell>
          <cell r="CC1553">
            <v>5.2</v>
          </cell>
          <cell r="CD1553">
            <v>5.2</v>
          </cell>
        </row>
        <row r="1554">
          <cell r="F1554" t="str">
            <v>CABRI JB</v>
          </cell>
          <cell r="G1554" t="str">
            <v xml:space="preserve">ODORAT JB </v>
          </cell>
          <cell r="H1554" t="str">
            <v xml:space="preserve">JORQUIN   </v>
          </cell>
          <cell r="I1554" t="str">
            <v>GONCOURT</v>
          </cell>
          <cell r="J1554" t="str">
            <v>G</v>
          </cell>
          <cell r="K1554">
            <v>89</v>
          </cell>
          <cell r="L1554">
            <v>94</v>
          </cell>
          <cell r="M1554">
            <v>99</v>
          </cell>
          <cell r="N1554">
            <v>89</v>
          </cell>
          <cell r="O1554">
            <v>-8</v>
          </cell>
          <cell r="P1554">
            <v>-5</v>
          </cell>
          <cell r="Q1554">
            <v>-17</v>
          </cell>
          <cell r="R1554">
            <v>0.8</v>
          </cell>
          <cell r="S1554">
            <v>-0.4</v>
          </cell>
          <cell r="T1554">
            <v>-396</v>
          </cell>
          <cell r="V1554">
            <v>92</v>
          </cell>
          <cell r="W1554">
            <v>82</v>
          </cell>
          <cell r="X1554">
            <v>75</v>
          </cell>
          <cell r="Y1554">
            <v>102</v>
          </cell>
          <cell r="Z1554">
            <v>106</v>
          </cell>
          <cell r="AA1554">
            <v>97</v>
          </cell>
          <cell r="AB1554">
            <v>102</v>
          </cell>
          <cell r="AC1554">
            <v>98</v>
          </cell>
          <cell r="AD1554">
            <v>84</v>
          </cell>
          <cell r="AE1554">
            <v>97</v>
          </cell>
          <cell r="AF1554">
            <v>113</v>
          </cell>
          <cell r="AG1554">
            <v>102</v>
          </cell>
          <cell r="AH1554">
            <v>95</v>
          </cell>
          <cell r="AI1554">
            <v>90</v>
          </cell>
          <cell r="AJ1554">
            <v>106</v>
          </cell>
          <cell r="AK1554">
            <v>105</v>
          </cell>
          <cell r="AL1554">
            <v>95</v>
          </cell>
          <cell r="AM1554">
            <v>80</v>
          </cell>
          <cell r="AN1554">
            <v>99</v>
          </cell>
          <cell r="AO1554">
            <v>108</v>
          </cell>
          <cell r="AP1554">
            <v>114</v>
          </cell>
          <cell r="AQ1554">
            <v>93</v>
          </cell>
          <cell r="AR1554">
            <v>90</v>
          </cell>
          <cell r="AS1554">
            <v>123</v>
          </cell>
          <cell r="AT1554">
            <v>97</v>
          </cell>
          <cell r="AV1554">
            <v>108</v>
          </cell>
          <cell r="AW1554">
            <v>96</v>
          </cell>
          <cell r="AX1554">
            <v>93</v>
          </cell>
          <cell r="AZ1554">
            <v>82</v>
          </cell>
          <cell r="BA1554">
            <v>87</v>
          </cell>
          <cell r="BB1554">
            <v>0</v>
          </cell>
          <cell r="BC1554">
            <v>-0.1</v>
          </cell>
          <cell r="BD1554">
            <v>-0.8</v>
          </cell>
          <cell r="BE1554">
            <v>92</v>
          </cell>
          <cell r="BF1554">
            <v>-0.4</v>
          </cell>
          <cell r="BG1554">
            <v>71</v>
          </cell>
          <cell r="BH1554">
            <v>-1.1000000000000001</v>
          </cell>
          <cell r="BI1554">
            <v>0.2</v>
          </cell>
          <cell r="BJ1554">
            <v>75</v>
          </cell>
          <cell r="BK1554">
            <v>0.3</v>
          </cell>
          <cell r="BL1554">
            <v>69</v>
          </cell>
          <cell r="BM1554">
            <v>-0.2</v>
          </cell>
          <cell r="BN1554">
            <v>78</v>
          </cell>
          <cell r="BO1554">
            <v>0.2</v>
          </cell>
          <cell r="BP1554">
            <v>82</v>
          </cell>
          <cell r="BQ1554">
            <v>-0.7</v>
          </cell>
          <cell r="BR1554">
            <v>80</v>
          </cell>
          <cell r="BS1554">
            <v>90</v>
          </cell>
          <cell r="BT1554">
            <v>77</v>
          </cell>
          <cell r="BU1554">
            <v>91</v>
          </cell>
          <cell r="BV1554">
            <v>71</v>
          </cell>
          <cell r="BW1554">
            <v>91</v>
          </cell>
          <cell r="BX1554">
            <v>69</v>
          </cell>
          <cell r="BY1554">
            <v>92</v>
          </cell>
          <cell r="BZ1554">
            <v>92</v>
          </cell>
          <cell r="CA1554">
            <v>85</v>
          </cell>
          <cell r="CB1554">
            <v>7.6</v>
          </cell>
          <cell r="CC1554">
            <v>4.5</v>
          </cell>
          <cell r="CD1554">
            <v>5.0999999999999996</v>
          </cell>
        </row>
        <row r="1555">
          <cell r="F1555" t="str">
            <v>DAX JB</v>
          </cell>
          <cell r="G1555" t="str">
            <v xml:space="preserve">REDON     </v>
          </cell>
          <cell r="H1555" t="str">
            <v xml:space="preserve">MICMAC    </v>
          </cell>
          <cell r="I1555" t="str">
            <v>GENOVA</v>
          </cell>
          <cell r="J1555" t="str">
            <v>G</v>
          </cell>
          <cell r="K1555">
            <v>89</v>
          </cell>
          <cell r="L1555">
            <v>95</v>
          </cell>
          <cell r="M1555">
            <v>1092</v>
          </cell>
          <cell r="N1555">
            <v>649</v>
          </cell>
          <cell r="O1555">
            <v>-8</v>
          </cell>
          <cell r="P1555">
            <v>-11</v>
          </cell>
          <cell r="Q1555">
            <v>10</v>
          </cell>
          <cell r="R1555">
            <v>-0.5</v>
          </cell>
          <cell r="S1555">
            <v>2.4</v>
          </cell>
          <cell r="T1555">
            <v>-227</v>
          </cell>
          <cell r="V1555">
            <v>95</v>
          </cell>
          <cell r="W1555">
            <v>710</v>
          </cell>
          <cell r="X1555">
            <v>437</v>
          </cell>
          <cell r="Y1555">
            <v>113</v>
          </cell>
          <cell r="Z1555">
            <v>106</v>
          </cell>
          <cell r="AA1555">
            <v>94</v>
          </cell>
          <cell r="AB1555">
            <v>118</v>
          </cell>
          <cell r="AC1555">
            <v>104</v>
          </cell>
          <cell r="AD1555">
            <v>106</v>
          </cell>
          <cell r="AE1555">
            <v>96</v>
          </cell>
          <cell r="AF1555">
            <v>108</v>
          </cell>
          <cell r="AG1555">
            <v>84</v>
          </cell>
          <cell r="AH1555">
            <v>120</v>
          </cell>
          <cell r="AI1555">
            <v>117</v>
          </cell>
          <cell r="AJ1555">
            <v>110</v>
          </cell>
          <cell r="AK1555">
            <v>106</v>
          </cell>
          <cell r="AL1555">
            <v>120</v>
          </cell>
          <cell r="AM1555">
            <v>96</v>
          </cell>
          <cell r="AN1555">
            <v>118</v>
          </cell>
          <cell r="AO1555">
            <v>98</v>
          </cell>
          <cell r="AP1555">
            <v>103</v>
          </cell>
          <cell r="AQ1555">
            <v>113</v>
          </cell>
          <cell r="AR1555">
            <v>127</v>
          </cell>
          <cell r="AS1555">
            <v>99</v>
          </cell>
          <cell r="AT1555">
            <v>132</v>
          </cell>
          <cell r="AV1555">
            <v>106</v>
          </cell>
          <cell r="AW1555">
            <v>103</v>
          </cell>
          <cell r="AX1555">
            <v>109</v>
          </cell>
          <cell r="AZ1555">
            <v>103</v>
          </cell>
          <cell r="BA1555">
            <v>109</v>
          </cell>
          <cell r="BB1555">
            <v>0.1</v>
          </cell>
          <cell r="BC1555">
            <v>-0.8</v>
          </cell>
          <cell r="BD1555">
            <v>0.3</v>
          </cell>
          <cell r="BE1555">
            <v>95</v>
          </cell>
          <cell r="BF1555">
            <v>0.4</v>
          </cell>
          <cell r="BG1555">
            <v>91</v>
          </cell>
          <cell r="BH1555">
            <v>0</v>
          </cell>
          <cell r="BI1555">
            <v>-1.3</v>
          </cell>
          <cell r="BJ1555">
            <v>94</v>
          </cell>
          <cell r="BK1555">
            <v>-1.2</v>
          </cell>
          <cell r="BL1555">
            <v>90</v>
          </cell>
          <cell r="BM1555">
            <v>0.2</v>
          </cell>
          <cell r="BN1555">
            <v>95</v>
          </cell>
          <cell r="BO1555">
            <v>-1.5</v>
          </cell>
          <cell r="BP1555">
            <v>95</v>
          </cell>
          <cell r="BQ1555">
            <v>-0.8</v>
          </cell>
          <cell r="BR1555">
            <v>95</v>
          </cell>
          <cell r="BS1555">
            <v>85</v>
          </cell>
          <cell r="BT1555">
            <v>95</v>
          </cell>
          <cell r="BU1555">
            <v>88</v>
          </cell>
          <cell r="BV1555">
            <v>91</v>
          </cell>
          <cell r="BW1555">
            <v>91</v>
          </cell>
          <cell r="BX1555">
            <v>91</v>
          </cell>
          <cell r="BY1555">
            <v>90</v>
          </cell>
          <cell r="BZ1555">
            <v>104</v>
          </cell>
          <cell r="CA1555">
            <v>64</v>
          </cell>
          <cell r="CB1555">
            <v>7.9</v>
          </cell>
          <cell r="CC1555">
            <v>7.3</v>
          </cell>
          <cell r="CD1555">
            <v>7</v>
          </cell>
        </row>
        <row r="1556">
          <cell r="F1556" t="str">
            <v>HAROK</v>
          </cell>
          <cell r="G1556" t="str">
            <v xml:space="preserve">EDONE     </v>
          </cell>
          <cell r="H1556" t="str">
            <v xml:space="preserve">SCOOP     </v>
          </cell>
          <cell r="I1556" t="str">
            <v>LAUTECHAUX</v>
          </cell>
          <cell r="J1556" t="str">
            <v>G</v>
          </cell>
          <cell r="K1556">
            <v>89</v>
          </cell>
          <cell r="L1556">
            <v>76</v>
          </cell>
          <cell r="M1556">
            <v>6</v>
          </cell>
          <cell r="N1556">
            <v>5</v>
          </cell>
          <cell r="O1556">
            <v>-10</v>
          </cell>
          <cell r="P1556">
            <v>-7</v>
          </cell>
          <cell r="Q1556">
            <v>-14</v>
          </cell>
          <cell r="R1556">
            <v>0.2</v>
          </cell>
          <cell r="S1556">
            <v>-0.3</v>
          </cell>
          <cell r="T1556">
            <v>-309</v>
          </cell>
          <cell r="U1556">
            <v>-1.1000000000000001</v>
          </cell>
          <cell r="V1556">
            <v>75</v>
          </cell>
          <cell r="W1556">
            <v>5</v>
          </cell>
          <cell r="X1556">
            <v>5</v>
          </cell>
          <cell r="Y1556">
            <v>96</v>
          </cell>
          <cell r="Z1556">
            <v>90</v>
          </cell>
          <cell r="AA1556">
            <v>106</v>
          </cell>
          <cell r="AB1556">
            <v>103</v>
          </cell>
          <cell r="AC1556">
            <v>107</v>
          </cell>
          <cell r="AD1556">
            <v>85</v>
          </cell>
          <cell r="AE1556">
            <v>94</v>
          </cell>
          <cell r="AF1556">
            <v>92</v>
          </cell>
          <cell r="AG1556">
            <v>75</v>
          </cell>
          <cell r="AH1556">
            <v>89</v>
          </cell>
          <cell r="AI1556">
            <v>97</v>
          </cell>
          <cell r="AJ1556">
            <v>86</v>
          </cell>
          <cell r="AK1556">
            <v>102</v>
          </cell>
          <cell r="AL1556">
            <v>114</v>
          </cell>
          <cell r="AM1556">
            <v>109</v>
          </cell>
          <cell r="AN1556">
            <v>121</v>
          </cell>
          <cell r="AO1556">
            <v>106</v>
          </cell>
          <cell r="AP1556">
            <v>100</v>
          </cell>
          <cell r="AQ1556">
            <v>103</v>
          </cell>
          <cell r="AR1556">
            <v>98</v>
          </cell>
          <cell r="AS1556">
            <v>79</v>
          </cell>
          <cell r="AT1556">
            <v>106</v>
          </cell>
          <cell r="AV1556">
            <v>94</v>
          </cell>
          <cell r="AW1556">
            <v>104</v>
          </cell>
          <cell r="AX1556">
            <v>94</v>
          </cell>
          <cell r="AZ1556">
            <v>82</v>
          </cell>
          <cell r="BA1556">
            <v>90</v>
          </cell>
          <cell r="BB1556">
            <v>-0.7</v>
          </cell>
          <cell r="BC1556">
            <v>-0.2</v>
          </cell>
          <cell r="BD1556">
            <v>0.7</v>
          </cell>
          <cell r="BE1556">
            <v>74</v>
          </cell>
          <cell r="BF1556">
            <v>0.8</v>
          </cell>
          <cell r="BG1556">
            <v>61</v>
          </cell>
          <cell r="BH1556">
            <v>0.4</v>
          </cell>
          <cell r="BI1556">
            <v>-0.9</v>
          </cell>
          <cell r="BJ1556">
            <v>64</v>
          </cell>
          <cell r="BK1556">
            <v>-1.1000000000000001</v>
          </cell>
          <cell r="BL1556">
            <v>61</v>
          </cell>
          <cell r="BM1556">
            <v>-0.2</v>
          </cell>
          <cell r="BN1556">
            <v>63</v>
          </cell>
          <cell r="BO1556">
            <v>-0.1</v>
          </cell>
          <cell r="BP1556">
            <v>61</v>
          </cell>
          <cell r="BQ1556">
            <v>0.1</v>
          </cell>
          <cell r="BR1556">
            <v>65</v>
          </cell>
          <cell r="BS1556">
            <v>90</v>
          </cell>
          <cell r="BT1556">
            <v>65</v>
          </cell>
          <cell r="BU1556">
            <v>89</v>
          </cell>
          <cell r="BV1556">
            <v>66</v>
          </cell>
          <cell r="BW1556">
            <v>92</v>
          </cell>
          <cell r="BX1556">
            <v>61</v>
          </cell>
          <cell r="BY1556">
            <v>92</v>
          </cell>
          <cell r="BZ1556">
            <v>99</v>
          </cell>
          <cell r="CA1556">
            <v>93</v>
          </cell>
          <cell r="CB1556">
            <v>9</v>
          </cell>
          <cell r="CC1556">
            <v>5.4</v>
          </cell>
          <cell r="CD1556">
            <v>5.4</v>
          </cell>
        </row>
        <row r="1557">
          <cell r="F1557" t="str">
            <v>LEGEND</v>
          </cell>
          <cell r="G1557" t="str">
            <v xml:space="preserve">HELUX     </v>
          </cell>
          <cell r="H1557" t="str">
            <v xml:space="preserve">EMILIO    </v>
          </cell>
          <cell r="I1557" t="str">
            <v>TRICASTIN</v>
          </cell>
          <cell r="J1557" t="str">
            <v>G</v>
          </cell>
          <cell r="K1557">
            <v>89</v>
          </cell>
          <cell r="L1557">
            <v>95</v>
          </cell>
          <cell r="M1557">
            <v>621</v>
          </cell>
          <cell r="N1557">
            <v>469</v>
          </cell>
          <cell r="O1557">
            <v>-11</v>
          </cell>
          <cell r="P1557">
            <v>-8</v>
          </cell>
          <cell r="Q1557">
            <v>-2</v>
          </cell>
          <cell r="R1557">
            <v>-1.9</v>
          </cell>
          <cell r="S1557">
            <v>-1.5</v>
          </cell>
          <cell r="T1557">
            <v>288</v>
          </cell>
          <cell r="U1557">
            <v>-0.3</v>
          </cell>
          <cell r="V1557">
            <v>95</v>
          </cell>
          <cell r="W1557">
            <v>261</v>
          </cell>
          <cell r="X1557">
            <v>206</v>
          </cell>
          <cell r="Y1557">
            <v>105</v>
          </cell>
          <cell r="Z1557">
            <v>94</v>
          </cell>
          <cell r="AA1557">
            <v>102</v>
          </cell>
          <cell r="AB1557">
            <v>114</v>
          </cell>
          <cell r="AC1557">
            <v>106</v>
          </cell>
          <cell r="AD1557">
            <v>84</v>
          </cell>
          <cell r="AE1557">
            <v>73</v>
          </cell>
          <cell r="AF1557">
            <v>109</v>
          </cell>
          <cell r="AG1557">
            <v>92</v>
          </cell>
          <cell r="AH1557">
            <v>114</v>
          </cell>
          <cell r="AI1557">
            <v>96</v>
          </cell>
          <cell r="AJ1557">
            <v>127</v>
          </cell>
          <cell r="AK1557">
            <v>91</v>
          </cell>
          <cell r="AL1557">
            <v>129</v>
          </cell>
          <cell r="AM1557">
            <v>95</v>
          </cell>
          <cell r="AN1557">
            <v>108</v>
          </cell>
          <cell r="AO1557">
            <v>94</v>
          </cell>
          <cell r="AP1557">
            <v>101</v>
          </cell>
          <cell r="AQ1557">
            <v>125</v>
          </cell>
          <cell r="AR1557">
            <v>97</v>
          </cell>
          <cell r="AS1557">
            <v>104</v>
          </cell>
          <cell r="AT1557">
            <v>127</v>
          </cell>
          <cell r="AV1557">
            <v>115</v>
          </cell>
          <cell r="AW1557">
            <v>105</v>
          </cell>
          <cell r="AX1557">
            <v>72</v>
          </cell>
          <cell r="AZ1557">
            <v>82</v>
          </cell>
          <cell r="BA1557">
            <v>87</v>
          </cell>
          <cell r="BB1557">
            <v>0.1</v>
          </cell>
          <cell r="BC1557">
            <v>1.5</v>
          </cell>
          <cell r="BD1557">
            <v>0.5</v>
          </cell>
          <cell r="BE1557">
            <v>95</v>
          </cell>
          <cell r="BF1557">
            <v>0.8</v>
          </cell>
          <cell r="BG1557">
            <v>74</v>
          </cell>
          <cell r="BH1557">
            <v>-0.1</v>
          </cell>
          <cell r="BI1557">
            <v>-1.2</v>
          </cell>
          <cell r="BJ1557">
            <v>79</v>
          </cell>
          <cell r="BK1557">
            <v>-0.7</v>
          </cell>
          <cell r="BL1557">
            <v>92</v>
          </cell>
          <cell r="BM1557">
            <v>-1.4</v>
          </cell>
          <cell r="BN1557">
            <v>87</v>
          </cell>
          <cell r="BO1557">
            <v>-0.6</v>
          </cell>
          <cell r="BP1557">
            <v>65</v>
          </cell>
          <cell r="BQ1557">
            <v>0.5</v>
          </cell>
          <cell r="BR1557">
            <v>95</v>
          </cell>
          <cell r="BS1557">
            <v>79</v>
          </cell>
          <cell r="BT1557">
            <v>88</v>
          </cell>
          <cell r="BU1557">
            <v>84</v>
          </cell>
          <cell r="BV1557">
            <v>88</v>
          </cell>
          <cell r="BW1557">
            <v>88</v>
          </cell>
          <cell r="BX1557">
            <v>79</v>
          </cell>
          <cell r="BY1557">
            <v>93</v>
          </cell>
          <cell r="BZ1557">
            <v>120</v>
          </cell>
          <cell r="CA1557">
            <v>115</v>
          </cell>
          <cell r="CB1557">
            <v>10.199999999999999</v>
          </cell>
          <cell r="CC1557">
            <v>6.6</v>
          </cell>
          <cell r="CD1557">
            <v>6.6</v>
          </cell>
        </row>
        <row r="1558">
          <cell r="F1558" t="str">
            <v>ETAIN JB</v>
          </cell>
          <cell r="G1558" t="str">
            <v xml:space="preserve">SANTON JB </v>
          </cell>
          <cell r="H1558" t="str">
            <v xml:space="preserve">NATIF JB  </v>
          </cell>
          <cell r="I1558" t="str">
            <v>JURAPARC</v>
          </cell>
          <cell r="J1558" t="str">
            <v>G</v>
          </cell>
          <cell r="K1558">
            <v>89</v>
          </cell>
          <cell r="L1558">
            <v>95</v>
          </cell>
          <cell r="M1558">
            <v>240</v>
          </cell>
          <cell r="N1558">
            <v>179</v>
          </cell>
          <cell r="O1558">
            <v>-11</v>
          </cell>
          <cell r="P1558">
            <v>-10</v>
          </cell>
          <cell r="Q1558">
            <v>-2</v>
          </cell>
          <cell r="R1558">
            <v>-0.8</v>
          </cell>
          <cell r="S1558">
            <v>0.1</v>
          </cell>
          <cell r="T1558">
            <v>-123</v>
          </cell>
          <cell r="V1558">
            <v>95</v>
          </cell>
          <cell r="W1558">
            <v>183</v>
          </cell>
          <cell r="X1558">
            <v>142</v>
          </cell>
          <cell r="Y1558">
            <v>109</v>
          </cell>
          <cell r="Z1558">
            <v>114</v>
          </cell>
          <cell r="AA1558">
            <v>98</v>
          </cell>
          <cell r="AB1558">
            <v>103</v>
          </cell>
          <cell r="AC1558">
            <v>107</v>
          </cell>
          <cell r="AD1558">
            <v>107</v>
          </cell>
          <cell r="AE1558">
            <v>101</v>
          </cell>
          <cell r="AF1558">
            <v>122</v>
          </cell>
          <cell r="AG1558">
            <v>100</v>
          </cell>
          <cell r="AH1558">
            <v>109</v>
          </cell>
          <cell r="AI1558">
            <v>104</v>
          </cell>
          <cell r="AJ1558">
            <v>104</v>
          </cell>
          <cell r="AK1558">
            <v>119</v>
          </cell>
          <cell r="AL1558">
            <v>98</v>
          </cell>
          <cell r="AM1558">
            <v>98</v>
          </cell>
          <cell r="AN1558">
            <v>93</v>
          </cell>
          <cell r="AO1558">
            <v>79</v>
          </cell>
          <cell r="AP1558">
            <v>114</v>
          </cell>
          <cell r="AQ1558">
            <v>99</v>
          </cell>
          <cell r="AR1558">
            <v>81</v>
          </cell>
          <cell r="AS1558">
            <v>115</v>
          </cell>
          <cell r="AT1558">
            <v>130</v>
          </cell>
          <cell r="AV1558">
            <v>116</v>
          </cell>
          <cell r="AW1558">
            <v>127</v>
          </cell>
          <cell r="AX1558">
            <v>87</v>
          </cell>
          <cell r="AZ1558">
            <v>106</v>
          </cell>
          <cell r="BA1558">
            <v>108</v>
          </cell>
          <cell r="BB1558">
            <v>-0.6</v>
          </cell>
          <cell r="BC1558">
            <v>-0.1</v>
          </cell>
          <cell r="BD1558">
            <v>-1.1000000000000001</v>
          </cell>
          <cell r="BE1558">
            <v>95</v>
          </cell>
          <cell r="BF1558">
            <v>-1.6</v>
          </cell>
          <cell r="BG1558">
            <v>81</v>
          </cell>
          <cell r="BH1558">
            <v>-0.1</v>
          </cell>
          <cell r="BI1558">
            <v>0</v>
          </cell>
          <cell r="BJ1558">
            <v>85</v>
          </cell>
          <cell r="BK1558">
            <v>-0.4</v>
          </cell>
          <cell r="BL1558">
            <v>78</v>
          </cell>
          <cell r="BM1558">
            <v>0.9</v>
          </cell>
          <cell r="BN1558">
            <v>87</v>
          </cell>
          <cell r="BO1558">
            <v>-0.1</v>
          </cell>
          <cell r="BP1558">
            <v>88</v>
          </cell>
          <cell r="BQ1558">
            <v>0.3</v>
          </cell>
          <cell r="BR1558">
            <v>92</v>
          </cell>
          <cell r="BS1558">
            <v>87</v>
          </cell>
          <cell r="BT1558">
            <v>88</v>
          </cell>
          <cell r="BU1558">
            <v>87</v>
          </cell>
          <cell r="BV1558">
            <v>81</v>
          </cell>
          <cell r="BW1558">
            <v>93</v>
          </cell>
          <cell r="BX1558">
            <v>81</v>
          </cell>
          <cell r="BY1558">
            <v>93</v>
          </cell>
          <cell r="BZ1558">
            <v>115</v>
          </cell>
          <cell r="CA1558">
            <v>101</v>
          </cell>
          <cell r="CB1558">
            <v>8.4</v>
          </cell>
          <cell r="CC1558">
            <v>5.2</v>
          </cell>
          <cell r="CD1558">
            <v>5.7</v>
          </cell>
        </row>
        <row r="1559">
          <cell r="F1559" t="str">
            <v>CELIO JB</v>
          </cell>
          <cell r="G1559" t="str">
            <v xml:space="preserve">REDON     </v>
          </cell>
          <cell r="H1559" t="str">
            <v xml:space="preserve">NENNI JB  </v>
          </cell>
          <cell r="I1559" t="str">
            <v>IMPOLI</v>
          </cell>
          <cell r="J1559" t="str">
            <v>G</v>
          </cell>
          <cell r="K1559">
            <v>89</v>
          </cell>
          <cell r="L1559">
            <v>95</v>
          </cell>
          <cell r="M1559">
            <v>587</v>
          </cell>
          <cell r="N1559">
            <v>378</v>
          </cell>
          <cell r="O1559">
            <v>-12</v>
          </cell>
          <cell r="P1559">
            <v>-9</v>
          </cell>
          <cell r="Q1559">
            <v>-15</v>
          </cell>
          <cell r="R1559">
            <v>-0.1</v>
          </cell>
          <cell r="S1559">
            <v>-0.8</v>
          </cell>
          <cell r="T1559">
            <v>-259</v>
          </cell>
          <cell r="V1559">
            <v>95</v>
          </cell>
          <cell r="W1559">
            <v>340</v>
          </cell>
          <cell r="X1559">
            <v>245</v>
          </cell>
          <cell r="Y1559">
            <v>91</v>
          </cell>
          <cell r="Z1559">
            <v>86</v>
          </cell>
          <cell r="AA1559">
            <v>90</v>
          </cell>
          <cell r="AB1559">
            <v>100</v>
          </cell>
          <cell r="AC1559">
            <v>103</v>
          </cell>
          <cell r="AD1559">
            <v>96</v>
          </cell>
          <cell r="AE1559">
            <v>79</v>
          </cell>
          <cell r="AF1559">
            <v>91</v>
          </cell>
          <cell r="AG1559">
            <v>83</v>
          </cell>
          <cell r="AH1559">
            <v>104</v>
          </cell>
          <cell r="AI1559">
            <v>92</v>
          </cell>
          <cell r="AJ1559">
            <v>104</v>
          </cell>
          <cell r="AK1559">
            <v>96</v>
          </cell>
          <cell r="AL1559">
            <v>98</v>
          </cell>
          <cell r="AM1559">
            <v>75</v>
          </cell>
          <cell r="AN1559">
            <v>114</v>
          </cell>
          <cell r="AO1559">
            <v>110</v>
          </cell>
          <cell r="AP1559">
            <v>90</v>
          </cell>
          <cell r="AQ1559">
            <v>105</v>
          </cell>
          <cell r="AR1559">
            <v>97</v>
          </cell>
          <cell r="AS1559">
            <v>92</v>
          </cell>
          <cell r="AT1559">
            <v>95</v>
          </cell>
          <cell r="AV1559">
            <v>88</v>
          </cell>
          <cell r="AW1559">
            <v>103</v>
          </cell>
          <cell r="AX1559">
            <v>94</v>
          </cell>
          <cell r="AZ1559">
            <v>94</v>
          </cell>
          <cell r="BA1559">
            <v>97</v>
          </cell>
          <cell r="BB1559">
            <v>-2.2000000000000002</v>
          </cell>
          <cell r="BC1559">
            <v>-2.2999999999999998</v>
          </cell>
          <cell r="BD1559">
            <v>0.6</v>
          </cell>
          <cell r="BE1559">
            <v>95</v>
          </cell>
          <cell r="BF1559">
            <v>0.2</v>
          </cell>
          <cell r="BG1559">
            <v>87</v>
          </cell>
          <cell r="BH1559">
            <v>0.9</v>
          </cell>
          <cell r="BI1559">
            <v>0.1</v>
          </cell>
          <cell r="BJ1559">
            <v>91</v>
          </cell>
          <cell r="BK1559">
            <v>0.2</v>
          </cell>
          <cell r="BL1559">
            <v>85</v>
          </cell>
          <cell r="BM1559">
            <v>1.5</v>
          </cell>
          <cell r="BN1559">
            <v>93</v>
          </cell>
          <cell r="BO1559">
            <v>-1.5</v>
          </cell>
          <cell r="BP1559">
            <v>92</v>
          </cell>
          <cell r="BQ1559">
            <v>0.3</v>
          </cell>
          <cell r="BR1559">
            <v>95</v>
          </cell>
          <cell r="BS1559">
            <v>91</v>
          </cell>
          <cell r="BT1559">
            <v>91</v>
          </cell>
          <cell r="BU1559">
            <v>88</v>
          </cell>
          <cell r="BV1559">
            <v>88</v>
          </cell>
          <cell r="BW1559">
            <v>93</v>
          </cell>
          <cell r="BX1559">
            <v>87</v>
          </cell>
          <cell r="BY1559">
            <v>91</v>
          </cell>
          <cell r="BZ1559">
            <v>100</v>
          </cell>
          <cell r="CA1559">
            <v>100</v>
          </cell>
          <cell r="CB1559">
            <v>8.3000000000000007</v>
          </cell>
          <cell r="CC1559">
            <v>6.8</v>
          </cell>
          <cell r="CD1559">
            <v>6.9</v>
          </cell>
        </row>
        <row r="1560">
          <cell r="F1560" t="str">
            <v>TENDRE</v>
          </cell>
          <cell r="G1560" t="str">
            <v xml:space="preserve">LECUYER   </v>
          </cell>
          <cell r="H1560" t="str">
            <v xml:space="preserve">EZOZO     </v>
          </cell>
          <cell r="I1560" t="str">
            <v>BOIS LEVIN</v>
          </cell>
          <cell r="J1560" t="str">
            <v>G</v>
          </cell>
          <cell r="K1560">
            <v>89</v>
          </cell>
          <cell r="L1560">
            <v>94</v>
          </cell>
          <cell r="M1560">
            <v>101</v>
          </cell>
          <cell r="N1560">
            <v>93</v>
          </cell>
          <cell r="O1560">
            <v>-12</v>
          </cell>
          <cell r="P1560">
            <v>-9</v>
          </cell>
          <cell r="Q1560">
            <v>-16</v>
          </cell>
          <cell r="R1560">
            <v>0.5</v>
          </cell>
          <cell r="S1560">
            <v>-0.3</v>
          </cell>
          <cell r="T1560">
            <v>-422</v>
          </cell>
          <cell r="U1560">
            <v>-0.1</v>
          </cell>
          <cell r="V1560">
            <v>92</v>
          </cell>
          <cell r="W1560">
            <v>93</v>
          </cell>
          <cell r="X1560">
            <v>85</v>
          </cell>
          <cell r="Y1560">
            <v>92</v>
          </cell>
          <cell r="Z1560">
            <v>96</v>
          </cell>
          <cell r="AA1560">
            <v>95</v>
          </cell>
          <cell r="AB1560">
            <v>89</v>
          </cell>
          <cell r="AC1560">
            <v>91</v>
          </cell>
          <cell r="AD1560">
            <v>124</v>
          </cell>
          <cell r="AE1560">
            <v>114</v>
          </cell>
          <cell r="AF1560">
            <v>93</v>
          </cell>
          <cell r="AG1560">
            <v>87</v>
          </cell>
          <cell r="AH1560">
            <v>115</v>
          </cell>
          <cell r="AI1560">
            <v>111</v>
          </cell>
          <cell r="AJ1560">
            <v>80</v>
          </cell>
          <cell r="AK1560">
            <v>101</v>
          </cell>
          <cell r="AL1560">
            <v>86</v>
          </cell>
          <cell r="AM1560">
            <v>105</v>
          </cell>
          <cell r="AN1560">
            <v>88</v>
          </cell>
          <cell r="AO1560">
            <v>85</v>
          </cell>
          <cell r="AP1560">
            <v>97</v>
          </cell>
          <cell r="AQ1560">
            <v>97</v>
          </cell>
          <cell r="AR1560">
            <v>79</v>
          </cell>
          <cell r="AS1560">
            <v>117</v>
          </cell>
          <cell r="AT1560">
            <v>80</v>
          </cell>
          <cell r="AV1560">
            <v>103</v>
          </cell>
          <cell r="AW1560">
            <v>94</v>
          </cell>
          <cell r="AX1560">
            <v>118</v>
          </cell>
          <cell r="AZ1560">
            <v>114</v>
          </cell>
          <cell r="BA1560">
            <v>132</v>
          </cell>
          <cell r="BB1560">
            <v>1.4</v>
          </cell>
          <cell r="BC1560">
            <v>0.6</v>
          </cell>
          <cell r="BD1560">
            <v>-0.2</v>
          </cell>
          <cell r="BE1560">
            <v>92</v>
          </cell>
          <cell r="BF1560">
            <v>-0.5</v>
          </cell>
          <cell r="BG1560">
            <v>71</v>
          </cell>
          <cell r="BH1560">
            <v>0.3</v>
          </cell>
          <cell r="BI1560">
            <v>0.9</v>
          </cell>
          <cell r="BJ1560">
            <v>77</v>
          </cell>
          <cell r="BK1560">
            <v>0.2</v>
          </cell>
          <cell r="BL1560">
            <v>69</v>
          </cell>
          <cell r="BM1560">
            <v>0.6</v>
          </cell>
          <cell r="BN1560">
            <v>78</v>
          </cell>
          <cell r="BO1560">
            <v>1.6</v>
          </cell>
          <cell r="BP1560">
            <v>81</v>
          </cell>
          <cell r="BQ1560">
            <v>-0.1</v>
          </cell>
          <cell r="BR1560">
            <v>81</v>
          </cell>
          <cell r="BS1560">
            <v>90</v>
          </cell>
          <cell r="BT1560">
            <v>80</v>
          </cell>
          <cell r="BU1560">
            <v>90</v>
          </cell>
          <cell r="BV1560">
            <v>71</v>
          </cell>
          <cell r="BW1560">
            <v>89</v>
          </cell>
          <cell r="BX1560">
            <v>71</v>
          </cell>
          <cell r="BY1560">
            <v>91</v>
          </cell>
          <cell r="BZ1560">
            <v>91</v>
          </cell>
          <cell r="CA1560">
            <v>93</v>
          </cell>
          <cell r="CB1560">
            <v>6.9</v>
          </cell>
          <cell r="CC1560">
            <v>6.6</v>
          </cell>
          <cell r="CD1560">
            <v>6.6</v>
          </cell>
        </row>
        <row r="1561">
          <cell r="F1561" t="str">
            <v>ITINERIS</v>
          </cell>
          <cell r="G1561" t="str">
            <v xml:space="preserve">BIGMAC    </v>
          </cell>
          <cell r="H1561" t="str">
            <v xml:space="preserve">ROBIN     </v>
          </cell>
          <cell r="I1561" t="str">
            <v>SKYROCK</v>
          </cell>
          <cell r="J1561" t="str">
            <v>G</v>
          </cell>
          <cell r="K1561">
            <v>89</v>
          </cell>
          <cell r="L1561">
            <v>95</v>
          </cell>
          <cell r="M1561">
            <v>520</v>
          </cell>
          <cell r="N1561">
            <v>462</v>
          </cell>
          <cell r="O1561">
            <v>-14</v>
          </cell>
          <cell r="P1561">
            <v>-6</v>
          </cell>
          <cell r="Q1561">
            <v>-20</v>
          </cell>
          <cell r="R1561">
            <v>-2</v>
          </cell>
          <cell r="S1561">
            <v>-4.0999999999999996</v>
          </cell>
          <cell r="T1561">
            <v>264</v>
          </cell>
          <cell r="U1561">
            <v>-0.1</v>
          </cell>
          <cell r="V1561">
            <v>95</v>
          </cell>
          <cell r="W1561">
            <v>283</v>
          </cell>
          <cell r="X1561">
            <v>260</v>
          </cell>
          <cell r="Y1561">
            <v>96</v>
          </cell>
          <cell r="Z1561">
            <v>78</v>
          </cell>
          <cell r="AA1561">
            <v>105</v>
          </cell>
          <cell r="AB1561">
            <v>114</v>
          </cell>
          <cell r="AC1561">
            <v>108</v>
          </cell>
          <cell r="AD1561">
            <v>75</v>
          </cell>
          <cell r="AE1561">
            <v>88</v>
          </cell>
          <cell r="AF1561">
            <v>88</v>
          </cell>
          <cell r="AG1561">
            <v>86</v>
          </cell>
          <cell r="AH1561">
            <v>82</v>
          </cell>
          <cell r="AI1561">
            <v>112</v>
          </cell>
          <cell r="AJ1561">
            <v>84</v>
          </cell>
          <cell r="AK1561">
            <v>101</v>
          </cell>
          <cell r="AL1561">
            <v>106</v>
          </cell>
          <cell r="AM1561">
            <v>105</v>
          </cell>
          <cell r="AN1561">
            <v>94</v>
          </cell>
          <cell r="AO1561">
            <v>119</v>
          </cell>
          <cell r="AP1561">
            <v>115</v>
          </cell>
          <cell r="AQ1561">
            <v>112</v>
          </cell>
          <cell r="AR1561">
            <v>111</v>
          </cell>
          <cell r="AS1561">
            <v>99</v>
          </cell>
          <cell r="AT1561">
            <v>110</v>
          </cell>
          <cell r="AV1561">
            <v>115</v>
          </cell>
          <cell r="AW1561">
            <v>114</v>
          </cell>
          <cell r="AX1561">
            <v>100</v>
          </cell>
          <cell r="AZ1561">
            <v>73</v>
          </cell>
          <cell r="BA1561">
            <v>79</v>
          </cell>
          <cell r="BB1561">
            <v>-1.7</v>
          </cell>
          <cell r="BC1561">
            <v>-1.9</v>
          </cell>
          <cell r="BD1561">
            <v>0.4</v>
          </cell>
          <cell r="BE1561">
            <v>95</v>
          </cell>
          <cell r="BF1561">
            <v>0.7</v>
          </cell>
          <cell r="BG1561">
            <v>81</v>
          </cell>
          <cell r="BH1561">
            <v>0</v>
          </cell>
          <cell r="BI1561">
            <v>0.1</v>
          </cell>
          <cell r="BJ1561">
            <v>88</v>
          </cell>
          <cell r="BK1561">
            <v>0.3</v>
          </cell>
          <cell r="BL1561">
            <v>86</v>
          </cell>
          <cell r="BM1561">
            <v>-0.5</v>
          </cell>
          <cell r="BN1561">
            <v>91</v>
          </cell>
          <cell r="BO1561">
            <v>0.2</v>
          </cell>
          <cell r="BP1561">
            <v>86</v>
          </cell>
          <cell r="BQ1561">
            <v>1.1000000000000001</v>
          </cell>
          <cell r="BR1561">
            <v>94</v>
          </cell>
          <cell r="BS1561">
            <v>89</v>
          </cell>
          <cell r="BT1561">
            <v>86</v>
          </cell>
          <cell r="BU1561">
            <v>89</v>
          </cell>
          <cell r="BV1561">
            <v>82</v>
          </cell>
          <cell r="BW1561">
            <v>92</v>
          </cell>
          <cell r="BX1561">
            <v>76</v>
          </cell>
          <cell r="BY1561">
            <v>94</v>
          </cell>
          <cell r="BZ1561">
            <v>103</v>
          </cell>
          <cell r="CA1561">
            <v>113</v>
          </cell>
          <cell r="CB1561">
            <v>9</v>
          </cell>
          <cell r="CC1561">
            <v>5.0999999999999996</v>
          </cell>
          <cell r="CD1561">
            <v>5.0999999999999996</v>
          </cell>
        </row>
        <row r="1562">
          <cell r="F1562" t="str">
            <v>CLEMENTIN</v>
          </cell>
          <cell r="G1562" t="str">
            <v xml:space="preserve">RALBAN    </v>
          </cell>
          <cell r="H1562" t="str">
            <v xml:space="preserve">MICMAC    </v>
          </cell>
          <cell r="I1562" t="str">
            <v>INDUVI</v>
          </cell>
          <cell r="J1562" t="str">
            <v>G</v>
          </cell>
          <cell r="K1562">
            <v>89</v>
          </cell>
          <cell r="L1562">
            <v>95</v>
          </cell>
          <cell r="M1562">
            <v>197</v>
          </cell>
          <cell r="N1562">
            <v>172</v>
          </cell>
          <cell r="O1562">
            <v>-14</v>
          </cell>
          <cell r="P1562">
            <v>-7</v>
          </cell>
          <cell r="Q1562">
            <v>-26</v>
          </cell>
          <cell r="R1562">
            <v>-0.8</v>
          </cell>
          <cell r="S1562">
            <v>-3.6</v>
          </cell>
          <cell r="T1562">
            <v>38</v>
          </cell>
          <cell r="U1562">
            <v>0.3</v>
          </cell>
          <cell r="V1562">
            <v>95</v>
          </cell>
          <cell r="W1562">
            <v>154</v>
          </cell>
          <cell r="X1562">
            <v>135</v>
          </cell>
          <cell r="Y1562">
            <v>104</v>
          </cell>
          <cell r="Z1562">
            <v>104</v>
          </cell>
          <cell r="AA1562">
            <v>108</v>
          </cell>
          <cell r="AB1562">
            <v>100</v>
          </cell>
          <cell r="AC1562">
            <v>99</v>
          </cell>
          <cell r="AD1562">
            <v>95</v>
          </cell>
          <cell r="AE1562">
            <v>86</v>
          </cell>
          <cell r="AF1562">
            <v>111</v>
          </cell>
          <cell r="AG1562">
            <v>104</v>
          </cell>
          <cell r="AH1562">
            <v>105</v>
          </cell>
          <cell r="AI1562">
            <v>97</v>
          </cell>
          <cell r="AJ1562">
            <v>109</v>
          </cell>
          <cell r="AK1562">
            <v>99</v>
          </cell>
          <cell r="AL1562">
            <v>103</v>
          </cell>
          <cell r="AM1562">
            <v>102</v>
          </cell>
          <cell r="AN1562">
            <v>99</v>
          </cell>
          <cell r="AO1562">
            <v>97</v>
          </cell>
          <cell r="AP1562">
            <v>95</v>
          </cell>
          <cell r="AQ1562">
            <v>100</v>
          </cell>
          <cell r="AR1562">
            <v>115</v>
          </cell>
          <cell r="AS1562">
            <v>89</v>
          </cell>
          <cell r="AT1562">
            <v>94</v>
          </cell>
          <cell r="AV1562">
            <v>102</v>
          </cell>
          <cell r="AW1562">
            <v>100</v>
          </cell>
          <cell r="AX1562">
            <v>100</v>
          </cell>
          <cell r="AZ1562">
            <v>98</v>
          </cell>
          <cell r="BA1562">
            <v>93</v>
          </cell>
          <cell r="BB1562">
            <v>-1.3</v>
          </cell>
          <cell r="BC1562">
            <v>-1.7</v>
          </cell>
          <cell r="BD1562">
            <v>0.5</v>
          </cell>
          <cell r="BE1562">
            <v>95</v>
          </cell>
          <cell r="BF1562">
            <v>0.7</v>
          </cell>
          <cell r="BG1562">
            <v>75</v>
          </cell>
          <cell r="BH1562">
            <v>0.1</v>
          </cell>
          <cell r="BI1562">
            <v>-0.4</v>
          </cell>
          <cell r="BJ1562">
            <v>83</v>
          </cell>
          <cell r="BK1562">
            <v>-0.5</v>
          </cell>
          <cell r="BL1562">
            <v>77</v>
          </cell>
          <cell r="BM1562">
            <v>0.1</v>
          </cell>
          <cell r="BN1562">
            <v>85</v>
          </cell>
          <cell r="BO1562">
            <v>-0.1</v>
          </cell>
          <cell r="BP1562">
            <v>89</v>
          </cell>
          <cell r="BQ1562">
            <v>0.2</v>
          </cell>
          <cell r="BR1562">
            <v>89</v>
          </cell>
          <cell r="BS1562">
            <v>88</v>
          </cell>
          <cell r="BT1562">
            <v>83</v>
          </cell>
          <cell r="BU1562">
            <v>87</v>
          </cell>
          <cell r="BV1562">
            <v>78</v>
          </cell>
          <cell r="BW1562">
            <v>92</v>
          </cell>
          <cell r="BX1562">
            <v>74</v>
          </cell>
          <cell r="BY1562">
            <v>93</v>
          </cell>
          <cell r="BZ1562">
            <v>89</v>
          </cell>
          <cell r="CA1562">
            <v>81</v>
          </cell>
          <cell r="CB1562">
            <v>7.7</v>
          </cell>
          <cell r="CC1562">
            <v>7.3</v>
          </cell>
          <cell r="CD1562">
            <v>7.4</v>
          </cell>
        </row>
        <row r="1563">
          <cell r="F1563" t="str">
            <v>BELLONE</v>
          </cell>
          <cell r="G1563" t="str">
            <v xml:space="preserve">OSMIUM    </v>
          </cell>
          <cell r="H1563" t="str">
            <v xml:space="preserve">LIMONIER  </v>
          </cell>
          <cell r="I1563" t="str">
            <v>ELECTRO</v>
          </cell>
          <cell r="J1563" t="str">
            <v>G</v>
          </cell>
          <cell r="K1563">
            <v>89</v>
          </cell>
          <cell r="L1563">
            <v>95</v>
          </cell>
          <cell r="M1563">
            <v>118</v>
          </cell>
          <cell r="N1563">
            <v>108</v>
          </cell>
          <cell r="O1563">
            <v>-14</v>
          </cell>
          <cell r="P1563">
            <v>-9</v>
          </cell>
          <cell r="Q1563">
            <v>-20</v>
          </cell>
          <cell r="R1563">
            <v>-0.2</v>
          </cell>
          <cell r="S1563">
            <v>-2.2000000000000002</v>
          </cell>
          <cell r="T1563">
            <v>-166</v>
          </cell>
          <cell r="U1563">
            <v>-0.8</v>
          </cell>
          <cell r="V1563">
            <v>93</v>
          </cell>
          <cell r="W1563">
            <v>103</v>
          </cell>
          <cell r="X1563">
            <v>95</v>
          </cell>
          <cell r="Y1563">
            <v>90</v>
          </cell>
          <cell r="Z1563">
            <v>79</v>
          </cell>
          <cell r="AA1563">
            <v>104</v>
          </cell>
          <cell r="AB1563">
            <v>95</v>
          </cell>
          <cell r="AC1563">
            <v>104</v>
          </cell>
          <cell r="AD1563">
            <v>113</v>
          </cell>
          <cell r="AE1563">
            <v>86</v>
          </cell>
          <cell r="AF1563">
            <v>86</v>
          </cell>
          <cell r="AG1563">
            <v>93</v>
          </cell>
          <cell r="AH1563">
            <v>98</v>
          </cell>
          <cell r="AI1563">
            <v>78</v>
          </cell>
          <cell r="AJ1563">
            <v>81</v>
          </cell>
          <cell r="AK1563">
            <v>98</v>
          </cell>
          <cell r="AL1563">
            <v>119</v>
          </cell>
          <cell r="AM1563">
            <v>102</v>
          </cell>
          <cell r="AN1563">
            <v>102</v>
          </cell>
          <cell r="AO1563">
            <v>83</v>
          </cell>
          <cell r="AP1563">
            <v>99</v>
          </cell>
          <cell r="AQ1563">
            <v>102</v>
          </cell>
          <cell r="AR1563">
            <v>89</v>
          </cell>
          <cell r="AS1563">
            <v>90</v>
          </cell>
          <cell r="AT1563">
            <v>100</v>
          </cell>
          <cell r="AV1563">
            <v>101</v>
          </cell>
          <cell r="AW1563">
            <v>97</v>
          </cell>
          <cell r="AX1563">
            <v>108</v>
          </cell>
          <cell r="AZ1563">
            <v>104</v>
          </cell>
          <cell r="BA1563">
            <v>121</v>
          </cell>
          <cell r="BB1563">
            <v>0.1</v>
          </cell>
          <cell r="BC1563">
            <v>3</v>
          </cell>
          <cell r="BD1563">
            <v>0.5</v>
          </cell>
          <cell r="BE1563">
            <v>93</v>
          </cell>
          <cell r="BF1563">
            <v>0.7</v>
          </cell>
          <cell r="BG1563">
            <v>75</v>
          </cell>
          <cell r="BH1563">
            <v>0</v>
          </cell>
          <cell r="BI1563">
            <v>1.1000000000000001</v>
          </cell>
          <cell r="BJ1563">
            <v>79</v>
          </cell>
          <cell r="BK1563">
            <v>0.8</v>
          </cell>
          <cell r="BL1563">
            <v>74</v>
          </cell>
          <cell r="BM1563">
            <v>0.1</v>
          </cell>
          <cell r="BN1563">
            <v>82</v>
          </cell>
          <cell r="BO1563">
            <v>1.5</v>
          </cell>
          <cell r="BP1563">
            <v>85</v>
          </cell>
          <cell r="BQ1563">
            <v>-0.2</v>
          </cell>
          <cell r="BR1563">
            <v>87</v>
          </cell>
          <cell r="BS1563">
            <v>90</v>
          </cell>
          <cell r="BT1563">
            <v>84</v>
          </cell>
          <cell r="BU1563">
            <v>89</v>
          </cell>
          <cell r="BV1563">
            <v>77</v>
          </cell>
          <cell r="BW1563">
            <v>93</v>
          </cell>
          <cell r="BX1563">
            <v>76</v>
          </cell>
          <cell r="BY1563">
            <v>92</v>
          </cell>
          <cell r="BZ1563">
            <v>83</v>
          </cell>
          <cell r="CA1563">
            <v>103</v>
          </cell>
          <cell r="CB1563">
            <v>7.7</v>
          </cell>
          <cell r="CC1563">
            <v>4.5</v>
          </cell>
          <cell r="CD1563">
            <v>4.5</v>
          </cell>
        </row>
        <row r="1564">
          <cell r="F1564" t="str">
            <v>VARLET JB</v>
          </cell>
          <cell r="G1564" t="str">
            <v xml:space="preserve">ORAN JB   </v>
          </cell>
          <cell r="H1564" t="str">
            <v xml:space="preserve">FAUCON    </v>
          </cell>
          <cell r="I1564" t="str">
            <v>VERGLAS</v>
          </cell>
          <cell r="J1564" t="str">
            <v>G</v>
          </cell>
          <cell r="K1564">
            <v>89</v>
          </cell>
          <cell r="L1564">
            <v>93</v>
          </cell>
          <cell r="M1564">
            <v>91</v>
          </cell>
          <cell r="N1564">
            <v>85</v>
          </cell>
          <cell r="O1564">
            <v>-15</v>
          </cell>
          <cell r="P1564">
            <v>-10</v>
          </cell>
          <cell r="Q1564">
            <v>-17</v>
          </cell>
          <cell r="R1564">
            <v>-1.3</v>
          </cell>
          <cell r="S1564">
            <v>-2</v>
          </cell>
          <cell r="T1564">
            <v>10</v>
          </cell>
          <cell r="V1564">
            <v>92</v>
          </cell>
          <cell r="W1564">
            <v>86</v>
          </cell>
          <cell r="X1564">
            <v>80</v>
          </cell>
          <cell r="Y1564">
            <v>104</v>
          </cell>
          <cell r="Z1564">
            <v>103</v>
          </cell>
          <cell r="AA1564">
            <v>101</v>
          </cell>
          <cell r="AB1564">
            <v>102</v>
          </cell>
          <cell r="AC1564">
            <v>124</v>
          </cell>
          <cell r="AD1564">
            <v>99</v>
          </cell>
          <cell r="AE1564">
            <v>99</v>
          </cell>
          <cell r="AF1564">
            <v>101</v>
          </cell>
          <cell r="AG1564">
            <v>116</v>
          </cell>
          <cell r="AH1564">
            <v>90</v>
          </cell>
          <cell r="AI1564">
            <v>94</v>
          </cell>
          <cell r="AJ1564">
            <v>101</v>
          </cell>
          <cell r="AK1564">
            <v>107</v>
          </cell>
          <cell r="AL1564">
            <v>99</v>
          </cell>
          <cell r="AM1564">
            <v>106</v>
          </cell>
          <cell r="AN1564">
            <v>87</v>
          </cell>
          <cell r="AO1564">
            <v>104</v>
          </cell>
          <cell r="AP1564">
            <v>122</v>
          </cell>
          <cell r="AQ1564">
            <v>102</v>
          </cell>
          <cell r="AR1564">
            <v>95</v>
          </cell>
          <cell r="AS1564">
            <v>106</v>
          </cell>
          <cell r="AT1564">
            <v>76</v>
          </cell>
          <cell r="AV1564">
            <v>98</v>
          </cell>
          <cell r="AW1564">
            <v>115</v>
          </cell>
          <cell r="AX1564">
            <v>76</v>
          </cell>
          <cell r="AZ1564">
            <v>96</v>
          </cell>
          <cell r="BA1564">
            <v>101</v>
          </cell>
          <cell r="BB1564">
            <v>-1.4</v>
          </cell>
          <cell r="BC1564">
            <v>-0.5</v>
          </cell>
          <cell r="BD1564">
            <v>-0.7</v>
          </cell>
          <cell r="BE1564">
            <v>91</v>
          </cell>
          <cell r="BF1564">
            <v>-0.7</v>
          </cell>
          <cell r="BG1564">
            <v>71</v>
          </cell>
          <cell r="BH1564">
            <v>-0.5</v>
          </cell>
          <cell r="BI1564">
            <v>0.7</v>
          </cell>
          <cell r="BJ1564">
            <v>76</v>
          </cell>
          <cell r="BK1564">
            <v>0.1</v>
          </cell>
          <cell r="BL1564">
            <v>68</v>
          </cell>
          <cell r="BM1564">
            <v>0.5</v>
          </cell>
          <cell r="BN1564">
            <v>77</v>
          </cell>
          <cell r="BO1564">
            <v>1.3</v>
          </cell>
          <cell r="BP1564">
            <v>81</v>
          </cell>
          <cell r="BQ1564">
            <v>0.2</v>
          </cell>
          <cell r="BR1564">
            <v>82</v>
          </cell>
          <cell r="BS1564">
            <v>90</v>
          </cell>
          <cell r="BT1564">
            <v>80</v>
          </cell>
          <cell r="BU1564">
            <v>91</v>
          </cell>
          <cell r="BV1564">
            <v>71</v>
          </cell>
          <cell r="BW1564">
            <v>92</v>
          </cell>
          <cell r="BX1564">
            <v>71</v>
          </cell>
          <cell r="BY1564">
            <v>92</v>
          </cell>
          <cell r="BZ1564">
            <v>109</v>
          </cell>
          <cell r="CA1564">
            <v>97</v>
          </cell>
          <cell r="CB1564">
            <v>7.5</v>
          </cell>
          <cell r="CC1564">
            <v>6.3</v>
          </cell>
          <cell r="CD1564">
            <v>6.8</v>
          </cell>
        </row>
        <row r="1565">
          <cell r="F1565" t="str">
            <v>DELCO JB</v>
          </cell>
          <cell r="G1565" t="str">
            <v xml:space="preserve">SKIPPY JB </v>
          </cell>
          <cell r="H1565" t="str">
            <v xml:space="preserve">OJOLI JB  </v>
          </cell>
          <cell r="I1565" t="str">
            <v>MICMAC</v>
          </cell>
          <cell r="J1565" t="str">
            <v>G</v>
          </cell>
          <cell r="K1565">
            <v>89</v>
          </cell>
          <cell r="L1565">
            <v>95</v>
          </cell>
          <cell r="M1565">
            <v>278</v>
          </cell>
          <cell r="N1565">
            <v>219</v>
          </cell>
          <cell r="O1565">
            <v>-15</v>
          </cell>
          <cell r="P1565">
            <v>-13</v>
          </cell>
          <cell r="Q1565">
            <v>-26</v>
          </cell>
          <cell r="R1565">
            <v>2.6</v>
          </cell>
          <cell r="S1565">
            <v>1.5</v>
          </cell>
          <cell r="T1565">
            <v>-906</v>
          </cell>
          <cell r="V1565">
            <v>95</v>
          </cell>
          <cell r="W1565">
            <v>220</v>
          </cell>
          <cell r="X1565">
            <v>180</v>
          </cell>
          <cell r="Y1565">
            <v>109</v>
          </cell>
          <cell r="Z1565">
            <v>108</v>
          </cell>
          <cell r="AA1565">
            <v>103</v>
          </cell>
          <cell r="AB1565">
            <v>108</v>
          </cell>
          <cell r="AC1565">
            <v>110</v>
          </cell>
          <cell r="AD1565">
            <v>97</v>
          </cell>
          <cell r="AE1565">
            <v>104</v>
          </cell>
          <cell r="AF1565">
            <v>108</v>
          </cell>
          <cell r="AG1565">
            <v>118</v>
          </cell>
          <cell r="AH1565">
            <v>92</v>
          </cell>
          <cell r="AI1565">
            <v>94</v>
          </cell>
          <cell r="AJ1565">
            <v>108</v>
          </cell>
          <cell r="AK1565">
            <v>108</v>
          </cell>
          <cell r="AL1565">
            <v>91</v>
          </cell>
          <cell r="AM1565">
            <v>105</v>
          </cell>
          <cell r="AN1565">
            <v>101</v>
          </cell>
          <cell r="AO1565">
            <v>100</v>
          </cell>
          <cell r="AP1565">
            <v>119</v>
          </cell>
          <cell r="AQ1565">
            <v>94</v>
          </cell>
          <cell r="AR1565">
            <v>81</v>
          </cell>
          <cell r="AS1565">
            <v>118</v>
          </cell>
          <cell r="AT1565">
            <v>126</v>
          </cell>
          <cell r="AV1565">
            <v>121</v>
          </cell>
          <cell r="AW1565">
            <v>111</v>
          </cell>
          <cell r="AX1565">
            <v>87</v>
          </cell>
          <cell r="AZ1565">
            <v>101</v>
          </cell>
          <cell r="BA1565">
            <v>93</v>
          </cell>
          <cell r="BB1565">
            <v>-1.1000000000000001</v>
          </cell>
          <cell r="BC1565">
            <v>0.7</v>
          </cell>
          <cell r="BD1565">
            <v>0.4</v>
          </cell>
          <cell r="BE1565">
            <v>95</v>
          </cell>
          <cell r="BF1565">
            <v>0.2</v>
          </cell>
          <cell r="BG1565">
            <v>81</v>
          </cell>
          <cell r="BH1565">
            <v>0.6</v>
          </cell>
          <cell r="BI1565">
            <v>-0.7</v>
          </cell>
          <cell r="BJ1565">
            <v>85</v>
          </cell>
          <cell r="BK1565">
            <v>-0.7</v>
          </cell>
          <cell r="BL1565">
            <v>79</v>
          </cell>
          <cell r="BM1565">
            <v>-0.4</v>
          </cell>
          <cell r="BN1565">
            <v>87</v>
          </cell>
          <cell r="BO1565">
            <v>0</v>
          </cell>
          <cell r="BP1565">
            <v>91</v>
          </cell>
          <cell r="BQ1565">
            <v>-1</v>
          </cell>
          <cell r="BR1565">
            <v>92</v>
          </cell>
          <cell r="BS1565">
            <v>84</v>
          </cell>
          <cell r="BT1565">
            <v>88</v>
          </cell>
          <cell r="BU1565">
            <v>87</v>
          </cell>
          <cell r="BV1565">
            <v>80</v>
          </cell>
          <cell r="BW1565">
            <v>92</v>
          </cell>
          <cell r="BX1565">
            <v>78</v>
          </cell>
          <cell r="BY1565">
            <v>95</v>
          </cell>
          <cell r="BZ1565">
            <v>78</v>
          </cell>
          <cell r="CA1565">
            <v>81</v>
          </cell>
          <cell r="CB1565">
            <v>8.3000000000000007</v>
          </cell>
          <cell r="CC1565">
            <v>5.8</v>
          </cell>
          <cell r="CD1565">
            <v>6.1</v>
          </cell>
        </row>
        <row r="1566">
          <cell r="F1566" t="str">
            <v>ANODIN JB</v>
          </cell>
          <cell r="G1566" t="str">
            <v xml:space="preserve">NATIF JB  </v>
          </cell>
          <cell r="H1566" t="str">
            <v xml:space="preserve">MICMAC    </v>
          </cell>
          <cell r="I1566" t="str">
            <v>EMBRUN</v>
          </cell>
          <cell r="J1566" t="str">
            <v>G</v>
          </cell>
          <cell r="K1566">
            <v>89</v>
          </cell>
          <cell r="L1566">
            <v>93</v>
          </cell>
          <cell r="M1566">
            <v>88</v>
          </cell>
          <cell r="N1566">
            <v>80</v>
          </cell>
          <cell r="O1566">
            <v>-16</v>
          </cell>
          <cell r="P1566">
            <v>-15</v>
          </cell>
          <cell r="Q1566">
            <v>-13</v>
          </cell>
          <cell r="R1566">
            <v>0.5</v>
          </cell>
          <cell r="S1566">
            <v>1.6</v>
          </cell>
          <cell r="T1566">
            <v>-594</v>
          </cell>
          <cell r="V1566">
            <v>90</v>
          </cell>
          <cell r="W1566">
            <v>64</v>
          </cell>
          <cell r="X1566">
            <v>60</v>
          </cell>
          <cell r="Y1566">
            <v>94</v>
          </cell>
          <cell r="Z1566">
            <v>88</v>
          </cell>
          <cell r="AA1566">
            <v>102</v>
          </cell>
          <cell r="AB1566">
            <v>102</v>
          </cell>
          <cell r="AC1566">
            <v>103</v>
          </cell>
          <cell r="AD1566">
            <v>89</v>
          </cell>
          <cell r="AE1566">
            <v>88</v>
          </cell>
          <cell r="AF1566">
            <v>98</v>
          </cell>
          <cell r="AG1566">
            <v>103</v>
          </cell>
          <cell r="AH1566">
            <v>89</v>
          </cell>
          <cell r="AI1566">
            <v>105</v>
          </cell>
          <cell r="AJ1566">
            <v>91</v>
          </cell>
          <cell r="AK1566">
            <v>92</v>
          </cell>
          <cell r="AL1566">
            <v>104</v>
          </cell>
          <cell r="AM1566">
            <v>91</v>
          </cell>
          <cell r="AN1566">
            <v>112</v>
          </cell>
          <cell r="AO1566">
            <v>96</v>
          </cell>
          <cell r="AP1566">
            <v>85</v>
          </cell>
          <cell r="AQ1566">
            <v>103</v>
          </cell>
          <cell r="AR1566">
            <v>87</v>
          </cell>
          <cell r="AS1566">
            <v>110</v>
          </cell>
          <cell r="AT1566">
            <v>103</v>
          </cell>
          <cell r="AV1566">
            <v>115</v>
          </cell>
          <cell r="AW1566">
            <v>95</v>
          </cell>
          <cell r="AX1566">
            <v>90</v>
          </cell>
          <cell r="AZ1566">
            <v>86</v>
          </cell>
          <cell r="BA1566">
            <v>92</v>
          </cell>
          <cell r="BB1566">
            <v>-2.7</v>
          </cell>
          <cell r="BC1566">
            <v>-0.1</v>
          </cell>
          <cell r="BD1566">
            <v>0.3</v>
          </cell>
          <cell r="BE1566">
            <v>91</v>
          </cell>
          <cell r="BF1566">
            <v>0.9</v>
          </cell>
          <cell r="BG1566">
            <v>71</v>
          </cell>
          <cell r="BH1566">
            <v>-0.6</v>
          </cell>
          <cell r="BI1566">
            <v>0.8</v>
          </cell>
          <cell r="BJ1566">
            <v>75</v>
          </cell>
          <cell r="BK1566">
            <v>0.5</v>
          </cell>
          <cell r="BL1566">
            <v>69</v>
          </cell>
          <cell r="BM1566">
            <v>1.2</v>
          </cell>
          <cell r="BN1566">
            <v>77</v>
          </cell>
          <cell r="BO1566">
            <v>0</v>
          </cell>
          <cell r="BP1566">
            <v>82</v>
          </cell>
          <cell r="BQ1566">
            <v>-0.9</v>
          </cell>
          <cell r="BR1566">
            <v>83</v>
          </cell>
          <cell r="BS1566">
            <v>91</v>
          </cell>
          <cell r="BT1566">
            <v>79</v>
          </cell>
          <cell r="BU1566">
            <v>89</v>
          </cell>
          <cell r="BV1566">
            <v>72</v>
          </cell>
          <cell r="BW1566">
            <v>94</v>
          </cell>
          <cell r="BX1566">
            <v>72</v>
          </cell>
          <cell r="BY1566">
            <v>91</v>
          </cell>
          <cell r="BZ1566">
            <v>101</v>
          </cell>
          <cell r="CA1566">
            <v>94</v>
          </cell>
          <cell r="CB1566">
            <v>7.9</v>
          </cell>
          <cell r="CC1566">
            <v>6.1</v>
          </cell>
          <cell r="CD1566">
            <v>6.7</v>
          </cell>
        </row>
        <row r="1567">
          <cell r="F1567" t="str">
            <v>FLAMEL</v>
          </cell>
          <cell r="G1567" t="str">
            <v xml:space="preserve">UTANG     </v>
          </cell>
          <cell r="H1567" t="str">
            <v xml:space="preserve">RIPARIEN  </v>
          </cell>
          <cell r="I1567" t="str">
            <v>ODISLAIT</v>
          </cell>
          <cell r="J1567" t="str">
            <v>G</v>
          </cell>
          <cell r="K1567">
            <v>89</v>
          </cell>
          <cell r="L1567">
            <v>95</v>
          </cell>
          <cell r="M1567">
            <v>234</v>
          </cell>
          <cell r="N1567">
            <v>223</v>
          </cell>
          <cell r="O1567">
            <v>-16</v>
          </cell>
          <cell r="P1567">
            <v>-16</v>
          </cell>
          <cell r="Q1567">
            <v>-19</v>
          </cell>
          <cell r="R1567">
            <v>2.1</v>
          </cell>
          <cell r="S1567">
            <v>2.9</v>
          </cell>
          <cell r="T1567">
            <v>-999</v>
          </cell>
          <cell r="U1567">
            <v>-0.7</v>
          </cell>
          <cell r="V1567">
            <v>95</v>
          </cell>
          <cell r="W1567">
            <v>168</v>
          </cell>
          <cell r="X1567">
            <v>159</v>
          </cell>
          <cell r="Y1567">
            <v>90</v>
          </cell>
          <cell r="Z1567">
            <v>73</v>
          </cell>
          <cell r="AA1567">
            <v>112</v>
          </cell>
          <cell r="AB1567">
            <v>100</v>
          </cell>
          <cell r="AC1567">
            <v>97</v>
          </cell>
          <cell r="AD1567">
            <v>94</v>
          </cell>
          <cell r="AE1567">
            <v>76</v>
          </cell>
          <cell r="AF1567">
            <v>74</v>
          </cell>
          <cell r="AG1567">
            <v>100</v>
          </cell>
          <cell r="AH1567">
            <v>93</v>
          </cell>
          <cell r="AI1567">
            <v>97</v>
          </cell>
          <cell r="AJ1567">
            <v>102</v>
          </cell>
          <cell r="AK1567">
            <v>85</v>
          </cell>
          <cell r="AL1567">
            <v>106</v>
          </cell>
          <cell r="AM1567">
            <v>96</v>
          </cell>
          <cell r="AN1567">
            <v>89</v>
          </cell>
          <cell r="AO1567">
            <v>99</v>
          </cell>
          <cell r="AP1567">
            <v>104</v>
          </cell>
          <cell r="AQ1567">
            <v>117</v>
          </cell>
          <cell r="AR1567">
            <v>90</v>
          </cell>
          <cell r="AS1567">
            <v>115</v>
          </cell>
          <cell r="AT1567">
            <v>99</v>
          </cell>
          <cell r="AV1567">
            <v>90</v>
          </cell>
          <cell r="AW1567">
            <v>89</v>
          </cell>
          <cell r="AX1567">
            <v>109</v>
          </cell>
          <cell r="AZ1567">
            <v>95</v>
          </cell>
          <cell r="BA1567">
            <v>93</v>
          </cell>
          <cell r="BB1567">
            <v>0.6</v>
          </cell>
          <cell r="BC1567">
            <v>-1.7</v>
          </cell>
          <cell r="BD1567">
            <v>0.2</v>
          </cell>
          <cell r="BE1567">
            <v>95</v>
          </cell>
          <cell r="BF1567">
            <v>0</v>
          </cell>
          <cell r="BG1567">
            <v>76</v>
          </cell>
          <cell r="BH1567">
            <v>0.4</v>
          </cell>
          <cell r="BI1567">
            <v>0.3</v>
          </cell>
          <cell r="BJ1567">
            <v>83</v>
          </cell>
          <cell r="BK1567">
            <v>0.1</v>
          </cell>
          <cell r="BL1567">
            <v>77</v>
          </cell>
          <cell r="BM1567">
            <v>0</v>
          </cell>
          <cell r="BN1567">
            <v>86</v>
          </cell>
          <cell r="BO1567">
            <v>0.7</v>
          </cell>
          <cell r="BP1567">
            <v>88</v>
          </cell>
          <cell r="BQ1567">
            <v>-0.1</v>
          </cell>
          <cell r="BR1567">
            <v>91</v>
          </cell>
          <cell r="BS1567">
            <v>88</v>
          </cell>
          <cell r="BT1567">
            <v>84</v>
          </cell>
          <cell r="BU1567">
            <v>87</v>
          </cell>
          <cell r="BV1567">
            <v>78</v>
          </cell>
          <cell r="BW1567">
            <v>93</v>
          </cell>
          <cell r="BX1567">
            <v>74</v>
          </cell>
          <cell r="BY1567">
            <v>91</v>
          </cell>
          <cell r="BZ1567">
            <v>106</v>
          </cell>
          <cell r="CA1567">
            <v>99</v>
          </cell>
          <cell r="CB1567">
            <v>8.6</v>
          </cell>
          <cell r="CC1567">
            <v>6</v>
          </cell>
          <cell r="CD1567">
            <v>6.1</v>
          </cell>
        </row>
        <row r="1568">
          <cell r="F1568" t="str">
            <v>TOMPOUCE</v>
          </cell>
          <cell r="G1568" t="str">
            <v xml:space="preserve">MICMAC    </v>
          </cell>
          <cell r="H1568" t="str">
            <v xml:space="preserve">EZOZO     </v>
          </cell>
          <cell r="I1568" t="str">
            <v>TAFIA</v>
          </cell>
          <cell r="J1568" t="str">
            <v>P</v>
          </cell>
          <cell r="K1568">
            <v>89</v>
          </cell>
          <cell r="L1568">
            <v>93</v>
          </cell>
          <cell r="M1568">
            <v>83</v>
          </cell>
          <cell r="N1568">
            <v>81</v>
          </cell>
          <cell r="O1568">
            <v>-18</v>
          </cell>
          <cell r="P1568">
            <v>-13</v>
          </cell>
          <cell r="Q1568">
            <v>-18</v>
          </cell>
          <cell r="R1568">
            <v>-0.9</v>
          </cell>
          <cell r="S1568">
            <v>-1.1000000000000001</v>
          </cell>
          <cell r="T1568">
            <v>-216</v>
          </cell>
          <cell r="V1568">
            <v>85</v>
          </cell>
          <cell r="W1568">
            <v>77</v>
          </cell>
          <cell r="X1568">
            <v>75</v>
          </cell>
          <cell r="Y1568">
            <v>112</v>
          </cell>
          <cell r="Z1568">
            <v>129</v>
          </cell>
          <cell r="AA1568">
            <v>111</v>
          </cell>
          <cell r="AB1568">
            <v>91</v>
          </cell>
          <cell r="AC1568">
            <v>91</v>
          </cell>
          <cell r="AD1568">
            <v>99</v>
          </cell>
          <cell r="AE1568">
            <v>114</v>
          </cell>
          <cell r="AF1568">
            <v>129</v>
          </cell>
          <cell r="AG1568">
            <v>113</v>
          </cell>
          <cell r="AH1568">
            <v>115</v>
          </cell>
          <cell r="AI1568">
            <v>98</v>
          </cell>
          <cell r="AJ1568">
            <v>118</v>
          </cell>
          <cell r="AK1568">
            <v>108</v>
          </cell>
          <cell r="AL1568">
            <v>121</v>
          </cell>
          <cell r="AM1568">
            <v>0</v>
          </cell>
          <cell r="AN1568">
            <v>94</v>
          </cell>
          <cell r="AO1568">
            <v>87</v>
          </cell>
          <cell r="AP1568">
            <v>94</v>
          </cell>
          <cell r="AQ1568">
            <v>101</v>
          </cell>
          <cell r="AR1568">
            <v>104</v>
          </cell>
          <cell r="AS1568">
            <v>93</v>
          </cell>
          <cell r="AT1568">
            <v>79</v>
          </cell>
          <cell r="AV1568">
            <v>95</v>
          </cell>
          <cell r="AW1568">
            <v>91</v>
          </cell>
          <cell r="AX1568">
            <v>114</v>
          </cell>
          <cell r="AZ1568">
            <v>97</v>
          </cell>
          <cell r="BA1568">
            <v>102</v>
          </cell>
          <cell r="BD1568">
            <v>0</v>
          </cell>
          <cell r="BE1568">
            <v>81</v>
          </cell>
          <cell r="BF1568">
            <v>0.7</v>
          </cell>
          <cell r="BG1568">
            <v>70</v>
          </cell>
          <cell r="BH1568">
            <v>-0.6</v>
          </cell>
          <cell r="BI1568">
            <v>0</v>
          </cell>
          <cell r="BJ1568">
            <v>72</v>
          </cell>
          <cell r="BK1568">
            <v>-0.2</v>
          </cell>
          <cell r="BL1568">
            <v>64</v>
          </cell>
          <cell r="BM1568">
            <v>0.2</v>
          </cell>
          <cell r="BN1568">
            <v>72</v>
          </cell>
          <cell r="BO1568">
            <v>0.2</v>
          </cell>
          <cell r="BP1568">
            <v>84</v>
          </cell>
          <cell r="BQ1568">
            <v>-0.9</v>
          </cell>
          <cell r="BR1568">
            <v>78</v>
          </cell>
          <cell r="BS1568">
            <v>85</v>
          </cell>
          <cell r="BT1568">
            <v>69</v>
          </cell>
          <cell r="BU1568">
            <v>87</v>
          </cell>
          <cell r="BX1568">
            <v>52</v>
          </cell>
          <cell r="BY1568">
            <v>92</v>
          </cell>
          <cell r="BZ1568">
            <v>109</v>
          </cell>
          <cell r="CA1568">
            <v>97</v>
          </cell>
          <cell r="CB1568">
            <v>6.8</v>
          </cell>
          <cell r="CC1568">
            <v>6.1</v>
          </cell>
          <cell r="CD1568">
            <v>6.1</v>
          </cell>
        </row>
        <row r="1569">
          <cell r="F1569" t="str">
            <v>LABDO</v>
          </cell>
          <cell r="G1569" t="str">
            <v xml:space="preserve">HORATIO   </v>
          </cell>
          <cell r="H1569" t="str">
            <v xml:space="preserve">VARUS     </v>
          </cell>
          <cell r="I1569" t="str">
            <v>SIR</v>
          </cell>
          <cell r="J1569" t="str">
            <v>G</v>
          </cell>
          <cell r="K1569">
            <v>89</v>
          </cell>
          <cell r="L1569">
            <v>94</v>
          </cell>
          <cell r="M1569">
            <v>157</v>
          </cell>
          <cell r="N1569">
            <v>143</v>
          </cell>
          <cell r="O1569">
            <v>-19</v>
          </cell>
          <cell r="P1569">
            <v>-13</v>
          </cell>
          <cell r="Q1569">
            <v>-34</v>
          </cell>
          <cell r="R1569">
            <v>1</v>
          </cell>
          <cell r="S1569">
            <v>-1.3</v>
          </cell>
          <cell r="T1569">
            <v>-681</v>
          </cell>
          <cell r="U1569">
            <v>-1.4</v>
          </cell>
          <cell r="V1569">
            <v>89</v>
          </cell>
          <cell r="W1569">
            <v>55</v>
          </cell>
          <cell r="X1569">
            <v>53</v>
          </cell>
          <cell r="Y1569">
            <v>118</v>
          </cell>
          <cell r="Z1569">
            <v>112</v>
          </cell>
          <cell r="AA1569">
            <v>85</v>
          </cell>
          <cell r="AB1569">
            <v>122</v>
          </cell>
          <cell r="AC1569">
            <v>108</v>
          </cell>
          <cell r="AD1569">
            <v>123</v>
          </cell>
          <cell r="AE1569">
            <v>114</v>
          </cell>
          <cell r="AF1569">
            <v>109</v>
          </cell>
          <cell r="AG1569">
            <v>110</v>
          </cell>
          <cell r="AH1569">
            <v>126</v>
          </cell>
          <cell r="AI1569">
            <v>111</v>
          </cell>
          <cell r="AJ1569">
            <v>108</v>
          </cell>
          <cell r="AK1569">
            <v>99</v>
          </cell>
          <cell r="AL1569">
            <v>105</v>
          </cell>
          <cell r="AM1569">
            <v>94</v>
          </cell>
          <cell r="AN1569">
            <v>110</v>
          </cell>
          <cell r="AO1569">
            <v>92</v>
          </cell>
          <cell r="AP1569">
            <v>104</v>
          </cell>
          <cell r="AQ1569">
            <v>127</v>
          </cell>
          <cell r="AR1569">
            <v>124</v>
          </cell>
          <cell r="AS1569">
            <v>99</v>
          </cell>
          <cell r="AT1569">
            <v>125</v>
          </cell>
          <cell r="AV1569">
            <v>128</v>
          </cell>
          <cell r="AW1569">
            <v>107</v>
          </cell>
          <cell r="AX1569">
            <v>102</v>
          </cell>
          <cell r="AZ1569">
            <v>121</v>
          </cell>
          <cell r="BA1569">
            <v>123</v>
          </cell>
          <cell r="BB1569">
            <v>1.8</v>
          </cell>
          <cell r="BC1569">
            <v>1.6</v>
          </cell>
          <cell r="BD1569">
            <v>-1</v>
          </cell>
          <cell r="BE1569">
            <v>92</v>
          </cell>
          <cell r="BF1569">
            <v>-1.2</v>
          </cell>
          <cell r="BG1569">
            <v>67</v>
          </cell>
          <cell r="BH1569">
            <v>-0.6</v>
          </cell>
          <cell r="BI1569">
            <v>-0.3</v>
          </cell>
          <cell r="BJ1569">
            <v>72</v>
          </cell>
          <cell r="BK1569">
            <v>-0.3</v>
          </cell>
          <cell r="BL1569">
            <v>78</v>
          </cell>
          <cell r="BM1569">
            <v>-1.8</v>
          </cell>
          <cell r="BN1569">
            <v>76</v>
          </cell>
          <cell r="BO1569">
            <v>1.5</v>
          </cell>
          <cell r="BP1569">
            <v>67</v>
          </cell>
          <cell r="BQ1569">
            <v>-0.1</v>
          </cell>
          <cell r="BR1569">
            <v>90</v>
          </cell>
          <cell r="BS1569">
            <v>83</v>
          </cell>
          <cell r="BT1569">
            <v>77</v>
          </cell>
          <cell r="BU1569">
            <v>87</v>
          </cell>
          <cell r="BV1569">
            <v>78</v>
          </cell>
          <cell r="BW1569">
            <v>89</v>
          </cell>
          <cell r="BX1569">
            <v>68</v>
          </cell>
          <cell r="BY1569">
            <v>93</v>
          </cell>
          <cell r="BZ1569">
            <v>114</v>
          </cell>
          <cell r="CA1569">
            <v>100</v>
          </cell>
          <cell r="CB1569">
            <v>9.6999999999999993</v>
          </cell>
          <cell r="CC1569">
            <v>7</v>
          </cell>
          <cell r="CD1569">
            <v>7.1</v>
          </cell>
        </row>
        <row r="1570">
          <cell r="F1570" t="str">
            <v>OCTET JB</v>
          </cell>
          <cell r="G1570" t="str">
            <v xml:space="preserve">FAUCON    </v>
          </cell>
          <cell r="H1570" t="str">
            <v xml:space="preserve">EMBRUN    </v>
          </cell>
          <cell r="I1570" t="str">
            <v>VERGLAS</v>
          </cell>
          <cell r="J1570" t="str">
            <v>G</v>
          </cell>
          <cell r="K1570">
            <v>89</v>
          </cell>
          <cell r="L1570">
            <v>95</v>
          </cell>
          <cell r="M1570">
            <v>2668</v>
          </cell>
          <cell r="N1570">
            <v>1299</v>
          </cell>
          <cell r="O1570">
            <v>-23</v>
          </cell>
          <cell r="P1570">
            <v>-18</v>
          </cell>
          <cell r="Q1570">
            <v>-13</v>
          </cell>
          <cell r="R1570">
            <v>-1.9</v>
          </cell>
          <cell r="S1570">
            <v>-1.2</v>
          </cell>
          <cell r="T1570">
            <v>-96</v>
          </cell>
          <cell r="V1570">
            <v>95</v>
          </cell>
          <cell r="W1570">
            <v>1861</v>
          </cell>
          <cell r="X1570">
            <v>900</v>
          </cell>
          <cell r="Y1570">
            <v>105</v>
          </cell>
          <cell r="Z1570">
            <v>98</v>
          </cell>
          <cell r="AA1570">
            <v>94</v>
          </cell>
          <cell r="AB1570">
            <v>111</v>
          </cell>
          <cell r="AC1570">
            <v>106</v>
          </cell>
          <cell r="AD1570">
            <v>106</v>
          </cell>
          <cell r="AE1570">
            <v>106</v>
          </cell>
          <cell r="AF1570">
            <v>89</v>
          </cell>
          <cell r="AG1570">
            <v>95</v>
          </cell>
          <cell r="AH1570">
            <v>90</v>
          </cell>
          <cell r="AI1570">
            <v>97</v>
          </cell>
          <cell r="AJ1570">
            <v>96</v>
          </cell>
          <cell r="AK1570">
            <v>94</v>
          </cell>
          <cell r="AL1570">
            <v>83</v>
          </cell>
          <cell r="AM1570">
            <v>105</v>
          </cell>
          <cell r="AN1570">
            <v>108</v>
          </cell>
          <cell r="AO1570">
            <v>120</v>
          </cell>
          <cell r="AP1570">
            <v>86</v>
          </cell>
          <cell r="AQ1570">
            <v>101</v>
          </cell>
          <cell r="AR1570">
            <v>108</v>
          </cell>
          <cell r="AS1570">
            <v>112</v>
          </cell>
          <cell r="AT1570">
            <v>108</v>
          </cell>
          <cell r="AV1570">
            <v>106</v>
          </cell>
          <cell r="AW1570">
            <v>113</v>
          </cell>
          <cell r="AX1570">
            <v>103</v>
          </cell>
          <cell r="AZ1570">
            <v>105</v>
          </cell>
          <cell r="BA1570">
            <v>107</v>
          </cell>
          <cell r="BB1570">
            <v>-1.7</v>
          </cell>
          <cell r="BC1570">
            <v>-0.4</v>
          </cell>
          <cell r="BD1570">
            <v>0.8</v>
          </cell>
          <cell r="BE1570">
            <v>95</v>
          </cell>
          <cell r="BF1570">
            <v>1</v>
          </cell>
          <cell r="BG1570">
            <v>95</v>
          </cell>
          <cell r="BH1570">
            <v>0.5</v>
          </cell>
          <cell r="BI1570">
            <v>1.1000000000000001</v>
          </cell>
          <cell r="BJ1570">
            <v>95</v>
          </cell>
          <cell r="BK1570">
            <v>0.3</v>
          </cell>
          <cell r="BL1570">
            <v>95</v>
          </cell>
          <cell r="BM1570">
            <v>1.6</v>
          </cell>
          <cell r="BN1570">
            <v>95</v>
          </cell>
          <cell r="BO1570">
            <v>0.8</v>
          </cell>
          <cell r="BP1570">
            <v>95</v>
          </cell>
          <cell r="BQ1570">
            <v>0.3</v>
          </cell>
          <cell r="BR1570">
            <v>95</v>
          </cell>
          <cell r="BS1570">
            <v>91</v>
          </cell>
          <cell r="BT1570">
            <v>95</v>
          </cell>
          <cell r="BU1570">
            <v>90</v>
          </cell>
          <cell r="BV1570">
            <v>93</v>
          </cell>
          <cell r="BW1570">
            <v>94</v>
          </cell>
          <cell r="BX1570">
            <v>96</v>
          </cell>
          <cell r="BY1570">
            <v>92</v>
          </cell>
          <cell r="BZ1570">
            <v>94</v>
          </cell>
          <cell r="CA1570">
            <v>88</v>
          </cell>
          <cell r="CB1570">
            <v>6.9</v>
          </cell>
          <cell r="CC1570">
            <v>6.5</v>
          </cell>
          <cell r="CD1570">
            <v>7.3</v>
          </cell>
        </row>
        <row r="1571">
          <cell r="F1571" t="str">
            <v>ALLEGRO JB</v>
          </cell>
          <cell r="G1571" t="str">
            <v xml:space="preserve">OCTAVE JB </v>
          </cell>
          <cell r="H1571" t="str">
            <v xml:space="preserve">IMPOSTEUR </v>
          </cell>
          <cell r="I1571" t="str">
            <v>EMBRUN</v>
          </cell>
          <cell r="J1571" t="str">
            <v>G</v>
          </cell>
          <cell r="K1571">
            <v>89</v>
          </cell>
          <cell r="L1571">
            <v>92</v>
          </cell>
          <cell r="M1571">
            <v>75</v>
          </cell>
          <cell r="N1571">
            <v>70</v>
          </cell>
          <cell r="O1571">
            <v>-30</v>
          </cell>
          <cell r="P1571">
            <v>-24</v>
          </cell>
          <cell r="Q1571">
            <v>-26</v>
          </cell>
          <cell r="R1571">
            <v>-1.7</v>
          </cell>
          <cell r="S1571">
            <v>-1.2</v>
          </cell>
          <cell r="T1571">
            <v>-384</v>
          </cell>
          <cell r="V1571">
            <v>90</v>
          </cell>
          <cell r="W1571">
            <v>65</v>
          </cell>
          <cell r="X1571">
            <v>60</v>
          </cell>
          <cell r="Y1571">
            <v>97</v>
          </cell>
          <cell r="Z1571">
            <v>89</v>
          </cell>
          <cell r="AA1571">
            <v>103</v>
          </cell>
          <cell r="AB1571">
            <v>104</v>
          </cell>
          <cell r="AC1571">
            <v>109</v>
          </cell>
          <cell r="AD1571">
            <v>108</v>
          </cell>
          <cell r="AE1571">
            <v>102</v>
          </cell>
          <cell r="AF1571">
            <v>88</v>
          </cell>
          <cell r="AG1571">
            <v>74</v>
          </cell>
          <cell r="AH1571">
            <v>88</v>
          </cell>
          <cell r="AI1571">
            <v>96</v>
          </cell>
          <cell r="AJ1571">
            <v>90</v>
          </cell>
          <cell r="AK1571">
            <v>111</v>
          </cell>
          <cell r="AL1571">
            <v>99</v>
          </cell>
          <cell r="AM1571">
            <v>111</v>
          </cell>
          <cell r="AN1571">
            <v>101</v>
          </cell>
          <cell r="AO1571">
            <v>97</v>
          </cell>
          <cell r="AP1571">
            <v>85</v>
          </cell>
          <cell r="AQ1571">
            <v>117</v>
          </cell>
          <cell r="AR1571">
            <v>101</v>
          </cell>
          <cell r="AS1571">
            <v>109</v>
          </cell>
          <cell r="AT1571">
            <v>84</v>
          </cell>
          <cell r="AV1571">
            <v>103</v>
          </cell>
          <cell r="AW1571">
            <v>102</v>
          </cell>
          <cell r="AX1571">
            <v>85</v>
          </cell>
          <cell r="AZ1571">
            <v>109</v>
          </cell>
          <cell r="BA1571">
            <v>105</v>
          </cell>
          <cell r="BB1571">
            <v>0.8</v>
          </cell>
          <cell r="BC1571">
            <v>-0.6</v>
          </cell>
          <cell r="BD1571">
            <v>1.3</v>
          </cell>
          <cell r="BE1571">
            <v>90</v>
          </cell>
          <cell r="BF1571">
            <v>1.6</v>
          </cell>
          <cell r="BG1571">
            <v>70</v>
          </cell>
          <cell r="BH1571">
            <v>0.6</v>
          </cell>
          <cell r="BI1571">
            <v>1.5</v>
          </cell>
          <cell r="BJ1571">
            <v>75</v>
          </cell>
          <cell r="BK1571">
            <v>1.5</v>
          </cell>
          <cell r="BL1571">
            <v>67</v>
          </cell>
          <cell r="BM1571">
            <v>0.6</v>
          </cell>
          <cell r="BN1571">
            <v>77</v>
          </cell>
          <cell r="BO1571">
            <v>0.6</v>
          </cell>
          <cell r="BP1571">
            <v>79</v>
          </cell>
          <cell r="BQ1571">
            <v>0.8</v>
          </cell>
          <cell r="BR1571">
            <v>82</v>
          </cell>
          <cell r="BS1571">
            <v>90</v>
          </cell>
          <cell r="BT1571">
            <v>78</v>
          </cell>
          <cell r="BU1571">
            <v>93</v>
          </cell>
          <cell r="BV1571">
            <v>72</v>
          </cell>
          <cell r="BW1571">
            <v>92</v>
          </cell>
          <cell r="BX1571">
            <v>71</v>
          </cell>
          <cell r="BY1571">
            <v>94</v>
          </cell>
          <cell r="BZ1571">
            <v>104</v>
          </cell>
          <cell r="CA1571">
            <v>98</v>
          </cell>
          <cell r="CB1571">
            <v>7.8</v>
          </cell>
          <cell r="CC1571">
            <v>6.1</v>
          </cell>
          <cell r="CD1571">
            <v>6.2</v>
          </cell>
        </row>
        <row r="1572">
          <cell r="F1572" t="str">
            <v>DOMANI</v>
          </cell>
          <cell r="G1572" t="str">
            <v xml:space="preserve">RAPALLO   </v>
          </cell>
          <cell r="H1572" t="str">
            <v xml:space="preserve">MASOLINO  </v>
          </cell>
          <cell r="I1572" t="str">
            <v>GARDIAN</v>
          </cell>
          <cell r="J1572" t="str">
            <v>G</v>
          </cell>
          <cell r="K1572">
            <v>89</v>
          </cell>
          <cell r="L1572">
            <v>95</v>
          </cell>
          <cell r="M1572">
            <v>240</v>
          </cell>
          <cell r="N1572">
            <v>230</v>
          </cell>
          <cell r="O1572">
            <v>-33</v>
          </cell>
          <cell r="P1572">
            <v>-27</v>
          </cell>
          <cell r="Q1572">
            <v>-30</v>
          </cell>
          <cell r="R1572">
            <v>-0.6</v>
          </cell>
          <cell r="S1572">
            <v>-0.1</v>
          </cell>
          <cell r="T1572">
            <v>-713</v>
          </cell>
          <cell r="U1572">
            <v>0.1</v>
          </cell>
          <cell r="V1572">
            <v>95</v>
          </cell>
          <cell r="W1572">
            <v>172</v>
          </cell>
          <cell r="X1572">
            <v>167</v>
          </cell>
          <cell r="Y1572">
            <v>99</v>
          </cell>
          <cell r="Z1572">
            <v>85</v>
          </cell>
          <cell r="AA1572">
            <v>106</v>
          </cell>
          <cell r="AB1572">
            <v>108</v>
          </cell>
          <cell r="AC1572">
            <v>106</v>
          </cell>
          <cell r="AD1572">
            <v>109</v>
          </cell>
          <cell r="AE1572">
            <v>87</v>
          </cell>
          <cell r="AF1572">
            <v>84</v>
          </cell>
          <cell r="AG1572">
            <v>91</v>
          </cell>
          <cell r="AH1572">
            <v>119</v>
          </cell>
          <cell r="AI1572">
            <v>129</v>
          </cell>
          <cell r="AJ1572">
            <v>105</v>
          </cell>
          <cell r="AK1572">
            <v>104</v>
          </cell>
          <cell r="AL1572">
            <v>114</v>
          </cell>
          <cell r="AM1572">
            <v>110</v>
          </cell>
          <cell r="AN1572">
            <v>81</v>
          </cell>
          <cell r="AO1572">
            <v>97</v>
          </cell>
          <cell r="AP1572">
            <v>106</v>
          </cell>
          <cell r="AQ1572">
            <v>127</v>
          </cell>
          <cell r="AR1572">
            <v>95</v>
          </cell>
          <cell r="AS1572">
            <v>122</v>
          </cell>
          <cell r="AT1572">
            <v>109</v>
          </cell>
          <cell r="AV1572">
            <v>101</v>
          </cell>
          <cell r="AW1572">
            <v>107</v>
          </cell>
          <cell r="AX1572">
            <v>83</v>
          </cell>
          <cell r="AZ1572">
            <v>118</v>
          </cell>
          <cell r="BA1572">
            <v>99</v>
          </cell>
          <cell r="BB1572">
            <v>0.8</v>
          </cell>
          <cell r="BC1572">
            <v>-2.4</v>
          </cell>
          <cell r="BD1572">
            <v>1.8</v>
          </cell>
          <cell r="BE1572">
            <v>95</v>
          </cell>
          <cell r="BF1572">
            <v>1.8</v>
          </cell>
          <cell r="BG1572">
            <v>78</v>
          </cell>
          <cell r="BH1572">
            <v>1.5</v>
          </cell>
          <cell r="BI1572">
            <v>0.6</v>
          </cell>
          <cell r="BJ1572">
            <v>85</v>
          </cell>
          <cell r="BK1572">
            <v>0.7</v>
          </cell>
          <cell r="BL1572">
            <v>79</v>
          </cell>
          <cell r="BM1572">
            <v>-0.9</v>
          </cell>
          <cell r="BN1572">
            <v>87</v>
          </cell>
          <cell r="BO1572">
            <v>1.1000000000000001</v>
          </cell>
          <cell r="BP1572">
            <v>89</v>
          </cell>
          <cell r="BQ1572">
            <v>1.1000000000000001</v>
          </cell>
          <cell r="BR1572">
            <v>91</v>
          </cell>
          <cell r="BS1572">
            <v>86</v>
          </cell>
          <cell r="BT1572">
            <v>86</v>
          </cell>
          <cell r="BU1572">
            <v>89</v>
          </cell>
          <cell r="BV1572">
            <v>79</v>
          </cell>
          <cell r="BW1572">
            <v>92</v>
          </cell>
          <cell r="BX1572">
            <v>77</v>
          </cell>
          <cell r="BY1572">
            <v>91</v>
          </cell>
          <cell r="BZ1572">
            <v>107</v>
          </cell>
          <cell r="CA1572">
            <v>94</v>
          </cell>
          <cell r="CB1572">
            <v>8.1</v>
          </cell>
          <cell r="CC1572">
            <v>6.4</v>
          </cell>
          <cell r="CD1572">
            <v>6.4</v>
          </cell>
        </row>
        <row r="1573">
          <cell r="F1573" t="str">
            <v>UPWELLING</v>
          </cell>
          <cell r="G1573" t="str">
            <v xml:space="preserve">LIMONIER  </v>
          </cell>
          <cell r="H1573" t="str">
            <v>BOIS LEVIN</v>
          </cell>
          <cell r="I1573" t="str">
            <v>TARTARS</v>
          </cell>
          <cell r="J1573" t="str">
            <v>G</v>
          </cell>
          <cell r="K1573">
            <v>88</v>
          </cell>
          <cell r="L1573">
            <v>95</v>
          </cell>
          <cell r="M1573">
            <v>155</v>
          </cell>
          <cell r="N1573">
            <v>145</v>
          </cell>
          <cell r="O1573">
            <v>20</v>
          </cell>
          <cell r="P1573">
            <v>18</v>
          </cell>
          <cell r="Q1573">
            <v>9</v>
          </cell>
          <cell r="R1573">
            <v>0.7</v>
          </cell>
          <cell r="S1573">
            <v>-0.5</v>
          </cell>
          <cell r="T1573">
            <v>328</v>
          </cell>
          <cell r="U1573">
            <v>1.2</v>
          </cell>
          <cell r="V1573">
            <v>94</v>
          </cell>
          <cell r="W1573">
            <v>119</v>
          </cell>
          <cell r="X1573">
            <v>113</v>
          </cell>
          <cell r="Y1573">
            <v>81</v>
          </cell>
          <cell r="Z1573">
            <v>91</v>
          </cell>
          <cell r="AA1573">
            <v>93</v>
          </cell>
          <cell r="AB1573">
            <v>79</v>
          </cell>
          <cell r="AC1573">
            <v>88</v>
          </cell>
          <cell r="AD1573">
            <v>102</v>
          </cell>
          <cell r="AE1573">
            <v>93</v>
          </cell>
          <cell r="AF1573">
            <v>88</v>
          </cell>
          <cell r="AG1573">
            <v>98</v>
          </cell>
          <cell r="AH1573">
            <v>84</v>
          </cell>
          <cell r="AI1573">
            <v>83</v>
          </cell>
          <cell r="AJ1573">
            <v>100</v>
          </cell>
          <cell r="AK1573">
            <v>82</v>
          </cell>
          <cell r="AL1573">
            <v>94</v>
          </cell>
          <cell r="AM1573">
            <v>84</v>
          </cell>
          <cell r="AN1573">
            <v>84</v>
          </cell>
          <cell r="AO1573">
            <v>88</v>
          </cell>
          <cell r="AP1573">
            <v>107</v>
          </cell>
          <cell r="AQ1573">
            <v>82</v>
          </cell>
          <cell r="AR1573">
            <v>74</v>
          </cell>
          <cell r="AS1573">
            <v>71</v>
          </cell>
          <cell r="AT1573">
            <v>103</v>
          </cell>
          <cell r="AV1573">
            <v>94</v>
          </cell>
          <cell r="AW1573">
            <v>90</v>
          </cell>
          <cell r="AX1573">
            <v>125</v>
          </cell>
          <cell r="AZ1573">
            <v>98</v>
          </cell>
          <cell r="BA1573">
            <v>105</v>
          </cell>
          <cell r="BB1573">
            <v>0.6</v>
          </cell>
          <cell r="BC1573">
            <v>1.1000000000000001</v>
          </cell>
          <cell r="BD1573">
            <v>-1.8</v>
          </cell>
          <cell r="BE1573">
            <v>94</v>
          </cell>
          <cell r="BF1573">
            <v>-1.6</v>
          </cell>
          <cell r="BG1573">
            <v>74</v>
          </cell>
          <cell r="BH1573">
            <v>-1.7</v>
          </cell>
          <cell r="BI1573">
            <v>-0.4</v>
          </cell>
          <cell r="BJ1573">
            <v>82</v>
          </cell>
          <cell r="BK1573">
            <v>-0.3</v>
          </cell>
          <cell r="BL1573">
            <v>75</v>
          </cell>
          <cell r="BM1573">
            <v>0.1</v>
          </cell>
          <cell r="BN1573">
            <v>83</v>
          </cell>
          <cell r="BO1573">
            <v>-0.8</v>
          </cell>
          <cell r="BP1573">
            <v>87</v>
          </cell>
          <cell r="BQ1573">
            <v>-1</v>
          </cell>
          <cell r="BR1573">
            <v>87</v>
          </cell>
          <cell r="BS1573">
            <v>92</v>
          </cell>
          <cell r="BT1573">
            <v>85</v>
          </cell>
          <cell r="BU1573">
            <v>90</v>
          </cell>
          <cell r="BV1573">
            <v>77</v>
          </cell>
          <cell r="BW1573">
            <v>95</v>
          </cell>
          <cell r="BX1573">
            <v>77</v>
          </cell>
          <cell r="BY1573">
            <v>94</v>
          </cell>
          <cell r="BZ1573">
            <v>81</v>
          </cell>
          <cell r="CA1573">
            <v>89</v>
          </cell>
          <cell r="CB1573">
            <v>6.9</v>
          </cell>
          <cell r="CC1573">
            <v>4.5999999999999996</v>
          </cell>
          <cell r="CD1573">
            <v>4.5999999999999996</v>
          </cell>
        </row>
        <row r="1574">
          <cell r="F1574" t="str">
            <v>CAMPUS</v>
          </cell>
          <cell r="G1574" t="str">
            <v xml:space="preserve">RHESUS    </v>
          </cell>
          <cell r="H1574" t="str">
            <v xml:space="preserve">LECUYER   </v>
          </cell>
          <cell r="I1574" t="str">
            <v>GARDIAN</v>
          </cell>
          <cell r="J1574" t="str">
            <v>G</v>
          </cell>
          <cell r="K1574">
            <v>88</v>
          </cell>
          <cell r="L1574">
            <v>93</v>
          </cell>
          <cell r="M1574">
            <v>80</v>
          </cell>
          <cell r="N1574">
            <v>74</v>
          </cell>
          <cell r="O1574">
            <v>10</v>
          </cell>
          <cell r="P1574">
            <v>2</v>
          </cell>
          <cell r="Q1574">
            <v>31</v>
          </cell>
          <cell r="R1574">
            <v>0.3</v>
          </cell>
          <cell r="S1574">
            <v>3.3</v>
          </cell>
          <cell r="T1574">
            <v>90</v>
          </cell>
          <cell r="U1574">
            <v>1.1000000000000001</v>
          </cell>
          <cell r="V1574">
            <v>91</v>
          </cell>
          <cell r="W1574">
            <v>67</v>
          </cell>
          <cell r="X1574">
            <v>64</v>
          </cell>
          <cell r="Y1574">
            <v>104</v>
          </cell>
          <cell r="Z1574">
            <v>107</v>
          </cell>
          <cell r="AA1574">
            <v>101</v>
          </cell>
          <cell r="AB1574">
            <v>104</v>
          </cell>
          <cell r="AC1574">
            <v>94</v>
          </cell>
          <cell r="AD1574">
            <v>89</v>
          </cell>
          <cell r="AE1574">
            <v>103</v>
          </cell>
          <cell r="AF1574">
            <v>104</v>
          </cell>
          <cell r="AG1574">
            <v>95</v>
          </cell>
          <cell r="AH1574">
            <v>89</v>
          </cell>
          <cell r="AI1574">
            <v>120</v>
          </cell>
          <cell r="AJ1574">
            <v>94</v>
          </cell>
          <cell r="AK1574">
            <v>106</v>
          </cell>
          <cell r="AL1574">
            <v>98</v>
          </cell>
          <cell r="AM1574">
            <v>111</v>
          </cell>
          <cell r="AN1574">
            <v>106</v>
          </cell>
          <cell r="AO1574">
            <v>110</v>
          </cell>
          <cell r="AP1574">
            <v>97</v>
          </cell>
          <cell r="AQ1574">
            <v>91</v>
          </cell>
          <cell r="AR1574">
            <v>106</v>
          </cell>
          <cell r="AS1574">
            <v>113</v>
          </cell>
          <cell r="AT1574">
            <v>100</v>
          </cell>
          <cell r="AV1574">
            <v>116</v>
          </cell>
          <cell r="AW1574">
            <v>99</v>
          </cell>
          <cell r="AX1574">
            <v>101</v>
          </cell>
          <cell r="AZ1574">
            <v>86</v>
          </cell>
          <cell r="BA1574">
            <v>92</v>
          </cell>
          <cell r="BB1574">
            <v>-0.2</v>
          </cell>
          <cell r="BC1574">
            <v>-0.5</v>
          </cell>
          <cell r="BD1574">
            <v>-1.4</v>
          </cell>
          <cell r="BE1574">
            <v>91</v>
          </cell>
          <cell r="BF1574">
            <v>-0.9</v>
          </cell>
          <cell r="BG1574">
            <v>70</v>
          </cell>
          <cell r="BH1574">
            <v>-1.8</v>
          </cell>
          <cell r="BI1574">
            <v>-1.5</v>
          </cell>
          <cell r="BJ1574">
            <v>76</v>
          </cell>
          <cell r="BK1574">
            <v>-1.2</v>
          </cell>
          <cell r="BL1574">
            <v>70</v>
          </cell>
          <cell r="BM1574">
            <v>0.4</v>
          </cell>
          <cell r="BN1574">
            <v>77</v>
          </cell>
          <cell r="BO1574">
            <v>-2.2999999999999998</v>
          </cell>
          <cell r="BP1574">
            <v>80</v>
          </cell>
          <cell r="BQ1574">
            <v>-1.2</v>
          </cell>
          <cell r="BR1574">
            <v>84</v>
          </cell>
          <cell r="BS1574">
            <v>87</v>
          </cell>
          <cell r="BT1574">
            <v>79</v>
          </cell>
          <cell r="BU1574">
            <v>87</v>
          </cell>
          <cell r="BV1574">
            <v>73</v>
          </cell>
          <cell r="BW1574">
            <v>90</v>
          </cell>
          <cell r="BX1574">
            <v>71</v>
          </cell>
          <cell r="BY1574">
            <v>90</v>
          </cell>
          <cell r="BZ1574">
            <v>103</v>
          </cell>
          <cell r="CA1574">
            <v>99</v>
          </cell>
          <cell r="CB1574">
            <v>7.9</v>
          </cell>
          <cell r="CC1574">
            <v>6.5</v>
          </cell>
          <cell r="CD1574">
            <v>6.5</v>
          </cell>
        </row>
        <row r="1575">
          <cell r="F1575" t="str">
            <v>PALIKAO</v>
          </cell>
          <cell r="G1575" t="str">
            <v xml:space="preserve">GARDIAN   </v>
          </cell>
          <cell r="H1575" t="str">
            <v xml:space="preserve">EZOZO     </v>
          </cell>
          <cell r="I1575" t="str">
            <v>TARTARS</v>
          </cell>
          <cell r="J1575" t="str">
            <v>G</v>
          </cell>
          <cell r="K1575">
            <v>88</v>
          </cell>
          <cell r="L1575">
            <v>95</v>
          </cell>
          <cell r="M1575">
            <v>4769</v>
          </cell>
          <cell r="N1575">
            <v>2937</v>
          </cell>
          <cell r="O1575">
            <v>9</v>
          </cell>
          <cell r="P1575">
            <v>8</v>
          </cell>
          <cell r="Q1575">
            <v>3</v>
          </cell>
          <cell r="R1575">
            <v>0.7</v>
          </cell>
          <cell r="S1575">
            <v>-0.1</v>
          </cell>
          <cell r="T1575">
            <v>84</v>
          </cell>
          <cell r="V1575">
            <v>95</v>
          </cell>
          <cell r="W1575">
            <v>3437</v>
          </cell>
          <cell r="X1575">
            <v>2054</v>
          </cell>
          <cell r="Y1575">
            <v>89</v>
          </cell>
          <cell r="Z1575">
            <v>87</v>
          </cell>
          <cell r="AA1575">
            <v>105</v>
          </cell>
          <cell r="AB1575">
            <v>94</v>
          </cell>
          <cell r="AC1575">
            <v>100</v>
          </cell>
          <cell r="AD1575">
            <v>85</v>
          </cell>
          <cell r="AE1575">
            <v>90</v>
          </cell>
          <cell r="AF1575">
            <v>92</v>
          </cell>
          <cell r="AG1575">
            <v>95</v>
          </cell>
          <cell r="AH1575">
            <v>89</v>
          </cell>
          <cell r="AI1575">
            <v>102</v>
          </cell>
          <cell r="AJ1575">
            <v>96</v>
          </cell>
          <cell r="AK1575">
            <v>108</v>
          </cell>
          <cell r="AL1575">
            <v>101</v>
          </cell>
          <cell r="AM1575">
            <v>98</v>
          </cell>
          <cell r="AN1575">
            <v>93</v>
          </cell>
          <cell r="AO1575">
            <v>96</v>
          </cell>
          <cell r="AP1575">
            <v>102</v>
          </cell>
          <cell r="AQ1575">
            <v>104</v>
          </cell>
          <cell r="AR1575">
            <v>85</v>
          </cell>
          <cell r="AS1575">
            <v>110</v>
          </cell>
          <cell r="AT1575">
            <v>82</v>
          </cell>
          <cell r="AV1575">
            <v>91</v>
          </cell>
          <cell r="AW1575">
            <v>97</v>
          </cell>
          <cell r="AX1575">
            <v>101</v>
          </cell>
          <cell r="AZ1575">
            <v>89</v>
          </cell>
          <cell r="BA1575">
            <v>83</v>
          </cell>
          <cell r="BB1575">
            <v>0.8</v>
          </cell>
          <cell r="BC1575">
            <v>-0.2</v>
          </cell>
          <cell r="BD1575">
            <v>0.5</v>
          </cell>
          <cell r="BE1575">
            <v>95</v>
          </cell>
          <cell r="BF1575">
            <v>0.1</v>
          </cell>
          <cell r="BG1575">
            <v>95</v>
          </cell>
          <cell r="BH1575">
            <v>1</v>
          </cell>
          <cell r="BI1575">
            <v>-3.1</v>
          </cell>
          <cell r="BJ1575">
            <v>95</v>
          </cell>
          <cell r="BK1575">
            <v>-3</v>
          </cell>
          <cell r="BL1575">
            <v>95</v>
          </cell>
          <cell r="BM1575">
            <v>-2.1</v>
          </cell>
          <cell r="BN1575">
            <v>95</v>
          </cell>
          <cell r="BO1575">
            <v>-0.5</v>
          </cell>
          <cell r="BP1575">
            <v>95</v>
          </cell>
          <cell r="BQ1575">
            <v>-0.7</v>
          </cell>
          <cell r="BR1575">
            <v>95</v>
          </cell>
          <cell r="BS1575">
            <v>90</v>
          </cell>
          <cell r="BT1575">
            <v>95</v>
          </cell>
          <cell r="BU1575">
            <v>87</v>
          </cell>
          <cell r="BV1575">
            <v>95</v>
          </cell>
          <cell r="BW1575">
            <v>91</v>
          </cell>
          <cell r="BX1575">
            <v>95</v>
          </cell>
          <cell r="BY1575">
            <v>91</v>
          </cell>
          <cell r="BZ1575">
            <v>112</v>
          </cell>
          <cell r="CA1575">
            <v>90</v>
          </cell>
          <cell r="CB1575">
            <v>6.3</v>
          </cell>
          <cell r="CC1575">
            <v>6.3</v>
          </cell>
          <cell r="CD1575">
            <v>6.4</v>
          </cell>
        </row>
        <row r="1576">
          <cell r="F1576" t="str">
            <v>HESSAR</v>
          </cell>
          <cell r="G1576" t="str">
            <v xml:space="preserve">ELVADOR   </v>
          </cell>
          <cell r="H1576" t="str">
            <v xml:space="preserve">REDON     </v>
          </cell>
          <cell r="I1576" t="str">
            <v>OXALIN</v>
          </cell>
          <cell r="J1576" t="str">
            <v>G</v>
          </cell>
          <cell r="K1576">
            <v>88</v>
          </cell>
          <cell r="L1576">
            <v>95</v>
          </cell>
          <cell r="M1576">
            <v>199</v>
          </cell>
          <cell r="N1576">
            <v>185</v>
          </cell>
          <cell r="O1576">
            <v>8</v>
          </cell>
          <cell r="P1576">
            <v>7</v>
          </cell>
          <cell r="Q1576">
            <v>7</v>
          </cell>
          <cell r="R1576">
            <v>0.3</v>
          </cell>
          <cell r="S1576">
            <v>0.2</v>
          </cell>
          <cell r="T1576">
            <v>162</v>
          </cell>
          <cell r="U1576">
            <v>-0.4</v>
          </cell>
          <cell r="V1576">
            <v>94</v>
          </cell>
          <cell r="W1576">
            <v>116</v>
          </cell>
          <cell r="X1576">
            <v>112</v>
          </cell>
          <cell r="Y1576">
            <v>87</v>
          </cell>
          <cell r="Z1576">
            <v>90</v>
          </cell>
          <cell r="AA1576">
            <v>98</v>
          </cell>
          <cell r="AB1576">
            <v>90</v>
          </cell>
          <cell r="AC1576">
            <v>103</v>
          </cell>
          <cell r="AD1576">
            <v>78</v>
          </cell>
          <cell r="AE1576">
            <v>71</v>
          </cell>
          <cell r="AF1576">
            <v>103</v>
          </cell>
          <cell r="AG1576">
            <v>102</v>
          </cell>
          <cell r="AH1576">
            <v>100</v>
          </cell>
          <cell r="AI1576">
            <v>84</v>
          </cell>
          <cell r="AJ1576">
            <v>115</v>
          </cell>
          <cell r="AK1576">
            <v>93</v>
          </cell>
          <cell r="AL1576">
            <v>100</v>
          </cell>
          <cell r="AM1576">
            <v>82</v>
          </cell>
          <cell r="AN1576">
            <v>95</v>
          </cell>
          <cell r="AO1576">
            <v>100</v>
          </cell>
          <cell r="AP1576">
            <v>101</v>
          </cell>
          <cell r="AQ1576">
            <v>90</v>
          </cell>
          <cell r="AR1576">
            <v>66</v>
          </cell>
          <cell r="AS1576">
            <v>103</v>
          </cell>
          <cell r="AT1576">
            <v>104</v>
          </cell>
          <cell r="AV1576">
            <v>90</v>
          </cell>
          <cell r="AW1576">
            <v>93</v>
          </cell>
          <cell r="AX1576">
            <v>105</v>
          </cell>
          <cell r="AZ1576">
            <v>77</v>
          </cell>
          <cell r="BA1576">
            <v>80</v>
          </cell>
          <cell r="BB1576">
            <v>-0.8</v>
          </cell>
          <cell r="BC1576">
            <v>-0.8</v>
          </cell>
          <cell r="BD1576">
            <v>-0.3</v>
          </cell>
          <cell r="BE1576">
            <v>95</v>
          </cell>
          <cell r="BF1576">
            <v>0.1</v>
          </cell>
          <cell r="BG1576">
            <v>73</v>
          </cell>
          <cell r="BH1576">
            <v>-0.8</v>
          </cell>
          <cell r="BI1576">
            <v>-1</v>
          </cell>
          <cell r="BJ1576">
            <v>81</v>
          </cell>
          <cell r="BK1576">
            <v>-0.8</v>
          </cell>
          <cell r="BL1576">
            <v>77</v>
          </cell>
          <cell r="BM1576">
            <v>-0.3</v>
          </cell>
          <cell r="BN1576">
            <v>83</v>
          </cell>
          <cell r="BO1576">
            <v>-0.7</v>
          </cell>
          <cell r="BP1576">
            <v>86</v>
          </cell>
          <cell r="BQ1576">
            <v>-1.6</v>
          </cell>
          <cell r="BR1576">
            <v>91</v>
          </cell>
          <cell r="BS1576">
            <v>89</v>
          </cell>
          <cell r="BT1576">
            <v>80</v>
          </cell>
          <cell r="BU1576">
            <v>88</v>
          </cell>
          <cell r="BV1576">
            <v>79</v>
          </cell>
          <cell r="BW1576">
            <v>92</v>
          </cell>
          <cell r="BX1576">
            <v>72</v>
          </cell>
          <cell r="BY1576">
            <v>89</v>
          </cell>
          <cell r="BZ1576">
            <v>98</v>
          </cell>
          <cell r="CA1576">
            <v>98</v>
          </cell>
          <cell r="CB1576">
            <v>9.1</v>
          </cell>
          <cell r="CC1576">
            <v>6.3</v>
          </cell>
          <cell r="CD1576">
            <v>6.3</v>
          </cell>
        </row>
        <row r="1577">
          <cell r="F1577" t="str">
            <v>ALESIA</v>
          </cell>
          <cell r="G1577" t="str">
            <v xml:space="preserve">ODISLAIT  </v>
          </cell>
          <cell r="H1577" t="str">
            <v xml:space="preserve">LECUYER   </v>
          </cell>
          <cell r="I1577" t="str">
            <v>EZOZO</v>
          </cell>
          <cell r="J1577" t="str">
            <v>G</v>
          </cell>
          <cell r="K1577">
            <v>88</v>
          </cell>
          <cell r="L1577">
            <v>92</v>
          </cell>
          <cell r="M1577">
            <v>73</v>
          </cell>
          <cell r="N1577">
            <v>67</v>
          </cell>
          <cell r="O1577">
            <v>6</v>
          </cell>
          <cell r="P1577">
            <v>5</v>
          </cell>
          <cell r="Q1577">
            <v>4</v>
          </cell>
          <cell r="R1577">
            <v>0.2</v>
          </cell>
          <cell r="S1577">
            <v>-0.6</v>
          </cell>
          <cell r="T1577">
            <v>112</v>
          </cell>
          <cell r="U1577">
            <v>0.5</v>
          </cell>
          <cell r="V1577">
            <v>91</v>
          </cell>
          <cell r="W1577">
            <v>63</v>
          </cell>
          <cell r="X1577">
            <v>57</v>
          </cell>
          <cell r="Y1577">
            <v>86</v>
          </cell>
          <cell r="Z1577">
            <v>90</v>
          </cell>
          <cell r="AA1577">
            <v>94</v>
          </cell>
          <cell r="AB1577">
            <v>87</v>
          </cell>
          <cell r="AC1577">
            <v>88</v>
          </cell>
          <cell r="AD1577">
            <v>99</v>
          </cell>
          <cell r="AE1577">
            <v>87</v>
          </cell>
          <cell r="AF1577">
            <v>96</v>
          </cell>
          <cell r="AG1577">
            <v>96</v>
          </cell>
          <cell r="AH1577">
            <v>90</v>
          </cell>
          <cell r="AI1577">
            <v>108</v>
          </cell>
          <cell r="AJ1577">
            <v>94</v>
          </cell>
          <cell r="AK1577">
            <v>101</v>
          </cell>
          <cell r="AL1577">
            <v>101</v>
          </cell>
          <cell r="AM1577">
            <v>103</v>
          </cell>
          <cell r="AN1577">
            <v>102</v>
          </cell>
          <cell r="AO1577">
            <v>103</v>
          </cell>
          <cell r="AP1577">
            <v>102</v>
          </cell>
          <cell r="AQ1577">
            <v>84</v>
          </cell>
          <cell r="AR1577">
            <v>70</v>
          </cell>
          <cell r="AS1577">
            <v>100</v>
          </cell>
          <cell r="AT1577">
            <v>96</v>
          </cell>
          <cell r="AV1577">
            <v>101</v>
          </cell>
          <cell r="AW1577">
            <v>84</v>
          </cell>
          <cell r="AX1577">
            <v>100</v>
          </cell>
          <cell r="AZ1577">
            <v>99</v>
          </cell>
          <cell r="BA1577">
            <v>98</v>
          </cell>
          <cell r="BB1577">
            <v>2</v>
          </cell>
          <cell r="BC1577">
            <v>0.1</v>
          </cell>
          <cell r="BD1577">
            <v>-0.1</v>
          </cell>
          <cell r="BE1577">
            <v>90</v>
          </cell>
          <cell r="BF1577">
            <v>-0.1</v>
          </cell>
          <cell r="BG1577">
            <v>70</v>
          </cell>
          <cell r="BH1577">
            <v>-0.2</v>
          </cell>
          <cell r="BI1577">
            <v>-0.8</v>
          </cell>
          <cell r="BJ1577">
            <v>76</v>
          </cell>
          <cell r="BK1577">
            <v>-0.2</v>
          </cell>
          <cell r="BL1577">
            <v>69</v>
          </cell>
          <cell r="BM1577">
            <v>-0.7</v>
          </cell>
          <cell r="BN1577">
            <v>77</v>
          </cell>
          <cell r="BO1577">
            <v>-1.2</v>
          </cell>
          <cell r="BP1577">
            <v>79</v>
          </cell>
          <cell r="BQ1577">
            <v>-0.5</v>
          </cell>
          <cell r="BR1577">
            <v>84</v>
          </cell>
          <cell r="BS1577">
            <v>85</v>
          </cell>
          <cell r="BT1577">
            <v>80</v>
          </cell>
          <cell r="BU1577">
            <v>88</v>
          </cell>
          <cell r="BV1577">
            <v>74</v>
          </cell>
          <cell r="BW1577">
            <v>89</v>
          </cell>
          <cell r="BX1577">
            <v>72</v>
          </cell>
          <cell r="BY1577">
            <v>90</v>
          </cell>
          <cell r="BZ1577">
            <v>91</v>
          </cell>
          <cell r="CA1577">
            <v>98</v>
          </cell>
          <cell r="CB1577">
            <v>7.2</v>
          </cell>
          <cell r="CC1577">
            <v>6.1</v>
          </cell>
          <cell r="CD1577">
            <v>6.1</v>
          </cell>
        </row>
        <row r="1578">
          <cell r="F1578" t="str">
            <v>CARUSO</v>
          </cell>
          <cell r="G1578" t="str">
            <v xml:space="preserve">ROBINOS   </v>
          </cell>
          <cell r="H1578" t="str">
            <v xml:space="preserve">MICMAC    </v>
          </cell>
          <cell r="I1578" t="str">
            <v>GARDIAN</v>
          </cell>
          <cell r="J1578" t="str">
            <v>G</v>
          </cell>
          <cell r="K1578">
            <v>88</v>
          </cell>
          <cell r="L1578">
            <v>92</v>
          </cell>
          <cell r="M1578">
            <v>66</v>
          </cell>
          <cell r="N1578">
            <v>62</v>
          </cell>
          <cell r="O1578">
            <v>4</v>
          </cell>
          <cell r="P1578">
            <v>5</v>
          </cell>
          <cell r="Q1578">
            <v>0</v>
          </cell>
          <cell r="R1578">
            <v>-0.4</v>
          </cell>
          <cell r="S1578">
            <v>-1.4</v>
          </cell>
          <cell r="T1578">
            <v>157</v>
          </cell>
          <cell r="U1578">
            <v>0.9</v>
          </cell>
          <cell r="V1578">
            <v>90</v>
          </cell>
          <cell r="W1578">
            <v>53</v>
          </cell>
          <cell r="X1578">
            <v>49</v>
          </cell>
          <cell r="Y1578">
            <v>101</v>
          </cell>
          <cell r="Z1578">
            <v>104</v>
          </cell>
          <cell r="AA1578">
            <v>105</v>
          </cell>
          <cell r="AB1578">
            <v>99</v>
          </cell>
          <cell r="AC1578">
            <v>104</v>
          </cell>
          <cell r="AD1578">
            <v>84</v>
          </cell>
          <cell r="AE1578">
            <v>96</v>
          </cell>
          <cell r="AF1578">
            <v>119</v>
          </cell>
          <cell r="AG1578">
            <v>114</v>
          </cell>
          <cell r="AH1578">
            <v>90</v>
          </cell>
          <cell r="AI1578">
            <v>100</v>
          </cell>
          <cell r="AJ1578">
            <v>92</v>
          </cell>
          <cell r="AK1578">
            <v>92</v>
          </cell>
          <cell r="AL1578">
            <v>116</v>
          </cell>
          <cell r="AM1578">
            <v>120</v>
          </cell>
          <cell r="AN1578">
            <v>77</v>
          </cell>
          <cell r="AO1578">
            <v>112</v>
          </cell>
          <cell r="AP1578">
            <v>121</v>
          </cell>
          <cell r="AQ1578">
            <v>89</v>
          </cell>
          <cell r="AR1578">
            <v>101</v>
          </cell>
          <cell r="AS1578">
            <v>111</v>
          </cell>
          <cell r="AT1578">
            <v>83</v>
          </cell>
          <cell r="AV1578">
            <v>110</v>
          </cell>
          <cell r="AW1578">
            <v>110</v>
          </cell>
          <cell r="AX1578">
            <v>111</v>
          </cell>
          <cell r="AZ1578">
            <v>78</v>
          </cell>
          <cell r="BA1578">
            <v>92</v>
          </cell>
          <cell r="BB1578">
            <v>-0.9</v>
          </cell>
          <cell r="BC1578">
            <v>-0.7</v>
          </cell>
          <cell r="BD1578">
            <v>-0.6</v>
          </cell>
          <cell r="BE1578">
            <v>89</v>
          </cell>
          <cell r="BF1578">
            <v>-0.9</v>
          </cell>
          <cell r="BG1578">
            <v>66</v>
          </cell>
          <cell r="BH1578">
            <v>0</v>
          </cell>
          <cell r="BI1578">
            <v>-1.2</v>
          </cell>
          <cell r="BJ1578">
            <v>73</v>
          </cell>
          <cell r="BK1578">
            <v>-1.3</v>
          </cell>
          <cell r="BL1578">
            <v>66</v>
          </cell>
          <cell r="BM1578">
            <v>-1</v>
          </cell>
          <cell r="BN1578">
            <v>75</v>
          </cell>
          <cell r="BO1578">
            <v>0.3</v>
          </cell>
          <cell r="BP1578">
            <v>77</v>
          </cell>
          <cell r="BQ1578">
            <v>-1.1000000000000001</v>
          </cell>
          <cell r="BR1578">
            <v>83</v>
          </cell>
          <cell r="BS1578">
            <v>88</v>
          </cell>
          <cell r="BT1578">
            <v>77</v>
          </cell>
          <cell r="BU1578">
            <v>87</v>
          </cell>
          <cell r="BV1578">
            <v>71</v>
          </cell>
          <cell r="BW1578">
            <v>92</v>
          </cell>
          <cell r="BX1578">
            <v>67</v>
          </cell>
          <cell r="BY1578">
            <v>91</v>
          </cell>
          <cell r="BZ1578">
            <v>97</v>
          </cell>
          <cell r="CA1578">
            <v>97</v>
          </cell>
          <cell r="CB1578">
            <v>7.9</v>
          </cell>
          <cell r="CC1578">
            <v>5.7</v>
          </cell>
          <cell r="CD1578">
            <v>5.7</v>
          </cell>
        </row>
        <row r="1579">
          <cell r="F1579" t="str">
            <v>CONFETTI</v>
          </cell>
          <cell r="G1579" t="str">
            <v xml:space="preserve">PLUMITIF  </v>
          </cell>
          <cell r="H1579" t="str">
            <v xml:space="preserve">LOGAN     </v>
          </cell>
          <cell r="I1579" t="str">
            <v>FAUCON</v>
          </cell>
          <cell r="J1579" t="str">
            <v>G</v>
          </cell>
          <cell r="K1579">
            <v>88</v>
          </cell>
          <cell r="L1579">
            <v>94</v>
          </cell>
          <cell r="M1579">
            <v>103</v>
          </cell>
          <cell r="N1579">
            <v>97</v>
          </cell>
          <cell r="O1579">
            <v>3</v>
          </cell>
          <cell r="P1579">
            <v>4</v>
          </cell>
          <cell r="Q1579">
            <v>-4</v>
          </cell>
          <cell r="R1579">
            <v>0.4</v>
          </cell>
          <cell r="S1579">
            <v>-1</v>
          </cell>
          <cell r="T1579">
            <v>36</v>
          </cell>
          <cell r="U1579">
            <v>-0.8</v>
          </cell>
          <cell r="V1579">
            <v>92</v>
          </cell>
          <cell r="W1579">
            <v>85</v>
          </cell>
          <cell r="X1579">
            <v>80</v>
          </cell>
          <cell r="Y1579">
            <v>90</v>
          </cell>
          <cell r="Z1579">
            <v>92</v>
          </cell>
          <cell r="AA1579">
            <v>91</v>
          </cell>
          <cell r="AB1579">
            <v>95</v>
          </cell>
          <cell r="AC1579">
            <v>93</v>
          </cell>
          <cell r="AD1579">
            <v>87</v>
          </cell>
          <cell r="AE1579">
            <v>92</v>
          </cell>
          <cell r="AF1579">
            <v>92</v>
          </cell>
          <cell r="AG1579">
            <v>87</v>
          </cell>
          <cell r="AH1579">
            <v>97</v>
          </cell>
          <cell r="AI1579">
            <v>103</v>
          </cell>
          <cell r="AJ1579">
            <v>102</v>
          </cell>
          <cell r="AK1579">
            <v>99</v>
          </cell>
          <cell r="AL1579">
            <v>91</v>
          </cell>
          <cell r="AM1579">
            <v>87</v>
          </cell>
          <cell r="AN1579">
            <v>87</v>
          </cell>
          <cell r="AO1579">
            <v>103</v>
          </cell>
          <cell r="AP1579">
            <v>112</v>
          </cell>
          <cell r="AQ1579">
            <v>89</v>
          </cell>
          <cell r="AR1579">
            <v>82</v>
          </cell>
          <cell r="AS1579">
            <v>122</v>
          </cell>
          <cell r="AT1579">
            <v>106</v>
          </cell>
          <cell r="AV1579">
            <v>95</v>
          </cell>
          <cell r="AW1579">
            <v>101</v>
          </cell>
          <cell r="AX1579">
            <v>120</v>
          </cell>
          <cell r="AZ1579">
            <v>84</v>
          </cell>
          <cell r="BA1579">
            <v>91</v>
          </cell>
          <cell r="BB1579">
            <v>-0.6</v>
          </cell>
          <cell r="BC1579">
            <v>-1.5</v>
          </cell>
          <cell r="BD1579">
            <v>-0.6</v>
          </cell>
          <cell r="BE1579">
            <v>92</v>
          </cell>
          <cell r="BF1579">
            <v>-0.9</v>
          </cell>
          <cell r="BG1579">
            <v>70</v>
          </cell>
          <cell r="BH1579">
            <v>0</v>
          </cell>
          <cell r="BI1579">
            <v>-0.4</v>
          </cell>
          <cell r="BJ1579">
            <v>77</v>
          </cell>
          <cell r="BK1579">
            <v>-0.5</v>
          </cell>
          <cell r="BL1579">
            <v>71</v>
          </cell>
          <cell r="BM1579">
            <v>-1.3</v>
          </cell>
          <cell r="BN1579">
            <v>79</v>
          </cell>
          <cell r="BO1579">
            <v>1.2</v>
          </cell>
          <cell r="BP1579">
            <v>82</v>
          </cell>
          <cell r="BQ1579">
            <v>-1.1000000000000001</v>
          </cell>
          <cell r="BR1579">
            <v>82</v>
          </cell>
          <cell r="BS1579">
            <v>92</v>
          </cell>
          <cell r="BT1579">
            <v>81</v>
          </cell>
          <cell r="BU1579">
            <v>87</v>
          </cell>
          <cell r="BV1579">
            <v>71</v>
          </cell>
          <cell r="BW1579">
            <v>93</v>
          </cell>
          <cell r="BX1579">
            <v>72</v>
          </cell>
          <cell r="BY1579">
            <v>89</v>
          </cell>
          <cell r="BZ1579">
            <v>94</v>
          </cell>
          <cell r="CA1579">
            <v>96</v>
          </cell>
          <cell r="CB1579">
            <v>7.7</v>
          </cell>
          <cell r="CC1579">
            <v>6.5</v>
          </cell>
          <cell r="CD1579">
            <v>6.5</v>
          </cell>
        </row>
        <row r="1580">
          <cell r="F1580" t="str">
            <v>JOMBRIK JB</v>
          </cell>
          <cell r="G1580" t="str">
            <v>HOMBRIK JB</v>
          </cell>
          <cell r="H1580" t="str">
            <v xml:space="preserve">FUNKY JB  </v>
          </cell>
          <cell r="I1580" t="str">
            <v>TILLEUL JB</v>
          </cell>
          <cell r="J1580" t="str">
            <v>G</v>
          </cell>
          <cell r="K1580">
            <v>88</v>
          </cell>
          <cell r="L1580">
            <v>95</v>
          </cell>
          <cell r="M1580">
            <v>721</v>
          </cell>
          <cell r="N1580">
            <v>464</v>
          </cell>
          <cell r="O1580">
            <v>3</v>
          </cell>
          <cell r="P1580">
            <v>2</v>
          </cell>
          <cell r="Q1580">
            <v>24</v>
          </cell>
          <cell r="R1580">
            <v>-2.9</v>
          </cell>
          <cell r="S1580">
            <v>-0.9</v>
          </cell>
          <cell r="T1580">
            <v>765</v>
          </cell>
          <cell r="V1580">
            <v>95</v>
          </cell>
          <cell r="W1580">
            <v>452</v>
          </cell>
          <cell r="X1580">
            <v>286</v>
          </cell>
          <cell r="Y1580">
            <v>117</v>
          </cell>
          <cell r="Z1580">
            <v>109</v>
          </cell>
          <cell r="AA1580">
            <v>110</v>
          </cell>
          <cell r="AB1580">
            <v>117</v>
          </cell>
          <cell r="AC1580">
            <v>108</v>
          </cell>
          <cell r="AD1580">
            <v>95</v>
          </cell>
          <cell r="AE1580">
            <v>93</v>
          </cell>
          <cell r="AF1580">
            <v>107</v>
          </cell>
          <cell r="AG1580">
            <v>110</v>
          </cell>
          <cell r="AH1580">
            <v>88</v>
          </cell>
          <cell r="AI1580">
            <v>103</v>
          </cell>
          <cell r="AJ1580">
            <v>100</v>
          </cell>
          <cell r="AK1580">
            <v>81</v>
          </cell>
          <cell r="AL1580">
            <v>118</v>
          </cell>
          <cell r="AM1580">
            <v>103</v>
          </cell>
          <cell r="AN1580">
            <v>118</v>
          </cell>
          <cell r="AO1580">
            <v>102</v>
          </cell>
          <cell r="AP1580">
            <v>112</v>
          </cell>
          <cell r="AQ1580">
            <v>98</v>
          </cell>
          <cell r="AR1580">
            <v>119</v>
          </cell>
          <cell r="AS1580">
            <v>111</v>
          </cell>
          <cell r="AT1580">
            <v>124</v>
          </cell>
          <cell r="AV1580">
            <v>116</v>
          </cell>
          <cell r="AW1580">
            <v>100</v>
          </cell>
          <cell r="AX1580">
            <v>102</v>
          </cell>
          <cell r="AZ1580">
            <v>94</v>
          </cell>
          <cell r="BA1580">
            <v>96</v>
          </cell>
          <cell r="BB1580">
            <v>1.7</v>
          </cell>
          <cell r="BC1580">
            <v>0.6</v>
          </cell>
          <cell r="BD1580">
            <v>-1.2</v>
          </cell>
          <cell r="BE1580">
            <v>95</v>
          </cell>
          <cell r="BF1580">
            <v>-1.7</v>
          </cell>
          <cell r="BG1580">
            <v>79</v>
          </cell>
          <cell r="BH1580">
            <v>-0.2</v>
          </cell>
          <cell r="BI1580">
            <v>-1.8</v>
          </cell>
          <cell r="BJ1580">
            <v>87</v>
          </cell>
          <cell r="BK1580">
            <v>-1.6</v>
          </cell>
          <cell r="BL1580">
            <v>89</v>
          </cell>
          <cell r="BM1580">
            <v>-0.2</v>
          </cell>
          <cell r="BN1580">
            <v>91</v>
          </cell>
          <cell r="BO1580">
            <v>-1.7</v>
          </cell>
          <cell r="BP1580">
            <v>83</v>
          </cell>
          <cell r="BQ1580">
            <v>0.5</v>
          </cell>
          <cell r="BR1580">
            <v>95</v>
          </cell>
          <cell r="BS1580">
            <v>88</v>
          </cell>
          <cell r="BT1580">
            <v>89</v>
          </cell>
          <cell r="BU1580">
            <v>89</v>
          </cell>
          <cell r="BV1580">
            <v>92</v>
          </cell>
          <cell r="BW1580">
            <v>92</v>
          </cell>
          <cell r="BX1580">
            <v>85</v>
          </cell>
          <cell r="BY1580">
            <v>88</v>
          </cell>
          <cell r="BZ1580">
            <v>114</v>
          </cell>
          <cell r="CA1580">
            <v>106</v>
          </cell>
          <cell r="CB1580">
            <v>10.1</v>
          </cell>
          <cell r="CC1580">
            <v>6.3</v>
          </cell>
          <cell r="CD1580">
            <v>6.5</v>
          </cell>
        </row>
        <row r="1581">
          <cell r="F1581" t="str">
            <v>VESTON</v>
          </cell>
          <cell r="G1581" t="str">
            <v xml:space="preserve">NENNI JB  </v>
          </cell>
          <cell r="H1581" t="str">
            <v xml:space="preserve">INDUVI    </v>
          </cell>
          <cell r="I1581" t="str">
            <v>EZOZO</v>
          </cell>
          <cell r="J1581" t="str">
            <v>G</v>
          </cell>
          <cell r="K1581">
            <v>88</v>
          </cell>
          <cell r="L1581">
            <v>94</v>
          </cell>
          <cell r="M1581">
            <v>102</v>
          </cell>
          <cell r="N1581">
            <v>98</v>
          </cell>
          <cell r="O1581">
            <v>3</v>
          </cell>
          <cell r="P1581">
            <v>2</v>
          </cell>
          <cell r="Q1581">
            <v>11</v>
          </cell>
          <cell r="R1581">
            <v>-1</v>
          </cell>
          <cell r="S1581">
            <v>0.3</v>
          </cell>
          <cell r="T1581">
            <v>336</v>
          </cell>
          <cell r="U1581">
            <v>0.2</v>
          </cell>
          <cell r="V1581">
            <v>92</v>
          </cell>
          <cell r="W1581">
            <v>88</v>
          </cell>
          <cell r="X1581">
            <v>84</v>
          </cell>
          <cell r="Y1581">
            <v>93</v>
          </cell>
          <cell r="Z1581">
            <v>108</v>
          </cell>
          <cell r="AA1581">
            <v>83</v>
          </cell>
          <cell r="AB1581">
            <v>86</v>
          </cell>
          <cell r="AC1581">
            <v>95</v>
          </cell>
          <cell r="AD1581">
            <v>101</v>
          </cell>
          <cell r="AE1581">
            <v>105</v>
          </cell>
          <cell r="AF1581">
            <v>107</v>
          </cell>
          <cell r="AG1581">
            <v>113</v>
          </cell>
          <cell r="AH1581">
            <v>112</v>
          </cell>
          <cell r="AI1581">
            <v>102</v>
          </cell>
          <cell r="AJ1581">
            <v>98</v>
          </cell>
          <cell r="AK1581">
            <v>95</v>
          </cell>
          <cell r="AL1581">
            <v>100</v>
          </cell>
          <cell r="AM1581">
            <v>74</v>
          </cell>
          <cell r="AN1581">
            <v>89</v>
          </cell>
          <cell r="AO1581">
            <v>113</v>
          </cell>
          <cell r="AP1581">
            <v>76</v>
          </cell>
          <cell r="AQ1581">
            <v>82</v>
          </cell>
          <cell r="AR1581">
            <v>91</v>
          </cell>
          <cell r="AS1581">
            <v>98</v>
          </cell>
          <cell r="AT1581">
            <v>72</v>
          </cell>
          <cell r="AV1581">
            <v>98</v>
          </cell>
          <cell r="AW1581">
            <v>97</v>
          </cell>
          <cell r="AX1581">
            <v>117</v>
          </cell>
          <cell r="AZ1581">
            <v>95</v>
          </cell>
          <cell r="BA1581">
            <v>107</v>
          </cell>
          <cell r="BB1581">
            <v>-0.6</v>
          </cell>
          <cell r="BC1581">
            <v>-0.4</v>
          </cell>
          <cell r="BD1581">
            <v>-0.6</v>
          </cell>
          <cell r="BE1581">
            <v>91</v>
          </cell>
          <cell r="BF1581">
            <v>-0.6</v>
          </cell>
          <cell r="BG1581">
            <v>70</v>
          </cell>
          <cell r="BH1581">
            <v>-0.4</v>
          </cell>
          <cell r="BI1581">
            <v>-0.1</v>
          </cell>
          <cell r="BJ1581">
            <v>77</v>
          </cell>
          <cell r="BK1581">
            <v>0.1</v>
          </cell>
          <cell r="BL1581">
            <v>70</v>
          </cell>
          <cell r="BM1581">
            <v>0.4</v>
          </cell>
          <cell r="BN1581">
            <v>78</v>
          </cell>
          <cell r="BO1581">
            <v>-0.7</v>
          </cell>
          <cell r="BP1581">
            <v>83</v>
          </cell>
          <cell r="BQ1581">
            <v>-1.2</v>
          </cell>
          <cell r="BR1581">
            <v>84</v>
          </cell>
          <cell r="BS1581">
            <v>90</v>
          </cell>
          <cell r="BT1581">
            <v>80</v>
          </cell>
          <cell r="BU1581">
            <v>92</v>
          </cell>
          <cell r="BV1581">
            <v>73</v>
          </cell>
          <cell r="BW1581">
            <v>92</v>
          </cell>
          <cell r="BX1581">
            <v>71</v>
          </cell>
          <cell r="BY1581">
            <v>91</v>
          </cell>
          <cell r="BZ1581">
            <v>98</v>
          </cell>
          <cell r="CA1581">
            <v>89</v>
          </cell>
          <cell r="CB1581">
            <v>7.9</v>
          </cell>
          <cell r="CC1581">
            <v>6.2</v>
          </cell>
          <cell r="CD1581">
            <v>6.1</v>
          </cell>
        </row>
        <row r="1582">
          <cell r="F1582" t="str">
            <v>BONETOILE</v>
          </cell>
          <cell r="G1582" t="str">
            <v xml:space="preserve">PAPINO    </v>
          </cell>
          <cell r="H1582" t="str">
            <v xml:space="preserve">ISANGRIN  </v>
          </cell>
          <cell r="I1582" t="str">
            <v>BOIS LEVIN</v>
          </cell>
          <cell r="J1582" t="str">
            <v>G</v>
          </cell>
          <cell r="K1582">
            <v>88</v>
          </cell>
          <cell r="L1582">
            <v>93</v>
          </cell>
          <cell r="M1582">
            <v>81</v>
          </cell>
          <cell r="N1582">
            <v>76</v>
          </cell>
          <cell r="O1582">
            <v>3</v>
          </cell>
          <cell r="P1582">
            <v>0</v>
          </cell>
          <cell r="Q1582">
            <v>11</v>
          </cell>
          <cell r="R1582">
            <v>-0.2</v>
          </cell>
          <cell r="S1582">
            <v>2</v>
          </cell>
          <cell r="T1582">
            <v>-13</v>
          </cell>
          <cell r="U1582">
            <v>0.7</v>
          </cell>
          <cell r="V1582">
            <v>91</v>
          </cell>
          <cell r="W1582">
            <v>68</v>
          </cell>
          <cell r="X1582">
            <v>63</v>
          </cell>
          <cell r="Y1582">
            <v>83</v>
          </cell>
          <cell r="Z1582">
            <v>81</v>
          </cell>
          <cell r="AA1582">
            <v>100</v>
          </cell>
          <cell r="AB1582">
            <v>88</v>
          </cell>
          <cell r="AC1582">
            <v>109</v>
          </cell>
          <cell r="AD1582">
            <v>100</v>
          </cell>
          <cell r="AE1582">
            <v>87</v>
          </cell>
          <cell r="AF1582">
            <v>87</v>
          </cell>
          <cell r="AG1582">
            <v>100</v>
          </cell>
          <cell r="AH1582">
            <v>83</v>
          </cell>
          <cell r="AI1582">
            <v>94</v>
          </cell>
          <cell r="AJ1582">
            <v>91</v>
          </cell>
          <cell r="AK1582">
            <v>95</v>
          </cell>
          <cell r="AL1582">
            <v>101</v>
          </cell>
          <cell r="AM1582">
            <v>98</v>
          </cell>
          <cell r="AN1582">
            <v>100</v>
          </cell>
          <cell r="AO1582">
            <v>97</v>
          </cell>
          <cell r="AP1582">
            <v>86</v>
          </cell>
          <cell r="AQ1582">
            <v>88</v>
          </cell>
          <cell r="AR1582">
            <v>82</v>
          </cell>
          <cell r="AS1582">
            <v>90</v>
          </cell>
          <cell r="AT1582">
            <v>71</v>
          </cell>
          <cell r="AV1582">
            <v>102</v>
          </cell>
          <cell r="AW1582">
            <v>105</v>
          </cell>
          <cell r="AX1582">
            <v>93</v>
          </cell>
          <cell r="AZ1582">
            <v>96</v>
          </cell>
          <cell r="BA1582">
            <v>105</v>
          </cell>
          <cell r="BB1582">
            <v>1.4</v>
          </cell>
          <cell r="BC1582">
            <v>1</v>
          </cell>
          <cell r="BD1582">
            <v>-0.2</v>
          </cell>
          <cell r="BE1582">
            <v>90</v>
          </cell>
          <cell r="BF1582">
            <v>-0.1</v>
          </cell>
          <cell r="BG1582">
            <v>69</v>
          </cell>
          <cell r="BH1582">
            <v>-0.3</v>
          </cell>
          <cell r="BI1582">
            <v>0.1</v>
          </cell>
          <cell r="BJ1582">
            <v>74</v>
          </cell>
          <cell r="BK1582">
            <v>0.7</v>
          </cell>
          <cell r="BL1582">
            <v>68</v>
          </cell>
          <cell r="BM1582">
            <v>-0.1</v>
          </cell>
          <cell r="BN1582">
            <v>76</v>
          </cell>
          <cell r="BO1582">
            <v>-1.1000000000000001</v>
          </cell>
          <cell r="BP1582">
            <v>81</v>
          </cell>
          <cell r="BQ1582">
            <v>-0.7</v>
          </cell>
          <cell r="BR1582">
            <v>81</v>
          </cell>
          <cell r="BS1582">
            <v>90</v>
          </cell>
          <cell r="BT1582">
            <v>78</v>
          </cell>
          <cell r="BU1582">
            <v>87</v>
          </cell>
          <cell r="BV1582">
            <v>70</v>
          </cell>
          <cell r="BW1582">
            <v>93</v>
          </cell>
          <cell r="BX1582">
            <v>69</v>
          </cell>
          <cell r="BY1582">
            <v>92</v>
          </cell>
          <cell r="BZ1582">
            <v>93</v>
          </cell>
          <cell r="CA1582">
            <v>97</v>
          </cell>
          <cell r="CB1582">
            <v>7.5</v>
          </cell>
          <cell r="CC1582">
            <v>6.7</v>
          </cell>
          <cell r="CD1582">
            <v>6.8</v>
          </cell>
        </row>
        <row r="1583">
          <cell r="F1583" t="str">
            <v>DANUBE JB</v>
          </cell>
          <cell r="G1583" t="str">
            <v xml:space="preserve">SALAN JB  </v>
          </cell>
          <cell r="H1583" t="str">
            <v>MISTOUFLON</v>
          </cell>
          <cell r="I1583" t="str">
            <v>JURAPARC</v>
          </cell>
          <cell r="J1583" t="str">
            <v>G</v>
          </cell>
          <cell r="K1583">
            <v>88</v>
          </cell>
          <cell r="L1583">
            <v>95</v>
          </cell>
          <cell r="M1583">
            <v>1091</v>
          </cell>
          <cell r="N1583">
            <v>623</v>
          </cell>
          <cell r="O1583">
            <v>1</v>
          </cell>
          <cell r="P1583">
            <v>1</v>
          </cell>
          <cell r="Q1583">
            <v>4</v>
          </cell>
          <cell r="R1583">
            <v>-0.5</v>
          </cell>
          <cell r="S1583">
            <v>-0.2</v>
          </cell>
          <cell r="T1583">
            <v>102</v>
          </cell>
          <cell r="V1583">
            <v>95</v>
          </cell>
          <cell r="W1583">
            <v>634</v>
          </cell>
          <cell r="X1583">
            <v>408</v>
          </cell>
          <cell r="Y1583">
            <v>98</v>
          </cell>
          <cell r="Z1583">
            <v>86</v>
          </cell>
          <cell r="AA1583">
            <v>112</v>
          </cell>
          <cell r="AB1583">
            <v>105</v>
          </cell>
          <cell r="AC1583">
            <v>97</v>
          </cell>
          <cell r="AD1583">
            <v>98</v>
          </cell>
          <cell r="AE1583">
            <v>90</v>
          </cell>
          <cell r="AF1583">
            <v>84</v>
          </cell>
          <cell r="AG1583">
            <v>91</v>
          </cell>
          <cell r="AH1583">
            <v>86</v>
          </cell>
          <cell r="AI1583">
            <v>95</v>
          </cell>
          <cell r="AJ1583">
            <v>96</v>
          </cell>
          <cell r="AK1583">
            <v>94</v>
          </cell>
          <cell r="AL1583">
            <v>122</v>
          </cell>
          <cell r="AM1583">
            <v>100</v>
          </cell>
          <cell r="AN1583">
            <v>103</v>
          </cell>
          <cell r="AO1583">
            <v>112</v>
          </cell>
          <cell r="AP1583">
            <v>105</v>
          </cell>
          <cell r="AQ1583">
            <v>103</v>
          </cell>
          <cell r="AR1583">
            <v>97</v>
          </cell>
          <cell r="AS1583">
            <v>95</v>
          </cell>
          <cell r="AT1583">
            <v>106</v>
          </cell>
          <cell r="AV1583">
            <v>117</v>
          </cell>
          <cell r="AW1583">
            <v>95</v>
          </cell>
          <cell r="AX1583">
            <v>112</v>
          </cell>
          <cell r="AZ1583">
            <v>92</v>
          </cell>
          <cell r="BA1583">
            <v>104</v>
          </cell>
          <cell r="BB1583">
            <v>0</v>
          </cell>
          <cell r="BC1583">
            <v>0.7</v>
          </cell>
          <cell r="BD1583">
            <v>-0.8</v>
          </cell>
          <cell r="BE1583">
            <v>95</v>
          </cell>
          <cell r="BF1583">
            <v>-0.7</v>
          </cell>
          <cell r="BG1583">
            <v>90</v>
          </cell>
          <cell r="BH1583">
            <v>-0.8</v>
          </cell>
          <cell r="BI1583">
            <v>-1</v>
          </cell>
          <cell r="BJ1583">
            <v>94</v>
          </cell>
          <cell r="BK1583">
            <v>-0.4</v>
          </cell>
          <cell r="BL1583">
            <v>91</v>
          </cell>
          <cell r="BM1583">
            <v>0.3</v>
          </cell>
          <cell r="BN1583">
            <v>95</v>
          </cell>
          <cell r="BO1583">
            <v>-2.2000000000000002</v>
          </cell>
          <cell r="BP1583">
            <v>95</v>
          </cell>
          <cell r="BQ1583">
            <v>-0.1</v>
          </cell>
          <cell r="BR1583">
            <v>95</v>
          </cell>
          <cell r="BS1583">
            <v>87</v>
          </cell>
          <cell r="BT1583">
            <v>95</v>
          </cell>
          <cell r="BU1583">
            <v>87</v>
          </cell>
          <cell r="BV1583">
            <v>92</v>
          </cell>
          <cell r="BW1583">
            <v>92</v>
          </cell>
          <cell r="BX1583">
            <v>89</v>
          </cell>
          <cell r="BY1583">
            <v>94</v>
          </cell>
          <cell r="BZ1583">
            <v>107</v>
          </cell>
          <cell r="CA1583">
            <v>94</v>
          </cell>
          <cell r="CB1583">
            <v>8.6</v>
          </cell>
          <cell r="CC1583">
            <v>6</v>
          </cell>
          <cell r="CD1583">
            <v>6.3</v>
          </cell>
        </row>
        <row r="1584">
          <cell r="F1584" t="str">
            <v>ADAMO JB</v>
          </cell>
          <cell r="G1584" t="str">
            <v xml:space="preserve">MERCI     </v>
          </cell>
          <cell r="H1584" t="str">
            <v xml:space="preserve">IMPOSTEUR </v>
          </cell>
          <cell r="I1584" t="str">
            <v>FAUCON</v>
          </cell>
          <cell r="J1584" t="str">
            <v>G</v>
          </cell>
          <cell r="K1584">
            <v>88</v>
          </cell>
          <cell r="L1584">
            <v>92</v>
          </cell>
          <cell r="M1584">
            <v>81</v>
          </cell>
          <cell r="N1584">
            <v>75</v>
          </cell>
          <cell r="O1584">
            <v>1</v>
          </cell>
          <cell r="P1584">
            <v>-2</v>
          </cell>
          <cell r="Q1584">
            <v>12</v>
          </cell>
          <cell r="R1584">
            <v>-0.6</v>
          </cell>
          <cell r="S1584">
            <v>1.7</v>
          </cell>
          <cell r="T1584">
            <v>82</v>
          </cell>
          <cell r="V1584">
            <v>91</v>
          </cell>
          <cell r="W1584">
            <v>69</v>
          </cell>
          <cell r="X1584">
            <v>64</v>
          </cell>
          <cell r="Y1584">
            <v>89</v>
          </cell>
          <cell r="Z1584">
            <v>98</v>
          </cell>
          <cell r="AA1584">
            <v>98</v>
          </cell>
          <cell r="AB1584">
            <v>88</v>
          </cell>
          <cell r="AC1584">
            <v>103</v>
          </cell>
          <cell r="AD1584">
            <v>90</v>
          </cell>
          <cell r="AE1584">
            <v>96</v>
          </cell>
          <cell r="AF1584">
            <v>101</v>
          </cell>
          <cell r="AG1584">
            <v>87</v>
          </cell>
          <cell r="AH1584">
            <v>86</v>
          </cell>
          <cell r="AI1584">
            <v>113</v>
          </cell>
          <cell r="AJ1584">
            <v>83</v>
          </cell>
          <cell r="AK1584">
            <v>95</v>
          </cell>
          <cell r="AL1584">
            <v>89</v>
          </cell>
          <cell r="AM1584">
            <v>100</v>
          </cell>
          <cell r="AN1584">
            <v>91</v>
          </cell>
          <cell r="AO1584">
            <v>102</v>
          </cell>
          <cell r="AP1584">
            <v>95</v>
          </cell>
          <cell r="AQ1584">
            <v>87</v>
          </cell>
          <cell r="AR1584">
            <v>86</v>
          </cell>
          <cell r="AS1584">
            <v>85</v>
          </cell>
          <cell r="AT1584">
            <v>90</v>
          </cell>
          <cell r="AV1584">
            <v>94</v>
          </cell>
          <cell r="AW1584">
            <v>104</v>
          </cell>
          <cell r="AX1584">
            <v>95</v>
          </cell>
          <cell r="AZ1584">
            <v>87</v>
          </cell>
          <cell r="BA1584">
            <v>94</v>
          </cell>
          <cell r="BB1584">
            <v>0.1</v>
          </cell>
          <cell r="BC1584">
            <v>-0.9</v>
          </cell>
          <cell r="BD1584">
            <v>-0.4</v>
          </cell>
          <cell r="BE1584">
            <v>90</v>
          </cell>
          <cell r="BF1584">
            <v>-0.5</v>
          </cell>
          <cell r="BG1584">
            <v>70</v>
          </cell>
          <cell r="BH1584">
            <v>-0.1</v>
          </cell>
          <cell r="BI1584">
            <v>-0.3</v>
          </cell>
          <cell r="BJ1584">
            <v>74</v>
          </cell>
          <cell r="BK1584">
            <v>-0.8</v>
          </cell>
          <cell r="BL1584">
            <v>68</v>
          </cell>
          <cell r="BM1584">
            <v>0.3</v>
          </cell>
          <cell r="BN1584">
            <v>76</v>
          </cell>
          <cell r="BO1584">
            <v>0.5</v>
          </cell>
          <cell r="BP1584">
            <v>81</v>
          </cell>
          <cell r="BQ1584">
            <v>0.5</v>
          </cell>
          <cell r="BR1584">
            <v>81</v>
          </cell>
          <cell r="BS1584">
            <v>92</v>
          </cell>
          <cell r="BT1584">
            <v>77</v>
          </cell>
          <cell r="BU1584">
            <v>92</v>
          </cell>
          <cell r="BV1584">
            <v>71</v>
          </cell>
          <cell r="BW1584">
            <v>93</v>
          </cell>
          <cell r="BX1584">
            <v>69</v>
          </cell>
          <cell r="BY1584">
            <v>93</v>
          </cell>
          <cell r="BZ1584">
            <v>97</v>
          </cell>
          <cell r="CA1584">
            <v>76</v>
          </cell>
          <cell r="CB1584">
            <v>7.6</v>
          </cell>
          <cell r="CC1584">
            <v>5.4</v>
          </cell>
          <cell r="CD1584">
            <v>5.5</v>
          </cell>
        </row>
        <row r="1585">
          <cell r="F1585" t="str">
            <v>ABNER</v>
          </cell>
          <cell r="G1585" t="str">
            <v xml:space="preserve">NENNI JB  </v>
          </cell>
          <cell r="H1585" t="str">
            <v xml:space="preserve">ISANGRIN  </v>
          </cell>
          <cell r="I1585" t="str">
            <v>EZOZO</v>
          </cell>
          <cell r="J1585" t="str">
            <v>G</v>
          </cell>
          <cell r="K1585">
            <v>88</v>
          </cell>
          <cell r="L1585">
            <v>93</v>
          </cell>
          <cell r="M1585">
            <v>85</v>
          </cell>
          <cell r="N1585">
            <v>84</v>
          </cell>
          <cell r="O1585">
            <v>0</v>
          </cell>
          <cell r="P1585">
            <v>3</v>
          </cell>
          <cell r="Q1585">
            <v>-9</v>
          </cell>
          <cell r="R1585">
            <v>0</v>
          </cell>
          <cell r="S1585">
            <v>-1.8</v>
          </cell>
          <cell r="T1585">
            <v>157</v>
          </cell>
          <cell r="U1585">
            <v>-0.3</v>
          </cell>
          <cell r="V1585">
            <v>92</v>
          </cell>
          <cell r="W1585">
            <v>78</v>
          </cell>
          <cell r="X1585">
            <v>76</v>
          </cell>
          <cell r="Y1585">
            <v>83</v>
          </cell>
          <cell r="Z1585">
            <v>84</v>
          </cell>
          <cell r="AA1585">
            <v>91</v>
          </cell>
          <cell r="AB1585">
            <v>88</v>
          </cell>
          <cell r="AC1585">
            <v>103</v>
          </cell>
          <cell r="AD1585">
            <v>107</v>
          </cell>
          <cell r="AE1585">
            <v>96</v>
          </cell>
          <cell r="AF1585">
            <v>75</v>
          </cell>
          <cell r="AG1585">
            <v>95</v>
          </cell>
          <cell r="AH1585">
            <v>100</v>
          </cell>
          <cell r="AI1585">
            <v>107</v>
          </cell>
          <cell r="AJ1585">
            <v>94</v>
          </cell>
          <cell r="AK1585">
            <v>113</v>
          </cell>
          <cell r="AL1585">
            <v>99</v>
          </cell>
          <cell r="AM1585">
            <v>89</v>
          </cell>
          <cell r="AN1585">
            <v>86</v>
          </cell>
          <cell r="AO1585">
            <v>95</v>
          </cell>
          <cell r="AP1585">
            <v>87</v>
          </cell>
          <cell r="AQ1585">
            <v>91</v>
          </cell>
          <cell r="AR1585">
            <v>84</v>
          </cell>
          <cell r="AS1585">
            <v>91</v>
          </cell>
          <cell r="AT1585">
            <v>90</v>
          </cell>
          <cell r="AV1585">
            <v>98</v>
          </cell>
          <cell r="AW1585">
            <v>105</v>
          </cell>
          <cell r="AX1585">
            <v>95</v>
          </cell>
          <cell r="AZ1585">
            <v>108</v>
          </cell>
          <cell r="BA1585">
            <v>106</v>
          </cell>
          <cell r="BB1585">
            <v>-0.4</v>
          </cell>
          <cell r="BC1585">
            <v>0.5</v>
          </cell>
          <cell r="BD1585">
            <v>0.2</v>
          </cell>
          <cell r="BE1585">
            <v>91</v>
          </cell>
          <cell r="BF1585">
            <v>0.6</v>
          </cell>
          <cell r="BG1585">
            <v>70</v>
          </cell>
          <cell r="BH1585">
            <v>-0.6</v>
          </cell>
          <cell r="BI1585">
            <v>-0.3</v>
          </cell>
          <cell r="BJ1585">
            <v>77</v>
          </cell>
          <cell r="BK1585">
            <v>-0.5</v>
          </cell>
          <cell r="BL1585">
            <v>70</v>
          </cell>
          <cell r="BM1585">
            <v>0</v>
          </cell>
          <cell r="BN1585">
            <v>78</v>
          </cell>
          <cell r="BO1585">
            <v>0.2</v>
          </cell>
          <cell r="BP1585">
            <v>79</v>
          </cell>
          <cell r="BQ1585">
            <v>-0.3</v>
          </cell>
          <cell r="BR1585">
            <v>83</v>
          </cell>
          <cell r="BS1585">
            <v>89</v>
          </cell>
          <cell r="BT1585">
            <v>80</v>
          </cell>
          <cell r="BU1585">
            <v>89</v>
          </cell>
          <cell r="BV1585">
            <v>72</v>
          </cell>
          <cell r="BW1585">
            <v>92</v>
          </cell>
          <cell r="BX1585">
            <v>71</v>
          </cell>
          <cell r="BY1585">
            <v>92</v>
          </cell>
          <cell r="BZ1585">
            <v>88</v>
          </cell>
          <cell r="CA1585">
            <v>79</v>
          </cell>
          <cell r="CB1585">
            <v>7.8</v>
          </cell>
          <cell r="CC1585">
            <v>6.2</v>
          </cell>
          <cell r="CD1585">
            <v>6.1</v>
          </cell>
        </row>
        <row r="1586">
          <cell r="F1586" t="str">
            <v>LOGAN</v>
          </cell>
          <cell r="G1586" t="str">
            <v xml:space="preserve">CANTADOU  </v>
          </cell>
          <cell r="H1586" t="str">
            <v xml:space="preserve">TIBET     </v>
          </cell>
          <cell r="I1586" t="str">
            <v>NEWLOOK</v>
          </cell>
          <cell r="J1586" t="str">
            <v>G</v>
          </cell>
          <cell r="K1586">
            <v>88</v>
          </cell>
          <cell r="L1586">
            <v>95</v>
          </cell>
          <cell r="M1586">
            <v>4256</v>
          </cell>
          <cell r="N1586">
            <v>2849</v>
          </cell>
          <cell r="O1586">
            <v>0</v>
          </cell>
          <cell r="P1586">
            <v>1</v>
          </cell>
          <cell r="Q1586">
            <v>-15</v>
          </cell>
          <cell r="R1586">
            <v>1.6</v>
          </cell>
          <cell r="S1586">
            <v>0</v>
          </cell>
          <cell r="T1586">
            <v>-358</v>
          </cell>
          <cell r="V1586">
            <v>95</v>
          </cell>
          <cell r="W1586">
            <v>2616</v>
          </cell>
          <cell r="X1586">
            <v>1790</v>
          </cell>
          <cell r="Y1586">
            <v>86</v>
          </cell>
          <cell r="Z1586">
            <v>102</v>
          </cell>
          <cell r="AA1586">
            <v>92</v>
          </cell>
          <cell r="AB1586">
            <v>75</v>
          </cell>
          <cell r="AC1586">
            <v>99</v>
          </cell>
          <cell r="AD1586">
            <v>114</v>
          </cell>
          <cell r="AE1586">
            <v>113</v>
          </cell>
          <cell r="AF1586">
            <v>95</v>
          </cell>
          <cell r="AG1586">
            <v>92</v>
          </cell>
          <cell r="AH1586">
            <v>114</v>
          </cell>
          <cell r="AI1586">
            <v>102</v>
          </cell>
          <cell r="AJ1586">
            <v>85</v>
          </cell>
          <cell r="AK1586">
            <v>100</v>
          </cell>
          <cell r="AL1586">
            <v>109</v>
          </cell>
          <cell r="AM1586">
            <v>79</v>
          </cell>
          <cell r="AN1586">
            <v>79</v>
          </cell>
          <cell r="AO1586">
            <v>66</v>
          </cell>
          <cell r="AP1586">
            <v>96</v>
          </cell>
          <cell r="AQ1586">
            <v>92</v>
          </cell>
          <cell r="AR1586">
            <v>54</v>
          </cell>
          <cell r="AS1586">
            <v>95</v>
          </cell>
          <cell r="AT1586">
            <v>92</v>
          </cell>
          <cell r="AV1586">
            <v>87</v>
          </cell>
          <cell r="AW1586">
            <v>104</v>
          </cell>
          <cell r="AX1586">
            <v>121</v>
          </cell>
          <cell r="AZ1586">
            <v>98</v>
          </cell>
          <cell r="BA1586">
            <v>128</v>
          </cell>
          <cell r="BB1586">
            <v>0.4</v>
          </cell>
          <cell r="BC1586">
            <v>0.1</v>
          </cell>
          <cell r="BD1586">
            <v>0.2</v>
          </cell>
          <cell r="BE1586">
            <v>95</v>
          </cell>
          <cell r="BF1586">
            <v>-0.2</v>
          </cell>
          <cell r="BG1586">
            <v>95</v>
          </cell>
          <cell r="BH1586">
            <v>0.7</v>
          </cell>
          <cell r="BI1586">
            <v>-0.7</v>
          </cell>
          <cell r="BJ1586">
            <v>95</v>
          </cell>
          <cell r="BK1586">
            <v>-1</v>
          </cell>
          <cell r="BL1586">
            <v>95</v>
          </cell>
          <cell r="BM1586">
            <v>-1</v>
          </cell>
          <cell r="BN1586">
            <v>95</v>
          </cell>
          <cell r="BO1586">
            <v>0.8</v>
          </cell>
          <cell r="BP1586">
            <v>95</v>
          </cell>
          <cell r="BQ1586">
            <v>-1.5</v>
          </cell>
          <cell r="BR1586">
            <v>95</v>
          </cell>
          <cell r="BS1586">
            <v>91</v>
          </cell>
          <cell r="BT1586">
            <v>95</v>
          </cell>
          <cell r="BU1586">
            <v>91</v>
          </cell>
          <cell r="BV1586">
            <v>95</v>
          </cell>
          <cell r="BW1586">
            <v>93</v>
          </cell>
          <cell r="BX1586">
            <v>96</v>
          </cell>
          <cell r="BY1586">
            <v>89</v>
          </cell>
          <cell r="BZ1586">
            <v>91</v>
          </cell>
          <cell r="CA1586">
            <v>110</v>
          </cell>
          <cell r="CB1586">
            <v>5.5</v>
          </cell>
          <cell r="CC1586">
            <v>5.5</v>
          </cell>
          <cell r="CD1586">
            <v>5.5</v>
          </cell>
        </row>
        <row r="1587">
          <cell r="F1587" t="str">
            <v>FIRMINY JB</v>
          </cell>
          <cell r="G1587" t="str">
            <v>CRUMBLE JB</v>
          </cell>
          <cell r="H1587" t="str">
            <v xml:space="preserve">NENNI JB  </v>
          </cell>
          <cell r="I1587" t="str">
            <v>MERCI</v>
          </cell>
          <cell r="J1587" t="str">
            <v>G</v>
          </cell>
          <cell r="K1587">
            <v>88</v>
          </cell>
          <cell r="L1587">
            <v>91</v>
          </cell>
          <cell r="M1587">
            <v>62</v>
          </cell>
          <cell r="N1587">
            <v>59</v>
          </cell>
          <cell r="O1587">
            <v>-1</v>
          </cell>
          <cell r="P1587">
            <v>-2</v>
          </cell>
          <cell r="Q1587">
            <v>-3</v>
          </cell>
          <cell r="R1587">
            <v>0.6</v>
          </cell>
          <cell r="S1587">
            <v>0.7</v>
          </cell>
          <cell r="T1587">
            <v>-294</v>
          </cell>
          <cell r="V1587">
            <v>88</v>
          </cell>
          <cell r="W1587">
            <v>45</v>
          </cell>
          <cell r="X1587">
            <v>42</v>
          </cell>
          <cell r="Y1587">
            <v>100</v>
          </cell>
          <cell r="Z1587">
            <v>97</v>
          </cell>
          <cell r="AA1587">
            <v>115</v>
          </cell>
          <cell r="AB1587">
            <v>98</v>
          </cell>
          <cell r="AC1587">
            <v>108</v>
          </cell>
          <cell r="AD1587">
            <v>106</v>
          </cell>
          <cell r="AE1587">
            <v>95</v>
          </cell>
          <cell r="AF1587">
            <v>99</v>
          </cell>
          <cell r="AG1587">
            <v>91</v>
          </cell>
          <cell r="AH1587">
            <v>92</v>
          </cell>
          <cell r="AI1587">
            <v>106</v>
          </cell>
          <cell r="AJ1587">
            <v>89</v>
          </cell>
          <cell r="AK1587">
            <v>84</v>
          </cell>
          <cell r="AL1587">
            <v>92</v>
          </cell>
          <cell r="AM1587">
            <v>119</v>
          </cell>
          <cell r="AN1587">
            <v>95</v>
          </cell>
          <cell r="AO1587">
            <v>96</v>
          </cell>
          <cell r="AP1587">
            <v>98</v>
          </cell>
          <cell r="AQ1587">
            <v>91</v>
          </cell>
          <cell r="AR1587">
            <v>99</v>
          </cell>
          <cell r="AS1587">
            <v>96</v>
          </cell>
          <cell r="AT1587">
            <v>94</v>
          </cell>
          <cell r="AV1587">
            <v>110</v>
          </cell>
          <cell r="AW1587">
            <v>104</v>
          </cell>
          <cell r="AX1587">
            <v>95</v>
          </cell>
          <cell r="AZ1587">
            <v>100</v>
          </cell>
          <cell r="BA1587">
            <v>111</v>
          </cell>
          <cell r="BB1587">
            <v>-0.5</v>
          </cell>
          <cell r="BC1587">
            <v>-0.5</v>
          </cell>
          <cell r="BD1587">
            <v>-0.3</v>
          </cell>
          <cell r="BE1587">
            <v>88</v>
          </cell>
          <cell r="BF1587">
            <v>-0.1</v>
          </cell>
          <cell r="BG1587">
            <v>67</v>
          </cell>
          <cell r="BH1587">
            <v>-0.5</v>
          </cell>
          <cell r="BI1587">
            <v>-1.3</v>
          </cell>
          <cell r="BJ1587">
            <v>72</v>
          </cell>
          <cell r="BK1587">
            <v>-1.3</v>
          </cell>
          <cell r="BL1587">
            <v>67</v>
          </cell>
          <cell r="BM1587">
            <v>-0.3</v>
          </cell>
          <cell r="BN1587">
            <v>73</v>
          </cell>
          <cell r="BO1587">
            <v>-0.6</v>
          </cell>
          <cell r="BP1587">
            <v>77</v>
          </cell>
          <cell r="BQ1587">
            <v>-0.8</v>
          </cell>
          <cell r="BR1587">
            <v>80</v>
          </cell>
          <cell r="BS1587">
            <v>90</v>
          </cell>
          <cell r="BT1587">
            <v>75</v>
          </cell>
          <cell r="BU1587">
            <v>90</v>
          </cell>
          <cell r="BV1587">
            <v>71</v>
          </cell>
          <cell r="BW1587">
            <v>93</v>
          </cell>
          <cell r="BX1587">
            <v>68</v>
          </cell>
          <cell r="BY1587">
            <v>93</v>
          </cell>
          <cell r="BZ1587">
            <v>100</v>
          </cell>
          <cell r="CA1587">
            <v>87</v>
          </cell>
          <cell r="CB1587">
            <v>8.9</v>
          </cell>
          <cell r="CC1587">
            <v>6.6</v>
          </cell>
          <cell r="CD1587">
            <v>6.7</v>
          </cell>
        </row>
        <row r="1588">
          <cell r="F1588" t="str">
            <v>ALZAG</v>
          </cell>
          <cell r="G1588" t="str">
            <v xml:space="preserve">OXBOW     </v>
          </cell>
          <cell r="H1588" t="str">
            <v xml:space="preserve">MICMAC    </v>
          </cell>
          <cell r="I1588" t="str">
            <v>CANARI</v>
          </cell>
          <cell r="J1588" t="str">
            <v>G</v>
          </cell>
          <cell r="K1588">
            <v>88</v>
          </cell>
          <cell r="L1588">
            <v>93</v>
          </cell>
          <cell r="M1588">
            <v>87</v>
          </cell>
          <cell r="N1588">
            <v>86</v>
          </cell>
          <cell r="O1588">
            <v>-3</v>
          </cell>
          <cell r="P1588">
            <v>-3</v>
          </cell>
          <cell r="Q1588">
            <v>-4</v>
          </cell>
          <cell r="R1588">
            <v>0.6</v>
          </cell>
          <cell r="S1588">
            <v>0.5</v>
          </cell>
          <cell r="T1588">
            <v>-227</v>
          </cell>
          <cell r="U1588">
            <v>0.2</v>
          </cell>
          <cell r="V1588">
            <v>91</v>
          </cell>
          <cell r="W1588">
            <v>71</v>
          </cell>
          <cell r="X1588">
            <v>69</v>
          </cell>
          <cell r="Y1588">
            <v>100</v>
          </cell>
          <cell r="Z1588">
            <v>112</v>
          </cell>
          <cell r="AA1588">
            <v>98</v>
          </cell>
          <cell r="AB1588">
            <v>90</v>
          </cell>
          <cell r="AC1588">
            <v>96</v>
          </cell>
          <cell r="AD1588">
            <v>104</v>
          </cell>
          <cell r="AE1588">
            <v>104</v>
          </cell>
          <cell r="AF1588">
            <v>122</v>
          </cell>
          <cell r="AG1588">
            <v>103</v>
          </cell>
          <cell r="AH1588">
            <v>109</v>
          </cell>
          <cell r="AI1588">
            <v>107</v>
          </cell>
          <cell r="AJ1588">
            <v>98</v>
          </cell>
          <cell r="AK1588">
            <v>86</v>
          </cell>
          <cell r="AL1588">
            <v>101</v>
          </cell>
          <cell r="AM1588">
            <v>94</v>
          </cell>
          <cell r="AN1588">
            <v>101</v>
          </cell>
          <cell r="AO1588">
            <v>84</v>
          </cell>
          <cell r="AP1588">
            <v>88</v>
          </cell>
          <cell r="AQ1588">
            <v>99</v>
          </cell>
          <cell r="AR1588">
            <v>81</v>
          </cell>
          <cell r="AS1588">
            <v>93</v>
          </cell>
          <cell r="AT1588">
            <v>105</v>
          </cell>
          <cell r="AV1588">
            <v>91</v>
          </cell>
          <cell r="AW1588">
            <v>97</v>
          </cell>
          <cell r="AX1588">
            <v>101</v>
          </cell>
          <cell r="AZ1588">
            <v>94</v>
          </cell>
          <cell r="BA1588">
            <v>114</v>
          </cell>
          <cell r="BB1588">
            <v>-0.3</v>
          </cell>
          <cell r="BC1588">
            <v>-1.4</v>
          </cell>
          <cell r="BD1588">
            <v>-0.5</v>
          </cell>
          <cell r="BE1588">
            <v>90</v>
          </cell>
          <cell r="BF1588">
            <v>-0.7</v>
          </cell>
          <cell r="BG1588">
            <v>69</v>
          </cell>
          <cell r="BH1588">
            <v>-0.2</v>
          </cell>
          <cell r="BI1588">
            <v>-0.7</v>
          </cell>
          <cell r="BJ1588">
            <v>75</v>
          </cell>
          <cell r="BK1588">
            <v>-1.2</v>
          </cell>
          <cell r="BL1588">
            <v>69</v>
          </cell>
          <cell r="BM1588">
            <v>0.2</v>
          </cell>
          <cell r="BN1588">
            <v>76</v>
          </cell>
          <cell r="BO1588">
            <v>0.2</v>
          </cell>
          <cell r="BP1588">
            <v>81</v>
          </cell>
          <cell r="BQ1588">
            <v>-0.6</v>
          </cell>
          <cell r="BR1588">
            <v>81</v>
          </cell>
          <cell r="BS1588">
            <v>91</v>
          </cell>
          <cell r="BT1588">
            <v>77</v>
          </cell>
          <cell r="BU1588">
            <v>90</v>
          </cell>
          <cell r="BV1588">
            <v>71</v>
          </cell>
          <cell r="BW1588">
            <v>93</v>
          </cell>
          <cell r="BX1588">
            <v>69</v>
          </cell>
          <cell r="BY1588">
            <v>91</v>
          </cell>
          <cell r="BZ1588">
            <v>99</v>
          </cell>
          <cell r="CA1588">
            <v>91</v>
          </cell>
          <cell r="CB1588">
            <v>7.5</v>
          </cell>
          <cell r="CC1588">
            <v>5.8</v>
          </cell>
          <cell r="CD1588">
            <v>5.8</v>
          </cell>
        </row>
        <row r="1589">
          <cell r="F1589" t="str">
            <v>HOUSTON</v>
          </cell>
          <cell r="G1589" t="str">
            <v xml:space="preserve">FLOREAL   </v>
          </cell>
          <cell r="H1589" t="str">
            <v xml:space="preserve">RAPALLO   </v>
          </cell>
          <cell r="I1589" t="str">
            <v>JORQUIN</v>
          </cell>
          <cell r="J1589" t="str">
            <v>G</v>
          </cell>
          <cell r="K1589">
            <v>88</v>
          </cell>
          <cell r="L1589">
            <v>95</v>
          </cell>
          <cell r="M1589">
            <v>402</v>
          </cell>
          <cell r="N1589">
            <v>360</v>
          </cell>
          <cell r="O1589">
            <v>-3</v>
          </cell>
          <cell r="P1589">
            <v>-5</v>
          </cell>
          <cell r="Q1589">
            <v>12</v>
          </cell>
          <cell r="R1589">
            <v>-0.9</v>
          </cell>
          <cell r="S1589">
            <v>1.1000000000000001</v>
          </cell>
          <cell r="T1589">
            <v>77</v>
          </cell>
          <cell r="U1589">
            <v>-0.2</v>
          </cell>
          <cell r="V1589">
            <v>95</v>
          </cell>
          <cell r="W1589">
            <v>248</v>
          </cell>
          <cell r="X1589">
            <v>225</v>
          </cell>
          <cell r="Y1589">
            <v>93</v>
          </cell>
          <cell r="Z1589">
            <v>83</v>
          </cell>
          <cell r="AA1589">
            <v>106</v>
          </cell>
          <cell r="AB1589">
            <v>102</v>
          </cell>
          <cell r="AC1589">
            <v>105</v>
          </cell>
          <cell r="AD1589">
            <v>108</v>
          </cell>
          <cell r="AE1589">
            <v>86</v>
          </cell>
          <cell r="AF1589">
            <v>87</v>
          </cell>
          <cell r="AG1589">
            <v>76</v>
          </cell>
          <cell r="AH1589">
            <v>89</v>
          </cell>
          <cell r="AI1589">
            <v>104</v>
          </cell>
          <cell r="AJ1589">
            <v>78</v>
          </cell>
          <cell r="AK1589">
            <v>107</v>
          </cell>
          <cell r="AL1589">
            <v>98</v>
          </cell>
          <cell r="AM1589">
            <v>88</v>
          </cell>
          <cell r="AN1589">
            <v>103</v>
          </cell>
          <cell r="AO1589">
            <v>102</v>
          </cell>
          <cell r="AP1589">
            <v>99</v>
          </cell>
          <cell r="AQ1589">
            <v>95</v>
          </cell>
          <cell r="AR1589">
            <v>98</v>
          </cell>
          <cell r="AS1589">
            <v>114</v>
          </cell>
          <cell r="AT1589">
            <v>102</v>
          </cell>
          <cell r="AV1589">
            <v>93</v>
          </cell>
          <cell r="AW1589">
            <v>98</v>
          </cell>
          <cell r="AX1589">
            <v>77</v>
          </cell>
          <cell r="AZ1589">
            <v>106</v>
          </cell>
          <cell r="BA1589">
            <v>109</v>
          </cell>
          <cell r="BB1589">
            <v>-0.4</v>
          </cell>
          <cell r="BC1589">
            <v>-0.3</v>
          </cell>
          <cell r="BD1589">
            <v>0</v>
          </cell>
          <cell r="BE1589">
            <v>95</v>
          </cell>
          <cell r="BF1589">
            <v>-0.4</v>
          </cell>
          <cell r="BG1589">
            <v>80</v>
          </cell>
          <cell r="BH1589">
            <v>0.5</v>
          </cell>
          <cell r="BI1589">
            <v>-1.1000000000000001</v>
          </cell>
          <cell r="BJ1589">
            <v>89</v>
          </cell>
          <cell r="BK1589">
            <v>-1.9</v>
          </cell>
          <cell r="BL1589">
            <v>83</v>
          </cell>
          <cell r="BM1589">
            <v>-0.5</v>
          </cell>
          <cell r="BN1589">
            <v>90</v>
          </cell>
          <cell r="BO1589">
            <v>1.3</v>
          </cell>
          <cell r="BP1589">
            <v>88</v>
          </cell>
          <cell r="BQ1589">
            <v>0.9</v>
          </cell>
          <cell r="BR1589">
            <v>94</v>
          </cell>
          <cell r="BS1589">
            <v>90</v>
          </cell>
          <cell r="BT1589">
            <v>85</v>
          </cell>
          <cell r="BU1589">
            <v>90</v>
          </cell>
          <cell r="BV1589">
            <v>85</v>
          </cell>
          <cell r="BW1589">
            <v>92</v>
          </cell>
          <cell r="BX1589">
            <v>78</v>
          </cell>
          <cell r="BY1589">
            <v>91</v>
          </cell>
          <cell r="BZ1589">
            <v>110</v>
          </cell>
          <cell r="CA1589">
            <v>109</v>
          </cell>
          <cell r="CB1589">
            <v>9.1</v>
          </cell>
          <cell r="CC1589">
            <v>5.6</v>
          </cell>
          <cell r="CD1589">
            <v>5.5</v>
          </cell>
        </row>
        <row r="1590">
          <cell r="F1590" t="str">
            <v>ONZE JB</v>
          </cell>
          <cell r="G1590" t="str">
            <v xml:space="preserve">FAUCON    </v>
          </cell>
          <cell r="H1590" t="str">
            <v>BOIS LEVIN</v>
          </cell>
          <cell r="I1590" t="str">
            <v>TIBET</v>
          </cell>
          <cell r="J1590" t="str">
            <v>G</v>
          </cell>
          <cell r="K1590">
            <v>88</v>
          </cell>
          <cell r="L1590">
            <v>95</v>
          </cell>
          <cell r="M1590">
            <v>225</v>
          </cell>
          <cell r="N1590">
            <v>183</v>
          </cell>
          <cell r="O1590">
            <v>-3</v>
          </cell>
          <cell r="P1590">
            <v>-5</v>
          </cell>
          <cell r="Q1590">
            <v>10</v>
          </cell>
          <cell r="R1590">
            <v>-0.9</v>
          </cell>
          <cell r="S1590">
            <v>0.7</v>
          </cell>
          <cell r="T1590">
            <v>44</v>
          </cell>
          <cell r="V1590">
            <v>95</v>
          </cell>
          <cell r="W1590">
            <v>152</v>
          </cell>
          <cell r="X1590">
            <v>128</v>
          </cell>
          <cell r="Y1590">
            <v>98</v>
          </cell>
          <cell r="Z1590">
            <v>97</v>
          </cell>
          <cell r="AA1590">
            <v>107</v>
          </cell>
          <cell r="AB1590">
            <v>100</v>
          </cell>
          <cell r="AC1590">
            <v>103</v>
          </cell>
          <cell r="AD1590">
            <v>100</v>
          </cell>
          <cell r="AE1590">
            <v>99</v>
          </cell>
          <cell r="AF1590">
            <v>101</v>
          </cell>
          <cell r="AG1590">
            <v>90</v>
          </cell>
          <cell r="AH1590">
            <v>82</v>
          </cell>
          <cell r="AI1590">
            <v>84</v>
          </cell>
          <cell r="AJ1590">
            <v>91</v>
          </cell>
          <cell r="AK1590">
            <v>79</v>
          </cell>
          <cell r="AL1590">
            <v>84</v>
          </cell>
          <cell r="AM1590">
            <v>101</v>
          </cell>
          <cell r="AN1590">
            <v>96</v>
          </cell>
          <cell r="AO1590">
            <v>132</v>
          </cell>
          <cell r="AP1590">
            <v>85</v>
          </cell>
          <cell r="AQ1590">
            <v>84</v>
          </cell>
          <cell r="AR1590">
            <v>100</v>
          </cell>
          <cell r="AS1590">
            <v>114</v>
          </cell>
          <cell r="AT1590">
            <v>93</v>
          </cell>
          <cell r="AV1590">
            <v>89</v>
          </cell>
          <cell r="AW1590">
            <v>105</v>
          </cell>
          <cell r="AX1590">
            <v>108</v>
          </cell>
          <cell r="AZ1590">
            <v>96</v>
          </cell>
          <cell r="BA1590">
            <v>104</v>
          </cell>
          <cell r="BB1590">
            <v>-1.2</v>
          </cell>
          <cell r="BC1590">
            <v>-1.1000000000000001</v>
          </cell>
          <cell r="BD1590">
            <v>0</v>
          </cell>
          <cell r="BE1590">
            <v>95</v>
          </cell>
          <cell r="BF1590">
            <v>0.1</v>
          </cell>
          <cell r="BG1590">
            <v>78</v>
          </cell>
          <cell r="BH1590">
            <v>-0.1</v>
          </cell>
          <cell r="BI1590">
            <v>-0.7</v>
          </cell>
          <cell r="BJ1590">
            <v>83</v>
          </cell>
          <cell r="BK1590">
            <v>-0.7</v>
          </cell>
          <cell r="BL1590">
            <v>77</v>
          </cell>
          <cell r="BM1590">
            <v>0.4</v>
          </cell>
          <cell r="BN1590">
            <v>85</v>
          </cell>
          <cell r="BO1590">
            <v>-0.9</v>
          </cell>
          <cell r="BP1590">
            <v>89</v>
          </cell>
          <cell r="BQ1590">
            <v>-0.7</v>
          </cell>
          <cell r="BR1590">
            <v>90</v>
          </cell>
          <cell r="BS1590">
            <v>93</v>
          </cell>
          <cell r="BT1590">
            <v>86</v>
          </cell>
          <cell r="BU1590">
            <v>92</v>
          </cell>
          <cell r="BV1590">
            <v>77</v>
          </cell>
          <cell r="BW1590">
            <v>95</v>
          </cell>
          <cell r="BX1590">
            <v>77</v>
          </cell>
          <cell r="BY1590">
            <v>95</v>
          </cell>
          <cell r="BZ1590">
            <v>100</v>
          </cell>
          <cell r="CA1590">
            <v>96</v>
          </cell>
          <cell r="CB1590">
            <v>6.7</v>
          </cell>
          <cell r="CC1590">
            <v>6.8</v>
          </cell>
          <cell r="CD1590">
            <v>7.2</v>
          </cell>
        </row>
        <row r="1591">
          <cell r="F1591" t="str">
            <v>RAI</v>
          </cell>
          <cell r="G1591" t="str">
            <v xml:space="preserve">GARDIAN   </v>
          </cell>
          <cell r="H1591" t="str">
            <v>BOIS LEVIN</v>
          </cell>
          <cell r="I1591" t="str">
            <v>TARTARS</v>
          </cell>
          <cell r="J1591" t="str">
            <v>G</v>
          </cell>
          <cell r="K1591">
            <v>88</v>
          </cell>
          <cell r="L1591">
            <v>95</v>
          </cell>
          <cell r="M1591">
            <v>4741</v>
          </cell>
          <cell r="N1591">
            <v>3111</v>
          </cell>
          <cell r="O1591">
            <v>-5</v>
          </cell>
          <cell r="P1591">
            <v>1</v>
          </cell>
          <cell r="Q1591">
            <v>-19</v>
          </cell>
          <cell r="R1591">
            <v>-0.5</v>
          </cell>
          <cell r="S1591">
            <v>-3.4</v>
          </cell>
          <cell r="T1591">
            <v>152</v>
          </cell>
          <cell r="V1591">
            <v>95</v>
          </cell>
          <cell r="W1591">
            <v>3073</v>
          </cell>
          <cell r="X1591">
            <v>2067</v>
          </cell>
          <cell r="Y1591">
            <v>105</v>
          </cell>
          <cell r="Z1591">
            <v>120</v>
          </cell>
          <cell r="AA1591">
            <v>82</v>
          </cell>
          <cell r="AB1591">
            <v>96</v>
          </cell>
          <cell r="AC1591">
            <v>94</v>
          </cell>
          <cell r="AD1591">
            <v>116</v>
          </cell>
          <cell r="AE1591">
            <v>123</v>
          </cell>
          <cell r="AF1591">
            <v>112</v>
          </cell>
          <cell r="AG1591">
            <v>97</v>
          </cell>
          <cell r="AH1591">
            <v>119</v>
          </cell>
          <cell r="AI1591">
            <v>98</v>
          </cell>
          <cell r="AJ1591">
            <v>98</v>
          </cell>
          <cell r="AK1591">
            <v>110</v>
          </cell>
          <cell r="AL1591">
            <v>91</v>
          </cell>
          <cell r="AM1591">
            <v>104</v>
          </cell>
          <cell r="AN1591">
            <v>90</v>
          </cell>
          <cell r="AO1591">
            <v>97</v>
          </cell>
          <cell r="AP1591">
            <v>113</v>
          </cell>
          <cell r="AQ1591">
            <v>88</v>
          </cell>
          <cell r="AR1591">
            <v>116</v>
          </cell>
          <cell r="AS1591">
            <v>86</v>
          </cell>
          <cell r="AT1591">
            <v>93</v>
          </cell>
          <cell r="AV1591">
            <v>104</v>
          </cell>
          <cell r="AW1591">
            <v>91</v>
          </cell>
          <cell r="AX1591">
            <v>124</v>
          </cell>
          <cell r="AZ1591">
            <v>119</v>
          </cell>
          <cell r="BA1591">
            <v>112</v>
          </cell>
          <cell r="BB1591">
            <v>-0.6</v>
          </cell>
          <cell r="BC1591">
            <v>1.5</v>
          </cell>
          <cell r="BD1591">
            <v>-1.3</v>
          </cell>
          <cell r="BE1591">
            <v>95</v>
          </cell>
          <cell r="BF1591">
            <v>-1.9</v>
          </cell>
          <cell r="BG1591">
            <v>95</v>
          </cell>
          <cell r="BH1591">
            <v>-0.1</v>
          </cell>
          <cell r="BI1591">
            <v>-0.3</v>
          </cell>
          <cell r="BJ1591">
            <v>95</v>
          </cell>
          <cell r="BK1591">
            <v>-0.9</v>
          </cell>
          <cell r="BL1591">
            <v>95</v>
          </cell>
          <cell r="BM1591">
            <v>-0.7</v>
          </cell>
          <cell r="BN1591">
            <v>95</v>
          </cell>
          <cell r="BO1591">
            <v>1.5</v>
          </cell>
          <cell r="BP1591">
            <v>95</v>
          </cell>
          <cell r="BQ1591">
            <v>-0.6</v>
          </cell>
          <cell r="BR1591">
            <v>95</v>
          </cell>
          <cell r="BS1591">
            <v>90</v>
          </cell>
          <cell r="BT1591">
            <v>95</v>
          </cell>
          <cell r="BU1591">
            <v>88</v>
          </cell>
          <cell r="BV1591">
            <v>95</v>
          </cell>
          <cell r="BW1591">
            <v>88</v>
          </cell>
          <cell r="BX1591">
            <v>95</v>
          </cell>
          <cell r="BY1591">
            <v>92</v>
          </cell>
          <cell r="BZ1591">
            <v>106</v>
          </cell>
          <cell r="CA1591">
            <v>124</v>
          </cell>
          <cell r="CB1591">
            <v>5.7</v>
          </cell>
          <cell r="CC1591">
            <v>6.9</v>
          </cell>
          <cell r="CD1591">
            <v>7</v>
          </cell>
        </row>
        <row r="1592">
          <cell r="F1592" t="str">
            <v>AZIMUT JB</v>
          </cell>
          <cell r="G1592" t="str">
            <v xml:space="preserve">OJOLI JB  </v>
          </cell>
          <cell r="H1592" t="str">
            <v xml:space="preserve">NENNI JB  </v>
          </cell>
          <cell r="I1592" t="str">
            <v>INDUVI</v>
          </cell>
          <cell r="J1592" t="str">
            <v>G</v>
          </cell>
          <cell r="K1592">
            <v>88</v>
          </cell>
          <cell r="L1592">
            <v>94</v>
          </cell>
          <cell r="M1592">
            <v>103</v>
          </cell>
          <cell r="N1592">
            <v>95</v>
          </cell>
          <cell r="O1592">
            <v>-5</v>
          </cell>
          <cell r="P1592">
            <v>-3</v>
          </cell>
          <cell r="Q1592">
            <v>-14</v>
          </cell>
          <cell r="R1592">
            <v>0.4</v>
          </cell>
          <cell r="S1592">
            <v>-0.6</v>
          </cell>
          <cell r="T1592">
            <v>-271</v>
          </cell>
          <cell r="V1592">
            <v>92</v>
          </cell>
          <cell r="W1592">
            <v>85</v>
          </cell>
          <cell r="X1592">
            <v>79</v>
          </cell>
          <cell r="Y1592">
            <v>89</v>
          </cell>
          <cell r="Z1592">
            <v>92</v>
          </cell>
          <cell r="AA1592">
            <v>91</v>
          </cell>
          <cell r="AB1592">
            <v>92</v>
          </cell>
          <cell r="AC1592">
            <v>113</v>
          </cell>
          <cell r="AD1592">
            <v>82</v>
          </cell>
          <cell r="AE1592">
            <v>83</v>
          </cell>
          <cell r="AF1592">
            <v>100</v>
          </cell>
          <cell r="AG1592">
            <v>113</v>
          </cell>
          <cell r="AH1592">
            <v>92</v>
          </cell>
          <cell r="AI1592">
            <v>71</v>
          </cell>
          <cell r="AJ1592">
            <v>112</v>
          </cell>
          <cell r="AK1592">
            <v>114</v>
          </cell>
          <cell r="AL1592">
            <v>92</v>
          </cell>
          <cell r="AM1592">
            <v>90</v>
          </cell>
          <cell r="AN1592">
            <v>99</v>
          </cell>
          <cell r="AO1592">
            <v>98</v>
          </cell>
          <cell r="AP1592">
            <v>86</v>
          </cell>
          <cell r="AQ1592">
            <v>86</v>
          </cell>
          <cell r="AR1592">
            <v>68</v>
          </cell>
          <cell r="AS1592">
            <v>102</v>
          </cell>
          <cell r="AT1592">
            <v>107</v>
          </cell>
          <cell r="AV1592">
            <v>98</v>
          </cell>
          <cell r="AW1592">
            <v>110</v>
          </cell>
          <cell r="AX1592">
            <v>96</v>
          </cell>
          <cell r="AZ1592">
            <v>80</v>
          </cell>
          <cell r="BA1592">
            <v>87</v>
          </cell>
          <cell r="BB1592">
            <v>0.5</v>
          </cell>
          <cell r="BC1592">
            <v>-0.2</v>
          </cell>
          <cell r="BD1592">
            <v>-0.7</v>
          </cell>
          <cell r="BE1592">
            <v>92</v>
          </cell>
          <cell r="BF1592">
            <v>-0.4</v>
          </cell>
          <cell r="BG1592">
            <v>72</v>
          </cell>
          <cell r="BH1592">
            <v>-1</v>
          </cell>
          <cell r="BI1592">
            <v>0.9</v>
          </cell>
          <cell r="BJ1592">
            <v>77</v>
          </cell>
          <cell r="BK1592">
            <v>0.5</v>
          </cell>
          <cell r="BL1592">
            <v>70</v>
          </cell>
          <cell r="BM1592">
            <v>1.7</v>
          </cell>
          <cell r="BN1592">
            <v>78</v>
          </cell>
          <cell r="BO1592">
            <v>-0.2</v>
          </cell>
          <cell r="BP1592">
            <v>82</v>
          </cell>
          <cell r="BQ1592">
            <v>-1.1000000000000001</v>
          </cell>
          <cell r="BR1592">
            <v>82</v>
          </cell>
          <cell r="BS1592">
            <v>89</v>
          </cell>
          <cell r="BT1592">
            <v>80</v>
          </cell>
          <cell r="BU1592">
            <v>91</v>
          </cell>
          <cell r="BV1592">
            <v>72</v>
          </cell>
          <cell r="BW1592">
            <v>93</v>
          </cell>
          <cell r="BX1592">
            <v>72</v>
          </cell>
          <cell r="BY1592">
            <v>93</v>
          </cell>
          <cell r="BZ1592">
            <v>97</v>
          </cell>
          <cell r="CA1592">
            <v>104</v>
          </cell>
          <cell r="CB1592">
            <v>8.1</v>
          </cell>
          <cell r="CC1592">
            <v>6</v>
          </cell>
          <cell r="CD1592">
            <v>6.4</v>
          </cell>
        </row>
        <row r="1593">
          <cell r="F1593" t="str">
            <v>VINYL</v>
          </cell>
          <cell r="G1593" t="str">
            <v xml:space="preserve">LINOU     </v>
          </cell>
          <cell r="H1593" t="str">
            <v xml:space="preserve">GARDIAN   </v>
          </cell>
          <cell r="I1593" t="str">
            <v>EZOZO</v>
          </cell>
          <cell r="J1593" t="str">
            <v>G</v>
          </cell>
          <cell r="K1593">
            <v>88</v>
          </cell>
          <cell r="L1593">
            <v>93</v>
          </cell>
          <cell r="M1593">
            <v>78</v>
          </cell>
          <cell r="N1593">
            <v>76</v>
          </cell>
          <cell r="O1593">
            <v>-7</v>
          </cell>
          <cell r="P1593">
            <v>-2</v>
          </cell>
          <cell r="Q1593">
            <v>-19</v>
          </cell>
          <cell r="R1593">
            <v>-0.1</v>
          </cell>
          <cell r="S1593">
            <v>-2.6</v>
          </cell>
          <cell r="T1593">
            <v>41</v>
          </cell>
          <cell r="U1593">
            <v>-0.3</v>
          </cell>
          <cell r="V1593">
            <v>91</v>
          </cell>
          <cell r="W1593">
            <v>71</v>
          </cell>
          <cell r="X1593">
            <v>69</v>
          </cell>
          <cell r="Y1593">
            <v>91</v>
          </cell>
          <cell r="Z1593">
            <v>87</v>
          </cell>
          <cell r="AA1593">
            <v>110</v>
          </cell>
          <cell r="AB1593">
            <v>92</v>
          </cell>
          <cell r="AC1593">
            <v>106</v>
          </cell>
          <cell r="AD1593">
            <v>105</v>
          </cell>
          <cell r="AE1593">
            <v>106</v>
          </cell>
          <cell r="AF1593">
            <v>76</v>
          </cell>
          <cell r="AG1593">
            <v>95</v>
          </cell>
          <cell r="AH1593">
            <v>89</v>
          </cell>
          <cell r="AI1593">
            <v>81</v>
          </cell>
          <cell r="AJ1593">
            <v>95</v>
          </cell>
          <cell r="AK1593">
            <v>102</v>
          </cell>
          <cell r="AL1593">
            <v>115</v>
          </cell>
          <cell r="AM1593">
            <v>105</v>
          </cell>
          <cell r="AN1593">
            <v>116</v>
          </cell>
          <cell r="AO1593">
            <v>103</v>
          </cell>
          <cell r="AP1593">
            <v>105</v>
          </cell>
          <cell r="AQ1593">
            <v>83</v>
          </cell>
          <cell r="AR1593">
            <v>69</v>
          </cell>
          <cell r="AS1593">
            <v>104</v>
          </cell>
          <cell r="AT1593">
            <v>94</v>
          </cell>
          <cell r="AV1593">
            <v>88</v>
          </cell>
          <cell r="AW1593">
            <v>117</v>
          </cell>
          <cell r="AX1593">
            <v>101</v>
          </cell>
          <cell r="AZ1593">
            <v>111</v>
          </cell>
          <cell r="BA1593">
            <v>98</v>
          </cell>
          <cell r="BB1593">
            <v>0.7</v>
          </cell>
          <cell r="BC1593">
            <v>0.4</v>
          </cell>
          <cell r="BD1593">
            <v>-0.2</v>
          </cell>
          <cell r="BE1593">
            <v>91</v>
          </cell>
          <cell r="BF1593">
            <v>-0.7</v>
          </cell>
          <cell r="BG1593">
            <v>70</v>
          </cell>
          <cell r="BH1593">
            <v>0.7</v>
          </cell>
          <cell r="BI1593">
            <v>0</v>
          </cell>
          <cell r="BJ1593">
            <v>76</v>
          </cell>
          <cell r="BK1593">
            <v>-0.8</v>
          </cell>
          <cell r="BL1593">
            <v>68</v>
          </cell>
          <cell r="BM1593">
            <v>0.4</v>
          </cell>
          <cell r="BN1593">
            <v>78</v>
          </cell>
          <cell r="BO1593">
            <v>1.4</v>
          </cell>
          <cell r="BP1593">
            <v>80</v>
          </cell>
          <cell r="BQ1593">
            <v>-1.1000000000000001</v>
          </cell>
          <cell r="BR1593">
            <v>82</v>
          </cell>
          <cell r="BS1593">
            <v>92</v>
          </cell>
          <cell r="BT1593">
            <v>79</v>
          </cell>
          <cell r="BU1593">
            <v>91</v>
          </cell>
          <cell r="BV1593">
            <v>73</v>
          </cell>
          <cell r="BW1593">
            <v>93</v>
          </cell>
          <cell r="BX1593">
            <v>71</v>
          </cell>
          <cell r="BY1593">
            <v>93</v>
          </cell>
          <cell r="BZ1593">
            <v>107</v>
          </cell>
          <cell r="CA1593">
            <v>110</v>
          </cell>
          <cell r="CB1593">
            <v>7.1</v>
          </cell>
          <cell r="CC1593">
            <v>5.8</v>
          </cell>
          <cell r="CD1593">
            <v>5.8</v>
          </cell>
        </row>
        <row r="1594">
          <cell r="F1594" t="str">
            <v>FIFI</v>
          </cell>
          <cell r="G1594" t="str">
            <v>TOURTAN JB</v>
          </cell>
          <cell r="H1594" t="str">
            <v xml:space="preserve">MICMAC    </v>
          </cell>
          <cell r="I1594" t="str">
            <v>ELECTRO</v>
          </cell>
          <cell r="J1594" t="str">
            <v>G</v>
          </cell>
          <cell r="K1594">
            <v>88</v>
          </cell>
          <cell r="L1594">
            <v>95</v>
          </cell>
          <cell r="M1594">
            <v>228</v>
          </cell>
          <cell r="N1594">
            <v>218</v>
          </cell>
          <cell r="O1594">
            <v>-7</v>
          </cell>
          <cell r="P1594">
            <v>-5</v>
          </cell>
          <cell r="Q1594">
            <v>-11</v>
          </cell>
          <cell r="R1594">
            <v>0.3</v>
          </cell>
          <cell r="S1594">
            <v>-0.2</v>
          </cell>
          <cell r="T1594">
            <v>-191</v>
          </cell>
          <cell r="U1594">
            <v>0.8</v>
          </cell>
          <cell r="V1594">
            <v>95</v>
          </cell>
          <cell r="W1594">
            <v>158</v>
          </cell>
          <cell r="X1594">
            <v>151</v>
          </cell>
          <cell r="Y1594">
            <v>106</v>
          </cell>
          <cell r="Z1594">
            <v>108</v>
          </cell>
          <cell r="AA1594">
            <v>113</v>
          </cell>
          <cell r="AB1594">
            <v>99</v>
          </cell>
          <cell r="AC1594">
            <v>100</v>
          </cell>
          <cell r="AD1594">
            <v>91</v>
          </cell>
          <cell r="AE1594">
            <v>109</v>
          </cell>
          <cell r="AF1594">
            <v>108</v>
          </cell>
          <cell r="AG1594">
            <v>117</v>
          </cell>
          <cell r="AH1594">
            <v>106</v>
          </cell>
          <cell r="AI1594">
            <v>109</v>
          </cell>
          <cell r="AJ1594">
            <v>111</v>
          </cell>
          <cell r="AK1594">
            <v>97</v>
          </cell>
          <cell r="AL1594">
            <v>113</v>
          </cell>
          <cell r="AM1594">
            <v>98</v>
          </cell>
          <cell r="AN1594">
            <v>87</v>
          </cell>
          <cell r="AO1594">
            <v>88</v>
          </cell>
          <cell r="AP1594">
            <v>98</v>
          </cell>
          <cell r="AQ1594">
            <v>100</v>
          </cell>
          <cell r="AR1594">
            <v>92</v>
          </cell>
          <cell r="AS1594">
            <v>120</v>
          </cell>
          <cell r="AT1594">
            <v>97</v>
          </cell>
          <cell r="AV1594">
            <v>116</v>
          </cell>
          <cell r="AW1594">
            <v>115</v>
          </cell>
          <cell r="AX1594">
            <v>101</v>
          </cell>
          <cell r="AZ1594">
            <v>93</v>
          </cell>
          <cell r="BA1594">
            <v>89</v>
          </cell>
          <cell r="BB1594">
            <v>1.3</v>
          </cell>
          <cell r="BC1594">
            <v>-0.3</v>
          </cell>
          <cell r="BD1594">
            <v>-1</v>
          </cell>
          <cell r="BE1594">
            <v>95</v>
          </cell>
          <cell r="BF1594">
            <v>-1.1000000000000001</v>
          </cell>
          <cell r="BG1594">
            <v>77</v>
          </cell>
          <cell r="BH1594">
            <v>-0.5</v>
          </cell>
          <cell r="BI1594">
            <v>-0.5</v>
          </cell>
          <cell r="BJ1594">
            <v>84</v>
          </cell>
          <cell r="BK1594">
            <v>-0.7</v>
          </cell>
          <cell r="BL1594">
            <v>79</v>
          </cell>
          <cell r="BM1594">
            <v>-0.6</v>
          </cell>
          <cell r="BN1594">
            <v>86</v>
          </cell>
          <cell r="BO1594">
            <v>0.6</v>
          </cell>
          <cell r="BP1594">
            <v>89</v>
          </cell>
          <cell r="BQ1594">
            <v>-0.8</v>
          </cell>
          <cell r="BR1594">
            <v>91</v>
          </cell>
          <cell r="BS1594">
            <v>88</v>
          </cell>
          <cell r="BT1594">
            <v>84</v>
          </cell>
          <cell r="BU1594">
            <v>88</v>
          </cell>
          <cell r="BV1594">
            <v>78</v>
          </cell>
          <cell r="BW1594">
            <v>92</v>
          </cell>
          <cell r="BX1594">
            <v>75</v>
          </cell>
          <cell r="BY1594">
            <v>92</v>
          </cell>
          <cell r="BZ1594">
            <v>104</v>
          </cell>
          <cell r="CA1594">
            <v>88</v>
          </cell>
          <cell r="CB1594">
            <v>8</v>
          </cell>
          <cell r="CC1594">
            <v>4.7</v>
          </cell>
          <cell r="CD1594">
            <v>4.5999999999999996</v>
          </cell>
        </row>
        <row r="1595">
          <cell r="F1595" t="str">
            <v>DOANO</v>
          </cell>
          <cell r="G1595" t="str">
            <v xml:space="preserve">SCOURED   </v>
          </cell>
          <cell r="H1595" t="str">
            <v xml:space="preserve">MICMAC    </v>
          </cell>
          <cell r="I1595" t="str">
            <v>GARDIAN</v>
          </cell>
          <cell r="J1595" t="str">
            <v>G</v>
          </cell>
          <cell r="K1595">
            <v>88</v>
          </cell>
          <cell r="L1595">
            <v>95</v>
          </cell>
          <cell r="M1595">
            <v>206</v>
          </cell>
          <cell r="N1595">
            <v>195</v>
          </cell>
          <cell r="O1595">
            <v>-7</v>
          </cell>
          <cell r="P1595">
            <v>-5</v>
          </cell>
          <cell r="Q1595">
            <v>-4</v>
          </cell>
          <cell r="R1595">
            <v>-0.6</v>
          </cell>
          <cell r="S1595">
            <v>-1</v>
          </cell>
          <cell r="T1595">
            <v>-55</v>
          </cell>
          <cell r="U1595">
            <v>1.9</v>
          </cell>
          <cell r="V1595">
            <v>95</v>
          </cell>
          <cell r="W1595">
            <v>151</v>
          </cell>
          <cell r="X1595">
            <v>141</v>
          </cell>
          <cell r="Y1595">
            <v>90</v>
          </cell>
          <cell r="Z1595">
            <v>80</v>
          </cell>
          <cell r="AA1595">
            <v>111</v>
          </cell>
          <cell r="AB1595">
            <v>97</v>
          </cell>
          <cell r="AC1595">
            <v>104</v>
          </cell>
          <cell r="AD1595">
            <v>102</v>
          </cell>
          <cell r="AE1595">
            <v>91</v>
          </cell>
          <cell r="AF1595">
            <v>84</v>
          </cell>
          <cell r="AG1595">
            <v>112</v>
          </cell>
          <cell r="AH1595">
            <v>72</v>
          </cell>
          <cell r="AI1595">
            <v>112</v>
          </cell>
          <cell r="AJ1595">
            <v>87</v>
          </cell>
          <cell r="AK1595">
            <v>89</v>
          </cell>
          <cell r="AL1595">
            <v>104</v>
          </cell>
          <cell r="AM1595">
            <v>108</v>
          </cell>
          <cell r="AN1595">
            <v>109</v>
          </cell>
          <cell r="AO1595">
            <v>119</v>
          </cell>
          <cell r="AP1595">
            <v>96</v>
          </cell>
          <cell r="AQ1595">
            <v>105</v>
          </cell>
          <cell r="AR1595">
            <v>82</v>
          </cell>
          <cell r="AS1595">
            <v>78</v>
          </cell>
          <cell r="AT1595">
            <v>79</v>
          </cell>
          <cell r="AV1595">
            <v>109</v>
          </cell>
          <cell r="AW1595">
            <v>101</v>
          </cell>
          <cell r="AX1595">
            <v>106</v>
          </cell>
          <cell r="AZ1595">
            <v>103</v>
          </cell>
          <cell r="BA1595">
            <v>100</v>
          </cell>
          <cell r="BB1595">
            <v>0.7</v>
          </cell>
          <cell r="BC1595">
            <v>1</v>
          </cell>
          <cell r="BD1595">
            <v>-1</v>
          </cell>
          <cell r="BE1595">
            <v>95</v>
          </cell>
          <cell r="BF1595">
            <v>-0.8</v>
          </cell>
          <cell r="BG1595">
            <v>75</v>
          </cell>
          <cell r="BH1595">
            <v>-1.1000000000000001</v>
          </cell>
          <cell r="BI1595">
            <v>0.6</v>
          </cell>
          <cell r="BJ1595">
            <v>82</v>
          </cell>
          <cell r="BK1595">
            <v>0.4</v>
          </cell>
          <cell r="BL1595">
            <v>75</v>
          </cell>
          <cell r="BM1595">
            <v>0.5</v>
          </cell>
          <cell r="BN1595">
            <v>85</v>
          </cell>
          <cell r="BO1595">
            <v>0.4</v>
          </cell>
          <cell r="BP1595">
            <v>88</v>
          </cell>
          <cell r="BQ1595">
            <v>0.3</v>
          </cell>
          <cell r="BR1595">
            <v>90</v>
          </cell>
          <cell r="BS1595">
            <v>85</v>
          </cell>
          <cell r="BT1595">
            <v>84</v>
          </cell>
          <cell r="BU1595">
            <v>86</v>
          </cell>
          <cell r="BV1595">
            <v>77</v>
          </cell>
          <cell r="BW1595">
            <v>89</v>
          </cell>
          <cell r="BX1595">
            <v>74</v>
          </cell>
          <cell r="BY1595">
            <v>92</v>
          </cell>
          <cell r="BZ1595">
            <v>114</v>
          </cell>
          <cell r="CA1595">
            <v>107</v>
          </cell>
          <cell r="CB1595">
            <v>7.9</v>
          </cell>
          <cell r="CC1595">
            <v>5.9</v>
          </cell>
          <cell r="CD1595">
            <v>5.9</v>
          </cell>
        </row>
        <row r="1596">
          <cell r="F1596" t="str">
            <v>VIRTUEL JB</v>
          </cell>
          <cell r="G1596" t="str">
            <v xml:space="preserve">NIKOS     </v>
          </cell>
          <cell r="H1596" t="str">
            <v xml:space="preserve">OJOLI JB  </v>
          </cell>
          <cell r="I1596" t="str">
            <v>EMBRUN</v>
          </cell>
          <cell r="J1596" t="str">
            <v>G</v>
          </cell>
          <cell r="K1596">
            <v>88</v>
          </cell>
          <cell r="L1596">
            <v>95</v>
          </cell>
          <cell r="M1596">
            <v>569</v>
          </cell>
          <cell r="N1596">
            <v>405</v>
          </cell>
          <cell r="O1596">
            <v>-8</v>
          </cell>
          <cell r="P1596">
            <v>-2</v>
          </cell>
          <cell r="Q1596">
            <v>-14</v>
          </cell>
          <cell r="R1596">
            <v>-1.5</v>
          </cell>
          <cell r="S1596">
            <v>-3.3</v>
          </cell>
          <cell r="T1596">
            <v>252</v>
          </cell>
          <cell r="V1596">
            <v>95</v>
          </cell>
          <cell r="W1596">
            <v>410</v>
          </cell>
          <cell r="X1596">
            <v>303</v>
          </cell>
          <cell r="Y1596">
            <v>104</v>
          </cell>
          <cell r="Z1596">
            <v>96</v>
          </cell>
          <cell r="AA1596">
            <v>96</v>
          </cell>
          <cell r="AB1596">
            <v>111</v>
          </cell>
          <cell r="AC1596">
            <v>106</v>
          </cell>
          <cell r="AD1596">
            <v>100</v>
          </cell>
          <cell r="AE1596">
            <v>90</v>
          </cell>
          <cell r="AF1596">
            <v>92</v>
          </cell>
          <cell r="AG1596">
            <v>95</v>
          </cell>
          <cell r="AH1596">
            <v>99</v>
          </cell>
          <cell r="AI1596">
            <v>94</v>
          </cell>
          <cell r="AJ1596">
            <v>113</v>
          </cell>
          <cell r="AK1596">
            <v>116</v>
          </cell>
          <cell r="AL1596">
            <v>91</v>
          </cell>
          <cell r="AM1596">
            <v>91</v>
          </cell>
          <cell r="AN1596">
            <v>126</v>
          </cell>
          <cell r="AO1596">
            <v>94</v>
          </cell>
          <cell r="AP1596">
            <v>107</v>
          </cell>
          <cell r="AQ1596">
            <v>105</v>
          </cell>
          <cell r="AR1596">
            <v>110</v>
          </cell>
          <cell r="AS1596">
            <v>105</v>
          </cell>
          <cell r="AT1596">
            <v>107</v>
          </cell>
          <cell r="AV1596">
            <v>108</v>
          </cell>
          <cell r="AW1596">
            <v>102</v>
          </cell>
          <cell r="AX1596">
            <v>110</v>
          </cell>
          <cell r="AZ1596">
            <v>100</v>
          </cell>
          <cell r="BA1596">
            <v>100</v>
          </cell>
          <cell r="BB1596">
            <v>1.1000000000000001</v>
          </cell>
          <cell r="BC1596">
            <v>-0.2</v>
          </cell>
          <cell r="BD1596">
            <v>0.5</v>
          </cell>
          <cell r="BE1596">
            <v>95</v>
          </cell>
          <cell r="BF1596">
            <v>0.8</v>
          </cell>
          <cell r="BG1596">
            <v>87</v>
          </cell>
          <cell r="BH1596">
            <v>-0.1</v>
          </cell>
          <cell r="BI1596">
            <v>-1.2</v>
          </cell>
          <cell r="BJ1596">
            <v>91</v>
          </cell>
          <cell r="BK1596">
            <v>-0.6</v>
          </cell>
          <cell r="BL1596">
            <v>85</v>
          </cell>
          <cell r="BM1596">
            <v>0.7</v>
          </cell>
          <cell r="BN1596">
            <v>93</v>
          </cell>
          <cell r="BO1596">
            <v>-3</v>
          </cell>
          <cell r="BP1596">
            <v>95</v>
          </cell>
          <cell r="BQ1596">
            <v>0.1</v>
          </cell>
          <cell r="BR1596">
            <v>95</v>
          </cell>
          <cell r="BS1596">
            <v>90</v>
          </cell>
          <cell r="BT1596">
            <v>93</v>
          </cell>
          <cell r="BU1596">
            <v>87</v>
          </cell>
          <cell r="BV1596">
            <v>84</v>
          </cell>
          <cell r="BW1596">
            <v>94</v>
          </cell>
          <cell r="BX1596">
            <v>87</v>
          </cell>
          <cell r="BY1596">
            <v>92</v>
          </cell>
          <cell r="BZ1596">
            <v>102</v>
          </cell>
          <cell r="CA1596">
            <v>101</v>
          </cell>
          <cell r="CB1596">
            <v>7.5</v>
          </cell>
          <cell r="CC1596">
            <v>6.2</v>
          </cell>
          <cell r="CD1596">
            <v>6.4</v>
          </cell>
        </row>
        <row r="1597">
          <cell r="F1597" t="str">
            <v>BOUM JB</v>
          </cell>
          <cell r="G1597" t="str">
            <v xml:space="preserve">PIF JB    </v>
          </cell>
          <cell r="H1597" t="str">
            <v xml:space="preserve">MERCI     </v>
          </cell>
          <cell r="I1597" t="str">
            <v>FAUCON</v>
          </cell>
          <cell r="J1597" t="str">
            <v>G</v>
          </cell>
          <cell r="K1597">
            <v>88</v>
          </cell>
          <cell r="L1597">
            <v>95</v>
          </cell>
          <cell r="M1597">
            <v>360</v>
          </cell>
          <cell r="N1597">
            <v>285</v>
          </cell>
          <cell r="O1597">
            <v>-8</v>
          </cell>
          <cell r="P1597">
            <v>-6</v>
          </cell>
          <cell r="Q1597">
            <v>-9</v>
          </cell>
          <cell r="R1597">
            <v>-0.4</v>
          </cell>
          <cell r="S1597">
            <v>-1.1000000000000001</v>
          </cell>
          <cell r="T1597">
            <v>-86</v>
          </cell>
          <cell r="V1597">
            <v>95</v>
          </cell>
          <cell r="W1597">
            <v>218</v>
          </cell>
          <cell r="X1597">
            <v>179</v>
          </cell>
          <cell r="Y1597">
            <v>98</v>
          </cell>
          <cell r="Z1597">
            <v>93</v>
          </cell>
          <cell r="AA1597">
            <v>97</v>
          </cell>
          <cell r="AB1597">
            <v>106</v>
          </cell>
          <cell r="AC1597">
            <v>112</v>
          </cell>
          <cell r="AD1597">
            <v>97</v>
          </cell>
          <cell r="AE1597">
            <v>91</v>
          </cell>
          <cell r="AF1597">
            <v>98</v>
          </cell>
          <cell r="AG1597">
            <v>74</v>
          </cell>
          <cell r="AH1597">
            <v>76</v>
          </cell>
          <cell r="AI1597">
            <v>101</v>
          </cell>
          <cell r="AJ1597">
            <v>98</v>
          </cell>
          <cell r="AK1597">
            <v>102</v>
          </cell>
          <cell r="AL1597">
            <v>104</v>
          </cell>
          <cell r="AM1597">
            <v>91</v>
          </cell>
          <cell r="AN1597">
            <v>98</v>
          </cell>
          <cell r="AO1597">
            <v>103</v>
          </cell>
          <cell r="AP1597">
            <v>93</v>
          </cell>
          <cell r="AQ1597">
            <v>114</v>
          </cell>
          <cell r="AR1597">
            <v>103</v>
          </cell>
          <cell r="AS1597">
            <v>93</v>
          </cell>
          <cell r="AT1597">
            <v>101</v>
          </cell>
          <cell r="AV1597">
            <v>106</v>
          </cell>
          <cell r="AW1597">
            <v>118</v>
          </cell>
          <cell r="AX1597">
            <v>98</v>
          </cell>
          <cell r="AZ1597">
            <v>91</v>
          </cell>
          <cell r="BA1597">
            <v>103</v>
          </cell>
          <cell r="BB1597">
            <v>-1.1000000000000001</v>
          </cell>
          <cell r="BC1597">
            <v>-1.1000000000000001</v>
          </cell>
          <cell r="BD1597">
            <v>0.1</v>
          </cell>
          <cell r="BE1597">
            <v>95</v>
          </cell>
          <cell r="BF1597">
            <v>0.2</v>
          </cell>
          <cell r="BG1597">
            <v>83</v>
          </cell>
          <cell r="BH1597">
            <v>0</v>
          </cell>
          <cell r="BI1597">
            <v>-0.5</v>
          </cell>
          <cell r="BJ1597">
            <v>88</v>
          </cell>
          <cell r="BK1597">
            <v>-0.7</v>
          </cell>
          <cell r="BL1597">
            <v>83</v>
          </cell>
          <cell r="BM1597">
            <v>0.7</v>
          </cell>
          <cell r="BN1597">
            <v>90</v>
          </cell>
          <cell r="BO1597">
            <v>-0.7</v>
          </cell>
          <cell r="BP1597">
            <v>92</v>
          </cell>
          <cell r="BQ1597">
            <v>0</v>
          </cell>
          <cell r="BR1597">
            <v>94</v>
          </cell>
          <cell r="BS1597">
            <v>89</v>
          </cell>
          <cell r="BT1597">
            <v>90</v>
          </cell>
          <cell r="BU1597">
            <v>87</v>
          </cell>
          <cell r="BV1597">
            <v>86</v>
          </cell>
          <cell r="BW1597">
            <v>91</v>
          </cell>
          <cell r="BX1597">
            <v>85</v>
          </cell>
          <cell r="BY1597">
            <v>88</v>
          </cell>
          <cell r="BZ1597">
            <v>97</v>
          </cell>
          <cell r="CA1597">
            <v>95</v>
          </cell>
          <cell r="CB1597">
            <v>8.1</v>
          </cell>
          <cell r="CC1597">
            <v>5.2</v>
          </cell>
          <cell r="CD1597">
            <v>5.4</v>
          </cell>
        </row>
        <row r="1598">
          <cell r="F1598" t="str">
            <v>GENOIS JB</v>
          </cell>
          <cell r="G1598" t="str">
            <v xml:space="preserve">VIGOR JB  </v>
          </cell>
          <cell r="H1598" t="str">
            <v xml:space="preserve">NIKOS     </v>
          </cell>
          <cell r="I1598" t="str">
            <v>EZOZO</v>
          </cell>
          <cell r="J1598" t="str">
            <v>G</v>
          </cell>
          <cell r="K1598">
            <v>88</v>
          </cell>
          <cell r="L1598">
            <v>95</v>
          </cell>
          <cell r="M1598">
            <v>547</v>
          </cell>
          <cell r="N1598">
            <v>309</v>
          </cell>
          <cell r="O1598">
            <v>-8</v>
          </cell>
          <cell r="P1598">
            <v>-7</v>
          </cell>
          <cell r="Q1598">
            <v>-2</v>
          </cell>
          <cell r="R1598">
            <v>-0.7</v>
          </cell>
          <cell r="S1598">
            <v>-0.2</v>
          </cell>
          <cell r="T1598">
            <v>-29</v>
          </cell>
          <cell r="V1598">
            <v>95</v>
          </cell>
          <cell r="W1598">
            <v>402</v>
          </cell>
          <cell r="X1598">
            <v>233</v>
          </cell>
          <cell r="Y1598">
            <v>110</v>
          </cell>
          <cell r="Z1598">
            <v>102</v>
          </cell>
          <cell r="AA1598">
            <v>104</v>
          </cell>
          <cell r="AB1598">
            <v>110</v>
          </cell>
          <cell r="AC1598">
            <v>107</v>
          </cell>
          <cell r="AD1598">
            <v>100</v>
          </cell>
          <cell r="AE1598">
            <v>103</v>
          </cell>
          <cell r="AF1598">
            <v>92</v>
          </cell>
          <cell r="AG1598">
            <v>119</v>
          </cell>
          <cell r="AH1598">
            <v>102</v>
          </cell>
          <cell r="AI1598">
            <v>100</v>
          </cell>
          <cell r="AJ1598">
            <v>125</v>
          </cell>
          <cell r="AK1598">
            <v>94</v>
          </cell>
          <cell r="AL1598">
            <v>109</v>
          </cell>
          <cell r="AM1598">
            <v>113</v>
          </cell>
          <cell r="AN1598">
            <v>117</v>
          </cell>
          <cell r="AO1598">
            <v>89</v>
          </cell>
          <cell r="AP1598">
            <v>106</v>
          </cell>
          <cell r="AQ1598">
            <v>122</v>
          </cell>
          <cell r="AR1598">
            <v>88</v>
          </cell>
          <cell r="AS1598">
            <v>102</v>
          </cell>
          <cell r="AT1598">
            <v>118</v>
          </cell>
          <cell r="AV1598">
            <v>109</v>
          </cell>
          <cell r="AW1598">
            <v>95</v>
          </cell>
          <cell r="AX1598">
            <v>88</v>
          </cell>
          <cell r="AZ1598">
            <v>96</v>
          </cell>
          <cell r="BA1598">
            <v>104</v>
          </cell>
          <cell r="BB1598">
            <v>1.3</v>
          </cell>
          <cell r="BC1598">
            <v>-0.3</v>
          </cell>
          <cell r="BD1598">
            <v>-0.1</v>
          </cell>
          <cell r="BE1598">
            <v>95</v>
          </cell>
          <cell r="BF1598">
            <v>-0.3</v>
          </cell>
          <cell r="BG1598">
            <v>86</v>
          </cell>
          <cell r="BH1598">
            <v>0.3</v>
          </cell>
          <cell r="BI1598">
            <v>-1.8</v>
          </cell>
          <cell r="BJ1598">
            <v>90</v>
          </cell>
          <cell r="BK1598">
            <v>-0.4</v>
          </cell>
          <cell r="BL1598">
            <v>86</v>
          </cell>
          <cell r="BM1598">
            <v>0.2</v>
          </cell>
          <cell r="BN1598">
            <v>92</v>
          </cell>
          <cell r="BO1598">
            <v>-4.4000000000000004</v>
          </cell>
          <cell r="BP1598">
            <v>93</v>
          </cell>
          <cell r="BQ1598">
            <v>0.4</v>
          </cell>
          <cell r="BR1598">
            <v>93</v>
          </cell>
          <cell r="BS1598">
            <v>90</v>
          </cell>
          <cell r="BT1598">
            <v>92</v>
          </cell>
          <cell r="BU1598">
            <v>88</v>
          </cell>
          <cell r="BV1598">
            <v>84</v>
          </cell>
          <cell r="BW1598">
            <v>93</v>
          </cell>
          <cell r="BX1598">
            <v>87</v>
          </cell>
          <cell r="BY1598">
            <v>88</v>
          </cell>
          <cell r="BZ1598">
            <v>113</v>
          </cell>
          <cell r="CA1598">
            <v>102</v>
          </cell>
          <cell r="CB1598">
            <v>8.3000000000000007</v>
          </cell>
          <cell r="CC1598">
            <v>6.6</v>
          </cell>
          <cell r="CD1598">
            <v>7</v>
          </cell>
        </row>
        <row r="1599">
          <cell r="F1599" t="str">
            <v>GRIGNOTIS</v>
          </cell>
          <cell r="G1599" t="str">
            <v xml:space="preserve">TENORINO  </v>
          </cell>
          <cell r="H1599" t="str">
            <v xml:space="preserve">SOS JB    </v>
          </cell>
          <cell r="I1599" t="str">
            <v>LECUYER</v>
          </cell>
          <cell r="J1599" t="str">
            <v>G</v>
          </cell>
          <cell r="K1599">
            <v>88</v>
          </cell>
          <cell r="L1599">
            <v>95</v>
          </cell>
          <cell r="M1599">
            <v>878</v>
          </cell>
          <cell r="N1599">
            <v>715</v>
          </cell>
          <cell r="O1599">
            <v>-9</v>
          </cell>
          <cell r="P1599">
            <v>-7</v>
          </cell>
          <cell r="Q1599">
            <v>3</v>
          </cell>
          <cell r="R1599">
            <v>-1.9</v>
          </cell>
          <cell r="S1599">
            <v>-0.8</v>
          </cell>
          <cell r="T1599">
            <v>215</v>
          </cell>
          <cell r="U1599">
            <v>1.1000000000000001</v>
          </cell>
          <cell r="V1599">
            <v>95</v>
          </cell>
          <cell r="W1599">
            <v>479</v>
          </cell>
          <cell r="X1599">
            <v>414</v>
          </cell>
          <cell r="Y1599">
            <v>102</v>
          </cell>
          <cell r="Z1599">
            <v>108</v>
          </cell>
          <cell r="AA1599">
            <v>103</v>
          </cell>
          <cell r="AB1599">
            <v>97</v>
          </cell>
          <cell r="AC1599">
            <v>102</v>
          </cell>
          <cell r="AD1599">
            <v>106</v>
          </cell>
          <cell r="AE1599">
            <v>115</v>
          </cell>
          <cell r="AF1599">
            <v>91</v>
          </cell>
          <cell r="AG1599">
            <v>106</v>
          </cell>
          <cell r="AH1599">
            <v>91</v>
          </cell>
          <cell r="AI1599">
            <v>80</v>
          </cell>
          <cell r="AJ1599">
            <v>94</v>
          </cell>
          <cell r="AK1599">
            <v>103</v>
          </cell>
          <cell r="AL1599">
            <v>89</v>
          </cell>
          <cell r="AM1599">
            <v>109</v>
          </cell>
          <cell r="AN1599">
            <v>107</v>
          </cell>
          <cell r="AO1599">
            <v>91</v>
          </cell>
          <cell r="AP1599">
            <v>94</v>
          </cell>
          <cell r="AQ1599">
            <v>103</v>
          </cell>
          <cell r="AR1599">
            <v>101</v>
          </cell>
          <cell r="AS1599">
            <v>86</v>
          </cell>
          <cell r="AT1599">
            <v>95</v>
          </cell>
          <cell r="AV1599">
            <v>92</v>
          </cell>
          <cell r="AW1599">
            <v>98</v>
          </cell>
          <cell r="AX1599">
            <v>109</v>
          </cell>
          <cell r="AZ1599">
            <v>109</v>
          </cell>
          <cell r="BA1599">
            <v>103</v>
          </cell>
          <cell r="BB1599">
            <v>-1.1000000000000001</v>
          </cell>
          <cell r="BC1599">
            <v>-1.2</v>
          </cell>
          <cell r="BD1599">
            <v>-0.2</v>
          </cell>
          <cell r="BE1599">
            <v>95</v>
          </cell>
          <cell r="BF1599">
            <v>-0.3</v>
          </cell>
          <cell r="BG1599">
            <v>87</v>
          </cell>
          <cell r="BH1599">
            <v>0</v>
          </cell>
          <cell r="BI1599">
            <v>-0.1</v>
          </cell>
          <cell r="BJ1599">
            <v>93</v>
          </cell>
          <cell r="BK1599">
            <v>0.2</v>
          </cell>
          <cell r="BL1599">
            <v>90</v>
          </cell>
          <cell r="BM1599">
            <v>0.4</v>
          </cell>
          <cell r="BN1599">
            <v>95</v>
          </cell>
          <cell r="BO1599">
            <v>-1</v>
          </cell>
          <cell r="BP1599">
            <v>95</v>
          </cell>
          <cell r="BQ1599">
            <v>0.3</v>
          </cell>
          <cell r="BR1599">
            <v>95</v>
          </cell>
          <cell r="BS1599">
            <v>89</v>
          </cell>
          <cell r="BT1599">
            <v>92</v>
          </cell>
          <cell r="BU1599">
            <v>89</v>
          </cell>
          <cell r="BV1599">
            <v>90</v>
          </cell>
          <cell r="BW1599">
            <v>93</v>
          </cell>
          <cell r="BX1599">
            <v>85</v>
          </cell>
          <cell r="BY1599">
            <v>92</v>
          </cell>
          <cell r="BZ1599">
            <v>100</v>
          </cell>
          <cell r="CA1599">
            <v>101</v>
          </cell>
          <cell r="CB1599">
            <v>8.4</v>
          </cell>
          <cell r="CC1599">
            <v>6.1</v>
          </cell>
          <cell r="CD1599">
            <v>6.1</v>
          </cell>
        </row>
        <row r="1600">
          <cell r="F1600" t="str">
            <v>VEUTON</v>
          </cell>
          <cell r="G1600" t="str">
            <v xml:space="preserve">MASOLINO  </v>
          </cell>
          <cell r="H1600" t="str">
            <v xml:space="preserve">GARDIAN   </v>
          </cell>
          <cell r="I1600" t="str">
            <v>ILORIN</v>
          </cell>
          <cell r="J1600" t="str">
            <v>G</v>
          </cell>
          <cell r="K1600">
            <v>88</v>
          </cell>
          <cell r="L1600">
            <v>92</v>
          </cell>
          <cell r="M1600">
            <v>76</v>
          </cell>
          <cell r="N1600">
            <v>73</v>
          </cell>
          <cell r="O1600">
            <v>-9</v>
          </cell>
          <cell r="P1600">
            <v>-8</v>
          </cell>
          <cell r="Q1600">
            <v>-2</v>
          </cell>
          <cell r="R1600">
            <v>-1</v>
          </cell>
          <cell r="S1600">
            <v>-0.3</v>
          </cell>
          <cell r="T1600">
            <v>-16</v>
          </cell>
          <cell r="U1600">
            <v>-1.5</v>
          </cell>
          <cell r="V1600">
            <v>91</v>
          </cell>
          <cell r="W1600">
            <v>68</v>
          </cell>
          <cell r="X1600">
            <v>65</v>
          </cell>
          <cell r="Y1600">
            <v>92</v>
          </cell>
          <cell r="Z1600">
            <v>94</v>
          </cell>
          <cell r="AA1600">
            <v>115</v>
          </cell>
          <cell r="AB1600">
            <v>87</v>
          </cell>
          <cell r="AC1600">
            <v>83</v>
          </cell>
          <cell r="AD1600">
            <v>86</v>
          </cell>
          <cell r="AE1600">
            <v>81</v>
          </cell>
          <cell r="AF1600">
            <v>106</v>
          </cell>
          <cell r="AG1600">
            <v>97</v>
          </cell>
          <cell r="AH1600">
            <v>86</v>
          </cell>
          <cell r="AI1600">
            <v>65</v>
          </cell>
          <cell r="AJ1600">
            <v>112</v>
          </cell>
          <cell r="AK1600">
            <v>105</v>
          </cell>
          <cell r="AL1600">
            <v>104</v>
          </cell>
          <cell r="AM1600">
            <v>100</v>
          </cell>
          <cell r="AN1600">
            <v>86</v>
          </cell>
          <cell r="AO1600">
            <v>99</v>
          </cell>
          <cell r="AP1600">
            <v>88</v>
          </cell>
          <cell r="AQ1600">
            <v>98</v>
          </cell>
          <cell r="AR1600">
            <v>89</v>
          </cell>
          <cell r="AS1600">
            <v>95</v>
          </cell>
          <cell r="AT1600">
            <v>97</v>
          </cell>
          <cell r="AV1600">
            <v>86</v>
          </cell>
          <cell r="AW1600">
            <v>79</v>
          </cell>
          <cell r="AX1600">
            <v>114</v>
          </cell>
          <cell r="AZ1600">
            <v>76</v>
          </cell>
          <cell r="BA1600">
            <v>98</v>
          </cell>
          <cell r="BB1600">
            <v>0.4</v>
          </cell>
          <cell r="BC1600">
            <v>-1</v>
          </cell>
          <cell r="BD1600">
            <v>-0.2</v>
          </cell>
          <cell r="BE1600">
            <v>90</v>
          </cell>
          <cell r="BF1600">
            <v>-0.2</v>
          </cell>
          <cell r="BG1600">
            <v>70</v>
          </cell>
          <cell r="BH1600">
            <v>-0.2</v>
          </cell>
          <cell r="BI1600">
            <v>0.8</v>
          </cell>
          <cell r="BJ1600">
            <v>76</v>
          </cell>
          <cell r="BK1600">
            <v>1.3</v>
          </cell>
          <cell r="BL1600">
            <v>68</v>
          </cell>
          <cell r="BM1600">
            <v>0.6</v>
          </cell>
          <cell r="BN1600">
            <v>78</v>
          </cell>
          <cell r="BO1600">
            <v>-1.2</v>
          </cell>
          <cell r="BP1600">
            <v>78</v>
          </cell>
          <cell r="BQ1600">
            <v>-0.2</v>
          </cell>
          <cell r="BR1600">
            <v>82</v>
          </cell>
          <cell r="BS1600">
            <v>92</v>
          </cell>
          <cell r="BT1600">
            <v>79</v>
          </cell>
          <cell r="BU1600">
            <v>90</v>
          </cell>
          <cell r="BV1600">
            <v>73</v>
          </cell>
          <cell r="BW1600">
            <v>92</v>
          </cell>
          <cell r="BX1600">
            <v>71</v>
          </cell>
          <cell r="BY1600">
            <v>92</v>
          </cell>
          <cell r="BZ1600">
            <v>102</v>
          </cell>
          <cell r="CA1600">
            <v>94</v>
          </cell>
          <cell r="CB1600">
            <v>7.4</v>
          </cell>
          <cell r="CC1600">
            <v>6.9</v>
          </cell>
          <cell r="CD1600">
            <v>6.9</v>
          </cell>
        </row>
        <row r="1601">
          <cell r="F1601" t="str">
            <v>VIGNOBLE</v>
          </cell>
          <cell r="G1601" t="str">
            <v xml:space="preserve">NEGOCIAR  </v>
          </cell>
          <cell r="H1601" t="str">
            <v xml:space="preserve">JAPELOU   </v>
          </cell>
          <cell r="I1601" t="str">
            <v>CANTADOU</v>
          </cell>
          <cell r="J1601" t="str">
            <v>G</v>
          </cell>
          <cell r="K1601">
            <v>88</v>
          </cell>
          <cell r="L1601">
            <v>93</v>
          </cell>
          <cell r="M1601">
            <v>86</v>
          </cell>
          <cell r="N1601">
            <v>83</v>
          </cell>
          <cell r="O1601">
            <v>-10</v>
          </cell>
          <cell r="P1601">
            <v>-9</v>
          </cell>
          <cell r="Q1601">
            <v>-10</v>
          </cell>
          <cell r="R1601">
            <v>0.6</v>
          </cell>
          <cell r="S1601">
            <v>0.7</v>
          </cell>
          <cell r="T1601">
            <v>-351</v>
          </cell>
          <cell r="V1601">
            <v>91</v>
          </cell>
          <cell r="W1601">
            <v>74</v>
          </cell>
          <cell r="X1601">
            <v>71</v>
          </cell>
          <cell r="Y1601">
            <v>96</v>
          </cell>
          <cell r="Z1601">
            <v>93</v>
          </cell>
          <cell r="AA1601">
            <v>102</v>
          </cell>
          <cell r="AB1601">
            <v>96</v>
          </cell>
          <cell r="AC1601">
            <v>100</v>
          </cell>
          <cell r="AD1601">
            <v>102</v>
          </cell>
          <cell r="AE1601">
            <v>97</v>
          </cell>
          <cell r="AF1601">
            <v>103</v>
          </cell>
          <cell r="AG1601">
            <v>119</v>
          </cell>
          <cell r="AH1601">
            <v>105</v>
          </cell>
          <cell r="AI1601">
            <v>87</v>
          </cell>
          <cell r="AJ1601">
            <v>95</v>
          </cell>
          <cell r="AK1601">
            <v>104</v>
          </cell>
          <cell r="AL1601">
            <v>96</v>
          </cell>
          <cell r="AM1601">
            <v>92</v>
          </cell>
          <cell r="AN1601">
            <v>95</v>
          </cell>
          <cell r="AO1601">
            <v>98</v>
          </cell>
          <cell r="AP1601">
            <v>108</v>
          </cell>
          <cell r="AQ1601">
            <v>101</v>
          </cell>
          <cell r="AR1601">
            <v>81</v>
          </cell>
          <cell r="AS1601">
            <v>117</v>
          </cell>
          <cell r="AT1601">
            <v>93</v>
          </cell>
          <cell r="AV1601">
            <v>92</v>
          </cell>
          <cell r="AW1601">
            <v>110</v>
          </cell>
          <cell r="AX1601">
            <v>104</v>
          </cell>
          <cell r="AZ1601">
            <v>102</v>
          </cell>
          <cell r="BA1601">
            <v>102</v>
          </cell>
          <cell r="BB1601">
            <v>-1</v>
          </cell>
          <cell r="BC1601">
            <v>-0.5</v>
          </cell>
          <cell r="BD1601">
            <v>-1.2</v>
          </cell>
          <cell r="BE1601">
            <v>91</v>
          </cell>
          <cell r="BF1601">
            <v>-1.6</v>
          </cell>
          <cell r="BG1601">
            <v>70</v>
          </cell>
          <cell r="BH1601">
            <v>-0.4</v>
          </cell>
          <cell r="BI1601">
            <v>1.3</v>
          </cell>
          <cell r="BJ1601">
            <v>76</v>
          </cell>
          <cell r="BK1601">
            <v>0.7</v>
          </cell>
          <cell r="BL1601">
            <v>68</v>
          </cell>
          <cell r="BM1601">
            <v>0.9</v>
          </cell>
          <cell r="BN1601">
            <v>77</v>
          </cell>
          <cell r="BO1601">
            <v>1.2</v>
          </cell>
          <cell r="BP1601">
            <v>79</v>
          </cell>
          <cell r="BQ1601">
            <v>-0.6</v>
          </cell>
          <cell r="BR1601">
            <v>82</v>
          </cell>
          <cell r="BS1601">
            <v>85</v>
          </cell>
          <cell r="BT1601">
            <v>79</v>
          </cell>
          <cell r="BU1601">
            <v>89</v>
          </cell>
          <cell r="BV1601">
            <v>72</v>
          </cell>
          <cell r="BW1601">
            <v>92</v>
          </cell>
          <cell r="BX1601">
            <v>71</v>
          </cell>
          <cell r="BY1601">
            <v>92</v>
          </cell>
          <cell r="BZ1601">
            <v>98</v>
          </cell>
          <cell r="CA1601">
            <v>103</v>
          </cell>
          <cell r="CB1601">
            <v>7.6</v>
          </cell>
          <cell r="CC1601">
            <v>5.9</v>
          </cell>
          <cell r="CD1601">
            <v>5.9</v>
          </cell>
        </row>
        <row r="1602">
          <cell r="F1602" t="str">
            <v>BROCA</v>
          </cell>
          <cell r="G1602" t="str">
            <v xml:space="preserve">OYAMA     </v>
          </cell>
          <cell r="H1602" t="str">
            <v xml:space="preserve">MICMAC    </v>
          </cell>
          <cell r="I1602" t="str">
            <v>EZOZO</v>
          </cell>
          <cell r="J1602" t="str">
            <v>G</v>
          </cell>
          <cell r="K1602">
            <v>88</v>
          </cell>
          <cell r="L1602">
            <v>94</v>
          </cell>
          <cell r="M1602">
            <v>105</v>
          </cell>
          <cell r="N1602">
            <v>102</v>
          </cell>
          <cell r="O1602">
            <v>-11</v>
          </cell>
          <cell r="P1602">
            <v>-6</v>
          </cell>
          <cell r="Q1602">
            <v>-9</v>
          </cell>
          <cell r="R1602">
            <v>-2</v>
          </cell>
          <cell r="S1602">
            <v>-2.6</v>
          </cell>
          <cell r="T1602">
            <v>352</v>
          </cell>
          <cell r="U1602">
            <v>0.3</v>
          </cell>
          <cell r="V1602">
            <v>92</v>
          </cell>
          <cell r="W1602">
            <v>85</v>
          </cell>
          <cell r="X1602">
            <v>83</v>
          </cell>
          <cell r="Y1602">
            <v>99</v>
          </cell>
          <cell r="Z1602">
            <v>115</v>
          </cell>
          <cell r="AA1602">
            <v>92</v>
          </cell>
          <cell r="AB1602">
            <v>89</v>
          </cell>
          <cell r="AC1602">
            <v>88</v>
          </cell>
          <cell r="AD1602">
            <v>102</v>
          </cell>
          <cell r="AE1602">
            <v>109</v>
          </cell>
          <cell r="AF1602">
            <v>114</v>
          </cell>
          <cell r="AG1602">
            <v>108</v>
          </cell>
          <cell r="AH1602">
            <v>107</v>
          </cell>
          <cell r="AI1602">
            <v>101</v>
          </cell>
          <cell r="AJ1602">
            <v>111</v>
          </cell>
          <cell r="AK1602">
            <v>108</v>
          </cell>
          <cell r="AL1602">
            <v>88</v>
          </cell>
          <cell r="AM1602">
            <v>104</v>
          </cell>
          <cell r="AN1602">
            <v>82</v>
          </cell>
          <cell r="AO1602">
            <v>91</v>
          </cell>
          <cell r="AP1602">
            <v>100</v>
          </cell>
          <cell r="AQ1602">
            <v>101</v>
          </cell>
          <cell r="AR1602">
            <v>95</v>
          </cell>
          <cell r="AS1602">
            <v>101</v>
          </cell>
          <cell r="AT1602">
            <v>91</v>
          </cell>
          <cell r="AV1602">
            <v>87</v>
          </cell>
          <cell r="AW1602">
            <v>92</v>
          </cell>
          <cell r="AX1602">
            <v>125</v>
          </cell>
          <cell r="AZ1602">
            <v>101</v>
          </cell>
          <cell r="BA1602">
            <v>104</v>
          </cell>
          <cell r="BB1602">
            <v>-1</v>
          </cell>
          <cell r="BC1602">
            <v>-1.5</v>
          </cell>
          <cell r="BD1602">
            <v>0.1</v>
          </cell>
          <cell r="BE1602">
            <v>92</v>
          </cell>
          <cell r="BF1602">
            <v>-0.3</v>
          </cell>
          <cell r="BG1602">
            <v>72</v>
          </cell>
          <cell r="BH1602">
            <v>0.6</v>
          </cell>
          <cell r="BI1602">
            <v>0.2</v>
          </cell>
          <cell r="BJ1602">
            <v>79</v>
          </cell>
          <cell r="BK1602">
            <v>-0.7</v>
          </cell>
          <cell r="BL1602">
            <v>71</v>
          </cell>
          <cell r="BM1602">
            <v>-0.8</v>
          </cell>
          <cell r="BN1602">
            <v>80</v>
          </cell>
          <cell r="BO1602">
            <v>2.7</v>
          </cell>
          <cell r="BP1602">
            <v>83</v>
          </cell>
          <cell r="BQ1602">
            <v>-0.1</v>
          </cell>
          <cell r="BR1602">
            <v>84</v>
          </cell>
          <cell r="BS1602">
            <v>86</v>
          </cell>
          <cell r="BT1602">
            <v>81</v>
          </cell>
          <cell r="BU1602">
            <v>92</v>
          </cell>
          <cell r="BV1602">
            <v>73</v>
          </cell>
          <cell r="BW1602">
            <v>93</v>
          </cell>
          <cell r="BX1602">
            <v>71</v>
          </cell>
          <cell r="BY1602">
            <v>95</v>
          </cell>
          <cell r="BZ1602">
            <v>100</v>
          </cell>
          <cell r="CA1602">
            <v>85</v>
          </cell>
          <cell r="CB1602">
            <v>7.7</v>
          </cell>
          <cell r="CC1602">
            <v>6.9</v>
          </cell>
          <cell r="CD1602">
            <v>6.8</v>
          </cell>
        </row>
        <row r="1603">
          <cell r="F1603" t="str">
            <v>CHRISLER</v>
          </cell>
          <cell r="G1603" t="str">
            <v xml:space="preserve">REDON     </v>
          </cell>
          <cell r="H1603" t="str">
            <v xml:space="preserve">JORQUIN   </v>
          </cell>
          <cell r="I1603" t="str">
            <v>CANTADOU</v>
          </cell>
          <cell r="J1603" t="str">
            <v>G</v>
          </cell>
          <cell r="K1603">
            <v>88</v>
          </cell>
          <cell r="L1603">
            <v>94</v>
          </cell>
          <cell r="M1603">
            <v>101</v>
          </cell>
          <cell r="N1603">
            <v>94</v>
          </cell>
          <cell r="O1603">
            <v>-11</v>
          </cell>
          <cell r="P1603">
            <v>-8</v>
          </cell>
          <cell r="Q1603">
            <v>-2</v>
          </cell>
          <cell r="R1603">
            <v>-2.5</v>
          </cell>
          <cell r="S1603">
            <v>-2.2999999999999998</v>
          </cell>
          <cell r="T1603">
            <v>319</v>
          </cell>
          <cell r="U1603">
            <v>1.4</v>
          </cell>
          <cell r="V1603">
            <v>92</v>
          </cell>
          <cell r="W1603">
            <v>86</v>
          </cell>
          <cell r="X1603">
            <v>83</v>
          </cell>
          <cell r="Y1603">
            <v>102</v>
          </cell>
          <cell r="Z1603">
            <v>103</v>
          </cell>
          <cell r="AA1603">
            <v>101</v>
          </cell>
          <cell r="AB1603">
            <v>103</v>
          </cell>
          <cell r="AC1603">
            <v>96</v>
          </cell>
          <cell r="AD1603">
            <v>95</v>
          </cell>
          <cell r="AE1603">
            <v>98</v>
          </cell>
          <cell r="AF1603">
            <v>100</v>
          </cell>
          <cell r="AG1603">
            <v>92</v>
          </cell>
          <cell r="AH1603">
            <v>90</v>
          </cell>
          <cell r="AI1603">
            <v>98</v>
          </cell>
          <cell r="AJ1603">
            <v>101</v>
          </cell>
          <cell r="AK1603">
            <v>110</v>
          </cell>
          <cell r="AL1603">
            <v>88</v>
          </cell>
          <cell r="AM1603">
            <v>102</v>
          </cell>
          <cell r="AN1603">
            <v>105</v>
          </cell>
          <cell r="AO1603">
            <v>108</v>
          </cell>
          <cell r="AP1603">
            <v>99</v>
          </cell>
          <cell r="AQ1603">
            <v>90</v>
          </cell>
          <cell r="AR1603">
            <v>110</v>
          </cell>
          <cell r="AS1603">
            <v>95</v>
          </cell>
          <cell r="AT1603">
            <v>114</v>
          </cell>
          <cell r="AV1603">
            <v>102</v>
          </cell>
          <cell r="AW1603">
            <v>98</v>
          </cell>
          <cell r="AX1603">
            <v>99</v>
          </cell>
          <cell r="AZ1603">
            <v>102</v>
          </cell>
          <cell r="BA1603">
            <v>87</v>
          </cell>
          <cell r="BB1603">
            <v>-0.9</v>
          </cell>
          <cell r="BC1603">
            <v>-2.6</v>
          </cell>
          <cell r="BD1603">
            <v>0</v>
          </cell>
          <cell r="BE1603">
            <v>92</v>
          </cell>
          <cell r="BF1603">
            <v>-0.2</v>
          </cell>
          <cell r="BG1603">
            <v>72</v>
          </cell>
          <cell r="BH1603">
            <v>0.2</v>
          </cell>
          <cell r="BI1603">
            <v>-0.1</v>
          </cell>
          <cell r="BJ1603">
            <v>78</v>
          </cell>
          <cell r="BK1603">
            <v>0.1</v>
          </cell>
          <cell r="BL1603">
            <v>71</v>
          </cell>
          <cell r="BM1603">
            <v>0.1</v>
          </cell>
          <cell r="BN1603">
            <v>80</v>
          </cell>
          <cell r="BO1603">
            <v>-0.5</v>
          </cell>
          <cell r="BP1603">
            <v>82</v>
          </cell>
          <cell r="BQ1603">
            <v>0.9</v>
          </cell>
          <cell r="BR1603">
            <v>83</v>
          </cell>
          <cell r="BS1603">
            <v>91</v>
          </cell>
          <cell r="BT1603">
            <v>80</v>
          </cell>
          <cell r="BU1603">
            <v>88</v>
          </cell>
          <cell r="BV1603">
            <v>73</v>
          </cell>
          <cell r="BW1603">
            <v>91</v>
          </cell>
          <cell r="BX1603">
            <v>72</v>
          </cell>
          <cell r="BY1603">
            <v>90</v>
          </cell>
          <cell r="BZ1603">
            <v>104</v>
          </cell>
          <cell r="CA1603">
            <v>90</v>
          </cell>
          <cell r="CB1603">
            <v>7.8</v>
          </cell>
          <cell r="CC1603">
            <v>6.4</v>
          </cell>
          <cell r="CD1603">
            <v>6.4</v>
          </cell>
        </row>
        <row r="1604">
          <cell r="F1604" t="str">
            <v>BOXING</v>
          </cell>
          <cell r="G1604" t="str">
            <v xml:space="preserve">PLUMITIF  </v>
          </cell>
          <cell r="H1604" t="str">
            <v xml:space="preserve">JAZANA    </v>
          </cell>
          <cell r="I1604" t="str">
            <v>FAUCON</v>
          </cell>
          <cell r="J1604" t="str">
            <v>G</v>
          </cell>
          <cell r="K1604">
            <v>88</v>
          </cell>
          <cell r="L1604">
            <v>94</v>
          </cell>
          <cell r="M1604">
            <v>105</v>
          </cell>
          <cell r="N1604">
            <v>100</v>
          </cell>
          <cell r="O1604">
            <v>-13</v>
          </cell>
          <cell r="P1604">
            <v>-13</v>
          </cell>
          <cell r="Q1604">
            <v>-3</v>
          </cell>
          <cell r="R1604">
            <v>0</v>
          </cell>
          <cell r="S1604">
            <v>1.3</v>
          </cell>
          <cell r="T1604">
            <v>-381</v>
          </cell>
          <cell r="U1604">
            <v>1</v>
          </cell>
          <cell r="V1604">
            <v>92</v>
          </cell>
          <cell r="W1604">
            <v>87</v>
          </cell>
          <cell r="X1604">
            <v>81</v>
          </cell>
          <cell r="Y1604">
            <v>96</v>
          </cell>
          <cell r="Z1604">
            <v>99</v>
          </cell>
          <cell r="AA1604">
            <v>94</v>
          </cell>
          <cell r="AB1604">
            <v>101</v>
          </cell>
          <cell r="AC1604">
            <v>103</v>
          </cell>
          <cell r="AD1604">
            <v>95</v>
          </cell>
          <cell r="AE1604">
            <v>91</v>
          </cell>
          <cell r="AF1604">
            <v>102</v>
          </cell>
          <cell r="AG1604">
            <v>80</v>
          </cell>
          <cell r="AH1604">
            <v>87</v>
          </cell>
          <cell r="AI1604">
            <v>112</v>
          </cell>
          <cell r="AJ1604">
            <v>96</v>
          </cell>
          <cell r="AK1604">
            <v>97</v>
          </cell>
          <cell r="AL1604">
            <v>85</v>
          </cell>
          <cell r="AM1604">
            <v>104</v>
          </cell>
          <cell r="AN1604">
            <v>89</v>
          </cell>
          <cell r="AO1604">
            <v>98</v>
          </cell>
          <cell r="AP1604">
            <v>90</v>
          </cell>
          <cell r="AQ1604">
            <v>107</v>
          </cell>
          <cell r="AR1604">
            <v>110</v>
          </cell>
          <cell r="AS1604">
            <v>103</v>
          </cell>
          <cell r="AT1604">
            <v>102</v>
          </cell>
          <cell r="AV1604">
            <v>90</v>
          </cell>
          <cell r="AW1604">
            <v>106</v>
          </cell>
          <cell r="AX1604">
            <v>96</v>
          </cell>
          <cell r="AZ1604">
            <v>90</v>
          </cell>
          <cell r="BA1604">
            <v>101</v>
          </cell>
          <cell r="BB1604">
            <v>-1.1000000000000001</v>
          </cell>
          <cell r="BC1604">
            <v>-2.2000000000000002</v>
          </cell>
          <cell r="BD1604">
            <v>0.7</v>
          </cell>
          <cell r="BE1604">
            <v>92</v>
          </cell>
          <cell r="BF1604">
            <v>0.6</v>
          </cell>
          <cell r="BG1604">
            <v>72</v>
          </cell>
          <cell r="BH1604">
            <v>0.7</v>
          </cell>
          <cell r="BI1604">
            <v>-0.4</v>
          </cell>
          <cell r="BJ1604">
            <v>78</v>
          </cell>
          <cell r="BK1604">
            <v>-1.1000000000000001</v>
          </cell>
          <cell r="BL1604">
            <v>71</v>
          </cell>
          <cell r="BM1604">
            <v>-0.2</v>
          </cell>
          <cell r="BN1604">
            <v>79</v>
          </cell>
          <cell r="BO1604">
            <v>1.2</v>
          </cell>
          <cell r="BP1604">
            <v>82</v>
          </cell>
          <cell r="BQ1604">
            <v>0.4</v>
          </cell>
          <cell r="BR1604">
            <v>83</v>
          </cell>
          <cell r="BS1604">
            <v>90</v>
          </cell>
          <cell r="BT1604">
            <v>81</v>
          </cell>
          <cell r="BU1604">
            <v>87</v>
          </cell>
          <cell r="BV1604">
            <v>72</v>
          </cell>
          <cell r="BW1604">
            <v>93</v>
          </cell>
          <cell r="BX1604">
            <v>72</v>
          </cell>
          <cell r="BY1604">
            <v>90</v>
          </cell>
          <cell r="BZ1604">
            <v>101</v>
          </cell>
          <cell r="CA1604">
            <v>107</v>
          </cell>
          <cell r="CB1604">
            <v>7.6</v>
          </cell>
          <cell r="CC1604">
            <v>6.7</v>
          </cell>
          <cell r="CD1604">
            <v>6.8</v>
          </cell>
        </row>
        <row r="1605">
          <cell r="F1605" t="str">
            <v>TOULADI</v>
          </cell>
          <cell r="G1605" t="str">
            <v xml:space="preserve">JAPELOU   </v>
          </cell>
          <cell r="H1605" t="str">
            <v xml:space="preserve">FARADAY   </v>
          </cell>
          <cell r="I1605" t="str">
            <v>BISTRO</v>
          </cell>
          <cell r="J1605" t="str">
            <v>G</v>
          </cell>
          <cell r="K1605">
            <v>88</v>
          </cell>
          <cell r="L1605">
            <v>95</v>
          </cell>
          <cell r="M1605">
            <v>2488</v>
          </cell>
          <cell r="N1605">
            <v>1793</v>
          </cell>
          <cell r="O1605">
            <v>-14</v>
          </cell>
          <cell r="P1605">
            <v>-11</v>
          </cell>
          <cell r="Q1605">
            <v>-13</v>
          </cell>
          <cell r="R1605">
            <v>-0.1</v>
          </cell>
          <cell r="S1605">
            <v>-0.1</v>
          </cell>
          <cell r="T1605">
            <v>-332</v>
          </cell>
          <cell r="U1605">
            <v>-0.3</v>
          </cell>
          <cell r="V1605">
            <v>95</v>
          </cell>
          <cell r="W1605">
            <v>1755</v>
          </cell>
          <cell r="X1605">
            <v>1260</v>
          </cell>
          <cell r="Y1605">
            <v>99</v>
          </cell>
          <cell r="Z1605">
            <v>100</v>
          </cell>
          <cell r="AA1605">
            <v>103</v>
          </cell>
          <cell r="AB1605">
            <v>98</v>
          </cell>
          <cell r="AC1605">
            <v>103</v>
          </cell>
          <cell r="AD1605">
            <v>99</v>
          </cell>
          <cell r="AE1605">
            <v>111</v>
          </cell>
          <cell r="AF1605">
            <v>92</v>
          </cell>
          <cell r="AG1605">
            <v>82</v>
          </cell>
          <cell r="AH1605">
            <v>83</v>
          </cell>
          <cell r="AI1605">
            <v>106</v>
          </cell>
          <cell r="AJ1605">
            <v>78</v>
          </cell>
          <cell r="AK1605">
            <v>111</v>
          </cell>
          <cell r="AL1605">
            <v>98</v>
          </cell>
          <cell r="AM1605">
            <v>105</v>
          </cell>
          <cell r="AN1605">
            <v>119</v>
          </cell>
          <cell r="AO1605">
            <v>101</v>
          </cell>
          <cell r="AP1605">
            <v>105</v>
          </cell>
          <cell r="AQ1605">
            <v>78</v>
          </cell>
          <cell r="AR1605">
            <v>101</v>
          </cell>
          <cell r="AS1605">
            <v>88</v>
          </cell>
          <cell r="AT1605">
            <v>109</v>
          </cell>
          <cell r="AV1605">
            <v>95</v>
          </cell>
          <cell r="AW1605">
            <v>102</v>
          </cell>
          <cell r="AX1605">
            <v>89</v>
          </cell>
          <cell r="AZ1605">
            <v>98</v>
          </cell>
          <cell r="BA1605">
            <v>99</v>
          </cell>
          <cell r="BB1605">
            <v>-0.2</v>
          </cell>
          <cell r="BC1605">
            <v>0.5</v>
          </cell>
          <cell r="BD1605">
            <v>-0.2</v>
          </cell>
          <cell r="BE1605">
            <v>95</v>
          </cell>
          <cell r="BF1605">
            <v>-0.4</v>
          </cell>
          <cell r="BG1605">
            <v>95</v>
          </cell>
          <cell r="BH1605">
            <v>0.1</v>
          </cell>
          <cell r="BI1605">
            <v>0.5</v>
          </cell>
          <cell r="BJ1605">
            <v>95</v>
          </cell>
          <cell r="BK1605">
            <v>0.4</v>
          </cell>
          <cell r="BL1605">
            <v>95</v>
          </cell>
          <cell r="BM1605">
            <v>0.5</v>
          </cell>
          <cell r="BN1605">
            <v>95</v>
          </cell>
          <cell r="BO1605">
            <v>0.2</v>
          </cell>
          <cell r="BP1605">
            <v>95</v>
          </cell>
          <cell r="BQ1605">
            <v>-0.3</v>
          </cell>
          <cell r="BR1605">
            <v>95</v>
          </cell>
          <cell r="BS1605">
            <v>88</v>
          </cell>
          <cell r="BT1605">
            <v>95</v>
          </cell>
          <cell r="BU1605">
            <v>87</v>
          </cell>
          <cell r="BV1605">
            <v>95</v>
          </cell>
          <cell r="BW1605">
            <v>92</v>
          </cell>
          <cell r="BX1605">
            <v>95</v>
          </cell>
          <cell r="BY1605">
            <v>90</v>
          </cell>
          <cell r="BZ1605">
            <v>100</v>
          </cell>
          <cell r="CA1605">
            <v>92</v>
          </cell>
          <cell r="CB1605">
            <v>7</v>
          </cell>
          <cell r="CC1605">
            <v>5.0999999999999996</v>
          </cell>
          <cell r="CD1605">
            <v>5.0999999999999996</v>
          </cell>
        </row>
        <row r="1606">
          <cell r="F1606" t="str">
            <v>ARDECO</v>
          </cell>
          <cell r="G1606" t="str">
            <v xml:space="preserve">OVA       </v>
          </cell>
          <cell r="H1606" t="str">
            <v xml:space="preserve">JOUZETO   </v>
          </cell>
          <cell r="I1606" t="str">
            <v>FAUCON</v>
          </cell>
          <cell r="J1606" t="str">
            <v>G</v>
          </cell>
          <cell r="K1606">
            <v>88</v>
          </cell>
          <cell r="L1606">
            <v>93</v>
          </cell>
          <cell r="M1606">
            <v>94</v>
          </cell>
          <cell r="N1606">
            <v>89</v>
          </cell>
          <cell r="O1606">
            <v>-14</v>
          </cell>
          <cell r="P1606">
            <v>-12</v>
          </cell>
          <cell r="Q1606">
            <v>-15</v>
          </cell>
          <cell r="R1606">
            <v>0.8</v>
          </cell>
          <cell r="S1606">
            <v>1</v>
          </cell>
          <cell r="T1606">
            <v>-559</v>
          </cell>
          <cell r="U1606">
            <v>0.6</v>
          </cell>
          <cell r="V1606">
            <v>92</v>
          </cell>
          <cell r="W1606">
            <v>88</v>
          </cell>
          <cell r="X1606">
            <v>84</v>
          </cell>
          <cell r="Y1606">
            <v>97</v>
          </cell>
          <cell r="Z1606">
            <v>85</v>
          </cell>
          <cell r="AA1606">
            <v>99</v>
          </cell>
          <cell r="AB1606">
            <v>108</v>
          </cell>
          <cell r="AC1606">
            <v>86</v>
          </cell>
          <cell r="AD1606">
            <v>114</v>
          </cell>
          <cell r="AE1606">
            <v>93</v>
          </cell>
          <cell r="AF1606">
            <v>88</v>
          </cell>
          <cell r="AG1606">
            <v>90</v>
          </cell>
          <cell r="AH1606">
            <v>82</v>
          </cell>
          <cell r="AI1606">
            <v>98</v>
          </cell>
          <cell r="AJ1606">
            <v>74</v>
          </cell>
          <cell r="AK1606">
            <v>101</v>
          </cell>
          <cell r="AL1606">
            <v>104</v>
          </cell>
          <cell r="AM1606">
            <v>99</v>
          </cell>
          <cell r="AN1606">
            <v>111</v>
          </cell>
          <cell r="AO1606">
            <v>121</v>
          </cell>
          <cell r="AP1606">
            <v>112</v>
          </cell>
          <cell r="AQ1606">
            <v>105</v>
          </cell>
          <cell r="AR1606">
            <v>124</v>
          </cell>
          <cell r="AS1606">
            <v>91</v>
          </cell>
          <cell r="AT1606">
            <v>96</v>
          </cell>
          <cell r="AV1606">
            <v>108</v>
          </cell>
          <cell r="AW1606">
            <v>78</v>
          </cell>
          <cell r="AX1606">
            <v>123</v>
          </cell>
          <cell r="AZ1606">
            <v>111</v>
          </cell>
          <cell r="BA1606">
            <v>115</v>
          </cell>
          <cell r="BB1606">
            <v>-1.6</v>
          </cell>
          <cell r="BC1606">
            <v>-1.2</v>
          </cell>
          <cell r="BD1606">
            <v>-0.2</v>
          </cell>
          <cell r="BE1606">
            <v>91</v>
          </cell>
          <cell r="BF1606">
            <v>-0.4</v>
          </cell>
          <cell r="BG1606">
            <v>70</v>
          </cell>
          <cell r="BH1606">
            <v>0.2</v>
          </cell>
          <cell r="BI1606">
            <v>0.4</v>
          </cell>
          <cell r="BJ1606">
            <v>77</v>
          </cell>
          <cell r="BK1606">
            <v>-0.3</v>
          </cell>
          <cell r="BL1606">
            <v>70</v>
          </cell>
          <cell r="BM1606">
            <v>0.9</v>
          </cell>
          <cell r="BN1606">
            <v>78</v>
          </cell>
          <cell r="BO1606">
            <v>0.9</v>
          </cell>
          <cell r="BP1606">
            <v>82</v>
          </cell>
          <cell r="BQ1606">
            <v>0.3</v>
          </cell>
          <cell r="BR1606">
            <v>82</v>
          </cell>
          <cell r="BS1606">
            <v>91</v>
          </cell>
          <cell r="BT1606">
            <v>80</v>
          </cell>
          <cell r="BU1606">
            <v>90</v>
          </cell>
          <cell r="BV1606">
            <v>72</v>
          </cell>
          <cell r="BW1606">
            <v>94</v>
          </cell>
          <cell r="BX1606">
            <v>70</v>
          </cell>
          <cell r="BY1606">
            <v>95</v>
          </cell>
          <cell r="BZ1606">
            <v>91</v>
          </cell>
          <cell r="CA1606">
            <v>87</v>
          </cell>
          <cell r="CB1606">
            <v>7.7</v>
          </cell>
          <cell r="CC1606">
            <v>6.8</v>
          </cell>
          <cell r="CD1606">
            <v>6.8</v>
          </cell>
        </row>
        <row r="1607">
          <cell r="F1607" t="str">
            <v>CREOLE</v>
          </cell>
          <cell r="G1607" t="str">
            <v xml:space="preserve">REDON     </v>
          </cell>
          <cell r="H1607" t="str">
            <v xml:space="preserve">MICMAC    </v>
          </cell>
          <cell r="I1607" t="str">
            <v>GARDIAN</v>
          </cell>
          <cell r="J1607" t="str">
            <v>G</v>
          </cell>
          <cell r="K1607">
            <v>88</v>
          </cell>
          <cell r="L1607">
            <v>90</v>
          </cell>
          <cell r="M1607">
            <v>59</v>
          </cell>
          <cell r="N1607">
            <v>58</v>
          </cell>
          <cell r="O1607">
            <v>-14</v>
          </cell>
          <cell r="P1607">
            <v>-14</v>
          </cell>
          <cell r="Q1607">
            <v>-3</v>
          </cell>
          <cell r="R1607">
            <v>-0.9</v>
          </cell>
          <cell r="S1607">
            <v>1.3</v>
          </cell>
          <cell r="T1607">
            <v>-168</v>
          </cell>
          <cell r="U1607">
            <v>0.7</v>
          </cell>
          <cell r="V1607">
            <v>88</v>
          </cell>
          <cell r="W1607">
            <v>48</v>
          </cell>
          <cell r="X1607">
            <v>48</v>
          </cell>
          <cell r="Y1607">
            <v>99</v>
          </cell>
          <cell r="Z1607">
            <v>101</v>
          </cell>
          <cell r="AA1607">
            <v>87</v>
          </cell>
          <cell r="AB1607">
            <v>103</v>
          </cell>
          <cell r="AC1607">
            <v>96</v>
          </cell>
          <cell r="AD1607">
            <v>102</v>
          </cell>
          <cell r="AE1607">
            <v>92</v>
          </cell>
          <cell r="AF1607">
            <v>103</v>
          </cell>
          <cell r="AG1607">
            <v>101</v>
          </cell>
          <cell r="AH1607">
            <v>112</v>
          </cell>
          <cell r="AI1607">
            <v>114</v>
          </cell>
          <cell r="AJ1607">
            <v>105</v>
          </cell>
          <cell r="AK1607">
            <v>106</v>
          </cell>
          <cell r="AL1607">
            <v>89</v>
          </cell>
          <cell r="AM1607">
            <v>87</v>
          </cell>
          <cell r="AN1607">
            <v>109</v>
          </cell>
          <cell r="AO1607">
            <v>82</v>
          </cell>
          <cell r="AP1607">
            <v>110</v>
          </cell>
          <cell r="AQ1607">
            <v>91</v>
          </cell>
          <cell r="AR1607">
            <v>105</v>
          </cell>
          <cell r="AS1607">
            <v>114</v>
          </cell>
          <cell r="AT1607">
            <v>124</v>
          </cell>
          <cell r="AV1607">
            <v>97</v>
          </cell>
          <cell r="AW1607">
            <v>104</v>
          </cell>
          <cell r="AX1607">
            <v>116</v>
          </cell>
          <cell r="AZ1607">
            <v>111</v>
          </cell>
          <cell r="BA1607">
            <v>92</v>
          </cell>
          <cell r="BB1607">
            <v>1.1000000000000001</v>
          </cell>
          <cell r="BC1607">
            <v>0</v>
          </cell>
          <cell r="BD1607">
            <v>0.5</v>
          </cell>
          <cell r="BE1607">
            <v>88</v>
          </cell>
          <cell r="BF1607">
            <v>0.2</v>
          </cell>
          <cell r="BG1607">
            <v>68</v>
          </cell>
          <cell r="BH1607">
            <v>0.7</v>
          </cell>
          <cell r="BI1607">
            <v>0</v>
          </cell>
          <cell r="BJ1607">
            <v>72</v>
          </cell>
          <cell r="BK1607">
            <v>0.1</v>
          </cell>
          <cell r="BL1607">
            <v>67</v>
          </cell>
          <cell r="BM1607">
            <v>-0.2</v>
          </cell>
          <cell r="BN1607">
            <v>73</v>
          </cell>
          <cell r="BO1607">
            <v>0</v>
          </cell>
          <cell r="BP1607">
            <v>78</v>
          </cell>
          <cell r="BQ1607">
            <v>-0.7</v>
          </cell>
          <cell r="BR1607">
            <v>82</v>
          </cell>
          <cell r="BS1607">
            <v>89</v>
          </cell>
          <cell r="BT1607">
            <v>76</v>
          </cell>
          <cell r="BU1607">
            <v>86</v>
          </cell>
          <cell r="BV1607">
            <v>72</v>
          </cell>
          <cell r="BW1607">
            <v>91</v>
          </cell>
          <cell r="BX1607">
            <v>69</v>
          </cell>
          <cell r="BY1607">
            <v>91</v>
          </cell>
          <cell r="BZ1607">
            <v>111</v>
          </cell>
          <cell r="CA1607">
            <v>118</v>
          </cell>
          <cell r="CB1607">
            <v>7.8</v>
          </cell>
          <cell r="CC1607">
            <v>7.6</v>
          </cell>
          <cell r="CD1607">
            <v>7.6</v>
          </cell>
        </row>
        <row r="1608">
          <cell r="F1608" t="str">
            <v>GEMEAU JB</v>
          </cell>
          <cell r="G1608" t="str">
            <v xml:space="preserve">CAVIAR JB </v>
          </cell>
          <cell r="H1608" t="str">
            <v xml:space="preserve">REDON     </v>
          </cell>
          <cell r="I1608" t="str">
            <v>SOCRATE JB</v>
          </cell>
          <cell r="J1608" t="str">
            <v>G</v>
          </cell>
          <cell r="K1608">
            <v>88</v>
          </cell>
          <cell r="L1608">
            <v>90</v>
          </cell>
          <cell r="M1608">
            <v>56</v>
          </cell>
          <cell r="N1608">
            <v>54</v>
          </cell>
          <cell r="O1608">
            <v>-15</v>
          </cell>
          <cell r="P1608">
            <v>-11</v>
          </cell>
          <cell r="Q1608">
            <v>-10</v>
          </cell>
          <cell r="R1608">
            <v>-1.4</v>
          </cell>
          <cell r="S1608">
            <v>-1.8</v>
          </cell>
          <cell r="T1608">
            <v>-66</v>
          </cell>
          <cell r="V1608">
            <v>88</v>
          </cell>
          <cell r="W1608">
            <v>43</v>
          </cell>
          <cell r="X1608">
            <v>42</v>
          </cell>
          <cell r="Y1608">
            <v>99</v>
          </cell>
          <cell r="Z1608">
            <v>103</v>
          </cell>
          <cell r="AA1608">
            <v>90</v>
          </cell>
          <cell r="AB1608">
            <v>99</v>
          </cell>
          <cell r="AC1608">
            <v>106</v>
          </cell>
          <cell r="AD1608">
            <v>105</v>
          </cell>
          <cell r="AE1608">
            <v>109</v>
          </cell>
          <cell r="AF1608">
            <v>97</v>
          </cell>
          <cell r="AG1608">
            <v>114</v>
          </cell>
          <cell r="AH1608">
            <v>96</v>
          </cell>
          <cell r="AI1608">
            <v>93</v>
          </cell>
          <cell r="AJ1608">
            <v>100</v>
          </cell>
          <cell r="AK1608">
            <v>95</v>
          </cell>
          <cell r="AL1608">
            <v>88</v>
          </cell>
          <cell r="AM1608">
            <v>98</v>
          </cell>
          <cell r="AN1608">
            <v>103</v>
          </cell>
          <cell r="AO1608">
            <v>95</v>
          </cell>
          <cell r="AP1608">
            <v>80</v>
          </cell>
          <cell r="AQ1608">
            <v>103</v>
          </cell>
          <cell r="AR1608">
            <v>97</v>
          </cell>
          <cell r="AS1608">
            <v>113</v>
          </cell>
          <cell r="AT1608">
            <v>83</v>
          </cell>
          <cell r="AV1608">
            <v>98</v>
          </cell>
          <cell r="AW1608">
            <v>116</v>
          </cell>
          <cell r="AX1608">
            <v>82</v>
          </cell>
          <cell r="AZ1608">
            <v>109</v>
          </cell>
          <cell r="BA1608">
            <v>100</v>
          </cell>
          <cell r="BB1608">
            <v>0.3</v>
          </cell>
          <cell r="BC1608">
            <v>-0.5</v>
          </cell>
          <cell r="BD1608">
            <v>0.2</v>
          </cell>
          <cell r="BE1608">
            <v>88</v>
          </cell>
          <cell r="BF1608">
            <v>0.3</v>
          </cell>
          <cell r="BG1608">
            <v>67</v>
          </cell>
          <cell r="BH1608">
            <v>-0.1</v>
          </cell>
          <cell r="BI1608">
            <v>0.2</v>
          </cell>
          <cell r="BJ1608">
            <v>71</v>
          </cell>
          <cell r="BK1608">
            <v>0.5</v>
          </cell>
          <cell r="BL1608">
            <v>64</v>
          </cell>
          <cell r="BM1608">
            <v>0.8</v>
          </cell>
          <cell r="BN1608">
            <v>73</v>
          </cell>
          <cell r="BO1608">
            <v>-1.2</v>
          </cell>
          <cell r="BP1608">
            <v>69</v>
          </cell>
          <cell r="BQ1608">
            <v>0.7</v>
          </cell>
          <cell r="BR1608">
            <v>79</v>
          </cell>
          <cell r="BS1608">
            <v>92</v>
          </cell>
          <cell r="BT1608">
            <v>74</v>
          </cell>
          <cell r="BU1608">
            <v>92</v>
          </cell>
          <cell r="BV1608">
            <v>70</v>
          </cell>
          <cell r="BW1608">
            <v>93</v>
          </cell>
          <cell r="BX1608">
            <v>67</v>
          </cell>
          <cell r="BY1608">
            <v>94</v>
          </cell>
          <cell r="BZ1608">
            <v>106</v>
          </cell>
          <cell r="CA1608">
            <v>82</v>
          </cell>
          <cell r="CB1608">
            <v>9.1999999999999993</v>
          </cell>
          <cell r="CC1608">
            <v>6.4</v>
          </cell>
          <cell r="CD1608">
            <v>6.6</v>
          </cell>
        </row>
        <row r="1609">
          <cell r="F1609" t="str">
            <v>INTOX JB</v>
          </cell>
          <cell r="G1609" t="str">
            <v xml:space="preserve">FAUVE JB  </v>
          </cell>
          <cell r="H1609" t="str">
            <v xml:space="preserve">SANTON JB </v>
          </cell>
          <cell r="I1609" t="str">
            <v>LITTERAIRE</v>
          </cell>
          <cell r="J1609" t="str">
            <v>G</v>
          </cell>
          <cell r="K1609">
            <v>88</v>
          </cell>
          <cell r="L1609">
            <v>92</v>
          </cell>
          <cell r="M1609">
            <v>83</v>
          </cell>
          <cell r="N1609">
            <v>74</v>
          </cell>
          <cell r="O1609">
            <v>-18</v>
          </cell>
          <cell r="P1609">
            <v>-11</v>
          </cell>
          <cell r="Q1609">
            <v>-22</v>
          </cell>
          <cell r="R1609">
            <v>-1.6</v>
          </cell>
          <cell r="S1609">
            <v>-3.5</v>
          </cell>
          <cell r="T1609">
            <v>108</v>
          </cell>
          <cell r="V1609">
            <v>89</v>
          </cell>
          <cell r="W1609">
            <v>57</v>
          </cell>
          <cell r="X1609">
            <v>53</v>
          </cell>
          <cell r="Y1609">
            <v>99</v>
          </cell>
          <cell r="Z1609">
            <v>115</v>
          </cell>
          <cell r="AA1609">
            <v>87</v>
          </cell>
          <cell r="AB1609">
            <v>89</v>
          </cell>
          <cell r="AC1609">
            <v>87</v>
          </cell>
          <cell r="AD1609">
            <v>111</v>
          </cell>
          <cell r="AE1609">
            <v>116</v>
          </cell>
          <cell r="AF1609">
            <v>110</v>
          </cell>
          <cell r="AG1609">
            <v>112</v>
          </cell>
          <cell r="AH1609">
            <v>107</v>
          </cell>
          <cell r="AI1609">
            <v>84</v>
          </cell>
          <cell r="AJ1609">
            <v>115</v>
          </cell>
          <cell r="AK1609">
            <v>103</v>
          </cell>
          <cell r="AL1609">
            <v>86</v>
          </cell>
          <cell r="AM1609">
            <v>89</v>
          </cell>
          <cell r="AN1609">
            <v>83</v>
          </cell>
          <cell r="AO1609">
            <v>91</v>
          </cell>
          <cell r="AP1609">
            <v>95</v>
          </cell>
          <cell r="AQ1609">
            <v>105</v>
          </cell>
          <cell r="AR1609">
            <v>93</v>
          </cell>
          <cell r="AS1609">
            <v>99</v>
          </cell>
          <cell r="AT1609">
            <v>92</v>
          </cell>
          <cell r="AV1609">
            <v>85</v>
          </cell>
          <cell r="AW1609">
            <v>83</v>
          </cell>
          <cell r="AX1609">
            <v>106</v>
          </cell>
          <cell r="AZ1609">
            <v>113</v>
          </cell>
          <cell r="BA1609">
            <v>109</v>
          </cell>
          <cell r="BB1609">
            <v>-0.5</v>
          </cell>
          <cell r="BC1609">
            <v>-1.1000000000000001</v>
          </cell>
          <cell r="BD1609">
            <v>0</v>
          </cell>
          <cell r="BE1609">
            <v>90</v>
          </cell>
          <cell r="BF1609">
            <v>-0.1</v>
          </cell>
          <cell r="BG1609">
            <v>67</v>
          </cell>
          <cell r="BH1609">
            <v>0.2</v>
          </cell>
          <cell r="BI1609">
            <v>1.3</v>
          </cell>
          <cell r="BJ1609">
            <v>72</v>
          </cell>
          <cell r="BK1609">
            <v>0.1</v>
          </cell>
          <cell r="BL1609">
            <v>67</v>
          </cell>
          <cell r="BM1609">
            <v>0.7</v>
          </cell>
          <cell r="BN1609">
            <v>75</v>
          </cell>
          <cell r="BO1609">
            <v>2.7</v>
          </cell>
          <cell r="BP1609">
            <v>75</v>
          </cell>
          <cell r="BQ1609">
            <v>0.2</v>
          </cell>
          <cell r="BR1609">
            <v>81</v>
          </cell>
          <cell r="BS1609">
            <v>87</v>
          </cell>
          <cell r="BT1609">
            <v>75</v>
          </cell>
          <cell r="BU1609">
            <v>89</v>
          </cell>
          <cell r="BV1609">
            <v>71</v>
          </cell>
          <cell r="BW1609">
            <v>92</v>
          </cell>
          <cell r="BX1609">
            <v>68</v>
          </cell>
          <cell r="BY1609">
            <v>93</v>
          </cell>
          <cell r="BZ1609">
            <v>93</v>
          </cell>
          <cell r="CA1609">
            <v>86</v>
          </cell>
          <cell r="CB1609">
            <v>9.4</v>
          </cell>
          <cell r="CC1609">
            <v>5.7</v>
          </cell>
          <cell r="CD1609">
            <v>6</v>
          </cell>
        </row>
        <row r="1610">
          <cell r="F1610" t="str">
            <v>BALZAC</v>
          </cell>
          <cell r="G1610" t="str">
            <v xml:space="preserve">OYAMA     </v>
          </cell>
          <cell r="H1610" t="str">
            <v xml:space="preserve">MICMAC    </v>
          </cell>
          <cell r="I1610" t="str">
            <v>ELECTRO</v>
          </cell>
          <cell r="J1610" t="str">
            <v>G</v>
          </cell>
          <cell r="K1610">
            <v>88</v>
          </cell>
          <cell r="L1610">
            <v>92</v>
          </cell>
          <cell r="M1610">
            <v>80</v>
          </cell>
          <cell r="N1610">
            <v>75</v>
          </cell>
          <cell r="O1610">
            <v>-20</v>
          </cell>
          <cell r="P1610">
            <v>-15</v>
          </cell>
          <cell r="Q1610">
            <v>-25</v>
          </cell>
          <cell r="R1610">
            <v>0.3</v>
          </cell>
          <cell r="S1610">
            <v>-1.2</v>
          </cell>
          <cell r="T1610">
            <v>-449</v>
          </cell>
          <cell r="U1610">
            <v>-0.8</v>
          </cell>
          <cell r="V1610">
            <v>91</v>
          </cell>
          <cell r="W1610">
            <v>69</v>
          </cell>
          <cell r="X1610">
            <v>64</v>
          </cell>
          <cell r="Y1610">
            <v>111</v>
          </cell>
          <cell r="Z1610">
            <v>116</v>
          </cell>
          <cell r="AA1610">
            <v>104</v>
          </cell>
          <cell r="AB1610">
            <v>100</v>
          </cell>
          <cell r="AC1610">
            <v>86</v>
          </cell>
          <cell r="AD1610">
            <v>108</v>
          </cell>
          <cell r="AE1610">
            <v>114</v>
          </cell>
          <cell r="AF1610">
            <v>111</v>
          </cell>
          <cell r="AG1610">
            <v>110</v>
          </cell>
          <cell r="AH1610">
            <v>104</v>
          </cell>
          <cell r="AI1610">
            <v>98</v>
          </cell>
          <cell r="AJ1610">
            <v>113</v>
          </cell>
          <cell r="AK1610">
            <v>90</v>
          </cell>
          <cell r="AL1610">
            <v>99</v>
          </cell>
          <cell r="AM1610">
            <v>101</v>
          </cell>
          <cell r="AN1610">
            <v>91</v>
          </cell>
          <cell r="AO1610">
            <v>107</v>
          </cell>
          <cell r="AP1610">
            <v>101</v>
          </cell>
          <cell r="AQ1610">
            <v>102</v>
          </cell>
          <cell r="AR1610">
            <v>110</v>
          </cell>
          <cell r="AS1610">
            <v>102</v>
          </cell>
          <cell r="AT1610">
            <v>119</v>
          </cell>
          <cell r="AV1610">
            <v>82</v>
          </cell>
          <cell r="AW1610">
            <v>87</v>
          </cell>
          <cell r="AX1610">
            <v>117</v>
          </cell>
          <cell r="AZ1610">
            <v>111</v>
          </cell>
          <cell r="BA1610">
            <v>103</v>
          </cell>
          <cell r="BB1610">
            <v>0.1</v>
          </cell>
          <cell r="BC1610">
            <v>-0.8</v>
          </cell>
          <cell r="BD1610">
            <v>-0.3</v>
          </cell>
          <cell r="BE1610">
            <v>90</v>
          </cell>
          <cell r="BF1610">
            <v>-0.3</v>
          </cell>
          <cell r="BG1610">
            <v>69</v>
          </cell>
          <cell r="BH1610">
            <v>-0.2</v>
          </cell>
          <cell r="BI1610">
            <v>0.6</v>
          </cell>
          <cell r="BJ1610">
            <v>75</v>
          </cell>
          <cell r="BK1610">
            <v>-0.1</v>
          </cell>
          <cell r="BL1610">
            <v>69</v>
          </cell>
          <cell r="BM1610">
            <v>0.6</v>
          </cell>
          <cell r="BN1610">
            <v>77</v>
          </cell>
          <cell r="BO1610">
            <v>1.4</v>
          </cell>
          <cell r="BP1610">
            <v>80</v>
          </cell>
          <cell r="BQ1610">
            <v>-0.5</v>
          </cell>
          <cell r="BR1610">
            <v>83</v>
          </cell>
          <cell r="BS1610">
            <v>88</v>
          </cell>
          <cell r="BT1610">
            <v>78</v>
          </cell>
          <cell r="BU1610">
            <v>91</v>
          </cell>
          <cell r="BV1610">
            <v>72</v>
          </cell>
          <cell r="BW1610">
            <v>92</v>
          </cell>
          <cell r="BX1610">
            <v>69</v>
          </cell>
          <cell r="BY1610">
            <v>93</v>
          </cell>
          <cell r="BZ1610">
            <v>95</v>
          </cell>
          <cell r="CA1610">
            <v>93</v>
          </cell>
          <cell r="CB1610">
            <v>7.6</v>
          </cell>
          <cell r="CC1610">
            <v>6.3</v>
          </cell>
          <cell r="CD1610">
            <v>6.3</v>
          </cell>
        </row>
        <row r="1611">
          <cell r="F1611" t="str">
            <v>NOUNOURS</v>
          </cell>
          <cell r="G1611" t="str">
            <v xml:space="preserve">FAUCON    </v>
          </cell>
          <cell r="H1611" t="str">
            <v xml:space="preserve">VERGLAS   </v>
          </cell>
          <cell r="I1611" t="str">
            <v>CORAIL</v>
          </cell>
          <cell r="J1611" t="str">
            <v>P</v>
          </cell>
          <cell r="K1611">
            <v>88</v>
          </cell>
          <cell r="L1611">
            <v>95</v>
          </cell>
          <cell r="M1611">
            <v>178</v>
          </cell>
          <cell r="N1611">
            <v>137</v>
          </cell>
          <cell r="O1611">
            <v>-29</v>
          </cell>
          <cell r="P1611">
            <v>-27</v>
          </cell>
          <cell r="Q1611">
            <v>-28</v>
          </cell>
          <cell r="R1611">
            <v>1.5</v>
          </cell>
          <cell r="S1611">
            <v>3</v>
          </cell>
          <cell r="T1611">
            <v>-1127</v>
          </cell>
          <cell r="V1611">
            <v>92</v>
          </cell>
          <cell r="W1611">
            <v>156</v>
          </cell>
          <cell r="X1611">
            <v>128</v>
          </cell>
          <cell r="Y1611">
            <v>104</v>
          </cell>
          <cell r="Z1611">
            <v>110</v>
          </cell>
          <cell r="AA1611">
            <v>97</v>
          </cell>
          <cell r="AB1611">
            <v>98</v>
          </cell>
          <cell r="AC1611">
            <v>90</v>
          </cell>
          <cell r="AD1611">
            <v>118</v>
          </cell>
          <cell r="AE1611">
            <v>109</v>
          </cell>
          <cell r="AF1611">
            <v>103</v>
          </cell>
          <cell r="AG1611">
            <v>103</v>
          </cell>
          <cell r="AH1611">
            <v>98</v>
          </cell>
          <cell r="AI1611">
            <v>107</v>
          </cell>
          <cell r="AJ1611">
            <v>100</v>
          </cell>
          <cell r="AK1611">
            <v>82</v>
          </cell>
          <cell r="AL1611">
            <v>102</v>
          </cell>
          <cell r="AM1611">
            <v>0</v>
          </cell>
          <cell r="AN1611">
            <v>93</v>
          </cell>
          <cell r="AO1611">
            <v>96</v>
          </cell>
          <cell r="AP1611">
            <v>100</v>
          </cell>
          <cell r="AQ1611">
            <v>108</v>
          </cell>
          <cell r="AR1611">
            <v>101</v>
          </cell>
          <cell r="AS1611">
            <v>115</v>
          </cell>
          <cell r="AT1611">
            <v>97</v>
          </cell>
          <cell r="AV1611">
            <v>87</v>
          </cell>
          <cell r="AW1611">
            <v>88</v>
          </cell>
          <cell r="AX1611">
            <v>99</v>
          </cell>
          <cell r="AZ1611">
            <v>115</v>
          </cell>
          <cell r="BA1611">
            <v>115</v>
          </cell>
          <cell r="BD1611">
            <v>1</v>
          </cell>
          <cell r="BE1611">
            <v>89</v>
          </cell>
          <cell r="BF1611">
            <v>1.2</v>
          </cell>
          <cell r="BG1611">
            <v>75</v>
          </cell>
          <cell r="BH1611">
            <v>0.5</v>
          </cell>
          <cell r="BI1611">
            <v>0.6</v>
          </cell>
          <cell r="BJ1611">
            <v>81</v>
          </cell>
          <cell r="BK1611">
            <v>0.7</v>
          </cell>
          <cell r="BL1611">
            <v>73</v>
          </cell>
          <cell r="BM1611">
            <v>0.6</v>
          </cell>
          <cell r="BN1611">
            <v>83</v>
          </cell>
          <cell r="BO1611">
            <v>-0.2</v>
          </cell>
          <cell r="BP1611">
            <v>91</v>
          </cell>
          <cell r="BQ1611">
            <v>0</v>
          </cell>
          <cell r="BR1611">
            <v>86</v>
          </cell>
          <cell r="BS1611">
            <v>89</v>
          </cell>
          <cell r="BT1611">
            <v>84</v>
          </cell>
          <cell r="BU1611">
            <v>90</v>
          </cell>
          <cell r="BV1611">
            <v>53</v>
          </cell>
          <cell r="BW1611">
            <v>93</v>
          </cell>
          <cell r="BX1611">
            <v>69</v>
          </cell>
          <cell r="BY1611">
            <v>92</v>
          </cell>
          <cell r="BZ1611">
            <v>88</v>
          </cell>
          <cell r="CA1611">
            <v>78</v>
          </cell>
          <cell r="CB1611">
            <v>6.3</v>
          </cell>
          <cell r="CC1611">
            <v>6.1</v>
          </cell>
          <cell r="CD1611">
            <v>6</v>
          </cell>
        </row>
        <row r="1612">
          <cell r="F1612" t="str">
            <v>RHESUS</v>
          </cell>
          <cell r="G1612" t="str">
            <v xml:space="preserve">INDUVI    </v>
          </cell>
          <cell r="H1612" t="str">
            <v xml:space="preserve">FAUCON    </v>
          </cell>
          <cell r="I1612" t="str">
            <v>AXIL</v>
          </cell>
          <cell r="J1612" t="str">
            <v>G</v>
          </cell>
          <cell r="K1612">
            <v>87</v>
          </cell>
          <cell r="L1612">
            <v>95</v>
          </cell>
          <cell r="M1612">
            <v>3858</v>
          </cell>
          <cell r="N1612">
            <v>2545</v>
          </cell>
          <cell r="O1612">
            <v>23</v>
          </cell>
          <cell r="P1612">
            <v>12</v>
          </cell>
          <cell r="Q1612">
            <v>45</v>
          </cell>
          <cell r="R1612">
            <v>-0.2</v>
          </cell>
          <cell r="S1612">
            <v>3.6</v>
          </cell>
          <cell r="T1612">
            <v>400</v>
          </cell>
          <cell r="V1612">
            <v>95</v>
          </cell>
          <cell r="W1612">
            <v>2438</v>
          </cell>
          <cell r="X1612">
            <v>1681</v>
          </cell>
          <cell r="Y1612">
            <v>98</v>
          </cell>
          <cell r="Z1612">
            <v>125</v>
          </cell>
          <cell r="AA1612">
            <v>77</v>
          </cell>
          <cell r="AB1612">
            <v>86</v>
          </cell>
          <cell r="AC1612">
            <v>97</v>
          </cell>
          <cell r="AD1612">
            <v>89</v>
          </cell>
          <cell r="AE1612">
            <v>120</v>
          </cell>
          <cell r="AF1612">
            <v>126</v>
          </cell>
          <cell r="AG1612">
            <v>112</v>
          </cell>
          <cell r="AH1612">
            <v>100</v>
          </cell>
          <cell r="AI1612">
            <v>100</v>
          </cell>
          <cell r="AJ1612">
            <v>102</v>
          </cell>
          <cell r="AK1612">
            <v>108</v>
          </cell>
          <cell r="AL1612">
            <v>91</v>
          </cell>
          <cell r="AM1612">
            <v>93</v>
          </cell>
          <cell r="AN1612">
            <v>89</v>
          </cell>
          <cell r="AO1612">
            <v>97</v>
          </cell>
          <cell r="AP1612">
            <v>86</v>
          </cell>
          <cell r="AQ1612">
            <v>80</v>
          </cell>
          <cell r="AR1612">
            <v>85</v>
          </cell>
          <cell r="AS1612">
            <v>101</v>
          </cell>
          <cell r="AT1612">
            <v>81</v>
          </cell>
          <cell r="AV1612">
            <v>104</v>
          </cell>
          <cell r="AW1612">
            <v>96</v>
          </cell>
          <cell r="AX1612">
            <v>106</v>
          </cell>
          <cell r="AZ1612">
            <v>85</v>
          </cell>
          <cell r="BA1612">
            <v>95</v>
          </cell>
          <cell r="BB1612">
            <v>1.2</v>
          </cell>
          <cell r="BC1612">
            <v>0.2</v>
          </cell>
          <cell r="BD1612">
            <v>-1.3</v>
          </cell>
          <cell r="BE1612">
            <v>95</v>
          </cell>
          <cell r="BF1612">
            <v>-0.9</v>
          </cell>
          <cell r="BG1612">
            <v>95</v>
          </cell>
          <cell r="BH1612">
            <v>-1.6</v>
          </cell>
          <cell r="BI1612">
            <v>-2.8</v>
          </cell>
          <cell r="BJ1612">
            <v>95</v>
          </cell>
          <cell r="BK1612">
            <v>-2.2000000000000002</v>
          </cell>
          <cell r="BL1612">
            <v>95</v>
          </cell>
          <cell r="BM1612">
            <v>-1.7</v>
          </cell>
          <cell r="BN1612">
            <v>95</v>
          </cell>
          <cell r="BO1612">
            <v>-1.7</v>
          </cell>
          <cell r="BP1612">
            <v>95</v>
          </cell>
          <cell r="BQ1612">
            <v>-1.6</v>
          </cell>
          <cell r="BR1612">
            <v>95</v>
          </cell>
          <cell r="BS1612">
            <v>85</v>
          </cell>
          <cell r="BT1612">
            <v>95</v>
          </cell>
          <cell r="BU1612">
            <v>86</v>
          </cell>
          <cell r="BV1612">
            <v>95</v>
          </cell>
          <cell r="BW1612">
            <v>91</v>
          </cell>
          <cell r="BX1612">
            <v>96</v>
          </cell>
          <cell r="BY1612">
            <v>88</v>
          </cell>
          <cell r="BZ1612">
            <v>106</v>
          </cell>
          <cell r="CA1612">
            <v>110</v>
          </cell>
          <cell r="CB1612">
            <v>7</v>
          </cell>
          <cell r="CC1612">
            <v>6.3</v>
          </cell>
          <cell r="CD1612">
            <v>6.3</v>
          </cell>
        </row>
        <row r="1613">
          <cell r="F1613" t="str">
            <v>FALCON</v>
          </cell>
          <cell r="G1613" t="str">
            <v xml:space="preserve">TRICASTIN </v>
          </cell>
          <cell r="H1613" t="str">
            <v xml:space="preserve">MERCI     </v>
          </cell>
          <cell r="I1613" t="str">
            <v>LAUTECHAUX</v>
          </cell>
          <cell r="J1613" t="str">
            <v>G</v>
          </cell>
          <cell r="K1613">
            <v>87</v>
          </cell>
          <cell r="L1613">
            <v>95</v>
          </cell>
          <cell r="M1613">
            <v>248</v>
          </cell>
          <cell r="N1613">
            <v>227</v>
          </cell>
          <cell r="O1613">
            <v>15</v>
          </cell>
          <cell r="P1613">
            <v>12</v>
          </cell>
          <cell r="Q1613">
            <v>6</v>
          </cell>
          <cell r="R1613">
            <v>1.6</v>
          </cell>
          <cell r="S1613">
            <v>1.4</v>
          </cell>
          <cell r="T1613">
            <v>-65</v>
          </cell>
          <cell r="U1613">
            <v>-0.1</v>
          </cell>
          <cell r="V1613">
            <v>95</v>
          </cell>
          <cell r="W1613">
            <v>186</v>
          </cell>
          <cell r="X1613">
            <v>177</v>
          </cell>
          <cell r="Y1613">
            <v>91</v>
          </cell>
          <cell r="Z1613">
            <v>105</v>
          </cell>
          <cell r="AA1613">
            <v>89</v>
          </cell>
          <cell r="AB1613">
            <v>82</v>
          </cell>
          <cell r="AC1613">
            <v>86</v>
          </cell>
          <cell r="AD1613">
            <v>96</v>
          </cell>
          <cell r="AE1613">
            <v>100</v>
          </cell>
          <cell r="AF1613">
            <v>111</v>
          </cell>
          <cell r="AG1613">
            <v>110</v>
          </cell>
          <cell r="AH1613">
            <v>127</v>
          </cell>
          <cell r="AI1613">
            <v>94</v>
          </cell>
          <cell r="AJ1613">
            <v>114</v>
          </cell>
          <cell r="AK1613">
            <v>93</v>
          </cell>
          <cell r="AL1613">
            <v>111</v>
          </cell>
          <cell r="AM1613">
            <v>95</v>
          </cell>
          <cell r="AN1613">
            <v>87</v>
          </cell>
          <cell r="AO1613">
            <v>79</v>
          </cell>
          <cell r="AP1613">
            <v>99</v>
          </cell>
          <cell r="AQ1613">
            <v>102</v>
          </cell>
          <cell r="AR1613">
            <v>80</v>
          </cell>
          <cell r="AS1613">
            <v>87</v>
          </cell>
          <cell r="AT1613">
            <v>92</v>
          </cell>
          <cell r="AV1613">
            <v>85</v>
          </cell>
          <cell r="AW1613">
            <v>89</v>
          </cell>
          <cell r="AX1613">
            <v>133</v>
          </cell>
          <cell r="AZ1613">
            <v>92</v>
          </cell>
          <cell r="BA1613">
            <v>102</v>
          </cell>
          <cell r="BB1613">
            <v>0.8</v>
          </cell>
          <cell r="BC1613">
            <v>0.2</v>
          </cell>
          <cell r="BD1613">
            <v>-2.1</v>
          </cell>
          <cell r="BE1613">
            <v>95</v>
          </cell>
          <cell r="BF1613">
            <v>-2.6</v>
          </cell>
          <cell r="BG1613">
            <v>76</v>
          </cell>
          <cell r="BH1613">
            <v>-1.1000000000000001</v>
          </cell>
          <cell r="BI1613">
            <v>-0.8</v>
          </cell>
          <cell r="BJ1613">
            <v>84</v>
          </cell>
          <cell r="BK1613">
            <v>-1.1000000000000001</v>
          </cell>
          <cell r="BL1613">
            <v>79</v>
          </cell>
          <cell r="BM1613">
            <v>-0.3</v>
          </cell>
          <cell r="BN1613">
            <v>86</v>
          </cell>
          <cell r="BO1613">
            <v>0.3</v>
          </cell>
          <cell r="BP1613">
            <v>90</v>
          </cell>
          <cell r="BQ1613">
            <v>-1.6</v>
          </cell>
          <cell r="BR1613">
            <v>91</v>
          </cell>
          <cell r="BS1613">
            <v>85</v>
          </cell>
          <cell r="BT1613">
            <v>85</v>
          </cell>
          <cell r="BU1613">
            <v>85</v>
          </cell>
          <cell r="BV1613">
            <v>79</v>
          </cell>
          <cell r="BW1613">
            <v>92</v>
          </cell>
          <cell r="BX1613">
            <v>76</v>
          </cell>
          <cell r="BY1613">
            <v>89</v>
          </cell>
          <cell r="BZ1613">
            <v>92</v>
          </cell>
          <cell r="CA1613">
            <v>107</v>
          </cell>
          <cell r="CB1613">
            <v>8.3000000000000007</v>
          </cell>
          <cell r="CC1613">
            <v>4.5</v>
          </cell>
          <cell r="CD1613">
            <v>4.5</v>
          </cell>
        </row>
        <row r="1614">
          <cell r="F1614" t="str">
            <v>DRACENA</v>
          </cell>
          <cell r="G1614" t="str">
            <v xml:space="preserve">SATURNE   </v>
          </cell>
          <cell r="H1614" t="str">
            <v xml:space="preserve">MASOLINO  </v>
          </cell>
          <cell r="I1614" t="str">
            <v>GARDIAN</v>
          </cell>
          <cell r="J1614" t="str">
            <v>G</v>
          </cell>
          <cell r="K1614">
            <v>87</v>
          </cell>
          <cell r="L1614">
            <v>95</v>
          </cell>
          <cell r="M1614">
            <v>306</v>
          </cell>
          <cell r="N1614">
            <v>275</v>
          </cell>
          <cell r="O1614">
            <v>14</v>
          </cell>
          <cell r="P1614">
            <v>7</v>
          </cell>
          <cell r="Q1614">
            <v>25</v>
          </cell>
          <cell r="R1614">
            <v>0.5</v>
          </cell>
          <cell r="S1614">
            <v>2.7</v>
          </cell>
          <cell r="T1614">
            <v>95</v>
          </cell>
          <cell r="U1614">
            <v>-0.9</v>
          </cell>
          <cell r="V1614">
            <v>95</v>
          </cell>
          <cell r="W1614">
            <v>241</v>
          </cell>
          <cell r="X1614">
            <v>217</v>
          </cell>
          <cell r="Y1614">
            <v>83</v>
          </cell>
          <cell r="Z1614">
            <v>82</v>
          </cell>
          <cell r="AA1614">
            <v>94</v>
          </cell>
          <cell r="AB1614">
            <v>92</v>
          </cell>
          <cell r="AC1614">
            <v>107</v>
          </cell>
          <cell r="AD1614">
            <v>89</v>
          </cell>
          <cell r="AE1614">
            <v>90</v>
          </cell>
          <cell r="AF1614">
            <v>81</v>
          </cell>
          <cell r="AG1614">
            <v>82</v>
          </cell>
          <cell r="AH1614">
            <v>85</v>
          </cell>
          <cell r="AI1614">
            <v>96</v>
          </cell>
          <cell r="AJ1614">
            <v>86</v>
          </cell>
          <cell r="AK1614">
            <v>106</v>
          </cell>
          <cell r="AL1614">
            <v>98</v>
          </cell>
          <cell r="AM1614">
            <v>83</v>
          </cell>
          <cell r="AN1614">
            <v>103</v>
          </cell>
          <cell r="AO1614">
            <v>116</v>
          </cell>
          <cell r="AP1614">
            <v>112</v>
          </cell>
          <cell r="AQ1614">
            <v>79</v>
          </cell>
          <cell r="AR1614">
            <v>80</v>
          </cell>
          <cell r="AS1614">
            <v>106</v>
          </cell>
          <cell r="AT1614">
            <v>76</v>
          </cell>
          <cell r="AV1614">
            <v>93</v>
          </cell>
          <cell r="AW1614">
            <v>98</v>
          </cell>
          <cell r="AX1614">
            <v>91</v>
          </cell>
          <cell r="AZ1614">
            <v>93</v>
          </cell>
          <cell r="BA1614">
            <v>86</v>
          </cell>
          <cell r="BB1614">
            <v>-0.6</v>
          </cell>
          <cell r="BC1614">
            <v>0.4</v>
          </cell>
          <cell r="BD1614">
            <v>-0.3</v>
          </cell>
          <cell r="BE1614">
            <v>95</v>
          </cell>
          <cell r="BF1614">
            <v>0</v>
          </cell>
          <cell r="BG1614">
            <v>81</v>
          </cell>
          <cell r="BH1614">
            <v>-0.7</v>
          </cell>
          <cell r="BI1614">
            <v>-1.9</v>
          </cell>
          <cell r="BJ1614">
            <v>87</v>
          </cell>
          <cell r="BK1614">
            <v>-1.1000000000000001</v>
          </cell>
          <cell r="BL1614">
            <v>81</v>
          </cell>
          <cell r="BM1614">
            <v>0.3</v>
          </cell>
          <cell r="BN1614">
            <v>89</v>
          </cell>
          <cell r="BO1614">
            <v>-3.4</v>
          </cell>
          <cell r="BP1614">
            <v>92</v>
          </cell>
          <cell r="BQ1614">
            <v>-0.6</v>
          </cell>
          <cell r="BR1614">
            <v>92</v>
          </cell>
          <cell r="BS1614">
            <v>91</v>
          </cell>
          <cell r="BT1614">
            <v>88</v>
          </cell>
          <cell r="BU1614">
            <v>90</v>
          </cell>
          <cell r="BV1614">
            <v>82</v>
          </cell>
          <cell r="BW1614">
            <v>94</v>
          </cell>
          <cell r="BX1614">
            <v>80</v>
          </cell>
          <cell r="BY1614">
            <v>95</v>
          </cell>
          <cell r="BZ1614">
            <v>102</v>
          </cell>
          <cell r="CA1614">
            <v>109</v>
          </cell>
          <cell r="CB1614">
            <v>8</v>
          </cell>
          <cell r="CC1614">
            <v>6</v>
          </cell>
          <cell r="CD1614">
            <v>6</v>
          </cell>
        </row>
        <row r="1615">
          <cell r="F1615" t="str">
            <v>TRIMARAN</v>
          </cell>
          <cell r="G1615" t="str">
            <v xml:space="preserve">JAZANA    </v>
          </cell>
          <cell r="H1615" t="str">
            <v xml:space="preserve">FAUCON    </v>
          </cell>
          <cell r="I1615" t="str">
            <v>ARSEAU</v>
          </cell>
          <cell r="J1615" t="str">
            <v>G</v>
          </cell>
          <cell r="K1615">
            <v>87</v>
          </cell>
          <cell r="L1615">
            <v>95</v>
          </cell>
          <cell r="M1615">
            <v>2777</v>
          </cell>
          <cell r="N1615">
            <v>2005</v>
          </cell>
          <cell r="O1615">
            <v>12</v>
          </cell>
          <cell r="P1615">
            <v>9</v>
          </cell>
          <cell r="Q1615">
            <v>9</v>
          </cell>
          <cell r="R1615">
            <v>0.7</v>
          </cell>
          <cell r="S1615">
            <v>0.6</v>
          </cell>
          <cell r="T1615">
            <v>84</v>
          </cell>
          <cell r="U1615">
            <v>-2.1</v>
          </cell>
          <cell r="V1615">
            <v>95</v>
          </cell>
          <cell r="W1615">
            <v>1638</v>
          </cell>
          <cell r="X1615">
            <v>1202</v>
          </cell>
          <cell r="Y1615">
            <v>96</v>
          </cell>
          <cell r="Z1615">
            <v>119</v>
          </cell>
          <cell r="AA1615">
            <v>70</v>
          </cell>
          <cell r="AB1615">
            <v>87</v>
          </cell>
          <cell r="AC1615">
            <v>90</v>
          </cell>
          <cell r="AD1615">
            <v>109</v>
          </cell>
          <cell r="AE1615">
            <v>102</v>
          </cell>
          <cell r="AF1615">
            <v>119</v>
          </cell>
          <cell r="AG1615">
            <v>108</v>
          </cell>
          <cell r="AH1615">
            <v>115</v>
          </cell>
          <cell r="AI1615">
            <v>78</v>
          </cell>
          <cell r="AJ1615">
            <v>113</v>
          </cell>
          <cell r="AK1615">
            <v>119</v>
          </cell>
          <cell r="AL1615">
            <v>91</v>
          </cell>
          <cell r="AM1615">
            <v>92</v>
          </cell>
          <cell r="AN1615">
            <v>114</v>
          </cell>
          <cell r="AO1615">
            <v>73</v>
          </cell>
          <cell r="AP1615">
            <v>90</v>
          </cell>
          <cell r="AQ1615">
            <v>83</v>
          </cell>
          <cell r="AR1615">
            <v>110</v>
          </cell>
          <cell r="AS1615">
            <v>89</v>
          </cell>
          <cell r="AT1615">
            <v>87</v>
          </cell>
          <cell r="AV1615">
            <v>79</v>
          </cell>
          <cell r="AW1615">
            <v>90</v>
          </cell>
          <cell r="AX1615">
            <v>119</v>
          </cell>
          <cell r="AZ1615">
            <v>109</v>
          </cell>
          <cell r="BA1615">
            <v>108</v>
          </cell>
          <cell r="BB1615">
            <v>1.8</v>
          </cell>
          <cell r="BC1615">
            <v>1.9</v>
          </cell>
          <cell r="BD1615">
            <v>-0.3</v>
          </cell>
          <cell r="BE1615">
            <v>95</v>
          </cell>
          <cell r="BF1615">
            <v>-0.3</v>
          </cell>
          <cell r="BG1615">
            <v>95</v>
          </cell>
          <cell r="BH1615">
            <v>-0.2</v>
          </cell>
          <cell r="BI1615">
            <v>-2.5</v>
          </cell>
          <cell r="BJ1615">
            <v>95</v>
          </cell>
          <cell r="BK1615">
            <v>-2.4</v>
          </cell>
          <cell r="BL1615">
            <v>95</v>
          </cell>
          <cell r="BM1615">
            <v>-1.6</v>
          </cell>
          <cell r="BN1615">
            <v>95</v>
          </cell>
          <cell r="BO1615">
            <v>-0.7</v>
          </cell>
          <cell r="BP1615">
            <v>95</v>
          </cell>
          <cell r="BQ1615">
            <v>-1.4</v>
          </cell>
          <cell r="BR1615">
            <v>95</v>
          </cell>
          <cell r="BS1615">
            <v>86</v>
          </cell>
          <cell r="BT1615">
            <v>95</v>
          </cell>
          <cell r="BU1615">
            <v>87</v>
          </cell>
          <cell r="BV1615">
            <v>95</v>
          </cell>
          <cell r="BW1615">
            <v>89</v>
          </cell>
          <cell r="BX1615">
            <v>95</v>
          </cell>
          <cell r="BY1615">
            <v>88</v>
          </cell>
          <cell r="BZ1615">
            <v>98</v>
          </cell>
          <cell r="CA1615">
            <v>115</v>
          </cell>
          <cell r="CB1615">
            <v>7</v>
          </cell>
          <cell r="CC1615">
            <v>6</v>
          </cell>
          <cell r="CD1615">
            <v>6</v>
          </cell>
        </row>
        <row r="1616">
          <cell r="F1616" t="str">
            <v>BORNEO</v>
          </cell>
          <cell r="G1616" t="str">
            <v xml:space="preserve">OXALIN    </v>
          </cell>
          <cell r="H1616" t="str">
            <v xml:space="preserve">MASOLINO  </v>
          </cell>
          <cell r="I1616" t="str">
            <v>HAIKU</v>
          </cell>
          <cell r="J1616" t="str">
            <v>G</v>
          </cell>
          <cell r="K1616">
            <v>87</v>
          </cell>
          <cell r="L1616">
            <v>93</v>
          </cell>
          <cell r="M1616">
            <v>85</v>
          </cell>
          <cell r="N1616">
            <v>79</v>
          </cell>
          <cell r="O1616">
            <v>10</v>
          </cell>
          <cell r="P1616">
            <v>3</v>
          </cell>
          <cell r="Q1616">
            <v>34</v>
          </cell>
          <cell r="R1616">
            <v>-0.4</v>
          </cell>
          <cell r="S1616">
            <v>3.5</v>
          </cell>
          <cell r="T1616">
            <v>118</v>
          </cell>
          <cell r="U1616">
            <v>0.9</v>
          </cell>
          <cell r="V1616">
            <v>91</v>
          </cell>
          <cell r="W1616">
            <v>73</v>
          </cell>
          <cell r="X1616">
            <v>68</v>
          </cell>
          <cell r="Y1616">
            <v>95</v>
          </cell>
          <cell r="Z1616">
            <v>100</v>
          </cell>
          <cell r="AA1616">
            <v>78</v>
          </cell>
          <cell r="AB1616">
            <v>101</v>
          </cell>
          <cell r="AC1616">
            <v>96</v>
          </cell>
          <cell r="AD1616">
            <v>83</v>
          </cell>
          <cell r="AE1616">
            <v>91</v>
          </cell>
          <cell r="AF1616">
            <v>105</v>
          </cell>
          <cell r="AG1616">
            <v>101</v>
          </cell>
          <cell r="AH1616">
            <v>97</v>
          </cell>
          <cell r="AI1616">
            <v>95</v>
          </cell>
          <cell r="AJ1616">
            <v>94</v>
          </cell>
          <cell r="AK1616">
            <v>109</v>
          </cell>
          <cell r="AL1616">
            <v>68</v>
          </cell>
          <cell r="AM1616">
            <v>85</v>
          </cell>
          <cell r="AN1616">
            <v>110</v>
          </cell>
          <cell r="AO1616">
            <v>118</v>
          </cell>
          <cell r="AP1616">
            <v>92</v>
          </cell>
          <cell r="AQ1616">
            <v>78</v>
          </cell>
          <cell r="AR1616">
            <v>111</v>
          </cell>
          <cell r="AS1616">
            <v>113</v>
          </cell>
          <cell r="AT1616">
            <v>86</v>
          </cell>
          <cell r="AV1616">
            <v>109</v>
          </cell>
          <cell r="AW1616">
            <v>87</v>
          </cell>
          <cell r="AX1616">
            <v>92</v>
          </cell>
          <cell r="AZ1616">
            <v>83</v>
          </cell>
          <cell r="BA1616">
            <v>85</v>
          </cell>
          <cell r="BB1616">
            <v>-1.6</v>
          </cell>
          <cell r="BC1616">
            <v>0.4</v>
          </cell>
          <cell r="BD1616">
            <v>-0.6</v>
          </cell>
          <cell r="BE1616">
            <v>90</v>
          </cell>
          <cell r="BF1616">
            <v>-0.4</v>
          </cell>
          <cell r="BG1616">
            <v>68</v>
          </cell>
          <cell r="BH1616">
            <v>-0.7</v>
          </cell>
          <cell r="BI1616">
            <v>-1.4</v>
          </cell>
          <cell r="BJ1616">
            <v>75</v>
          </cell>
          <cell r="BK1616">
            <v>-1.3</v>
          </cell>
          <cell r="BL1616">
            <v>70</v>
          </cell>
          <cell r="BM1616">
            <v>-0.8</v>
          </cell>
          <cell r="BN1616">
            <v>76</v>
          </cell>
          <cell r="BO1616">
            <v>-0.7</v>
          </cell>
          <cell r="BP1616">
            <v>81</v>
          </cell>
          <cell r="BQ1616">
            <v>-1.4</v>
          </cell>
          <cell r="BR1616">
            <v>82</v>
          </cell>
          <cell r="BS1616">
            <v>89</v>
          </cell>
          <cell r="BT1616">
            <v>77</v>
          </cell>
          <cell r="BU1616">
            <v>91</v>
          </cell>
          <cell r="BV1616">
            <v>71</v>
          </cell>
          <cell r="BW1616">
            <v>92</v>
          </cell>
          <cell r="BX1616">
            <v>68</v>
          </cell>
          <cell r="BY1616">
            <v>92</v>
          </cell>
          <cell r="BZ1616">
            <v>100</v>
          </cell>
          <cell r="CA1616">
            <v>88</v>
          </cell>
          <cell r="CB1616">
            <v>8</v>
          </cell>
          <cell r="CC1616">
            <v>6</v>
          </cell>
          <cell r="CD1616">
            <v>6</v>
          </cell>
        </row>
        <row r="1617">
          <cell r="F1617" t="str">
            <v>DROSERA</v>
          </cell>
          <cell r="G1617" t="str">
            <v xml:space="preserve">REDON     </v>
          </cell>
          <cell r="H1617" t="str">
            <v xml:space="preserve">NIKOS     </v>
          </cell>
          <cell r="I1617" t="str">
            <v>ELECTRO</v>
          </cell>
          <cell r="J1617" t="str">
            <v>G</v>
          </cell>
          <cell r="K1617">
            <v>87</v>
          </cell>
          <cell r="L1617">
            <v>95</v>
          </cell>
          <cell r="M1617">
            <v>251</v>
          </cell>
          <cell r="N1617">
            <v>230</v>
          </cell>
          <cell r="O1617">
            <v>6</v>
          </cell>
          <cell r="P1617">
            <v>4</v>
          </cell>
          <cell r="Q1617">
            <v>3</v>
          </cell>
          <cell r="R1617">
            <v>0.8</v>
          </cell>
          <cell r="S1617">
            <v>0.5</v>
          </cell>
          <cell r="T1617">
            <v>-39</v>
          </cell>
          <cell r="U1617">
            <v>0.3</v>
          </cell>
          <cell r="V1617">
            <v>95</v>
          </cell>
          <cell r="W1617">
            <v>196</v>
          </cell>
          <cell r="X1617">
            <v>181</v>
          </cell>
          <cell r="Y1617">
            <v>99</v>
          </cell>
          <cell r="Z1617">
            <v>100</v>
          </cell>
          <cell r="AA1617">
            <v>106</v>
          </cell>
          <cell r="AB1617">
            <v>97</v>
          </cell>
          <cell r="AC1617">
            <v>96</v>
          </cell>
          <cell r="AD1617">
            <v>98</v>
          </cell>
          <cell r="AE1617">
            <v>95</v>
          </cell>
          <cell r="AF1617">
            <v>96</v>
          </cell>
          <cell r="AG1617">
            <v>101</v>
          </cell>
          <cell r="AH1617">
            <v>98</v>
          </cell>
          <cell r="AI1617">
            <v>100</v>
          </cell>
          <cell r="AJ1617">
            <v>118</v>
          </cell>
          <cell r="AK1617">
            <v>92</v>
          </cell>
          <cell r="AL1617">
            <v>101</v>
          </cell>
          <cell r="AM1617">
            <v>92</v>
          </cell>
          <cell r="AN1617">
            <v>105</v>
          </cell>
          <cell r="AO1617">
            <v>84</v>
          </cell>
          <cell r="AP1617">
            <v>92</v>
          </cell>
          <cell r="AQ1617">
            <v>94</v>
          </cell>
          <cell r="AR1617">
            <v>108</v>
          </cell>
          <cell r="AS1617">
            <v>96</v>
          </cell>
          <cell r="AT1617">
            <v>102</v>
          </cell>
          <cell r="AV1617">
            <v>101</v>
          </cell>
          <cell r="AW1617">
            <v>91</v>
          </cell>
          <cell r="AX1617">
            <v>109</v>
          </cell>
          <cell r="AZ1617">
            <v>111</v>
          </cell>
          <cell r="BA1617">
            <v>86</v>
          </cell>
          <cell r="BB1617">
            <v>0.2</v>
          </cell>
          <cell r="BC1617">
            <v>0.5</v>
          </cell>
          <cell r="BD1617">
            <v>0.3</v>
          </cell>
          <cell r="BE1617">
            <v>95</v>
          </cell>
          <cell r="BF1617">
            <v>0.1</v>
          </cell>
          <cell r="BG1617">
            <v>79</v>
          </cell>
          <cell r="BH1617">
            <v>0.5</v>
          </cell>
          <cell r="BI1617">
            <v>-2.5</v>
          </cell>
          <cell r="BJ1617">
            <v>85</v>
          </cell>
          <cell r="BK1617">
            <v>-2</v>
          </cell>
          <cell r="BL1617">
            <v>78</v>
          </cell>
          <cell r="BM1617">
            <v>-0.7</v>
          </cell>
          <cell r="BN1617">
            <v>86</v>
          </cell>
          <cell r="BO1617">
            <v>-2.4</v>
          </cell>
          <cell r="BP1617">
            <v>91</v>
          </cell>
          <cell r="BQ1617">
            <v>-1</v>
          </cell>
          <cell r="BR1617">
            <v>90</v>
          </cell>
          <cell r="BS1617">
            <v>88</v>
          </cell>
          <cell r="BT1617">
            <v>85</v>
          </cell>
          <cell r="BU1617">
            <v>87</v>
          </cell>
          <cell r="BV1617">
            <v>78</v>
          </cell>
          <cell r="BW1617">
            <v>90</v>
          </cell>
          <cell r="BX1617">
            <v>77</v>
          </cell>
          <cell r="BY1617">
            <v>89</v>
          </cell>
          <cell r="BZ1617">
            <v>86</v>
          </cell>
          <cell r="CA1617">
            <v>112</v>
          </cell>
          <cell r="CB1617">
            <v>7.6</v>
          </cell>
          <cell r="CC1617">
            <v>6.9</v>
          </cell>
          <cell r="CD1617">
            <v>6.9</v>
          </cell>
        </row>
        <row r="1618">
          <cell r="F1618" t="str">
            <v>IDYLIC</v>
          </cell>
          <cell r="G1618" t="str">
            <v xml:space="preserve">GEGE      </v>
          </cell>
          <cell r="H1618" t="str">
            <v xml:space="preserve">CRASAT    </v>
          </cell>
          <cell r="I1618" t="str">
            <v>RALBAN</v>
          </cell>
          <cell r="J1618" t="str">
            <v>G</v>
          </cell>
          <cell r="K1618">
            <v>87</v>
          </cell>
          <cell r="L1618">
            <v>95</v>
          </cell>
          <cell r="M1618">
            <v>334</v>
          </cell>
          <cell r="N1618">
            <v>302</v>
          </cell>
          <cell r="O1618">
            <v>5</v>
          </cell>
          <cell r="P1618">
            <v>3</v>
          </cell>
          <cell r="Q1618">
            <v>14</v>
          </cell>
          <cell r="R1618">
            <v>-0.9</v>
          </cell>
          <cell r="S1618">
            <v>0.2</v>
          </cell>
          <cell r="T1618">
            <v>298</v>
          </cell>
          <cell r="U1618">
            <v>1.3</v>
          </cell>
          <cell r="V1618">
            <v>95</v>
          </cell>
          <cell r="W1618">
            <v>207</v>
          </cell>
          <cell r="X1618">
            <v>190</v>
          </cell>
          <cell r="Y1618">
            <v>104</v>
          </cell>
          <cell r="Z1618">
            <v>87</v>
          </cell>
          <cell r="AA1618">
            <v>112</v>
          </cell>
          <cell r="AB1618">
            <v>115</v>
          </cell>
          <cell r="AC1618">
            <v>95</v>
          </cell>
          <cell r="AD1618">
            <v>101</v>
          </cell>
          <cell r="AE1618">
            <v>90</v>
          </cell>
          <cell r="AF1618">
            <v>75</v>
          </cell>
          <cell r="AG1618">
            <v>90</v>
          </cell>
          <cell r="AH1618">
            <v>83</v>
          </cell>
          <cell r="AI1618">
            <v>106</v>
          </cell>
          <cell r="AJ1618">
            <v>86</v>
          </cell>
          <cell r="AK1618">
            <v>111</v>
          </cell>
          <cell r="AL1618">
            <v>98</v>
          </cell>
          <cell r="AM1618">
            <v>130</v>
          </cell>
          <cell r="AN1618">
            <v>107</v>
          </cell>
          <cell r="AO1618">
            <v>105</v>
          </cell>
          <cell r="AP1618">
            <v>113</v>
          </cell>
          <cell r="AQ1618">
            <v>108</v>
          </cell>
          <cell r="AR1618">
            <v>133</v>
          </cell>
          <cell r="AS1618">
            <v>99</v>
          </cell>
          <cell r="AT1618">
            <v>111</v>
          </cell>
          <cell r="AV1618">
            <v>116</v>
          </cell>
          <cell r="AW1618">
            <v>93</v>
          </cell>
          <cell r="AX1618">
            <v>105</v>
          </cell>
          <cell r="AZ1618">
            <v>102</v>
          </cell>
          <cell r="BA1618">
            <v>99</v>
          </cell>
          <cell r="BB1618">
            <v>-0.4</v>
          </cell>
          <cell r="BC1618">
            <v>-2.8</v>
          </cell>
          <cell r="BD1618">
            <v>-1.1000000000000001</v>
          </cell>
          <cell r="BE1618">
            <v>95</v>
          </cell>
          <cell r="BF1618">
            <v>-0.8</v>
          </cell>
          <cell r="BG1618">
            <v>78</v>
          </cell>
          <cell r="BH1618">
            <v>-1.3</v>
          </cell>
          <cell r="BI1618">
            <v>-1.6</v>
          </cell>
          <cell r="BJ1618">
            <v>85</v>
          </cell>
          <cell r="BK1618">
            <v>-1.4</v>
          </cell>
          <cell r="BL1618">
            <v>83</v>
          </cell>
          <cell r="BM1618">
            <v>-1.7</v>
          </cell>
          <cell r="BN1618">
            <v>88</v>
          </cell>
          <cell r="BO1618">
            <v>-0.2</v>
          </cell>
          <cell r="BP1618">
            <v>88</v>
          </cell>
          <cell r="BQ1618">
            <v>-0.8</v>
          </cell>
          <cell r="BR1618">
            <v>92</v>
          </cell>
          <cell r="BS1618">
            <v>91</v>
          </cell>
          <cell r="BT1618">
            <v>84</v>
          </cell>
          <cell r="BU1618">
            <v>88</v>
          </cell>
          <cell r="BV1618">
            <v>81</v>
          </cell>
          <cell r="BW1618">
            <v>92</v>
          </cell>
          <cell r="BX1618">
            <v>76</v>
          </cell>
          <cell r="BY1618">
            <v>92</v>
          </cell>
          <cell r="BZ1618">
            <v>116</v>
          </cell>
          <cell r="CA1618">
            <v>84</v>
          </cell>
          <cell r="CB1618">
            <v>9.8000000000000007</v>
          </cell>
          <cell r="CC1618">
            <v>6.4</v>
          </cell>
          <cell r="CD1618">
            <v>6.4</v>
          </cell>
        </row>
        <row r="1619">
          <cell r="F1619" t="str">
            <v>OCONDAT</v>
          </cell>
          <cell r="G1619" t="str">
            <v xml:space="preserve">FAUCON    </v>
          </cell>
          <cell r="H1619" t="str">
            <v>BOIS LEVIN</v>
          </cell>
          <cell r="I1619" t="str">
            <v>NEWLOOK</v>
          </cell>
          <cell r="J1619" t="str">
            <v>G</v>
          </cell>
          <cell r="K1619">
            <v>87</v>
          </cell>
          <cell r="L1619">
            <v>93</v>
          </cell>
          <cell r="M1619">
            <v>93</v>
          </cell>
          <cell r="N1619">
            <v>88</v>
          </cell>
          <cell r="O1619">
            <v>5</v>
          </cell>
          <cell r="P1619">
            <v>1</v>
          </cell>
          <cell r="Q1619">
            <v>12</v>
          </cell>
          <cell r="R1619">
            <v>0.7</v>
          </cell>
          <cell r="S1619">
            <v>1.7</v>
          </cell>
          <cell r="T1619">
            <v>-28</v>
          </cell>
          <cell r="V1619">
            <v>92</v>
          </cell>
          <cell r="W1619">
            <v>80</v>
          </cell>
          <cell r="X1619">
            <v>75</v>
          </cell>
          <cell r="Y1619">
            <v>84</v>
          </cell>
          <cell r="Z1619">
            <v>102</v>
          </cell>
          <cell r="AA1619">
            <v>76</v>
          </cell>
          <cell r="AB1619">
            <v>80</v>
          </cell>
          <cell r="AC1619">
            <v>92</v>
          </cell>
          <cell r="AD1619">
            <v>114</v>
          </cell>
          <cell r="AE1619">
            <v>102</v>
          </cell>
          <cell r="AF1619">
            <v>105</v>
          </cell>
          <cell r="AG1619">
            <v>92</v>
          </cell>
          <cell r="AH1619">
            <v>93</v>
          </cell>
          <cell r="AI1619">
            <v>91</v>
          </cell>
          <cell r="AJ1619">
            <v>88</v>
          </cell>
          <cell r="AK1619">
            <v>98</v>
          </cell>
          <cell r="AL1619">
            <v>80</v>
          </cell>
          <cell r="AM1619">
            <v>81</v>
          </cell>
          <cell r="AN1619">
            <v>77</v>
          </cell>
          <cell r="AO1619">
            <v>97</v>
          </cell>
          <cell r="AP1619">
            <v>98</v>
          </cell>
          <cell r="AQ1619">
            <v>83</v>
          </cell>
          <cell r="AR1619">
            <v>79</v>
          </cell>
          <cell r="AS1619">
            <v>105</v>
          </cell>
          <cell r="AT1619">
            <v>83</v>
          </cell>
          <cell r="AV1619">
            <v>76</v>
          </cell>
          <cell r="AW1619">
            <v>97</v>
          </cell>
          <cell r="AX1619">
            <v>123</v>
          </cell>
          <cell r="AZ1619">
            <v>109</v>
          </cell>
          <cell r="BA1619">
            <v>118</v>
          </cell>
          <cell r="BB1619">
            <v>-1.5</v>
          </cell>
          <cell r="BC1619">
            <v>-0.5</v>
          </cell>
          <cell r="BD1619">
            <v>0.4</v>
          </cell>
          <cell r="BE1619">
            <v>91</v>
          </cell>
          <cell r="BF1619">
            <v>0.4</v>
          </cell>
          <cell r="BG1619">
            <v>67</v>
          </cell>
          <cell r="BH1619">
            <v>0.2</v>
          </cell>
          <cell r="BI1619">
            <v>-0.7</v>
          </cell>
          <cell r="BJ1619">
            <v>76</v>
          </cell>
          <cell r="BK1619">
            <v>-1.7</v>
          </cell>
          <cell r="BL1619">
            <v>70</v>
          </cell>
          <cell r="BM1619">
            <v>0.2</v>
          </cell>
          <cell r="BN1619">
            <v>77</v>
          </cell>
          <cell r="BO1619">
            <v>1.4</v>
          </cell>
          <cell r="BP1619">
            <v>81</v>
          </cell>
          <cell r="BQ1619">
            <v>-1.3</v>
          </cell>
          <cell r="BR1619">
            <v>83</v>
          </cell>
          <cell r="BS1619">
            <v>94</v>
          </cell>
          <cell r="BT1619">
            <v>80</v>
          </cell>
          <cell r="BU1619">
            <v>93</v>
          </cell>
          <cell r="BV1619">
            <v>73</v>
          </cell>
          <cell r="BW1619">
            <v>94</v>
          </cell>
          <cell r="BX1619">
            <v>71</v>
          </cell>
          <cell r="BY1619">
            <v>95</v>
          </cell>
          <cell r="BZ1619">
            <v>79</v>
          </cell>
          <cell r="CA1619">
            <v>87</v>
          </cell>
        </row>
        <row r="1620">
          <cell r="F1620" t="str">
            <v>GARZY</v>
          </cell>
          <cell r="G1620" t="str">
            <v xml:space="preserve">VALFIN JB </v>
          </cell>
          <cell r="H1620" t="str">
            <v xml:space="preserve">RHESUS    </v>
          </cell>
          <cell r="I1620" t="str">
            <v>NEGOCIAR</v>
          </cell>
          <cell r="J1620" t="str">
            <v>G</v>
          </cell>
          <cell r="K1620">
            <v>87</v>
          </cell>
          <cell r="L1620">
            <v>95</v>
          </cell>
          <cell r="M1620">
            <v>413</v>
          </cell>
          <cell r="N1620">
            <v>373</v>
          </cell>
          <cell r="O1620">
            <v>4</v>
          </cell>
          <cell r="P1620">
            <v>5</v>
          </cell>
          <cell r="Q1620">
            <v>-5</v>
          </cell>
          <cell r="R1620">
            <v>0.2</v>
          </cell>
          <cell r="S1620">
            <v>-1.3</v>
          </cell>
          <cell r="T1620">
            <v>80</v>
          </cell>
          <cell r="U1620">
            <v>-1.2</v>
          </cell>
          <cell r="V1620">
            <v>95</v>
          </cell>
          <cell r="W1620">
            <v>294</v>
          </cell>
          <cell r="X1620">
            <v>268</v>
          </cell>
          <cell r="Y1620">
            <v>88</v>
          </cell>
          <cell r="Z1620">
            <v>93</v>
          </cell>
          <cell r="AA1620">
            <v>84</v>
          </cell>
          <cell r="AB1620">
            <v>90</v>
          </cell>
          <cell r="AC1620">
            <v>88</v>
          </cell>
          <cell r="AD1620">
            <v>104</v>
          </cell>
          <cell r="AE1620">
            <v>103</v>
          </cell>
          <cell r="AF1620">
            <v>90</v>
          </cell>
          <cell r="AG1620">
            <v>105</v>
          </cell>
          <cell r="AH1620">
            <v>95</v>
          </cell>
          <cell r="AI1620">
            <v>72</v>
          </cell>
          <cell r="AJ1620">
            <v>97</v>
          </cell>
          <cell r="AK1620">
            <v>101</v>
          </cell>
          <cell r="AL1620">
            <v>88</v>
          </cell>
          <cell r="AM1620">
            <v>89</v>
          </cell>
          <cell r="AN1620">
            <v>74</v>
          </cell>
          <cell r="AO1620">
            <v>109</v>
          </cell>
          <cell r="AP1620">
            <v>79</v>
          </cell>
          <cell r="AQ1620">
            <v>107</v>
          </cell>
          <cell r="AR1620">
            <v>93</v>
          </cell>
          <cell r="AS1620">
            <v>102</v>
          </cell>
          <cell r="AT1620">
            <v>82</v>
          </cell>
          <cell r="AV1620">
            <v>96</v>
          </cell>
          <cell r="AW1620">
            <v>81</v>
          </cell>
          <cell r="AX1620">
            <v>121</v>
          </cell>
          <cell r="AZ1620">
            <v>99</v>
          </cell>
          <cell r="BA1620">
            <v>109</v>
          </cell>
          <cell r="BB1620">
            <v>-0.3</v>
          </cell>
          <cell r="BC1620">
            <v>0.1</v>
          </cell>
          <cell r="BD1620">
            <v>-0.7</v>
          </cell>
          <cell r="BE1620">
            <v>95</v>
          </cell>
          <cell r="BF1620">
            <v>-0.7</v>
          </cell>
          <cell r="BG1620">
            <v>84</v>
          </cell>
          <cell r="BH1620">
            <v>-0.6</v>
          </cell>
          <cell r="BI1620">
            <v>-0.5</v>
          </cell>
          <cell r="BJ1620">
            <v>89</v>
          </cell>
          <cell r="BK1620">
            <v>0.2</v>
          </cell>
          <cell r="BL1620">
            <v>85</v>
          </cell>
          <cell r="BM1620">
            <v>0.4</v>
          </cell>
          <cell r="BN1620">
            <v>91</v>
          </cell>
          <cell r="BO1620">
            <v>-2.1</v>
          </cell>
          <cell r="BP1620">
            <v>92</v>
          </cell>
          <cell r="BQ1620">
            <v>-0.4</v>
          </cell>
          <cell r="BR1620">
            <v>95</v>
          </cell>
          <cell r="BS1620">
            <v>89</v>
          </cell>
          <cell r="BT1620">
            <v>90</v>
          </cell>
          <cell r="BU1620">
            <v>89</v>
          </cell>
          <cell r="BV1620">
            <v>87</v>
          </cell>
          <cell r="BW1620">
            <v>92</v>
          </cell>
          <cell r="BX1620">
            <v>84</v>
          </cell>
          <cell r="BY1620">
            <v>91</v>
          </cell>
          <cell r="BZ1620">
            <v>91</v>
          </cell>
          <cell r="CA1620">
            <v>111</v>
          </cell>
          <cell r="CB1620">
            <v>8.8000000000000007</v>
          </cell>
          <cell r="CC1620">
            <v>6.4</v>
          </cell>
          <cell r="CD1620">
            <v>6.3</v>
          </cell>
        </row>
        <row r="1621">
          <cell r="F1621" t="str">
            <v>BAIKAL</v>
          </cell>
          <cell r="G1621" t="str">
            <v xml:space="preserve">PLUMITIF  </v>
          </cell>
          <cell r="H1621" t="str">
            <v xml:space="preserve">LECUYER   </v>
          </cell>
          <cell r="I1621" t="str">
            <v>EZOZO</v>
          </cell>
          <cell r="J1621" t="str">
            <v>G</v>
          </cell>
          <cell r="K1621">
            <v>87</v>
          </cell>
          <cell r="L1621">
            <v>92</v>
          </cell>
          <cell r="M1621">
            <v>74</v>
          </cell>
          <cell r="N1621">
            <v>73</v>
          </cell>
          <cell r="O1621">
            <v>3</v>
          </cell>
          <cell r="P1621">
            <v>3</v>
          </cell>
          <cell r="Q1621">
            <v>16</v>
          </cell>
          <cell r="R1621">
            <v>-2.4</v>
          </cell>
          <cell r="S1621">
            <v>-1.2</v>
          </cell>
          <cell r="T1621">
            <v>629</v>
          </cell>
          <cell r="U1621">
            <v>0.8</v>
          </cell>
          <cell r="V1621">
            <v>91</v>
          </cell>
          <cell r="W1621">
            <v>67</v>
          </cell>
          <cell r="X1621">
            <v>66</v>
          </cell>
          <cell r="Y1621">
            <v>93</v>
          </cell>
          <cell r="Z1621">
            <v>108</v>
          </cell>
          <cell r="AA1621">
            <v>101</v>
          </cell>
          <cell r="AB1621">
            <v>84</v>
          </cell>
          <cell r="AC1621">
            <v>83</v>
          </cell>
          <cell r="AD1621">
            <v>87</v>
          </cell>
          <cell r="AE1621">
            <v>101</v>
          </cell>
          <cell r="AF1621">
            <v>105</v>
          </cell>
          <cell r="AG1621">
            <v>93</v>
          </cell>
          <cell r="AH1621">
            <v>91</v>
          </cell>
          <cell r="AI1621">
            <v>116</v>
          </cell>
          <cell r="AJ1621">
            <v>100</v>
          </cell>
          <cell r="AK1621">
            <v>97</v>
          </cell>
          <cell r="AL1621">
            <v>104</v>
          </cell>
          <cell r="AM1621">
            <v>81</v>
          </cell>
          <cell r="AN1621">
            <v>93</v>
          </cell>
          <cell r="AO1621">
            <v>106</v>
          </cell>
          <cell r="AP1621">
            <v>103</v>
          </cell>
          <cell r="AQ1621">
            <v>80</v>
          </cell>
          <cell r="AR1621">
            <v>90</v>
          </cell>
          <cell r="AS1621">
            <v>96</v>
          </cell>
          <cell r="AT1621">
            <v>97</v>
          </cell>
          <cell r="AV1621">
            <v>73</v>
          </cell>
          <cell r="AW1621">
            <v>82</v>
          </cell>
          <cell r="AX1621">
            <v>126</v>
          </cell>
          <cell r="AZ1621">
            <v>93</v>
          </cell>
          <cell r="BA1621">
            <v>83</v>
          </cell>
          <cell r="BB1621">
            <v>-1.8</v>
          </cell>
          <cell r="BC1621">
            <v>-0.4</v>
          </cell>
          <cell r="BD1621">
            <v>-0.8</v>
          </cell>
          <cell r="BE1621">
            <v>90</v>
          </cell>
          <cell r="BF1621">
            <v>-0.9</v>
          </cell>
          <cell r="BG1621">
            <v>69</v>
          </cell>
          <cell r="BH1621">
            <v>-0.5</v>
          </cell>
          <cell r="BI1621">
            <v>0.4</v>
          </cell>
          <cell r="BJ1621">
            <v>74</v>
          </cell>
          <cell r="BK1621">
            <v>0.3</v>
          </cell>
          <cell r="BL1621">
            <v>69</v>
          </cell>
          <cell r="BM1621">
            <v>-0.4</v>
          </cell>
          <cell r="BN1621">
            <v>76</v>
          </cell>
          <cell r="BO1621">
            <v>0.7</v>
          </cell>
          <cell r="BP1621">
            <v>80</v>
          </cell>
          <cell r="BQ1621">
            <v>-0.5</v>
          </cell>
          <cell r="BR1621">
            <v>81</v>
          </cell>
          <cell r="BS1621">
            <v>92</v>
          </cell>
          <cell r="BT1621">
            <v>78</v>
          </cell>
          <cell r="BU1621">
            <v>88</v>
          </cell>
          <cell r="BV1621">
            <v>71</v>
          </cell>
          <cell r="BW1621">
            <v>93</v>
          </cell>
          <cell r="BX1621">
            <v>69</v>
          </cell>
          <cell r="BY1621">
            <v>91</v>
          </cell>
          <cell r="BZ1621">
            <v>98</v>
          </cell>
          <cell r="CA1621">
            <v>100</v>
          </cell>
          <cell r="CB1621">
            <v>7.6</v>
          </cell>
          <cell r="CC1621">
            <v>6.6</v>
          </cell>
          <cell r="CD1621">
            <v>6.6</v>
          </cell>
        </row>
        <row r="1622">
          <cell r="F1622" t="str">
            <v>ENITO</v>
          </cell>
          <cell r="G1622" t="str">
            <v xml:space="preserve">TRIMARAN  </v>
          </cell>
          <cell r="H1622" t="str">
            <v xml:space="preserve">OSMIUM    </v>
          </cell>
          <cell r="I1622" t="str">
            <v>MICMAC</v>
          </cell>
          <cell r="J1622" t="str">
            <v>G</v>
          </cell>
          <cell r="K1622">
            <v>87</v>
          </cell>
          <cell r="L1622">
            <v>95</v>
          </cell>
          <cell r="M1622">
            <v>207</v>
          </cell>
          <cell r="N1622">
            <v>189</v>
          </cell>
          <cell r="O1622">
            <v>3</v>
          </cell>
          <cell r="P1622">
            <v>2</v>
          </cell>
          <cell r="Q1622">
            <v>15</v>
          </cell>
          <cell r="R1622">
            <v>-1.6</v>
          </cell>
          <cell r="S1622">
            <v>-0.7</v>
          </cell>
          <cell r="T1622">
            <v>428</v>
          </cell>
          <cell r="U1622">
            <v>-1.2</v>
          </cell>
          <cell r="V1622">
            <v>95</v>
          </cell>
          <cell r="W1622">
            <v>157</v>
          </cell>
          <cell r="X1622">
            <v>142</v>
          </cell>
          <cell r="Y1622">
            <v>99</v>
          </cell>
          <cell r="Z1622">
            <v>101</v>
          </cell>
          <cell r="AA1622">
            <v>96</v>
          </cell>
          <cell r="AB1622">
            <v>97</v>
          </cell>
          <cell r="AC1622">
            <v>98</v>
          </cell>
          <cell r="AD1622">
            <v>101</v>
          </cell>
          <cell r="AE1622">
            <v>98</v>
          </cell>
          <cell r="AF1622">
            <v>103</v>
          </cell>
          <cell r="AG1622">
            <v>104</v>
          </cell>
          <cell r="AH1622">
            <v>109</v>
          </cell>
          <cell r="AI1622">
            <v>92</v>
          </cell>
          <cell r="AJ1622">
            <v>94</v>
          </cell>
          <cell r="AK1622">
            <v>98</v>
          </cell>
          <cell r="AL1622">
            <v>101</v>
          </cell>
          <cell r="AM1622">
            <v>93</v>
          </cell>
          <cell r="AN1622">
            <v>105</v>
          </cell>
          <cell r="AO1622">
            <v>103</v>
          </cell>
          <cell r="AP1622">
            <v>106</v>
          </cell>
          <cell r="AQ1622">
            <v>94</v>
          </cell>
          <cell r="AR1622">
            <v>113</v>
          </cell>
          <cell r="AS1622">
            <v>86</v>
          </cell>
          <cell r="AT1622">
            <v>98</v>
          </cell>
          <cell r="AV1622">
            <v>75</v>
          </cell>
          <cell r="AW1622">
            <v>101</v>
          </cell>
          <cell r="AX1622">
            <v>97</v>
          </cell>
          <cell r="AZ1622">
            <v>95</v>
          </cell>
          <cell r="BA1622">
            <v>107</v>
          </cell>
          <cell r="BB1622">
            <v>1</v>
          </cell>
          <cell r="BC1622">
            <v>1.1000000000000001</v>
          </cell>
          <cell r="BD1622">
            <v>-0.3</v>
          </cell>
          <cell r="BE1622">
            <v>95</v>
          </cell>
          <cell r="BF1622">
            <v>0.3</v>
          </cell>
          <cell r="BG1622">
            <v>76</v>
          </cell>
          <cell r="BH1622">
            <v>-1.1000000000000001</v>
          </cell>
          <cell r="BI1622">
            <v>-1.7</v>
          </cell>
          <cell r="BJ1622">
            <v>84</v>
          </cell>
          <cell r="BK1622">
            <v>-1.5</v>
          </cell>
          <cell r="BL1622">
            <v>76</v>
          </cell>
          <cell r="BM1622">
            <v>-0.3</v>
          </cell>
          <cell r="BN1622">
            <v>86</v>
          </cell>
          <cell r="BO1622">
            <v>-1.3</v>
          </cell>
          <cell r="BP1622">
            <v>89</v>
          </cell>
          <cell r="BQ1622">
            <v>-0.1</v>
          </cell>
          <cell r="BR1622">
            <v>90</v>
          </cell>
          <cell r="BS1622">
            <v>91</v>
          </cell>
          <cell r="BT1622">
            <v>84</v>
          </cell>
          <cell r="BU1622">
            <v>89</v>
          </cell>
          <cell r="BV1622">
            <v>79</v>
          </cell>
          <cell r="BW1622">
            <v>90</v>
          </cell>
          <cell r="BX1622">
            <v>77</v>
          </cell>
          <cell r="BY1622">
            <v>87</v>
          </cell>
          <cell r="BZ1622">
            <v>112</v>
          </cell>
          <cell r="CA1622">
            <v>114</v>
          </cell>
          <cell r="CB1622">
            <v>8.3000000000000007</v>
          </cell>
          <cell r="CC1622">
            <v>6.2</v>
          </cell>
          <cell r="CD1622">
            <v>6.2</v>
          </cell>
        </row>
        <row r="1623">
          <cell r="F1623" t="str">
            <v>BENFICA</v>
          </cell>
          <cell r="G1623" t="str">
            <v xml:space="preserve">OYAMA     </v>
          </cell>
          <cell r="H1623" t="str">
            <v xml:space="preserve">MICMAC    </v>
          </cell>
          <cell r="I1623" t="str">
            <v>GARDIAN</v>
          </cell>
          <cell r="J1623" t="str">
            <v>G</v>
          </cell>
          <cell r="K1623">
            <v>87</v>
          </cell>
          <cell r="L1623">
            <v>92</v>
          </cell>
          <cell r="M1623">
            <v>81</v>
          </cell>
          <cell r="N1623">
            <v>74</v>
          </cell>
          <cell r="O1623">
            <v>3</v>
          </cell>
          <cell r="P1623">
            <v>0</v>
          </cell>
          <cell r="Q1623">
            <v>14</v>
          </cell>
          <cell r="R1623">
            <v>0.1</v>
          </cell>
          <cell r="S1623">
            <v>1.6</v>
          </cell>
          <cell r="T1623">
            <v>84</v>
          </cell>
          <cell r="U1623">
            <v>0.1</v>
          </cell>
          <cell r="V1623">
            <v>91</v>
          </cell>
          <cell r="W1623">
            <v>76</v>
          </cell>
          <cell r="X1623">
            <v>70</v>
          </cell>
          <cell r="Y1623">
            <v>93</v>
          </cell>
          <cell r="Z1623">
            <v>102</v>
          </cell>
          <cell r="AA1623">
            <v>93</v>
          </cell>
          <cell r="AB1623">
            <v>90</v>
          </cell>
          <cell r="AC1623">
            <v>94</v>
          </cell>
          <cell r="AD1623">
            <v>90</v>
          </cell>
          <cell r="AE1623">
            <v>93</v>
          </cell>
          <cell r="AF1623">
            <v>109</v>
          </cell>
          <cell r="AG1623">
            <v>104</v>
          </cell>
          <cell r="AH1623">
            <v>96</v>
          </cell>
          <cell r="AI1623">
            <v>85</v>
          </cell>
          <cell r="AJ1623">
            <v>104</v>
          </cell>
          <cell r="AK1623">
            <v>89</v>
          </cell>
          <cell r="AL1623">
            <v>86</v>
          </cell>
          <cell r="AM1623">
            <v>96</v>
          </cell>
          <cell r="AN1623">
            <v>84</v>
          </cell>
          <cell r="AO1623">
            <v>96</v>
          </cell>
          <cell r="AP1623">
            <v>87</v>
          </cell>
          <cell r="AQ1623">
            <v>94</v>
          </cell>
          <cell r="AR1623">
            <v>84</v>
          </cell>
          <cell r="AS1623">
            <v>112</v>
          </cell>
          <cell r="AT1623">
            <v>95</v>
          </cell>
          <cell r="AV1623">
            <v>93</v>
          </cell>
          <cell r="AW1623">
            <v>101</v>
          </cell>
          <cell r="AX1623">
            <v>107</v>
          </cell>
          <cell r="AZ1623">
            <v>80</v>
          </cell>
          <cell r="BA1623">
            <v>102</v>
          </cell>
          <cell r="BB1623">
            <v>-0.3</v>
          </cell>
          <cell r="BC1623">
            <v>-2</v>
          </cell>
          <cell r="BD1623">
            <v>-0.9</v>
          </cell>
          <cell r="BE1623">
            <v>90</v>
          </cell>
          <cell r="BF1623">
            <v>-1</v>
          </cell>
          <cell r="BG1623">
            <v>69</v>
          </cell>
          <cell r="BH1623">
            <v>-0.6</v>
          </cell>
          <cell r="BI1623">
            <v>-1</v>
          </cell>
          <cell r="BJ1623">
            <v>76</v>
          </cell>
          <cell r="BK1623">
            <v>-1.7</v>
          </cell>
          <cell r="BL1623">
            <v>69</v>
          </cell>
          <cell r="BM1623">
            <v>-0.3</v>
          </cell>
          <cell r="BN1623">
            <v>76</v>
          </cell>
          <cell r="BO1623">
            <v>0.8</v>
          </cell>
          <cell r="BP1623">
            <v>81</v>
          </cell>
          <cell r="BQ1623">
            <v>-0.6</v>
          </cell>
          <cell r="BR1623">
            <v>82</v>
          </cell>
          <cell r="BS1623">
            <v>90</v>
          </cell>
          <cell r="BT1623">
            <v>77</v>
          </cell>
          <cell r="BU1623">
            <v>92</v>
          </cell>
          <cell r="BV1623">
            <v>71</v>
          </cell>
          <cell r="BW1623">
            <v>94</v>
          </cell>
          <cell r="BX1623">
            <v>69</v>
          </cell>
          <cell r="BY1623">
            <v>94</v>
          </cell>
          <cell r="BZ1623">
            <v>111</v>
          </cell>
          <cell r="CA1623">
            <v>86</v>
          </cell>
          <cell r="CB1623">
            <v>7.8</v>
          </cell>
          <cell r="CC1623">
            <v>7.1</v>
          </cell>
          <cell r="CD1623">
            <v>7.1</v>
          </cell>
        </row>
        <row r="1624">
          <cell r="F1624" t="str">
            <v>OMISET</v>
          </cell>
          <cell r="G1624" t="str">
            <v xml:space="preserve">GARDIAN   </v>
          </cell>
          <cell r="H1624" t="str">
            <v>BOIS LEVIN</v>
          </cell>
          <cell r="I1624" t="str">
            <v>TARTARS</v>
          </cell>
          <cell r="J1624" t="str">
            <v>P</v>
          </cell>
          <cell r="K1624">
            <v>87</v>
          </cell>
          <cell r="L1624">
            <v>93</v>
          </cell>
          <cell r="M1624">
            <v>88</v>
          </cell>
          <cell r="N1624">
            <v>80</v>
          </cell>
          <cell r="O1624">
            <v>1</v>
          </cell>
          <cell r="P1624">
            <v>1</v>
          </cell>
          <cell r="Q1624">
            <v>6</v>
          </cell>
          <cell r="R1624">
            <v>-0.7</v>
          </cell>
          <cell r="S1624">
            <v>-0.6</v>
          </cell>
          <cell r="T1624">
            <v>217</v>
          </cell>
          <cell r="V1624">
            <v>85</v>
          </cell>
          <cell r="W1624">
            <v>73</v>
          </cell>
          <cell r="X1624">
            <v>66</v>
          </cell>
          <cell r="Y1624">
            <v>88</v>
          </cell>
          <cell r="Z1624">
            <v>97</v>
          </cell>
          <cell r="AA1624">
            <v>106</v>
          </cell>
          <cell r="AB1624">
            <v>81</v>
          </cell>
          <cell r="AC1624">
            <v>91</v>
          </cell>
          <cell r="AD1624">
            <v>113</v>
          </cell>
          <cell r="AE1624">
            <v>111</v>
          </cell>
          <cell r="AF1624">
            <v>87</v>
          </cell>
          <cell r="AG1624">
            <v>76</v>
          </cell>
          <cell r="AH1624">
            <v>89</v>
          </cell>
          <cell r="AI1624">
            <v>97</v>
          </cell>
          <cell r="AJ1624">
            <v>76</v>
          </cell>
          <cell r="AK1624">
            <v>96</v>
          </cell>
          <cell r="AL1624">
            <v>115</v>
          </cell>
          <cell r="AM1624">
            <v>0</v>
          </cell>
          <cell r="AN1624">
            <v>93</v>
          </cell>
          <cell r="AO1624">
            <v>99</v>
          </cell>
          <cell r="AP1624">
            <v>100</v>
          </cell>
          <cell r="AQ1624">
            <v>71</v>
          </cell>
          <cell r="AR1624">
            <v>102</v>
          </cell>
          <cell r="AS1624">
            <v>88</v>
          </cell>
          <cell r="AT1624">
            <v>70</v>
          </cell>
          <cell r="AV1624">
            <v>75</v>
          </cell>
          <cell r="AW1624">
            <v>92</v>
          </cell>
          <cell r="AX1624">
            <v>111</v>
          </cell>
          <cell r="AZ1624">
            <v>111</v>
          </cell>
          <cell r="BA1624">
            <v>110</v>
          </cell>
          <cell r="BD1624">
            <v>-0.2</v>
          </cell>
          <cell r="BE1624">
            <v>81</v>
          </cell>
          <cell r="BF1624">
            <v>-0.1</v>
          </cell>
          <cell r="BG1624">
            <v>69</v>
          </cell>
          <cell r="BH1624">
            <v>0</v>
          </cell>
          <cell r="BI1624">
            <v>-0.4</v>
          </cell>
          <cell r="BJ1624">
            <v>74</v>
          </cell>
          <cell r="BK1624">
            <v>-0.4</v>
          </cell>
          <cell r="BL1624">
            <v>64</v>
          </cell>
          <cell r="BM1624">
            <v>0.5</v>
          </cell>
          <cell r="BN1624">
            <v>75</v>
          </cell>
          <cell r="BO1624">
            <v>-0.7</v>
          </cell>
          <cell r="BP1624">
            <v>85</v>
          </cell>
          <cell r="BQ1624">
            <v>-0.4</v>
          </cell>
          <cell r="BR1624">
            <v>76</v>
          </cell>
          <cell r="BS1624">
            <v>88</v>
          </cell>
          <cell r="BT1624">
            <v>73</v>
          </cell>
          <cell r="BU1624">
            <v>84</v>
          </cell>
          <cell r="BX1624">
            <v>52</v>
          </cell>
          <cell r="BY1624">
            <v>91</v>
          </cell>
          <cell r="BZ1624">
            <v>97</v>
          </cell>
          <cell r="CA1624">
            <v>92</v>
          </cell>
        </row>
        <row r="1625">
          <cell r="F1625" t="str">
            <v>CHARM</v>
          </cell>
          <cell r="G1625" t="str">
            <v xml:space="preserve">REDON     </v>
          </cell>
          <cell r="H1625" t="str">
            <v xml:space="preserve">LIMONIER  </v>
          </cell>
          <cell r="I1625" t="str">
            <v>EZOZO</v>
          </cell>
          <cell r="J1625" t="str">
            <v>G</v>
          </cell>
          <cell r="K1625">
            <v>87</v>
          </cell>
          <cell r="L1625">
            <v>92</v>
          </cell>
          <cell r="M1625">
            <v>71</v>
          </cell>
          <cell r="N1625">
            <v>68</v>
          </cell>
          <cell r="O1625">
            <v>-1</v>
          </cell>
          <cell r="P1625">
            <v>-3</v>
          </cell>
          <cell r="Q1625">
            <v>0</v>
          </cell>
          <cell r="R1625">
            <v>1</v>
          </cell>
          <cell r="S1625">
            <v>1.9</v>
          </cell>
          <cell r="T1625">
            <v>-399</v>
          </cell>
          <cell r="U1625">
            <v>2.6</v>
          </cell>
          <cell r="V1625">
            <v>91</v>
          </cell>
          <cell r="W1625">
            <v>63</v>
          </cell>
          <cell r="X1625">
            <v>61</v>
          </cell>
          <cell r="Y1625">
            <v>99</v>
          </cell>
          <cell r="Z1625">
            <v>102</v>
          </cell>
          <cell r="AA1625">
            <v>105</v>
          </cell>
          <cell r="AB1625">
            <v>96</v>
          </cell>
          <cell r="AC1625">
            <v>93</v>
          </cell>
          <cell r="AD1625">
            <v>96</v>
          </cell>
          <cell r="AE1625">
            <v>90</v>
          </cell>
          <cell r="AF1625">
            <v>103</v>
          </cell>
          <cell r="AG1625">
            <v>93</v>
          </cell>
          <cell r="AH1625">
            <v>96</v>
          </cell>
          <cell r="AI1625">
            <v>89</v>
          </cell>
          <cell r="AJ1625">
            <v>104</v>
          </cell>
          <cell r="AK1625">
            <v>86</v>
          </cell>
          <cell r="AL1625">
            <v>106</v>
          </cell>
          <cell r="AM1625">
            <v>80</v>
          </cell>
          <cell r="AN1625">
            <v>95</v>
          </cell>
          <cell r="AO1625">
            <v>94</v>
          </cell>
          <cell r="AP1625">
            <v>97</v>
          </cell>
          <cell r="AQ1625">
            <v>96</v>
          </cell>
          <cell r="AR1625">
            <v>107</v>
          </cell>
          <cell r="AS1625">
            <v>86</v>
          </cell>
          <cell r="AT1625">
            <v>105</v>
          </cell>
          <cell r="AV1625">
            <v>98</v>
          </cell>
          <cell r="AW1625">
            <v>91</v>
          </cell>
          <cell r="AX1625">
            <v>103</v>
          </cell>
          <cell r="AZ1625">
            <v>95</v>
          </cell>
          <cell r="BA1625">
            <v>98</v>
          </cell>
          <cell r="BB1625">
            <v>-2.2999999999999998</v>
          </cell>
          <cell r="BC1625">
            <v>-0.5</v>
          </cell>
          <cell r="BD1625">
            <v>-0.8</v>
          </cell>
          <cell r="BE1625">
            <v>90</v>
          </cell>
          <cell r="BF1625">
            <v>-1.7</v>
          </cell>
          <cell r="BG1625">
            <v>69</v>
          </cell>
          <cell r="BH1625">
            <v>0.7</v>
          </cell>
          <cell r="BI1625">
            <v>-0.9</v>
          </cell>
          <cell r="BJ1625">
            <v>74</v>
          </cell>
          <cell r="BK1625">
            <v>-1.1000000000000001</v>
          </cell>
          <cell r="BL1625">
            <v>69</v>
          </cell>
          <cell r="BM1625">
            <v>-0.2</v>
          </cell>
          <cell r="BN1625">
            <v>76</v>
          </cell>
          <cell r="BO1625">
            <v>0.1</v>
          </cell>
          <cell r="BP1625">
            <v>79</v>
          </cell>
          <cell r="BQ1625">
            <v>-0.4</v>
          </cell>
          <cell r="BR1625">
            <v>83</v>
          </cell>
          <cell r="BS1625">
            <v>91</v>
          </cell>
          <cell r="BT1625">
            <v>77</v>
          </cell>
          <cell r="BU1625">
            <v>89</v>
          </cell>
          <cell r="BV1625">
            <v>73</v>
          </cell>
          <cell r="BW1625">
            <v>93</v>
          </cell>
          <cell r="BX1625">
            <v>69</v>
          </cell>
          <cell r="BY1625">
            <v>89</v>
          </cell>
          <cell r="BZ1625">
            <v>99</v>
          </cell>
          <cell r="CA1625">
            <v>97</v>
          </cell>
          <cell r="CB1625">
            <v>7.8</v>
          </cell>
          <cell r="CC1625">
            <v>6.1</v>
          </cell>
          <cell r="CD1625">
            <v>6</v>
          </cell>
        </row>
        <row r="1626">
          <cell r="F1626" t="str">
            <v>APITAL</v>
          </cell>
          <cell r="G1626" t="str">
            <v xml:space="preserve">NENNI JB  </v>
          </cell>
          <cell r="H1626" t="str">
            <v xml:space="preserve">GARDIAN   </v>
          </cell>
          <cell r="I1626" t="str">
            <v>BOIS LEVIN</v>
          </cell>
          <cell r="J1626" t="str">
            <v>G</v>
          </cell>
          <cell r="K1626">
            <v>87</v>
          </cell>
          <cell r="L1626">
            <v>95</v>
          </cell>
          <cell r="M1626">
            <v>124</v>
          </cell>
          <cell r="N1626">
            <v>117</v>
          </cell>
          <cell r="O1626">
            <v>-3</v>
          </cell>
          <cell r="P1626">
            <v>-3</v>
          </cell>
          <cell r="Q1626">
            <v>2</v>
          </cell>
          <cell r="R1626">
            <v>-1.1000000000000001</v>
          </cell>
          <cell r="S1626">
            <v>0.5</v>
          </cell>
          <cell r="T1626">
            <v>42</v>
          </cell>
          <cell r="U1626">
            <v>-1.1000000000000001</v>
          </cell>
          <cell r="V1626">
            <v>93</v>
          </cell>
          <cell r="W1626">
            <v>103</v>
          </cell>
          <cell r="X1626">
            <v>96</v>
          </cell>
          <cell r="Y1626">
            <v>90</v>
          </cell>
          <cell r="Z1626">
            <v>93</v>
          </cell>
          <cell r="AA1626">
            <v>99</v>
          </cell>
          <cell r="AB1626">
            <v>88</v>
          </cell>
          <cell r="AC1626">
            <v>105</v>
          </cell>
          <cell r="AD1626">
            <v>111</v>
          </cell>
          <cell r="AE1626">
            <v>96</v>
          </cell>
          <cell r="AF1626">
            <v>90</v>
          </cell>
          <cell r="AG1626">
            <v>105</v>
          </cell>
          <cell r="AH1626">
            <v>96</v>
          </cell>
          <cell r="AI1626">
            <v>93</v>
          </cell>
          <cell r="AJ1626">
            <v>91</v>
          </cell>
          <cell r="AK1626">
            <v>105</v>
          </cell>
          <cell r="AL1626">
            <v>99</v>
          </cell>
          <cell r="AM1626">
            <v>100</v>
          </cell>
          <cell r="AN1626">
            <v>106</v>
          </cell>
          <cell r="AO1626">
            <v>101</v>
          </cell>
          <cell r="AP1626">
            <v>88</v>
          </cell>
          <cell r="AQ1626">
            <v>78</v>
          </cell>
          <cell r="AR1626">
            <v>81</v>
          </cell>
          <cell r="AS1626">
            <v>101</v>
          </cell>
          <cell r="AT1626">
            <v>83</v>
          </cell>
          <cell r="AV1626">
            <v>90</v>
          </cell>
          <cell r="AW1626">
            <v>110</v>
          </cell>
          <cell r="AX1626">
            <v>93</v>
          </cell>
          <cell r="AZ1626">
            <v>110</v>
          </cell>
          <cell r="BA1626">
            <v>110</v>
          </cell>
          <cell r="BB1626">
            <v>0.7</v>
          </cell>
          <cell r="BC1626">
            <v>2</v>
          </cell>
          <cell r="BD1626">
            <v>-0.6</v>
          </cell>
          <cell r="BE1626">
            <v>93</v>
          </cell>
          <cell r="BF1626">
            <v>-0.2</v>
          </cell>
          <cell r="BG1626">
            <v>71</v>
          </cell>
          <cell r="BH1626">
            <v>-1</v>
          </cell>
          <cell r="BI1626">
            <v>0.1</v>
          </cell>
          <cell r="BJ1626">
            <v>79</v>
          </cell>
          <cell r="BK1626">
            <v>0</v>
          </cell>
          <cell r="BL1626">
            <v>72</v>
          </cell>
          <cell r="BM1626">
            <v>0.2</v>
          </cell>
          <cell r="BN1626">
            <v>81</v>
          </cell>
          <cell r="BO1626">
            <v>0</v>
          </cell>
          <cell r="BP1626">
            <v>84</v>
          </cell>
          <cell r="BQ1626">
            <v>0</v>
          </cell>
          <cell r="BR1626">
            <v>85</v>
          </cell>
          <cell r="BS1626">
            <v>89</v>
          </cell>
          <cell r="BT1626">
            <v>81</v>
          </cell>
          <cell r="BU1626">
            <v>90</v>
          </cell>
          <cell r="BV1626">
            <v>73</v>
          </cell>
          <cell r="BW1626">
            <v>92</v>
          </cell>
          <cell r="BX1626">
            <v>71</v>
          </cell>
          <cell r="BY1626">
            <v>93</v>
          </cell>
          <cell r="BZ1626">
            <v>109</v>
          </cell>
          <cell r="CA1626">
            <v>93</v>
          </cell>
          <cell r="CB1626">
            <v>7.3</v>
          </cell>
          <cell r="CC1626">
            <v>6.4</v>
          </cell>
          <cell r="CD1626">
            <v>6.4</v>
          </cell>
        </row>
        <row r="1627">
          <cell r="F1627" t="str">
            <v>JIPIX</v>
          </cell>
          <cell r="G1627" t="str">
            <v xml:space="preserve">GLOIR     </v>
          </cell>
          <cell r="H1627" t="str">
            <v xml:space="preserve">TRIOMPHE  </v>
          </cell>
          <cell r="I1627" t="str">
            <v>PERNAN</v>
          </cell>
          <cell r="J1627" t="str">
            <v>G</v>
          </cell>
          <cell r="K1627">
            <v>87</v>
          </cell>
          <cell r="L1627">
            <v>95</v>
          </cell>
          <cell r="M1627">
            <v>2044</v>
          </cell>
          <cell r="N1627">
            <v>1333</v>
          </cell>
          <cell r="O1627">
            <v>-4</v>
          </cell>
          <cell r="P1627">
            <v>-2</v>
          </cell>
          <cell r="Q1627">
            <v>3</v>
          </cell>
          <cell r="R1627">
            <v>-1.6</v>
          </cell>
          <cell r="S1627">
            <v>-1.4</v>
          </cell>
          <cell r="T1627">
            <v>363</v>
          </cell>
          <cell r="U1627">
            <v>0.6</v>
          </cell>
          <cell r="V1627">
            <v>95</v>
          </cell>
          <cell r="W1627">
            <v>979</v>
          </cell>
          <cell r="X1627">
            <v>665</v>
          </cell>
          <cell r="Y1627">
            <v>103</v>
          </cell>
          <cell r="Z1627">
            <v>94</v>
          </cell>
          <cell r="AA1627">
            <v>106</v>
          </cell>
          <cell r="AB1627">
            <v>112</v>
          </cell>
          <cell r="AC1627">
            <v>102</v>
          </cell>
          <cell r="AD1627">
            <v>83</v>
          </cell>
          <cell r="AE1627">
            <v>89</v>
          </cell>
          <cell r="AF1627">
            <v>95</v>
          </cell>
          <cell r="AG1627">
            <v>84</v>
          </cell>
          <cell r="AH1627">
            <v>95</v>
          </cell>
          <cell r="AI1627">
            <v>118</v>
          </cell>
          <cell r="AJ1627">
            <v>105</v>
          </cell>
          <cell r="AK1627">
            <v>89</v>
          </cell>
          <cell r="AL1627">
            <v>102</v>
          </cell>
          <cell r="AM1627">
            <v>116</v>
          </cell>
          <cell r="AN1627">
            <v>119</v>
          </cell>
          <cell r="AO1627">
            <v>107</v>
          </cell>
          <cell r="AP1627">
            <v>121</v>
          </cell>
          <cell r="AQ1627">
            <v>107</v>
          </cell>
          <cell r="AR1627">
            <v>77</v>
          </cell>
          <cell r="AS1627">
            <v>113</v>
          </cell>
          <cell r="AT1627">
            <v>137</v>
          </cell>
          <cell r="AV1627">
            <v>117</v>
          </cell>
          <cell r="AW1627">
            <v>115</v>
          </cell>
          <cell r="AX1627">
            <v>78</v>
          </cell>
          <cell r="AZ1627">
            <v>93</v>
          </cell>
          <cell r="BA1627">
            <v>75</v>
          </cell>
          <cell r="BB1627">
            <v>-0.6</v>
          </cell>
          <cell r="BC1627">
            <v>-4.2</v>
          </cell>
          <cell r="BD1627">
            <v>-1.2</v>
          </cell>
          <cell r="BE1627">
            <v>95</v>
          </cell>
          <cell r="BF1627">
            <v>-1.2</v>
          </cell>
          <cell r="BG1627">
            <v>90</v>
          </cell>
          <cell r="BH1627">
            <v>-1.1000000000000001</v>
          </cell>
          <cell r="BI1627">
            <v>-0.7</v>
          </cell>
          <cell r="BJ1627">
            <v>94</v>
          </cell>
          <cell r="BK1627">
            <v>-0.4</v>
          </cell>
          <cell r="BL1627">
            <v>95</v>
          </cell>
          <cell r="BM1627">
            <v>-1.1000000000000001</v>
          </cell>
          <cell r="BN1627">
            <v>95</v>
          </cell>
          <cell r="BO1627">
            <v>-0.1</v>
          </cell>
          <cell r="BP1627">
            <v>92</v>
          </cell>
          <cell r="BQ1627">
            <v>0.7</v>
          </cell>
          <cell r="BR1627">
            <v>95</v>
          </cell>
          <cell r="BS1627">
            <v>91</v>
          </cell>
          <cell r="BT1627">
            <v>94</v>
          </cell>
          <cell r="BU1627">
            <v>89</v>
          </cell>
          <cell r="BV1627">
            <v>91</v>
          </cell>
          <cell r="BW1627">
            <v>92</v>
          </cell>
          <cell r="BX1627">
            <v>88</v>
          </cell>
          <cell r="BY1627">
            <v>93</v>
          </cell>
          <cell r="BZ1627">
            <v>119</v>
          </cell>
          <cell r="CA1627">
            <v>122</v>
          </cell>
          <cell r="CB1627">
            <v>9.4</v>
          </cell>
          <cell r="CC1627">
            <v>6.9</v>
          </cell>
          <cell r="CD1627">
            <v>6.9</v>
          </cell>
        </row>
        <row r="1628">
          <cell r="F1628" t="str">
            <v>GUEPARD JB</v>
          </cell>
          <cell r="G1628" t="str">
            <v xml:space="preserve">ECU MS    </v>
          </cell>
          <cell r="H1628" t="str">
            <v xml:space="preserve">PIAZZETTA </v>
          </cell>
          <cell r="I1628" t="str">
            <v>MISTOUFLON</v>
          </cell>
          <cell r="J1628" t="str">
            <v>G</v>
          </cell>
          <cell r="K1628">
            <v>87</v>
          </cell>
          <cell r="L1628">
            <v>94</v>
          </cell>
          <cell r="M1628">
            <v>114</v>
          </cell>
          <cell r="N1628">
            <v>104</v>
          </cell>
          <cell r="O1628">
            <v>-4</v>
          </cell>
          <cell r="P1628">
            <v>-2</v>
          </cell>
          <cell r="Q1628">
            <v>-6</v>
          </cell>
          <cell r="R1628">
            <v>-0.4</v>
          </cell>
          <cell r="S1628">
            <v>-0.8</v>
          </cell>
          <cell r="T1628">
            <v>-55</v>
          </cell>
          <cell r="V1628">
            <v>93</v>
          </cell>
          <cell r="W1628">
            <v>94</v>
          </cell>
          <cell r="X1628">
            <v>85</v>
          </cell>
          <cell r="Y1628">
            <v>93</v>
          </cell>
          <cell r="Z1628">
            <v>89</v>
          </cell>
          <cell r="AA1628">
            <v>101</v>
          </cell>
          <cell r="AB1628">
            <v>93</v>
          </cell>
          <cell r="AC1628">
            <v>91</v>
          </cell>
          <cell r="AD1628">
            <v>106</v>
          </cell>
          <cell r="AE1628">
            <v>103</v>
          </cell>
          <cell r="AF1628">
            <v>92</v>
          </cell>
          <cell r="AG1628">
            <v>116</v>
          </cell>
          <cell r="AH1628">
            <v>97</v>
          </cell>
          <cell r="AI1628">
            <v>83</v>
          </cell>
          <cell r="AJ1628">
            <v>103</v>
          </cell>
          <cell r="AK1628">
            <v>99</v>
          </cell>
          <cell r="AL1628">
            <v>93</v>
          </cell>
          <cell r="AM1628">
            <v>91</v>
          </cell>
          <cell r="AN1628">
            <v>85</v>
          </cell>
          <cell r="AO1628">
            <v>108</v>
          </cell>
          <cell r="AP1628">
            <v>97</v>
          </cell>
          <cell r="AQ1628">
            <v>109</v>
          </cell>
          <cell r="AR1628">
            <v>93</v>
          </cell>
          <cell r="AS1628">
            <v>109</v>
          </cell>
          <cell r="AT1628">
            <v>88</v>
          </cell>
          <cell r="AV1628">
            <v>77</v>
          </cell>
          <cell r="AW1628">
            <v>102</v>
          </cell>
          <cell r="AX1628">
            <v>108</v>
          </cell>
          <cell r="AZ1628">
            <v>105</v>
          </cell>
          <cell r="BA1628">
            <v>106</v>
          </cell>
          <cell r="BB1628">
            <v>-0.3</v>
          </cell>
          <cell r="BC1628">
            <v>1.4</v>
          </cell>
          <cell r="BD1628">
            <v>-0.9</v>
          </cell>
          <cell r="BE1628">
            <v>92</v>
          </cell>
          <cell r="BF1628">
            <v>-1</v>
          </cell>
          <cell r="BG1628">
            <v>72</v>
          </cell>
          <cell r="BH1628">
            <v>-0.6</v>
          </cell>
          <cell r="BI1628">
            <v>0.2</v>
          </cell>
          <cell r="BJ1628">
            <v>77</v>
          </cell>
          <cell r="BK1628">
            <v>0.4</v>
          </cell>
          <cell r="BL1628">
            <v>70</v>
          </cell>
          <cell r="BM1628">
            <v>0.5</v>
          </cell>
          <cell r="BN1628">
            <v>80</v>
          </cell>
          <cell r="BO1628">
            <v>-0.6</v>
          </cell>
          <cell r="BP1628">
            <v>81</v>
          </cell>
          <cell r="BQ1628">
            <v>-0.3</v>
          </cell>
          <cell r="BR1628">
            <v>84</v>
          </cell>
          <cell r="BS1628">
            <v>90</v>
          </cell>
          <cell r="BT1628">
            <v>80</v>
          </cell>
          <cell r="BU1628">
            <v>92</v>
          </cell>
          <cell r="BV1628">
            <v>74</v>
          </cell>
          <cell r="BW1628">
            <v>92</v>
          </cell>
          <cell r="BX1628">
            <v>73</v>
          </cell>
          <cell r="BY1628">
            <v>94</v>
          </cell>
          <cell r="BZ1628">
            <v>104</v>
          </cell>
          <cell r="CA1628">
            <v>81</v>
          </cell>
          <cell r="CB1628">
            <v>7.9</v>
          </cell>
          <cell r="CC1628">
            <v>3.3</v>
          </cell>
          <cell r="CD1628">
            <v>3.9</v>
          </cell>
        </row>
        <row r="1629">
          <cell r="F1629" t="str">
            <v>LASSO</v>
          </cell>
          <cell r="G1629" t="str">
            <v xml:space="preserve">HELDER    </v>
          </cell>
          <cell r="H1629" t="str">
            <v>FRONTIGNAN</v>
          </cell>
          <cell r="I1629" t="str">
            <v>PERNAN</v>
          </cell>
          <cell r="J1629" t="str">
            <v>G</v>
          </cell>
          <cell r="K1629">
            <v>87</v>
          </cell>
          <cell r="L1629">
            <v>95</v>
          </cell>
          <cell r="M1629">
            <v>260</v>
          </cell>
          <cell r="N1629">
            <v>244</v>
          </cell>
          <cell r="O1629">
            <v>-4</v>
          </cell>
          <cell r="P1629">
            <v>-5</v>
          </cell>
          <cell r="Q1629">
            <v>6</v>
          </cell>
          <cell r="R1629">
            <v>-0.7</v>
          </cell>
          <cell r="S1629">
            <v>0.1</v>
          </cell>
          <cell r="T1629">
            <v>80</v>
          </cell>
          <cell r="U1629">
            <v>-0.2</v>
          </cell>
          <cell r="V1629">
            <v>93</v>
          </cell>
          <cell r="W1629">
            <v>106</v>
          </cell>
          <cell r="X1629">
            <v>102</v>
          </cell>
          <cell r="Y1629">
            <v>97</v>
          </cell>
          <cell r="Z1629">
            <v>107</v>
          </cell>
          <cell r="AA1629">
            <v>96</v>
          </cell>
          <cell r="AB1629">
            <v>94</v>
          </cell>
          <cell r="AC1629">
            <v>101</v>
          </cell>
          <cell r="AD1629">
            <v>94</v>
          </cell>
          <cell r="AE1629">
            <v>109</v>
          </cell>
          <cell r="AF1629">
            <v>108</v>
          </cell>
          <cell r="AG1629">
            <v>88</v>
          </cell>
          <cell r="AH1629">
            <v>89</v>
          </cell>
          <cell r="AI1629">
            <v>103</v>
          </cell>
          <cell r="AJ1629">
            <v>89</v>
          </cell>
          <cell r="AK1629">
            <v>114</v>
          </cell>
          <cell r="AL1629">
            <v>98</v>
          </cell>
          <cell r="AM1629">
            <v>100</v>
          </cell>
          <cell r="AN1629">
            <v>109</v>
          </cell>
          <cell r="AO1629">
            <v>110</v>
          </cell>
          <cell r="AP1629">
            <v>102</v>
          </cell>
          <cell r="AQ1629">
            <v>86</v>
          </cell>
          <cell r="AR1629">
            <v>99</v>
          </cell>
          <cell r="AS1629">
            <v>95</v>
          </cell>
          <cell r="AT1629">
            <v>84</v>
          </cell>
          <cell r="AV1629">
            <v>82</v>
          </cell>
          <cell r="AW1629">
            <v>96</v>
          </cell>
          <cell r="AX1629">
            <v>89</v>
          </cell>
          <cell r="AZ1629">
            <v>95</v>
          </cell>
          <cell r="BA1629">
            <v>93</v>
          </cell>
          <cell r="BB1629">
            <v>1.1000000000000001</v>
          </cell>
          <cell r="BC1629">
            <v>-1</v>
          </cell>
          <cell r="BD1629">
            <v>-0.2</v>
          </cell>
          <cell r="BE1629">
            <v>94</v>
          </cell>
          <cell r="BF1629">
            <v>0</v>
          </cell>
          <cell r="BG1629">
            <v>70</v>
          </cell>
          <cell r="BH1629">
            <v>-0.3</v>
          </cell>
          <cell r="BI1629">
            <v>-0.6</v>
          </cell>
          <cell r="BJ1629">
            <v>78</v>
          </cell>
          <cell r="BK1629">
            <v>-0.6</v>
          </cell>
          <cell r="BL1629">
            <v>81</v>
          </cell>
          <cell r="BM1629">
            <v>-0.7</v>
          </cell>
          <cell r="BN1629">
            <v>81</v>
          </cell>
          <cell r="BO1629">
            <v>0.3</v>
          </cell>
          <cell r="BP1629">
            <v>76</v>
          </cell>
          <cell r="BQ1629">
            <v>-0.8</v>
          </cell>
          <cell r="BR1629">
            <v>92</v>
          </cell>
          <cell r="BS1629">
            <v>90</v>
          </cell>
          <cell r="BT1629">
            <v>79</v>
          </cell>
          <cell r="BU1629">
            <v>91</v>
          </cell>
          <cell r="BV1629">
            <v>80</v>
          </cell>
          <cell r="BW1629">
            <v>94</v>
          </cell>
          <cell r="BX1629">
            <v>70</v>
          </cell>
          <cell r="BY1629">
            <v>95</v>
          </cell>
          <cell r="BZ1629">
            <v>108</v>
          </cell>
          <cell r="CA1629">
            <v>85</v>
          </cell>
          <cell r="CB1629">
            <v>9.9</v>
          </cell>
          <cell r="CC1629">
            <v>5.7</v>
          </cell>
          <cell r="CD1629">
            <v>5.6</v>
          </cell>
        </row>
        <row r="1630">
          <cell r="F1630" t="str">
            <v>AUBARRY</v>
          </cell>
          <cell r="G1630" t="str">
            <v xml:space="preserve">OYAMA     </v>
          </cell>
          <cell r="H1630" t="str">
            <v xml:space="preserve">LIMONIER  </v>
          </cell>
          <cell r="I1630" t="str">
            <v>ELECTRO</v>
          </cell>
          <cell r="J1630" t="str">
            <v>G</v>
          </cell>
          <cell r="K1630">
            <v>87</v>
          </cell>
          <cell r="L1630">
            <v>92</v>
          </cell>
          <cell r="M1630">
            <v>77</v>
          </cell>
          <cell r="N1630">
            <v>73</v>
          </cell>
          <cell r="O1630">
            <v>-5</v>
          </cell>
          <cell r="P1630">
            <v>-3</v>
          </cell>
          <cell r="Q1630">
            <v>-16</v>
          </cell>
          <cell r="R1630">
            <v>1.1000000000000001</v>
          </cell>
          <cell r="S1630">
            <v>-0.4</v>
          </cell>
          <cell r="T1630">
            <v>-295</v>
          </cell>
          <cell r="U1630">
            <v>-0.8</v>
          </cell>
          <cell r="V1630">
            <v>90</v>
          </cell>
          <cell r="W1630">
            <v>63</v>
          </cell>
          <cell r="X1630">
            <v>59</v>
          </cell>
          <cell r="Y1630">
            <v>97</v>
          </cell>
          <cell r="Z1630">
            <v>106</v>
          </cell>
          <cell r="AA1630">
            <v>92</v>
          </cell>
          <cell r="AB1630">
            <v>94</v>
          </cell>
          <cell r="AC1630">
            <v>99</v>
          </cell>
          <cell r="AD1630">
            <v>93</v>
          </cell>
          <cell r="AE1630">
            <v>98</v>
          </cell>
          <cell r="AF1630">
            <v>110</v>
          </cell>
          <cell r="AG1630">
            <v>101</v>
          </cell>
          <cell r="AH1630">
            <v>87</v>
          </cell>
          <cell r="AI1630">
            <v>92</v>
          </cell>
          <cell r="AJ1630">
            <v>109</v>
          </cell>
          <cell r="AK1630">
            <v>111</v>
          </cell>
          <cell r="AL1630">
            <v>83</v>
          </cell>
          <cell r="AM1630">
            <v>91</v>
          </cell>
          <cell r="AN1630">
            <v>95</v>
          </cell>
          <cell r="AO1630">
            <v>87</v>
          </cell>
          <cell r="AP1630">
            <v>102</v>
          </cell>
          <cell r="AQ1630">
            <v>83</v>
          </cell>
          <cell r="AR1630">
            <v>84</v>
          </cell>
          <cell r="AS1630">
            <v>128</v>
          </cell>
          <cell r="AT1630">
            <v>102</v>
          </cell>
          <cell r="AV1630">
            <v>96</v>
          </cell>
          <cell r="AW1630">
            <v>119</v>
          </cell>
          <cell r="AX1630">
            <v>122</v>
          </cell>
          <cell r="AZ1630">
            <v>96</v>
          </cell>
          <cell r="BA1630">
            <v>90</v>
          </cell>
          <cell r="BB1630">
            <v>0</v>
          </cell>
          <cell r="BC1630">
            <v>-0.7</v>
          </cell>
          <cell r="BD1630">
            <v>-0.9</v>
          </cell>
          <cell r="BE1630">
            <v>90</v>
          </cell>
          <cell r="BF1630">
            <v>-0.9</v>
          </cell>
          <cell r="BG1630">
            <v>69</v>
          </cell>
          <cell r="BH1630">
            <v>-0.8</v>
          </cell>
          <cell r="BI1630">
            <v>0.5</v>
          </cell>
          <cell r="BJ1630">
            <v>76</v>
          </cell>
          <cell r="BK1630">
            <v>0</v>
          </cell>
          <cell r="BL1630">
            <v>70</v>
          </cell>
          <cell r="BM1630">
            <v>0</v>
          </cell>
          <cell r="BN1630">
            <v>77</v>
          </cell>
          <cell r="BO1630">
            <v>1.3</v>
          </cell>
          <cell r="BP1630">
            <v>81</v>
          </cell>
          <cell r="BQ1630">
            <v>-1.2</v>
          </cell>
          <cell r="BR1630">
            <v>83</v>
          </cell>
          <cell r="BS1630">
            <v>89</v>
          </cell>
          <cell r="BT1630">
            <v>79</v>
          </cell>
          <cell r="BU1630">
            <v>90</v>
          </cell>
          <cell r="BV1630">
            <v>73</v>
          </cell>
          <cell r="BW1630">
            <v>93</v>
          </cell>
          <cell r="BX1630">
            <v>71</v>
          </cell>
          <cell r="BY1630">
            <v>95</v>
          </cell>
          <cell r="BZ1630">
            <v>85</v>
          </cell>
          <cell r="CA1630">
            <v>81</v>
          </cell>
          <cell r="CB1630">
            <v>7.9</v>
          </cell>
          <cell r="CC1630">
            <v>5</v>
          </cell>
          <cell r="CD1630">
            <v>4.9000000000000004</v>
          </cell>
        </row>
        <row r="1631">
          <cell r="F1631" t="str">
            <v>ANTIGONE</v>
          </cell>
          <cell r="G1631" t="str">
            <v xml:space="preserve">NENNI JB  </v>
          </cell>
          <cell r="H1631" t="str">
            <v xml:space="preserve">GARDIAN   </v>
          </cell>
          <cell r="I1631" t="str">
            <v>TARTARS</v>
          </cell>
          <cell r="J1631" t="str">
            <v>G</v>
          </cell>
          <cell r="K1631">
            <v>87</v>
          </cell>
          <cell r="L1631">
            <v>93</v>
          </cell>
          <cell r="M1631">
            <v>85</v>
          </cell>
          <cell r="N1631">
            <v>82</v>
          </cell>
          <cell r="O1631">
            <v>-5</v>
          </cell>
          <cell r="P1631">
            <v>-5</v>
          </cell>
          <cell r="Q1631">
            <v>-4</v>
          </cell>
          <cell r="R1631">
            <v>-0.2</v>
          </cell>
          <cell r="S1631">
            <v>0.5</v>
          </cell>
          <cell r="T1631">
            <v>-116</v>
          </cell>
          <cell r="U1631">
            <v>-0.8</v>
          </cell>
          <cell r="V1631">
            <v>91</v>
          </cell>
          <cell r="W1631">
            <v>75</v>
          </cell>
          <cell r="X1631">
            <v>73</v>
          </cell>
          <cell r="Y1631">
            <v>85</v>
          </cell>
          <cell r="Z1631">
            <v>93</v>
          </cell>
          <cell r="AA1631">
            <v>75</v>
          </cell>
          <cell r="AB1631">
            <v>90</v>
          </cell>
          <cell r="AC1631">
            <v>96</v>
          </cell>
          <cell r="AD1631">
            <v>103</v>
          </cell>
          <cell r="AE1631">
            <v>103</v>
          </cell>
          <cell r="AF1631">
            <v>84</v>
          </cell>
          <cell r="AG1631">
            <v>107</v>
          </cell>
          <cell r="AH1631">
            <v>80</v>
          </cell>
          <cell r="AI1631">
            <v>87</v>
          </cell>
          <cell r="AJ1631">
            <v>97</v>
          </cell>
          <cell r="AK1631">
            <v>119</v>
          </cell>
          <cell r="AL1631">
            <v>82</v>
          </cell>
          <cell r="AM1631">
            <v>92</v>
          </cell>
          <cell r="AN1631">
            <v>94</v>
          </cell>
          <cell r="AO1631">
            <v>108</v>
          </cell>
          <cell r="AP1631">
            <v>83</v>
          </cell>
          <cell r="AQ1631">
            <v>86</v>
          </cell>
          <cell r="AR1631">
            <v>96</v>
          </cell>
          <cell r="AS1631">
            <v>96</v>
          </cell>
          <cell r="AT1631">
            <v>85</v>
          </cell>
          <cell r="AV1631">
            <v>90</v>
          </cell>
          <cell r="AW1631">
            <v>108</v>
          </cell>
          <cell r="AX1631">
            <v>120</v>
          </cell>
          <cell r="AZ1631">
            <v>109</v>
          </cell>
          <cell r="BA1631">
            <v>97</v>
          </cell>
          <cell r="BB1631">
            <v>1.2</v>
          </cell>
          <cell r="BC1631">
            <v>0.5</v>
          </cell>
          <cell r="BD1631">
            <v>-1</v>
          </cell>
          <cell r="BE1631">
            <v>91</v>
          </cell>
          <cell r="BF1631">
            <v>-0.5</v>
          </cell>
          <cell r="BG1631">
            <v>71</v>
          </cell>
          <cell r="BH1631">
            <v>-1.4</v>
          </cell>
          <cell r="BI1631">
            <v>1.6</v>
          </cell>
          <cell r="BJ1631">
            <v>76</v>
          </cell>
          <cell r="BK1631">
            <v>1.1000000000000001</v>
          </cell>
          <cell r="BL1631">
            <v>69</v>
          </cell>
          <cell r="BM1631">
            <v>0.3</v>
          </cell>
          <cell r="BN1631">
            <v>77</v>
          </cell>
          <cell r="BO1631">
            <v>2</v>
          </cell>
          <cell r="BP1631">
            <v>81</v>
          </cell>
          <cell r="BQ1631">
            <v>-0.9</v>
          </cell>
          <cell r="BR1631">
            <v>82</v>
          </cell>
          <cell r="BS1631">
            <v>91</v>
          </cell>
          <cell r="BT1631">
            <v>79</v>
          </cell>
          <cell r="BU1631">
            <v>91</v>
          </cell>
          <cell r="BV1631">
            <v>73</v>
          </cell>
          <cell r="BW1631">
            <v>91</v>
          </cell>
          <cell r="BX1631">
            <v>71</v>
          </cell>
          <cell r="BY1631">
            <v>94</v>
          </cell>
          <cell r="BZ1631">
            <v>94</v>
          </cell>
          <cell r="CA1631">
            <v>90</v>
          </cell>
          <cell r="CB1631">
            <v>7.3</v>
          </cell>
          <cell r="CC1631">
            <v>6.1</v>
          </cell>
          <cell r="CD1631">
            <v>6.1</v>
          </cell>
        </row>
        <row r="1632">
          <cell r="F1632" t="str">
            <v>BARCA</v>
          </cell>
          <cell r="G1632" t="str">
            <v xml:space="preserve">OXBOW     </v>
          </cell>
          <cell r="H1632" t="str">
            <v xml:space="preserve">MICMAC    </v>
          </cell>
          <cell r="I1632" t="str">
            <v>JOBLANDIN</v>
          </cell>
          <cell r="J1632" t="str">
            <v>G</v>
          </cell>
          <cell r="K1632">
            <v>87</v>
          </cell>
          <cell r="L1632">
            <v>93</v>
          </cell>
          <cell r="M1632">
            <v>86</v>
          </cell>
          <cell r="N1632">
            <v>82</v>
          </cell>
          <cell r="O1632">
            <v>-6</v>
          </cell>
          <cell r="P1632">
            <v>-4</v>
          </cell>
          <cell r="Q1632">
            <v>-3</v>
          </cell>
          <cell r="R1632">
            <v>-1.1000000000000001</v>
          </cell>
          <cell r="S1632">
            <v>-1.1000000000000001</v>
          </cell>
          <cell r="T1632">
            <v>140</v>
          </cell>
          <cell r="U1632">
            <v>0.6</v>
          </cell>
          <cell r="V1632">
            <v>92</v>
          </cell>
          <cell r="W1632">
            <v>78</v>
          </cell>
          <cell r="X1632">
            <v>75</v>
          </cell>
          <cell r="Y1632">
            <v>97</v>
          </cell>
          <cell r="Z1632">
            <v>117</v>
          </cell>
          <cell r="AA1632">
            <v>80</v>
          </cell>
          <cell r="AB1632">
            <v>90</v>
          </cell>
          <cell r="AC1632">
            <v>102</v>
          </cell>
          <cell r="AD1632">
            <v>101</v>
          </cell>
          <cell r="AE1632">
            <v>104</v>
          </cell>
          <cell r="AF1632">
            <v>119</v>
          </cell>
          <cell r="AG1632">
            <v>108</v>
          </cell>
          <cell r="AH1632">
            <v>101</v>
          </cell>
          <cell r="AI1632">
            <v>112</v>
          </cell>
          <cell r="AJ1632">
            <v>107</v>
          </cell>
          <cell r="AK1632">
            <v>92</v>
          </cell>
          <cell r="AL1632">
            <v>82</v>
          </cell>
          <cell r="AM1632">
            <v>89</v>
          </cell>
          <cell r="AN1632">
            <v>84</v>
          </cell>
          <cell r="AO1632">
            <v>94</v>
          </cell>
          <cell r="AP1632">
            <v>97</v>
          </cell>
          <cell r="AQ1632">
            <v>96</v>
          </cell>
          <cell r="AR1632">
            <v>75</v>
          </cell>
          <cell r="AS1632">
            <v>109</v>
          </cell>
          <cell r="AT1632">
            <v>93</v>
          </cell>
          <cell r="AV1632">
            <v>95</v>
          </cell>
          <cell r="AW1632">
            <v>104</v>
          </cell>
          <cell r="AX1632">
            <v>102</v>
          </cell>
          <cell r="AZ1632">
            <v>98</v>
          </cell>
          <cell r="BA1632">
            <v>104</v>
          </cell>
          <cell r="BB1632">
            <v>-0.2</v>
          </cell>
          <cell r="BC1632">
            <v>-2.2999999999999998</v>
          </cell>
          <cell r="BD1632">
            <v>-0.1</v>
          </cell>
          <cell r="BE1632">
            <v>91</v>
          </cell>
          <cell r="BF1632">
            <v>0.4</v>
          </cell>
          <cell r="BG1632">
            <v>70</v>
          </cell>
          <cell r="BH1632">
            <v>-0.8</v>
          </cell>
          <cell r="BI1632">
            <v>-0.4</v>
          </cell>
          <cell r="BJ1632">
            <v>76</v>
          </cell>
          <cell r="BK1632">
            <v>-1.2</v>
          </cell>
          <cell r="BL1632">
            <v>69</v>
          </cell>
          <cell r="BM1632">
            <v>-0.3</v>
          </cell>
          <cell r="BN1632">
            <v>77</v>
          </cell>
          <cell r="BO1632">
            <v>1.7</v>
          </cell>
          <cell r="BP1632">
            <v>80</v>
          </cell>
          <cell r="BQ1632">
            <v>-0.4</v>
          </cell>
          <cell r="BR1632">
            <v>82</v>
          </cell>
          <cell r="BS1632">
            <v>92</v>
          </cell>
          <cell r="BT1632">
            <v>78</v>
          </cell>
          <cell r="BU1632">
            <v>91</v>
          </cell>
          <cell r="BV1632">
            <v>72</v>
          </cell>
          <cell r="BW1632">
            <v>91</v>
          </cell>
          <cell r="BX1632">
            <v>69</v>
          </cell>
          <cell r="BY1632">
            <v>92</v>
          </cell>
          <cell r="BZ1632">
            <v>101</v>
          </cell>
          <cell r="CA1632">
            <v>94</v>
          </cell>
          <cell r="CB1632">
            <v>7.7</v>
          </cell>
          <cell r="CC1632">
            <v>6.4</v>
          </cell>
          <cell r="CD1632">
            <v>6.4</v>
          </cell>
        </row>
        <row r="1633">
          <cell r="F1633" t="str">
            <v>UBEL</v>
          </cell>
          <cell r="G1633" t="str">
            <v xml:space="preserve">LOGAN     </v>
          </cell>
          <cell r="H1633" t="str">
            <v xml:space="preserve">CANARI    </v>
          </cell>
          <cell r="I1633" t="str">
            <v>SOCOBEM</v>
          </cell>
          <cell r="J1633" t="str">
            <v>G</v>
          </cell>
          <cell r="K1633">
            <v>87</v>
          </cell>
          <cell r="L1633">
            <v>93</v>
          </cell>
          <cell r="M1633">
            <v>93</v>
          </cell>
          <cell r="N1633">
            <v>91</v>
          </cell>
          <cell r="O1633">
            <v>-6</v>
          </cell>
          <cell r="P1633">
            <v>-5</v>
          </cell>
          <cell r="Q1633">
            <v>-10</v>
          </cell>
          <cell r="R1633">
            <v>1</v>
          </cell>
          <cell r="S1633">
            <v>1.1000000000000001</v>
          </cell>
          <cell r="T1633">
            <v>-382</v>
          </cell>
          <cell r="U1633">
            <v>-0.6</v>
          </cell>
          <cell r="V1633">
            <v>92</v>
          </cell>
          <cell r="W1633">
            <v>85</v>
          </cell>
          <cell r="X1633">
            <v>82</v>
          </cell>
          <cell r="Y1633">
            <v>94</v>
          </cell>
          <cell r="Z1633">
            <v>106</v>
          </cell>
          <cell r="AA1633">
            <v>97</v>
          </cell>
          <cell r="AB1633">
            <v>84</v>
          </cell>
          <cell r="AC1633">
            <v>97</v>
          </cell>
          <cell r="AD1633">
            <v>108</v>
          </cell>
          <cell r="AE1633">
            <v>108</v>
          </cell>
          <cell r="AF1633">
            <v>109</v>
          </cell>
          <cell r="AG1633">
            <v>99</v>
          </cell>
          <cell r="AH1633">
            <v>117</v>
          </cell>
          <cell r="AI1633">
            <v>104</v>
          </cell>
          <cell r="AJ1633">
            <v>94</v>
          </cell>
          <cell r="AK1633">
            <v>103</v>
          </cell>
          <cell r="AL1633">
            <v>96</v>
          </cell>
          <cell r="AM1633">
            <v>75</v>
          </cell>
          <cell r="AN1633">
            <v>87</v>
          </cell>
          <cell r="AO1633">
            <v>89</v>
          </cell>
          <cell r="AP1633">
            <v>111</v>
          </cell>
          <cell r="AQ1633">
            <v>97</v>
          </cell>
          <cell r="AR1633">
            <v>69</v>
          </cell>
          <cell r="AS1633">
            <v>86</v>
          </cell>
          <cell r="AT1633">
            <v>82</v>
          </cell>
          <cell r="AV1633">
            <v>99</v>
          </cell>
          <cell r="AW1633">
            <v>96</v>
          </cell>
          <cell r="AX1633">
            <v>121</v>
          </cell>
          <cell r="AZ1633">
            <v>96</v>
          </cell>
          <cell r="BA1633">
            <v>120</v>
          </cell>
          <cell r="BD1633">
            <v>-0.7</v>
          </cell>
          <cell r="BE1633">
            <v>91</v>
          </cell>
          <cell r="BF1633">
            <v>-1.4</v>
          </cell>
          <cell r="BG1633">
            <v>69</v>
          </cell>
          <cell r="BH1633">
            <v>0.3</v>
          </cell>
          <cell r="BI1633">
            <v>0.2</v>
          </cell>
          <cell r="BJ1633">
            <v>77</v>
          </cell>
          <cell r="BK1633">
            <v>-0.4</v>
          </cell>
          <cell r="BL1633">
            <v>69</v>
          </cell>
          <cell r="BM1633">
            <v>0.3</v>
          </cell>
          <cell r="BN1633">
            <v>79</v>
          </cell>
          <cell r="BO1633">
            <v>1</v>
          </cell>
          <cell r="BP1633">
            <v>81</v>
          </cell>
          <cell r="BQ1633">
            <v>-1.2</v>
          </cell>
          <cell r="BR1633">
            <v>83</v>
          </cell>
          <cell r="BS1633">
            <v>92</v>
          </cell>
          <cell r="BT1633">
            <v>81</v>
          </cell>
          <cell r="BU1633">
            <v>91</v>
          </cell>
          <cell r="BV1633">
            <v>72</v>
          </cell>
          <cell r="BW1633">
            <v>92</v>
          </cell>
          <cell r="BX1633">
            <v>73</v>
          </cell>
          <cell r="BY1633">
            <v>90</v>
          </cell>
          <cell r="BZ1633">
            <v>99</v>
          </cell>
          <cell r="CA1633">
            <v>109</v>
          </cell>
          <cell r="CB1633">
            <v>6.4</v>
          </cell>
          <cell r="CC1633">
            <v>3.6</v>
          </cell>
          <cell r="CD1633">
            <v>3.6</v>
          </cell>
        </row>
        <row r="1634">
          <cell r="F1634" t="str">
            <v>BRUCE</v>
          </cell>
          <cell r="G1634" t="str">
            <v xml:space="preserve">PLUMITIF  </v>
          </cell>
          <cell r="H1634" t="str">
            <v xml:space="preserve">NIKOS     </v>
          </cell>
          <cell r="I1634" t="str">
            <v>GARDIAN</v>
          </cell>
          <cell r="J1634" t="str">
            <v>G</v>
          </cell>
          <cell r="K1634">
            <v>87</v>
          </cell>
          <cell r="L1634">
            <v>92</v>
          </cell>
          <cell r="M1634">
            <v>73</v>
          </cell>
          <cell r="N1634">
            <v>69</v>
          </cell>
          <cell r="O1634">
            <v>-6</v>
          </cell>
          <cell r="P1634">
            <v>-5</v>
          </cell>
          <cell r="Q1634">
            <v>-4</v>
          </cell>
          <cell r="R1634">
            <v>-0.1</v>
          </cell>
          <cell r="S1634">
            <v>0.1</v>
          </cell>
          <cell r="T1634">
            <v>-138</v>
          </cell>
          <cell r="U1634">
            <v>-0.5</v>
          </cell>
          <cell r="V1634">
            <v>90</v>
          </cell>
          <cell r="W1634">
            <v>57</v>
          </cell>
          <cell r="X1634">
            <v>56</v>
          </cell>
          <cell r="Y1634">
            <v>93</v>
          </cell>
          <cell r="Z1634">
            <v>103</v>
          </cell>
          <cell r="AA1634">
            <v>110</v>
          </cell>
          <cell r="AB1634">
            <v>82</v>
          </cell>
          <cell r="AC1634">
            <v>96</v>
          </cell>
          <cell r="AD1634">
            <v>97</v>
          </cell>
          <cell r="AE1634">
            <v>113</v>
          </cell>
          <cell r="AF1634">
            <v>100</v>
          </cell>
          <cell r="AG1634">
            <v>107</v>
          </cell>
          <cell r="AH1634">
            <v>91</v>
          </cell>
          <cell r="AI1634">
            <v>94</v>
          </cell>
          <cell r="AJ1634">
            <v>96</v>
          </cell>
          <cell r="AK1634">
            <v>95</v>
          </cell>
          <cell r="AL1634">
            <v>103</v>
          </cell>
          <cell r="AM1634">
            <v>125</v>
          </cell>
          <cell r="AN1634">
            <v>89</v>
          </cell>
          <cell r="AO1634">
            <v>102</v>
          </cell>
          <cell r="AP1634">
            <v>89</v>
          </cell>
          <cell r="AQ1634">
            <v>88</v>
          </cell>
          <cell r="AR1634">
            <v>78</v>
          </cell>
          <cell r="AS1634">
            <v>83</v>
          </cell>
          <cell r="AT1634">
            <v>89</v>
          </cell>
          <cell r="AV1634">
            <v>78</v>
          </cell>
          <cell r="AW1634">
            <v>91</v>
          </cell>
          <cell r="AX1634">
            <v>110</v>
          </cell>
          <cell r="AZ1634">
            <v>94</v>
          </cell>
          <cell r="BA1634">
            <v>101</v>
          </cell>
          <cell r="BB1634">
            <v>-1.2</v>
          </cell>
          <cell r="BC1634">
            <v>-2.1</v>
          </cell>
          <cell r="BD1634">
            <v>0</v>
          </cell>
          <cell r="BE1634">
            <v>89</v>
          </cell>
          <cell r="BF1634">
            <v>-0.2</v>
          </cell>
          <cell r="BG1634">
            <v>69</v>
          </cell>
          <cell r="BH1634">
            <v>0.3</v>
          </cell>
          <cell r="BI1634">
            <v>-0.2</v>
          </cell>
          <cell r="BJ1634">
            <v>74</v>
          </cell>
          <cell r="BK1634">
            <v>-0.1</v>
          </cell>
          <cell r="BL1634">
            <v>68</v>
          </cell>
          <cell r="BM1634">
            <v>-0.7</v>
          </cell>
          <cell r="BN1634">
            <v>75</v>
          </cell>
          <cell r="BO1634">
            <v>0.5</v>
          </cell>
          <cell r="BP1634">
            <v>77</v>
          </cell>
          <cell r="BQ1634">
            <v>-0.3</v>
          </cell>
          <cell r="BR1634">
            <v>80</v>
          </cell>
          <cell r="BS1634">
            <v>92</v>
          </cell>
          <cell r="BT1634">
            <v>77</v>
          </cell>
          <cell r="BU1634">
            <v>89</v>
          </cell>
          <cell r="BV1634">
            <v>71</v>
          </cell>
          <cell r="BW1634">
            <v>94</v>
          </cell>
          <cell r="BX1634">
            <v>69</v>
          </cell>
          <cell r="BY1634">
            <v>91</v>
          </cell>
          <cell r="BZ1634">
            <v>94</v>
          </cell>
          <cell r="CA1634">
            <v>85</v>
          </cell>
          <cell r="CB1634">
            <v>7.8</v>
          </cell>
          <cell r="CC1634">
            <v>6.9</v>
          </cell>
          <cell r="CD1634">
            <v>6.9</v>
          </cell>
        </row>
        <row r="1635">
          <cell r="F1635" t="str">
            <v>ROBOAM</v>
          </cell>
          <cell r="G1635" t="str">
            <v xml:space="preserve">ISANGRIN  </v>
          </cell>
          <cell r="H1635" t="str">
            <v>BOIS LEVIN</v>
          </cell>
          <cell r="I1635" t="str">
            <v>BALADIN</v>
          </cell>
          <cell r="J1635" t="str">
            <v>G</v>
          </cell>
          <cell r="K1635">
            <v>87</v>
          </cell>
          <cell r="L1635">
            <v>92</v>
          </cell>
          <cell r="M1635">
            <v>78</v>
          </cell>
          <cell r="N1635">
            <v>72</v>
          </cell>
          <cell r="O1635">
            <v>-7</v>
          </cell>
          <cell r="P1635">
            <v>-3</v>
          </cell>
          <cell r="Q1635">
            <v>-15</v>
          </cell>
          <cell r="R1635">
            <v>-0.4</v>
          </cell>
          <cell r="S1635">
            <v>-2.2000000000000002</v>
          </cell>
          <cell r="T1635">
            <v>-77</v>
          </cell>
          <cell r="V1635">
            <v>91</v>
          </cell>
          <cell r="W1635">
            <v>69</v>
          </cell>
          <cell r="X1635">
            <v>63</v>
          </cell>
          <cell r="Y1635">
            <v>102</v>
          </cell>
          <cell r="Z1635">
            <v>95</v>
          </cell>
          <cell r="AA1635">
            <v>112</v>
          </cell>
          <cell r="AB1635">
            <v>106</v>
          </cell>
          <cell r="AC1635">
            <v>99</v>
          </cell>
          <cell r="AD1635">
            <v>103</v>
          </cell>
          <cell r="AE1635">
            <v>92</v>
          </cell>
          <cell r="AF1635">
            <v>99</v>
          </cell>
          <cell r="AG1635">
            <v>79</v>
          </cell>
          <cell r="AH1635">
            <v>89</v>
          </cell>
          <cell r="AI1635">
            <v>101</v>
          </cell>
          <cell r="AJ1635">
            <v>87</v>
          </cell>
          <cell r="AK1635">
            <v>99</v>
          </cell>
          <cell r="AL1635">
            <v>101</v>
          </cell>
          <cell r="AM1635">
            <v>99</v>
          </cell>
          <cell r="AN1635">
            <v>101</v>
          </cell>
          <cell r="AO1635">
            <v>103</v>
          </cell>
          <cell r="AP1635">
            <v>103</v>
          </cell>
          <cell r="AQ1635">
            <v>88</v>
          </cell>
          <cell r="AR1635">
            <v>119</v>
          </cell>
          <cell r="AS1635">
            <v>111</v>
          </cell>
          <cell r="AT1635">
            <v>108</v>
          </cell>
          <cell r="AV1635">
            <v>107</v>
          </cell>
          <cell r="AW1635">
            <v>101</v>
          </cell>
          <cell r="AX1635">
            <v>109</v>
          </cell>
          <cell r="AZ1635">
            <v>99</v>
          </cell>
          <cell r="BA1635">
            <v>106</v>
          </cell>
          <cell r="BB1635">
            <v>-0.9</v>
          </cell>
          <cell r="BC1635">
            <v>-0.3</v>
          </cell>
          <cell r="BD1635">
            <v>-0.2</v>
          </cell>
          <cell r="BE1635">
            <v>90</v>
          </cell>
          <cell r="BF1635">
            <v>-0.6</v>
          </cell>
          <cell r="BG1635">
            <v>68</v>
          </cell>
          <cell r="BH1635">
            <v>0.4</v>
          </cell>
          <cell r="BI1635">
            <v>-0.6</v>
          </cell>
          <cell r="BJ1635">
            <v>75</v>
          </cell>
          <cell r="BK1635">
            <v>-0.5</v>
          </cell>
          <cell r="BL1635">
            <v>68</v>
          </cell>
          <cell r="BM1635">
            <v>0.4</v>
          </cell>
          <cell r="BN1635">
            <v>77</v>
          </cell>
          <cell r="BO1635">
            <v>-1.1000000000000001</v>
          </cell>
          <cell r="BP1635">
            <v>80</v>
          </cell>
          <cell r="BQ1635">
            <v>-0.6</v>
          </cell>
          <cell r="BR1635">
            <v>83</v>
          </cell>
          <cell r="BS1635">
            <v>91</v>
          </cell>
          <cell r="BT1635">
            <v>79</v>
          </cell>
          <cell r="BU1635">
            <v>87</v>
          </cell>
          <cell r="BV1635">
            <v>72</v>
          </cell>
          <cell r="BW1635">
            <v>93</v>
          </cell>
          <cell r="BX1635">
            <v>70</v>
          </cell>
          <cell r="BY1635">
            <v>92</v>
          </cell>
          <cell r="BZ1635">
            <v>94</v>
          </cell>
          <cell r="CA1635">
            <v>78</v>
          </cell>
          <cell r="CB1635">
            <v>6.6</v>
          </cell>
          <cell r="CC1635">
            <v>6.4</v>
          </cell>
          <cell r="CD1635">
            <v>6.4</v>
          </cell>
        </row>
        <row r="1636">
          <cell r="F1636" t="str">
            <v>AZAWAK</v>
          </cell>
          <cell r="G1636" t="str">
            <v xml:space="preserve">NENNI JB  </v>
          </cell>
          <cell r="H1636" t="str">
            <v xml:space="preserve">GARDIAN   </v>
          </cell>
          <cell r="I1636" t="str">
            <v>ABRAHAM</v>
          </cell>
          <cell r="J1636" t="str">
            <v>G</v>
          </cell>
          <cell r="K1636">
            <v>87</v>
          </cell>
          <cell r="L1636">
            <v>94</v>
          </cell>
          <cell r="M1636">
            <v>104</v>
          </cell>
          <cell r="N1636">
            <v>98</v>
          </cell>
          <cell r="O1636">
            <v>-9</v>
          </cell>
          <cell r="P1636">
            <v>-3</v>
          </cell>
          <cell r="Q1636">
            <v>-28</v>
          </cell>
          <cell r="R1636">
            <v>0.8</v>
          </cell>
          <cell r="S1636">
            <v>-2.1</v>
          </cell>
          <cell r="T1636">
            <v>-343</v>
          </cell>
          <cell r="U1636">
            <v>-0.4</v>
          </cell>
          <cell r="V1636">
            <v>92</v>
          </cell>
          <cell r="W1636">
            <v>90</v>
          </cell>
          <cell r="X1636">
            <v>86</v>
          </cell>
          <cell r="Y1636">
            <v>86</v>
          </cell>
          <cell r="Z1636">
            <v>95</v>
          </cell>
          <cell r="AA1636">
            <v>83</v>
          </cell>
          <cell r="AB1636">
            <v>85</v>
          </cell>
          <cell r="AC1636">
            <v>98</v>
          </cell>
          <cell r="AD1636">
            <v>100</v>
          </cell>
          <cell r="AE1636">
            <v>101</v>
          </cell>
          <cell r="AF1636">
            <v>96</v>
          </cell>
          <cell r="AG1636">
            <v>111</v>
          </cell>
          <cell r="AH1636">
            <v>96</v>
          </cell>
          <cell r="AI1636">
            <v>92</v>
          </cell>
          <cell r="AJ1636">
            <v>99</v>
          </cell>
          <cell r="AK1636">
            <v>105</v>
          </cell>
          <cell r="AL1636">
            <v>90</v>
          </cell>
          <cell r="AM1636">
            <v>86</v>
          </cell>
          <cell r="AN1636">
            <v>96</v>
          </cell>
          <cell r="AO1636">
            <v>108</v>
          </cell>
          <cell r="AP1636">
            <v>94</v>
          </cell>
          <cell r="AQ1636">
            <v>86</v>
          </cell>
          <cell r="AR1636">
            <v>84</v>
          </cell>
          <cell r="AS1636">
            <v>97</v>
          </cell>
          <cell r="AT1636">
            <v>62</v>
          </cell>
          <cell r="AV1636">
            <v>86</v>
          </cell>
          <cell r="AW1636">
            <v>94</v>
          </cell>
          <cell r="AX1636">
            <v>108</v>
          </cell>
          <cell r="AZ1636">
            <v>98</v>
          </cell>
          <cell r="BA1636">
            <v>103</v>
          </cell>
          <cell r="BB1636">
            <v>-0.4</v>
          </cell>
          <cell r="BC1636">
            <v>-0.2</v>
          </cell>
          <cell r="BD1636">
            <v>-0.7</v>
          </cell>
          <cell r="BE1636">
            <v>92</v>
          </cell>
          <cell r="BF1636">
            <v>-0.3</v>
          </cell>
          <cell r="BG1636">
            <v>71</v>
          </cell>
          <cell r="BH1636">
            <v>-1.1000000000000001</v>
          </cell>
          <cell r="BI1636">
            <v>0.8</v>
          </cell>
          <cell r="BJ1636">
            <v>78</v>
          </cell>
          <cell r="BK1636">
            <v>0.6</v>
          </cell>
          <cell r="BL1636">
            <v>69</v>
          </cell>
          <cell r="BM1636">
            <v>1.4</v>
          </cell>
          <cell r="BN1636">
            <v>80</v>
          </cell>
          <cell r="BO1636">
            <v>-0.2</v>
          </cell>
          <cell r="BP1636">
            <v>83</v>
          </cell>
          <cell r="BQ1636">
            <v>-0.1</v>
          </cell>
          <cell r="BR1636">
            <v>83</v>
          </cell>
          <cell r="BS1636">
            <v>91</v>
          </cell>
          <cell r="BT1636">
            <v>81</v>
          </cell>
          <cell r="BU1636">
            <v>93</v>
          </cell>
          <cell r="BV1636">
            <v>73</v>
          </cell>
          <cell r="BW1636">
            <v>92</v>
          </cell>
          <cell r="BX1636">
            <v>73</v>
          </cell>
          <cell r="BY1636">
            <v>92</v>
          </cell>
          <cell r="BZ1636">
            <v>93</v>
          </cell>
          <cell r="CA1636">
            <v>76</v>
          </cell>
          <cell r="CB1636">
            <v>7.3</v>
          </cell>
          <cell r="CC1636">
            <v>5.6</v>
          </cell>
          <cell r="CD1636">
            <v>5.6</v>
          </cell>
        </row>
        <row r="1637">
          <cell r="F1637" t="str">
            <v>OURDOU</v>
          </cell>
          <cell r="G1637" t="str">
            <v xml:space="preserve">FAUCON    </v>
          </cell>
          <cell r="H1637" t="str">
            <v>BOIS LEVIN</v>
          </cell>
          <cell r="I1637" t="str">
            <v>VARECH</v>
          </cell>
          <cell r="J1637" t="str">
            <v>G</v>
          </cell>
          <cell r="K1637">
            <v>87</v>
          </cell>
          <cell r="L1637">
            <v>92</v>
          </cell>
          <cell r="M1637">
            <v>75</v>
          </cell>
          <cell r="N1637">
            <v>74</v>
          </cell>
          <cell r="O1637">
            <v>-9</v>
          </cell>
          <cell r="P1637">
            <v>-4</v>
          </cell>
          <cell r="Q1637">
            <v>-22</v>
          </cell>
          <cell r="R1637">
            <v>0.6</v>
          </cell>
          <cell r="S1637">
            <v>-1.4</v>
          </cell>
          <cell r="T1637">
            <v>-237</v>
          </cell>
          <cell r="V1637">
            <v>90</v>
          </cell>
          <cell r="W1637">
            <v>65</v>
          </cell>
          <cell r="X1637">
            <v>65</v>
          </cell>
          <cell r="Y1637">
            <v>93</v>
          </cell>
          <cell r="Z1637">
            <v>106</v>
          </cell>
          <cell r="AA1637">
            <v>103</v>
          </cell>
          <cell r="AB1637">
            <v>81</v>
          </cell>
          <cell r="AC1637">
            <v>92</v>
          </cell>
          <cell r="AD1637">
            <v>116</v>
          </cell>
          <cell r="AE1637">
            <v>102</v>
          </cell>
          <cell r="AF1637">
            <v>99</v>
          </cell>
          <cell r="AG1637">
            <v>89</v>
          </cell>
          <cell r="AH1637">
            <v>97</v>
          </cell>
          <cell r="AI1637">
            <v>98</v>
          </cell>
          <cell r="AJ1637">
            <v>100</v>
          </cell>
          <cell r="AK1637">
            <v>70</v>
          </cell>
          <cell r="AL1637">
            <v>99</v>
          </cell>
          <cell r="AM1637">
            <v>115</v>
          </cell>
          <cell r="AN1637">
            <v>63</v>
          </cell>
          <cell r="AO1637">
            <v>109</v>
          </cell>
          <cell r="AP1637">
            <v>100</v>
          </cell>
          <cell r="AQ1637">
            <v>91</v>
          </cell>
          <cell r="AR1637">
            <v>81</v>
          </cell>
          <cell r="AS1637">
            <v>84</v>
          </cell>
          <cell r="AT1637">
            <v>101</v>
          </cell>
          <cell r="AV1637">
            <v>73</v>
          </cell>
          <cell r="AW1637">
            <v>87</v>
          </cell>
          <cell r="AX1637">
            <v>118</v>
          </cell>
          <cell r="AZ1637">
            <v>111</v>
          </cell>
          <cell r="BA1637">
            <v>119</v>
          </cell>
          <cell r="BC1637">
            <v>-0.8</v>
          </cell>
          <cell r="BD1637">
            <v>-0.4</v>
          </cell>
          <cell r="BE1637">
            <v>90</v>
          </cell>
          <cell r="BF1637">
            <v>-0.6</v>
          </cell>
          <cell r="BG1637">
            <v>66</v>
          </cell>
          <cell r="BH1637">
            <v>-0.1</v>
          </cell>
          <cell r="BI1637">
            <v>0.6</v>
          </cell>
          <cell r="BJ1637">
            <v>75</v>
          </cell>
          <cell r="BK1637">
            <v>-0.4</v>
          </cell>
          <cell r="BL1637">
            <v>68</v>
          </cell>
          <cell r="BM1637">
            <v>1.5</v>
          </cell>
          <cell r="BN1637">
            <v>76</v>
          </cell>
          <cell r="BO1637">
            <v>0.9</v>
          </cell>
          <cell r="BP1637">
            <v>80</v>
          </cell>
          <cell r="BQ1637">
            <v>-1.3</v>
          </cell>
          <cell r="BR1637">
            <v>81</v>
          </cell>
          <cell r="BS1637">
            <v>90</v>
          </cell>
          <cell r="BT1637">
            <v>78</v>
          </cell>
          <cell r="BU1637">
            <v>93</v>
          </cell>
          <cell r="BV1637">
            <v>70</v>
          </cell>
          <cell r="BW1637">
            <v>93</v>
          </cell>
          <cell r="BX1637">
            <v>69</v>
          </cell>
          <cell r="BY1637">
            <v>95</v>
          </cell>
          <cell r="BZ1637">
            <v>92</v>
          </cell>
          <cell r="CA1637">
            <v>98</v>
          </cell>
        </row>
        <row r="1638">
          <cell r="F1638" t="str">
            <v>VARDAR JB</v>
          </cell>
          <cell r="G1638" t="str">
            <v xml:space="preserve">NATIF JB  </v>
          </cell>
          <cell r="H1638" t="str">
            <v xml:space="preserve">EZOZO     </v>
          </cell>
          <cell r="I1638" t="str">
            <v>EMBRUN</v>
          </cell>
          <cell r="J1638" t="str">
            <v>G</v>
          </cell>
          <cell r="K1638">
            <v>87</v>
          </cell>
          <cell r="L1638">
            <v>95</v>
          </cell>
          <cell r="M1638">
            <v>248</v>
          </cell>
          <cell r="N1638">
            <v>192</v>
          </cell>
          <cell r="O1638">
            <v>-9</v>
          </cell>
          <cell r="P1638">
            <v>-6</v>
          </cell>
          <cell r="Q1638">
            <v>-10</v>
          </cell>
          <cell r="R1638">
            <v>-0.6</v>
          </cell>
          <cell r="S1638">
            <v>-1.2</v>
          </cell>
          <cell r="T1638">
            <v>-52</v>
          </cell>
          <cell r="V1638">
            <v>95</v>
          </cell>
          <cell r="W1638">
            <v>152</v>
          </cell>
          <cell r="X1638">
            <v>129</v>
          </cell>
          <cell r="Y1638">
            <v>94</v>
          </cell>
          <cell r="Z1638">
            <v>102</v>
          </cell>
          <cell r="AA1638">
            <v>97</v>
          </cell>
          <cell r="AB1638">
            <v>90</v>
          </cell>
          <cell r="AC1638">
            <v>109</v>
          </cell>
          <cell r="AD1638">
            <v>89</v>
          </cell>
          <cell r="AE1638">
            <v>87</v>
          </cell>
          <cell r="AF1638">
            <v>107</v>
          </cell>
          <cell r="AG1638">
            <v>117</v>
          </cell>
          <cell r="AH1638">
            <v>91</v>
          </cell>
          <cell r="AI1638">
            <v>79</v>
          </cell>
          <cell r="AJ1638">
            <v>113</v>
          </cell>
          <cell r="AK1638">
            <v>117</v>
          </cell>
          <cell r="AL1638">
            <v>92</v>
          </cell>
          <cell r="AM1638">
            <v>115</v>
          </cell>
          <cell r="AN1638">
            <v>89</v>
          </cell>
          <cell r="AO1638">
            <v>108</v>
          </cell>
          <cell r="AP1638">
            <v>80</v>
          </cell>
          <cell r="AQ1638">
            <v>93</v>
          </cell>
          <cell r="AR1638">
            <v>82</v>
          </cell>
          <cell r="AS1638">
            <v>79</v>
          </cell>
          <cell r="AT1638">
            <v>101</v>
          </cell>
          <cell r="AV1638">
            <v>92</v>
          </cell>
          <cell r="AW1638">
            <v>108</v>
          </cell>
          <cell r="AX1638">
            <v>99</v>
          </cell>
          <cell r="AZ1638">
            <v>87</v>
          </cell>
          <cell r="BA1638">
            <v>92</v>
          </cell>
          <cell r="BB1638">
            <v>-0.8</v>
          </cell>
          <cell r="BC1638">
            <v>-0.6</v>
          </cell>
          <cell r="BD1638">
            <v>0.2</v>
          </cell>
          <cell r="BE1638">
            <v>95</v>
          </cell>
          <cell r="BF1638">
            <v>0.6</v>
          </cell>
          <cell r="BG1638">
            <v>80</v>
          </cell>
          <cell r="BH1638">
            <v>-0.4</v>
          </cell>
          <cell r="BI1638">
            <v>0</v>
          </cell>
          <cell r="BJ1638">
            <v>84</v>
          </cell>
          <cell r="BK1638">
            <v>-0.2</v>
          </cell>
          <cell r="BL1638">
            <v>75</v>
          </cell>
          <cell r="BM1638">
            <v>-0.4</v>
          </cell>
          <cell r="BN1638">
            <v>87</v>
          </cell>
          <cell r="BO1638">
            <v>1</v>
          </cell>
          <cell r="BP1638">
            <v>89</v>
          </cell>
          <cell r="BQ1638">
            <v>-0.3</v>
          </cell>
          <cell r="BR1638">
            <v>91</v>
          </cell>
          <cell r="BS1638">
            <v>85</v>
          </cell>
          <cell r="BT1638">
            <v>88</v>
          </cell>
          <cell r="BU1638">
            <v>88</v>
          </cell>
          <cell r="BV1638">
            <v>78</v>
          </cell>
          <cell r="BW1638">
            <v>92</v>
          </cell>
          <cell r="BX1638">
            <v>80</v>
          </cell>
          <cell r="BY1638">
            <v>92</v>
          </cell>
          <cell r="BZ1638">
            <v>91</v>
          </cell>
          <cell r="CA1638">
            <v>99</v>
          </cell>
          <cell r="CB1638">
            <v>7.7</v>
          </cell>
          <cell r="CC1638">
            <v>5.6</v>
          </cell>
          <cell r="CD1638">
            <v>6.2</v>
          </cell>
        </row>
        <row r="1639">
          <cell r="F1639" t="str">
            <v>DORIS</v>
          </cell>
          <cell r="G1639" t="str">
            <v xml:space="preserve">SKIPPY JB </v>
          </cell>
          <cell r="H1639" t="str">
            <v xml:space="preserve">RARE      </v>
          </cell>
          <cell r="I1639" t="str">
            <v>FARADAY</v>
          </cell>
          <cell r="J1639" t="str">
            <v>G</v>
          </cell>
          <cell r="K1639">
            <v>87</v>
          </cell>
          <cell r="L1639">
            <v>95</v>
          </cell>
          <cell r="M1639">
            <v>237</v>
          </cell>
          <cell r="N1639">
            <v>221</v>
          </cell>
          <cell r="O1639">
            <v>-10</v>
          </cell>
          <cell r="P1639">
            <v>-6</v>
          </cell>
          <cell r="Q1639">
            <v>-23</v>
          </cell>
          <cell r="R1639">
            <v>0.7</v>
          </cell>
          <cell r="S1639">
            <v>-1.7</v>
          </cell>
          <cell r="T1639">
            <v>-336</v>
          </cell>
          <cell r="U1639">
            <v>0.1</v>
          </cell>
          <cell r="V1639">
            <v>95</v>
          </cell>
          <cell r="W1639">
            <v>172</v>
          </cell>
          <cell r="X1639">
            <v>159</v>
          </cell>
          <cell r="Y1639">
            <v>103</v>
          </cell>
          <cell r="Z1639">
            <v>121</v>
          </cell>
          <cell r="AA1639">
            <v>77</v>
          </cell>
          <cell r="AB1639">
            <v>93</v>
          </cell>
          <cell r="AC1639">
            <v>102</v>
          </cell>
          <cell r="AD1639">
            <v>109</v>
          </cell>
          <cell r="AE1639">
            <v>129</v>
          </cell>
          <cell r="AF1639">
            <v>99</v>
          </cell>
          <cell r="AG1639">
            <v>115</v>
          </cell>
          <cell r="AH1639">
            <v>116</v>
          </cell>
          <cell r="AI1639">
            <v>102</v>
          </cell>
          <cell r="AJ1639">
            <v>110</v>
          </cell>
          <cell r="AK1639">
            <v>105</v>
          </cell>
          <cell r="AL1639">
            <v>89</v>
          </cell>
          <cell r="AM1639">
            <v>86</v>
          </cell>
          <cell r="AN1639">
            <v>79</v>
          </cell>
          <cell r="AO1639">
            <v>100</v>
          </cell>
          <cell r="AP1639">
            <v>86</v>
          </cell>
          <cell r="AQ1639">
            <v>103</v>
          </cell>
          <cell r="AR1639">
            <v>96</v>
          </cell>
          <cell r="AS1639">
            <v>97</v>
          </cell>
          <cell r="AT1639">
            <v>103</v>
          </cell>
          <cell r="AV1639">
            <v>82</v>
          </cell>
          <cell r="AW1639">
            <v>100</v>
          </cell>
          <cell r="AX1639">
            <v>97</v>
          </cell>
          <cell r="AZ1639">
            <v>109</v>
          </cell>
          <cell r="BA1639">
            <v>109</v>
          </cell>
          <cell r="BB1639">
            <v>0.1</v>
          </cell>
          <cell r="BC1639">
            <v>1.4</v>
          </cell>
          <cell r="BD1639">
            <v>-0.8</v>
          </cell>
          <cell r="BE1639">
            <v>95</v>
          </cell>
          <cell r="BF1639">
            <v>-0.8</v>
          </cell>
          <cell r="BG1639">
            <v>78</v>
          </cell>
          <cell r="BH1639">
            <v>-0.7</v>
          </cell>
          <cell r="BI1639">
            <v>0</v>
          </cell>
          <cell r="BJ1639">
            <v>84</v>
          </cell>
          <cell r="BK1639">
            <v>-0.2</v>
          </cell>
          <cell r="BL1639">
            <v>77</v>
          </cell>
          <cell r="BM1639">
            <v>0</v>
          </cell>
          <cell r="BN1639">
            <v>86</v>
          </cell>
          <cell r="BO1639">
            <v>0.6</v>
          </cell>
          <cell r="BP1639">
            <v>89</v>
          </cell>
          <cell r="BQ1639">
            <v>-0.8</v>
          </cell>
          <cell r="BR1639">
            <v>90</v>
          </cell>
          <cell r="BS1639">
            <v>87</v>
          </cell>
          <cell r="BT1639">
            <v>86</v>
          </cell>
          <cell r="BU1639">
            <v>85</v>
          </cell>
          <cell r="BV1639">
            <v>78</v>
          </cell>
          <cell r="BW1639">
            <v>90</v>
          </cell>
          <cell r="BX1639">
            <v>77</v>
          </cell>
          <cell r="BY1639">
            <v>90</v>
          </cell>
          <cell r="BZ1639">
            <v>99</v>
          </cell>
          <cell r="CA1639">
            <v>104</v>
          </cell>
          <cell r="CB1639">
            <v>8.1999999999999993</v>
          </cell>
          <cell r="CC1639">
            <v>5.4</v>
          </cell>
          <cell r="CD1639">
            <v>5.4</v>
          </cell>
        </row>
        <row r="1640">
          <cell r="F1640" t="str">
            <v>UGENE JB</v>
          </cell>
          <cell r="G1640" t="str">
            <v xml:space="preserve">LECUYER   </v>
          </cell>
          <cell r="H1640" t="str">
            <v xml:space="preserve">FAUCON    </v>
          </cell>
          <cell r="I1640" t="str">
            <v>BLED</v>
          </cell>
          <cell r="J1640" t="str">
            <v>G</v>
          </cell>
          <cell r="K1640">
            <v>87</v>
          </cell>
          <cell r="L1640">
            <v>94</v>
          </cell>
          <cell r="M1640">
            <v>106</v>
          </cell>
          <cell r="N1640">
            <v>94</v>
          </cell>
          <cell r="O1640">
            <v>-12</v>
          </cell>
          <cell r="P1640">
            <v>-9</v>
          </cell>
          <cell r="Q1640">
            <v>-12</v>
          </cell>
          <cell r="R1640">
            <v>-0.3</v>
          </cell>
          <cell r="S1640">
            <v>-0.5</v>
          </cell>
          <cell r="T1640">
            <v>-202</v>
          </cell>
          <cell r="V1640">
            <v>93</v>
          </cell>
          <cell r="W1640">
            <v>96</v>
          </cell>
          <cell r="X1640">
            <v>88</v>
          </cell>
          <cell r="Y1640">
            <v>104</v>
          </cell>
          <cell r="Z1640">
            <v>89</v>
          </cell>
          <cell r="AA1640">
            <v>103</v>
          </cell>
          <cell r="AB1640">
            <v>113</v>
          </cell>
          <cell r="AC1640">
            <v>101</v>
          </cell>
          <cell r="AD1640">
            <v>98</v>
          </cell>
          <cell r="AE1640">
            <v>99</v>
          </cell>
          <cell r="AF1640">
            <v>87</v>
          </cell>
          <cell r="AG1640">
            <v>97</v>
          </cell>
          <cell r="AH1640">
            <v>100</v>
          </cell>
          <cell r="AI1640">
            <v>108</v>
          </cell>
          <cell r="AJ1640">
            <v>100</v>
          </cell>
          <cell r="AK1640">
            <v>97</v>
          </cell>
          <cell r="AL1640">
            <v>94</v>
          </cell>
          <cell r="AM1640">
            <v>94</v>
          </cell>
          <cell r="AN1640">
            <v>110</v>
          </cell>
          <cell r="AO1640">
            <v>114</v>
          </cell>
          <cell r="AP1640">
            <v>108</v>
          </cell>
          <cell r="AQ1640">
            <v>98</v>
          </cell>
          <cell r="AR1640">
            <v>107</v>
          </cell>
          <cell r="AS1640">
            <v>123</v>
          </cell>
          <cell r="AT1640">
            <v>110</v>
          </cell>
          <cell r="AV1640">
            <v>121</v>
          </cell>
          <cell r="AW1640">
            <v>103</v>
          </cell>
          <cell r="AX1640">
            <v>101</v>
          </cell>
          <cell r="AZ1640">
            <v>100</v>
          </cell>
          <cell r="BA1640">
            <v>97</v>
          </cell>
          <cell r="BB1640">
            <v>-0.8</v>
          </cell>
          <cell r="BC1640">
            <v>-1.6</v>
          </cell>
          <cell r="BD1640">
            <v>0.3</v>
          </cell>
          <cell r="BE1640">
            <v>92</v>
          </cell>
          <cell r="BF1640">
            <v>0.1</v>
          </cell>
          <cell r="BG1640">
            <v>71</v>
          </cell>
          <cell r="BH1640">
            <v>0.6</v>
          </cell>
          <cell r="BI1640">
            <v>-0.3</v>
          </cell>
          <cell r="BJ1640">
            <v>76</v>
          </cell>
          <cell r="BK1640">
            <v>-0.2</v>
          </cell>
          <cell r="BL1640">
            <v>70</v>
          </cell>
          <cell r="BM1640">
            <v>0.3</v>
          </cell>
          <cell r="BN1640">
            <v>78</v>
          </cell>
          <cell r="BO1640">
            <v>-0.8</v>
          </cell>
          <cell r="BP1640">
            <v>83</v>
          </cell>
          <cell r="BQ1640">
            <v>-0.9</v>
          </cell>
          <cell r="BR1640">
            <v>83</v>
          </cell>
          <cell r="BS1640">
            <v>91</v>
          </cell>
          <cell r="BT1640">
            <v>82</v>
          </cell>
          <cell r="BU1640">
            <v>90</v>
          </cell>
          <cell r="BV1640">
            <v>72</v>
          </cell>
          <cell r="BW1640">
            <v>91</v>
          </cell>
          <cell r="BX1640">
            <v>72</v>
          </cell>
          <cell r="BY1640">
            <v>92</v>
          </cell>
          <cell r="BZ1640">
            <v>94</v>
          </cell>
          <cell r="CA1640">
            <v>105</v>
          </cell>
          <cell r="CB1640">
            <v>6.8</v>
          </cell>
          <cell r="CC1640">
            <v>5.7</v>
          </cell>
          <cell r="CD1640">
            <v>5.8</v>
          </cell>
        </row>
        <row r="1641">
          <cell r="F1641" t="str">
            <v>CASTANEDA</v>
          </cell>
          <cell r="G1641" t="str">
            <v xml:space="preserve">RAPALLO   </v>
          </cell>
          <cell r="H1641" t="str">
            <v xml:space="preserve">MICMAC    </v>
          </cell>
          <cell r="I1641" t="str">
            <v>GARDIAN</v>
          </cell>
          <cell r="J1641" t="str">
            <v>G</v>
          </cell>
          <cell r="K1641">
            <v>87</v>
          </cell>
          <cell r="L1641">
            <v>94</v>
          </cell>
          <cell r="M1641">
            <v>104</v>
          </cell>
          <cell r="N1641">
            <v>98</v>
          </cell>
          <cell r="O1641">
            <v>-12</v>
          </cell>
          <cell r="P1641">
            <v>-10</v>
          </cell>
          <cell r="Q1641">
            <v>-4</v>
          </cell>
          <cell r="R1641">
            <v>-1.2</v>
          </cell>
          <cell r="S1641">
            <v>-0.4</v>
          </cell>
          <cell r="T1641">
            <v>16</v>
          </cell>
          <cell r="U1641">
            <v>-0.1</v>
          </cell>
          <cell r="V1641">
            <v>92</v>
          </cell>
          <cell r="W1641">
            <v>83</v>
          </cell>
          <cell r="X1641">
            <v>80</v>
          </cell>
          <cell r="Y1641">
            <v>88</v>
          </cell>
          <cell r="Z1641">
            <v>92</v>
          </cell>
          <cell r="AA1641">
            <v>105</v>
          </cell>
          <cell r="AB1641">
            <v>90</v>
          </cell>
          <cell r="AC1641">
            <v>92</v>
          </cell>
          <cell r="AD1641">
            <v>106</v>
          </cell>
          <cell r="AE1641">
            <v>93</v>
          </cell>
          <cell r="AF1641">
            <v>94</v>
          </cell>
          <cell r="AG1641">
            <v>78</v>
          </cell>
          <cell r="AH1641">
            <v>121</v>
          </cell>
          <cell r="AI1641">
            <v>149</v>
          </cell>
          <cell r="AJ1641">
            <v>95</v>
          </cell>
          <cell r="AK1641">
            <v>91</v>
          </cell>
          <cell r="AL1641">
            <v>109</v>
          </cell>
          <cell r="AM1641">
            <v>96</v>
          </cell>
          <cell r="AN1641">
            <v>83</v>
          </cell>
          <cell r="AO1641">
            <v>95</v>
          </cell>
          <cell r="AP1641">
            <v>96</v>
          </cell>
          <cell r="AQ1641">
            <v>101</v>
          </cell>
          <cell r="AR1641">
            <v>85</v>
          </cell>
          <cell r="AS1641">
            <v>102</v>
          </cell>
          <cell r="AT1641">
            <v>109</v>
          </cell>
          <cell r="AV1641">
            <v>77</v>
          </cell>
          <cell r="AW1641">
            <v>90</v>
          </cell>
          <cell r="AX1641">
            <v>106</v>
          </cell>
          <cell r="AZ1641">
            <v>107</v>
          </cell>
          <cell r="BA1641">
            <v>104</v>
          </cell>
          <cell r="BB1641">
            <v>-0.6</v>
          </cell>
          <cell r="BC1641">
            <v>-0.2</v>
          </cell>
          <cell r="BD1641">
            <v>1.6</v>
          </cell>
          <cell r="BE1641">
            <v>92</v>
          </cell>
          <cell r="BF1641">
            <v>2.1</v>
          </cell>
          <cell r="BG1641">
            <v>71</v>
          </cell>
          <cell r="BH1641">
            <v>0.5</v>
          </cell>
          <cell r="BI1641">
            <v>-0.5</v>
          </cell>
          <cell r="BJ1641">
            <v>77</v>
          </cell>
          <cell r="BK1641">
            <v>-0.6</v>
          </cell>
          <cell r="BL1641">
            <v>71</v>
          </cell>
          <cell r="BM1641">
            <v>0</v>
          </cell>
          <cell r="BN1641">
            <v>79</v>
          </cell>
          <cell r="BO1641">
            <v>-0.3</v>
          </cell>
          <cell r="BP1641">
            <v>81</v>
          </cell>
          <cell r="BQ1641">
            <v>0.3</v>
          </cell>
          <cell r="BR1641">
            <v>85</v>
          </cell>
          <cell r="BS1641">
            <v>88</v>
          </cell>
          <cell r="BT1641">
            <v>80</v>
          </cell>
          <cell r="BU1641">
            <v>87</v>
          </cell>
          <cell r="BV1641">
            <v>72</v>
          </cell>
          <cell r="BW1641">
            <v>92</v>
          </cell>
          <cell r="BX1641">
            <v>71</v>
          </cell>
          <cell r="BY1641">
            <v>91</v>
          </cell>
          <cell r="BZ1641">
            <v>96</v>
          </cell>
          <cell r="CA1641">
            <v>104</v>
          </cell>
          <cell r="CB1641">
            <v>8.1</v>
          </cell>
          <cell r="CC1641">
            <v>7</v>
          </cell>
          <cell r="CD1641">
            <v>7</v>
          </cell>
        </row>
        <row r="1642">
          <cell r="F1642" t="str">
            <v>JESS</v>
          </cell>
          <cell r="G1642" t="str">
            <v xml:space="preserve">GALION    </v>
          </cell>
          <cell r="H1642" t="str">
            <v xml:space="preserve">ROBIN     </v>
          </cell>
          <cell r="I1642" t="str">
            <v>REDON</v>
          </cell>
          <cell r="J1642" t="str">
            <v>G</v>
          </cell>
          <cell r="K1642">
            <v>87</v>
          </cell>
          <cell r="L1642">
            <v>95</v>
          </cell>
          <cell r="M1642">
            <v>193</v>
          </cell>
          <cell r="N1642">
            <v>184</v>
          </cell>
          <cell r="O1642">
            <v>-14</v>
          </cell>
          <cell r="P1642">
            <v>-15</v>
          </cell>
          <cell r="Q1642">
            <v>-1</v>
          </cell>
          <cell r="R1642">
            <v>0.2</v>
          </cell>
          <cell r="S1642">
            <v>2.4</v>
          </cell>
          <cell r="T1642">
            <v>-568</v>
          </cell>
          <cell r="U1642">
            <v>0.8</v>
          </cell>
          <cell r="V1642">
            <v>93</v>
          </cell>
          <cell r="W1642">
            <v>103</v>
          </cell>
          <cell r="X1642">
            <v>99</v>
          </cell>
          <cell r="Y1642">
            <v>101</v>
          </cell>
          <cell r="Z1642">
            <v>120</v>
          </cell>
          <cell r="AA1642">
            <v>89</v>
          </cell>
          <cell r="AB1642">
            <v>88</v>
          </cell>
          <cell r="AC1642">
            <v>95</v>
          </cell>
          <cell r="AD1642">
            <v>125</v>
          </cell>
          <cell r="AE1642">
            <v>109</v>
          </cell>
          <cell r="AF1642">
            <v>118</v>
          </cell>
          <cell r="AG1642">
            <v>99</v>
          </cell>
          <cell r="AH1642">
            <v>99</v>
          </cell>
          <cell r="AI1642">
            <v>67</v>
          </cell>
          <cell r="AJ1642">
            <v>114</v>
          </cell>
          <cell r="AK1642">
            <v>93</v>
          </cell>
          <cell r="AL1642">
            <v>115</v>
          </cell>
          <cell r="AM1642">
            <v>86</v>
          </cell>
          <cell r="AN1642">
            <v>90</v>
          </cell>
          <cell r="AO1642">
            <v>74</v>
          </cell>
          <cell r="AP1642">
            <v>98</v>
          </cell>
          <cell r="AQ1642">
            <v>98</v>
          </cell>
          <cell r="AR1642">
            <v>88</v>
          </cell>
          <cell r="AS1642">
            <v>104</v>
          </cell>
          <cell r="AT1642">
            <v>87</v>
          </cell>
          <cell r="AV1642">
            <v>92</v>
          </cell>
          <cell r="AW1642">
            <v>91</v>
          </cell>
          <cell r="AX1642">
            <v>115</v>
          </cell>
          <cell r="AZ1642">
            <v>122</v>
          </cell>
          <cell r="BA1642">
            <v>126</v>
          </cell>
          <cell r="BB1642">
            <v>0</v>
          </cell>
          <cell r="BC1642">
            <v>-0.8</v>
          </cell>
          <cell r="BD1642">
            <v>0</v>
          </cell>
          <cell r="BE1642">
            <v>94</v>
          </cell>
          <cell r="BF1642">
            <v>-0.3</v>
          </cell>
          <cell r="BG1642">
            <v>70</v>
          </cell>
          <cell r="BH1642">
            <v>0.5</v>
          </cell>
          <cell r="BI1642">
            <v>0.1</v>
          </cell>
          <cell r="BJ1642">
            <v>78</v>
          </cell>
          <cell r="BK1642">
            <v>0</v>
          </cell>
          <cell r="BL1642">
            <v>79</v>
          </cell>
          <cell r="BM1642">
            <v>0</v>
          </cell>
          <cell r="BN1642">
            <v>81</v>
          </cell>
          <cell r="BO1642">
            <v>0.2</v>
          </cell>
          <cell r="BP1642">
            <v>78</v>
          </cell>
          <cell r="BQ1642">
            <v>-0.5</v>
          </cell>
          <cell r="BR1642">
            <v>91</v>
          </cell>
          <cell r="BS1642">
            <v>86</v>
          </cell>
          <cell r="BT1642">
            <v>79</v>
          </cell>
          <cell r="BU1642">
            <v>88</v>
          </cell>
          <cell r="BV1642">
            <v>79</v>
          </cell>
          <cell r="BW1642">
            <v>91</v>
          </cell>
          <cell r="BX1642">
            <v>70</v>
          </cell>
          <cell r="BY1642">
            <v>93</v>
          </cell>
          <cell r="BZ1642">
            <v>101</v>
          </cell>
          <cell r="CA1642">
            <v>117</v>
          </cell>
          <cell r="CB1642">
            <v>9.1999999999999993</v>
          </cell>
          <cell r="CC1642">
            <v>6.3</v>
          </cell>
          <cell r="CD1642">
            <v>6.3</v>
          </cell>
        </row>
        <row r="1643">
          <cell r="F1643" t="str">
            <v>DOGANNE</v>
          </cell>
          <cell r="G1643" t="str">
            <v xml:space="preserve">SKIPPY JB </v>
          </cell>
          <cell r="H1643" t="str">
            <v xml:space="preserve">NIKOS     </v>
          </cell>
          <cell r="I1643" t="str">
            <v>EZOZO</v>
          </cell>
          <cell r="J1643" t="str">
            <v>G</v>
          </cell>
          <cell r="K1643">
            <v>87</v>
          </cell>
          <cell r="L1643">
            <v>95</v>
          </cell>
          <cell r="M1643">
            <v>246</v>
          </cell>
          <cell r="N1643">
            <v>225</v>
          </cell>
          <cell r="O1643">
            <v>-15</v>
          </cell>
          <cell r="P1643">
            <v>-11</v>
          </cell>
          <cell r="Q1643">
            <v>-18</v>
          </cell>
          <cell r="R1643">
            <v>-0.3</v>
          </cell>
          <cell r="S1643">
            <v>-1.4</v>
          </cell>
          <cell r="T1643">
            <v>-227</v>
          </cell>
          <cell r="U1643">
            <v>-0.1</v>
          </cell>
          <cell r="V1643">
            <v>95</v>
          </cell>
          <cell r="W1643">
            <v>180</v>
          </cell>
          <cell r="X1643">
            <v>164</v>
          </cell>
          <cell r="Y1643">
            <v>109</v>
          </cell>
          <cell r="Z1643">
            <v>110</v>
          </cell>
          <cell r="AA1643">
            <v>90</v>
          </cell>
          <cell r="AB1643">
            <v>112</v>
          </cell>
          <cell r="AC1643">
            <v>113</v>
          </cell>
          <cell r="AD1643">
            <v>104</v>
          </cell>
          <cell r="AE1643">
            <v>114</v>
          </cell>
          <cell r="AF1643">
            <v>103</v>
          </cell>
          <cell r="AG1643">
            <v>108</v>
          </cell>
          <cell r="AH1643">
            <v>104</v>
          </cell>
          <cell r="AI1643">
            <v>115</v>
          </cell>
          <cell r="AJ1643">
            <v>99</v>
          </cell>
          <cell r="AK1643">
            <v>106</v>
          </cell>
          <cell r="AL1643">
            <v>78</v>
          </cell>
          <cell r="AM1643">
            <v>96</v>
          </cell>
          <cell r="AN1643">
            <v>97</v>
          </cell>
          <cell r="AO1643">
            <v>115</v>
          </cell>
          <cell r="AP1643">
            <v>102</v>
          </cell>
          <cell r="AQ1643">
            <v>112</v>
          </cell>
          <cell r="AR1643">
            <v>112</v>
          </cell>
          <cell r="AS1643">
            <v>96</v>
          </cell>
          <cell r="AT1643">
            <v>111</v>
          </cell>
          <cell r="AV1643">
            <v>102</v>
          </cell>
          <cell r="AW1643">
            <v>120</v>
          </cell>
          <cell r="AX1643">
            <v>86</v>
          </cell>
          <cell r="AZ1643">
            <v>100</v>
          </cell>
          <cell r="BA1643">
            <v>107</v>
          </cell>
          <cell r="BB1643">
            <v>-0.5</v>
          </cell>
          <cell r="BC1643">
            <v>-0.3</v>
          </cell>
          <cell r="BD1643">
            <v>0</v>
          </cell>
          <cell r="BE1643">
            <v>95</v>
          </cell>
          <cell r="BF1643">
            <v>0.5</v>
          </cell>
          <cell r="BG1643">
            <v>78</v>
          </cell>
          <cell r="BH1643">
            <v>-0.6</v>
          </cell>
          <cell r="BI1643">
            <v>-1.1000000000000001</v>
          </cell>
          <cell r="BJ1643">
            <v>85</v>
          </cell>
          <cell r="BK1643">
            <v>-1.1000000000000001</v>
          </cell>
          <cell r="BL1643">
            <v>78</v>
          </cell>
          <cell r="BM1643">
            <v>-0.5</v>
          </cell>
          <cell r="BN1643">
            <v>87</v>
          </cell>
          <cell r="BO1643">
            <v>-0.4</v>
          </cell>
          <cell r="BP1643">
            <v>89</v>
          </cell>
          <cell r="BQ1643">
            <v>0.7</v>
          </cell>
          <cell r="BR1643">
            <v>91</v>
          </cell>
          <cell r="BS1643">
            <v>85</v>
          </cell>
          <cell r="BT1643">
            <v>87</v>
          </cell>
          <cell r="BU1643">
            <v>82</v>
          </cell>
          <cell r="BV1643">
            <v>78</v>
          </cell>
          <cell r="BW1643">
            <v>91</v>
          </cell>
          <cell r="BX1643">
            <v>79</v>
          </cell>
          <cell r="BY1643">
            <v>89</v>
          </cell>
          <cell r="BZ1643">
            <v>106</v>
          </cell>
          <cell r="CA1643">
            <v>103</v>
          </cell>
          <cell r="CB1643">
            <v>7.9</v>
          </cell>
          <cell r="CC1643">
            <v>5.6</v>
          </cell>
          <cell r="CD1643">
            <v>5.5</v>
          </cell>
        </row>
        <row r="1644">
          <cell r="F1644" t="str">
            <v>CADUM</v>
          </cell>
          <cell r="G1644" t="str">
            <v xml:space="preserve">RADIOSO   </v>
          </cell>
          <cell r="H1644" t="str">
            <v xml:space="preserve">OXALIN    </v>
          </cell>
          <cell r="I1644" t="str">
            <v>GARDIAN</v>
          </cell>
          <cell r="J1644" t="str">
            <v>G</v>
          </cell>
          <cell r="K1644">
            <v>87</v>
          </cell>
          <cell r="L1644">
            <v>95</v>
          </cell>
          <cell r="M1644">
            <v>322</v>
          </cell>
          <cell r="N1644">
            <v>286</v>
          </cell>
          <cell r="O1644">
            <v>-16</v>
          </cell>
          <cell r="P1644">
            <v>-10</v>
          </cell>
          <cell r="Q1644">
            <v>-13</v>
          </cell>
          <cell r="R1644">
            <v>-1.9</v>
          </cell>
          <cell r="S1644">
            <v>-2.2999999999999998</v>
          </cell>
          <cell r="T1644">
            <v>193</v>
          </cell>
          <cell r="U1644">
            <v>-0.5</v>
          </cell>
          <cell r="V1644">
            <v>95</v>
          </cell>
          <cell r="W1644">
            <v>178</v>
          </cell>
          <cell r="X1644">
            <v>161</v>
          </cell>
          <cell r="Y1644">
            <v>106</v>
          </cell>
          <cell r="Z1644">
            <v>101</v>
          </cell>
          <cell r="AA1644">
            <v>102</v>
          </cell>
          <cell r="AB1644">
            <v>106</v>
          </cell>
          <cell r="AC1644">
            <v>110</v>
          </cell>
          <cell r="AD1644">
            <v>111</v>
          </cell>
          <cell r="AE1644">
            <v>112</v>
          </cell>
          <cell r="AF1644">
            <v>97</v>
          </cell>
          <cell r="AG1644">
            <v>90</v>
          </cell>
          <cell r="AH1644">
            <v>114</v>
          </cell>
          <cell r="AI1644">
            <v>110</v>
          </cell>
          <cell r="AJ1644">
            <v>91</v>
          </cell>
          <cell r="AK1644">
            <v>96</v>
          </cell>
          <cell r="AL1644">
            <v>106</v>
          </cell>
          <cell r="AM1644">
            <v>108</v>
          </cell>
          <cell r="AN1644">
            <v>94</v>
          </cell>
          <cell r="AO1644">
            <v>110</v>
          </cell>
          <cell r="AP1644">
            <v>114</v>
          </cell>
          <cell r="AQ1644">
            <v>101</v>
          </cell>
          <cell r="AR1644">
            <v>109</v>
          </cell>
          <cell r="AS1644">
            <v>93</v>
          </cell>
          <cell r="AT1644">
            <v>93</v>
          </cell>
          <cell r="AV1644">
            <v>115</v>
          </cell>
          <cell r="AW1644">
            <v>102</v>
          </cell>
          <cell r="AX1644">
            <v>85</v>
          </cell>
          <cell r="AZ1644">
            <v>107</v>
          </cell>
          <cell r="BA1644">
            <v>114</v>
          </cell>
          <cell r="BB1644">
            <v>1.3</v>
          </cell>
          <cell r="BC1644">
            <v>2.6</v>
          </cell>
          <cell r="BD1644">
            <v>0.6</v>
          </cell>
          <cell r="BE1644">
            <v>95</v>
          </cell>
          <cell r="BF1644">
            <v>0.4</v>
          </cell>
          <cell r="BG1644">
            <v>78</v>
          </cell>
          <cell r="BH1644">
            <v>0.7</v>
          </cell>
          <cell r="BI1644">
            <v>-0.8</v>
          </cell>
          <cell r="BJ1644">
            <v>88</v>
          </cell>
          <cell r="BK1644">
            <v>-0.3</v>
          </cell>
          <cell r="BL1644">
            <v>82</v>
          </cell>
          <cell r="BM1644">
            <v>-0.6</v>
          </cell>
          <cell r="BN1644">
            <v>90</v>
          </cell>
          <cell r="BO1644">
            <v>-1.1000000000000001</v>
          </cell>
          <cell r="BP1644">
            <v>89</v>
          </cell>
          <cell r="BQ1644">
            <v>1.2</v>
          </cell>
          <cell r="BR1644">
            <v>93</v>
          </cell>
          <cell r="BS1644">
            <v>88</v>
          </cell>
          <cell r="BT1644">
            <v>87</v>
          </cell>
          <cell r="BU1644">
            <v>90</v>
          </cell>
          <cell r="BV1644">
            <v>80</v>
          </cell>
          <cell r="BW1644">
            <v>94</v>
          </cell>
          <cell r="BX1644">
            <v>76</v>
          </cell>
          <cell r="BY1644">
            <v>95</v>
          </cell>
          <cell r="BZ1644">
            <v>99</v>
          </cell>
          <cell r="CA1644">
            <v>94</v>
          </cell>
          <cell r="CB1644">
            <v>8.1999999999999993</v>
          </cell>
          <cell r="CC1644">
            <v>6.8</v>
          </cell>
          <cell r="CD1644">
            <v>6.8</v>
          </cell>
        </row>
        <row r="1645">
          <cell r="F1645" t="str">
            <v>NORBITA</v>
          </cell>
          <cell r="G1645" t="str">
            <v xml:space="preserve">FAUCON    </v>
          </cell>
          <cell r="H1645" t="str">
            <v xml:space="preserve">TARTARS   </v>
          </cell>
          <cell r="I1645" t="str">
            <v>NEWLOOK</v>
          </cell>
          <cell r="J1645" t="str">
            <v>P</v>
          </cell>
          <cell r="K1645">
            <v>87</v>
          </cell>
          <cell r="L1645">
            <v>94</v>
          </cell>
          <cell r="M1645">
            <v>95</v>
          </cell>
          <cell r="N1645">
            <v>87</v>
          </cell>
          <cell r="O1645">
            <v>-17</v>
          </cell>
          <cell r="P1645">
            <v>-14</v>
          </cell>
          <cell r="Q1645">
            <v>-20</v>
          </cell>
          <cell r="R1645">
            <v>0.2</v>
          </cell>
          <cell r="S1645">
            <v>0.1</v>
          </cell>
          <cell r="T1645">
            <v>-460</v>
          </cell>
          <cell r="V1645">
            <v>83</v>
          </cell>
          <cell r="W1645">
            <v>56</v>
          </cell>
          <cell r="X1645">
            <v>50</v>
          </cell>
          <cell r="Y1645">
            <v>96</v>
          </cell>
          <cell r="Z1645">
            <v>110</v>
          </cell>
          <cell r="AA1645">
            <v>83</v>
          </cell>
          <cell r="AB1645">
            <v>90</v>
          </cell>
          <cell r="AC1645">
            <v>98</v>
          </cell>
          <cell r="AD1645">
            <v>107</v>
          </cell>
          <cell r="AE1645">
            <v>112</v>
          </cell>
          <cell r="AF1645">
            <v>104</v>
          </cell>
          <cell r="AG1645">
            <v>117</v>
          </cell>
          <cell r="AH1645">
            <v>96</v>
          </cell>
          <cell r="AI1645">
            <v>88</v>
          </cell>
          <cell r="AJ1645">
            <v>108</v>
          </cell>
          <cell r="AK1645">
            <v>92</v>
          </cell>
          <cell r="AL1645">
            <v>80</v>
          </cell>
          <cell r="AM1645">
            <v>0</v>
          </cell>
          <cell r="AN1645">
            <v>99</v>
          </cell>
          <cell r="AO1645">
            <v>88</v>
          </cell>
          <cell r="AP1645">
            <v>76</v>
          </cell>
          <cell r="AQ1645">
            <v>98</v>
          </cell>
          <cell r="AR1645">
            <v>96</v>
          </cell>
          <cell r="AS1645">
            <v>105</v>
          </cell>
          <cell r="AT1645">
            <v>84</v>
          </cell>
          <cell r="AV1645">
            <v>81</v>
          </cell>
          <cell r="AW1645">
            <v>106</v>
          </cell>
          <cell r="AX1645">
            <v>88</v>
          </cell>
          <cell r="AZ1645">
            <v>106</v>
          </cell>
          <cell r="BA1645">
            <v>105</v>
          </cell>
          <cell r="BD1645">
            <v>-0.1</v>
          </cell>
          <cell r="BE1645">
            <v>83</v>
          </cell>
          <cell r="BF1645">
            <v>-0.1</v>
          </cell>
          <cell r="BG1645">
            <v>70</v>
          </cell>
          <cell r="BH1645">
            <v>-0.1</v>
          </cell>
          <cell r="BI1645">
            <v>0.6</v>
          </cell>
          <cell r="BJ1645">
            <v>74</v>
          </cell>
          <cell r="BK1645">
            <v>0</v>
          </cell>
          <cell r="BL1645">
            <v>64</v>
          </cell>
          <cell r="BM1645">
            <v>0</v>
          </cell>
          <cell r="BN1645">
            <v>75</v>
          </cell>
          <cell r="BO1645">
            <v>1.7</v>
          </cell>
          <cell r="BP1645">
            <v>84</v>
          </cell>
          <cell r="BQ1645">
            <v>-0.2</v>
          </cell>
          <cell r="BR1645">
            <v>74</v>
          </cell>
          <cell r="BS1645">
            <v>89</v>
          </cell>
          <cell r="BT1645">
            <v>69</v>
          </cell>
          <cell r="BU1645">
            <v>91</v>
          </cell>
          <cell r="BZ1645">
            <v>107</v>
          </cell>
          <cell r="CA1645">
            <v>98</v>
          </cell>
        </row>
        <row r="1646">
          <cell r="F1646" t="str">
            <v>NANAR</v>
          </cell>
          <cell r="G1646" t="str">
            <v xml:space="preserve">FAUCON    </v>
          </cell>
          <cell r="H1646" t="str">
            <v>BOIS LEVIN</v>
          </cell>
          <cell r="I1646" t="str">
            <v>TARTARS</v>
          </cell>
          <cell r="J1646" t="str">
            <v>P</v>
          </cell>
          <cell r="K1646">
            <v>87</v>
          </cell>
          <cell r="L1646">
            <v>92</v>
          </cell>
          <cell r="M1646">
            <v>72</v>
          </cell>
          <cell r="N1646">
            <v>66</v>
          </cell>
          <cell r="O1646">
            <v>-24</v>
          </cell>
          <cell r="P1646">
            <v>-21</v>
          </cell>
          <cell r="Q1646">
            <v>-15</v>
          </cell>
          <cell r="R1646">
            <v>-0.5</v>
          </cell>
          <cell r="S1646">
            <v>0.6</v>
          </cell>
          <cell r="T1646">
            <v>-511</v>
          </cell>
          <cell r="V1646">
            <v>84</v>
          </cell>
          <cell r="W1646">
            <v>64</v>
          </cell>
          <cell r="X1646">
            <v>59</v>
          </cell>
          <cell r="Y1646">
            <v>100</v>
          </cell>
          <cell r="Z1646">
            <v>114</v>
          </cell>
          <cell r="AA1646">
            <v>91</v>
          </cell>
          <cell r="AB1646">
            <v>92</v>
          </cell>
          <cell r="AC1646">
            <v>96</v>
          </cell>
          <cell r="AD1646">
            <v>118</v>
          </cell>
          <cell r="AE1646">
            <v>100</v>
          </cell>
          <cell r="AF1646">
            <v>120</v>
          </cell>
          <cell r="AG1646">
            <v>108</v>
          </cell>
          <cell r="AH1646">
            <v>91</v>
          </cell>
          <cell r="AI1646">
            <v>86</v>
          </cell>
          <cell r="AJ1646">
            <v>107</v>
          </cell>
          <cell r="AK1646">
            <v>89</v>
          </cell>
          <cell r="AL1646">
            <v>97</v>
          </cell>
          <cell r="AM1646">
            <v>0</v>
          </cell>
          <cell r="AN1646">
            <v>83</v>
          </cell>
          <cell r="AO1646">
            <v>99</v>
          </cell>
          <cell r="AP1646">
            <v>88</v>
          </cell>
          <cell r="AQ1646">
            <v>104</v>
          </cell>
          <cell r="AR1646">
            <v>86</v>
          </cell>
          <cell r="AS1646">
            <v>102</v>
          </cell>
          <cell r="AT1646">
            <v>104</v>
          </cell>
          <cell r="AV1646">
            <v>84</v>
          </cell>
          <cell r="AW1646">
            <v>106</v>
          </cell>
          <cell r="AX1646">
            <v>101</v>
          </cell>
          <cell r="AZ1646">
            <v>111</v>
          </cell>
          <cell r="BA1646">
            <v>120</v>
          </cell>
          <cell r="BD1646">
            <v>0.7</v>
          </cell>
          <cell r="BE1646">
            <v>78</v>
          </cell>
          <cell r="BF1646">
            <v>0.6</v>
          </cell>
          <cell r="BG1646">
            <v>65</v>
          </cell>
          <cell r="BH1646">
            <v>0.5</v>
          </cell>
          <cell r="BI1646">
            <v>1.2</v>
          </cell>
          <cell r="BJ1646">
            <v>69</v>
          </cell>
          <cell r="BK1646">
            <v>0.5</v>
          </cell>
          <cell r="BL1646">
            <v>62</v>
          </cell>
          <cell r="BM1646">
            <v>0.4</v>
          </cell>
          <cell r="BN1646">
            <v>69</v>
          </cell>
          <cell r="BO1646">
            <v>1.8</v>
          </cell>
          <cell r="BP1646">
            <v>83</v>
          </cell>
          <cell r="BQ1646">
            <v>-0.4</v>
          </cell>
          <cell r="BR1646">
            <v>75</v>
          </cell>
          <cell r="BS1646">
            <v>92</v>
          </cell>
          <cell r="BT1646">
            <v>72</v>
          </cell>
          <cell r="BU1646">
            <v>93</v>
          </cell>
          <cell r="BX1646">
            <v>55</v>
          </cell>
          <cell r="BY1646">
            <v>93</v>
          </cell>
          <cell r="BZ1646">
            <v>92</v>
          </cell>
          <cell r="CA1646">
            <v>91</v>
          </cell>
          <cell r="CB1646">
            <v>6.7</v>
          </cell>
          <cell r="CC1646">
            <v>6.8</v>
          </cell>
          <cell r="CD1646">
            <v>6.7</v>
          </cell>
        </row>
        <row r="1647">
          <cell r="F1647" t="str">
            <v>UNISTAR</v>
          </cell>
          <cell r="G1647" t="str">
            <v xml:space="preserve">MICMAC    </v>
          </cell>
          <cell r="H1647" t="str">
            <v xml:space="preserve">EZOZO     </v>
          </cell>
          <cell r="I1647" t="str">
            <v>BISTRO</v>
          </cell>
          <cell r="J1647" t="str">
            <v>G</v>
          </cell>
          <cell r="K1647">
            <v>87</v>
          </cell>
          <cell r="L1647">
            <v>93</v>
          </cell>
          <cell r="M1647">
            <v>85</v>
          </cell>
          <cell r="N1647">
            <v>79</v>
          </cell>
          <cell r="O1647">
            <v>-26</v>
          </cell>
          <cell r="P1647">
            <v>-17</v>
          </cell>
          <cell r="Q1647">
            <v>-24</v>
          </cell>
          <cell r="R1647">
            <v>-2.8</v>
          </cell>
          <cell r="S1647">
            <v>-4.2</v>
          </cell>
          <cell r="T1647">
            <v>178</v>
          </cell>
          <cell r="U1647">
            <v>0.3</v>
          </cell>
          <cell r="V1647">
            <v>92</v>
          </cell>
          <cell r="W1647">
            <v>78</v>
          </cell>
          <cell r="X1647">
            <v>73</v>
          </cell>
          <cell r="Y1647">
            <v>110</v>
          </cell>
          <cell r="Z1647">
            <v>102</v>
          </cell>
          <cell r="AA1647">
            <v>117</v>
          </cell>
          <cell r="AB1647">
            <v>108</v>
          </cell>
          <cell r="AC1647">
            <v>108</v>
          </cell>
          <cell r="AD1647">
            <v>98</v>
          </cell>
          <cell r="AE1647">
            <v>96</v>
          </cell>
          <cell r="AF1647">
            <v>104</v>
          </cell>
          <cell r="AG1647">
            <v>108</v>
          </cell>
          <cell r="AH1647">
            <v>101</v>
          </cell>
          <cell r="AI1647">
            <v>108</v>
          </cell>
          <cell r="AJ1647">
            <v>104</v>
          </cell>
          <cell r="AK1647">
            <v>83</v>
          </cell>
          <cell r="AL1647">
            <v>121</v>
          </cell>
          <cell r="AM1647">
            <v>89</v>
          </cell>
          <cell r="AN1647">
            <v>108</v>
          </cell>
          <cell r="AO1647">
            <v>107</v>
          </cell>
          <cell r="AP1647">
            <v>90</v>
          </cell>
          <cell r="AQ1647">
            <v>100</v>
          </cell>
          <cell r="AR1647">
            <v>119</v>
          </cell>
          <cell r="AS1647">
            <v>98</v>
          </cell>
          <cell r="AT1647">
            <v>99</v>
          </cell>
          <cell r="AV1647">
            <v>108</v>
          </cell>
          <cell r="AW1647">
            <v>105</v>
          </cell>
          <cell r="AX1647">
            <v>89</v>
          </cell>
          <cell r="AZ1647">
            <v>99</v>
          </cell>
          <cell r="BA1647">
            <v>98</v>
          </cell>
          <cell r="BB1647">
            <v>-0.2</v>
          </cell>
          <cell r="BC1647">
            <v>-1.1000000000000001</v>
          </cell>
          <cell r="BD1647">
            <v>0.2</v>
          </cell>
          <cell r="BE1647">
            <v>91</v>
          </cell>
          <cell r="BF1647">
            <v>0.3</v>
          </cell>
          <cell r="BG1647">
            <v>70</v>
          </cell>
          <cell r="BH1647">
            <v>-0.1</v>
          </cell>
          <cell r="BI1647">
            <v>0.7</v>
          </cell>
          <cell r="BJ1647">
            <v>76</v>
          </cell>
          <cell r="BK1647">
            <v>0.8</v>
          </cell>
          <cell r="BL1647">
            <v>68</v>
          </cell>
          <cell r="BM1647">
            <v>1.3</v>
          </cell>
          <cell r="BN1647">
            <v>78</v>
          </cell>
          <cell r="BO1647">
            <v>-1.1000000000000001</v>
          </cell>
          <cell r="BP1647">
            <v>80</v>
          </cell>
          <cell r="BQ1647">
            <v>0.6</v>
          </cell>
          <cell r="BR1647">
            <v>82</v>
          </cell>
          <cell r="BS1647">
            <v>87</v>
          </cell>
          <cell r="BT1647">
            <v>80</v>
          </cell>
          <cell r="BU1647">
            <v>90</v>
          </cell>
          <cell r="BV1647">
            <v>71</v>
          </cell>
          <cell r="BW1647">
            <v>91</v>
          </cell>
          <cell r="BX1647">
            <v>70</v>
          </cell>
          <cell r="BY1647">
            <v>93</v>
          </cell>
          <cell r="BZ1647">
            <v>117</v>
          </cell>
          <cell r="CA1647">
            <v>83</v>
          </cell>
          <cell r="CB1647">
            <v>6.9</v>
          </cell>
          <cell r="CC1647">
            <v>6.5</v>
          </cell>
          <cell r="CD1647">
            <v>6.5</v>
          </cell>
        </row>
        <row r="1648">
          <cell r="F1648" t="str">
            <v>ECASTIN</v>
          </cell>
          <cell r="G1648" t="str">
            <v>SOCRATE JB</v>
          </cell>
          <cell r="H1648" t="str">
            <v xml:space="preserve">MOHAIR    </v>
          </cell>
          <cell r="I1648" t="str">
            <v>GARDIAN</v>
          </cell>
          <cell r="J1648" t="str">
            <v>G</v>
          </cell>
          <cell r="K1648">
            <v>86</v>
          </cell>
          <cell r="L1648">
            <v>95</v>
          </cell>
          <cell r="M1648">
            <v>194</v>
          </cell>
          <cell r="N1648">
            <v>180</v>
          </cell>
          <cell r="O1648">
            <v>9</v>
          </cell>
          <cell r="P1648">
            <v>8</v>
          </cell>
          <cell r="Q1648">
            <v>6</v>
          </cell>
          <cell r="R1648">
            <v>0.4</v>
          </cell>
          <cell r="S1648">
            <v>0.2</v>
          </cell>
          <cell r="T1648">
            <v>93</v>
          </cell>
          <cell r="U1648">
            <v>-1.5</v>
          </cell>
          <cell r="V1648">
            <v>95</v>
          </cell>
          <cell r="W1648">
            <v>150</v>
          </cell>
          <cell r="X1648">
            <v>141</v>
          </cell>
          <cell r="Y1648">
            <v>98</v>
          </cell>
          <cell r="Z1648">
            <v>101</v>
          </cell>
          <cell r="AA1648">
            <v>116</v>
          </cell>
          <cell r="AB1648">
            <v>88</v>
          </cell>
          <cell r="AC1648">
            <v>98</v>
          </cell>
          <cell r="AD1648">
            <v>112</v>
          </cell>
          <cell r="AE1648">
            <v>106</v>
          </cell>
          <cell r="AF1648">
            <v>96</v>
          </cell>
          <cell r="AG1648">
            <v>99</v>
          </cell>
          <cell r="AH1648">
            <v>93</v>
          </cell>
          <cell r="AI1648">
            <v>107</v>
          </cell>
          <cell r="AJ1648">
            <v>100</v>
          </cell>
          <cell r="AK1648">
            <v>93</v>
          </cell>
          <cell r="AL1648">
            <v>107</v>
          </cell>
          <cell r="AM1648">
            <v>125</v>
          </cell>
          <cell r="AN1648">
            <v>98</v>
          </cell>
          <cell r="AO1648">
            <v>81</v>
          </cell>
          <cell r="AP1648">
            <v>108</v>
          </cell>
          <cell r="AQ1648">
            <v>85</v>
          </cell>
          <cell r="AR1648">
            <v>81</v>
          </cell>
          <cell r="AS1648">
            <v>106</v>
          </cell>
          <cell r="AT1648">
            <v>90</v>
          </cell>
          <cell r="AV1648">
            <v>94</v>
          </cell>
          <cell r="AW1648">
            <v>97</v>
          </cell>
          <cell r="AX1648">
            <v>119</v>
          </cell>
          <cell r="AZ1648">
            <v>113</v>
          </cell>
          <cell r="BA1648">
            <v>109</v>
          </cell>
          <cell r="BB1648">
            <v>1.6</v>
          </cell>
          <cell r="BC1648">
            <v>0.3</v>
          </cell>
          <cell r="BD1648">
            <v>-1.6</v>
          </cell>
          <cell r="BE1648">
            <v>95</v>
          </cell>
          <cell r="BF1648">
            <v>-1.4</v>
          </cell>
          <cell r="BG1648">
            <v>76</v>
          </cell>
          <cell r="BH1648">
            <v>-1.4</v>
          </cell>
          <cell r="BI1648">
            <v>-1.7</v>
          </cell>
          <cell r="BJ1648">
            <v>83</v>
          </cell>
          <cell r="BK1648">
            <v>-1.1000000000000001</v>
          </cell>
          <cell r="BL1648">
            <v>77</v>
          </cell>
          <cell r="BM1648">
            <v>-1.7</v>
          </cell>
          <cell r="BN1648">
            <v>85</v>
          </cell>
          <cell r="BO1648">
            <v>-0.9</v>
          </cell>
          <cell r="BP1648">
            <v>88</v>
          </cell>
          <cell r="BQ1648">
            <v>-1.1000000000000001</v>
          </cell>
          <cell r="BR1648">
            <v>91</v>
          </cell>
          <cell r="BS1648">
            <v>88</v>
          </cell>
          <cell r="BT1648">
            <v>83</v>
          </cell>
          <cell r="BU1648">
            <v>90</v>
          </cell>
          <cell r="BV1648">
            <v>79</v>
          </cell>
          <cell r="BW1648">
            <v>91</v>
          </cell>
          <cell r="BX1648">
            <v>74</v>
          </cell>
          <cell r="BY1648">
            <v>93</v>
          </cell>
          <cell r="BZ1648">
            <v>114</v>
          </cell>
          <cell r="CA1648">
            <v>101</v>
          </cell>
          <cell r="CB1648">
            <v>8.1</v>
          </cell>
          <cell r="CC1648">
            <v>5.0999999999999996</v>
          </cell>
          <cell r="CD1648">
            <v>5.0999999999999996</v>
          </cell>
        </row>
        <row r="1649">
          <cell r="F1649" t="str">
            <v>VOLLEYBULL</v>
          </cell>
          <cell r="G1649" t="str">
            <v xml:space="preserve">NENNI JB  </v>
          </cell>
          <cell r="H1649" t="str">
            <v xml:space="preserve">GARDIAN   </v>
          </cell>
          <cell r="I1649" t="str">
            <v>CANARI</v>
          </cell>
          <cell r="J1649" t="str">
            <v>G</v>
          </cell>
          <cell r="K1649">
            <v>86</v>
          </cell>
          <cell r="L1649">
            <v>93</v>
          </cell>
          <cell r="M1649">
            <v>85</v>
          </cell>
          <cell r="N1649">
            <v>79</v>
          </cell>
          <cell r="O1649">
            <v>7</v>
          </cell>
          <cell r="P1649">
            <v>9</v>
          </cell>
          <cell r="Q1649">
            <v>3</v>
          </cell>
          <cell r="R1649">
            <v>-1</v>
          </cell>
          <cell r="S1649">
            <v>-2</v>
          </cell>
          <cell r="T1649">
            <v>469</v>
          </cell>
          <cell r="V1649">
            <v>91</v>
          </cell>
          <cell r="W1649">
            <v>67</v>
          </cell>
          <cell r="X1649">
            <v>63</v>
          </cell>
          <cell r="Y1649">
            <v>81</v>
          </cell>
          <cell r="Z1649">
            <v>92</v>
          </cell>
          <cell r="AA1649">
            <v>70</v>
          </cell>
          <cell r="AB1649">
            <v>87</v>
          </cell>
          <cell r="AC1649">
            <v>102</v>
          </cell>
          <cell r="AD1649">
            <v>98</v>
          </cell>
          <cell r="AE1649">
            <v>96</v>
          </cell>
          <cell r="AF1649">
            <v>93</v>
          </cell>
          <cell r="AG1649">
            <v>104</v>
          </cell>
          <cell r="AH1649">
            <v>85</v>
          </cell>
          <cell r="AI1649">
            <v>91</v>
          </cell>
          <cell r="AJ1649">
            <v>85</v>
          </cell>
          <cell r="AK1649">
            <v>112</v>
          </cell>
          <cell r="AL1649">
            <v>83</v>
          </cell>
          <cell r="AM1649">
            <v>76</v>
          </cell>
          <cell r="AN1649">
            <v>106</v>
          </cell>
          <cell r="AO1649">
            <v>99</v>
          </cell>
          <cell r="AP1649">
            <v>91</v>
          </cell>
          <cell r="AQ1649">
            <v>84</v>
          </cell>
          <cell r="AR1649">
            <v>90</v>
          </cell>
          <cell r="AS1649">
            <v>86</v>
          </cell>
          <cell r="AT1649">
            <v>86</v>
          </cell>
          <cell r="AV1649">
            <v>76</v>
          </cell>
          <cell r="AW1649">
            <v>107</v>
          </cell>
          <cell r="AX1649">
            <v>115</v>
          </cell>
          <cell r="AZ1649">
            <v>102</v>
          </cell>
          <cell r="BA1649">
            <v>95</v>
          </cell>
          <cell r="BB1649">
            <v>0</v>
          </cell>
          <cell r="BC1649">
            <v>0.4</v>
          </cell>
          <cell r="BD1649">
            <v>-1.2</v>
          </cell>
          <cell r="BE1649">
            <v>91</v>
          </cell>
          <cell r="BF1649">
            <v>-1.3</v>
          </cell>
          <cell r="BG1649">
            <v>69</v>
          </cell>
          <cell r="BH1649">
            <v>-0.9</v>
          </cell>
          <cell r="BI1649">
            <v>0</v>
          </cell>
          <cell r="BJ1649">
            <v>76</v>
          </cell>
          <cell r="BK1649">
            <v>-0.7</v>
          </cell>
          <cell r="BL1649">
            <v>68</v>
          </cell>
          <cell r="BM1649">
            <v>0.9</v>
          </cell>
          <cell r="BN1649">
            <v>77</v>
          </cell>
          <cell r="BO1649">
            <v>0.5</v>
          </cell>
          <cell r="BP1649">
            <v>81</v>
          </cell>
          <cell r="BQ1649">
            <v>-1.1000000000000001</v>
          </cell>
          <cell r="BR1649">
            <v>82</v>
          </cell>
          <cell r="BS1649">
            <v>92</v>
          </cell>
          <cell r="BT1649">
            <v>77</v>
          </cell>
          <cell r="BU1649">
            <v>92</v>
          </cell>
          <cell r="BV1649">
            <v>72</v>
          </cell>
          <cell r="BW1649">
            <v>92</v>
          </cell>
          <cell r="BX1649">
            <v>69</v>
          </cell>
          <cell r="BY1649">
            <v>93</v>
          </cell>
          <cell r="BZ1649">
            <v>110</v>
          </cell>
          <cell r="CA1649">
            <v>92</v>
          </cell>
          <cell r="CB1649">
            <v>7.3</v>
          </cell>
          <cell r="CC1649">
            <v>5.7</v>
          </cell>
          <cell r="CD1649">
            <v>5.7</v>
          </cell>
        </row>
        <row r="1650">
          <cell r="F1650" t="str">
            <v>BELLINI</v>
          </cell>
          <cell r="G1650" t="str">
            <v xml:space="preserve">PERNAN    </v>
          </cell>
          <cell r="H1650" t="str">
            <v>MISTOUFLON</v>
          </cell>
          <cell r="I1650" t="str">
            <v>CANARI</v>
          </cell>
          <cell r="J1650" t="str">
            <v>G</v>
          </cell>
          <cell r="K1650">
            <v>86</v>
          </cell>
          <cell r="L1650">
            <v>92</v>
          </cell>
          <cell r="M1650">
            <v>69</v>
          </cell>
          <cell r="N1650">
            <v>64</v>
          </cell>
          <cell r="O1650">
            <v>6</v>
          </cell>
          <cell r="P1650">
            <v>1</v>
          </cell>
          <cell r="Q1650">
            <v>20</v>
          </cell>
          <cell r="R1650">
            <v>-0.2</v>
          </cell>
          <cell r="S1650">
            <v>1.6</v>
          </cell>
          <cell r="T1650">
            <v>91</v>
          </cell>
          <cell r="U1650">
            <v>0.3</v>
          </cell>
          <cell r="V1650">
            <v>89</v>
          </cell>
          <cell r="W1650">
            <v>51</v>
          </cell>
          <cell r="X1650">
            <v>47</v>
          </cell>
          <cell r="Y1650">
            <v>99</v>
          </cell>
          <cell r="Z1650">
            <v>121</v>
          </cell>
          <cell r="AA1650">
            <v>88</v>
          </cell>
          <cell r="AB1650">
            <v>84</v>
          </cell>
          <cell r="AC1650">
            <v>100</v>
          </cell>
          <cell r="AD1650">
            <v>102</v>
          </cell>
          <cell r="AE1650">
            <v>111</v>
          </cell>
          <cell r="AF1650">
            <v>122</v>
          </cell>
          <cell r="AG1650">
            <v>134</v>
          </cell>
          <cell r="AH1650">
            <v>109</v>
          </cell>
          <cell r="AI1650">
            <v>95</v>
          </cell>
          <cell r="AJ1650">
            <v>115</v>
          </cell>
          <cell r="AK1650">
            <v>96</v>
          </cell>
          <cell r="AL1650">
            <v>95</v>
          </cell>
          <cell r="AM1650">
            <v>108</v>
          </cell>
          <cell r="AN1650">
            <v>104</v>
          </cell>
          <cell r="AO1650">
            <v>77</v>
          </cell>
          <cell r="AP1650">
            <v>102</v>
          </cell>
          <cell r="AQ1650">
            <v>86</v>
          </cell>
          <cell r="AR1650">
            <v>79</v>
          </cell>
          <cell r="AS1650">
            <v>87</v>
          </cell>
          <cell r="AT1650">
            <v>91</v>
          </cell>
          <cell r="AV1650">
            <v>84</v>
          </cell>
          <cell r="AW1650">
            <v>102</v>
          </cell>
          <cell r="AX1650">
            <v>98</v>
          </cell>
          <cell r="AZ1650">
            <v>107</v>
          </cell>
          <cell r="BA1650">
            <v>97</v>
          </cell>
          <cell r="BB1650">
            <v>-0.8</v>
          </cell>
          <cell r="BC1650">
            <v>0.1</v>
          </cell>
          <cell r="BD1650">
            <v>-0.9</v>
          </cell>
          <cell r="BE1650">
            <v>89</v>
          </cell>
          <cell r="BF1650">
            <v>-0.9</v>
          </cell>
          <cell r="BG1650">
            <v>68</v>
          </cell>
          <cell r="BH1650">
            <v>-0.8</v>
          </cell>
          <cell r="BI1650">
            <v>-0.7</v>
          </cell>
          <cell r="BJ1650">
            <v>74</v>
          </cell>
          <cell r="BK1650">
            <v>-0.9</v>
          </cell>
          <cell r="BL1650">
            <v>69</v>
          </cell>
          <cell r="BM1650">
            <v>-0.7</v>
          </cell>
          <cell r="BN1650">
            <v>75</v>
          </cell>
          <cell r="BO1650">
            <v>0.5</v>
          </cell>
          <cell r="BP1650">
            <v>80</v>
          </cell>
          <cell r="BQ1650">
            <v>-1.7</v>
          </cell>
          <cell r="BR1650">
            <v>82</v>
          </cell>
          <cell r="BS1650">
            <v>88</v>
          </cell>
          <cell r="BT1650">
            <v>76</v>
          </cell>
          <cell r="BU1650">
            <v>89</v>
          </cell>
          <cell r="BV1650">
            <v>71</v>
          </cell>
          <cell r="BW1650">
            <v>92</v>
          </cell>
          <cell r="BX1650">
            <v>68</v>
          </cell>
          <cell r="BY1650">
            <v>91</v>
          </cell>
          <cell r="BZ1650">
            <v>91</v>
          </cell>
          <cell r="CA1650">
            <v>106</v>
          </cell>
          <cell r="CB1650">
            <v>8</v>
          </cell>
          <cell r="CC1650">
            <v>6.1</v>
          </cell>
          <cell r="CD1650">
            <v>6.1</v>
          </cell>
        </row>
        <row r="1651">
          <cell r="F1651" t="str">
            <v>VERDICT</v>
          </cell>
          <cell r="G1651" t="str">
            <v xml:space="preserve">MASOLINO  </v>
          </cell>
          <cell r="H1651" t="str">
            <v xml:space="preserve">HAMADAU   </v>
          </cell>
          <cell r="I1651" t="str">
            <v>BOIS LEVIN</v>
          </cell>
          <cell r="J1651" t="str">
            <v>G</v>
          </cell>
          <cell r="K1651">
            <v>86</v>
          </cell>
          <cell r="L1651">
            <v>92</v>
          </cell>
          <cell r="M1651">
            <v>78</v>
          </cell>
          <cell r="N1651">
            <v>75</v>
          </cell>
          <cell r="O1651">
            <v>5</v>
          </cell>
          <cell r="P1651">
            <v>-2</v>
          </cell>
          <cell r="Q1651">
            <v>22</v>
          </cell>
          <cell r="R1651">
            <v>0.6</v>
          </cell>
          <cell r="S1651">
            <v>3.2</v>
          </cell>
          <cell r="T1651">
            <v>-125</v>
          </cell>
          <cell r="U1651">
            <v>0.5</v>
          </cell>
          <cell r="V1651">
            <v>91</v>
          </cell>
          <cell r="W1651">
            <v>73</v>
          </cell>
          <cell r="X1651">
            <v>70</v>
          </cell>
          <cell r="Y1651">
            <v>84</v>
          </cell>
          <cell r="Z1651">
            <v>85</v>
          </cell>
          <cell r="AA1651">
            <v>101</v>
          </cell>
          <cell r="AB1651">
            <v>87</v>
          </cell>
          <cell r="AC1651">
            <v>82</v>
          </cell>
          <cell r="AD1651">
            <v>100</v>
          </cell>
          <cell r="AE1651">
            <v>96</v>
          </cell>
          <cell r="AF1651">
            <v>79</v>
          </cell>
          <cell r="AG1651">
            <v>86</v>
          </cell>
          <cell r="AH1651">
            <v>95</v>
          </cell>
          <cell r="AI1651">
            <v>100</v>
          </cell>
          <cell r="AJ1651">
            <v>91</v>
          </cell>
          <cell r="AK1651">
            <v>92</v>
          </cell>
          <cell r="AL1651">
            <v>104</v>
          </cell>
          <cell r="AM1651">
            <v>101</v>
          </cell>
          <cell r="AN1651">
            <v>104</v>
          </cell>
          <cell r="AO1651">
            <v>97</v>
          </cell>
          <cell r="AP1651">
            <v>106</v>
          </cell>
          <cell r="AQ1651">
            <v>81</v>
          </cell>
          <cell r="AR1651">
            <v>90</v>
          </cell>
          <cell r="AS1651">
            <v>89</v>
          </cell>
          <cell r="AT1651">
            <v>105</v>
          </cell>
          <cell r="AV1651">
            <v>86</v>
          </cell>
          <cell r="AW1651">
            <v>86</v>
          </cell>
          <cell r="AX1651">
            <v>129</v>
          </cell>
          <cell r="AZ1651">
            <v>98</v>
          </cell>
          <cell r="BA1651">
            <v>101</v>
          </cell>
          <cell r="BB1651">
            <v>-0.1</v>
          </cell>
          <cell r="BC1651">
            <v>-1.1000000000000001</v>
          </cell>
          <cell r="BD1651">
            <v>-0.3</v>
          </cell>
          <cell r="BE1651">
            <v>90</v>
          </cell>
          <cell r="BF1651">
            <v>-0.3</v>
          </cell>
          <cell r="BG1651">
            <v>67</v>
          </cell>
          <cell r="BH1651">
            <v>-0.3</v>
          </cell>
          <cell r="BI1651">
            <v>-0.7</v>
          </cell>
          <cell r="BJ1651">
            <v>75</v>
          </cell>
          <cell r="BK1651">
            <v>-0.8</v>
          </cell>
          <cell r="BL1651">
            <v>68</v>
          </cell>
          <cell r="BM1651">
            <v>0.3</v>
          </cell>
          <cell r="BN1651">
            <v>76</v>
          </cell>
          <cell r="BO1651">
            <v>-0.8</v>
          </cell>
          <cell r="BP1651">
            <v>80</v>
          </cell>
          <cell r="BQ1651">
            <v>-0.4</v>
          </cell>
          <cell r="BR1651">
            <v>83</v>
          </cell>
          <cell r="BS1651">
            <v>89</v>
          </cell>
          <cell r="BT1651">
            <v>78</v>
          </cell>
          <cell r="BU1651">
            <v>88</v>
          </cell>
          <cell r="BV1651">
            <v>72</v>
          </cell>
          <cell r="BW1651">
            <v>91</v>
          </cell>
          <cell r="BX1651">
            <v>69</v>
          </cell>
          <cell r="BY1651">
            <v>90</v>
          </cell>
          <cell r="BZ1651">
            <v>94</v>
          </cell>
          <cell r="CA1651">
            <v>107</v>
          </cell>
          <cell r="CB1651">
            <v>7.3</v>
          </cell>
          <cell r="CC1651">
            <v>5.8</v>
          </cell>
          <cell r="CD1651">
            <v>5.8</v>
          </cell>
        </row>
        <row r="1652">
          <cell r="F1652" t="str">
            <v>COGNAC</v>
          </cell>
          <cell r="G1652" t="str">
            <v xml:space="preserve">PATINAGE  </v>
          </cell>
          <cell r="H1652" t="str">
            <v xml:space="preserve">PIOMBO    </v>
          </cell>
          <cell r="I1652" t="str">
            <v>IONONE</v>
          </cell>
          <cell r="J1652" t="str">
            <v>G</v>
          </cell>
          <cell r="K1652">
            <v>86</v>
          </cell>
          <cell r="L1652">
            <v>92</v>
          </cell>
          <cell r="M1652">
            <v>79</v>
          </cell>
          <cell r="N1652">
            <v>78</v>
          </cell>
          <cell r="O1652">
            <v>4</v>
          </cell>
          <cell r="P1652">
            <v>9</v>
          </cell>
          <cell r="Q1652">
            <v>-2</v>
          </cell>
          <cell r="R1652">
            <v>-2.1</v>
          </cell>
          <cell r="S1652">
            <v>-4</v>
          </cell>
          <cell r="T1652">
            <v>784</v>
          </cell>
          <cell r="U1652">
            <v>-0.2</v>
          </cell>
          <cell r="V1652">
            <v>90</v>
          </cell>
          <cell r="W1652">
            <v>60</v>
          </cell>
          <cell r="X1652">
            <v>59</v>
          </cell>
          <cell r="Y1652">
            <v>92</v>
          </cell>
          <cell r="Z1652">
            <v>95</v>
          </cell>
          <cell r="AA1652">
            <v>98</v>
          </cell>
          <cell r="AB1652">
            <v>93</v>
          </cell>
          <cell r="AC1652">
            <v>95</v>
          </cell>
          <cell r="AD1652">
            <v>97</v>
          </cell>
          <cell r="AE1652">
            <v>106</v>
          </cell>
          <cell r="AF1652">
            <v>96</v>
          </cell>
          <cell r="AG1652">
            <v>104</v>
          </cell>
          <cell r="AH1652">
            <v>99</v>
          </cell>
          <cell r="AI1652">
            <v>82</v>
          </cell>
          <cell r="AJ1652">
            <v>115</v>
          </cell>
          <cell r="AK1652">
            <v>87</v>
          </cell>
          <cell r="AL1652">
            <v>115</v>
          </cell>
          <cell r="AM1652">
            <v>120</v>
          </cell>
          <cell r="AN1652">
            <v>97</v>
          </cell>
          <cell r="AO1652">
            <v>98</v>
          </cell>
          <cell r="AP1652">
            <v>97</v>
          </cell>
          <cell r="AQ1652">
            <v>89</v>
          </cell>
          <cell r="AR1652">
            <v>89</v>
          </cell>
          <cell r="AS1652">
            <v>95</v>
          </cell>
          <cell r="AT1652">
            <v>104</v>
          </cell>
          <cell r="AV1652">
            <v>102</v>
          </cell>
          <cell r="AW1652">
            <v>87</v>
          </cell>
          <cell r="AX1652">
            <v>108</v>
          </cell>
          <cell r="AZ1652">
            <v>94</v>
          </cell>
          <cell r="BA1652">
            <v>101</v>
          </cell>
          <cell r="BB1652">
            <v>0.8</v>
          </cell>
          <cell r="BC1652">
            <v>1.4</v>
          </cell>
          <cell r="BD1652">
            <v>-0.8</v>
          </cell>
          <cell r="BE1652">
            <v>90</v>
          </cell>
          <cell r="BF1652">
            <v>-1.1000000000000001</v>
          </cell>
          <cell r="BG1652">
            <v>69</v>
          </cell>
          <cell r="BH1652">
            <v>-0.3</v>
          </cell>
          <cell r="BI1652">
            <v>-0.8</v>
          </cell>
          <cell r="BJ1652">
            <v>74</v>
          </cell>
          <cell r="BK1652">
            <v>-0.6</v>
          </cell>
          <cell r="BL1652">
            <v>68</v>
          </cell>
          <cell r="BM1652">
            <v>-0.1</v>
          </cell>
          <cell r="BN1652">
            <v>76</v>
          </cell>
          <cell r="BO1652">
            <v>-0.7</v>
          </cell>
          <cell r="BP1652">
            <v>80</v>
          </cell>
          <cell r="BQ1652">
            <v>-0.2</v>
          </cell>
          <cell r="BR1652">
            <v>82</v>
          </cell>
          <cell r="BS1652">
            <v>88</v>
          </cell>
          <cell r="BT1652">
            <v>77</v>
          </cell>
          <cell r="BU1652">
            <v>86</v>
          </cell>
          <cell r="BV1652">
            <v>71</v>
          </cell>
          <cell r="BW1652">
            <v>91</v>
          </cell>
          <cell r="BX1652">
            <v>68</v>
          </cell>
          <cell r="BY1652">
            <v>91</v>
          </cell>
          <cell r="BZ1652">
            <v>104</v>
          </cell>
          <cell r="CA1652">
            <v>116</v>
          </cell>
          <cell r="CB1652">
            <v>8</v>
          </cell>
          <cell r="CC1652">
            <v>6.1</v>
          </cell>
          <cell r="CD1652">
            <v>6.2</v>
          </cell>
        </row>
        <row r="1653">
          <cell r="F1653" t="str">
            <v>BOGOTA</v>
          </cell>
          <cell r="G1653" t="str">
            <v xml:space="preserve">PLUMITIF  </v>
          </cell>
          <cell r="H1653" t="str">
            <v xml:space="preserve">MASOLINO  </v>
          </cell>
          <cell r="I1653" t="str">
            <v>GARDIAN</v>
          </cell>
          <cell r="J1653" t="str">
            <v>G</v>
          </cell>
          <cell r="K1653">
            <v>86</v>
          </cell>
          <cell r="L1653">
            <v>93</v>
          </cell>
          <cell r="M1653">
            <v>78</v>
          </cell>
          <cell r="N1653">
            <v>71</v>
          </cell>
          <cell r="O1653">
            <v>3</v>
          </cell>
          <cell r="P1653">
            <v>7</v>
          </cell>
          <cell r="Q1653">
            <v>-5</v>
          </cell>
          <cell r="R1653">
            <v>-0.9</v>
          </cell>
          <cell r="S1653">
            <v>-2.9</v>
          </cell>
          <cell r="T1653">
            <v>468</v>
          </cell>
          <cell r="U1653">
            <v>-1</v>
          </cell>
          <cell r="V1653">
            <v>91</v>
          </cell>
          <cell r="W1653">
            <v>67</v>
          </cell>
          <cell r="X1653">
            <v>60</v>
          </cell>
          <cell r="Y1653">
            <v>86</v>
          </cell>
          <cell r="Z1653">
            <v>75</v>
          </cell>
          <cell r="AA1653">
            <v>99</v>
          </cell>
          <cell r="AB1653">
            <v>98</v>
          </cell>
          <cell r="AC1653">
            <v>99</v>
          </cell>
          <cell r="AD1653">
            <v>100</v>
          </cell>
          <cell r="AE1653">
            <v>91</v>
          </cell>
          <cell r="AF1653">
            <v>73</v>
          </cell>
          <cell r="AG1653">
            <v>82</v>
          </cell>
          <cell r="AH1653">
            <v>89</v>
          </cell>
          <cell r="AI1653">
            <v>102</v>
          </cell>
          <cell r="AJ1653">
            <v>82</v>
          </cell>
          <cell r="AK1653">
            <v>84</v>
          </cell>
          <cell r="AL1653">
            <v>103</v>
          </cell>
          <cell r="AM1653">
            <v>106</v>
          </cell>
          <cell r="AN1653">
            <v>94</v>
          </cell>
          <cell r="AO1653">
            <v>116</v>
          </cell>
          <cell r="AP1653">
            <v>118</v>
          </cell>
          <cell r="AQ1653">
            <v>92</v>
          </cell>
          <cell r="AR1653">
            <v>97</v>
          </cell>
          <cell r="AS1653">
            <v>103</v>
          </cell>
          <cell r="AT1653">
            <v>100</v>
          </cell>
          <cell r="AV1653">
            <v>82</v>
          </cell>
          <cell r="AW1653">
            <v>101</v>
          </cell>
          <cell r="AX1653">
            <v>102</v>
          </cell>
          <cell r="AZ1653">
            <v>106</v>
          </cell>
          <cell r="BA1653">
            <v>93</v>
          </cell>
          <cell r="BB1653">
            <v>-0.4</v>
          </cell>
          <cell r="BC1653">
            <v>-2.2999999999999998</v>
          </cell>
          <cell r="BD1653">
            <v>-0.3</v>
          </cell>
          <cell r="BE1653">
            <v>90</v>
          </cell>
          <cell r="BF1653">
            <v>-0.6</v>
          </cell>
          <cell r="BG1653">
            <v>71</v>
          </cell>
          <cell r="BH1653">
            <v>0.2</v>
          </cell>
          <cell r="BI1653">
            <v>-0.6</v>
          </cell>
          <cell r="BJ1653">
            <v>76</v>
          </cell>
          <cell r="BK1653">
            <v>-0.6</v>
          </cell>
          <cell r="BL1653">
            <v>70</v>
          </cell>
          <cell r="BM1653">
            <v>-0.8</v>
          </cell>
          <cell r="BN1653">
            <v>77</v>
          </cell>
          <cell r="BO1653">
            <v>0.4</v>
          </cell>
          <cell r="BP1653">
            <v>80</v>
          </cell>
          <cell r="BQ1653">
            <v>-0.2</v>
          </cell>
          <cell r="BR1653">
            <v>82</v>
          </cell>
          <cell r="BS1653">
            <v>90</v>
          </cell>
          <cell r="BT1653">
            <v>80</v>
          </cell>
          <cell r="BU1653">
            <v>87</v>
          </cell>
          <cell r="BV1653">
            <v>72</v>
          </cell>
          <cell r="BW1653">
            <v>94</v>
          </cell>
          <cell r="BX1653">
            <v>71</v>
          </cell>
          <cell r="BY1653">
            <v>91</v>
          </cell>
          <cell r="BZ1653">
            <v>87</v>
          </cell>
          <cell r="CA1653">
            <v>92</v>
          </cell>
          <cell r="CB1653">
            <v>7.9</v>
          </cell>
          <cell r="CC1653">
            <v>7.2</v>
          </cell>
          <cell r="CD1653">
            <v>7.2</v>
          </cell>
        </row>
        <row r="1654">
          <cell r="F1654" t="str">
            <v>AROBASE</v>
          </cell>
          <cell r="G1654" t="str">
            <v xml:space="preserve">OXALIN    </v>
          </cell>
          <cell r="H1654" t="str">
            <v xml:space="preserve">MICMAC    </v>
          </cell>
          <cell r="I1654" t="str">
            <v>GARDIAN</v>
          </cell>
          <cell r="J1654" t="str">
            <v>G</v>
          </cell>
          <cell r="K1654">
            <v>86</v>
          </cell>
          <cell r="L1654">
            <v>95</v>
          </cell>
          <cell r="M1654">
            <v>675</v>
          </cell>
          <cell r="N1654">
            <v>578</v>
          </cell>
          <cell r="O1654">
            <v>3</v>
          </cell>
          <cell r="P1654">
            <v>1</v>
          </cell>
          <cell r="Q1654">
            <v>17</v>
          </cell>
          <cell r="R1654">
            <v>-1.6</v>
          </cell>
          <cell r="S1654">
            <v>-0.1</v>
          </cell>
          <cell r="T1654">
            <v>430</v>
          </cell>
          <cell r="U1654">
            <v>-0.2</v>
          </cell>
          <cell r="V1654">
            <v>95</v>
          </cell>
          <cell r="W1654">
            <v>409</v>
          </cell>
          <cell r="X1654">
            <v>359</v>
          </cell>
          <cell r="Y1654">
            <v>99</v>
          </cell>
          <cell r="Z1654">
            <v>100</v>
          </cell>
          <cell r="AA1654">
            <v>88</v>
          </cell>
          <cell r="AB1654">
            <v>105</v>
          </cell>
          <cell r="AC1654">
            <v>105</v>
          </cell>
          <cell r="AD1654">
            <v>88</v>
          </cell>
          <cell r="AE1654">
            <v>102</v>
          </cell>
          <cell r="AF1654">
            <v>106</v>
          </cell>
          <cell r="AG1654">
            <v>90</v>
          </cell>
          <cell r="AH1654">
            <v>105</v>
          </cell>
          <cell r="AI1654">
            <v>103</v>
          </cell>
          <cell r="AJ1654">
            <v>86</v>
          </cell>
          <cell r="AK1654">
            <v>104</v>
          </cell>
          <cell r="AL1654">
            <v>90</v>
          </cell>
          <cell r="AM1654">
            <v>99</v>
          </cell>
          <cell r="AN1654">
            <v>98</v>
          </cell>
          <cell r="AO1654">
            <v>119</v>
          </cell>
          <cell r="AP1654">
            <v>104</v>
          </cell>
          <cell r="AQ1654">
            <v>84</v>
          </cell>
          <cell r="AR1654">
            <v>113</v>
          </cell>
          <cell r="AS1654">
            <v>104</v>
          </cell>
          <cell r="AT1654">
            <v>98</v>
          </cell>
          <cell r="AV1654">
            <v>111</v>
          </cell>
          <cell r="AW1654">
            <v>103</v>
          </cell>
          <cell r="AX1654">
            <v>78</v>
          </cell>
          <cell r="AZ1654">
            <v>89</v>
          </cell>
          <cell r="BA1654">
            <v>88</v>
          </cell>
          <cell r="BB1654">
            <v>1.8</v>
          </cell>
          <cell r="BC1654">
            <v>-0.3</v>
          </cell>
          <cell r="BD1654">
            <v>-0.7</v>
          </cell>
          <cell r="BE1654">
            <v>95</v>
          </cell>
          <cell r="BF1654">
            <v>-0.6</v>
          </cell>
          <cell r="BG1654">
            <v>86</v>
          </cell>
          <cell r="BH1654">
            <v>-0.5</v>
          </cell>
          <cell r="BI1654">
            <v>-1.3</v>
          </cell>
          <cell r="BJ1654">
            <v>93</v>
          </cell>
          <cell r="BK1654">
            <v>-1.1000000000000001</v>
          </cell>
          <cell r="BL1654">
            <v>87</v>
          </cell>
          <cell r="BM1654">
            <v>-0.3</v>
          </cell>
          <cell r="BN1654">
            <v>94</v>
          </cell>
          <cell r="BO1654">
            <v>-1.3</v>
          </cell>
          <cell r="BP1654">
            <v>95</v>
          </cell>
          <cell r="BQ1654">
            <v>-0.1</v>
          </cell>
          <cell r="BR1654">
            <v>95</v>
          </cell>
          <cell r="BS1654">
            <v>90</v>
          </cell>
          <cell r="BT1654">
            <v>91</v>
          </cell>
          <cell r="BU1654">
            <v>91</v>
          </cell>
          <cell r="BV1654">
            <v>85</v>
          </cell>
          <cell r="BW1654">
            <v>94</v>
          </cell>
          <cell r="BX1654">
            <v>82</v>
          </cell>
          <cell r="BY1654">
            <v>95</v>
          </cell>
          <cell r="BZ1654">
            <v>107</v>
          </cell>
          <cell r="CA1654">
            <v>92</v>
          </cell>
          <cell r="CB1654">
            <v>7.8</v>
          </cell>
          <cell r="CC1654">
            <v>6.5</v>
          </cell>
          <cell r="CD1654">
            <v>6.5</v>
          </cell>
        </row>
        <row r="1655">
          <cell r="F1655" t="str">
            <v>EXPRESS JB</v>
          </cell>
          <cell r="G1655" t="str">
            <v>SOCRATE JB</v>
          </cell>
          <cell r="H1655" t="str">
            <v xml:space="preserve">MICMAC    </v>
          </cell>
          <cell r="I1655" t="str">
            <v>POLO JB</v>
          </cell>
          <cell r="J1655" t="str">
            <v>G</v>
          </cell>
          <cell r="K1655">
            <v>86</v>
          </cell>
          <cell r="L1655">
            <v>91</v>
          </cell>
          <cell r="M1655">
            <v>65</v>
          </cell>
          <cell r="N1655">
            <v>60</v>
          </cell>
          <cell r="O1655">
            <v>2</v>
          </cell>
          <cell r="P1655">
            <v>2</v>
          </cell>
          <cell r="Q1655">
            <v>7</v>
          </cell>
          <cell r="R1655">
            <v>-0.9</v>
          </cell>
          <cell r="S1655">
            <v>-0.7</v>
          </cell>
          <cell r="T1655">
            <v>233</v>
          </cell>
          <cell r="V1655">
            <v>88</v>
          </cell>
          <cell r="W1655">
            <v>44</v>
          </cell>
          <cell r="X1655">
            <v>41</v>
          </cell>
          <cell r="Y1655">
            <v>88</v>
          </cell>
          <cell r="Z1655">
            <v>91</v>
          </cell>
          <cell r="AA1655">
            <v>97</v>
          </cell>
          <cell r="AB1655">
            <v>89</v>
          </cell>
          <cell r="AC1655">
            <v>97</v>
          </cell>
          <cell r="AD1655">
            <v>107</v>
          </cell>
          <cell r="AE1655">
            <v>92</v>
          </cell>
          <cell r="AF1655">
            <v>99</v>
          </cell>
          <cell r="AG1655">
            <v>87</v>
          </cell>
          <cell r="AH1655">
            <v>95</v>
          </cell>
          <cell r="AI1655">
            <v>95</v>
          </cell>
          <cell r="AJ1655">
            <v>95</v>
          </cell>
          <cell r="AK1655">
            <v>95</v>
          </cell>
          <cell r="AL1655">
            <v>104</v>
          </cell>
          <cell r="AM1655">
            <v>91</v>
          </cell>
          <cell r="AN1655">
            <v>108</v>
          </cell>
          <cell r="AO1655">
            <v>80</v>
          </cell>
          <cell r="AP1655">
            <v>100</v>
          </cell>
          <cell r="AQ1655">
            <v>95</v>
          </cell>
          <cell r="AR1655">
            <v>84</v>
          </cell>
          <cell r="AS1655">
            <v>93</v>
          </cell>
          <cell r="AT1655">
            <v>90</v>
          </cell>
          <cell r="AV1655">
            <v>93</v>
          </cell>
          <cell r="AW1655">
            <v>93</v>
          </cell>
          <cell r="AX1655">
            <v>94</v>
          </cell>
          <cell r="AZ1655">
            <v>100</v>
          </cell>
          <cell r="BA1655">
            <v>114</v>
          </cell>
          <cell r="BB1655">
            <v>1.4</v>
          </cell>
          <cell r="BC1655">
            <v>-0.3</v>
          </cell>
          <cell r="BD1655">
            <v>0.1</v>
          </cell>
          <cell r="BE1655">
            <v>88</v>
          </cell>
          <cell r="BF1655">
            <v>0</v>
          </cell>
          <cell r="BG1655">
            <v>69</v>
          </cell>
          <cell r="BH1655">
            <v>0.2</v>
          </cell>
          <cell r="BI1655">
            <v>-0.9</v>
          </cell>
          <cell r="BJ1655">
            <v>72</v>
          </cell>
          <cell r="BK1655">
            <v>-0.6</v>
          </cell>
          <cell r="BL1655">
            <v>67</v>
          </cell>
          <cell r="BM1655">
            <v>0</v>
          </cell>
          <cell r="BN1655">
            <v>73</v>
          </cell>
          <cell r="BO1655">
            <v>-1.3</v>
          </cell>
          <cell r="BP1655">
            <v>77</v>
          </cell>
          <cell r="BQ1655">
            <v>-0.5</v>
          </cell>
          <cell r="BR1655">
            <v>81</v>
          </cell>
          <cell r="BS1655">
            <v>88</v>
          </cell>
          <cell r="BT1655">
            <v>77</v>
          </cell>
          <cell r="BU1655">
            <v>86</v>
          </cell>
          <cell r="BV1655">
            <v>72</v>
          </cell>
          <cell r="BW1655">
            <v>92</v>
          </cell>
          <cell r="BX1655">
            <v>70</v>
          </cell>
          <cell r="BY1655">
            <v>90</v>
          </cell>
          <cell r="BZ1655">
            <v>95</v>
          </cell>
          <cell r="CA1655">
            <v>81</v>
          </cell>
          <cell r="CB1655">
            <v>8.3000000000000007</v>
          </cell>
          <cell r="CC1655">
            <v>5.8</v>
          </cell>
          <cell r="CD1655">
            <v>5.9</v>
          </cell>
        </row>
        <row r="1656">
          <cell r="F1656" t="str">
            <v>VOYAGEUR</v>
          </cell>
          <cell r="G1656" t="str">
            <v xml:space="preserve">MASOLINO  </v>
          </cell>
          <cell r="H1656" t="str">
            <v xml:space="preserve">GARDIAN   </v>
          </cell>
          <cell r="I1656" t="str">
            <v>BOIS LEVIN</v>
          </cell>
          <cell r="J1656" t="str">
            <v>G</v>
          </cell>
          <cell r="K1656">
            <v>86</v>
          </cell>
          <cell r="L1656">
            <v>91</v>
          </cell>
          <cell r="M1656">
            <v>68</v>
          </cell>
          <cell r="N1656">
            <v>67</v>
          </cell>
          <cell r="O1656">
            <v>0</v>
          </cell>
          <cell r="P1656">
            <v>-1</v>
          </cell>
          <cell r="Q1656">
            <v>3</v>
          </cell>
          <cell r="R1656">
            <v>0.3</v>
          </cell>
          <cell r="S1656">
            <v>0.4</v>
          </cell>
          <cell r="T1656">
            <v>-89</v>
          </cell>
          <cell r="U1656">
            <v>-0.8</v>
          </cell>
          <cell r="V1656">
            <v>90</v>
          </cell>
          <cell r="W1656">
            <v>63</v>
          </cell>
          <cell r="X1656">
            <v>62</v>
          </cell>
          <cell r="Y1656">
            <v>96</v>
          </cell>
          <cell r="Z1656">
            <v>108</v>
          </cell>
          <cell r="AA1656">
            <v>105</v>
          </cell>
          <cell r="AB1656">
            <v>86</v>
          </cell>
          <cell r="AC1656">
            <v>101</v>
          </cell>
          <cell r="AD1656">
            <v>98</v>
          </cell>
          <cell r="AE1656">
            <v>95</v>
          </cell>
          <cell r="AF1656">
            <v>107</v>
          </cell>
          <cell r="AG1656">
            <v>98</v>
          </cell>
          <cell r="AH1656">
            <v>91</v>
          </cell>
          <cell r="AI1656">
            <v>88</v>
          </cell>
          <cell r="AJ1656">
            <v>105</v>
          </cell>
          <cell r="AK1656">
            <v>102</v>
          </cell>
          <cell r="AL1656">
            <v>103</v>
          </cell>
          <cell r="AM1656">
            <v>102</v>
          </cell>
          <cell r="AN1656">
            <v>79</v>
          </cell>
          <cell r="AO1656">
            <v>106</v>
          </cell>
          <cell r="AP1656">
            <v>101</v>
          </cell>
          <cell r="AQ1656">
            <v>73</v>
          </cell>
          <cell r="AR1656">
            <v>78</v>
          </cell>
          <cell r="AS1656">
            <v>107</v>
          </cell>
          <cell r="AT1656">
            <v>91</v>
          </cell>
          <cell r="AV1656">
            <v>96</v>
          </cell>
          <cell r="AW1656">
            <v>99</v>
          </cell>
          <cell r="AX1656">
            <v>98</v>
          </cell>
          <cell r="AZ1656">
            <v>93</v>
          </cell>
          <cell r="BA1656">
            <v>103</v>
          </cell>
          <cell r="BB1656">
            <v>-0.6</v>
          </cell>
          <cell r="BC1656">
            <v>0</v>
          </cell>
          <cell r="BD1656">
            <v>-0.8</v>
          </cell>
          <cell r="BE1656">
            <v>89</v>
          </cell>
          <cell r="BF1656">
            <v>-0.7</v>
          </cell>
          <cell r="BG1656">
            <v>68</v>
          </cell>
          <cell r="BH1656">
            <v>-0.9</v>
          </cell>
          <cell r="BI1656">
            <v>-0.2</v>
          </cell>
          <cell r="BJ1656">
            <v>74</v>
          </cell>
          <cell r="BK1656">
            <v>-0.2</v>
          </cell>
          <cell r="BL1656">
            <v>68</v>
          </cell>
          <cell r="BM1656">
            <v>0.2</v>
          </cell>
          <cell r="BN1656">
            <v>75</v>
          </cell>
          <cell r="BO1656">
            <v>-0.4</v>
          </cell>
          <cell r="BP1656">
            <v>79</v>
          </cell>
          <cell r="BQ1656">
            <v>-0.8</v>
          </cell>
          <cell r="BR1656">
            <v>82</v>
          </cell>
          <cell r="BS1656">
            <v>90</v>
          </cell>
          <cell r="BT1656">
            <v>77</v>
          </cell>
          <cell r="BU1656">
            <v>88</v>
          </cell>
          <cell r="BV1656">
            <v>72</v>
          </cell>
          <cell r="BW1656">
            <v>90</v>
          </cell>
          <cell r="BX1656">
            <v>68</v>
          </cell>
          <cell r="BY1656">
            <v>90</v>
          </cell>
          <cell r="BZ1656">
            <v>86</v>
          </cell>
          <cell r="CA1656">
            <v>100</v>
          </cell>
          <cell r="CB1656">
            <v>7.1</v>
          </cell>
          <cell r="CC1656">
            <v>7.2</v>
          </cell>
          <cell r="CD1656">
            <v>7.3</v>
          </cell>
        </row>
        <row r="1657">
          <cell r="F1657" t="str">
            <v>CURLING</v>
          </cell>
          <cell r="G1657" t="str">
            <v xml:space="preserve">REDON     </v>
          </cell>
          <cell r="H1657" t="str">
            <v xml:space="preserve">ISSOIRE   </v>
          </cell>
          <cell r="I1657" t="str">
            <v>BOULOGNE</v>
          </cell>
          <cell r="J1657" t="str">
            <v>G</v>
          </cell>
          <cell r="K1657">
            <v>86</v>
          </cell>
          <cell r="L1657">
            <v>93</v>
          </cell>
          <cell r="M1657">
            <v>89</v>
          </cell>
          <cell r="N1657">
            <v>86</v>
          </cell>
          <cell r="O1657">
            <v>0</v>
          </cell>
          <cell r="P1657">
            <v>-1</v>
          </cell>
          <cell r="Q1657">
            <v>-1</v>
          </cell>
          <cell r="R1657">
            <v>0.6</v>
          </cell>
          <cell r="S1657">
            <v>0.6</v>
          </cell>
          <cell r="T1657">
            <v>-203</v>
          </cell>
          <cell r="U1657">
            <v>0.3</v>
          </cell>
          <cell r="V1657">
            <v>91</v>
          </cell>
          <cell r="W1657">
            <v>69</v>
          </cell>
          <cell r="X1657">
            <v>67</v>
          </cell>
          <cell r="Y1657">
            <v>91</v>
          </cell>
          <cell r="Z1657">
            <v>97</v>
          </cell>
          <cell r="AA1657">
            <v>88</v>
          </cell>
          <cell r="AB1657">
            <v>93</v>
          </cell>
          <cell r="AC1657">
            <v>98</v>
          </cell>
          <cell r="AD1657">
            <v>125</v>
          </cell>
          <cell r="AE1657">
            <v>94</v>
          </cell>
          <cell r="AF1657">
            <v>101</v>
          </cell>
          <cell r="AG1657">
            <v>77</v>
          </cell>
          <cell r="AH1657">
            <v>84</v>
          </cell>
          <cell r="AI1657">
            <v>101</v>
          </cell>
          <cell r="AJ1657">
            <v>82</v>
          </cell>
          <cell r="AK1657">
            <v>82</v>
          </cell>
          <cell r="AL1657">
            <v>98</v>
          </cell>
          <cell r="AM1657">
            <v>86</v>
          </cell>
          <cell r="AN1657">
            <v>91</v>
          </cell>
          <cell r="AO1657">
            <v>92</v>
          </cell>
          <cell r="AP1657">
            <v>96</v>
          </cell>
          <cell r="AQ1657">
            <v>100</v>
          </cell>
          <cell r="AR1657">
            <v>96</v>
          </cell>
          <cell r="AS1657">
            <v>88</v>
          </cell>
          <cell r="AT1657">
            <v>93</v>
          </cell>
          <cell r="AV1657">
            <v>99</v>
          </cell>
          <cell r="AW1657">
            <v>100</v>
          </cell>
          <cell r="AX1657">
            <v>104</v>
          </cell>
          <cell r="AZ1657">
            <v>126</v>
          </cell>
          <cell r="BA1657">
            <v>121</v>
          </cell>
          <cell r="BB1657">
            <v>-0.9</v>
          </cell>
          <cell r="BC1657">
            <v>-1.3</v>
          </cell>
          <cell r="BD1657">
            <v>-0.4</v>
          </cell>
          <cell r="BE1657">
            <v>91</v>
          </cell>
          <cell r="BF1657">
            <v>-0.4</v>
          </cell>
          <cell r="BG1657">
            <v>71</v>
          </cell>
          <cell r="BH1657">
            <v>-0.4</v>
          </cell>
          <cell r="BI1657">
            <v>-0.7</v>
          </cell>
          <cell r="BJ1657">
            <v>76</v>
          </cell>
          <cell r="BK1657">
            <v>-0.9</v>
          </cell>
          <cell r="BL1657">
            <v>71</v>
          </cell>
          <cell r="BM1657">
            <v>-0.6</v>
          </cell>
          <cell r="BN1657">
            <v>78</v>
          </cell>
          <cell r="BO1657">
            <v>0.4</v>
          </cell>
          <cell r="BP1657">
            <v>80</v>
          </cell>
          <cell r="BQ1657">
            <v>-0.4</v>
          </cell>
          <cell r="BR1657">
            <v>84</v>
          </cell>
          <cell r="BS1657">
            <v>90</v>
          </cell>
          <cell r="BT1657">
            <v>80</v>
          </cell>
          <cell r="BU1657">
            <v>90</v>
          </cell>
          <cell r="BV1657">
            <v>74</v>
          </cell>
          <cell r="BW1657">
            <v>92</v>
          </cell>
          <cell r="BX1657">
            <v>72</v>
          </cell>
          <cell r="BY1657">
            <v>93</v>
          </cell>
          <cell r="BZ1657">
            <v>94</v>
          </cell>
          <cell r="CA1657">
            <v>94</v>
          </cell>
          <cell r="CB1657">
            <v>7.5</v>
          </cell>
          <cell r="CC1657">
            <v>6.8</v>
          </cell>
          <cell r="CD1657">
            <v>6.8</v>
          </cell>
        </row>
        <row r="1658">
          <cell r="F1658" t="str">
            <v>CAPTOUR</v>
          </cell>
          <cell r="G1658" t="str">
            <v xml:space="preserve">REDON     </v>
          </cell>
          <cell r="H1658" t="str">
            <v xml:space="preserve">JAZANA    </v>
          </cell>
          <cell r="I1658" t="str">
            <v>FAUCON</v>
          </cell>
          <cell r="J1658" t="str">
            <v>G</v>
          </cell>
          <cell r="K1658">
            <v>86</v>
          </cell>
          <cell r="L1658">
            <v>94</v>
          </cell>
          <cell r="M1658">
            <v>115</v>
          </cell>
          <cell r="N1658">
            <v>107</v>
          </cell>
          <cell r="O1658">
            <v>0</v>
          </cell>
          <cell r="P1658">
            <v>-2</v>
          </cell>
          <cell r="Q1658">
            <v>13</v>
          </cell>
          <cell r="R1658">
            <v>-0.6</v>
          </cell>
          <cell r="S1658">
            <v>1</v>
          </cell>
          <cell r="T1658">
            <v>128</v>
          </cell>
          <cell r="U1658">
            <v>1</v>
          </cell>
          <cell r="V1658">
            <v>93</v>
          </cell>
          <cell r="W1658">
            <v>102</v>
          </cell>
          <cell r="X1658">
            <v>95</v>
          </cell>
          <cell r="Y1658">
            <v>101</v>
          </cell>
          <cell r="Z1658">
            <v>98</v>
          </cell>
          <cell r="AA1658">
            <v>93</v>
          </cell>
          <cell r="AB1658">
            <v>109</v>
          </cell>
          <cell r="AC1658">
            <v>99</v>
          </cell>
          <cell r="AD1658">
            <v>97</v>
          </cell>
          <cell r="AE1658">
            <v>94</v>
          </cell>
          <cell r="AF1658">
            <v>93</v>
          </cell>
          <cell r="AG1658">
            <v>77</v>
          </cell>
          <cell r="AH1658">
            <v>93</v>
          </cell>
          <cell r="AI1658">
            <v>109</v>
          </cell>
          <cell r="AJ1658">
            <v>101</v>
          </cell>
          <cell r="AK1658">
            <v>89</v>
          </cell>
          <cell r="AL1658">
            <v>91</v>
          </cell>
          <cell r="AM1658">
            <v>87</v>
          </cell>
          <cell r="AN1658">
            <v>115</v>
          </cell>
          <cell r="AO1658">
            <v>107</v>
          </cell>
          <cell r="AP1658">
            <v>100</v>
          </cell>
          <cell r="AQ1658">
            <v>99</v>
          </cell>
          <cell r="AR1658">
            <v>125</v>
          </cell>
          <cell r="AS1658">
            <v>92</v>
          </cell>
          <cell r="AT1658">
            <v>108</v>
          </cell>
          <cell r="AV1658">
            <v>104</v>
          </cell>
          <cell r="AW1658">
            <v>97</v>
          </cell>
          <cell r="AX1658">
            <v>114</v>
          </cell>
          <cell r="AZ1658">
            <v>105</v>
          </cell>
          <cell r="BA1658">
            <v>90</v>
          </cell>
          <cell r="BB1658">
            <v>-0.2</v>
          </cell>
          <cell r="BC1658">
            <v>-1.7</v>
          </cell>
          <cell r="BD1658">
            <v>0.5</v>
          </cell>
          <cell r="BE1658">
            <v>92</v>
          </cell>
          <cell r="BF1658">
            <v>0.3</v>
          </cell>
          <cell r="BG1658">
            <v>71</v>
          </cell>
          <cell r="BH1658">
            <v>0.8</v>
          </cell>
          <cell r="BI1658">
            <v>-2.5</v>
          </cell>
          <cell r="BJ1658">
            <v>79</v>
          </cell>
          <cell r="BK1658">
            <v>-1.9</v>
          </cell>
          <cell r="BL1658">
            <v>72</v>
          </cell>
          <cell r="BM1658">
            <v>-1.5</v>
          </cell>
          <cell r="BN1658">
            <v>80</v>
          </cell>
          <cell r="BO1658">
            <v>-1.7</v>
          </cell>
          <cell r="BP1658">
            <v>84</v>
          </cell>
          <cell r="BQ1658">
            <v>0</v>
          </cell>
          <cell r="BR1658">
            <v>84</v>
          </cell>
          <cell r="BS1658">
            <v>90</v>
          </cell>
          <cell r="BT1658">
            <v>79</v>
          </cell>
          <cell r="BU1658">
            <v>90</v>
          </cell>
          <cell r="BV1658">
            <v>74</v>
          </cell>
          <cell r="BW1658">
            <v>92</v>
          </cell>
          <cell r="BX1658">
            <v>71</v>
          </cell>
          <cell r="BY1658">
            <v>92</v>
          </cell>
          <cell r="BZ1658">
            <v>101</v>
          </cell>
          <cell r="CA1658">
            <v>99</v>
          </cell>
          <cell r="CB1658">
            <v>7.9</v>
          </cell>
          <cell r="CC1658">
            <v>7.6</v>
          </cell>
          <cell r="CD1658">
            <v>7.6</v>
          </cell>
        </row>
        <row r="1659">
          <cell r="F1659" t="str">
            <v>HABORO JB</v>
          </cell>
          <cell r="G1659" t="str">
            <v>FRENCHY JB</v>
          </cell>
          <cell r="H1659" t="str">
            <v xml:space="preserve">TRIOMPHE  </v>
          </cell>
          <cell r="I1659" t="str">
            <v>REDON</v>
          </cell>
          <cell r="J1659" t="str">
            <v>G</v>
          </cell>
          <cell r="K1659">
            <v>86</v>
          </cell>
          <cell r="L1659">
            <v>90</v>
          </cell>
          <cell r="M1659">
            <v>61</v>
          </cell>
          <cell r="N1659">
            <v>56</v>
          </cell>
          <cell r="O1659">
            <v>-1</v>
          </cell>
          <cell r="P1659">
            <v>-1</v>
          </cell>
          <cell r="Q1659">
            <v>-4</v>
          </cell>
          <cell r="R1659">
            <v>0.6</v>
          </cell>
          <cell r="S1659">
            <v>0.3</v>
          </cell>
          <cell r="T1659">
            <v>-199</v>
          </cell>
          <cell r="V1659">
            <v>88</v>
          </cell>
          <cell r="W1659">
            <v>47</v>
          </cell>
          <cell r="X1659">
            <v>43</v>
          </cell>
          <cell r="Y1659">
            <v>97</v>
          </cell>
          <cell r="Z1659">
            <v>108</v>
          </cell>
          <cell r="AA1659">
            <v>85</v>
          </cell>
          <cell r="AB1659">
            <v>96</v>
          </cell>
          <cell r="AC1659">
            <v>93</v>
          </cell>
          <cell r="AD1659">
            <v>92</v>
          </cell>
          <cell r="AE1659">
            <v>101</v>
          </cell>
          <cell r="AF1659">
            <v>110</v>
          </cell>
          <cell r="AG1659">
            <v>101</v>
          </cell>
          <cell r="AH1659">
            <v>91</v>
          </cell>
          <cell r="AI1659">
            <v>106</v>
          </cell>
          <cell r="AJ1659">
            <v>100</v>
          </cell>
          <cell r="AK1659">
            <v>107</v>
          </cell>
          <cell r="AL1659">
            <v>88</v>
          </cell>
          <cell r="AM1659">
            <v>105</v>
          </cell>
          <cell r="AN1659">
            <v>100</v>
          </cell>
          <cell r="AO1659">
            <v>90</v>
          </cell>
          <cell r="AP1659">
            <v>91</v>
          </cell>
          <cell r="AQ1659">
            <v>92</v>
          </cell>
          <cell r="AR1659">
            <v>105</v>
          </cell>
          <cell r="AS1659">
            <v>99</v>
          </cell>
          <cell r="AT1659">
            <v>105</v>
          </cell>
          <cell r="AV1659">
            <v>101</v>
          </cell>
          <cell r="AW1659">
            <v>96</v>
          </cell>
          <cell r="AX1659">
            <v>113</v>
          </cell>
          <cell r="AZ1659">
            <v>94</v>
          </cell>
          <cell r="BA1659">
            <v>91</v>
          </cell>
          <cell r="BB1659">
            <v>0</v>
          </cell>
          <cell r="BC1659">
            <v>-1.1000000000000001</v>
          </cell>
          <cell r="BD1659">
            <v>-0.6</v>
          </cell>
          <cell r="BE1659">
            <v>88</v>
          </cell>
          <cell r="BF1659">
            <v>-0.6</v>
          </cell>
          <cell r="BG1659">
            <v>66</v>
          </cell>
          <cell r="BH1659">
            <v>-0.6</v>
          </cell>
          <cell r="BI1659">
            <v>-0.3</v>
          </cell>
          <cell r="BJ1659">
            <v>69</v>
          </cell>
          <cell r="BK1659">
            <v>0.3</v>
          </cell>
          <cell r="BL1659">
            <v>65</v>
          </cell>
          <cell r="BM1659">
            <v>0.3</v>
          </cell>
          <cell r="BN1659">
            <v>71</v>
          </cell>
          <cell r="BO1659">
            <v>-1.9</v>
          </cell>
          <cell r="BP1659">
            <v>73</v>
          </cell>
          <cell r="BQ1659">
            <v>-1</v>
          </cell>
          <cell r="BR1659">
            <v>80</v>
          </cell>
          <cell r="BS1659">
            <v>93</v>
          </cell>
          <cell r="BT1659">
            <v>73</v>
          </cell>
          <cell r="BU1659">
            <v>89</v>
          </cell>
          <cell r="BV1659">
            <v>71</v>
          </cell>
          <cell r="BW1659">
            <v>94</v>
          </cell>
          <cell r="BX1659">
            <v>60</v>
          </cell>
          <cell r="BY1659">
            <v>92</v>
          </cell>
          <cell r="BZ1659">
            <v>87</v>
          </cell>
          <cell r="CA1659">
            <v>88</v>
          </cell>
          <cell r="CB1659">
            <v>9.3000000000000007</v>
          </cell>
          <cell r="CC1659">
            <v>6.1</v>
          </cell>
          <cell r="CD1659">
            <v>6</v>
          </cell>
        </row>
        <row r="1660">
          <cell r="F1660" t="str">
            <v>STANDRE</v>
          </cell>
          <cell r="G1660" t="str">
            <v xml:space="preserve">JAZANA    </v>
          </cell>
          <cell r="H1660" t="str">
            <v xml:space="preserve">GARDIAN   </v>
          </cell>
          <cell r="I1660" t="str">
            <v>TAFIA</v>
          </cell>
          <cell r="J1660" t="str">
            <v>G</v>
          </cell>
          <cell r="K1660">
            <v>86</v>
          </cell>
          <cell r="L1660">
            <v>95</v>
          </cell>
          <cell r="M1660">
            <v>3677</v>
          </cell>
          <cell r="N1660">
            <v>2516</v>
          </cell>
          <cell r="O1660">
            <v>-1</v>
          </cell>
          <cell r="P1660">
            <v>-1</v>
          </cell>
          <cell r="Q1660">
            <v>-8</v>
          </cell>
          <cell r="R1660">
            <v>1.3</v>
          </cell>
          <cell r="S1660">
            <v>0.7</v>
          </cell>
          <cell r="T1660">
            <v>-358</v>
          </cell>
          <cell r="V1660">
            <v>95</v>
          </cell>
          <cell r="W1660">
            <v>2664</v>
          </cell>
          <cell r="X1660">
            <v>1855</v>
          </cell>
          <cell r="Y1660">
            <v>92</v>
          </cell>
          <cell r="Z1660">
            <v>91</v>
          </cell>
          <cell r="AA1660">
            <v>109</v>
          </cell>
          <cell r="AB1660">
            <v>94</v>
          </cell>
          <cell r="AC1660">
            <v>102</v>
          </cell>
          <cell r="AD1660">
            <v>95</v>
          </cell>
          <cell r="AE1660">
            <v>84</v>
          </cell>
          <cell r="AF1660">
            <v>94</v>
          </cell>
          <cell r="AG1660">
            <v>75</v>
          </cell>
          <cell r="AH1660">
            <v>80</v>
          </cell>
          <cell r="AI1660">
            <v>92</v>
          </cell>
          <cell r="AJ1660">
            <v>93</v>
          </cell>
          <cell r="AK1660">
            <v>106</v>
          </cell>
          <cell r="AL1660">
            <v>93</v>
          </cell>
          <cell r="AM1660">
            <v>107</v>
          </cell>
          <cell r="AN1660">
            <v>96</v>
          </cell>
          <cell r="AO1660">
            <v>103</v>
          </cell>
          <cell r="AP1660">
            <v>99</v>
          </cell>
          <cell r="AQ1660">
            <v>98</v>
          </cell>
          <cell r="AR1660">
            <v>97</v>
          </cell>
          <cell r="AS1660">
            <v>87</v>
          </cell>
          <cell r="AT1660">
            <v>97</v>
          </cell>
          <cell r="AV1660">
            <v>83</v>
          </cell>
          <cell r="AW1660">
            <v>98</v>
          </cell>
          <cell r="AX1660">
            <v>86</v>
          </cell>
          <cell r="AZ1660">
            <v>97</v>
          </cell>
          <cell r="BA1660">
            <v>93</v>
          </cell>
          <cell r="BB1660">
            <v>-0.7</v>
          </cell>
          <cell r="BC1660">
            <v>0</v>
          </cell>
          <cell r="BD1660">
            <v>0.4</v>
          </cell>
          <cell r="BE1660">
            <v>95</v>
          </cell>
          <cell r="BF1660">
            <v>0.4</v>
          </cell>
          <cell r="BG1660">
            <v>95</v>
          </cell>
          <cell r="BH1660">
            <v>0.3</v>
          </cell>
          <cell r="BI1660">
            <v>-2.1</v>
          </cell>
          <cell r="BJ1660">
            <v>95</v>
          </cell>
          <cell r="BK1660">
            <v>-1.7</v>
          </cell>
          <cell r="BL1660">
            <v>95</v>
          </cell>
          <cell r="BM1660">
            <v>-1.6</v>
          </cell>
          <cell r="BN1660">
            <v>95</v>
          </cell>
          <cell r="BO1660">
            <v>-0.9</v>
          </cell>
          <cell r="BP1660">
            <v>95</v>
          </cell>
          <cell r="BQ1660">
            <v>-0.1</v>
          </cell>
          <cell r="BR1660">
            <v>95</v>
          </cell>
          <cell r="BS1660">
            <v>90</v>
          </cell>
          <cell r="BT1660">
            <v>95</v>
          </cell>
          <cell r="BU1660">
            <v>88</v>
          </cell>
          <cell r="BV1660">
            <v>95</v>
          </cell>
          <cell r="BW1660">
            <v>93</v>
          </cell>
          <cell r="BX1660">
            <v>95</v>
          </cell>
          <cell r="BY1660">
            <v>92</v>
          </cell>
          <cell r="BZ1660">
            <v>99</v>
          </cell>
          <cell r="CA1660">
            <v>111</v>
          </cell>
          <cell r="CB1660">
            <v>6.6</v>
          </cell>
          <cell r="CC1660">
            <v>5.8</v>
          </cell>
          <cell r="CD1660">
            <v>5.9</v>
          </cell>
        </row>
        <row r="1661">
          <cell r="F1661" t="str">
            <v>BATEAU</v>
          </cell>
          <cell r="G1661" t="str">
            <v xml:space="preserve">PATINAGE  </v>
          </cell>
          <cell r="H1661" t="str">
            <v xml:space="preserve">LEVIER    </v>
          </cell>
          <cell r="I1661" t="str">
            <v>HAMADAU</v>
          </cell>
          <cell r="J1661" t="str">
            <v>G</v>
          </cell>
          <cell r="K1661">
            <v>86</v>
          </cell>
          <cell r="L1661">
            <v>94</v>
          </cell>
          <cell r="M1661">
            <v>110</v>
          </cell>
          <cell r="N1661">
            <v>105</v>
          </cell>
          <cell r="O1661">
            <v>-1</v>
          </cell>
          <cell r="P1661">
            <v>-1</v>
          </cell>
          <cell r="Q1661">
            <v>0</v>
          </cell>
          <cell r="R1661">
            <v>0.3</v>
          </cell>
          <cell r="S1661">
            <v>0.7</v>
          </cell>
          <cell r="T1661">
            <v>-141</v>
          </cell>
          <cell r="U1661">
            <v>0.4</v>
          </cell>
          <cell r="V1661">
            <v>92</v>
          </cell>
          <cell r="W1661">
            <v>81</v>
          </cell>
          <cell r="X1661">
            <v>77</v>
          </cell>
          <cell r="Y1661">
            <v>110</v>
          </cell>
          <cell r="Z1661">
            <v>107</v>
          </cell>
          <cell r="AA1661">
            <v>101</v>
          </cell>
          <cell r="AB1661">
            <v>115</v>
          </cell>
          <cell r="AC1661">
            <v>115</v>
          </cell>
          <cell r="AD1661">
            <v>84</v>
          </cell>
          <cell r="AE1661">
            <v>90</v>
          </cell>
          <cell r="AF1661">
            <v>118</v>
          </cell>
          <cell r="AG1661">
            <v>96</v>
          </cell>
          <cell r="AH1661">
            <v>96</v>
          </cell>
          <cell r="AI1661">
            <v>87</v>
          </cell>
          <cell r="AJ1661">
            <v>110</v>
          </cell>
          <cell r="AK1661">
            <v>109</v>
          </cell>
          <cell r="AL1661">
            <v>105</v>
          </cell>
          <cell r="AM1661">
            <v>120</v>
          </cell>
          <cell r="AN1661">
            <v>101</v>
          </cell>
          <cell r="AO1661">
            <v>106</v>
          </cell>
          <cell r="AP1661">
            <v>109</v>
          </cell>
          <cell r="AQ1661">
            <v>104</v>
          </cell>
          <cell r="AR1661">
            <v>122</v>
          </cell>
          <cell r="AS1661">
            <v>104</v>
          </cell>
          <cell r="AT1661">
            <v>105</v>
          </cell>
          <cell r="AV1661">
            <v>115</v>
          </cell>
          <cell r="AW1661">
            <v>113</v>
          </cell>
          <cell r="AX1661">
            <v>104</v>
          </cell>
          <cell r="AZ1661">
            <v>79</v>
          </cell>
          <cell r="BA1661">
            <v>90</v>
          </cell>
          <cell r="BB1661">
            <v>0.9</v>
          </cell>
          <cell r="BC1661">
            <v>-0.3</v>
          </cell>
          <cell r="BD1661">
            <v>-1</v>
          </cell>
          <cell r="BE1661">
            <v>92</v>
          </cell>
          <cell r="BF1661">
            <v>-1.3</v>
          </cell>
          <cell r="BG1661">
            <v>70</v>
          </cell>
          <cell r="BH1661">
            <v>-0.4</v>
          </cell>
          <cell r="BI1661">
            <v>-1.6</v>
          </cell>
          <cell r="BJ1661">
            <v>78</v>
          </cell>
          <cell r="BK1661">
            <v>-1.7</v>
          </cell>
          <cell r="BL1661">
            <v>71</v>
          </cell>
          <cell r="BM1661">
            <v>-0.4</v>
          </cell>
          <cell r="BN1661">
            <v>79</v>
          </cell>
          <cell r="BO1661">
            <v>-0.6</v>
          </cell>
          <cell r="BP1661">
            <v>84</v>
          </cell>
          <cell r="BQ1661">
            <v>-1</v>
          </cell>
          <cell r="BR1661">
            <v>85</v>
          </cell>
          <cell r="BS1661">
            <v>78</v>
          </cell>
          <cell r="BT1661">
            <v>80</v>
          </cell>
          <cell r="BU1661">
            <v>80</v>
          </cell>
          <cell r="BV1661">
            <v>71</v>
          </cell>
          <cell r="BW1661">
            <v>91</v>
          </cell>
          <cell r="BX1661">
            <v>69</v>
          </cell>
          <cell r="BY1661">
            <v>91</v>
          </cell>
          <cell r="BZ1661">
            <v>104</v>
          </cell>
          <cell r="CA1661">
            <v>83</v>
          </cell>
          <cell r="CB1661">
            <v>7.6</v>
          </cell>
          <cell r="CC1661">
            <v>5.9</v>
          </cell>
          <cell r="CD1661">
            <v>5.9</v>
          </cell>
        </row>
        <row r="1662">
          <cell r="F1662" t="str">
            <v>CADRAN JB</v>
          </cell>
          <cell r="G1662" t="str">
            <v xml:space="preserve">REDON     </v>
          </cell>
          <cell r="H1662" t="str">
            <v xml:space="preserve">MICMAC    </v>
          </cell>
          <cell r="I1662" t="str">
            <v>EMAGNY</v>
          </cell>
          <cell r="J1662" t="str">
            <v>G</v>
          </cell>
          <cell r="K1662">
            <v>86</v>
          </cell>
          <cell r="L1662">
            <v>90</v>
          </cell>
          <cell r="M1662">
            <v>57</v>
          </cell>
          <cell r="N1662">
            <v>55</v>
          </cell>
          <cell r="O1662">
            <v>-2</v>
          </cell>
          <cell r="P1662">
            <v>-6</v>
          </cell>
          <cell r="Q1662">
            <v>16</v>
          </cell>
          <cell r="R1662">
            <v>-0.5</v>
          </cell>
          <cell r="S1662">
            <v>2.6</v>
          </cell>
          <cell r="T1662">
            <v>-63</v>
          </cell>
          <cell r="V1662">
            <v>88</v>
          </cell>
          <cell r="W1662">
            <v>46</v>
          </cell>
          <cell r="X1662">
            <v>43</v>
          </cell>
          <cell r="Y1662">
            <v>101</v>
          </cell>
          <cell r="Z1662">
            <v>101</v>
          </cell>
          <cell r="AA1662">
            <v>102</v>
          </cell>
          <cell r="AB1662">
            <v>104</v>
          </cell>
          <cell r="AC1662">
            <v>97</v>
          </cell>
          <cell r="AD1662">
            <v>97</v>
          </cell>
          <cell r="AE1662">
            <v>93</v>
          </cell>
          <cell r="AF1662">
            <v>103</v>
          </cell>
          <cell r="AG1662">
            <v>99</v>
          </cell>
          <cell r="AH1662">
            <v>101</v>
          </cell>
          <cell r="AI1662">
            <v>111</v>
          </cell>
          <cell r="AJ1662">
            <v>100</v>
          </cell>
          <cell r="AK1662">
            <v>81</v>
          </cell>
          <cell r="AL1662">
            <v>116</v>
          </cell>
          <cell r="AM1662">
            <v>98</v>
          </cell>
          <cell r="AN1662">
            <v>97</v>
          </cell>
          <cell r="AO1662">
            <v>101</v>
          </cell>
          <cell r="AP1662">
            <v>102</v>
          </cell>
          <cell r="AQ1662">
            <v>99</v>
          </cell>
          <cell r="AR1662">
            <v>112</v>
          </cell>
          <cell r="AS1662">
            <v>107</v>
          </cell>
          <cell r="AT1662">
            <v>117</v>
          </cell>
          <cell r="AV1662">
            <v>90</v>
          </cell>
          <cell r="AW1662">
            <v>100</v>
          </cell>
          <cell r="AX1662">
            <v>89</v>
          </cell>
          <cell r="AZ1662">
            <v>101</v>
          </cell>
          <cell r="BA1662">
            <v>93</v>
          </cell>
          <cell r="BB1662">
            <v>0.1</v>
          </cell>
          <cell r="BC1662">
            <v>-1.2</v>
          </cell>
          <cell r="BD1662">
            <v>1.1000000000000001</v>
          </cell>
          <cell r="BE1662">
            <v>87</v>
          </cell>
          <cell r="BF1662">
            <v>1.2</v>
          </cell>
          <cell r="BG1662">
            <v>67</v>
          </cell>
          <cell r="BH1662">
            <v>0.7</v>
          </cell>
          <cell r="BI1662">
            <v>-1.7</v>
          </cell>
          <cell r="BJ1662">
            <v>72</v>
          </cell>
          <cell r="BK1662">
            <v>-1.8</v>
          </cell>
          <cell r="BL1662">
            <v>66</v>
          </cell>
          <cell r="BM1662">
            <v>0.2</v>
          </cell>
          <cell r="BN1662">
            <v>73</v>
          </cell>
          <cell r="BO1662">
            <v>-1.4</v>
          </cell>
          <cell r="BP1662">
            <v>76</v>
          </cell>
          <cell r="BQ1662">
            <v>-1.4</v>
          </cell>
          <cell r="BR1662">
            <v>80</v>
          </cell>
          <cell r="BS1662">
            <v>90</v>
          </cell>
          <cell r="BT1662">
            <v>76</v>
          </cell>
          <cell r="BU1662">
            <v>89</v>
          </cell>
          <cell r="BV1662">
            <v>71</v>
          </cell>
          <cell r="BW1662">
            <v>91</v>
          </cell>
          <cell r="BX1662">
            <v>69</v>
          </cell>
          <cell r="BY1662">
            <v>90</v>
          </cell>
          <cell r="BZ1662">
            <v>83</v>
          </cell>
          <cell r="CA1662">
            <v>80</v>
          </cell>
          <cell r="CB1662">
            <v>7.9</v>
          </cell>
          <cell r="CC1662">
            <v>7.5</v>
          </cell>
          <cell r="CD1662">
            <v>7</v>
          </cell>
        </row>
        <row r="1663">
          <cell r="F1663" t="str">
            <v>BUTIX JB</v>
          </cell>
          <cell r="G1663" t="str">
            <v xml:space="preserve">NENNI JB  </v>
          </cell>
          <cell r="H1663" t="str">
            <v xml:space="preserve">JOUEUR    </v>
          </cell>
          <cell r="I1663" t="str">
            <v>ETREPY</v>
          </cell>
          <cell r="J1663" t="str">
            <v>G</v>
          </cell>
          <cell r="K1663">
            <v>86</v>
          </cell>
          <cell r="L1663">
            <v>92</v>
          </cell>
          <cell r="M1663">
            <v>70</v>
          </cell>
          <cell r="N1663">
            <v>65</v>
          </cell>
          <cell r="O1663">
            <v>-3</v>
          </cell>
          <cell r="P1663">
            <v>-3</v>
          </cell>
          <cell r="Q1663">
            <v>-3</v>
          </cell>
          <cell r="R1663">
            <v>-0.3</v>
          </cell>
          <cell r="S1663">
            <v>-0.3</v>
          </cell>
          <cell r="T1663">
            <v>-26</v>
          </cell>
          <cell r="V1663">
            <v>90</v>
          </cell>
          <cell r="W1663">
            <v>61</v>
          </cell>
          <cell r="X1663">
            <v>56</v>
          </cell>
          <cell r="Y1663">
            <v>95</v>
          </cell>
          <cell r="Z1663">
            <v>92</v>
          </cell>
          <cell r="AA1663">
            <v>82</v>
          </cell>
          <cell r="AB1663">
            <v>104</v>
          </cell>
          <cell r="AC1663">
            <v>116</v>
          </cell>
          <cell r="AD1663">
            <v>104</v>
          </cell>
          <cell r="AE1663">
            <v>98</v>
          </cell>
          <cell r="AF1663">
            <v>88</v>
          </cell>
          <cell r="AG1663">
            <v>89</v>
          </cell>
          <cell r="AH1663">
            <v>101</v>
          </cell>
          <cell r="AI1663">
            <v>93</v>
          </cell>
          <cell r="AJ1663">
            <v>93</v>
          </cell>
          <cell r="AK1663">
            <v>108</v>
          </cell>
          <cell r="AL1663">
            <v>96</v>
          </cell>
          <cell r="AM1663">
            <v>81</v>
          </cell>
          <cell r="AN1663">
            <v>111</v>
          </cell>
          <cell r="AO1663">
            <v>95</v>
          </cell>
          <cell r="AP1663">
            <v>83</v>
          </cell>
          <cell r="AQ1663">
            <v>107</v>
          </cell>
          <cell r="AR1663">
            <v>98</v>
          </cell>
          <cell r="AS1663">
            <v>107</v>
          </cell>
          <cell r="AT1663">
            <v>93</v>
          </cell>
          <cell r="AV1663">
            <v>96</v>
          </cell>
          <cell r="AW1663">
            <v>122</v>
          </cell>
          <cell r="AX1663">
            <v>97</v>
          </cell>
          <cell r="AZ1663">
            <v>98</v>
          </cell>
          <cell r="BA1663">
            <v>111</v>
          </cell>
          <cell r="BB1663">
            <v>0.1</v>
          </cell>
          <cell r="BC1663">
            <v>-0.1</v>
          </cell>
          <cell r="BD1663">
            <v>-0.7</v>
          </cell>
          <cell r="BE1663">
            <v>89</v>
          </cell>
          <cell r="BF1663">
            <v>-0.5</v>
          </cell>
          <cell r="BG1663">
            <v>70</v>
          </cell>
          <cell r="BH1663">
            <v>-0.8</v>
          </cell>
          <cell r="BI1663">
            <v>-0.6</v>
          </cell>
          <cell r="BJ1663">
            <v>74</v>
          </cell>
          <cell r="BK1663">
            <v>-1.1000000000000001</v>
          </cell>
          <cell r="BL1663">
            <v>68</v>
          </cell>
          <cell r="BM1663">
            <v>0.2</v>
          </cell>
          <cell r="BN1663">
            <v>75</v>
          </cell>
          <cell r="BO1663">
            <v>0.3</v>
          </cell>
          <cell r="BP1663">
            <v>77</v>
          </cell>
          <cell r="BQ1663">
            <v>-0.6</v>
          </cell>
          <cell r="BR1663">
            <v>82</v>
          </cell>
          <cell r="BS1663">
            <v>86</v>
          </cell>
          <cell r="BT1663">
            <v>78</v>
          </cell>
          <cell r="BU1663">
            <v>89</v>
          </cell>
          <cell r="BV1663">
            <v>72</v>
          </cell>
          <cell r="BW1663">
            <v>91</v>
          </cell>
          <cell r="BX1663">
            <v>70</v>
          </cell>
          <cell r="BY1663">
            <v>92</v>
          </cell>
          <cell r="BZ1663">
            <v>112</v>
          </cell>
          <cell r="CA1663">
            <v>102</v>
          </cell>
          <cell r="CB1663">
            <v>7.5</v>
          </cell>
          <cell r="CC1663">
            <v>4.9000000000000004</v>
          </cell>
          <cell r="CD1663">
            <v>5.4</v>
          </cell>
        </row>
        <row r="1664">
          <cell r="F1664" t="str">
            <v>UPSALIN</v>
          </cell>
          <cell r="G1664" t="str">
            <v xml:space="preserve">MASOLINO  </v>
          </cell>
          <cell r="H1664" t="str">
            <v xml:space="preserve">EMBRUN    </v>
          </cell>
          <cell r="I1664" t="str">
            <v>VALIDE</v>
          </cell>
          <cell r="J1664" t="str">
            <v>G</v>
          </cell>
          <cell r="K1664">
            <v>86</v>
          </cell>
          <cell r="L1664">
            <v>95</v>
          </cell>
          <cell r="M1664">
            <v>3348</v>
          </cell>
          <cell r="N1664">
            <v>2369</v>
          </cell>
          <cell r="O1664">
            <v>-4</v>
          </cell>
          <cell r="P1664">
            <v>-5</v>
          </cell>
          <cell r="Q1664">
            <v>-6</v>
          </cell>
          <cell r="R1664">
            <v>0.9</v>
          </cell>
          <cell r="S1664">
            <v>1.4</v>
          </cell>
          <cell r="T1664">
            <v>-390</v>
          </cell>
          <cell r="U1664">
            <v>-0.2</v>
          </cell>
          <cell r="V1664">
            <v>95</v>
          </cell>
          <cell r="W1664">
            <v>2017</v>
          </cell>
          <cell r="X1664">
            <v>1454</v>
          </cell>
          <cell r="Y1664">
            <v>91</v>
          </cell>
          <cell r="Z1664">
            <v>101</v>
          </cell>
          <cell r="AA1664">
            <v>92</v>
          </cell>
          <cell r="AB1664">
            <v>87</v>
          </cell>
          <cell r="AC1664">
            <v>83</v>
          </cell>
          <cell r="AD1664">
            <v>92</v>
          </cell>
          <cell r="AE1664">
            <v>92</v>
          </cell>
          <cell r="AF1664">
            <v>109</v>
          </cell>
          <cell r="AG1664">
            <v>119</v>
          </cell>
          <cell r="AH1664">
            <v>99</v>
          </cell>
          <cell r="AI1664">
            <v>84</v>
          </cell>
          <cell r="AJ1664">
            <v>111</v>
          </cell>
          <cell r="AK1664">
            <v>112</v>
          </cell>
          <cell r="AL1664">
            <v>93</v>
          </cell>
          <cell r="AM1664">
            <v>98</v>
          </cell>
          <cell r="AN1664">
            <v>105</v>
          </cell>
          <cell r="AO1664">
            <v>101</v>
          </cell>
          <cell r="AP1664">
            <v>95</v>
          </cell>
          <cell r="AQ1664">
            <v>92</v>
          </cell>
          <cell r="AR1664">
            <v>91</v>
          </cell>
          <cell r="AS1664">
            <v>86</v>
          </cell>
          <cell r="AT1664">
            <v>91</v>
          </cell>
          <cell r="AV1664">
            <v>83</v>
          </cell>
          <cell r="AW1664">
            <v>72</v>
          </cell>
          <cell r="AX1664">
            <v>110</v>
          </cell>
          <cell r="AZ1664">
            <v>87</v>
          </cell>
          <cell r="BA1664">
            <v>99</v>
          </cell>
          <cell r="BB1664">
            <v>0.6</v>
          </cell>
          <cell r="BC1664">
            <v>1.2</v>
          </cell>
          <cell r="BD1664">
            <v>-0.2</v>
          </cell>
          <cell r="BE1664">
            <v>95</v>
          </cell>
          <cell r="BF1664">
            <v>0.2</v>
          </cell>
          <cell r="BG1664">
            <v>95</v>
          </cell>
          <cell r="BH1664">
            <v>-0.6</v>
          </cell>
          <cell r="BI1664">
            <v>-0.3</v>
          </cell>
          <cell r="BJ1664">
            <v>95</v>
          </cell>
          <cell r="BK1664">
            <v>-0.1</v>
          </cell>
          <cell r="BL1664">
            <v>95</v>
          </cell>
          <cell r="BM1664">
            <v>-1.2</v>
          </cell>
          <cell r="BN1664">
            <v>95</v>
          </cell>
          <cell r="BO1664">
            <v>0.5</v>
          </cell>
          <cell r="BP1664">
            <v>95</v>
          </cell>
          <cell r="BQ1664">
            <v>-0.8</v>
          </cell>
          <cell r="BR1664">
            <v>95</v>
          </cell>
          <cell r="BS1664">
            <v>89</v>
          </cell>
          <cell r="BT1664">
            <v>95</v>
          </cell>
          <cell r="BU1664">
            <v>91</v>
          </cell>
          <cell r="BV1664">
            <v>95</v>
          </cell>
          <cell r="BW1664">
            <v>92</v>
          </cell>
          <cell r="BX1664">
            <v>94</v>
          </cell>
          <cell r="BY1664">
            <v>94</v>
          </cell>
          <cell r="BZ1664">
            <v>90</v>
          </cell>
          <cell r="CA1664">
            <v>95</v>
          </cell>
          <cell r="CB1664">
            <v>7.1</v>
          </cell>
          <cell r="CC1664">
            <v>6.3</v>
          </cell>
          <cell r="CD1664">
            <v>6.4</v>
          </cell>
        </row>
        <row r="1665">
          <cell r="F1665" t="str">
            <v>BATISTIN</v>
          </cell>
          <cell r="G1665" t="str">
            <v xml:space="preserve">ORSTED    </v>
          </cell>
          <cell r="H1665" t="str">
            <v xml:space="preserve">LECUYER   </v>
          </cell>
          <cell r="I1665" t="str">
            <v>CANTADOU</v>
          </cell>
          <cell r="J1665" t="str">
            <v>G</v>
          </cell>
          <cell r="K1665">
            <v>86</v>
          </cell>
          <cell r="L1665">
            <v>92</v>
          </cell>
          <cell r="M1665">
            <v>69</v>
          </cell>
          <cell r="N1665">
            <v>65</v>
          </cell>
          <cell r="O1665">
            <v>-4</v>
          </cell>
          <cell r="P1665">
            <v>-7</v>
          </cell>
          <cell r="Q1665">
            <v>13</v>
          </cell>
          <cell r="R1665">
            <v>-0.6</v>
          </cell>
          <cell r="S1665">
            <v>2</v>
          </cell>
          <cell r="T1665">
            <v>29</v>
          </cell>
          <cell r="U1665">
            <v>0.3</v>
          </cell>
          <cell r="V1665">
            <v>90</v>
          </cell>
          <cell r="W1665">
            <v>61</v>
          </cell>
          <cell r="X1665">
            <v>59</v>
          </cell>
          <cell r="Y1665">
            <v>94</v>
          </cell>
          <cell r="Z1665">
            <v>94</v>
          </cell>
          <cell r="AA1665">
            <v>98</v>
          </cell>
          <cell r="AB1665">
            <v>99</v>
          </cell>
          <cell r="AC1665">
            <v>109</v>
          </cell>
          <cell r="AD1665">
            <v>82</v>
          </cell>
          <cell r="AE1665">
            <v>85</v>
          </cell>
          <cell r="AF1665">
            <v>103</v>
          </cell>
          <cell r="AG1665">
            <v>95</v>
          </cell>
          <cell r="AH1665">
            <v>92</v>
          </cell>
          <cell r="AI1665">
            <v>117</v>
          </cell>
          <cell r="AJ1665">
            <v>93</v>
          </cell>
          <cell r="AK1665">
            <v>103</v>
          </cell>
          <cell r="AL1665">
            <v>98</v>
          </cell>
          <cell r="AM1665">
            <v>99</v>
          </cell>
          <cell r="AN1665">
            <v>86</v>
          </cell>
          <cell r="AO1665">
            <v>103</v>
          </cell>
          <cell r="AP1665">
            <v>103</v>
          </cell>
          <cell r="AQ1665">
            <v>95</v>
          </cell>
          <cell r="AR1665">
            <v>98</v>
          </cell>
          <cell r="AS1665">
            <v>100</v>
          </cell>
          <cell r="AT1665">
            <v>102</v>
          </cell>
          <cell r="AV1665">
            <v>97</v>
          </cell>
          <cell r="AW1665">
            <v>128</v>
          </cell>
          <cell r="AX1665">
            <v>87</v>
          </cell>
          <cell r="AZ1665">
            <v>78</v>
          </cell>
          <cell r="BA1665">
            <v>88</v>
          </cell>
          <cell r="BB1665">
            <v>-0.3</v>
          </cell>
          <cell r="BC1665">
            <v>-1.1000000000000001</v>
          </cell>
          <cell r="BD1665">
            <v>-0.5</v>
          </cell>
          <cell r="BE1665">
            <v>89</v>
          </cell>
          <cell r="BF1665">
            <v>0.3</v>
          </cell>
          <cell r="BG1665">
            <v>69</v>
          </cell>
          <cell r="BH1665">
            <v>-1.6</v>
          </cell>
          <cell r="BI1665">
            <v>-0.7</v>
          </cell>
          <cell r="BJ1665">
            <v>74</v>
          </cell>
          <cell r="BK1665">
            <v>-0.5</v>
          </cell>
          <cell r="BL1665">
            <v>69</v>
          </cell>
          <cell r="BM1665">
            <v>-0.5</v>
          </cell>
          <cell r="BN1665">
            <v>75</v>
          </cell>
          <cell r="BO1665">
            <v>-0.4</v>
          </cell>
          <cell r="BP1665">
            <v>78</v>
          </cell>
          <cell r="BQ1665">
            <v>0.4</v>
          </cell>
          <cell r="BR1665">
            <v>83</v>
          </cell>
          <cell r="BS1665">
            <v>86</v>
          </cell>
          <cell r="BT1665">
            <v>77</v>
          </cell>
          <cell r="BU1665">
            <v>90</v>
          </cell>
          <cell r="BV1665">
            <v>72</v>
          </cell>
          <cell r="BW1665">
            <v>90</v>
          </cell>
          <cell r="BX1665">
            <v>69</v>
          </cell>
          <cell r="BY1665">
            <v>93</v>
          </cell>
          <cell r="BZ1665">
            <v>113</v>
          </cell>
          <cell r="CA1665">
            <v>89</v>
          </cell>
          <cell r="CB1665">
            <v>7.5</v>
          </cell>
          <cell r="CC1665">
            <v>5.8</v>
          </cell>
          <cell r="CD1665">
            <v>5.7</v>
          </cell>
        </row>
        <row r="1666">
          <cell r="F1666" t="str">
            <v>ARENA</v>
          </cell>
          <cell r="G1666" t="str">
            <v xml:space="preserve">OLLIA     </v>
          </cell>
          <cell r="H1666" t="str">
            <v xml:space="preserve">LINOU     </v>
          </cell>
          <cell r="I1666" t="str">
            <v>CANARI</v>
          </cell>
          <cell r="J1666" t="str">
            <v>G</v>
          </cell>
          <cell r="K1666">
            <v>86</v>
          </cell>
          <cell r="L1666">
            <v>94</v>
          </cell>
          <cell r="M1666">
            <v>101</v>
          </cell>
          <cell r="N1666">
            <v>95</v>
          </cell>
          <cell r="O1666">
            <v>-6</v>
          </cell>
          <cell r="P1666">
            <v>-5</v>
          </cell>
          <cell r="Q1666">
            <v>-9</v>
          </cell>
          <cell r="R1666">
            <v>0.6</v>
          </cell>
          <cell r="S1666">
            <v>0.5</v>
          </cell>
          <cell r="T1666">
            <v>-330</v>
          </cell>
          <cell r="U1666">
            <v>1.4</v>
          </cell>
          <cell r="V1666">
            <v>92</v>
          </cell>
          <cell r="W1666">
            <v>88</v>
          </cell>
          <cell r="X1666">
            <v>84</v>
          </cell>
          <cell r="Y1666">
            <v>98</v>
          </cell>
          <cell r="Z1666">
            <v>113</v>
          </cell>
          <cell r="AA1666">
            <v>85</v>
          </cell>
          <cell r="AB1666">
            <v>89</v>
          </cell>
          <cell r="AC1666">
            <v>85</v>
          </cell>
          <cell r="AD1666">
            <v>109</v>
          </cell>
          <cell r="AE1666">
            <v>111</v>
          </cell>
          <cell r="AF1666">
            <v>100</v>
          </cell>
          <cell r="AG1666">
            <v>100</v>
          </cell>
          <cell r="AH1666">
            <v>101</v>
          </cell>
          <cell r="AI1666">
            <v>68</v>
          </cell>
          <cell r="AJ1666">
            <v>100</v>
          </cell>
          <cell r="AK1666">
            <v>103</v>
          </cell>
          <cell r="AL1666">
            <v>92</v>
          </cell>
          <cell r="AM1666">
            <v>93</v>
          </cell>
          <cell r="AN1666">
            <v>103</v>
          </cell>
          <cell r="AO1666">
            <v>94</v>
          </cell>
          <cell r="AP1666">
            <v>94</v>
          </cell>
          <cell r="AQ1666">
            <v>91</v>
          </cell>
          <cell r="AR1666">
            <v>89</v>
          </cell>
          <cell r="AS1666">
            <v>97</v>
          </cell>
          <cell r="AT1666">
            <v>96</v>
          </cell>
          <cell r="AV1666">
            <v>93</v>
          </cell>
          <cell r="AW1666">
            <v>94</v>
          </cell>
          <cell r="AX1666">
            <v>117</v>
          </cell>
          <cell r="AZ1666">
            <v>104</v>
          </cell>
          <cell r="BA1666">
            <v>114</v>
          </cell>
          <cell r="BB1666">
            <v>-0.2</v>
          </cell>
          <cell r="BC1666">
            <v>0</v>
          </cell>
          <cell r="BD1666">
            <v>-0.7</v>
          </cell>
          <cell r="BE1666">
            <v>91</v>
          </cell>
          <cell r="BF1666">
            <v>-0.5</v>
          </cell>
          <cell r="BG1666">
            <v>69</v>
          </cell>
          <cell r="BH1666">
            <v>-0.7</v>
          </cell>
          <cell r="BI1666">
            <v>0.2</v>
          </cell>
          <cell r="BJ1666">
            <v>77</v>
          </cell>
          <cell r="BK1666">
            <v>-0.7</v>
          </cell>
          <cell r="BL1666">
            <v>70</v>
          </cell>
          <cell r="BM1666">
            <v>0.7</v>
          </cell>
          <cell r="BN1666">
            <v>79</v>
          </cell>
          <cell r="BO1666">
            <v>1.3</v>
          </cell>
          <cell r="BP1666">
            <v>83</v>
          </cell>
          <cell r="BQ1666">
            <v>-1.4</v>
          </cell>
          <cell r="BR1666">
            <v>83</v>
          </cell>
          <cell r="BS1666">
            <v>91</v>
          </cell>
          <cell r="BT1666">
            <v>79</v>
          </cell>
          <cell r="BU1666">
            <v>90</v>
          </cell>
          <cell r="BV1666">
            <v>72</v>
          </cell>
          <cell r="BW1666">
            <v>93</v>
          </cell>
          <cell r="BX1666">
            <v>70</v>
          </cell>
          <cell r="BY1666">
            <v>91</v>
          </cell>
          <cell r="BZ1666">
            <v>88</v>
          </cell>
          <cell r="CA1666">
            <v>110</v>
          </cell>
          <cell r="CB1666">
            <v>7.6</v>
          </cell>
          <cell r="CC1666">
            <v>5.3</v>
          </cell>
          <cell r="CD1666">
            <v>5.3</v>
          </cell>
        </row>
        <row r="1667">
          <cell r="F1667" t="str">
            <v>RUBENS</v>
          </cell>
          <cell r="G1667" t="str">
            <v xml:space="preserve">ISANGRIN  </v>
          </cell>
          <cell r="H1667" t="str">
            <v xml:space="preserve">FAUCON    </v>
          </cell>
          <cell r="I1667" t="str">
            <v>BOULOGNE</v>
          </cell>
          <cell r="J1667" t="str">
            <v>G</v>
          </cell>
          <cell r="K1667">
            <v>86</v>
          </cell>
          <cell r="L1667">
            <v>92</v>
          </cell>
          <cell r="M1667">
            <v>74</v>
          </cell>
          <cell r="N1667">
            <v>69</v>
          </cell>
          <cell r="O1667">
            <v>-6</v>
          </cell>
          <cell r="P1667">
            <v>-5</v>
          </cell>
          <cell r="Q1667">
            <v>-13</v>
          </cell>
          <cell r="R1667">
            <v>1.7</v>
          </cell>
          <cell r="S1667">
            <v>1</v>
          </cell>
          <cell r="T1667">
            <v>-552</v>
          </cell>
          <cell r="V1667">
            <v>90</v>
          </cell>
          <cell r="W1667">
            <v>65</v>
          </cell>
          <cell r="X1667">
            <v>61</v>
          </cell>
          <cell r="Y1667">
            <v>84</v>
          </cell>
          <cell r="Z1667">
            <v>87</v>
          </cell>
          <cell r="AA1667">
            <v>107</v>
          </cell>
          <cell r="AB1667">
            <v>86</v>
          </cell>
          <cell r="AC1667">
            <v>105</v>
          </cell>
          <cell r="AD1667">
            <v>98</v>
          </cell>
          <cell r="AE1667">
            <v>86</v>
          </cell>
          <cell r="AF1667">
            <v>96</v>
          </cell>
          <cell r="AG1667">
            <v>81</v>
          </cell>
          <cell r="AH1667">
            <v>81</v>
          </cell>
          <cell r="AI1667">
            <v>112</v>
          </cell>
          <cell r="AJ1667">
            <v>81</v>
          </cell>
          <cell r="AK1667">
            <v>106</v>
          </cell>
          <cell r="AL1667">
            <v>106</v>
          </cell>
          <cell r="AM1667">
            <v>100</v>
          </cell>
          <cell r="AN1667">
            <v>75</v>
          </cell>
          <cell r="AO1667">
            <v>100</v>
          </cell>
          <cell r="AP1667">
            <v>90</v>
          </cell>
          <cell r="AQ1667">
            <v>84</v>
          </cell>
          <cell r="AR1667">
            <v>84</v>
          </cell>
          <cell r="AS1667">
            <v>88</v>
          </cell>
          <cell r="AT1667">
            <v>95</v>
          </cell>
          <cell r="AV1667">
            <v>95</v>
          </cell>
          <cell r="AW1667">
            <v>101</v>
          </cell>
          <cell r="AX1667">
            <v>97</v>
          </cell>
          <cell r="AZ1667">
            <v>96</v>
          </cell>
          <cell r="BA1667">
            <v>101</v>
          </cell>
          <cell r="BB1667">
            <v>1.4</v>
          </cell>
          <cell r="BC1667">
            <v>0.6</v>
          </cell>
          <cell r="BD1667">
            <v>0.1</v>
          </cell>
          <cell r="BE1667">
            <v>90</v>
          </cell>
          <cell r="BF1667">
            <v>0.1</v>
          </cell>
          <cell r="BG1667">
            <v>67</v>
          </cell>
          <cell r="BH1667">
            <v>-0.1</v>
          </cell>
          <cell r="BI1667">
            <v>-0.5</v>
          </cell>
          <cell r="BJ1667">
            <v>75</v>
          </cell>
          <cell r="BK1667">
            <v>-0.6</v>
          </cell>
          <cell r="BL1667">
            <v>69</v>
          </cell>
          <cell r="BM1667">
            <v>0.5</v>
          </cell>
          <cell r="BN1667">
            <v>76</v>
          </cell>
          <cell r="BO1667">
            <v>-0.7</v>
          </cell>
          <cell r="BP1667">
            <v>79</v>
          </cell>
          <cell r="BQ1667">
            <v>-0.7</v>
          </cell>
          <cell r="BR1667">
            <v>83</v>
          </cell>
          <cell r="BS1667">
            <v>91</v>
          </cell>
          <cell r="BT1667">
            <v>80</v>
          </cell>
          <cell r="BU1667">
            <v>86</v>
          </cell>
          <cell r="BV1667">
            <v>72</v>
          </cell>
          <cell r="BW1667">
            <v>92</v>
          </cell>
          <cell r="BX1667">
            <v>72</v>
          </cell>
          <cell r="BY1667">
            <v>90</v>
          </cell>
          <cell r="BZ1667">
            <v>99</v>
          </cell>
          <cell r="CA1667">
            <v>79</v>
          </cell>
        </row>
        <row r="1668">
          <cell r="F1668" t="str">
            <v>BAUMONT</v>
          </cell>
          <cell r="G1668" t="str">
            <v xml:space="preserve">PERNAN    </v>
          </cell>
          <cell r="H1668" t="str">
            <v xml:space="preserve">JORQUIN   </v>
          </cell>
          <cell r="I1668" t="str">
            <v>GARDIAN</v>
          </cell>
          <cell r="J1668" t="str">
            <v>G</v>
          </cell>
          <cell r="K1668">
            <v>86</v>
          </cell>
          <cell r="L1668">
            <v>94</v>
          </cell>
          <cell r="M1668">
            <v>106</v>
          </cell>
          <cell r="N1668">
            <v>100</v>
          </cell>
          <cell r="O1668">
            <v>-7</v>
          </cell>
          <cell r="P1668">
            <v>-5</v>
          </cell>
          <cell r="Q1668">
            <v>-9</v>
          </cell>
          <cell r="R1668">
            <v>-0.4</v>
          </cell>
          <cell r="S1668">
            <v>-0.5</v>
          </cell>
          <cell r="T1668">
            <v>-104</v>
          </cell>
          <cell r="U1668">
            <v>1.6</v>
          </cell>
          <cell r="V1668">
            <v>92</v>
          </cell>
          <cell r="W1668">
            <v>84</v>
          </cell>
          <cell r="X1668">
            <v>79</v>
          </cell>
          <cell r="Y1668">
            <v>96</v>
          </cell>
          <cell r="Z1668">
            <v>108</v>
          </cell>
          <cell r="AA1668">
            <v>95</v>
          </cell>
          <cell r="AB1668">
            <v>89</v>
          </cell>
          <cell r="AC1668">
            <v>91</v>
          </cell>
          <cell r="AD1668">
            <v>104</v>
          </cell>
          <cell r="AE1668">
            <v>109</v>
          </cell>
          <cell r="AF1668">
            <v>107</v>
          </cell>
          <cell r="AG1668">
            <v>104</v>
          </cell>
          <cell r="AH1668">
            <v>101</v>
          </cell>
          <cell r="AI1668">
            <v>113</v>
          </cell>
          <cell r="AJ1668">
            <v>102</v>
          </cell>
          <cell r="AK1668">
            <v>115</v>
          </cell>
          <cell r="AL1668">
            <v>106</v>
          </cell>
          <cell r="AM1668">
            <v>95</v>
          </cell>
          <cell r="AN1668">
            <v>102</v>
          </cell>
          <cell r="AO1668">
            <v>87</v>
          </cell>
          <cell r="AP1668">
            <v>95</v>
          </cell>
          <cell r="AQ1668">
            <v>99</v>
          </cell>
          <cell r="AR1668">
            <v>90</v>
          </cell>
          <cell r="AS1668">
            <v>83</v>
          </cell>
          <cell r="AT1668">
            <v>98</v>
          </cell>
          <cell r="AV1668">
            <v>89</v>
          </cell>
          <cell r="AW1668">
            <v>96</v>
          </cell>
          <cell r="AX1668">
            <v>111</v>
          </cell>
          <cell r="AZ1668">
            <v>103</v>
          </cell>
          <cell r="BA1668">
            <v>103</v>
          </cell>
          <cell r="BB1668">
            <v>-0.1</v>
          </cell>
          <cell r="BC1668">
            <v>-0.4</v>
          </cell>
          <cell r="BD1668">
            <v>-0.3</v>
          </cell>
          <cell r="BE1668">
            <v>92</v>
          </cell>
          <cell r="BF1668">
            <v>-0.2</v>
          </cell>
          <cell r="BG1668">
            <v>71</v>
          </cell>
          <cell r="BH1668">
            <v>-0.4</v>
          </cell>
          <cell r="BI1668">
            <v>-0.3</v>
          </cell>
          <cell r="BJ1668">
            <v>78</v>
          </cell>
          <cell r="BK1668">
            <v>-0.5</v>
          </cell>
          <cell r="BL1668">
            <v>72</v>
          </cell>
          <cell r="BM1668">
            <v>-0.3</v>
          </cell>
          <cell r="BN1668">
            <v>80</v>
          </cell>
          <cell r="BO1668">
            <v>0.6</v>
          </cell>
          <cell r="BP1668">
            <v>82</v>
          </cell>
          <cell r="BQ1668">
            <v>-0.1</v>
          </cell>
          <cell r="BR1668">
            <v>84</v>
          </cell>
          <cell r="BS1668">
            <v>90</v>
          </cell>
          <cell r="BT1668">
            <v>80</v>
          </cell>
          <cell r="BU1668">
            <v>89</v>
          </cell>
          <cell r="BV1668">
            <v>73</v>
          </cell>
          <cell r="BW1668">
            <v>91</v>
          </cell>
          <cell r="BX1668">
            <v>71</v>
          </cell>
          <cell r="BY1668">
            <v>91</v>
          </cell>
          <cell r="BZ1668">
            <v>93</v>
          </cell>
          <cell r="CA1668">
            <v>105</v>
          </cell>
          <cell r="CB1668">
            <v>7.8</v>
          </cell>
          <cell r="CC1668">
            <v>5.3</v>
          </cell>
          <cell r="CD1668">
            <v>5.3</v>
          </cell>
        </row>
        <row r="1669">
          <cell r="F1669" t="str">
            <v>TREBEUF JB</v>
          </cell>
          <cell r="G1669" t="str">
            <v>MISTOUFLON</v>
          </cell>
          <cell r="H1669" t="str">
            <v xml:space="preserve">EZOZO     </v>
          </cell>
          <cell r="I1669" t="str">
            <v>VERGLAS</v>
          </cell>
          <cell r="J1669" t="str">
            <v>G</v>
          </cell>
          <cell r="K1669">
            <v>86</v>
          </cell>
          <cell r="L1669">
            <v>92</v>
          </cell>
          <cell r="M1669">
            <v>76</v>
          </cell>
          <cell r="N1669">
            <v>70</v>
          </cell>
          <cell r="O1669">
            <v>-8</v>
          </cell>
          <cell r="P1669">
            <v>-6</v>
          </cell>
          <cell r="Q1669">
            <v>-5</v>
          </cell>
          <cell r="R1669">
            <v>-0.4</v>
          </cell>
          <cell r="S1669">
            <v>-0.1</v>
          </cell>
          <cell r="T1669">
            <v>-126</v>
          </cell>
          <cell r="V1669">
            <v>91</v>
          </cell>
          <cell r="W1669">
            <v>68</v>
          </cell>
          <cell r="X1669">
            <v>63</v>
          </cell>
          <cell r="Y1669">
            <v>98</v>
          </cell>
          <cell r="Z1669">
            <v>113</v>
          </cell>
          <cell r="AA1669">
            <v>95</v>
          </cell>
          <cell r="AB1669">
            <v>90</v>
          </cell>
          <cell r="AC1669">
            <v>100</v>
          </cell>
          <cell r="AD1669">
            <v>94</v>
          </cell>
          <cell r="AE1669">
            <v>100</v>
          </cell>
          <cell r="AF1669">
            <v>119</v>
          </cell>
          <cell r="AG1669">
            <v>110</v>
          </cell>
          <cell r="AH1669">
            <v>87</v>
          </cell>
          <cell r="AI1669">
            <v>91</v>
          </cell>
          <cell r="AJ1669">
            <v>98</v>
          </cell>
          <cell r="AK1669">
            <v>98</v>
          </cell>
          <cell r="AL1669">
            <v>104</v>
          </cell>
          <cell r="AM1669">
            <v>107</v>
          </cell>
          <cell r="AN1669">
            <v>95</v>
          </cell>
          <cell r="AO1669">
            <v>110</v>
          </cell>
          <cell r="AP1669">
            <v>107</v>
          </cell>
          <cell r="AQ1669">
            <v>81</v>
          </cell>
          <cell r="AR1669">
            <v>84</v>
          </cell>
          <cell r="AS1669">
            <v>95</v>
          </cell>
          <cell r="AT1669">
            <v>86</v>
          </cell>
          <cell r="AV1669">
            <v>94</v>
          </cell>
          <cell r="AW1669">
            <v>96</v>
          </cell>
          <cell r="AX1669">
            <v>122</v>
          </cell>
          <cell r="AZ1669">
            <v>92</v>
          </cell>
          <cell r="BA1669">
            <v>96</v>
          </cell>
          <cell r="BB1669">
            <v>-0.9</v>
          </cell>
          <cell r="BC1669">
            <v>-1.1000000000000001</v>
          </cell>
          <cell r="BD1669">
            <v>-0.3</v>
          </cell>
          <cell r="BE1669">
            <v>90</v>
          </cell>
          <cell r="BF1669">
            <v>-0.6</v>
          </cell>
          <cell r="BG1669">
            <v>69</v>
          </cell>
          <cell r="BH1669">
            <v>0.3</v>
          </cell>
          <cell r="BI1669">
            <v>0.2</v>
          </cell>
          <cell r="BJ1669">
            <v>74</v>
          </cell>
          <cell r="BK1669">
            <v>0.9</v>
          </cell>
          <cell r="BL1669">
            <v>68</v>
          </cell>
          <cell r="BM1669">
            <v>-0.5</v>
          </cell>
          <cell r="BN1669">
            <v>76</v>
          </cell>
          <cell r="BO1669">
            <v>-0.8</v>
          </cell>
          <cell r="BP1669">
            <v>79</v>
          </cell>
          <cell r="BQ1669">
            <v>-1.2</v>
          </cell>
          <cell r="BR1669">
            <v>82</v>
          </cell>
          <cell r="BS1669">
            <v>91</v>
          </cell>
          <cell r="BT1669">
            <v>78</v>
          </cell>
          <cell r="BU1669">
            <v>92</v>
          </cell>
          <cell r="BV1669">
            <v>71</v>
          </cell>
          <cell r="BW1669">
            <v>94</v>
          </cell>
          <cell r="BX1669">
            <v>69</v>
          </cell>
          <cell r="BY1669">
            <v>95</v>
          </cell>
          <cell r="BZ1669">
            <v>96</v>
          </cell>
          <cell r="CA1669">
            <v>92</v>
          </cell>
          <cell r="CB1669">
            <v>7.3</v>
          </cell>
          <cell r="CC1669">
            <v>6.1</v>
          </cell>
          <cell r="CD1669">
            <v>6.3</v>
          </cell>
        </row>
        <row r="1670">
          <cell r="F1670" t="str">
            <v>NUCLEON</v>
          </cell>
          <cell r="G1670" t="str">
            <v xml:space="preserve">EZOZO     </v>
          </cell>
          <cell r="H1670" t="str">
            <v>BOIS LEVIN</v>
          </cell>
          <cell r="I1670" t="str">
            <v>TIBET</v>
          </cell>
          <cell r="J1670" t="str">
            <v>G</v>
          </cell>
          <cell r="K1670">
            <v>86</v>
          </cell>
          <cell r="L1670">
            <v>95</v>
          </cell>
          <cell r="M1670">
            <v>4572</v>
          </cell>
          <cell r="N1670">
            <v>3085</v>
          </cell>
          <cell r="O1670">
            <v>-8</v>
          </cell>
          <cell r="P1670">
            <v>-13</v>
          </cell>
          <cell r="Q1670">
            <v>17</v>
          </cell>
          <cell r="R1670">
            <v>0</v>
          </cell>
          <cell r="S1670">
            <v>4.3</v>
          </cell>
          <cell r="T1670">
            <v>-359</v>
          </cell>
          <cell r="V1670">
            <v>95</v>
          </cell>
          <cell r="W1670">
            <v>2988</v>
          </cell>
          <cell r="X1670">
            <v>2032</v>
          </cell>
          <cell r="Y1670">
            <v>88</v>
          </cell>
          <cell r="Z1670">
            <v>91</v>
          </cell>
          <cell r="AA1670">
            <v>104</v>
          </cell>
          <cell r="AB1670">
            <v>88</v>
          </cell>
          <cell r="AC1670">
            <v>96</v>
          </cell>
          <cell r="AD1670">
            <v>82</v>
          </cell>
          <cell r="AE1670">
            <v>86</v>
          </cell>
          <cell r="AF1670">
            <v>101</v>
          </cell>
          <cell r="AG1670">
            <v>103</v>
          </cell>
          <cell r="AH1670">
            <v>84</v>
          </cell>
          <cell r="AI1670">
            <v>90</v>
          </cell>
          <cell r="AJ1670">
            <v>94</v>
          </cell>
          <cell r="AK1670">
            <v>96</v>
          </cell>
          <cell r="AL1670">
            <v>96</v>
          </cell>
          <cell r="AM1670">
            <v>111</v>
          </cell>
          <cell r="AN1670">
            <v>89</v>
          </cell>
          <cell r="AO1670">
            <v>104</v>
          </cell>
          <cell r="AP1670">
            <v>91</v>
          </cell>
          <cell r="AQ1670">
            <v>94</v>
          </cell>
          <cell r="AR1670">
            <v>89</v>
          </cell>
          <cell r="AS1670">
            <v>103</v>
          </cell>
          <cell r="AT1670">
            <v>80</v>
          </cell>
          <cell r="AV1670">
            <v>79</v>
          </cell>
          <cell r="AW1670">
            <v>97</v>
          </cell>
          <cell r="AX1670">
            <v>89</v>
          </cell>
          <cell r="AZ1670">
            <v>79</v>
          </cell>
          <cell r="BA1670">
            <v>87</v>
          </cell>
          <cell r="BB1670">
            <v>-0.8</v>
          </cell>
          <cell r="BC1670">
            <v>-1.6</v>
          </cell>
          <cell r="BD1670">
            <v>0</v>
          </cell>
          <cell r="BE1670">
            <v>95</v>
          </cell>
          <cell r="BF1670">
            <v>0</v>
          </cell>
          <cell r="BG1670">
            <v>95</v>
          </cell>
          <cell r="BH1670">
            <v>-0.1</v>
          </cell>
          <cell r="BI1670">
            <v>0</v>
          </cell>
          <cell r="BJ1670">
            <v>95</v>
          </cell>
          <cell r="BK1670">
            <v>0.6</v>
          </cell>
          <cell r="BL1670">
            <v>95</v>
          </cell>
          <cell r="BM1670">
            <v>-0.7</v>
          </cell>
          <cell r="BN1670">
            <v>95</v>
          </cell>
          <cell r="BO1670">
            <v>-0.5</v>
          </cell>
          <cell r="BP1670">
            <v>95</v>
          </cell>
          <cell r="BQ1670">
            <v>1</v>
          </cell>
          <cell r="BR1670">
            <v>95</v>
          </cell>
          <cell r="BS1670">
            <v>90</v>
          </cell>
          <cell r="BT1670">
            <v>95</v>
          </cell>
          <cell r="BU1670">
            <v>91</v>
          </cell>
          <cell r="BV1670">
            <v>95</v>
          </cell>
          <cell r="BW1670">
            <v>92</v>
          </cell>
          <cell r="BX1670">
            <v>96</v>
          </cell>
          <cell r="BY1670">
            <v>94</v>
          </cell>
          <cell r="BZ1670">
            <v>98</v>
          </cell>
          <cell r="CA1670">
            <v>105</v>
          </cell>
          <cell r="CB1670">
            <v>6.4</v>
          </cell>
          <cell r="CC1670">
            <v>6.3</v>
          </cell>
          <cell r="CD1670">
            <v>6.2</v>
          </cell>
        </row>
        <row r="1671">
          <cell r="F1671" t="str">
            <v>COURNON JB</v>
          </cell>
          <cell r="G1671" t="str">
            <v xml:space="preserve">OSMIUM    </v>
          </cell>
          <cell r="H1671" t="str">
            <v xml:space="preserve">NATIF JB  </v>
          </cell>
          <cell r="I1671" t="str">
            <v>LAVAL</v>
          </cell>
          <cell r="J1671" t="str">
            <v>G</v>
          </cell>
          <cell r="K1671">
            <v>86</v>
          </cell>
          <cell r="L1671">
            <v>93</v>
          </cell>
          <cell r="M1671">
            <v>79</v>
          </cell>
          <cell r="N1671">
            <v>73</v>
          </cell>
          <cell r="O1671">
            <v>-9</v>
          </cell>
          <cell r="P1671">
            <v>-4</v>
          </cell>
          <cell r="Q1671">
            <v>-17</v>
          </cell>
          <cell r="R1671">
            <v>-0.1</v>
          </cell>
          <cell r="S1671">
            <v>-1.6</v>
          </cell>
          <cell r="T1671">
            <v>-35</v>
          </cell>
          <cell r="V1671">
            <v>91</v>
          </cell>
          <cell r="W1671">
            <v>70</v>
          </cell>
          <cell r="X1671">
            <v>65</v>
          </cell>
          <cell r="Y1671">
            <v>90</v>
          </cell>
          <cell r="Z1671">
            <v>91</v>
          </cell>
          <cell r="AA1671">
            <v>97</v>
          </cell>
          <cell r="AB1671">
            <v>91</v>
          </cell>
          <cell r="AC1671">
            <v>100</v>
          </cell>
          <cell r="AD1671">
            <v>98</v>
          </cell>
          <cell r="AE1671">
            <v>91</v>
          </cell>
          <cell r="AF1671">
            <v>96</v>
          </cell>
          <cell r="AG1671">
            <v>82</v>
          </cell>
          <cell r="AH1671">
            <v>103</v>
          </cell>
          <cell r="AI1671">
            <v>85</v>
          </cell>
          <cell r="AJ1671">
            <v>97</v>
          </cell>
          <cell r="AK1671">
            <v>105</v>
          </cell>
          <cell r="AL1671">
            <v>110</v>
          </cell>
          <cell r="AM1671">
            <v>103</v>
          </cell>
          <cell r="AN1671">
            <v>89</v>
          </cell>
          <cell r="AO1671">
            <v>96</v>
          </cell>
          <cell r="AP1671">
            <v>110</v>
          </cell>
          <cell r="AQ1671">
            <v>95</v>
          </cell>
          <cell r="AR1671">
            <v>97</v>
          </cell>
          <cell r="AS1671">
            <v>86</v>
          </cell>
          <cell r="AT1671">
            <v>71</v>
          </cell>
          <cell r="AV1671">
            <v>106</v>
          </cell>
          <cell r="AW1671">
            <v>100</v>
          </cell>
          <cell r="AX1671">
            <v>88</v>
          </cell>
          <cell r="AZ1671">
            <v>92</v>
          </cell>
          <cell r="BA1671">
            <v>105</v>
          </cell>
          <cell r="BB1671">
            <v>-0.4</v>
          </cell>
          <cell r="BC1671">
            <v>1</v>
          </cell>
          <cell r="BD1671">
            <v>0.3</v>
          </cell>
          <cell r="BE1671">
            <v>90</v>
          </cell>
          <cell r="BF1671">
            <v>0.2</v>
          </cell>
          <cell r="BG1671">
            <v>71</v>
          </cell>
          <cell r="BH1671">
            <v>0.4</v>
          </cell>
          <cell r="BI1671">
            <v>-0.5</v>
          </cell>
          <cell r="BJ1671">
            <v>76</v>
          </cell>
          <cell r="BK1671">
            <v>-0.6</v>
          </cell>
          <cell r="BL1671">
            <v>69</v>
          </cell>
          <cell r="BM1671">
            <v>0.5</v>
          </cell>
          <cell r="BN1671">
            <v>77</v>
          </cell>
          <cell r="BO1671">
            <v>-0.8</v>
          </cell>
          <cell r="BP1671">
            <v>80</v>
          </cell>
          <cell r="BQ1671">
            <v>-0.2</v>
          </cell>
          <cell r="BR1671">
            <v>82</v>
          </cell>
          <cell r="BS1671">
            <v>85</v>
          </cell>
          <cell r="BT1671">
            <v>79</v>
          </cell>
          <cell r="BU1671">
            <v>88</v>
          </cell>
          <cell r="BV1671">
            <v>72</v>
          </cell>
          <cell r="BW1671">
            <v>92</v>
          </cell>
          <cell r="BX1671">
            <v>72</v>
          </cell>
          <cell r="BY1671">
            <v>92</v>
          </cell>
          <cell r="BZ1671">
            <v>102</v>
          </cell>
          <cell r="CA1671">
            <v>129</v>
          </cell>
          <cell r="CB1671">
            <v>8.1999999999999993</v>
          </cell>
          <cell r="CC1671">
            <v>6.2</v>
          </cell>
          <cell r="CD1671">
            <v>6.4</v>
          </cell>
        </row>
        <row r="1672">
          <cell r="F1672" t="str">
            <v>COOK JB</v>
          </cell>
          <cell r="G1672" t="str">
            <v xml:space="preserve">ORAN JB   </v>
          </cell>
          <cell r="H1672" t="str">
            <v xml:space="preserve">NATIF JB  </v>
          </cell>
          <cell r="I1672" t="str">
            <v>GEL</v>
          </cell>
          <cell r="J1672" t="str">
            <v>G</v>
          </cell>
          <cell r="K1672">
            <v>86</v>
          </cell>
          <cell r="L1672">
            <v>92</v>
          </cell>
          <cell r="M1672">
            <v>74</v>
          </cell>
          <cell r="N1672">
            <v>70</v>
          </cell>
          <cell r="O1672">
            <v>-9</v>
          </cell>
          <cell r="P1672">
            <v>-6</v>
          </cell>
          <cell r="Q1672">
            <v>-16</v>
          </cell>
          <cell r="R1672">
            <v>0.9</v>
          </cell>
          <cell r="S1672">
            <v>0</v>
          </cell>
          <cell r="T1672">
            <v>-382</v>
          </cell>
          <cell r="V1672">
            <v>90</v>
          </cell>
          <cell r="W1672">
            <v>63</v>
          </cell>
          <cell r="X1672">
            <v>60</v>
          </cell>
          <cell r="Y1672">
            <v>89</v>
          </cell>
          <cell r="Z1672">
            <v>86</v>
          </cell>
          <cell r="AA1672">
            <v>94</v>
          </cell>
          <cell r="AB1672">
            <v>96</v>
          </cell>
          <cell r="AC1672">
            <v>96</v>
          </cell>
          <cell r="AD1672">
            <v>96</v>
          </cell>
          <cell r="AE1672">
            <v>97</v>
          </cell>
          <cell r="AF1672">
            <v>84</v>
          </cell>
          <cell r="AG1672">
            <v>91</v>
          </cell>
          <cell r="AH1672">
            <v>85</v>
          </cell>
          <cell r="AI1672">
            <v>90</v>
          </cell>
          <cell r="AJ1672">
            <v>84</v>
          </cell>
          <cell r="AK1672">
            <v>108</v>
          </cell>
          <cell r="AL1672">
            <v>103</v>
          </cell>
          <cell r="AM1672">
            <v>88</v>
          </cell>
          <cell r="AN1672">
            <v>107</v>
          </cell>
          <cell r="AO1672">
            <v>107</v>
          </cell>
          <cell r="AP1672">
            <v>105</v>
          </cell>
          <cell r="AQ1672">
            <v>91</v>
          </cell>
          <cell r="AR1672">
            <v>94</v>
          </cell>
          <cell r="AS1672">
            <v>104</v>
          </cell>
          <cell r="AT1672">
            <v>105</v>
          </cell>
          <cell r="AV1672">
            <v>78</v>
          </cell>
          <cell r="AW1672">
            <v>86</v>
          </cell>
          <cell r="AX1672">
            <v>105</v>
          </cell>
          <cell r="AZ1672">
            <v>93</v>
          </cell>
          <cell r="BA1672">
            <v>100</v>
          </cell>
          <cell r="BB1672">
            <v>0.2</v>
          </cell>
          <cell r="BC1672">
            <v>0.6</v>
          </cell>
          <cell r="BD1672">
            <v>-1.1000000000000001</v>
          </cell>
          <cell r="BE1672">
            <v>89</v>
          </cell>
          <cell r="BF1672">
            <v>-1.3</v>
          </cell>
          <cell r="BG1672">
            <v>70</v>
          </cell>
          <cell r="BH1672">
            <v>-0.6</v>
          </cell>
          <cell r="BI1672">
            <v>0.9</v>
          </cell>
          <cell r="BJ1672">
            <v>73</v>
          </cell>
          <cell r="BK1672">
            <v>0.6</v>
          </cell>
          <cell r="BL1672">
            <v>67</v>
          </cell>
          <cell r="BM1672">
            <v>0.7</v>
          </cell>
          <cell r="BN1672">
            <v>75</v>
          </cell>
          <cell r="BO1672">
            <v>0.5</v>
          </cell>
          <cell r="BP1672">
            <v>79</v>
          </cell>
          <cell r="BQ1672">
            <v>-0.6</v>
          </cell>
          <cell r="BR1672">
            <v>78</v>
          </cell>
          <cell r="BS1672">
            <v>89</v>
          </cell>
          <cell r="BT1672">
            <v>77</v>
          </cell>
          <cell r="BU1672">
            <v>90</v>
          </cell>
          <cell r="BV1672">
            <v>70</v>
          </cell>
          <cell r="BW1672">
            <v>92</v>
          </cell>
          <cell r="BX1672">
            <v>69</v>
          </cell>
          <cell r="BY1672">
            <v>94</v>
          </cell>
          <cell r="BZ1672">
            <v>101</v>
          </cell>
          <cell r="CA1672">
            <v>107</v>
          </cell>
          <cell r="CB1672">
            <v>8</v>
          </cell>
          <cell r="CC1672">
            <v>5.9</v>
          </cell>
          <cell r="CD1672">
            <v>6.5</v>
          </cell>
        </row>
        <row r="1673">
          <cell r="F1673" t="str">
            <v>DROP JB</v>
          </cell>
          <cell r="G1673" t="str">
            <v xml:space="preserve">SKIPPY JB </v>
          </cell>
          <cell r="H1673" t="str">
            <v>MISTOUFLON</v>
          </cell>
          <cell r="I1673" t="str">
            <v>FAUCON</v>
          </cell>
          <cell r="J1673" t="str">
            <v>G</v>
          </cell>
          <cell r="K1673">
            <v>86</v>
          </cell>
          <cell r="L1673">
            <v>95</v>
          </cell>
          <cell r="M1673">
            <v>163</v>
          </cell>
          <cell r="N1673">
            <v>143</v>
          </cell>
          <cell r="O1673">
            <v>-10</v>
          </cell>
          <cell r="P1673">
            <v>-6</v>
          </cell>
          <cell r="Q1673">
            <v>-21</v>
          </cell>
          <cell r="R1673">
            <v>0.5</v>
          </cell>
          <cell r="S1673">
            <v>-1.2</v>
          </cell>
          <cell r="T1673">
            <v>-302</v>
          </cell>
          <cell r="V1673">
            <v>95</v>
          </cell>
          <cell r="W1673">
            <v>136</v>
          </cell>
          <cell r="X1673">
            <v>118</v>
          </cell>
          <cell r="Y1673">
            <v>98</v>
          </cell>
          <cell r="Z1673">
            <v>96</v>
          </cell>
          <cell r="AA1673">
            <v>104</v>
          </cell>
          <cell r="AB1673">
            <v>97</v>
          </cell>
          <cell r="AC1673">
            <v>96</v>
          </cell>
          <cell r="AD1673">
            <v>105</v>
          </cell>
          <cell r="AE1673">
            <v>103</v>
          </cell>
          <cell r="AF1673">
            <v>94</v>
          </cell>
          <cell r="AG1673">
            <v>98</v>
          </cell>
          <cell r="AH1673">
            <v>92</v>
          </cell>
          <cell r="AI1673">
            <v>100</v>
          </cell>
          <cell r="AJ1673">
            <v>87</v>
          </cell>
          <cell r="AK1673">
            <v>96</v>
          </cell>
          <cell r="AL1673">
            <v>92</v>
          </cell>
          <cell r="AM1673">
            <v>99</v>
          </cell>
          <cell r="AN1673">
            <v>94</v>
          </cell>
          <cell r="AO1673">
            <v>118</v>
          </cell>
          <cell r="AP1673">
            <v>121</v>
          </cell>
          <cell r="AQ1673">
            <v>92</v>
          </cell>
          <cell r="AR1673">
            <v>73</v>
          </cell>
          <cell r="AS1673">
            <v>106</v>
          </cell>
          <cell r="AT1673">
            <v>115</v>
          </cell>
          <cell r="AV1673">
            <v>96</v>
          </cell>
          <cell r="AW1673">
            <v>104</v>
          </cell>
          <cell r="AX1673">
            <v>101</v>
          </cell>
          <cell r="AZ1673">
            <v>101</v>
          </cell>
          <cell r="BA1673">
            <v>109</v>
          </cell>
          <cell r="BB1673">
            <v>-0.2</v>
          </cell>
          <cell r="BC1673">
            <v>0.3</v>
          </cell>
          <cell r="BD1673">
            <v>-0.8</v>
          </cell>
          <cell r="BE1673">
            <v>94</v>
          </cell>
          <cell r="BF1673">
            <v>-0.7</v>
          </cell>
          <cell r="BG1673">
            <v>77</v>
          </cell>
          <cell r="BH1673">
            <v>-0.8</v>
          </cell>
          <cell r="BI1673">
            <v>0.3</v>
          </cell>
          <cell r="BJ1673">
            <v>80</v>
          </cell>
          <cell r="BK1673">
            <v>0.1</v>
          </cell>
          <cell r="BL1673">
            <v>73</v>
          </cell>
          <cell r="BM1673">
            <v>0.3</v>
          </cell>
          <cell r="BN1673">
            <v>83</v>
          </cell>
          <cell r="BO1673">
            <v>0.2</v>
          </cell>
          <cell r="BP1673">
            <v>86</v>
          </cell>
          <cell r="BQ1673">
            <v>-0.5</v>
          </cell>
          <cell r="BR1673">
            <v>88</v>
          </cell>
          <cell r="BS1673">
            <v>89</v>
          </cell>
          <cell r="BT1673">
            <v>84</v>
          </cell>
          <cell r="BU1673">
            <v>89</v>
          </cell>
          <cell r="BV1673">
            <v>76</v>
          </cell>
          <cell r="BW1673">
            <v>94</v>
          </cell>
          <cell r="BX1673">
            <v>76</v>
          </cell>
          <cell r="BY1673">
            <v>94</v>
          </cell>
          <cell r="BZ1673">
            <v>95</v>
          </cell>
          <cell r="CA1673">
            <v>101</v>
          </cell>
          <cell r="CB1673">
            <v>8</v>
          </cell>
          <cell r="CC1673">
            <v>5.4</v>
          </cell>
          <cell r="CD1673">
            <v>5.8</v>
          </cell>
        </row>
        <row r="1674">
          <cell r="F1674" t="str">
            <v>UBOL</v>
          </cell>
          <cell r="G1674" t="str">
            <v xml:space="preserve">MASOLINO  </v>
          </cell>
          <cell r="H1674" t="str">
            <v xml:space="preserve">GARDIAN   </v>
          </cell>
          <cell r="I1674" t="str">
            <v>BISTRO</v>
          </cell>
          <cell r="J1674" t="str">
            <v>G</v>
          </cell>
          <cell r="K1674">
            <v>86</v>
          </cell>
          <cell r="L1674">
            <v>93</v>
          </cell>
          <cell r="M1674">
            <v>86</v>
          </cell>
          <cell r="N1674">
            <v>85</v>
          </cell>
          <cell r="O1674">
            <v>-12</v>
          </cell>
          <cell r="P1674">
            <v>-9</v>
          </cell>
          <cell r="Q1674">
            <v>-13</v>
          </cell>
          <cell r="R1674">
            <v>0</v>
          </cell>
          <cell r="S1674">
            <v>-0.6</v>
          </cell>
          <cell r="T1674">
            <v>-289</v>
          </cell>
          <cell r="U1674">
            <v>-0.4</v>
          </cell>
          <cell r="V1674">
            <v>91</v>
          </cell>
          <cell r="W1674">
            <v>75</v>
          </cell>
          <cell r="X1674">
            <v>74</v>
          </cell>
          <cell r="Y1674">
            <v>99</v>
          </cell>
          <cell r="Z1674">
            <v>92</v>
          </cell>
          <cell r="AA1674">
            <v>107</v>
          </cell>
          <cell r="AB1674">
            <v>103</v>
          </cell>
          <cell r="AC1674">
            <v>105</v>
          </cell>
          <cell r="AD1674">
            <v>98</v>
          </cell>
          <cell r="AE1674">
            <v>101</v>
          </cell>
          <cell r="AF1674">
            <v>84</v>
          </cell>
          <cell r="AG1674">
            <v>111</v>
          </cell>
          <cell r="AH1674">
            <v>87</v>
          </cell>
          <cell r="AI1674">
            <v>89</v>
          </cell>
          <cell r="AJ1674">
            <v>97</v>
          </cell>
          <cell r="AK1674">
            <v>94</v>
          </cell>
          <cell r="AL1674">
            <v>111</v>
          </cell>
          <cell r="AM1674">
            <v>102</v>
          </cell>
          <cell r="AN1674">
            <v>87</v>
          </cell>
          <cell r="AO1674">
            <v>100</v>
          </cell>
          <cell r="AP1674">
            <v>105</v>
          </cell>
          <cell r="AQ1674">
            <v>91</v>
          </cell>
          <cell r="AR1674">
            <v>94</v>
          </cell>
          <cell r="AS1674">
            <v>114</v>
          </cell>
          <cell r="AT1674">
            <v>111</v>
          </cell>
          <cell r="AV1674">
            <v>119</v>
          </cell>
          <cell r="AW1674">
            <v>106</v>
          </cell>
          <cell r="AX1674">
            <v>88</v>
          </cell>
          <cell r="AZ1674">
            <v>101</v>
          </cell>
          <cell r="BA1674">
            <v>96</v>
          </cell>
          <cell r="BB1674">
            <v>1.1000000000000001</v>
          </cell>
          <cell r="BC1674">
            <v>-0.2</v>
          </cell>
          <cell r="BD1674">
            <v>-0.5</v>
          </cell>
          <cell r="BE1674">
            <v>91</v>
          </cell>
          <cell r="BF1674">
            <v>-0.7</v>
          </cell>
          <cell r="BG1674">
            <v>70</v>
          </cell>
          <cell r="BH1674">
            <v>-0.1</v>
          </cell>
          <cell r="BI1674">
            <v>0.1</v>
          </cell>
          <cell r="BJ1674">
            <v>76</v>
          </cell>
          <cell r="BK1674">
            <v>-0.1</v>
          </cell>
          <cell r="BL1674">
            <v>68</v>
          </cell>
          <cell r="BM1674">
            <v>0.3</v>
          </cell>
          <cell r="BN1674">
            <v>77</v>
          </cell>
          <cell r="BO1674">
            <v>0.1</v>
          </cell>
          <cell r="BP1674">
            <v>80</v>
          </cell>
          <cell r="BQ1674">
            <v>0</v>
          </cell>
          <cell r="BR1674">
            <v>81</v>
          </cell>
          <cell r="BS1674">
            <v>91</v>
          </cell>
          <cell r="BT1674">
            <v>79</v>
          </cell>
          <cell r="BU1674">
            <v>88</v>
          </cell>
          <cell r="BV1674">
            <v>71</v>
          </cell>
          <cell r="BW1674">
            <v>93</v>
          </cell>
          <cell r="BX1674">
            <v>71</v>
          </cell>
          <cell r="BY1674">
            <v>92</v>
          </cell>
          <cell r="BZ1674">
            <v>100</v>
          </cell>
          <cell r="CA1674">
            <v>96</v>
          </cell>
          <cell r="CB1674">
            <v>6.4</v>
          </cell>
          <cell r="CC1674">
            <v>5.7</v>
          </cell>
          <cell r="CD1674">
            <v>5.8</v>
          </cell>
        </row>
        <row r="1675">
          <cell r="F1675" t="str">
            <v>CELSIUS</v>
          </cell>
          <cell r="G1675" t="str">
            <v xml:space="preserve">RICOCHET  </v>
          </cell>
          <cell r="H1675" t="str">
            <v xml:space="preserve">MICMAC    </v>
          </cell>
          <cell r="I1675" t="str">
            <v>GARDIAN</v>
          </cell>
          <cell r="J1675" t="str">
            <v>G</v>
          </cell>
          <cell r="K1675">
            <v>86</v>
          </cell>
          <cell r="L1675">
            <v>93</v>
          </cell>
          <cell r="M1675">
            <v>79</v>
          </cell>
          <cell r="N1675">
            <v>74</v>
          </cell>
          <cell r="O1675">
            <v>-13</v>
          </cell>
          <cell r="P1675">
            <v>-5</v>
          </cell>
          <cell r="Q1675">
            <v>-25</v>
          </cell>
          <cell r="R1675">
            <v>-0.9</v>
          </cell>
          <cell r="S1675">
            <v>-3.7</v>
          </cell>
          <cell r="T1675">
            <v>75</v>
          </cell>
          <cell r="U1675">
            <v>1.5</v>
          </cell>
          <cell r="V1675">
            <v>91</v>
          </cell>
          <cell r="W1675">
            <v>68</v>
          </cell>
          <cell r="X1675">
            <v>65</v>
          </cell>
          <cell r="Y1675">
            <v>100</v>
          </cell>
          <cell r="Z1675">
            <v>103</v>
          </cell>
          <cell r="AA1675">
            <v>96</v>
          </cell>
          <cell r="AB1675">
            <v>97</v>
          </cell>
          <cell r="AC1675">
            <v>93</v>
          </cell>
          <cell r="AD1675">
            <v>108</v>
          </cell>
          <cell r="AE1675">
            <v>108</v>
          </cell>
          <cell r="AF1675">
            <v>94</v>
          </cell>
          <cell r="AG1675">
            <v>105</v>
          </cell>
          <cell r="AH1675">
            <v>96</v>
          </cell>
          <cell r="AI1675">
            <v>92</v>
          </cell>
          <cell r="AJ1675">
            <v>89</v>
          </cell>
          <cell r="AK1675">
            <v>109</v>
          </cell>
          <cell r="AL1675">
            <v>97</v>
          </cell>
          <cell r="AM1675">
            <v>96</v>
          </cell>
          <cell r="AN1675">
            <v>100</v>
          </cell>
          <cell r="AO1675">
            <v>104</v>
          </cell>
          <cell r="AP1675">
            <v>100</v>
          </cell>
          <cell r="AQ1675">
            <v>94</v>
          </cell>
          <cell r="AR1675">
            <v>108</v>
          </cell>
          <cell r="AS1675">
            <v>87</v>
          </cell>
          <cell r="AT1675">
            <v>101</v>
          </cell>
          <cell r="AV1675">
            <v>98</v>
          </cell>
          <cell r="AW1675">
            <v>111</v>
          </cell>
          <cell r="AX1675">
            <v>104</v>
          </cell>
          <cell r="AZ1675">
            <v>108</v>
          </cell>
          <cell r="BA1675">
            <v>107</v>
          </cell>
          <cell r="BB1675">
            <v>-0.4</v>
          </cell>
          <cell r="BC1675">
            <v>1</v>
          </cell>
          <cell r="BD1675">
            <v>-0.7</v>
          </cell>
          <cell r="BE1675">
            <v>91</v>
          </cell>
          <cell r="BF1675">
            <v>-0.9</v>
          </cell>
          <cell r="BG1675">
            <v>71</v>
          </cell>
          <cell r="BH1675">
            <v>-0.3</v>
          </cell>
          <cell r="BI1675">
            <v>0.3</v>
          </cell>
          <cell r="BJ1675">
            <v>77</v>
          </cell>
          <cell r="BK1675">
            <v>-0.1</v>
          </cell>
          <cell r="BL1675">
            <v>70</v>
          </cell>
          <cell r="BM1675">
            <v>0.7</v>
          </cell>
          <cell r="BN1675">
            <v>78</v>
          </cell>
          <cell r="BO1675">
            <v>0.4</v>
          </cell>
          <cell r="BP1675">
            <v>79</v>
          </cell>
          <cell r="BQ1675">
            <v>0.2</v>
          </cell>
          <cell r="BR1675">
            <v>83</v>
          </cell>
          <cell r="BS1675">
            <v>89</v>
          </cell>
          <cell r="BT1675">
            <v>81</v>
          </cell>
          <cell r="BU1675">
            <v>81</v>
          </cell>
          <cell r="BV1675">
            <v>73</v>
          </cell>
          <cell r="BW1675">
            <v>89</v>
          </cell>
          <cell r="BX1675">
            <v>72</v>
          </cell>
          <cell r="BY1675">
            <v>85</v>
          </cell>
          <cell r="BZ1675">
            <v>99</v>
          </cell>
          <cell r="CA1675">
            <v>94</v>
          </cell>
          <cell r="CB1675">
            <v>7.9</v>
          </cell>
          <cell r="CC1675">
            <v>6.2</v>
          </cell>
          <cell r="CD1675">
            <v>6.2</v>
          </cell>
        </row>
        <row r="1676">
          <cell r="F1676" t="str">
            <v>OLIFAX JB</v>
          </cell>
          <cell r="G1676" t="str">
            <v xml:space="preserve">EZOZO     </v>
          </cell>
          <cell r="H1676" t="str">
            <v xml:space="preserve">VERGLAS   </v>
          </cell>
          <cell r="I1676" t="str">
            <v>CORAIL</v>
          </cell>
          <cell r="J1676" t="str">
            <v>G</v>
          </cell>
          <cell r="K1676">
            <v>86</v>
          </cell>
          <cell r="L1676">
            <v>95</v>
          </cell>
          <cell r="M1676">
            <v>1057</v>
          </cell>
          <cell r="N1676">
            <v>640</v>
          </cell>
          <cell r="O1676">
            <v>-14</v>
          </cell>
          <cell r="P1676">
            <v>-13</v>
          </cell>
          <cell r="Q1676">
            <v>-5</v>
          </cell>
          <cell r="R1676">
            <v>-0.4</v>
          </cell>
          <cell r="S1676">
            <v>0.8</v>
          </cell>
          <cell r="T1676">
            <v>-329</v>
          </cell>
          <cell r="V1676">
            <v>95</v>
          </cell>
          <cell r="W1676">
            <v>708</v>
          </cell>
          <cell r="X1676">
            <v>452</v>
          </cell>
          <cell r="Y1676">
            <v>92</v>
          </cell>
          <cell r="Z1676">
            <v>92</v>
          </cell>
          <cell r="AA1676">
            <v>78</v>
          </cell>
          <cell r="AB1676">
            <v>102</v>
          </cell>
          <cell r="AC1676">
            <v>114</v>
          </cell>
          <cell r="AD1676">
            <v>90</v>
          </cell>
          <cell r="AE1676">
            <v>91</v>
          </cell>
          <cell r="AF1676">
            <v>99</v>
          </cell>
          <cell r="AG1676">
            <v>92</v>
          </cell>
          <cell r="AH1676">
            <v>98</v>
          </cell>
          <cell r="AI1676">
            <v>97</v>
          </cell>
          <cell r="AJ1676">
            <v>97</v>
          </cell>
          <cell r="AK1676">
            <v>119</v>
          </cell>
          <cell r="AL1676">
            <v>98</v>
          </cell>
          <cell r="AM1676">
            <v>96</v>
          </cell>
          <cell r="AN1676">
            <v>84</v>
          </cell>
          <cell r="AO1676">
            <v>114</v>
          </cell>
          <cell r="AP1676">
            <v>101</v>
          </cell>
          <cell r="AQ1676">
            <v>103</v>
          </cell>
          <cell r="AR1676">
            <v>96</v>
          </cell>
          <cell r="AS1676">
            <v>119</v>
          </cell>
          <cell r="AT1676">
            <v>74</v>
          </cell>
          <cell r="AV1676">
            <v>106</v>
          </cell>
          <cell r="AW1676">
            <v>119</v>
          </cell>
          <cell r="AX1676">
            <v>94</v>
          </cell>
          <cell r="AZ1676">
            <v>83</v>
          </cell>
          <cell r="BA1676">
            <v>97</v>
          </cell>
          <cell r="BB1676">
            <v>0.5</v>
          </cell>
          <cell r="BC1676">
            <v>-0.1</v>
          </cell>
          <cell r="BD1676">
            <v>0.4</v>
          </cell>
          <cell r="BE1676">
            <v>95</v>
          </cell>
          <cell r="BF1676">
            <v>0.6</v>
          </cell>
          <cell r="BG1676">
            <v>92</v>
          </cell>
          <cell r="BH1676">
            <v>-0.1</v>
          </cell>
          <cell r="BI1676">
            <v>0.1</v>
          </cell>
          <cell r="BJ1676">
            <v>95</v>
          </cell>
          <cell r="BK1676">
            <v>0.4</v>
          </cell>
          <cell r="BL1676">
            <v>90</v>
          </cell>
          <cell r="BM1676">
            <v>0.1</v>
          </cell>
          <cell r="BN1676">
            <v>95</v>
          </cell>
          <cell r="BO1676">
            <v>-0.6</v>
          </cell>
          <cell r="BP1676">
            <v>95</v>
          </cell>
          <cell r="BQ1676">
            <v>0</v>
          </cell>
          <cell r="BR1676">
            <v>95</v>
          </cell>
          <cell r="BS1676">
            <v>86</v>
          </cell>
          <cell r="BT1676">
            <v>95</v>
          </cell>
          <cell r="BU1676">
            <v>87</v>
          </cell>
          <cell r="BV1676">
            <v>89</v>
          </cell>
          <cell r="BW1676">
            <v>89</v>
          </cell>
          <cell r="BX1676">
            <v>92</v>
          </cell>
          <cell r="BY1676">
            <v>90</v>
          </cell>
          <cell r="BZ1676">
            <v>105</v>
          </cell>
          <cell r="CA1676">
            <v>94</v>
          </cell>
          <cell r="CB1676">
            <v>6</v>
          </cell>
          <cell r="CC1676">
            <v>5.5</v>
          </cell>
          <cell r="CD1676">
            <v>5.7</v>
          </cell>
        </row>
        <row r="1677">
          <cell r="F1677" t="str">
            <v>NOULET</v>
          </cell>
          <cell r="G1677" t="str">
            <v xml:space="preserve">FAUCON    </v>
          </cell>
          <cell r="H1677" t="str">
            <v xml:space="preserve">TARTARS   </v>
          </cell>
          <cell r="I1677" t="str">
            <v>NEWLOOK</v>
          </cell>
          <cell r="J1677" t="str">
            <v>P</v>
          </cell>
          <cell r="K1677">
            <v>86</v>
          </cell>
          <cell r="L1677">
            <v>94</v>
          </cell>
          <cell r="M1677">
            <v>99</v>
          </cell>
          <cell r="N1677">
            <v>93</v>
          </cell>
          <cell r="O1677">
            <v>-16</v>
          </cell>
          <cell r="P1677">
            <v>-17</v>
          </cell>
          <cell r="Q1677">
            <v>-2</v>
          </cell>
          <cell r="R1677">
            <v>0.2</v>
          </cell>
          <cell r="S1677">
            <v>2.9</v>
          </cell>
          <cell r="T1677">
            <v>-554</v>
          </cell>
          <cell r="V1677">
            <v>85</v>
          </cell>
          <cell r="W1677">
            <v>68</v>
          </cell>
          <cell r="X1677">
            <v>65</v>
          </cell>
          <cell r="Y1677">
            <v>104</v>
          </cell>
          <cell r="Z1677">
            <v>109</v>
          </cell>
          <cell r="AA1677">
            <v>79</v>
          </cell>
          <cell r="AB1677">
            <v>110</v>
          </cell>
          <cell r="AC1677">
            <v>110</v>
          </cell>
          <cell r="AD1677">
            <v>88</v>
          </cell>
          <cell r="AE1677">
            <v>96</v>
          </cell>
          <cell r="AF1677">
            <v>121</v>
          </cell>
          <cell r="AG1677">
            <v>116</v>
          </cell>
          <cell r="AH1677">
            <v>88</v>
          </cell>
          <cell r="AI1677">
            <v>117</v>
          </cell>
          <cell r="AJ1677">
            <v>104</v>
          </cell>
          <cell r="AK1677">
            <v>104</v>
          </cell>
          <cell r="AL1677">
            <v>75</v>
          </cell>
          <cell r="AM1677">
            <v>0</v>
          </cell>
          <cell r="AN1677">
            <v>116</v>
          </cell>
          <cell r="AO1677">
            <v>114</v>
          </cell>
          <cell r="AP1677">
            <v>105</v>
          </cell>
          <cell r="AQ1677">
            <v>102</v>
          </cell>
          <cell r="AR1677">
            <v>110</v>
          </cell>
          <cell r="AS1677">
            <v>98</v>
          </cell>
          <cell r="AT1677">
            <v>115</v>
          </cell>
          <cell r="AV1677">
            <v>92</v>
          </cell>
          <cell r="AW1677">
            <v>118</v>
          </cell>
          <cell r="AX1677">
            <v>107</v>
          </cell>
          <cell r="AZ1677">
            <v>88</v>
          </cell>
          <cell r="BA1677">
            <v>93</v>
          </cell>
          <cell r="BD1677">
            <v>-1.1000000000000001</v>
          </cell>
          <cell r="BE1677">
            <v>83</v>
          </cell>
          <cell r="BF1677">
            <v>-1.5</v>
          </cell>
          <cell r="BG1677">
            <v>71</v>
          </cell>
          <cell r="BH1677">
            <v>-0.3</v>
          </cell>
          <cell r="BI1677">
            <v>0.5</v>
          </cell>
          <cell r="BJ1677">
            <v>75</v>
          </cell>
          <cell r="BK1677">
            <v>-0.2</v>
          </cell>
          <cell r="BL1677">
            <v>66</v>
          </cell>
          <cell r="BM1677">
            <v>-0.4</v>
          </cell>
          <cell r="BN1677">
            <v>76</v>
          </cell>
          <cell r="BO1677">
            <v>2.2000000000000002</v>
          </cell>
          <cell r="BP1677">
            <v>86</v>
          </cell>
          <cell r="BQ1677">
            <v>-0.4</v>
          </cell>
          <cell r="BR1677">
            <v>81</v>
          </cell>
          <cell r="BS1677">
            <v>86</v>
          </cell>
          <cell r="BT1677">
            <v>74</v>
          </cell>
          <cell r="BU1677">
            <v>88</v>
          </cell>
          <cell r="BV1677">
            <v>54</v>
          </cell>
          <cell r="BW1677">
            <v>91</v>
          </cell>
          <cell r="BX1677">
            <v>57</v>
          </cell>
          <cell r="BY1677">
            <v>91</v>
          </cell>
          <cell r="BZ1677">
            <v>116</v>
          </cell>
          <cell r="CA1677">
            <v>82</v>
          </cell>
          <cell r="CB1677">
            <v>6</v>
          </cell>
          <cell r="CC1677">
            <v>5.6</v>
          </cell>
          <cell r="CD1677">
            <v>5.5</v>
          </cell>
        </row>
        <row r="1678">
          <cell r="F1678" t="str">
            <v>GRANCHAMP</v>
          </cell>
          <cell r="G1678" t="str">
            <v xml:space="preserve">DINOU     </v>
          </cell>
          <cell r="H1678" t="str">
            <v xml:space="preserve">RAPALLO   </v>
          </cell>
          <cell r="I1678" t="str">
            <v>ODISLAIT</v>
          </cell>
          <cell r="J1678" t="str">
            <v>G</v>
          </cell>
          <cell r="K1678">
            <v>86</v>
          </cell>
          <cell r="L1678">
            <v>95</v>
          </cell>
          <cell r="M1678">
            <v>369</v>
          </cell>
          <cell r="N1678">
            <v>331</v>
          </cell>
          <cell r="O1678">
            <v>-19</v>
          </cell>
          <cell r="P1678">
            <v>-19</v>
          </cell>
          <cell r="Q1678">
            <v>-19</v>
          </cell>
          <cell r="R1678">
            <v>1.6</v>
          </cell>
          <cell r="S1678">
            <v>2.5</v>
          </cell>
          <cell r="T1678">
            <v>-921</v>
          </cell>
          <cell r="U1678">
            <v>0.1</v>
          </cell>
          <cell r="V1678">
            <v>95</v>
          </cell>
          <cell r="W1678">
            <v>245</v>
          </cell>
          <cell r="X1678">
            <v>228</v>
          </cell>
          <cell r="Y1678">
            <v>98</v>
          </cell>
          <cell r="Z1678">
            <v>90</v>
          </cell>
          <cell r="AA1678">
            <v>76</v>
          </cell>
          <cell r="AB1678">
            <v>113</v>
          </cell>
          <cell r="AC1678">
            <v>110</v>
          </cell>
          <cell r="AD1678">
            <v>110</v>
          </cell>
          <cell r="AE1678">
            <v>87</v>
          </cell>
          <cell r="AF1678">
            <v>96</v>
          </cell>
          <cell r="AG1678">
            <v>87</v>
          </cell>
          <cell r="AH1678">
            <v>123</v>
          </cell>
          <cell r="AI1678">
            <v>106</v>
          </cell>
          <cell r="AJ1678">
            <v>96</v>
          </cell>
          <cell r="AK1678">
            <v>88</v>
          </cell>
          <cell r="AL1678">
            <v>100</v>
          </cell>
          <cell r="AM1678">
            <v>92</v>
          </cell>
          <cell r="AN1678">
            <v>115</v>
          </cell>
          <cell r="AO1678">
            <v>96</v>
          </cell>
          <cell r="AP1678">
            <v>88</v>
          </cell>
          <cell r="AQ1678">
            <v>110</v>
          </cell>
          <cell r="AR1678">
            <v>109</v>
          </cell>
          <cell r="AS1678">
            <v>111</v>
          </cell>
          <cell r="AT1678">
            <v>101</v>
          </cell>
          <cell r="AV1678">
            <v>125</v>
          </cell>
          <cell r="AW1678">
            <v>107</v>
          </cell>
          <cell r="AX1678">
            <v>109</v>
          </cell>
          <cell r="AZ1678">
            <v>93</v>
          </cell>
          <cell r="BA1678">
            <v>127</v>
          </cell>
          <cell r="BB1678">
            <v>1.3</v>
          </cell>
          <cell r="BC1678">
            <v>-1.5</v>
          </cell>
          <cell r="BD1678">
            <v>0.3</v>
          </cell>
          <cell r="BE1678">
            <v>95</v>
          </cell>
          <cell r="BF1678">
            <v>-0.1</v>
          </cell>
          <cell r="BG1678">
            <v>80</v>
          </cell>
          <cell r="BH1678">
            <v>0.7</v>
          </cell>
          <cell r="BI1678">
            <v>-0.1</v>
          </cell>
          <cell r="BJ1678">
            <v>88</v>
          </cell>
          <cell r="BK1678">
            <v>0.5</v>
          </cell>
          <cell r="BL1678">
            <v>82</v>
          </cell>
          <cell r="BM1678">
            <v>-0.7</v>
          </cell>
          <cell r="BN1678">
            <v>90</v>
          </cell>
          <cell r="BO1678">
            <v>-0.5</v>
          </cell>
          <cell r="BP1678">
            <v>90</v>
          </cell>
          <cell r="BQ1678">
            <v>0.6</v>
          </cell>
          <cell r="BR1678">
            <v>91</v>
          </cell>
          <cell r="BS1678">
            <v>85</v>
          </cell>
          <cell r="BT1678">
            <v>86</v>
          </cell>
          <cell r="BU1678">
            <v>85</v>
          </cell>
          <cell r="BV1678">
            <v>79</v>
          </cell>
          <cell r="BW1678">
            <v>90</v>
          </cell>
          <cell r="BX1678">
            <v>77</v>
          </cell>
          <cell r="BY1678">
            <v>91</v>
          </cell>
          <cell r="BZ1678">
            <v>92</v>
          </cell>
          <cell r="CA1678">
            <v>110</v>
          </cell>
          <cell r="CB1678">
            <v>9.1</v>
          </cell>
          <cell r="CC1678">
            <v>5.6</v>
          </cell>
          <cell r="CD1678">
            <v>5.6</v>
          </cell>
        </row>
        <row r="1679">
          <cell r="F1679" t="str">
            <v>JOYEUX</v>
          </cell>
          <cell r="G1679" t="str">
            <v xml:space="preserve">HORIZON   </v>
          </cell>
          <cell r="H1679" t="str">
            <v>BRIN D'AMO</v>
          </cell>
          <cell r="I1679" t="str">
            <v>ORIGAN</v>
          </cell>
          <cell r="J1679" t="str">
            <v>P</v>
          </cell>
          <cell r="K1679">
            <v>86</v>
          </cell>
          <cell r="L1679">
            <v>95</v>
          </cell>
          <cell r="M1679">
            <v>984</v>
          </cell>
          <cell r="N1679">
            <v>167</v>
          </cell>
          <cell r="O1679">
            <v>-29</v>
          </cell>
          <cell r="P1679">
            <v>-24</v>
          </cell>
          <cell r="Q1679">
            <v>-40</v>
          </cell>
          <cell r="R1679">
            <v>2</v>
          </cell>
          <cell r="S1679">
            <v>0.4</v>
          </cell>
          <cell r="T1679">
            <v>-1099</v>
          </cell>
          <cell r="V1679">
            <v>95</v>
          </cell>
          <cell r="W1679">
            <v>501</v>
          </cell>
          <cell r="X1679">
            <v>93</v>
          </cell>
          <cell r="Y1679">
            <v>99</v>
          </cell>
          <cell r="Z1679">
            <v>85</v>
          </cell>
          <cell r="AA1679">
            <v>109</v>
          </cell>
          <cell r="AB1679">
            <v>104</v>
          </cell>
          <cell r="AC1679">
            <v>102</v>
          </cell>
          <cell r="AD1679">
            <v>128</v>
          </cell>
          <cell r="AE1679">
            <v>104</v>
          </cell>
          <cell r="AF1679">
            <v>85</v>
          </cell>
          <cell r="AG1679">
            <v>88</v>
          </cell>
          <cell r="AH1679">
            <v>102</v>
          </cell>
          <cell r="AI1679">
            <v>114</v>
          </cell>
          <cell r="AJ1679">
            <v>83</v>
          </cell>
          <cell r="AK1679">
            <v>83</v>
          </cell>
          <cell r="AL1679">
            <v>104</v>
          </cell>
          <cell r="AM1679">
            <v>119</v>
          </cell>
          <cell r="AN1679">
            <v>90</v>
          </cell>
          <cell r="AO1679">
            <v>69</v>
          </cell>
          <cell r="AP1679">
            <v>90</v>
          </cell>
          <cell r="AQ1679">
            <v>128</v>
          </cell>
          <cell r="AR1679">
            <v>102</v>
          </cell>
          <cell r="AS1679">
            <v>99</v>
          </cell>
          <cell r="AT1679">
            <v>116</v>
          </cell>
          <cell r="AV1679">
            <v>111</v>
          </cell>
          <cell r="AW1679">
            <v>114</v>
          </cell>
          <cell r="AX1679">
            <v>100</v>
          </cell>
          <cell r="AZ1679">
            <v>122</v>
          </cell>
          <cell r="BA1679">
            <v>124</v>
          </cell>
          <cell r="BB1679">
            <v>-1</v>
          </cell>
          <cell r="BC1679">
            <v>0.3</v>
          </cell>
          <cell r="BD1679">
            <v>0.9</v>
          </cell>
          <cell r="BE1679">
            <v>95</v>
          </cell>
          <cell r="BF1679">
            <v>1</v>
          </cell>
          <cell r="BG1679">
            <v>95</v>
          </cell>
          <cell r="BH1679">
            <v>0.6</v>
          </cell>
          <cell r="BI1679">
            <v>-0.1</v>
          </cell>
          <cell r="BJ1679">
            <v>95</v>
          </cell>
          <cell r="BK1679">
            <v>0.3</v>
          </cell>
          <cell r="BL1679">
            <v>89</v>
          </cell>
          <cell r="BM1679">
            <v>-0.3</v>
          </cell>
          <cell r="BN1679">
            <v>95</v>
          </cell>
          <cell r="BO1679">
            <v>-0.5</v>
          </cell>
          <cell r="BP1679">
            <v>95</v>
          </cell>
          <cell r="BQ1679">
            <v>0.6</v>
          </cell>
          <cell r="BR1679">
            <v>95</v>
          </cell>
          <cell r="BS1679">
            <v>89</v>
          </cell>
          <cell r="BT1679">
            <v>95</v>
          </cell>
          <cell r="BU1679">
            <v>88</v>
          </cell>
          <cell r="BV1679">
            <v>89</v>
          </cell>
          <cell r="BW1679">
            <v>93</v>
          </cell>
          <cell r="BX1679">
            <v>93</v>
          </cell>
          <cell r="BY1679">
            <v>91</v>
          </cell>
          <cell r="BZ1679">
            <v>104</v>
          </cell>
          <cell r="CA1679">
            <v>116</v>
          </cell>
        </row>
        <row r="1680">
          <cell r="F1680" t="str">
            <v>EMPORIO</v>
          </cell>
          <cell r="G1680" t="str">
            <v xml:space="preserve">SKIPPY JB </v>
          </cell>
          <cell r="H1680" t="str">
            <v xml:space="preserve">PLUMITIF  </v>
          </cell>
          <cell r="I1680" t="str">
            <v>MOHAIR</v>
          </cell>
          <cell r="J1680" t="str">
            <v>G</v>
          </cell>
          <cell r="K1680">
            <v>85</v>
          </cell>
          <cell r="L1680">
            <v>95</v>
          </cell>
          <cell r="M1680">
            <v>160</v>
          </cell>
          <cell r="N1680">
            <v>152</v>
          </cell>
          <cell r="O1680">
            <v>8</v>
          </cell>
          <cell r="P1680">
            <v>9</v>
          </cell>
          <cell r="Q1680">
            <v>7</v>
          </cell>
          <cell r="R1680">
            <v>-1.3</v>
          </cell>
          <cell r="S1680">
            <v>-2.2999999999999998</v>
          </cell>
          <cell r="T1680">
            <v>574</v>
          </cell>
          <cell r="U1680">
            <v>1.1000000000000001</v>
          </cell>
          <cell r="V1680">
            <v>94</v>
          </cell>
          <cell r="W1680">
            <v>110</v>
          </cell>
          <cell r="X1680">
            <v>106</v>
          </cell>
          <cell r="Y1680">
            <v>80</v>
          </cell>
          <cell r="Z1680">
            <v>93</v>
          </cell>
          <cell r="AA1680">
            <v>95</v>
          </cell>
          <cell r="AB1680">
            <v>82</v>
          </cell>
          <cell r="AC1680">
            <v>96</v>
          </cell>
          <cell r="AD1680">
            <v>81</v>
          </cell>
          <cell r="AE1680">
            <v>90</v>
          </cell>
          <cell r="AF1680">
            <v>101</v>
          </cell>
          <cell r="AG1680">
            <v>86</v>
          </cell>
          <cell r="AH1680">
            <v>84</v>
          </cell>
          <cell r="AI1680">
            <v>104</v>
          </cell>
          <cell r="AJ1680">
            <v>86</v>
          </cell>
          <cell r="AK1680">
            <v>98</v>
          </cell>
          <cell r="AL1680">
            <v>94</v>
          </cell>
          <cell r="AM1680">
            <v>92</v>
          </cell>
          <cell r="AN1680">
            <v>77</v>
          </cell>
          <cell r="AO1680">
            <v>113</v>
          </cell>
          <cell r="AP1680">
            <v>91</v>
          </cell>
          <cell r="AQ1680">
            <v>83</v>
          </cell>
          <cell r="AR1680">
            <v>75</v>
          </cell>
          <cell r="AS1680">
            <v>92</v>
          </cell>
          <cell r="AT1680">
            <v>90</v>
          </cell>
          <cell r="AV1680">
            <v>81</v>
          </cell>
          <cell r="AW1680">
            <v>97</v>
          </cell>
          <cell r="AX1680">
            <v>98</v>
          </cell>
          <cell r="AZ1680">
            <v>76</v>
          </cell>
          <cell r="BA1680">
            <v>88</v>
          </cell>
          <cell r="BB1680">
            <v>0.3</v>
          </cell>
          <cell r="BC1680">
            <v>0.4</v>
          </cell>
          <cell r="BD1680">
            <v>-1.3</v>
          </cell>
          <cell r="BE1680">
            <v>94</v>
          </cell>
          <cell r="BF1680">
            <v>-1.4</v>
          </cell>
          <cell r="BG1680">
            <v>74</v>
          </cell>
          <cell r="BH1680">
            <v>-1</v>
          </cell>
          <cell r="BI1680">
            <v>-0.5</v>
          </cell>
          <cell r="BJ1680">
            <v>81</v>
          </cell>
          <cell r="BK1680">
            <v>-0.2</v>
          </cell>
          <cell r="BL1680">
            <v>75</v>
          </cell>
          <cell r="BM1680">
            <v>-0.4</v>
          </cell>
          <cell r="BN1680">
            <v>83</v>
          </cell>
          <cell r="BO1680">
            <v>-0.6</v>
          </cell>
          <cell r="BP1680">
            <v>86</v>
          </cell>
          <cell r="BQ1680">
            <v>0.4</v>
          </cell>
          <cell r="BR1680">
            <v>88</v>
          </cell>
          <cell r="BS1680">
            <v>88</v>
          </cell>
          <cell r="BT1680">
            <v>82</v>
          </cell>
          <cell r="BU1680">
            <v>83</v>
          </cell>
          <cell r="BV1680">
            <v>76</v>
          </cell>
          <cell r="BW1680">
            <v>92</v>
          </cell>
          <cell r="BX1680">
            <v>74</v>
          </cell>
          <cell r="BY1680">
            <v>91</v>
          </cell>
          <cell r="BZ1680">
            <v>107</v>
          </cell>
          <cell r="CA1680">
            <v>97</v>
          </cell>
          <cell r="CB1680">
            <v>8.3000000000000007</v>
          </cell>
          <cell r="CC1680">
            <v>5.7</v>
          </cell>
          <cell r="CD1680">
            <v>5.7</v>
          </cell>
        </row>
        <row r="1681">
          <cell r="F1681" t="str">
            <v>SOS JB</v>
          </cell>
          <cell r="G1681" t="str">
            <v xml:space="preserve">INDUVI    </v>
          </cell>
          <cell r="H1681" t="str">
            <v xml:space="preserve">FAUCON    </v>
          </cell>
          <cell r="I1681" t="str">
            <v>VASSAL</v>
          </cell>
          <cell r="J1681" t="str">
            <v>G</v>
          </cell>
          <cell r="K1681">
            <v>85</v>
          </cell>
          <cell r="L1681">
            <v>95</v>
          </cell>
          <cell r="M1681">
            <v>490</v>
          </cell>
          <cell r="N1681">
            <v>377</v>
          </cell>
          <cell r="O1681">
            <v>8</v>
          </cell>
          <cell r="P1681">
            <v>2</v>
          </cell>
          <cell r="Q1681">
            <v>30</v>
          </cell>
          <cell r="R1681">
            <v>-1.4</v>
          </cell>
          <cell r="S1681">
            <v>2</v>
          </cell>
          <cell r="T1681">
            <v>376</v>
          </cell>
          <cell r="V1681">
            <v>95</v>
          </cell>
          <cell r="W1681">
            <v>257</v>
          </cell>
          <cell r="X1681">
            <v>211</v>
          </cell>
          <cell r="Y1681">
            <v>85</v>
          </cell>
          <cell r="Z1681">
            <v>104</v>
          </cell>
          <cell r="AA1681">
            <v>85</v>
          </cell>
          <cell r="AB1681">
            <v>77</v>
          </cell>
          <cell r="AC1681">
            <v>95</v>
          </cell>
          <cell r="AD1681">
            <v>101</v>
          </cell>
          <cell r="AE1681">
            <v>107</v>
          </cell>
          <cell r="AF1681">
            <v>99</v>
          </cell>
          <cell r="AG1681">
            <v>100</v>
          </cell>
          <cell r="AH1681">
            <v>92</v>
          </cell>
          <cell r="AI1681">
            <v>102</v>
          </cell>
          <cell r="AJ1681">
            <v>97</v>
          </cell>
          <cell r="AK1681">
            <v>103</v>
          </cell>
          <cell r="AL1681">
            <v>102</v>
          </cell>
          <cell r="AM1681">
            <v>92</v>
          </cell>
          <cell r="AN1681">
            <v>73</v>
          </cell>
          <cell r="AO1681">
            <v>96</v>
          </cell>
          <cell r="AP1681">
            <v>85</v>
          </cell>
          <cell r="AQ1681">
            <v>84</v>
          </cell>
          <cell r="AR1681">
            <v>71</v>
          </cell>
          <cell r="AS1681">
            <v>98</v>
          </cell>
          <cell r="AT1681">
            <v>74</v>
          </cell>
          <cell r="AV1681">
            <v>90</v>
          </cell>
          <cell r="AW1681">
            <v>92</v>
          </cell>
          <cell r="AX1681">
            <v>109</v>
          </cell>
          <cell r="AZ1681">
            <v>107</v>
          </cell>
          <cell r="BA1681">
            <v>95</v>
          </cell>
          <cell r="BB1681">
            <v>0</v>
          </cell>
          <cell r="BC1681">
            <v>-0.9</v>
          </cell>
          <cell r="BD1681">
            <v>0.1</v>
          </cell>
          <cell r="BE1681">
            <v>95</v>
          </cell>
          <cell r="BF1681">
            <v>0.4</v>
          </cell>
          <cell r="BG1681">
            <v>86</v>
          </cell>
          <cell r="BH1681">
            <v>-0.3</v>
          </cell>
          <cell r="BI1681">
            <v>-0.9</v>
          </cell>
          <cell r="BJ1681">
            <v>91</v>
          </cell>
          <cell r="BK1681">
            <v>-0.8</v>
          </cell>
          <cell r="BL1681">
            <v>86</v>
          </cell>
          <cell r="BM1681">
            <v>-0.4</v>
          </cell>
          <cell r="BN1681">
            <v>92</v>
          </cell>
          <cell r="BO1681">
            <v>-0.4</v>
          </cell>
          <cell r="BP1681">
            <v>94</v>
          </cell>
          <cell r="BQ1681">
            <v>-0.8</v>
          </cell>
          <cell r="BR1681">
            <v>95</v>
          </cell>
          <cell r="BS1681">
            <v>87</v>
          </cell>
          <cell r="BT1681">
            <v>92</v>
          </cell>
          <cell r="BU1681">
            <v>89</v>
          </cell>
          <cell r="BV1681">
            <v>86</v>
          </cell>
          <cell r="BW1681">
            <v>92</v>
          </cell>
          <cell r="BX1681">
            <v>86</v>
          </cell>
          <cell r="BY1681">
            <v>92</v>
          </cell>
          <cell r="BZ1681">
            <v>92</v>
          </cell>
          <cell r="CA1681">
            <v>110</v>
          </cell>
          <cell r="CB1681">
            <v>7.3</v>
          </cell>
          <cell r="CC1681">
            <v>6</v>
          </cell>
          <cell r="CD1681">
            <v>6.2</v>
          </cell>
        </row>
        <row r="1682">
          <cell r="F1682" t="str">
            <v>ARAUCARIA</v>
          </cell>
          <cell r="G1682" t="str">
            <v xml:space="preserve">MEGASTAR  </v>
          </cell>
          <cell r="H1682" t="str">
            <v xml:space="preserve">ISANGRIN  </v>
          </cell>
          <cell r="I1682" t="str">
            <v>BOIS LEVIN</v>
          </cell>
          <cell r="J1682" t="str">
            <v>G</v>
          </cell>
          <cell r="K1682">
            <v>85</v>
          </cell>
          <cell r="L1682">
            <v>93</v>
          </cell>
          <cell r="M1682">
            <v>94</v>
          </cell>
          <cell r="N1682">
            <v>92</v>
          </cell>
          <cell r="O1682">
            <v>6</v>
          </cell>
          <cell r="P1682">
            <v>1</v>
          </cell>
          <cell r="Q1682">
            <v>23</v>
          </cell>
          <cell r="R1682">
            <v>-1</v>
          </cell>
          <cell r="S1682">
            <v>1.2</v>
          </cell>
          <cell r="T1682">
            <v>347</v>
          </cell>
          <cell r="U1682">
            <v>-1</v>
          </cell>
          <cell r="V1682">
            <v>92</v>
          </cell>
          <cell r="W1682">
            <v>85</v>
          </cell>
          <cell r="X1682">
            <v>84</v>
          </cell>
          <cell r="Y1682">
            <v>87</v>
          </cell>
          <cell r="Z1682">
            <v>89</v>
          </cell>
          <cell r="AA1682">
            <v>77</v>
          </cell>
          <cell r="AB1682">
            <v>97</v>
          </cell>
          <cell r="AC1682">
            <v>109</v>
          </cell>
          <cell r="AD1682">
            <v>99</v>
          </cell>
          <cell r="AE1682">
            <v>89</v>
          </cell>
          <cell r="AF1682">
            <v>93</v>
          </cell>
          <cell r="AG1682">
            <v>99</v>
          </cell>
          <cell r="AH1682">
            <v>92</v>
          </cell>
          <cell r="AI1682">
            <v>92</v>
          </cell>
          <cell r="AJ1682">
            <v>92</v>
          </cell>
          <cell r="AK1682">
            <v>112</v>
          </cell>
          <cell r="AL1682">
            <v>91</v>
          </cell>
          <cell r="AM1682">
            <v>95</v>
          </cell>
          <cell r="AN1682">
            <v>104</v>
          </cell>
          <cell r="AO1682">
            <v>85</v>
          </cell>
          <cell r="AP1682">
            <v>96</v>
          </cell>
          <cell r="AQ1682">
            <v>97</v>
          </cell>
          <cell r="AR1682">
            <v>95</v>
          </cell>
          <cell r="AS1682">
            <v>99</v>
          </cell>
          <cell r="AT1682">
            <v>90</v>
          </cell>
          <cell r="AV1682">
            <v>100</v>
          </cell>
          <cell r="AW1682">
            <v>117</v>
          </cell>
          <cell r="AX1682">
            <v>96</v>
          </cell>
          <cell r="AZ1682">
            <v>105</v>
          </cell>
          <cell r="BA1682">
            <v>94</v>
          </cell>
          <cell r="BB1682">
            <v>-0.5</v>
          </cell>
          <cell r="BC1682">
            <v>0.3</v>
          </cell>
          <cell r="BD1682">
            <v>-0.5</v>
          </cell>
          <cell r="BE1682">
            <v>91</v>
          </cell>
          <cell r="BF1682">
            <v>-0.6</v>
          </cell>
          <cell r="BG1682">
            <v>71</v>
          </cell>
          <cell r="BH1682">
            <v>-0.2</v>
          </cell>
          <cell r="BI1682">
            <v>-1.1000000000000001</v>
          </cell>
          <cell r="BJ1682">
            <v>77</v>
          </cell>
          <cell r="BK1682">
            <v>-1.1000000000000001</v>
          </cell>
          <cell r="BL1682">
            <v>69</v>
          </cell>
          <cell r="BM1682">
            <v>-0.5</v>
          </cell>
          <cell r="BN1682">
            <v>78</v>
          </cell>
          <cell r="BO1682">
            <v>-0.3</v>
          </cell>
          <cell r="BP1682">
            <v>82</v>
          </cell>
          <cell r="BQ1682">
            <v>-0.7</v>
          </cell>
          <cell r="BR1682">
            <v>84</v>
          </cell>
          <cell r="BS1682">
            <v>83</v>
          </cell>
          <cell r="BT1682">
            <v>80</v>
          </cell>
          <cell r="BU1682">
            <v>87</v>
          </cell>
          <cell r="BV1682">
            <v>73</v>
          </cell>
          <cell r="BW1682">
            <v>88</v>
          </cell>
          <cell r="BX1682">
            <v>71</v>
          </cell>
          <cell r="BY1682">
            <v>89</v>
          </cell>
          <cell r="BZ1682">
            <v>111</v>
          </cell>
          <cell r="CA1682">
            <v>115</v>
          </cell>
          <cell r="CB1682">
            <v>7.3</v>
          </cell>
          <cell r="CC1682">
            <v>5.8</v>
          </cell>
          <cell r="CD1682">
            <v>5.8</v>
          </cell>
        </row>
        <row r="1683">
          <cell r="F1683" t="str">
            <v>ALIBABA JB</v>
          </cell>
          <cell r="G1683" t="str">
            <v>PRELUDE JB</v>
          </cell>
          <cell r="H1683" t="str">
            <v>MISTOUFLON</v>
          </cell>
          <cell r="I1683" t="str">
            <v>UNAU</v>
          </cell>
          <cell r="J1683" t="str">
            <v>G</v>
          </cell>
          <cell r="K1683">
            <v>85</v>
          </cell>
          <cell r="L1683">
            <v>95</v>
          </cell>
          <cell r="M1683">
            <v>609</v>
          </cell>
          <cell r="N1683">
            <v>398</v>
          </cell>
          <cell r="O1683">
            <v>5</v>
          </cell>
          <cell r="P1683">
            <v>12</v>
          </cell>
          <cell r="Q1683">
            <v>-15</v>
          </cell>
          <cell r="R1683">
            <v>-1.2</v>
          </cell>
          <cell r="S1683">
            <v>-5.3</v>
          </cell>
          <cell r="T1683">
            <v>585</v>
          </cell>
          <cell r="V1683">
            <v>95</v>
          </cell>
          <cell r="W1683">
            <v>399</v>
          </cell>
          <cell r="X1683">
            <v>281</v>
          </cell>
          <cell r="Y1683">
            <v>108</v>
          </cell>
          <cell r="Z1683">
            <v>115</v>
          </cell>
          <cell r="AA1683">
            <v>104</v>
          </cell>
          <cell r="AB1683">
            <v>99</v>
          </cell>
          <cell r="AC1683">
            <v>98</v>
          </cell>
          <cell r="AD1683">
            <v>96</v>
          </cell>
          <cell r="AE1683">
            <v>109</v>
          </cell>
          <cell r="AF1683">
            <v>112</v>
          </cell>
          <cell r="AG1683">
            <v>120</v>
          </cell>
          <cell r="AH1683">
            <v>109</v>
          </cell>
          <cell r="AI1683">
            <v>81</v>
          </cell>
          <cell r="AJ1683">
            <v>117</v>
          </cell>
          <cell r="AK1683">
            <v>106</v>
          </cell>
          <cell r="AL1683">
            <v>100</v>
          </cell>
          <cell r="AM1683">
            <v>99</v>
          </cell>
          <cell r="AN1683">
            <v>80</v>
          </cell>
          <cell r="AO1683">
            <v>101</v>
          </cell>
          <cell r="AP1683">
            <v>111</v>
          </cell>
          <cell r="AQ1683">
            <v>97</v>
          </cell>
          <cell r="AR1683">
            <v>87</v>
          </cell>
          <cell r="AS1683">
            <v>110</v>
          </cell>
          <cell r="AT1683">
            <v>98</v>
          </cell>
          <cell r="AV1683">
            <v>129</v>
          </cell>
          <cell r="AW1683">
            <v>101</v>
          </cell>
          <cell r="AX1683">
            <v>123</v>
          </cell>
          <cell r="AZ1683">
            <v>94</v>
          </cell>
          <cell r="BA1683">
            <v>99</v>
          </cell>
          <cell r="BB1683">
            <v>-1.7</v>
          </cell>
          <cell r="BC1683">
            <v>-1.5</v>
          </cell>
          <cell r="BD1683">
            <v>-1.6</v>
          </cell>
          <cell r="BE1683">
            <v>95</v>
          </cell>
          <cell r="BF1683">
            <v>-1.5</v>
          </cell>
          <cell r="BG1683">
            <v>88</v>
          </cell>
          <cell r="BH1683">
            <v>-1.3</v>
          </cell>
          <cell r="BI1683">
            <v>-2</v>
          </cell>
          <cell r="BJ1683">
            <v>92</v>
          </cell>
          <cell r="BK1683">
            <v>-1.5</v>
          </cell>
          <cell r="BL1683">
            <v>87</v>
          </cell>
          <cell r="BM1683">
            <v>-1.5</v>
          </cell>
          <cell r="BN1683">
            <v>93</v>
          </cell>
          <cell r="BO1683">
            <v>-0.9</v>
          </cell>
          <cell r="BP1683">
            <v>94</v>
          </cell>
          <cell r="BQ1683">
            <v>0.1</v>
          </cell>
          <cell r="BR1683">
            <v>95</v>
          </cell>
          <cell r="BS1683">
            <v>90</v>
          </cell>
          <cell r="BT1683">
            <v>91</v>
          </cell>
          <cell r="BU1683">
            <v>92</v>
          </cell>
          <cell r="BV1683">
            <v>86</v>
          </cell>
          <cell r="BW1683">
            <v>94</v>
          </cell>
          <cell r="BX1683">
            <v>85</v>
          </cell>
          <cell r="BY1683">
            <v>95</v>
          </cell>
          <cell r="BZ1683">
            <v>103</v>
          </cell>
          <cell r="CA1683">
            <v>112</v>
          </cell>
          <cell r="CB1683">
            <v>7.9</v>
          </cell>
          <cell r="CC1683">
            <v>5.2</v>
          </cell>
          <cell r="CD1683">
            <v>5.7</v>
          </cell>
        </row>
        <row r="1684">
          <cell r="F1684" t="str">
            <v>SAMARITIN</v>
          </cell>
          <cell r="G1684" t="str">
            <v xml:space="preserve">ISANGRIN  </v>
          </cell>
          <cell r="H1684" t="str">
            <v xml:space="preserve">GARDIAN   </v>
          </cell>
          <cell r="I1684" t="str">
            <v>BOIS LEVIN</v>
          </cell>
          <cell r="J1684" t="str">
            <v>G</v>
          </cell>
          <cell r="K1684">
            <v>85</v>
          </cell>
          <cell r="L1684">
            <v>92</v>
          </cell>
          <cell r="M1684">
            <v>71</v>
          </cell>
          <cell r="N1684">
            <v>68</v>
          </cell>
          <cell r="O1684">
            <v>4</v>
          </cell>
          <cell r="P1684">
            <v>4</v>
          </cell>
          <cell r="Q1684">
            <v>4</v>
          </cell>
          <cell r="R1684">
            <v>-0.7</v>
          </cell>
          <cell r="S1684">
            <v>-0.4</v>
          </cell>
          <cell r="T1684">
            <v>175</v>
          </cell>
          <cell r="V1684">
            <v>91</v>
          </cell>
          <cell r="W1684">
            <v>68</v>
          </cell>
          <cell r="X1684">
            <v>66</v>
          </cell>
          <cell r="Y1684">
            <v>83</v>
          </cell>
          <cell r="Z1684">
            <v>83</v>
          </cell>
          <cell r="AA1684">
            <v>102</v>
          </cell>
          <cell r="AB1684">
            <v>87</v>
          </cell>
          <cell r="AC1684">
            <v>87</v>
          </cell>
          <cell r="AD1684">
            <v>94</v>
          </cell>
          <cell r="AE1684">
            <v>87</v>
          </cell>
          <cell r="AF1684">
            <v>84</v>
          </cell>
          <cell r="AG1684">
            <v>84</v>
          </cell>
          <cell r="AH1684">
            <v>96</v>
          </cell>
          <cell r="AI1684">
            <v>95</v>
          </cell>
          <cell r="AJ1684">
            <v>89</v>
          </cell>
          <cell r="AK1684">
            <v>101</v>
          </cell>
          <cell r="AL1684">
            <v>111</v>
          </cell>
          <cell r="AM1684">
            <v>103</v>
          </cell>
          <cell r="AN1684">
            <v>86</v>
          </cell>
          <cell r="AO1684">
            <v>102</v>
          </cell>
          <cell r="AP1684">
            <v>95</v>
          </cell>
          <cell r="AQ1684">
            <v>73</v>
          </cell>
          <cell r="AR1684">
            <v>102</v>
          </cell>
          <cell r="AS1684">
            <v>93</v>
          </cell>
          <cell r="AT1684">
            <v>93</v>
          </cell>
          <cell r="AV1684">
            <v>99</v>
          </cell>
          <cell r="AW1684">
            <v>86</v>
          </cell>
          <cell r="AX1684">
            <v>114</v>
          </cell>
          <cell r="AZ1684">
            <v>91</v>
          </cell>
          <cell r="BA1684">
            <v>98</v>
          </cell>
          <cell r="BC1684">
            <v>1.1000000000000001</v>
          </cell>
          <cell r="BD1684">
            <v>0.5</v>
          </cell>
          <cell r="BE1684">
            <v>90</v>
          </cell>
          <cell r="BF1684">
            <v>0</v>
          </cell>
          <cell r="BG1684">
            <v>69</v>
          </cell>
          <cell r="BH1684">
            <v>1.1000000000000001</v>
          </cell>
          <cell r="BI1684">
            <v>-1.2</v>
          </cell>
          <cell r="BJ1684">
            <v>75</v>
          </cell>
          <cell r="BK1684">
            <v>-1</v>
          </cell>
          <cell r="BL1684">
            <v>69</v>
          </cell>
          <cell r="BM1684">
            <v>-0.9</v>
          </cell>
          <cell r="BN1684">
            <v>76</v>
          </cell>
          <cell r="BO1684">
            <v>-0.5</v>
          </cell>
          <cell r="BP1684">
            <v>81</v>
          </cell>
          <cell r="BQ1684">
            <v>-0.8</v>
          </cell>
          <cell r="BR1684">
            <v>84</v>
          </cell>
          <cell r="BS1684">
            <v>88</v>
          </cell>
          <cell r="BT1684">
            <v>81</v>
          </cell>
          <cell r="BU1684">
            <v>84</v>
          </cell>
          <cell r="BV1684">
            <v>73</v>
          </cell>
          <cell r="BW1684">
            <v>90</v>
          </cell>
          <cell r="BX1684">
            <v>71</v>
          </cell>
          <cell r="BY1684">
            <v>91</v>
          </cell>
          <cell r="BZ1684">
            <v>93</v>
          </cell>
          <cell r="CA1684">
            <v>92</v>
          </cell>
          <cell r="CB1684">
            <v>6.7</v>
          </cell>
          <cell r="CC1684">
            <v>6.7</v>
          </cell>
          <cell r="CD1684">
            <v>6.7</v>
          </cell>
        </row>
        <row r="1685">
          <cell r="F1685" t="str">
            <v>BREVIAL</v>
          </cell>
          <cell r="G1685" t="str">
            <v xml:space="preserve">PLUMITIF  </v>
          </cell>
          <cell r="H1685" t="str">
            <v xml:space="preserve">JAPELOU   </v>
          </cell>
          <cell r="I1685" t="str">
            <v>EZOZO</v>
          </cell>
          <cell r="J1685" t="str">
            <v>G</v>
          </cell>
          <cell r="K1685">
            <v>85</v>
          </cell>
          <cell r="L1685">
            <v>95</v>
          </cell>
          <cell r="M1685">
            <v>126</v>
          </cell>
          <cell r="N1685">
            <v>113</v>
          </cell>
          <cell r="O1685">
            <v>3</v>
          </cell>
          <cell r="P1685">
            <v>0</v>
          </cell>
          <cell r="Q1685">
            <v>11</v>
          </cell>
          <cell r="R1685">
            <v>0.5</v>
          </cell>
          <cell r="S1685">
            <v>2</v>
          </cell>
          <cell r="T1685">
            <v>-29</v>
          </cell>
          <cell r="U1685">
            <v>0.1</v>
          </cell>
          <cell r="V1685">
            <v>93</v>
          </cell>
          <cell r="W1685">
            <v>103</v>
          </cell>
          <cell r="X1685">
            <v>93</v>
          </cell>
          <cell r="Y1685">
            <v>94</v>
          </cell>
          <cell r="Z1685">
            <v>99</v>
          </cell>
          <cell r="AA1685">
            <v>96</v>
          </cell>
          <cell r="AB1685">
            <v>95</v>
          </cell>
          <cell r="AC1685">
            <v>89</v>
          </cell>
          <cell r="AD1685">
            <v>81</v>
          </cell>
          <cell r="AE1685">
            <v>86</v>
          </cell>
          <cell r="AF1685">
            <v>105</v>
          </cell>
          <cell r="AG1685">
            <v>102</v>
          </cell>
          <cell r="AH1685">
            <v>93</v>
          </cell>
          <cell r="AI1685">
            <v>101</v>
          </cell>
          <cell r="AJ1685">
            <v>107</v>
          </cell>
          <cell r="AK1685">
            <v>104</v>
          </cell>
          <cell r="AL1685">
            <v>89</v>
          </cell>
          <cell r="AM1685">
            <v>104</v>
          </cell>
          <cell r="AN1685">
            <v>102</v>
          </cell>
          <cell r="AO1685">
            <v>116</v>
          </cell>
          <cell r="AP1685">
            <v>93</v>
          </cell>
          <cell r="AQ1685">
            <v>97</v>
          </cell>
          <cell r="AR1685">
            <v>96</v>
          </cell>
          <cell r="AS1685">
            <v>97</v>
          </cell>
          <cell r="AT1685">
            <v>107</v>
          </cell>
          <cell r="AV1685">
            <v>78</v>
          </cell>
          <cell r="AW1685">
            <v>90</v>
          </cell>
          <cell r="AX1685">
            <v>103</v>
          </cell>
          <cell r="AZ1685">
            <v>90</v>
          </cell>
          <cell r="BA1685">
            <v>73</v>
          </cell>
          <cell r="BB1685">
            <v>-1.4</v>
          </cell>
          <cell r="BC1685">
            <v>-1.3</v>
          </cell>
          <cell r="BD1685">
            <v>-1.4</v>
          </cell>
          <cell r="BE1685">
            <v>93</v>
          </cell>
          <cell r="BF1685">
            <v>-1.8</v>
          </cell>
          <cell r="BG1685">
            <v>72</v>
          </cell>
          <cell r="BH1685">
            <v>-0.6</v>
          </cell>
          <cell r="BI1685">
            <v>-0.7</v>
          </cell>
          <cell r="BJ1685">
            <v>79</v>
          </cell>
          <cell r="BK1685">
            <v>-0.4</v>
          </cell>
          <cell r="BL1685">
            <v>71</v>
          </cell>
          <cell r="BM1685">
            <v>-0.3</v>
          </cell>
          <cell r="BN1685">
            <v>81</v>
          </cell>
          <cell r="BO1685">
            <v>-0.9</v>
          </cell>
          <cell r="BP1685">
            <v>84</v>
          </cell>
          <cell r="BQ1685">
            <v>-0.6</v>
          </cell>
          <cell r="BR1685">
            <v>84</v>
          </cell>
          <cell r="BS1685">
            <v>87</v>
          </cell>
          <cell r="BT1685">
            <v>82</v>
          </cell>
          <cell r="BU1685">
            <v>87</v>
          </cell>
          <cell r="BV1685">
            <v>72</v>
          </cell>
          <cell r="BW1685">
            <v>91</v>
          </cell>
          <cell r="BX1685">
            <v>74</v>
          </cell>
          <cell r="BY1685">
            <v>88</v>
          </cell>
          <cell r="BZ1685">
            <v>106</v>
          </cell>
          <cell r="CA1685">
            <v>106</v>
          </cell>
          <cell r="CB1685">
            <v>7.7</v>
          </cell>
          <cell r="CC1685">
            <v>6.3</v>
          </cell>
          <cell r="CD1685">
            <v>6.3</v>
          </cell>
        </row>
        <row r="1686">
          <cell r="F1686" t="str">
            <v>FRISBI JB</v>
          </cell>
          <cell r="G1686" t="str">
            <v xml:space="preserve">TARN JB   </v>
          </cell>
          <cell r="H1686" t="str">
            <v xml:space="preserve">SKIPPY JB </v>
          </cell>
          <cell r="I1686" t="str">
            <v>TOLEDO JB</v>
          </cell>
          <cell r="J1686" t="str">
            <v>G</v>
          </cell>
          <cell r="K1686">
            <v>85</v>
          </cell>
          <cell r="L1686">
            <v>92</v>
          </cell>
          <cell r="M1686">
            <v>70</v>
          </cell>
          <cell r="N1686">
            <v>63</v>
          </cell>
          <cell r="O1686">
            <v>1</v>
          </cell>
          <cell r="P1686">
            <v>3</v>
          </cell>
          <cell r="Q1686">
            <v>1</v>
          </cell>
          <cell r="R1686">
            <v>-1.3</v>
          </cell>
          <cell r="S1686">
            <v>-1.9</v>
          </cell>
          <cell r="T1686">
            <v>420</v>
          </cell>
          <cell r="V1686">
            <v>89</v>
          </cell>
          <cell r="W1686">
            <v>55</v>
          </cell>
          <cell r="X1686">
            <v>50</v>
          </cell>
          <cell r="Y1686">
            <v>91</v>
          </cell>
          <cell r="Z1686">
            <v>98</v>
          </cell>
          <cell r="AA1686">
            <v>93</v>
          </cell>
          <cell r="AB1686">
            <v>92</v>
          </cell>
          <cell r="AC1686">
            <v>108</v>
          </cell>
          <cell r="AD1686">
            <v>94</v>
          </cell>
          <cell r="AE1686">
            <v>90</v>
          </cell>
          <cell r="AF1686">
            <v>100</v>
          </cell>
          <cell r="AG1686">
            <v>110</v>
          </cell>
          <cell r="AH1686">
            <v>81</v>
          </cell>
          <cell r="AI1686">
            <v>76</v>
          </cell>
          <cell r="AJ1686">
            <v>105</v>
          </cell>
          <cell r="AK1686">
            <v>101</v>
          </cell>
          <cell r="AL1686">
            <v>83</v>
          </cell>
          <cell r="AM1686">
            <v>91</v>
          </cell>
          <cell r="AN1686">
            <v>79</v>
          </cell>
          <cell r="AO1686">
            <v>114</v>
          </cell>
          <cell r="AP1686">
            <v>106</v>
          </cell>
          <cell r="AQ1686">
            <v>86</v>
          </cell>
          <cell r="AR1686">
            <v>69</v>
          </cell>
          <cell r="AS1686">
            <v>111</v>
          </cell>
          <cell r="AT1686">
            <v>81</v>
          </cell>
          <cell r="AV1686">
            <v>114</v>
          </cell>
          <cell r="AW1686">
            <v>118</v>
          </cell>
          <cell r="AX1686">
            <v>100</v>
          </cell>
          <cell r="AZ1686">
            <v>95</v>
          </cell>
          <cell r="BA1686">
            <v>93</v>
          </cell>
          <cell r="BB1686">
            <v>-1.6</v>
          </cell>
          <cell r="BC1686">
            <v>0.4</v>
          </cell>
          <cell r="BD1686">
            <v>-1</v>
          </cell>
          <cell r="BE1686">
            <v>89</v>
          </cell>
          <cell r="BF1686">
            <v>-0.7</v>
          </cell>
          <cell r="BG1686">
            <v>69</v>
          </cell>
          <cell r="BH1686">
            <v>-1.3</v>
          </cell>
          <cell r="BI1686">
            <v>-0.2</v>
          </cell>
          <cell r="BJ1686">
            <v>73</v>
          </cell>
          <cell r="BK1686">
            <v>-0.4</v>
          </cell>
          <cell r="BL1686">
            <v>68</v>
          </cell>
          <cell r="BM1686">
            <v>0</v>
          </cell>
          <cell r="BN1686">
            <v>74</v>
          </cell>
          <cell r="BO1686">
            <v>0.1</v>
          </cell>
          <cell r="BP1686">
            <v>78</v>
          </cell>
          <cell r="BQ1686">
            <v>-0.5</v>
          </cell>
          <cell r="BR1686">
            <v>81</v>
          </cell>
          <cell r="BS1686">
            <v>89</v>
          </cell>
          <cell r="BT1686">
            <v>77</v>
          </cell>
          <cell r="BU1686">
            <v>88</v>
          </cell>
          <cell r="BV1686">
            <v>72</v>
          </cell>
          <cell r="BW1686">
            <v>93</v>
          </cell>
          <cell r="BX1686">
            <v>69</v>
          </cell>
          <cell r="BY1686">
            <v>92</v>
          </cell>
          <cell r="BZ1686">
            <v>105</v>
          </cell>
          <cell r="CA1686">
            <v>91</v>
          </cell>
          <cell r="CB1686">
            <v>8.8000000000000007</v>
          </cell>
          <cell r="CC1686">
            <v>5.6</v>
          </cell>
          <cell r="CD1686">
            <v>6.1</v>
          </cell>
        </row>
        <row r="1687">
          <cell r="F1687" t="str">
            <v>RECONFORT</v>
          </cell>
          <cell r="G1687" t="str">
            <v xml:space="preserve">ENTRESOL  </v>
          </cell>
          <cell r="H1687" t="str">
            <v xml:space="preserve">BOULOGNE  </v>
          </cell>
          <cell r="I1687" t="str">
            <v>BOIS LEVIN</v>
          </cell>
          <cell r="J1687" t="str">
            <v>G</v>
          </cell>
          <cell r="K1687">
            <v>85</v>
          </cell>
          <cell r="L1687">
            <v>95</v>
          </cell>
          <cell r="M1687">
            <v>673</v>
          </cell>
          <cell r="N1687">
            <v>503</v>
          </cell>
          <cell r="O1687">
            <v>0</v>
          </cell>
          <cell r="P1687">
            <v>3</v>
          </cell>
          <cell r="Q1687">
            <v>-5</v>
          </cell>
          <cell r="R1687">
            <v>-1.2</v>
          </cell>
          <cell r="S1687">
            <v>-2.4</v>
          </cell>
          <cell r="T1687">
            <v>411</v>
          </cell>
          <cell r="V1687">
            <v>95</v>
          </cell>
          <cell r="W1687">
            <v>488</v>
          </cell>
          <cell r="X1687">
            <v>369</v>
          </cell>
          <cell r="Y1687">
            <v>90</v>
          </cell>
          <cell r="Z1687">
            <v>93</v>
          </cell>
          <cell r="AA1687">
            <v>80</v>
          </cell>
          <cell r="AB1687">
            <v>99</v>
          </cell>
          <cell r="AC1687">
            <v>105</v>
          </cell>
          <cell r="AD1687">
            <v>80</v>
          </cell>
          <cell r="AE1687">
            <v>90</v>
          </cell>
          <cell r="AF1687">
            <v>96</v>
          </cell>
          <cell r="AG1687">
            <v>103</v>
          </cell>
          <cell r="AH1687">
            <v>96</v>
          </cell>
          <cell r="AI1687">
            <v>95</v>
          </cell>
          <cell r="AJ1687">
            <v>108</v>
          </cell>
          <cell r="AK1687">
            <v>111</v>
          </cell>
          <cell r="AL1687">
            <v>76</v>
          </cell>
          <cell r="AM1687">
            <v>86</v>
          </cell>
          <cell r="AN1687">
            <v>98</v>
          </cell>
          <cell r="AO1687">
            <v>94</v>
          </cell>
          <cell r="AP1687">
            <v>111</v>
          </cell>
          <cell r="AQ1687">
            <v>97</v>
          </cell>
          <cell r="AR1687">
            <v>96</v>
          </cell>
          <cell r="AS1687">
            <v>87</v>
          </cell>
          <cell r="AT1687">
            <v>104</v>
          </cell>
          <cell r="AV1687">
            <v>109</v>
          </cell>
          <cell r="AW1687">
            <v>101</v>
          </cell>
          <cell r="AX1687">
            <v>106</v>
          </cell>
          <cell r="AZ1687">
            <v>94</v>
          </cell>
          <cell r="BA1687">
            <v>68</v>
          </cell>
          <cell r="BB1687">
            <v>-1.6</v>
          </cell>
          <cell r="BC1687">
            <v>-0.4</v>
          </cell>
          <cell r="BD1687">
            <v>-0.5</v>
          </cell>
          <cell r="BE1687">
            <v>95</v>
          </cell>
          <cell r="BF1687">
            <v>-0.5</v>
          </cell>
          <cell r="BG1687">
            <v>86</v>
          </cell>
          <cell r="BH1687">
            <v>-0.4</v>
          </cell>
          <cell r="BI1687">
            <v>-0.6</v>
          </cell>
          <cell r="BJ1687">
            <v>93</v>
          </cell>
          <cell r="BK1687">
            <v>-1.2</v>
          </cell>
          <cell r="BL1687">
            <v>88</v>
          </cell>
          <cell r="BM1687">
            <v>0.1</v>
          </cell>
          <cell r="BN1687">
            <v>94</v>
          </cell>
          <cell r="BO1687">
            <v>0.7</v>
          </cell>
          <cell r="BP1687">
            <v>95</v>
          </cell>
          <cell r="BQ1687">
            <v>-0.3</v>
          </cell>
          <cell r="BR1687">
            <v>95</v>
          </cell>
          <cell r="BS1687">
            <v>89</v>
          </cell>
          <cell r="BT1687">
            <v>93</v>
          </cell>
          <cell r="BU1687">
            <v>89</v>
          </cell>
          <cell r="BV1687">
            <v>88</v>
          </cell>
          <cell r="BW1687">
            <v>92</v>
          </cell>
          <cell r="BX1687">
            <v>87</v>
          </cell>
          <cell r="BY1687">
            <v>94</v>
          </cell>
          <cell r="BZ1687">
            <v>104</v>
          </cell>
          <cell r="CA1687">
            <v>93</v>
          </cell>
          <cell r="CB1687">
            <v>6.3</v>
          </cell>
          <cell r="CC1687">
            <v>4.5</v>
          </cell>
          <cell r="CD1687">
            <v>4.5</v>
          </cell>
        </row>
        <row r="1688">
          <cell r="F1688" t="str">
            <v>IGOROT</v>
          </cell>
          <cell r="G1688" t="str">
            <v>BOIS LEVIN</v>
          </cell>
          <cell r="H1688" t="str">
            <v xml:space="preserve">VARECH    </v>
          </cell>
          <cell r="I1688" t="str">
            <v>VERGLAS</v>
          </cell>
          <cell r="J1688" t="str">
            <v>G</v>
          </cell>
          <cell r="K1688">
            <v>85</v>
          </cell>
          <cell r="L1688">
            <v>95</v>
          </cell>
          <cell r="M1688">
            <v>280</v>
          </cell>
          <cell r="N1688">
            <v>231</v>
          </cell>
          <cell r="O1688">
            <v>-1</v>
          </cell>
          <cell r="P1688">
            <v>-3</v>
          </cell>
          <cell r="Q1688">
            <v>-3</v>
          </cell>
          <cell r="R1688">
            <v>1.3</v>
          </cell>
          <cell r="S1688">
            <v>1.8</v>
          </cell>
          <cell r="T1688">
            <v>-390</v>
          </cell>
          <cell r="V1688">
            <v>95</v>
          </cell>
          <cell r="W1688">
            <v>178</v>
          </cell>
          <cell r="X1688">
            <v>157</v>
          </cell>
          <cell r="Y1688">
            <v>84</v>
          </cell>
          <cell r="Z1688">
            <v>102</v>
          </cell>
          <cell r="AA1688">
            <v>90</v>
          </cell>
          <cell r="AB1688">
            <v>79</v>
          </cell>
          <cell r="AC1688">
            <v>92</v>
          </cell>
          <cell r="AD1688">
            <v>89</v>
          </cell>
          <cell r="AE1688">
            <v>104</v>
          </cell>
          <cell r="AF1688">
            <v>103</v>
          </cell>
          <cell r="AG1688">
            <v>82</v>
          </cell>
          <cell r="AH1688">
            <v>84</v>
          </cell>
          <cell r="AI1688">
            <v>102</v>
          </cell>
          <cell r="AJ1688">
            <v>92</v>
          </cell>
          <cell r="AK1688">
            <v>106</v>
          </cell>
          <cell r="AL1688">
            <v>96</v>
          </cell>
          <cell r="AM1688">
            <v>84</v>
          </cell>
          <cell r="AN1688">
            <v>79</v>
          </cell>
          <cell r="AO1688">
            <v>112</v>
          </cell>
          <cell r="AP1688">
            <v>109</v>
          </cell>
          <cell r="AQ1688">
            <v>72</v>
          </cell>
          <cell r="AR1688">
            <v>74</v>
          </cell>
          <cell r="AS1688">
            <v>89</v>
          </cell>
          <cell r="AT1688">
            <v>83</v>
          </cell>
          <cell r="AV1688">
            <v>84</v>
          </cell>
          <cell r="AW1688">
            <v>92</v>
          </cell>
          <cell r="AX1688">
            <v>95</v>
          </cell>
          <cell r="AZ1688">
            <v>89</v>
          </cell>
          <cell r="BA1688">
            <v>89</v>
          </cell>
          <cell r="BC1688">
            <v>-0.2</v>
          </cell>
          <cell r="BD1688">
            <v>-0.1</v>
          </cell>
          <cell r="BE1688">
            <v>95</v>
          </cell>
          <cell r="BF1688">
            <v>0</v>
          </cell>
          <cell r="BG1688">
            <v>79</v>
          </cell>
          <cell r="BH1688">
            <v>-0.3</v>
          </cell>
          <cell r="BI1688">
            <v>0.6</v>
          </cell>
          <cell r="BJ1688">
            <v>84</v>
          </cell>
          <cell r="BK1688">
            <v>0.3</v>
          </cell>
          <cell r="BL1688">
            <v>77</v>
          </cell>
          <cell r="BM1688">
            <v>0.7</v>
          </cell>
          <cell r="BN1688">
            <v>86</v>
          </cell>
          <cell r="BO1688">
            <v>0.3</v>
          </cell>
          <cell r="BP1688">
            <v>92</v>
          </cell>
          <cell r="BQ1688">
            <v>-2.1</v>
          </cell>
          <cell r="BR1688">
            <v>90</v>
          </cell>
          <cell r="BS1688">
            <v>89</v>
          </cell>
          <cell r="BT1688">
            <v>88</v>
          </cell>
          <cell r="BU1688">
            <v>90</v>
          </cell>
          <cell r="BV1688">
            <v>76</v>
          </cell>
          <cell r="BW1688">
            <v>92</v>
          </cell>
          <cell r="BX1688">
            <v>78</v>
          </cell>
          <cell r="BY1688">
            <v>93</v>
          </cell>
          <cell r="BZ1688">
            <v>78</v>
          </cell>
          <cell r="CA1688">
            <v>85</v>
          </cell>
          <cell r="CB1688">
            <v>6.2</v>
          </cell>
          <cell r="CC1688">
            <v>6.6</v>
          </cell>
          <cell r="CD1688">
            <v>6.6</v>
          </cell>
        </row>
        <row r="1689">
          <cell r="F1689" t="str">
            <v>SEMINE</v>
          </cell>
          <cell r="G1689" t="str">
            <v xml:space="preserve">JAL       </v>
          </cell>
          <cell r="H1689" t="str">
            <v xml:space="preserve">EZOZO     </v>
          </cell>
          <cell r="I1689" t="str">
            <v>BOIS LEVIN</v>
          </cell>
          <cell r="J1689" t="str">
            <v>G</v>
          </cell>
          <cell r="K1689">
            <v>85</v>
          </cell>
          <cell r="L1689">
            <v>95</v>
          </cell>
          <cell r="M1689">
            <v>153</v>
          </cell>
          <cell r="N1689">
            <v>146</v>
          </cell>
          <cell r="O1689">
            <v>-3</v>
          </cell>
          <cell r="P1689">
            <v>-6</v>
          </cell>
          <cell r="Q1689">
            <v>7</v>
          </cell>
          <cell r="R1689">
            <v>0.7</v>
          </cell>
          <cell r="S1689">
            <v>2.9</v>
          </cell>
          <cell r="T1689">
            <v>-288</v>
          </cell>
          <cell r="V1689">
            <v>94</v>
          </cell>
          <cell r="W1689">
            <v>117</v>
          </cell>
          <cell r="X1689">
            <v>114</v>
          </cell>
          <cell r="Y1689">
            <v>90</v>
          </cell>
          <cell r="Z1689">
            <v>87</v>
          </cell>
          <cell r="AA1689">
            <v>96</v>
          </cell>
          <cell r="AB1689">
            <v>100</v>
          </cell>
          <cell r="AC1689">
            <v>92</v>
          </cell>
          <cell r="AD1689">
            <v>87</v>
          </cell>
          <cell r="AE1689">
            <v>82</v>
          </cell>
          <cell r="AF1689">
            <v>92</v>
          </cell>
          <cell r="AG1689">
            <v>87</v>
          </cell>
          <cell r="AH1689">
            <v>68</v>
          </cell>
          <cell r="AI1689">
            <v>79</v>
          </cell>
          <cell r="AJ1689">
            <v>78</v>
          </cell>
          <cell r="AK1689">
            <v>96</v>
          </cell>
          <cell r="AL1689">
            <v>90</v>
          </cell>
          <cell r="AM1689">
            <v>83</v>
          </cell>
          <cell r="AN1689">
            <v>108</v>
          </cell>
          <cell r="AO1689">
            <v>137</v>
          </cell>
          <cell r="AP1689">
            <v>110</v>
          </cell>
          <cell r="AQ1689">
            <v>84</v>
          </cell>
          <cell r="AR1689">
            <v>105</v>
          </cell>
          <cell r="AS1689">
            <v>100</v>
          </cell>
          <cell r="AT1689">
            <v>97</v>
          </cell>
          <cell r="AV1689">
            <v>82</v>
          </cell>
          <cell r="AW1689">
            <v>90</v>
          </cell>
          <cell r="AX1689">
            <v>98</v>
          </cell>
          <cell r="AZ1689">
            <v>88</v>
          </cell>
          <cell r="BA1689">
            <v>87</v>
          </cell>
          <cell r="BB1689">
            <v>0.2</v>
          </cell>
          <cell r="BD1689">
            <v>-0.9</v>
          </cell>
          <cell r="BE1689">
            <v>94</v>
          </cell>
          <cell r="BF1689">
            <v>-0.6</v>
          </cell>
          <cell r="BG1689">
            <v>72</v>
          </cell>
          <cell r="BH1689">
            <v>-1.2</v>
          </cell>
          <cell r="BI1689">
            <v>0.1</v>
          </cell>
          <cell r="BJ1689">
            <v>82</v>
          </cell>
          <cell r="BK1689">
            <v>-0.1</v>
          </cell>
          <cell r="BL1689">
            <v>73</v>
          </cell>
          <cell r="BM1689">
            <v>0.1</v>
          </cell>
          <cell r="BN1689">
            <v>83</v>
          </cell>
          <cell r="BO1689">
            <v>0.4</v>
          </cell>
          <cell r="BP1689">
            <v>86</v>
          </cell>
          <cell r="BQ1689">
            <v>-0.5</v>
          </cell>
          <cell r="BR1689">
            <v>87</v>
          </cell>
          <cell r="BS1689">
            <v>89</v>
          </cell>
          <cell r="BT1689">
            <v>83</v>
          </cell>
          <cell r="BU1689">
            <v>89</v>
          </cell>
          <cell r="BV1689">
            <v>73</v>
          </cell>
          <cell r="BW1689">
            <v>91</v>
          </cell>
          <cell r="BX1689">
            <v>73</v>
          </cell>
          <cell r="BY1689">
            <v>91</v>
          </cell>
          <cell r="BZ1689">
            <v>99</v>
          </cell>
          <cell r="CA1689">
            <v>109</v>
          </cell>
          <cell r="CB1689">
            <v>6.9</v>
          </cell>
          <cell r="CC1689">
            <v>6.9</v>
          </cell>
          <cell r="CD1689">
            <v>6.9</v>
          </cell>
        </row>
        <row r="1690">
          <cell r="F1690" t="str">
            <v>JAZZY</v>
          </cell>
          <cell r="G1690" t="str">
            <v xml:space="preserve">GUISSENY  </v>
          </cell>
          <cell r="H1690" t="str">
            <v xml:space="preserve">SATURNE   </v>
          </cell>
          <cell r="I1690" t="str">
            <v>REDON</v>
          </cell>
          <cell r="J1690" t="str">
            <v>G</v>
          </cell>
          <cell r="K1690">
            <v>85</v>
          </cell>
          <cell r="L1690">
            <v>95</v>
          </cell>
          <cell r="M1690">
            <v>339</v>
          </cell>
          <cell r="N1690">
            <v>308</v>
          </cell>
          <cell r="O1690">
            <v>-4</v>
          </cell>
          <cell r="P1690">
            <v>7</v>
          </cell>
          <cell r="Q1690">
            <v>-31</v>
          </cell>
          <cell r="R1690">
            <v>-1.2</v>
          </cell>
          <cell r="S1690">
            <v>-6.5</v>
          </cell>
          <cell r="T1690">
            <v>504</v>
          </cell>
          <cell r="U1690">
            <v>0</v>
          </cell>
          <cell r="V1690">
            <v>95</v>
          </cell>
          <cell r="W1690">
            <v>187</v>
          </cell>
          <cell r="X1690">
            <v>171</v>
          </cell>
          <cell r="Y1690">
            <v>87</v>
          </cell>
          <cell r="Z1690">
            <v>82</v>
          </cell>
          <cell r="AA1690">
            <v>106</v>
          </cell>
          <cell r="AB1690">
            <v>91</v>
          </cell>
          <cell r="AC1690">
            <v>107</v>
          </cell>
          <cell r="AD1690">
            <v>100</v>
          </cell>
          <cell r="AE1690">
            <v>86</v>
          </cell>
          <cell r="AF1690">
            <v>89</v>
          </cell>
          <cell r="AG1690">
            <v>99</v>
          </cell>
          <cell r="AH1690">
            <v>99</v>
          </cell>
          <cell r="AI1690">
            <v>111</v>
          </cell>
          <cell r="AJ1690">
            <v>87</v>
          </cell>
          <cell r="AK1690">
            <v>112</v>
          </cell>
          <cell r="AL1690">
            <v>99</v>
          </cell>
          <cell r="AM1690">
            <v>105</v>
          </cell>
          <cell r="AN1690">
            <v>88</v>
          </cell>
          <cell r="AO1690">
            <v>91</v>
          </cell>
          <cell r="AP1690">
            <v>81</v>
          </cell>
          <cell r="AQ1690">
            <v>100</v>
          </cell>
          <cell r="AR1690">
            <v>94</v>
          </cell>
          <cell r="AS1690">
            <v>107</v>
          </cell>
          <cell r="AT1690">
            <v>83</v>
          </cell>
          <cell r="AV1690">
            <v>81</v>
          </cell>
          <cell r="AW1690">
            <v>114</v>
          </cell>
          <cell r="AX1690">
            <v>102</v>
          </cell>
          <cell r="AZ1690">
            <v>93</v>
          </cell>
          <cell r="BA1690">
            <v>107</v>
          </cell>
          <cell r="BB1690">
            <v>-0.6</v>
          </cell>
          <cell r="BC1690">
            <v>1</v>
          </cell>
          <cell r="BD1690">
            <v>-0.7</v>
          </cell>
          <cell r="BE1690">
            <v>95</v>
          </cell>
          <cell r="BF1690">
            <v>-0.4</v>
          </cell>
          <cell r="BG1690">
            <v>77</v>
          </cell>
          <cell r="BH1690">
            <v>-1</v>
          </cell>
          <cell r="BI1690">
            <v>-0.6</v>
          </cell>
          <cell r="BJ1690">
            <v>84</v>
          </cell>
          <cell r="BK1690">
            <v>-0.5</v>
          </cell>
          <cell r="BL1690">
            <v>83</v>
          </cell>
          <cell r="BM1690">
            <v>-0.6</v>
          </cell>
          <cell r="BN1690">
            <v>87</v>
          </cell>
          <cell r="BO1690">
            <v>-0.2</v>
          </cell>
          <cell r="BP1690">
            <v>83</v>
          </cell>
          <cell r="BQ1690">
            <v>1</v>
          </cell>
          <cell r="BR1690">
            <v>92</v>
          </cell>
          <cell r="BS1690">
            <v>88</v>
          </cell>
          <cell r="BT1690">
            <v>84</v>
          </cell>
          <cell r="BU1690">
            <v>87</v>
          </cell>
          <cell r="BV1690">
            <v>81</v>
          </cell>
          <cell r="BW1690">
            <v>91</v>
          </cell>
          <cell r="BX1690">
            <v>75</v>
          </cell>
          <cell r="BY1690">
            <v>91</v>
          </cell>
          <cell r="BZ1690">
            <v>107</v>
          </cell>
          <cell r="CA1690">
            <v>95</v>
          </cell>
          <cell r="CB1690">
            <v>9.6</v>
          </cell>
          <cell r="CC1690">
            <v>6.3</v>
          </cell>
          <cell r="CD1690">
            <v>6.3</v>
          </cell>
        </row>
        <row r="1691">
          <cell r="F1691" t="str">
            <v>IVEDIK JB</v>
          </cell>
          <cell r="G1691" t="str">
            <v>ALIBABA JB</v>
          </cell>
          <cell r="H1691" t="str">
            <v xml:space="preserve">JOYEUX    </v>
          </cell>
          <cell r="I1691" t="str">
            <v>REVEUR MS</v>
          </cell>
          <cell r="J1691" t="str">
            <v>G</v>
          </cell>
          <cell r="K1691">
            <v>85</v>
          </cell>
          <cell r="L1691">
            <v>93</v>
          </cell>
          <cell r="M1691">
            <v>91</v>
          </cell>
          <cell r="N1691">
            <v>82</v>
          </cell>
          <cell r="O1691">
            <v>-4</v>
          </cell>
          <cell r="P1691">
            <v>1</v>
          </cell>
          <cell r="Q1691">
            <v>-16</v>
          </cell>
          <cell r="R1691">
            <v>-0.5</v>
          </cell>
          <cell r="S1691">
            <v>-2.5</v>
          </cell>
          <cell r="T1691">
            <v>121</v>
          </cell>
          <cell r="V1691">
            <v>90</v>
          </cell>
          <cell r="W1691">
            <v>60</v>
          </cell>
          <cell r="X1691">
            <v>55</v>
          </cell>
          <cell r="Y1691">
            <v>93</v>
          </cell>
          <cell r="Z1691">
            <v>92</v>
          </cell>
          <cell r="AA1691">
            <v>105</v>
          </cell>
          <cell r="AB1691">
            <v>93</v>
          </cell>
          <cell r="AC1691">
            <v>105</v>
          </cell>
          <cell r="AD1691">
            <v>99</v>
          </cell>
          <cell r="AE1691">
            <v>91</v>
          </cell>
          <cell r="AF1691">
            <v>92</v>
          </cell>
          <cell r="AG1691">
            <v>109</v>
          </cell>
          <cell r="AH1691">
            <v>87</v>
          </cell>
          <cell r="AI1691">
            <v>66</v>
          </cell>
          <cell r="AJ1691">
            <v>103</v>
          </cell>
          <cell r="AK1691">
            <v>97</v>
          </cell>
          <cell r="AL1691">
            <v>111</v>
          </cell>
          <cell r="AM1691">
            <v>90</v>
          </cell>
          <cell r="AN1691">
            <v>75</v>
          </cell>
          <cell r="AO1691">
            <v>90</v>
          </cell>
          <cell r="AP1691">
            <v>96</v>
          </cell>
          <cell r="AQ1691">
            <v>96</v>
          </cell>
          <cell r="AR1691">
            <v>85</v>
          </cell>
          <cell r="AS1691">
            <v>99</v>
          </cell>
          <cell r="AT1691">
            <v>105</v>
          </cell>
          <cell r="AV1691">
            <v>109</v>
          </cell>
          <cell r="AW1691">
            <v>115</v>
          </cell>
          <cell r="AX1691">
            <v>96</v>
          </cell>
          <cell r="AZ1691">
            <v>101</v>
          </cell>
          <cell r="BA1691">
            <v>98</v>
          </cell>
          <cell r="BB1691">
            <v>0</v>
          </cell>
          <cell r="BC1691">
            <v>-0.5</v>
          </cell>
          <cell r="BD1691">
            <v>-0.6</v>
          </cell>
          <cell r="BE1691">
            <v>91</v>
          </cell>
          <cell r="BF1691">
            <v>-0.8</v>
          </cell>
          <cell r="BG1691">
            <v>68</v>
          </cell>
          <cell r="BH1691">
            <v>-0.2</v>
          </cell>
          <cell r="BI1691">
            <v>-0.6</v>
          </cell>
          <cell r="BJ1691">
            <v>73</v>
          </cell>
          <cell r="BK1691">
            <v>-0.9</v>
          </cell>
          <cell r="BL1691">
            <v>68</v>
          </cell>
          <cell r="BM1691">
            <v>0.4</v>
          </cell>
          <cell r="BN1691">
            <v>76</v>
          </cell>
          <cell r="BO1691">
            <v>-0.4</v>
          </cell>
          <cell r="BP1691">
            <v>74</v>
          </cell>
          <cell r="BQ1691">
            <v>0.1</v>
          </cell>
          <cell r="BR1691">
            <v>83</v>
          </cell>
          <cell r="BS1691">
            <v>91</v>
          </cell>
          <cell r="BT1691">
            <v>77</v>
          </cell>
          <cell r="BU1691">
            <v>89</v>
          </cell>
          <cell r="BV1691">
            <v>73</v>
          </cell>
          <cell r="BW1691">
            <v>93</v>
          </cell>
          <cell r="BX1691">
            <v>68</v>
          </cell>
          <cell r="BY1691">
            <v>93</v>
          </cell>
          <cell r="BZ1691">
            <v>99</v>
          </cell>
          <cell r="CA1691">
            <v>106</v>
          </cell>
          <cell r="CB1691">
            <v>8.8000000000000007</v>
          </cell>
          <cell r="CC1691">
            <v>3.5</v>
          </cell>
          <cell r="CD1691">
            <v>4</v>
          </cell>
        </row>
        <row r="1692">
          <cell r="F1692" t="str">
            <v>GUENAL</v>
          </cell>
          <cell r="G1692" t="str">
            <v xml:space="preserve">CHAPELOU  </v>
          </cell>
          <cell r="H1692" t="str">
            <v xml:space="preserve">REDON     </v>
          </cell>
          <cell r="I1692" t="str">
            <v>GARDIAN</v>
          </cell>
          <cell r="J1692" t="str">
            <v>G</v>
          </cell>
          <cell r="K1692">
            <v>85</v>
          </cell>
          <cell r="L1692">
            <v>95</v>
          </cell>
          <cell r="M1692">
            <v>157</v>
          </cell>
          <cell r="N1692">
            <v>149</v>
          </cell>
          <cell r="O1692">
            <v>-4</v>
          </cell>
          <cell r="P1692">
            <v>0</v>
          </cell>
          <cell r="Q1692">
            <v>-11</v>
          </cell>
          <cell r="R1692">
            <v>-1.1000000000000001</v>
          </cell>
          <cell r="S1692">
            <v>-2.7</v>
          </cell>
          <cell r="T1692">
            <v>242</v>
          </cell>
          <cell r="U1692">
            <v>-0.8</v>
          </cell>
          <cell r="V1692">
            <v>93</v>
          </cell>
          <cell r="W1692">
            <v>98</v>
          </cell>
          <cell r="X1692">
            <v>96</v>
          </cell>
          <cell r="Y1692">
            <v>102</v>
          </cell>
          <cell r="Z1692">
            <v>118</v>
          </cell>
          <cell r="AA1692">
            <v>87</v>
          </cell>
          <cell r="AB1692">
            <v>92</v>
          </cell>
          <cell r="AC1692">
            <v>99</v>
          </cell>
          <cell r="AD1692">
            <v>92</v>
          </cell>
          <cell r="AE1692">
            <v>103</v>
          </cell>
          <cell r="AF1692">
            <v>116</v>
          </cell>
          <cell r="AG1692">
            <v>112</v>
          </cell>
          <cell r="AH1692">
            <v>116</v>
          </cell>
          <cell r="AI1692">
            <v>85</v>
          </cell>
          <cell r="AJ1692">
            <v>129</v>
          </cell>
          <cell r="AK1692">
            <v>105</v>
          </cell>
          <cell r="AL1692">
            <v>95</v>
          </cell>
          <cell r="AM1692">
            <v>91</v>
          </cell>
          <cell r="AN1692">
            <v>86</v>
          </cell>
          <cell r="AO1692">
            <v>94</v>
          </cell>
          <cell r="AP1692">
            <v>96</v>
          </cell>
          <cell r="AQ1692">
            <v>99</v>
          </cell>
          <cell r="AR1692">
            <v>87</v>
          </cell>
          <cell r="AS1692">
            <v>99</v>
          </cell>
          <cell r="AT1692">
            <v>92</v>
          </cell>
          <cell r="AV1692">
            <v>102</v>
          </cell>
          <cell r="AW1692">
            <v>97</v>
          </cell>
          <cell r="AX1692">
            <v>104</v>
          </cell>
          <cell r="AZ1692">
            <v>95</v>
          </cell>
          <cell r="BA1692">
            <v>90</v>
          </cell>
          <cell r="BB1692">
            <v>-0.8</v>
          </cell>
          <cell r="BC1692">
            <v>-2.4</v>
          </cell>
          <cell r="BD1692">
            <v>-0.4</v>
          </cell>
          <cell r="BE1692">
            <v>94</v>
          </cell>
          <cell r="BF1692">
            <v>-0.1</v>
          </cell>
          <cell r="BG1692">
            <v>72</v>
          </cell>
          <cell r="BH1692">
            <v>-0.9</v>
          </cell>
          <cell r="BI1692">
            <v>-0.9</v>
          </cell>
          <cell r="BJ1692">
            <v>80</v>
          </cell>
          <cell r="BK1692">
            <v>-0.2</v>
          </cell>
          <cell r="BL1692">
            <v>73</v>
          </cell>
          <cell r="BM1692">
            <v>-0.5</v>
          </cell>
          <cell r="BN1692">
            <v>82</v>
          </cell>
          <cell r="BO1692">
            <v>-1.6</v>
          </cell>
          <cell r="BP1692">
            <v>85</v>
          </cell>
          <cell r="BQ1692">
            <v>-0.5</v>
          </cell>
          <cell r="BR1692">
            <v>89</v>
          </cell>
          <cell r="BS1692">
            <v>85</v>
          </cell>
          <cell r="BT1692">
            <v>79</v>
          </cell>
          <cell r="BU1692">
            <v>85</v>
          </cell>
          <cell r="BV1692">
            <v>77</v>
          </cell>
          <cell r="BW1692">
            <v>88</v>
          </cell>
          <cell r="BX1692">
            <v>71</v>
          </cell>
          <cell r="BY1692">
            <v>89</v>
          </cell>
          <cell r="BZ1692">
            <v>100</v>
          </cell>
          <cell r="CA1692">
            <v>106</v>
          </cell>
          <cell r="CB1692">
            <v>8.8000000000000007</v>
          </cell>
          <cell r="CC1692">
            <v>7.5</v>
          </cell>
          <cell r="CD1692">
            <v>7.5</v>
          </cell>
        </row>
        <row r="1693">
          <cell r="F1693" t="str">
            <v>FAUVE JB</v>
          </cell>
          <cell r="G1693" t="str">
            <v>TILLEUL JB</v>
          </cell>
          <cell r="H1693" t="str">
            <v xml:space="preserve">REDON     </v>
          </cell>
          <cell r="I1693" t="str">
            <v>NENNI JB</v>
          </cell>
          <cell r="J1693" t="str">
            <v>G</v>
          </cell>
          <cell r="K1693">
            <v>85</v>
          </cell>
          <cell r="L1693">
            <v>95</v>
          </cell>
          <cell r="M1693">
            <v>214</v>
          </cell>
          <cell r="N1693">
            <v>176</v>
          </cell>
          <cell r="O1693">
            <v>-5</v>
          </cell>
          <cell r="P1693">
            <v>-1</v>
          </cell>
          <cell r="Q1693">
            <v>-2</v>
          </cell>
          <cell r="R1693">
            <v>-2.4</v>
          </cell>
          <cell r="S1693">
            <v>-3.5</v>
          </cell>
          <cell r="T1693">
            <v>531</v>
          </cell>
          <cell r="V1693">
            <v>95</v>
          </cell>
          <cell r="W1693">
            <v>173</v>
          </cell>
          <cell r="X1693">
            <v>141</v>
          </cell>
          <cell r="Y1693">
            <v>97</v>
          </cell>
          <cell r="Z1693">
            <v>115</v>
          </cell>
          <cell r="AA1693">
            <v>87</v>
          </cell>
          <cell r="AB1693">
            <v>86</v>
          </cell>
          <cell r="AC1693">
            <v>104</v>
          </cell>
          <cell r="AD1693">
            <v>106</v>
          </cell>
          <cell r="AE1693">
            <v>109</v>
          </cell>
          <cell r="AF1693">
            <v>111</v>
          </cell>
          <cell r="AG1693">
            <v>111</v>
          </cell>
          <cell r="AH1693">
            <v>104</v>
          </cell>
          <cell r="AI1693">
            <v>91</v>
          </cell>
          <cell r="AJ1693">
            <v>121</v>
          </cell>
          <cell r="AK1693">
            <v>93</v>
          </cell>
          <cell r="AL1693">
            <v>104</v>
          </cell>
          <cell r="AM1693">
            <v>86</v>
          </cell>
          <cell r="AN1693">
            <v>77</v>
          </cell>
          <cell r="AO1693">
            <v>98</v>
          </cell>
          <cell r="AP1693">
            <v>88</v>
          </cell>
          <cell r="AQ1693">
            <v>99</v>
          </cell>
          <cell r="AR1693">
            <v>90</v>
          </cell>
          <cell r="AS1693">
            <v>87</v>
          </cell>
          <cell r="AT1693">
            <v>77</v>
          </cell>
          <cell r="AV1693">
            <v>87</v>
          </cell>
          <cell r="AW1693">
            <v>98</v>
          </cell>
          <cell r="AX1693">
            <v>101</v>
          </cell>
          <cell r="AZ1693">
            <v>107</v>
          </cell>
          <cell r="BA1693">
            <v>105</v>
          </cell>
          <cell r="BB1693">
            <v>0.3</v>
          </cell>
          <cell r="BC1693">
            <v>-1.7</v>
          </cell>
          <cell r="BD1693">
            <v>-0.7</v>
          </cell>
          <cell r="BE1693">
            <v>95</v>
          </cell>
          <cell r="BF1693">
            <v>-0.7</v>
          </cell>
          <cell r="BG1693">
            <v>78</v>
          </cell>
          <cell r="BH1693">
            <v>-0.6</v>
          </cell>
          <cell r="BI1693">
            <v>0.1</v>
          </cell>
          <cell r="BJ1693">
            <v>83</v>
          </cell>
          <cell r="BK1693">
            <v>-0.4</v>
          </cell>
          <cell r="BL1693">
            <v>77</v>
          </cell>
          <cell r="BM1693">
            <v>0.3</v>
          </cell>
          <cell r="BN1693">
            <v>85</v>
          </cell>
          <cell r="BO1693">
            <v>0.8</v>
          </cell>
          <cell r="BP1693">
            <v>88</v>
          </cell>
          <cell r="BQ1693">
            <v>0.2</v>
          </cell>
          <cell r="BR1693">
            <v>90</v>
          </cell>
          <cell r="BS1693">
            <v>87</v>
          </cell>
          <cell r="BT1693">
            <v>86</v>
          </cell>
          <cell r="BU1693">
            <v>88</v>
          </cell>
          <cell r="BV1693">
            <v>80</v>
          </cell>
          <cell r="BW1693">
            <v>92</v>
          </cell>
          <cell r="BX1693">
            <v>80</v>
          </cell>
          <cell r="BY1693">
            <v>90</v>
          </cell>
          <cell r="BZ1693">
            <v>98</v>
          </cell>
          <cell r="CA1693">
            <v>102</v>
          </cell>
          <cell r="CB1693">
            <v>8.9</v>
          </cell>
          <cell r="CC1693">
            <v>5.9</v>
          </cell>
          <cell r="CD1693">
            <v>6.2</v>
          </cell>
        </row>
        <row r="1694">
          <cell r="F1694" t="str">
            <v>PETRASSI</v>
          </cell>
          <cell r="G1694" t="str">
            <v xml:space="preserve">GARDIAN   </v>
          </cell>
          <cell r="H1694" t="str">
            <v xml:space="preserve">EZOZO     </v>
          </cell>
          <cell r="I1694" t="str">
            <v>BISTRO</v>
          </cell>
          <cell r="J1694" t="str">
            <v>G</v>
          </cell>
          <cell r="K1694">
            <v>85</v>
          </cell>
          <cell r="L1694">
            <v>91</v>
          </cell>
          <cell r="M1694">
            <v>69</v>
          </cell>
          <cell r="N1694">
            <v>67</v>
          </cell>
          <cell r="O1694">
            <v>-6</v>
          </cell>
          <cell r="P1694">
            <v>-2</v>
          </cell>
          <cell r="Q1694">
            <v>-7</v>
          </cell>
          <cell r="R1694">
            <v>-1.5</v>
          </cell>
          <cell r="S1694">
            <v>-2.4</v>
          </cell>
          <cell r="T1694">
            <v>360</v>
          </cell>
          <cell r="V1694">
            <v>89</v>
          </cell>
          <cell r="W1694">
            <v>59</v>
          </cell>
          <cell r="X1694">
            <v>57</v>
          </cell>
          <cell r="Y1694">
            <v>89</v>
          </cell>
          <cell r="Z1694">
            <v>95</v>
          </cell>
          <cell r="AA1694">
            <v>96</v>
          </cell>
          <cell r="AB1694">
            <v>88</v>
          </cell>
          <cell r="AC1694">
            <v>88</v>
          </cell>
          <cell r="AD1694">
            <v>93</v>
          </cell>
          <cell r="AE1694">
            <v>100</v>
          </cell>
          <cell r="AF1694">
            <v>93</v>
          </cell>
          <cell r="AG1694">
            <v>107</v>
          </cell>
          <cell r="AH1694">
            <v>99</v>
          </cell>
          <cell r="AI1694">
            <v>96</v>
          </cell>
          <cell r="AJ1694">
            <v>99</v>
          </cell>
          <cell r="AK1694">
            <v>117</v>
          </cell>
          <cell r="AL1694">
            <v>104</v>
          </cell>
          <cell r="AM1694">
            <v>108</v>
          </cell>
          <cell r="AN1694">
            <v>99</v>
          </cell>
          <cell r="AO1694">
            <v>101</v>
          </cell>
          <cell r="AP1694">
            <v>105</v>
          </cell>
          <cell r="AQ1694">
            <v>83</v>
          </cell>
          <cell r="AR1694">
            <v>97</v>
          </cell>
          <cell r="AS1694">
            <v>100</v>
          </cell>
          <cell r="AT1694">
            <v>77</v>
          </cell>
          <cell r="AV1694">
            <v>88</v>
          </cell>
          <cell r="AW1694">
            <v>77</v>
          </cell>
          <cell r="AX1694">
            <v>113</v>
          </cell>
          <cell r="AZ1694">
            <v>92</v>
          </cell>
          <cell r="BA1694">
            <v>94</v>
          </cell>
          <cell r="BC1694">
            <v>0</v>
          </cell>
          <cell r="BD1694">
            <v>0.2</v>
          </cell>
          <cell r="BE1694">
            <v>89</v>
          </cell>
          <cell r="BF1694">
            <v>0.2</v>
          </cell>
          <cell r="BG1694">
            <v>65</v>
          </cell>
          <cell r="BH1694">
            <v>0.1</v>
          </cell>
          <cell r="BI1694">
            <v>-0.5</v>
          </cell>
          <cell r="BJ1694">
            <v>74</v>
          </cell>
          <cell r="BK1694">
            <v>-0.6</v>
          </cell>
          <cell r="BL1694">
            <v>67</v>
          </cell>
          <cell r="BM1694">
            <v>0.6</v>
          </cell>
          <cell r="BN1694">
            <v>75</v>
          </cell>
          <cell r="BO1694">
            <v>-0.9</v>
          </cell>
          <cell r="BP1694">
            <v>76</v>
          </cell>
          <cell r="BQ1694">
            <v>0.7</v>
          </cell>
          <cell r="BR1694">
            <v>80</v>
          </cell>
          <cell r="BS1694">
            <v>89</v>
          </cell>
          <cell r="BT1694">
            <v>77</v>
          </cell>
          <cell r="BU1694">
            <v>87</v>
          </cell>
          <cell r="BV1694">
            <v>69</v>
          </cell>
          <cell r="BW1694">
            <v>91</v>
          </cell>
          <cell r="BX1694">
            <v>67</v>
          </cell>
          <cell r="BY1694">
            <v>90</v>
          </cell>
          <cell r="BZ1694">
            <v>97</v>
          </cell>
          <cell r="CA1694">
            <v>83</v>
          </cell>
        </row>
        <row r="1695">
          <cell r="F1695" t="str">
            <v>BAMBIN</v>
          </cell>
          <cell r="G1695" t="str">
            <v xml:space="preserve">PLUMITIF  </v>
          </cell>
          <cell r="H1695" t="str">
            <v xml:space="preserve">LECUYER   </v>
          </cell>
          <cell r="I1695" t="str">
            <v>GARDIAN</v>
          </cell>
          <cell r="J1695" t="str">
            <v>G</v>
          </cell>
          <cell r="K1695">
            <v>85</v>
          </cell>
          <cell r="L1695">
            <v>93</v>
          </cell>
          <cell r="M1695">
            <v>92</v>
          </cell>
          <cell r="N1695">
            <v>86</v>
          </cell>
          <cell r="O1695">
            <v>-6</v>
          </cell>
          <cell r="P1695">
            <v>-4</v>
          </cell>
          <cell r="Q1695">
            <v>-9</v>
          </cell>
          <cell r="R1695">
            <v>-0.1</v>
          </cell>
          <cell r="S1695">
            <v>-0.9</v>
          </cell>
          <cell r="T1695">
            <v>-83</v>
          </cell>
          <cell r="U1695">
            <v>0.1</v>
          </cell>
          <cell r="V1695">
            <v>92</v>
          </cell>
          <cell r="W1695">
            <v>77</v>
          </cell>
          <cell r="X1695">
            <v>73</v>
          </cell>
          <cell r="Y1695">
            <v>103</v>
          </cell>
          <cell r="Z1695">
            <v>110</v>
          </cell>
          <cell r="AA1695">
            <v>109</v>
          </cell>
          <cell r="AB1695">
            <v>93</v>
          </cell>
          <cell r="AC1695">
            <v>90</v>
          </cell>
          <cell r="AD1695">
            <v>100</v>
          </cell>
          <cell r="AE1695">
            <v>111</v>
          </cell>
          <cell r="AF1695">
            <v>111</v>
          </cell>
          <cell r="AG1695">
            <v>103</v>
          </cell>
          <cell r="AH1695">
            <v>104</v>
          </cell>
          <cell r="AI1695">
            <v>95</v>
          </cell>
          <cell r="AJ1695">
            <v>101</v>
          </cell>
          <cell r="AK1695">
            <v>84</v>
          </cell>
          <cell r="AL1695">
            <v>89</v>
          </cell>
          <cell r="AM1695">
            <v>113</v>
          </cell>
          <cell r="AN1695">
            <v>95</v>
          </cell>
          <cell r="AO1695">
            <v>101</v>
          </cell>
          <cell r="AP1695">
            <v>98</v>
          </cell>
          <cell r="AQ1695">
            <v>81</v>
          </cell>
          <cell r="AR1695">
            <v>106</v>
          </cell>
          <cell r="AS1695">
            <v>105</v>
          </cell>
          <cell r="AT1695">
            <v>99</v>
          </cell>
          <cell r="AV1695">
            <v>90</v>
          </cell>
          <cell r="AW1695">
            <v>89</v>
          </cell>
          <cell r="AX1695">
            <v>117</v>
          </cell>
          <cell r="AZ1695">
            <v>93</v>
          </cell>
          <cell r="BA1695">
            <v>108</v>
          </cell>
          <cell r="BB1695">
            <v>-0.3</v>
          </cell>
          <cell r="BC1695">
            <v>-0.1</v>
          </cell>
          <cell r="BD1695">
            <v>-1.2</v>
          </cell>
          <cell r="BE1695">
            <v>91</v>
          </cell>
          <cell r="BF1695">
            <v>-1.2</v>
          </cell>
          <cell r="BG1695">
            <v>71</v>
          </cell>
          <cell r="BH1695">
            <v>-0.9</v>
          </cell>
          <cell r="BI1695">
            <v>0.1</v>
          </cell>
          <cell r="BJ1695">
            <v>77</v>
          </cell>
          <cell r="BK1695">
            <v>-0.6</v>
          </cell>
          <cell r="BL1695">
            <v>71</v>
          </cell>
          <cell r="BM1695">
            <v>0.1</v>
          </cell>
          <cell r="BN1695">
            <v>79</v>
          </cell>
          <cell r="BO1695">
            <v>1.2</v>
          </cell>
          <cell r="BP1695">
            <v>81</v>
          </cell>
          <cell r="BQ1695">
            <v>-1</v>
          </cell>
          <cell r="BR1695">
            <v>83</v>
          </cell>
          <cell r="BS1695">
            <v>91</v>
          </cell>
          <cell r="BT1695">
            <v>81</v>
          </cell>
          <cell r="BU1695">
            <v>88</v>
          </cell>
          <cell r="BV1695">
            <v>73</v>
          </cell>
          <cell r="BW1695">
            <v>94</v>
          </cell>
          <cell r="BX1695">
            <v>72</v>
          </cell>
          <cell r="BY1695">
            <v>92</v>
          </cell>
          <cell r="BZ1695">
            <v>95</v>
          </cell>
          <cell r="CA1695">
            <v>116</v>
          </cell>
          <cell r="CB1695">
            <v>7.7</v>
          </cell>
          <cell r="CC1695">
            <v>6.9</v>
          </cell>
          <cell r="CD1695">
            <v>7</v>
          </cell>
        </row>
        <row r="1696">
          <cell r="F1696" t="str">
            <v>VEZERAC</v>
          </cell>
          <cell r="G1696" t="str">
            <v xml:space="preserve">MOHAIR    </v>
          </cell>
          <cell r="H1696" t="str">
            <v xml:space="preserve">EZOZO     </v>
          </cell>
          <cell r="I1696" t="str">
            <v>BOIS LEVIN</v>
          </cell>
          <cell r="J1696" t="str">
            <v>G</v>
          </cell>
          <cell r="K1696">
            <v>85</v>
          </cell>
          <cell r="L1696">
            <v>93</v>
          </cell>
          <cell r="M1696">
            <v>76</v>
          </cell>
          <cell r="N1696">
            <v>76</v>
          </cell>
          <cell r="O1696">
            <v>-6</v>
          </cell>
          <cell r="P1696">
            <v>-5</v>
          </cell>
          <cell r="Q1696">
            <v>0</v>
          </cell>
          <cell r="R1696">
            <v>-1.2</v>
          </cell>
          <cell r="S1696">
            <v>-0.6</v>
          </cell>
          <cell r="T1696">
            <v>125</v>
          </cell>
          <cell r="U1696">
            <v>0</v>
          </cell>
          <cell r="V1696">
            <v>91</v>
          </cell>
          <cell r="W1696">
            <v>69</v>
          </cell>
          <cell r="X1696">
            <v>69</v>
          </cell>
          <cell r="Y1696">
            <v>97</v>
          </cell>
          <cell r="Z1696">
            <v>96</v>
          </cell>
          <cell r="AA1696">
            <v>105</v>
          </cell>
          <cell r="AB1696">
            <v>91</v>
          </cell>
          <cell r="AC1696">
            <v>102</v>
          </cell>
          <cell r="AD1696">
            <v>102</v>
          </cell>
          <cell r="AE1696">
            <v>99</v>
          </cell>
          <cell r="AF1696">
            <v>94</v>
          </cell>
          <cell r="AG1696">
            <v>119</v>
          </cell>
          <cell r="AH1696">
            <v>129</v>
          </cell>
          <cell r="AI1696">
            <v>107</v>
          </cell>
          <cell r="AJ1696">
            <v>102</v>
          </cell>
          <cell r="AK1696">
            <v>100</v>
          </cell>
          <cell r="AL1696">
            <v>122</v>
          </cell>
          <cell r="AM1696">
            <v>117</v>
          </cell>
          <cell r="AN1696">
            <v>114</v>
          </cell>
          <cell r="AO1696">
            <v>87</v>
          </cell>
          <cell r="AP1696">
            <v>100</v>
          </cell>
          <cell r="AQ1696">
            <v>92</v>
          </cell>
          <cell r="AR1696">
            <v>70</v>
          </cell>
          <cell r="AS1696">
            <v>107</v>
          </cell>
          <cell r="AT1696">
            <v>91</v>
          </cell>
          <cell r="AV1696">
            <v>93</v>
          </cell>
          <cell r="AW1696">
            <v>94</v>
          </cell>
          <cell r="AX1696">
            <v>83</v>
          </cell>
          <cell r="AZ1696">
            <v>105</v>
          </cell>
          <cell r="BA1696">
            <v>98</v>
          </cell>
          <cell r="BB1696">
            <v>1.6</v>
          </cell>
          <cell r="BC1696">
            <v>1.3</v>
          </cell>
          <cell r="BD1696">
            <v>-0.8</v>
          </cell>
          <cell r="BE1696">
            <v>91</v>
          </cell>
          <cell r="BF1696">
            <v>-1</v>
          </cell>
          <cell r="BG1696">
            <v>70</v>
          </cell>
          <cell r="BH1696">
            <v>-0.3</v>
          </cell>
          <cell r="BI1696">
            <v>-0.4</v>
          </cell>
          <cell r="BJ1696">
            <v>76</v>
          </cell>
          <cell r="BK1696">
            <v>-1.1000000000000001</v>
          </cell>
          <cell r="BL1696">
            <v>69</v>
          </cell>
          <cell r="BM1696">
            <v>-0.6</v>
          </cell>
          <cell r="BN1696">
            <v>78</v>
          </cell>
          <cell r="BO1696">
            <v>1.6</v>
          </cell>
          <cell r="BP1696">
            <v>78</v>
          </cell>
          <cell r="BQ1696">
            <v>-0.1</v>
          </cell>
          <cell r="BR1696">
            <v>85</v>
          </cell>
          <cell r="BS1696">
            <v>86</v>
          </cell>
          <cell r="BT1696">
            <v>81</v>
          </cell>
          <cell r="BU1696">
            <v>89</v>
          </cell>
          <cell r="BV1696">
            <v>74</v>
          </cell>
          <cell r="BW1696">
            <v>91</v>
          </cell>
          <cell r="BX1696">
            <v>72</v>
          </cell>
          <cell r="BY1696">
            <v>92</v>
          </cell>
          <cell r="BZ1696">
            <v>115</v>
          </cell>
          <cell r="CA1696">
            <v>104</v>
          </cell>
          <cell r="CB1696">
            <v>7.3</v>
          </cell>
          <cell r="CC1696">
            <v>5</v>
          </cell>
          <cell r="CD1696">
            <v>5</v>
          </cell>
        </row>
        <row r="1697">
          <cell r="F1697" t="str">
            <v>TIBEAU</v>
          </cell>
          <cell r="G1697" t="str">
            <v xml:space="preserve">JURAPARC  </v>
          </cell>
          <cell r="H1697" t="str">
            <v xml:space="preserve">ENTRESOL  </v>
          </cell>
          <cell r="I1697" t="str">
            <v>BOULOGNE</v>
          </cell>
          <cell r="J1697" t="str">
            <v>G</v>
          </cell>
          <cell r="K1697">
            <v>85</v>
          </cell>
          <cell r="L1697">
            <v>93</v>
          </cell>
          <cell r="M1697">
            <v>88</v>
          </cell>
          <cell r="N1697">
            <v>81</v>
          </cell>
          <cell r="O1697">
            <v>-6</v>
          </cell>
          <cell r="P1697">
            <v>-6</v>
          </cell>
          <cell r="Q1697">
            <v>-3</v>
          </cell>
          <cell r="R1697">
            <v>0</v>
          </cell>
          <cell r="S1697">
            <v>1.2</v>
          </cell>
          <cell r="T1697">
            <v>-268</v>
          </cell>
          <cell r="V1697">
            <v>92</v>
          </cell>
          <cell r="W1697">
            <v>86</v>
          </cell>
          <cell r="X1697">
            <v>80</v>
          </cell>
          <cell r="Y1697">
            <v>89</v>
          </cell>
          <cell r="Z1697">
            <v>80</v>
          </cell>
          <cell r="AA1697">
            <v>95</v>
          </cell>
          <cell r="AB1697">
            <v>102</v>
          </cell>
          <cell r="AC1697">
            <v>111</v>
          </cell>
          <cell r="AD1697">
            <v>87</v>
          </cell>
          <cell r="AE1697">
            <v>85</v>
          </cell>
          <cell r="AF1697">
            <v>89</v>
          </cell>
          <cell r="AG1697">
            <v>83</v>
          </cell>
          <cell r="AH1697">
            <v>90</v>
          </cell>
          <cell r="AI1697">
            <v>93</v>
          </cell>
          <cell r="AJ1697">
            <v>85</v>
          </cell>
          <cell r="AK1697">
            <v>106</v>
          </cell>
          <cell r="AL1697">
            <v>88</v>
          </cell>
          <cell r="AM1697">
            <v>88</v>
          </cell>
          <cell r="AN1697">
            <v>106</v>
          </cell>
          <cell r="AO1697">
            <v>113</v>
          </cell>
          <cell r="AP1697">
            <v>99</v>
          </cell>
          <cell r="AQ1697">
            <v>87</v>
          </cell>
          <cell r="AR1697">
            <v>90</v>
          </cell>
          <cell r="AS1697">
            <v>106</v>
          </cell>
          <cell r="AT1697">
            <v>110</v>
          </cell>
          <cell r="AV1697">
            <v>98</v>
          </cell>
          <cell r="AW1697">
            <v>114</v>
          </cell>
          <cell r="AX1697">
            <v>97</v>
          </cell>
          <cell r="AZ1697">
            <v>82</v>
          </cell>
          <cell r="BA1697">
            <v>93</v>
          </cell>
          <cell r="BD1697">
            <v>0.5</v>
          </cell>
          <cell r="BE1697">
            <v>91</v>
          </cell>
          <cell r="BF1697">
            <v>0.5</v>
          </cell>
          <cell r="BG1697">
            <v>69</v>
          </cell>
          <cell r="BH1697">
            <v>0.3</v>
          </cell>
          <cell r="BI1697">
            <v>-0.5</v>
          </cell>
          <cell r="BJ1697">
            <v>76</v>
          </cell>
          <cell r="BK1697">
            <v>-0.6</v>
          </cell>
          <cell r="BL1697">
            <v>68</v>
          </cell>
          <cell r="BM1697">
            <v>0.5</v>
          </cell>
          <cell r="BN1697">
            <v>77</v>
          </cell>
          <cell r="BO1697">
            <v>-0.7</v>
          </cell>
          <cell r="BP1697">
            <v>81</v>
          </cell>
          <cell r="BQ1697">
            <v>-1.2</v>
          </cell>
          <cell r="BR1697">
            <v>84</v>
          </cell>
          <cell r="BS1697">
            <v>89</v>
          </cell>
          <cell r="BT1697">
            <v>81</v>
          </cell>
          <cell r="BU1697">
            <v>86</v>
          </cell>
          <cell r="BV1697">
            <v>71</v>
          </cell>
          <cell r="BW1697">
            <v>92</v>
          </cell>
          <cell r="BX1697">
            <v>71</v>
          </cell>
          <cell r="BY1697">
            <v>90</v>
          </cell>
          <cell r="BZ1697">
            <v>101</v>
          </cell>
          <cell r="CA1697">
            <v>91</v>
          </cell>
          <cell r="CB1697">
            <v>7.1</v>
          </cell>
          <cell r="CC1697">
            <v>5</v>
          </cell>
          <cell r="CD1697">
            <v>5</v>
          </cell>
        </row>
        <row r="1698">
          <cell r="F1698" t="str">
            <v>MASOLINO</v>
          </cell>
          <cell r="G1698" t="str">
            <v xml:space="preserve">EZOZO     </v>
          </cell>
          <cell r="H1698" t="str">
            <v>BOIS LEVIN</v>
          </cell>
          <cell r="I1698" t="str">
            <v>NEWLOOK</v>
          </cell>
          <cell r="J1698" t="str">
            <v>G</v>
          </cell>
          <cell r="K1698">
            <v>85</v>
          </cell>
          <cell r="L1698">
            <v>95</v>
          </cell>
          <cell r="M1698">
            <v>31637</v>
          </cell>
          <cell r="N1698">
            <v>8703</v>
          </cell>
          <cell r="O1698">
            <v>-6</v>
          </cell>
          <cell r="P1698">
            <v>-7</v>
          </cell>
          <cell r="Q1698">
            <v>9</v>
          </cell>
          <cell r="R1698">
            <v>-1.2</v>
          </cell>
          <cell r="S1698">
            <v>0.8</v>
          </cell>
          <cell r="T1698">
            <v>70</v>
          </cell>
          <cell r="U1698">
            <v>0.1</v>
          </cell>
          <cell r="V1698">
            <v>95</v>
          </cell>
          <cell r="W1698">
            <v>19883</v>
          </cell>
          <cell r="X1698">
            <v>5754</v>
          </cell>
          <cell r="Y1698">
            <v>94</v>
          </cell>
          <cell r="Z1698">
            <v>92</v>
          </cell>
          <cell r="AA1698">
            <v>109</v>
          </cell>
          <cell r="AB1698">
            <v>94</v>
          </cell>
          <cell r="AC1698">
            <v>102</v>
          </cell>
          <cell r="AD1698">
            <v>88</v>
          </cell>
          <cell r="AE1698">
            <v>86</v>
          </cell>
          <cell r="AF1698">
            <v>97</v>
          </cell>
          <cell r="AG1698">
            <v>98</v>
          </cell>
          <cell r="AH1698">
            <v>93</v>
          </cell>
          <cell r="AI1698">
            <v>93</v>
          </cell>
          <cell r="AJ1698">
            <v>108</v>
          </cell>
          <cell r="AK1698">
            <v>92</v>
          </cell>
          <cell r="AL1698">
            <v>118</v>
          </cell>
          <cell r="AM1698">
            <v>109</v>
          </cell>
          <cell r="AN1698">
            <v>93</v>
          </cell>
          <cell r="AO1698">
            <v>97</v>
          </cell>
          <cell r="AP1698">
            <v>104</v>
          </cell>
          <cell r="AQ1698">
            <v>96</v>
          </cell>
          <cell r="AR1698">
            <v>79</v>
          </cell>
          <cell r="AS1698">
            <v>110</v>
          </cell>
          <cell r="AT1698">
            <v>95</v>
          </cell>
          <cell r="AV1698">
            <v>101</v>
          </cell>
          <cell r="AW1698">
            <v>92</v>
          </cell>
          <cell r="AX1698">
            <v>91</v>
          </cell>
          <cell r="AZ1698">
            <v>82</v>
          </cell>
          <cell r="BA1698">
            <v>95</v>
          </cell>
          <cell r="BB1698">
            <v>0.3</v>
          </cell>
          <cell r="BC1698">
            <v>-1.4</v>
          </cell>
          <cell r="BD1698">
            <v>0.5</v>
          </cell>
          <cell r="BE1698">
            <v>95</v>
          </cell>
          <cell r="BF1698">
            <v>0.6</v>
          </cell>
          <cell r="BG1698">
            <v>95</v>
          </cell>
          <cell r="BH1698">
            <v>0.1</v>
          </cell>
          <cell r="BI1698">
            <v>-0.7</v>
          </cell>
          <cell r="BJ1698">
            <v>95</v>
          </cell>
          <cell r="BK1698">
            <v>0.2</v>
          </cell>
          <cell r="BL1698">
            <v>95</v>
          </cell>
          <cell r="BM1698">
            <v>-0.6</v>
          </cell>
          <cell r="BN1698">
            <v>95</v>
          </cell>
          <cell r="BO1698">
            <v>-1.6</v>
          </cell>
          <cell r="BP1698">
            <v>95</v>
          </cell>
          <cell r="BQ1698">
            <v>0</v>
          </cell>
          <cell r="BR1698">
            <v>95</v>
          </cell>
          <cell r="BS1698">
            <v>87</v>
          </cell>
          <cell r="BT1698">
            <v>95</v>
          </cell>
          <cell r="BU1698">
            <v>90</v>
          </cell>
          <cell r="BV1698">
            <v>95</v>
          </cell>
          <cell r="BW1698">
            <v>92</v>
          </cell>
          <cell r="BX1698">
            <v>97</v>
          </cell>
          <cell r="BY1698">
            <v>91</v>
          </cell>
          <cell r="BZ1698">
            <v>92</v>
          </cell>
          <cell r="CA1698">
            <v>101</v>
          </cell>
          <cell r="CB1698">
            <v>6.1</v>
          </cell>
          <cell r="CC1698">
            <v>7.5</v>
          </cell>
          <cell r="CD1698">
            <v>7.5</v>
          </cell>
        </row>
        <row r="1699">
          <cell r="F1699" t="str">
            <v>ARIZONA</v>
          </cell>
          <cell r="G1699" t="str">
            <v xml:space="preserve">OXALIN    </v>
          </cell>
          <cell r="H1699" t="str">
            <v xml:space="preserve">MASOLINO  </v>
          </cell>
          <cell r="I1699" t="str">
            <v>GARDIAN</v>
          </cell>
          <cell r="J1699" t="str">
            <v>G</v>
          </cell>
          <cell r="K1699">
            <v>85</v>
          </cell>
          <cell r="L1699">
            <v>93</v>
          </cell>
          <cell r="M1699">
            <v>79</v>
          </cell>
          <cell r="N1699">
            <v>73</v>
          </cell>
          <cell r="O1699">
            <v>-7</v>
          </cell>
          <cell r="P1699">
            <v>-7</v>
          </cell>
          <cell r="Q1699">
            <v>2</v>
          </cell>
          <cell r="R1699">
            <v>-1</v>
          </cell>
          <cell r="S1699">
            <v>0.1</v>
          </cell>
          <cell r="T1699">
            <v>78</v>
          </cell>
          <cell r="U1699">
            <v>0.6</v>
          </cell>
          <cell r="V1699">
            <v>91</v>
          </cell>
          <cell r="W1699">
            <v>67</v>
          </cell>
          <cell r="X1699">
            <v>63</v>
          </cell>
          <cell r="Y1699">
            <v>86</v>
          </cell>
          <cell r="Z1699">
            <v>86</v>
          </cell>
          <cell r="AA1699">
            <v>88</v>
          </cell>
          <cell r="AB1699">
            <v>92</v>
          </cell>
          <cell r="AC1699">
            <v>96</v>
          </cell>
          <cell r="AD1699">
            <v>112</v>
          </cell>
          <cell r="AE1699">
            <v>90</v>
          </cell>
          <cell r="AF1699">
            <v>90</v>
          </cell>
          <cell r="AG1699">
            <v>93</v>
          </cell>
          <cell r="AH1699">
            <v>93</v>
          </cell>
          <cell r="AI1699">
            <v>100</v>
          </cell>
          <cell r="AJ1699">
            <v>88</v>
          </cell>
          <cell r="AK1699">
            <v>104</v>
          </cell>
          <cell r="AL1699">
            <v>97</v>
          </cell>
          <cell r="AM1699">
            <v>121</v>
          </cell>
          <cell r="AN1699">
            <v>84</v>
          </cell>
          <cell r="AO1699">
            <v>90</v>
          </cell>
          <cell r="AP1699">
            <v>89</v>
          </cell>
          <cell r="AQ1699">
            <v>100</v>
          </cell>
          <cell r="AR1699">
            <v>82</v>
          </cell>
          <cell r="AS1699">
            <v>109</v>
          </cell>
          <cell r="AT1699">
            <v>89</v>
          </cell>
          <cell r="AV1699">
            <v>110</v>
          </cell>
          <cell r="AW1699">
            <v>95</v>
          </cell>
          <cell r="AX1699">
            <v>94</v>
          </cell>
          <cell r="AZ1699">
            <v>106</v>
          </cell>
          <cell r="BA1699">
            <v>117</v>
          </cell>
          <cell r="BB1699">
            <v>0.7</v>
          </cell>
          <cell r="BC1699">
            <v>-0.2</v>
          </cell>
          <cell r="BD1699">
            <v>0.4</v>
          </cell>
          <cell r="BE1699">
            <v>90</v>
          </cell>
          <cell r="BF1699">
            <v>0.4</v>
          </cell>
          <cell r="BG1699">
            <v>70</v>
          </cell>
          <cell r="BH1699">
            <v>0.2</v>
          </cell>
          <cell r="BI1699">
            <v>0.3</v>
          </cell>
          <cell r="BJ1699">
            <v>75</v>
          </cell>
          <cell r="BK1699">
            <v>0.5</v>
          </cell>
          <cell r="BL1699">
            <v>68</v>
          </cell>
          <cell r="BM1699">
            <v>-0.5</v>
          </cell>
          <cell r="BN1699">
            <v>77</v>
          </cell>
          <cell r="BO1699">
            <v>0.4</v>
          </cell>
          <cell r="BP1699">
            <v>80</v>
          </cell>
          <cell r="BQ1699">
            <v>-0.6</v>
          </cell>
          <cell r="BR1699">
            <v>82</v>
          </cell>
          <cell r="BS1699">
            <v>86</v>
          </cell>
          <cell r="BT1699">
            <v>78</v>
          </cell>
          <cell r="BU1699">
            <v>89</v>
          </cell>
          <cell r="BV1699">
            <v>71</v>
          </cell>
          <cell r="BW1699">
            <v>91</v>
          </cell>
          <cell r="BX1699">
            <v>70</v>
          </cell>
          <cell r="BY1699">
            <v>91</v>
          </cell>
          <cell r="BZ1699">
            <v>97</v>
          </cell>
          <cell r="CA1699">
            <v>88</v>
          </cell>
          <cell r="CB1699">
            <v>8</v>
          </cell>
          <cell r="CC1699">
            <v>6.5</v>
          </cell>
          <cell r="CD1699">
            <v>6.5</v>
          </cell>
        </row>
        <row r="1700">
          <cell r="F1700" t="str">
            <v>APUSENI</v>
          </cell>
          <cell r="G1700" t="str">
            <v xml:space="preserve">OVA       </v>
          </cell>
          <cell r="H1700" t="str">
            <v xml:space="preserve">ISANGRIN  </v>
          </cell>
          <cell r="I1700" t="str">
            <v>BOIS LEVIN</v>
          </cell>
          <cell r="J1700" t="str">
            <v>G</v>
          </cell>
          <cell r="K1700">
            <v>85</v>
          </cell>
          <cell r="L1700">
            <v>95</v>
          </cell>
          <cell r="M1700">
            <v>769</v>
          </cell>
          <cell r="N1700">
            <v>652</v>
          </cell>
          <cell r="O1700">
            <v>-8</v>
          </cell>
          <cell r="P1700">
            <v>-3</v>
          </cell>
          <cell r="Q1700">
            <v>-16</v>
          </cell>
          <cell r="R1700">
            <v>-0.4</v>
          </cell>
          <cell r="S1700">
            <v>-2.2999999999999998</v>
          </cell>
          <cell r="T1700">
            <v>22</v>
          </cell>
          <cell r="U1700">
            <v>0.4</v>
          </cell>
          <cell r="V1700">
            <v>95</v>
          </cell>
          <cell r="W1700">
            <v>444</v>
          </cell>
          <cell r="X1700">
            <v>376</v>
          </cell>
          <cell r="Y1700">
            <v>93</v>
          </cell>
          <cell r="Z1700">
            <v>90</v>
          </cell>
          <cell r="AA1700">
            <v>101</v>
          </cell>
          <cell r="AB1700">
            <v>98</v>
          </cell>
          <cell r="AC1700">
            <v>97</v>
          </cell>
          <cell r="AD1700">
            <v>112</v>
          </cell>
          <cell r="AE1700">
            <v>97</v>
          </cell>
          <cell r="AF1700">
            <v>91</v>
          </cell>
          <cell r="AG1700">
            <v>92</v>
          </cell>
          <cell r="AH1700">
            <v>110</v>
          </cell>
          <cell r="AI1700">
            <v>119</v>
          </cell>
          <cell r="AJ1700">
            <v>81</v>
          </cell>
          <cell r="AK1700">
            <v>102</v>
          </cell>
          <cell r="AL1700">
            <v>110</v>
          </cell>
          <cell r="AM1700">
            <v>118</v>
          </cell>
          <cell r="AN1700">
            <v>89</v>
          </cell>
          <cell r="AO1700">
            <v>112</v>
          </cell>
          <cell r="AP1700">
            <v>107</v>
          </cell>
          <cell r="AQ1700">
            <v>91</v>
          </cell>
          <cell r="AR1700">
            <v>111</v>
          </cell>
          <cell r="AS1700">
            <v>103</v>
          </cell>
          <cell r="AT1700">
            <v>90</v>
          </cell>
          <cell r="AV1700">
            <v>92</v>
          </cell>
          <cell r="AW1700">
            <v>99</v>
          </cell>
          <cell r="AX1700">
            <v>118</v>
          </cell>
          <cell r="AZ1700">
            <v>114</v>
          </cell>
          <cell r="BA1700">
            <v>110</v>
          </cell>
          <cell r="BB1700">
            <v>1.5</v>
          </cell>
          <cell r="BC1700">
            <v>1</v>
          </cell>
          <cell r="BD1700">
            <v>0.2</v>
          </cell>
          <cell r="BE1700">
            <v>95</v>
          </cell>
          <cell r="BF1700">
            <v>-0.4</v>
          </cell>
          <cell r="BG1700">
            <v>87</v>
          </cell>
          <cell r="BH1700">
            <v>1</v>
          </cell>
          <cell r="BI1700">
            <v>-0.7</v>
          </cell>
          <cell r="BJ1700">
            <v>93</v>
          </cell>
          <cell r="BK1700">
            <v>-0.2</v>
          </cell>
          <cell r="BL1700">
            <v>89</v>
          </cell>
          <cell r="BM1700">
            <v>-0.6</v>
          </cell>
          <cell r="BN1700">
            <v>94</v>
          </cell>
          <cell r="BO1700">
            <v>-0.8</v>
          </cell>
          <cell r="BP1700">
            <v>95</v>
          </cell>
          <cell r="BQ1700">
            <v>0.2</v>
          </cell>
          <cell r="BR1700">
            <v>95</v>
          </cell>
          <cell r="BS1700">
            <v>86</v>
          </cell>
          <cell r="BT1700">
            <v>93</v>
          </cell>
          <cell r="BU1700">
            <v>86</v>
          </cell>
          <cell r="BV1700">
            <v>87</v>
          </cell>
          <cell r="BW1700">
            <v>91</v>
          </cell>
          <cell r="BX1700">
            <v>85</v>
          </cell>
          <cell r="BY1700">
            <v>92</v>
          </cell>
          <cell r="BZ1700">
            <v>92</v>
          </cell>
          <cell r="CA1700">
            <v>92</v>
          </cell>
          <cell r="CB1700">
            <v>7.3</v>
          </cell>
          <cell r="CC1700">
            <v>6.8</v>
          </cell>
          <cell r="CD1700">
            <v>6.8</v>
          </cell>
        </row>
        <row r="1701">
          <cell r="F1701" t="str">
            <v>BELLWOOD</v>
          </cell>
          <cell r="G1701" t="str">
            <v xml:space="preserve">PAPAYOU   </v>
          </cell>
          <cell r="H1701" t="str">
            <v xml:space="preserve">MASOLINO  </v>
          </cell>
          <cell r="I1701" t="str">
            <v>FAUCON</v>
          </cell>
          <cell r="J1701" t="str">
            <v>G</v>
          </cell>
          <cell r="K1701">
            <v>85</v>
          </cell>
          <cell r="L1701">
            <v>93</v>
          </cell>
          <cell r="M1701">
            <v>91</v>
          </cell>
          <cell r="N1701">
            <v>85</v>
          </cell>
          <cell r="O1701">
            <v>-8</v>
          </cell>
          <cell r="P1701">
            <v>-4</v>
          </cell>
          <cell r="Q1701">
            <v>-8</v>
          </cell>
          <cell r="R1701">
            <v>-1.2</v>
          </cell>
          <cell r="S1701">
            <v>-2.2999999999999998</v>
          </cell>
          <cell r="T1701">
            <v>197</v>
          </cell>
          <cell r="U1701">
            <v>1.5</v>
          </cell>
          <cell r="V1701">
            <v>91</v>
          </cell>
          <cell r="W1701">
            <v>70</v>
          </cell>
          <cell r="X1701">
            <v>67</v>
          </cell>
          <cell r="Y1701">
            <v>96</v>
          </cell>
          <cell r="Z1701">
            <v>106</v>
          </cell>
          <cell r="AA1701">
            <v>107</v>
          </cell>
          <cell r="AB1701">
            <v>86</v>
          </cell>
          <cell r="AC1701">
            <v>93</v>
          </cell>
          <cell r="AD1701">
            <v>103</v>
          </cell>
          <cell r="AE1701">
            <v>103</v>
          </cell>
          <cell r="AF1701">
            <v>105</v>
          </cell>
          <cell r="AG1701">
            <v>102</v>
          </cell>
          <cell r="AH1701">
            <v>92</v>
          </cell>
          <cell r="AI1701">
            <v>92</v>
          </cell>
          <cell r="AJ1701">
            <v>99</v>
          </cell>
          <cell r="AK1701">
            <v>106</v>
          </cell>
          <cell r="AL1701">
            <v>109</v>
          </cell>
          <cell r="AM1701">
            <v>116</v>
          </cell>
          <cell r="AN1701">
            <v>90</v>
          </cell>
          <cell r="AO1701">
            <v>75</v>
          </cell>
          <cell r="AP1701">
            <v>93</v>
          </cell>
          <cell r="AQ1701">
            <v>83</v>
          </cell>
          <cell r="AR1701">
            <v>89</v>
          </cell>
          <cell r="AS1701">
            <v>97</v>
          </cell>
          <cell r="AT1701">
            <v>91</v>
          </cell>
          <cell r="AV1701">
            <v>106</v>
          </cell>
          <cell r="AW1701">
            <v>88</v>
          </cell>
          <cell r="AX1701">
            <v>113</v>
          </cell>
          <cell r="AZ1701">
            <v>104</v>
          </cell>
          <cell r="BA1701">
            <v>102</v>
          </cell>
          <cell r="BB1701">
            <v>-0.4</v>
          </cell>
          <cell r="BC1701">
            <v>-1.5</v>
          </cell>
          <cell r="BD1701">
            <v>-0.3</v>
          </cell>
          <cell r="BE1701">
            <v>91</v>
          </cell>
          <cell r="BF1701">
            <v>-0.3</v>
          </cell>
          <cell r="BG1701">
            <v>70</v>
          </cell>
          <cell r="BH1701">
            <v>-0.4</v>
          </cell>
          <cell r="BI1701">
            <v>0.7</v>
          </cell>
          <cell r="BJ1701">
            <v>76</v>
          </cell>
          <cell r="BK1701">
            <v>0.3</v>
          </cell>
          <cell r="BL1701">
            <v>69</v>
          </cell>
          <cell r="BM1701">
            <v>0.5</v>
          </cell>
          <cell r="BN1701">
            <v>77</v>
          </cell>
          <cell r="BO1701">
            <v>0.9</v>
          </cell>
          <cell r="BP1701">
            <v>81</v>
          </cell>
          <cell r="BQ1701">
            <v>-0.1</v>
          </cell>
          <cell r="BR1701">
            <v>82</v>
          </cell>
          <cell r="BS1701">
            <v>88</v>
          </cell>
          <cell r="BT1701">
            <v>78</v>
          </cell>
          <cell r="BU1701">
            <v>88</v>
          </cell>
          <cell r="BV1701">
            <v>71</v>
          </cell>
          <cell r="BW1701">
            <v>91</v>
          </cell>
          <cell r="BX1701">
            <v>69</v>
          </cell>
          <cell r="BY1701">
            <v>92</v>
          </cell>
          <cell r="BZ1701">
            <v>76</v>
          </cell>
          <cell r="CA1701">
            <v>93</v>
          </cell>
          <cell r="CB1701">
            <v>7.6</v>
          </cell>
          <cell r="CC1701">
            <v>7</v>
          </cell>
          <cell r="CD1701">
            <v>7</v>
          </cell>
        </row>
        <row r="1702">
          <cell r="F1702" t="str">
            <v>HIROHITO</v>
          </cell>
          <cell r="G1702" t="str">
            <v xml:space="preserve">FEELING   </v>
          </cell>
          <cell r="H1702" t="str">
            <v xml:space="preserve">PIOMBO    </v>
          </cell>
          <cell r="I1702" t="str">
            <v>LIMONIER</v>
          </cell>
          <cell r="J1702" t="str">
            <v>G</v>
          </cell>
          <cell r="K1702">
            <v>85</v>
          </cell>
          <cell r="L1702">
            <v>95</v>
          </cell>
          <cell r="M1702">
            <v>401</v>
          </cell>
          <cell r="N1702">
            <v>370</v>
          </cell>
          <cell r="O1702">
            <v>-8</v>
          </cell>
          <cell r="P1702">
            <v>-5</v>
          </cell>
          <cell r="Q1702">
            <v>-20</v>
          </cell>
          <cell r="R1702">
            <v>1.1000000000000001</v>
          </cell>
          <cell r="S1702">
            <v>-0.8</v>
          </cell>
          <cell r="T1702">
            <v>-391</v>
          </cell>
          <cell r="U1702">
            <v>-0.3</v>
          </cell>
          <cell r="V1702">
            <v>95</v>
          </cell>
          <cell r="W1702">
            <v>260</v>
          </cell>
          <cell r="X1702">
            <v>243</v>
          </cell>
          <cell r="Y1702">
            <v>86</v>
          </cell>
          <cell r="Z1702">
            <v>88</v>
          </cell>
          <cell r="AA1702">
            <v>100</v>
          </cell>
          <cell r="AB1702">
            <v>87</v>
          </cell>
          <cell r="AC1702">
            <v>98</v>
          </cell>
          <cell r="AD1702">
            <v>97</v>
          </cell>
          <cell r="AE1702">
            <v>99</v>
          </cell>
          <cell r="AF1702">
            <v>81</v>
          </cell>
          <cell r="AG1702">
            <v>101</v>
          </cell>
          <cell r="AH1702">
            <v>95</v>
          </cell>
          <cell r="AI1702">
            <v>94</v>
          </cell>
          <cell r="AJ1702">
            <v>94</v>
          </cell>
          <cell r="AK1702">
            <v>81</v>
          </cell>
          <cell r="AL1702">
            <v>121</v>
          </cell>
          <cell r="AM1702">
            <v>111</v>
          </cell>
          <cell r="AN1702">
            <v>105</v>
          </cell>
          <cell r="AO1702">
            <v>91</v>
          </cell>
          <cell r="AP1702">
            <v>106</v>
          </cell>
          <cell r="AQ1702">
            <v>88</v>
          </cell>
          <cell r="AR1702">
            <v>98</v>
          </cell>
          <cell r="AS1702">
            <v>61</v>
          </cell>
          <cell r="AT1702">
            <v>99</v>
          </cell>
          <cell r="AV1702">
            <v>80</v>
          </cell>
          <cell r="AW1702">
            <v>90</v>
          </cell>
          <cell r="AX1702">
            <v>104</v>
          </cell>
          <cell r="AZ1702">
            <v>90</v>
          </cell>
          <cell r="BA1702">
            <v>103</v>
          </cell>
          <cell r="BB1702">
            <v>1.6</v>
          </cell>
          <cell r="BC1702">
            <v>0.2</v>
          </cell>
          <cell r="BD1702">
            <v>0.3</v>
          </cell>
          <cell r="BE1702">
            <v>95</v>
          </cell>
          <cell r="BF1702">
            <v>0.6</v>
          </cell>
          <cell r="BG1702">
            <v>80</v>
          </cell>
          <cell r="BH1702">
            <v>-0.3</v>
          </cell>
          <cell r="BI1702">
            <v>-0.2</v>
          </cell>
          <cell r="BJ1702">
            <v>88</v>
          </cell>
          <cell r="BK1702">
            <v>-0.3</v>
          </cell>
          <cell r="BL1702">
            <v>84</v>
          </cell>
          <cell r="BM1702">
            <v>-0.4</v>
          </cell>
          <cell r="BN1702">
            <v>90</v>
          </cell>
          <cell r="BO1702">
            <v>0.4</v>
          </cell>
          <cell r="BP1702">
            <v>90</v>
          </cell>
          <cell r="BQ1702">
            <v>-0.2</v>
          </cell>
          <cell r="BR1702">
            <v>93</v>
          </cell>
          <cell r="BS1702">
            <v>88</v>
          </cell>
          <cell r="BT1702">
            <v>86</v>
          </cell>
          <cell r="BU1702">
            <v>87</v>
          </cell>
          <cell r="BV1702">
            <v>81</v>
          </cell>
          <cell r="BW1702">
            <v>93</v>
          </cell>
          <cell r="BX1702">
            <v>76</v>
          </cell>
          <cell r="BY1702">
            <v>93</v>
          </cell>
          <cell r="BZ1702">
            <v>83</v>
          </cell>
          <cell r="CA1702">
            <v>110</v>
          </cell>
          <cell r="CB1702">
            <v>9</v>
          </cell>
          <cell r="CC1702">
            <v>4.0999999999999996</v>
          </cell>
          <cell r="CD1702">
            <v>4</v>
          </cell>
        </row>
        <row r="1703">
          <cell r="F1703" t="str">
            <v>URCUIT</v>
          </cell>
          <cell r="G1703" t="str">
            <v xml:space="preserve">MICMAC    </v>
          </cell>
          <cell r="H1703" t="str">
            <v xml:space="preserve">GARDIAN   </v>
          </cell>
          <cell r="I1703" t="str">
            <v>BOIS LEVIN</v>
          </cell>
          <cell r="J1703" t="str">
            <v>G</v>
          </cell>
          <cell r="K1703">
            <v>85</v>
          </cell>
          <cell r="L1703">
            <v>92</v>
          </cell>
          <cell r="M1703">
            <v>74</v>
          </cell>
          <cell r="N1703">
            <v>73</v>
          </cell>
          <cell r="O1703">
            <v>-8</v>
          </cell>
          <cell r="P1703">
            <v>-6</v>
          </cell>
          <cell r="Q1703">
            <v>-6</v>
          </cell>
          <cell r="R1703">
            <v>-1.1000000000000001</v>
          </cell>
          <cell r="S1703">
            <v>-0.8</v>
          </cell>
          <cell r="T1703">
            <v>71</v>
          </cell>
          <cell r="U1703">
            <v>0</v>
          </cell>
          <cell r="V1703">
            <v>90</v>
          </cell>
          <cell r="W1703">
            <v>60</v>
          </cell>
          <cell r="X1703">
            <v>59</v>
          </cell>
          <cell r="Y1703">
            <v>95</v>
          </cell>
          <cell r="Z1703">
            <v>104</v>
          </cell>
          <cell r="AA1703">
            <v>109</v>
          </cell>
          <cell r="AB1703">
            <v>88</v>
          </cell>
          <cell r="AC1703">
            <v>92</v>
          </cell>
          <cell r="AD1703">
            <v>93</v>
          </cell>
          <cell r="AE1703">
            <v>102</v>
          </cell>
          <cell r="AF1703">
            <v>101</v>
          </cell>
          <cell r="AG1703">
            <v>93</v>
          </cell>
          <cell r="AH1703">
            <v>92</v>
          </cell>
          <cell r="AI1703">
            <v>120</v>
          </cell>
          <cell r="AJ1703">
            <v>93</v>
          </cell>
          <cell r="AK1703">
            <v>94</v>
          </cell>
          <cell r="AL1703">
            <v>120</v>
          </cell>
          <cell r="AM1703">
            <v>93</v>
          </cell>
          <cell r="AN1703">
            <v>92</v>
          </cell>
          <cell r="AO1703">
            <v>92</v>
          </cell>
          <cell r="AP1703">
            <v>99</v>
          </cell>
          <cell r="AQ1703">
            <v>91</v>
          </cell>
          <cell r="AR1703">
            <v>97</v>
          </cell>
          <cell r="AS1703">
            <v>88</v>
          </cell>
          <cell r="AT1703">
            <v>93</v>
          </cell>
          <cell r="AV1703">
            <v>89</v>
          </cell>
          <cell r="AW1703">
            <v>100</v>
          </cell>
          <cell r="AX1703">
            <v>121</v>
          </cell>
          <cell r="AZ1703">
            <v>98</v>
          </cell>
          <cell r="BA1703">
            <v>90</v>
          </cell>
          <cell r="BB1703">
            <v>0.7</v>
          </cell>
          <cell r="BC1703">
            <v>0.6</v>
          </cell>
          <cell r="BD1703">
            <v>0.1</v>
          </cell>
          <cell r="BE1703">
            <v>89</v>
          </cell>
          <cell r="BF1703">
            <v>0.7</v>
          </cell>
          <cell r="BG1703">
            <v>68</v>
          </cell>
          <cell r="BH1703">
            <v>-0.9</v>
          </cell>
          <cell r="BI1703">
            <v>-0.1</v>
          </cell>
          <cell r="BJ1703">
            <v>73</v>
          </cell>
          <cell r="BK1703">
            <v>-0.2</v>
          </cell>
          <cell r="BL1703">
            <v>68</v>
          </cell>
          <cell r="BM1703">
            <v>0.7</v>
          </cell>
          <cell r="BN1703">
            <v>74</v>
          </cell>
          <cell r="BO1703">
            <v>-0.8</v>
          </cell>
          <cell r="BP1703">
            <v>79</v>
          </cell>
          <cell r="BQ1703">
            <v>-1.2</v>
          </cell>
          <cell r="BR1703">
            <v>82</v>
          </cell>
          <cell r="BS1703">
            <v>84</v>
          </cell>
          <cell r="BT1703">
            <v>77</v>
          </cell>
          <cell r="BU1703">
            <v>86</v>
          </cell>
          <cell r="BV1703">
            <v>71</v>
          </cell>
          <cell r="BW1703">
            <v>89</v>
          </cell>
          <cell r="BX1703">
            <v>69</v>
          </cell>
          <cell r="BY1703">
            <v>90</v>
          </cell>
          <cell r="BZ1703">
            <v>104</v>
          </cell>
          <cell r="CA1703">
            <v>102</v>
          </cell>
          <cell r="CB1703">
            <v>6.7</v>
          </cell>
          <cell r="CC1703">
            <v>7.3</v>
          </cell>
          <cell r="CD1703">
            <v>7.4</v>
          </cell>
        </row>
        <row r="1704">
          <cell r="F1704" t="str">
            <v>ROMEO</v>
          </cell>
          <cell r="G1704" t="str">
            <v xml:space="preserve">GOLDORAK  </v>
          </cell>
          <cell r="H1704" t="str">
            <v xml:space="preserve">HEROIQUE  </v>
          </cell>
          <cell r="I1704" t="str">
            <v>URANIUM</v>
          </cell>
          <cell r="J1704" t="str">
            <v>G</v>
          </cell>
          <cell r="K1704">
            <v>85</v>
          </cell>
          <cell r="L1704">
            <v>95</v>
          </cell>
          <cell r="M1704">
            <v>200</v>
          </cell>
          <cell r="N1704">
            <v>57</v>
          </cell>
          <cell r="O1704">
            <v>-8</v>
          </cell>
          <cell r="P1704">
            <v>-8</v>
          </cell>
          <cell r="Q1704">
            <v>-6</v>
          </cell>
          <cell r="R1704">
            <v>0.7</v>
          </cell>
          <cell r="S1704">
            <v>1</v>
          </cell>
          <cell r="T1704">
            <v>-367</v>
          </cell>
          <cell r="V1704">
            <v>88</v>
          </cell>
          <cell r="W1704">
            <v>50</v>
          </cell>
          <cell r="X1704">
            <v>17</v>
          </cell>
          <cell r="Y1704">
            <v>97</v>
          </cell>
          <cell r="Z1704">
            <v>97</v>
          </cell>
          <cell r="AA1704">
            <v>99</v>
          </cell>
          <cell r="AB1704">
            <v>94</v>
          </cell>
          <cell r="AC1704">
            <v>100</v>
          </cell>
          <cell r="AD1704">
            <v>117</v>
          </cell>
          <cell r="AE1704">
            <v>110</v>
          </cell>
          <cell r="AF1704">
            <v>85</v>
          </cell>
          <cell r="AG1704">
            <v>107</v>
          </cell>
          <cell r="AH1704">
            <v>93</v>
          </cell>
          <cell r="AI1704">
            <v>94</v>
          </cell>
          <cell r="AJ1704">
            <v>94</v>
          </cell>
          <cell r="AK1704">
            <v>101</v>
          </cell>
          <cell r="AL1704">
            <v>91</v>
          </cell>
          <cell r="AM1704">
            <v>90</v>
          </cell>
          <cell r="AN1704">
            <v>82</v>
          </cell>
          <cell r="AO1704">
            <v>87</v>
          </cell>
          <cell r="AP1704">
            <v>76</v>
          </cell>
          <cell r="AQ1704">
            <v>107</v>
          </cell>
          <cell r="AR1704">
            <v>99</v>
          </cell>
          <cell r="AS1704">
            <v>114</v>
          </cell>
          <cell r="AT1704">
            <v>84</v>
          </cell>
          <cell r="AV1704">
            <v>96</v>
          </cell>
          <cell r="AW1704">
            <v>99</v>
          </cell>
          <cell r="AX1704">
            <v>107</v>
          </cell>
          <cell r="AZ1704">
            <v>115</v>
          </cell>
          <cell r="BA1704">
            <v>119</v>
          </cell>
          <cell r="BB1704">
            <v>2.2999999999999998</v>
          </cell>
          <cell r="BC1704">
            <v>1.3</v>
          </cell>
          <cell r="BD1704">
            <v>0.4</v>
          </cell>
          <cell r="BE1704">
            <v>94</v>
          </cell>
          <cell r="BF1704">
            <v>0.5</v>
          </cell>
          <cell r="BG1704">
            <v>72</v>
          </cell>
          <cell r="BH1704">
            <v>0.1</v>
          </cell>
          <cell r="BI1704">
            <v>-1.3</v>
          </cell>
          <cell r="BJ1704">
            <v>78</v>
          </cell>
          <cell r="BK1704">
            <v>-0.9</v>
          </cell>
          <cell r="BL1704">
            <v>69</v>
          </cell>
          <cell r="BM1704">
            <v>0.6</v>
          </cell>
          <cell r="BN1704">
            <v>81</v>
          </cell>
          <cell r="BO1704">
            <v>-2.2999999999999998</v>
          </cell>
          <cell r="BP1704">
            <v>85</v>
          </cell>
          <cell r="BQ1704">
            <v>-1.1000000000000001</v>
          </cell>
          <cell r="BR1704">
            <v>89</v>
          </cell>
          <cell r="BS1704">
            <v>85</v>
          </cell>
          <cell r="BT1704">
            <v>85</v>
          </cell>
          <cell r="BU1704">
            <v>82</v>
          </cell>
          <cell r="BV1704">
            <v>79</v>
          </cell>
          <cell r="BW1704">
            <v>86</v>
          </cell>
          <cell r="BX1704">
            <v>79</v>
          </cell>
          <cell r="BY1704">
            <v>84</v>
          </cell>
          <cell r="BZ1704">
            <v>104</v>
          </cell>
          <cell r="CA1704">
            <v>93</v>
          </cell>
        </row>
        <row r="1705">
          <cell r="F1705" t="str">
            <v>HANOI</v>
          </cell>
          <cell r="G1705" t="str">
            <v>BOISSIA JB</v>
          </cell>
          <cell r="H1705" t="str">
            <v xml:space="preserve">SATURNE   </v>
          </cell>
          <cell r="I1705" t="str">
            <v>OXALIN</v>
          </cell>
          <cell r="J1705" t="str">
            <v>G</v>
          </cell>
          <cell r="K1705">
            <v>85</v>
          </cell>
          <cell r="L1705">
            <v>76</v>
          </cell>
          <cell r="M1705">
            <v>5</v>
          </cell>
          <cell r="N1705">
            <v>5</v>
          </cell>
          <cell r="O1705">
            <v>-9</v>
          </cell>
          <cell r="P1705">
            <v>-8</v>
          </cell>
          <cell r="Q1705">
            <v>0</v>
          </cell>
          <cell r="R1705">
            <v>-0.8</v>
          </cell>
          <cell r="S1705">
            <v>-0.5</v>
          </cell>
          <cell r="T1705">
            <v>-93</v>
          </cell>
          <cell r="U1705">
            <v>-1.3</v>
          </cell>
          <cell r="V1705">
            <v>74</v>
          </cell>
          <cell r="W1705">
            <v>4</v>
          </cell>
          <cell r="X1705">
            <v>4</v>
          </cell>
          <cell r="Y1705">
            <v>100</v>
          </cell>
          <cell r="Z1705">
            <v>101</v>
          </cell>
          <cell r="AA1705">
            <v>100</v>
          </cell>
          <cell r="AB1705">
            <v>99</v>
          </cell>
          <cell r="AC1705">
            <v>108</v>
          </cell>
          <cell r="AD1705">
            <v>101</v>
          </cell>
          <cell r="AE1705">
            <v>103</v>
          </cell>
          <cell r="AF1705">
            <v>106</v>
          </cell>
          <cell r="AG1705">
            <v>105</v>
          </cell>
          <cell r="AH1705">
            <v>97</v>
          </cell>
          <cell r="AI1705">
            <v>94</v>
          </cell>
          <cell r="AJ1705">
            <v>98</v>
          </cell>
          <cell r="AK1705">
            <v>104</v>
          </cell>
          <cell r="AL1705">
            <v>84</v>
          </cell>
          <cell r="AM1705">
            <v>116</v>
          </cell>
          <cell r="AN1705">
            <v>101</v>
          </cell>
          <cell r="AO1705">
            <v>99</v>
          </cell>
          <cell r="AP1705">
            <v>102</v>
          </cell>
          <cell r="AQ1705">
            <v>96</v>
          </cell>
          <cell r="AR1705">
            <v>86</v>
          </cell>
          <cell r="AS1705">
            <v>101</v>
          </cell>
          <cell r="AT1705">
            <v>100</v>
          </cell>
          <cell r="AV1705">
            <v>107</v>
          </cell>
          <cell r="AW1705">
            <v>118</v>
          </cell>
          <cell r="AX1705">
            <v>103</v>
          </cell>
          <cell r="AZ1705">
            <v>103</v>
          </cell>
          <cell r="BA1705">
            <v>98</v>
          </cell>
          <cell r="BB1705">
            <v>0.8</v>
          </cell>
          <cell r="BC1705">
            <v>0.3</v>
          </cell>
          <cell r="BD1705">
            <v>0.2</v>
          </cell>
          <cell r="BE1705">
            <v>74</v>
          </cell>
          <cell r="BF1705">
            <v>0.6</v>
          </cell>
          <cell r="BG1705">
            <v>63</v>
          </cell>
          <cell r="BH1705">
            <v>-0.3</v>
          </cell>
          <cell r="BI1705">
            <v>-1</v>
          </cell>
          <cell r="BJ1705">
            <v>66</v>
          </cell>
          <cell r="BK1705">
            <v>-1.7</v>
          </cell>
          <cell r="BL1705">
            <v>63</v>
          </cell>
          <cell r="BM1705">
            <v>-0.1</v>
          </cell>
          <cell r="BN1705">
            <v>65</v>
          </cell>
          <cell r="BO1705">
            <v>0.7</v>
          </cell>
          <cell r="BP1705">
            <v>62</v>
          </cell>
          <cell r="BQ1705">
            <v>0</v>
          </cell>
          <cell r="BR1705">
            <v>67</v>
          </cell>
          <cell r="BS1705">
            <v>89</v>
          </cell>
          <cell r="BT1705">
            <v>67</v>
          </cell>
          <cell r="BU1705">
            <v>90</v>
          </cell>
          <cell r="BV1705">
            <v>67</v>
          </cell>
          <cell r="BW1705">
            <v>93</v>
          </cell>
          <cell r="BX1705">
            <v>63</v>
          </cell>
          <cell r="BY1705">
            <v>93</v>
          </cell>
          <cell r="BZ1705">
            <v>101</v>
          </cell>
          <cell r="CA1705">
            <v>95</v>
          </cell>
          <cell r="CB1705">
            <v>8.4</v>
          </cell>
          <cell r="CC1705">
            <v>5.3</v>
          </cell>
          <cell r="CD1705">
            <v>5.2</v>
          </cell>
        </row>
        <row r="1706">
          <cell r="F1706" t="str">
            <v>CYDANE</v>
          </cell>
          <cell r="G1706" t="str">
            <v xml:space="preserve">REDON     </v>
          </cell>
          <cell r="H1706" t="str">
            <v xml:space="preserve">MASOLINO  </v>
          </cell>
          <cell r="I1706" t="str">
            <v>GARDIAN</v>
          </cell>
          <cell r="J1706" t="str">
            <v>G</v>
          </cell>
          <cell r="K1706">
            <v>85</v>
          </cell>
          <cell r="L1706">
            <v>92</v>
          </cell>
          <cell r="M1706">
            <v>74</v>
          </cell>
          <cell r="N1706">
            <v>72</v>
          </cell>
          <cell r="O1706">
            <v>-11</v>
          </cell>
          <cell r="P1706">
            <v>-11</v>
          </cell>
          <cell r="Q1706">
            <v>0</v>
          </cell>
          <cell r="R1706">
            <v>-1.2</v>
          </cell>
          <cell r="S1706">
            <v>0.8</v>
          </cell>
          <cell r="T1706">
            <v>-70</v>
          </cell>
          <cell r="U1706">
            <v>0.4</v>
          </cell>
          <cell r="V1706">
            <v>90</v>
          </cell>
          <cell r="W1706">
            <v>61</v>
          </cell>
          <cell r="X1706">
            <v>59</v>
          </cell>
          <cell r="Y1706">
            <v>102</v>
          </cell>
          <cell r="Z1706">
            <v>109</v>
          </cell>
          <cell r="AA1706">
            <v>97</v>
          </cell>
          <cell r="AB1706">
            <v>98</v>
          </cell>
          <cell r="AC1706">
            <v>100</v>
          </cell>
          <cell r="AD1706">
            <v>109</v>
          </cell>
          <cell r="AE1706">
            <v>103</v>
          </cell>
          <cell r="AF1706">
            <v>105</v>
          </cell>
          <cell r="AG1706">
            <v>108</v>
          </cell>
          <cell r="AH1706">
            <v>111</v>
          </cell>
          <cell r="AI1706">
            <v>117</v>
          </cell>
          <cell r="AJ1706">
            <v>109</v>
          </cell>
          <cell r="AK1706">
            <v>97</v>
          </cell>
          <cell r="AL1706">
            <v>116</v>
          </cell>
          <cell r="AM1706">
            <v>104</v>
          </cell>
          <cell r="AN1706">
            <v>97</v>
          </cell>
          <cell r="AO1706">
            <v>78</v>
          </cell>
          <cell r="AP1706">
            <v>80</v>
          </cell>
          <cell r="AQ1706">
            <v>107</v>
          </cell>
          <cell r="AR1706">
            <v>100</v>
          </cell>
          <cell r="AS1706">
            <v>95</v>
          </cell>
          <cell r="AT1706">
            <v>115</v>
          </cell>
          <cell r="AV1706">
            <v>104</v>
          </cell>
          <cell r="AW1706">
            <v>90</v>
          </cell>
          <cell r="AX1706">
            <v>94</v>
          </cell>
          <cell r="AZ1706">
            <v>108</v>
          </cell>
          <cell r="BA1706">
            <v>110</v>
          </cell>
          <cell r="BB1706">
            <v>-0.4</v>
          </cell>
          <cell r="BC1706">
            <v>-1.1000000000000001</v>
          </cell>
          <cell r="BD1706">
            <v>1</v>
          </cell>
          <cell r="BE1706">
            <v>90</v>
          </cell>
          <cell r="BF1706">
            <v>0.7</v>
          </cell>
          <cell r="BG1706">
            <v>70</v>
          </cell>
          <cell r="BH1706">
            <v>1.1000000000000001</v>
          </cell>
          <cell r="BI1706">
            <v>-1.3</v>
          </cell>
          <cell r="BJ1706">
            <v>75</v>
          </cell>
          <cell r="BK1706">
            <v>-1.1000000000000001</v>
          </cell>
          <cell r="BL1706">
            <v>68</v>
          </cell>
          <cell r="BM1706">
            <v>-0.9</v>
          </cell>
          <cell r="BN1706">
            <v>77</v>
          </cell>
          <cell r="BO1706">
            <v>-0.5</v>
          </cell>
          <cell r="BP1706">
            <v>78</v>
          </cell>
          <cell r="BQ1706">
            <v>0</v>
          </cell>
          <cell r="BR1706">
            <v>83</v>
          </cell>
          <cell r="BS1706">
            <v>86</v>
          </cell>
          <cell r="BT1706">
            <v>77</v>
          </cell>
          <cell r="BU1706">
            <v>84</v>
          </cell>
          <cell r="BV1706">
            <v>72</v>
          </cell>
          <cell r="BW1706">
            <v>90</v>
          </cell>
          <cell r="BX1706">
            <v>68</v>
          </cell>
          <cell r="BY1706">
            <v>90</v>
          </cell>
          <cell r="BZ1706">
            <v>96</v>
          </cell>
          <cell r="CA1706">
            <v>94</v>
          </cell>
          <cell r="CB1706">
            <v>8</v>
          </cell>
          <cell r="CC1706">
            <v>7.4</v>
          </cell>
          <cell r="CD1706">
            <v>7.5</v>
          </cell>
        </row>
        <row r="1707">
          <cell r="F1707" t="str">
            <v>CERONE JB</v>
          </cell>
          <cell r="G1707" t="str">
            <v xml:space="preserve">PERNAN    </v>
          </cell>
          <cell r="H1707" t="str">
            <v xml:space="preserve">NIKOS     </v>
          </cell>
          <cell r="I1707" t="str">
            <v>INDUVI</v>
          </cell>
          <cell r="J1707" t="str">
            <v>G</v>
          </cell>
          <cell r="K1707">
            <v>85</v>
          </cell>
          <cell r="L1707">
            <v>91</v>
          </cell>
          <cell r="M1707">
            <v>65</v>
          </cell>
          <cell r="N1707">
            <v>61</v>
          </cell>
          <cell r="O1707">
            <v>-12</v>
          </cell>
          <cell r="P1707">
            <v>-7</v>
          </cell>
          <cell r="Q1707">
            <v>-16</v>
          </cell>
          <cell r="R1707">
            <v>-0.9</v>
          </cell>
          <cell r="S1707">
            <v>-2.2999999999999998</v>
          </cell>
          <cell r="T1707">
            <v>0</v>
          </cell>
          <cell r="V1707">
            <v>90</v>
          </cell>
          <cell r="W1707">
            <v>60</v>
          </cell>
          <cell r="X1707">
            <v>56</v>
          </cell>
          <cell r="Y1707">
            <v>101</v>
          </cell>
          <cell r="Z1707">
            <v>111</v>
          </cell>
          <cell r="AA1707">
            <v>94</v>
          </cell>
          <cell r="AB1707">
            <v>93</v>
          </cell>
          <cell r="AC1707">
            <v>101</v>
          </cell>
          <cell r="AD1707">
            <v>98</v>
          </cell>
          <cell r="AE1707">
            <v>98</v>
          </cell>
          <cell r="AF1707">
            <v>121</v>
          </cell>
          <cell r="AG1707">
            <v>116</v>
          </cell>
          <cell r="AH1707">
            <v>108</v>
          </cell>
          <cell r="AI1707">
            <v>96</v>
          </cell>
          <cell r="AJ1707">
            <v>117</v>
          </cell>
          <cell r="AK1707">
            <v>103</v>
          </cell>
          <cell r="AL1707">
            <v>103</v>
          </cell>
          <cell r="AM1707">
            <v>92</v>
          </cell>
          <cell r="AN1707">
            <v>90</v>
          </cell>
          <cell r="AO1707">
            <v>86</v>
          </cell>
          <cell r="AP1707">
            <v>107</v>
          </cell>
          <cell r="AQ1707">
            <v>102</v>
          </cell>
          <cell r="AR1707">
            <v>72</v>
          </cell>
          <cell r="AS1707">
            <v>95</v>
          </cell>
          <cell r="AT1707">
            <v>102</v>
          </cell>
          <cell r="AV1707">
            <v>118</v>
          </cell>
          <cell r="AW1707">
            <v>110</v>
          </cell>
          <cell r="AX1707">
            <v>95</v>
          </cell>
          <cell r="AZ1707">
            <v>94</v>
          </cell>
          <cell r="BA1707">
            <v>102</v>
          </cell>
          <cell r="BB1707">
            <v>-0.9</v>
          </cell>
          <cell r="BC1707">
            <v>-0.6</v>
          </cell>
          <cell r="BD1707">
            <v>-0.6</v>
          </cell>
          <cell r="BE1707">
            <v>89</v>
          </cell>
          <cell r="BF1707">
            <v>-0.4</v>
          </cell>
          <cell r="BG1707">
            <v>69</v>
          </cell>
          <cell r="BH1707">
            <v>-0.8</v>
          </cell>
          <cell r="BI1707">
            <v>0.2</v>
          </cell>
          <cell r="BJ1707">
            <v>74</v>
          </cell>
          <cell r="BK1707">
            <v>-0.3</v>
          </cell>
          <cell r="BL1707">
            <v>67</v>
          </cell>
          <cell r="BM1707">
            <v>-0.3</v>
          </cell>
          <cell r="BN1707">
            <v>75</v>
          </cell>
          <cell r="BO1707">
            <v>1.4</v>
          </cell>
          <cell r="BP1707">
            <v>75</v>
          </cell>
          <cell r="BQ1707">
            <v>-0.1</v>
          </cell>
          <cell r="BR1707">
            <v>81</v>
          </cell>
          <cell r="BS1707">
            <v>89</v>
          </cell>
          <cell r="BT1707">
            <v>78</v>
          </cell>
          <cell r="BU1707">
            <v>89</v>
          </cell>
          <cell r="BV1707">
            <v>72</v>
          </cell>
          <cell r="BW1707">
            <v>92</v>
          </cell>
          <cell r="BX1707">
            <v>71</v>
          </cell>
          <cell r="BY1707">
            <v>91</v>
          </cell>
          <cell r="BZ1707">
            <v>99</v>
          </cell>
          <cell r="CA1707">
            <v>126</v>
          </cell>
          <cell r="CB1707">
            <v>8.1</v>
          </cell>
          <cell r="CC1707">
            <v>6.5</v>
          </cell>
          <cell r="CD1707">
            <v>6.3</v>
          </cell>
        </row>
        <row r="1708">
          <cell r="F1708" t="str">
            <v>LAVAL</v>
          </cell>
          <cell r="G1708" t="str">
            <v xml:space="preserve">EMBRUN    </v>
          </cell>
          <cell r="H1708" t="str">
            <v>BOIS LEVIN</v>
          </cell>
          <cell r="I1708" t="str">
            <v>BAOBAB</v>
          </cell>
          <cell r="J1708" t="str">
            <v>G</v>
          </cell>
          <cell r="K1708">
            <v>85</v>
          </cell>
          <cell r="L1708">
            <v>95</v>
          </cell>
          <cell r="M1708">
            <v>3933</v>
          </cell>
          <cell r="N1708">
            <v>1777</v>
          </cell>
          <cell r="O1708">
            <v>-12</v>
          </cell>
          <cell r="P1708">
            <v>-12</v>
          </cell>
          <cell r="Q1708">
            <v>-14</v>
          </cell>
          <cell r="R1708">
            <v>1.3</v>
          </cell>
          <cell r="S1708">
            <v>1.6</v>
          </cell>
          <cell r="T1708">
            <v>-658</v>
          </cell>
          <cell r="V1708">
            <v>95</v>
          </cell>
          <cell r="W1708">
            <v>2195</v>
          </cell>
          <cell r="X1708">
            <v>1005</v>
          </cell>
          <cell r="Y1708">
            <v>90</v>
          </cell>
          <cell r="Z1708">
            <v>87</v>
          </cell>
          <cell r="AA1708">
            <v>101</v>
          </cell>
          <cell r="AB1708">
            <v>93</v>
          </cell>
          <cell r="AC1708">
            <v>99</v>
          </cell>
          <cell r="AD1708">
            <v>103</v>
          </cell>
          <cell r="AE1708">
            <v>93</v>
          </cell>
          <cell r="AF1708">
            <v>88</v>
          </cell>
          <cell r="AG1708">
            <v>85</v>
          </cell>
          <cell r="AH1708">
            <v>100</v>
          </cell>
          <cell r="AI1708">
            <v>89</v>
          </cell>
          <cell r="AJ1708">
            <v>86</v>
          </cell>
          <cell r="AK1708">
            <v>98</v>
          </cell>
          <cell r="AL1708">
            <v>102</v>
          </cell>
          <cell r="AM1708">
            <v>102</v>
          </cell>
          <cell r="AN1708">
            <v>91</v>
          </cell>
          <cell r="AO1708">
            <v>102</v>
          </cell>
          <cell r="AP1708">
            <v>99</v>
          </cell>
          <cell r="AQ1708">
            <v>102</v>
          </cell>
          <cell r="AR1708">
            <v>93</v>
          </cell>
          <cell r="AS1708">
            <v>79</v>
          </cell>
          <cell r="AT1708">
            <v>88</v>
          </cell>
          <cell r="AV1708">
            <v>104</v>
          </cell>
          <cell r="AW1708">
            <v>91</v>
          </cell>
          <cell r="AX1708">
            <v>109</v>
          </cell>
          <cell r="AZ1708">
            <v>101</v>
          </cell>
          <cell r="BA1708">
            <v>104</v>
          </cell>
          <cell r="BB1708">
            <v>-0.1</v>
          </cell>
          <cell r="BC1708">
            <v>-0.7</v>
          </cell>
          <cell r="BD1708">
            <v>-0.2</v>
          </cell>
          <cell r="BE1708">
            <v>95</v>
          </cell>
          <cell r="BF1708">
            <v>-0.7</v>
          </cell>
          <cell r="BG1708">
            <v>95</v>
          </cell>
          <cell r="BH1708">
            <v>0.6</v>
          </cell>
          <cell r="BI1708">
            <v>0.2</v>
          </cell>
          <cell r="BJ1708">
            <v>95</v>
          </cell>
          <cell r="BK1708">
            <v>0</v>
          </cell>
          <cell r="BL1708">
            <v>95</v>
          </cell>
          <cell r="BM1708">
            <v>0.6</v>
          </cell>
          <cell r="BN1708">
            <v>95</v>
          </cell>
          <cell r="BO1708">
            <v>0</v>
          </cell>
          <cell r="BP1708">
            <v>95</v>
          </cell>
          <cell r="BQ1708">
            <v>-0.7</v>
          </cell>
          <cell r="BR1708">
            <v>95</v>
          </cell>
          <cell r="BS1708">
            <v>90</v>
          </cell>
          <cell r="BT1708">
            <v>95</v>
          </cell>
          <cell r="BU1708">
            <v>88</v>
          </cell>
          <cell r="BV1708">
            <v>95</v>
          </cell>
          <cell r="BW1708">
            <v>93</v>
          </cell>
          <cell r="BX1708">
            <v>95</v>
          </cell>
          <cell r="BY1708">
            <v>92</v>
          </cell>
          <cell r="BZ1708">
            <v>102</v>
          </cell>
          <cell r="CA1708">
            <v>89</v>
          </cell>
          <cell r="CB1708">
            <v>6.6</v>
          </cell>
          <cell r="CC1708">
            <v>6.3</v>
          </cell>
          <cell r="CD1708">
            <v>6.5</v>
          </cell>
        </row>
        <row r="1709">
          <cell r="F1709" t="str">
            <v>CATBURRY</v>
          </cell>
          <cell r="G1709" t="str">
            <v xml:space="preserve">PATINAGE  </v>
          </cell>
          <cell r="H1709" t="str">
            <v xml:space="preserve">MOHAIR    </v>
          </cell>
          <cell r="I1709" t="str">
            <v>LECUYER</v>
          </cell>
          <cell r="J1709" t="str">
            <v>G</v>
          </cell>
          <cell r="K1709">
            <v>85</v>
          </cell>
          <cell r="L1709">
            <v>93</v>
          </cell>
          <cell r="M1709">
            <v>87</v>
          </cell>
          <cell r="N1709">
            <v>84</v>
          </cell>
          <cell r="O1709">
            <v>-13</v>
          </cell>
          <cell r="P1709">
            <v>-8</v>
          </cell>
          <cell r="Q1709">
            <v>-19</v>
          </cell>
          <cell r="R1709">
            <v>-0.9</v>
          </cell>
          <cell r="S1709">
            <v>-2.2000000000000002</v>
          </cell>
          <cell r="T1709">
            <v>-82</v>
          </cell>
          <cell r="U1709">
            <v>0.8</v>
          </cell>
          <cell r="V1709">
            <v>91</v>
          </cell>
          <cell r="W1709">
            <v>75</v>
          </cell>
          <cell r="X1709">
            <v>71</v>
          </cell>
          <cell r="Y1709">
            <v>87</v>
          </cell>
          <cell r="Z1709">
            <v>80</v>
          </cell>
          <cell r="AA1709">
            <v>122</v>
          </cell>
          <cell r="AB1709">
            <v>87</v>
          </cell>
          <cell r="AC1709">
            <v>108</v>
          </cell>
          <cell r="AD1709">
            <v>100</v>
          </cell>
          <cell r="AE1709">
            <v>94</v>
          </cell>
          <cell r="AF1709">
            <v>82</v>
          </cell>
          <cell r="AG1709">
            <v>93</v>
          </cell>
          <cell r="AH1709">
            <v>90</v>
          </cell>
          <cell r="AI1709">
            <v>104</v>
          </cell>
          <cell r="AJ1709">
            <v>83</v>
          </cell>
          <cell r="AK1709">
            <v>105</v>
          </cell>
          <cell r="AL1709">
            <v>122</v>
          </cell>
          <cell r="AM1709">
            <v>124</v>
          </cell>
          <cell r="AN1709">
            <v>95</v>
          </cell>
          <cell r="AO1709">
            <v>93</v>
          </cell>
          <cell r="AP1709">
            <v>99</v>
          </cell>
          <cell r="AQ1709">
            <v>96</v>
          </cell>
          <cell r="AR1709">
            <v>72</v>
          </cell>
          <cell r="AS1709">
            <v>93</v>
          </cell>
          <cell r="AT1709">
            <v>77</v>
          </cell>
          <cell r="AV1709">
            <v>91</v>
          </cell>
          <cell r="AW1709">
            <v>97</v>
          </cell>
          <cell r="AX1709">
            <v>89</v>
          </cell>
          <cell r="AZ1709">
            <v>96</v>
          </cell>
          <cell r="BA1709">
            <v>104</v>
          </cell>
          <cell r="BB1709">
            <v>2.6</v>
          </cell>
          <cell r="BC1709">
            <v>1.2</v>
          </cell>
          <cell r="BD1709">
            <v>0.5</v>
          </cell>
          <cell r="BE1709">
            <v>91</v>
          </cell>
          <cell r="BF1709">
            <v>0.4</v>
          </cell>
          <cell r="BG1709">
            <v>70</v>
          </cell>
          <cell r="BH1709">
            <v>0.7</v>
          </cell>
          <cell r="BI1709">
            <v>0</v>
          </cell>
          <cell r="BJ1709">
            <v>76</v>
          </cell>
          <cell r="BK1709">
            <v>0</v>
          </cell>
          <cell r="BL1709">
            <v>69</v>
          </cell>
          <cell r="BM1709">
            <v>-0.2</v>
          </cell>
          <cell r="BN1709">
            <v>78</v>
          </cell>
          <cell r="BO1709">
            <v>0.1</v>
          </cell>
          <cell r="BP1709">
            <v>79</v>
          </cell>
          <cell r="BQ1709">
            <v>0.8</v>
          </cell>
          <cell r="BR1709">
            <v>81</v>
          </cell>
          <cell r="BS1709">
            <v>93</v>
          </cell>
          <cell r="BT1709">
            <v>79</v>
          </cell>
          <cell r="BU1709">
            <v>89</v>
          </cell>
          <cell r="BV1709">
            <v>71</v>
          </cell>
          <cell r="BW1709">
            <v>92</v>
          </cell>
          <cell r="BX1709">
            <v>70</v>
          </cell>
          <cell r="BY1709">
            <v>90</v>
          </cell>
          <cell r="BZ1709">
            <v>99</v>
          </cell>
          <cell r="CA1709">
            <v>84</v>
          </cell>
          <cell r="CB1709">
            <v>7.8</v>
          </cell>
          <cell r="CC1709">
            <v>6</v>
          </cell>
          <cell r="CD1709">
            <v>6.1</v>
          </cell>
        </row>
        <row r="1710">
          <cell r="F1710" t="str">
            <v>IGNAZ</v>
          </cell>
          <cell r="G1710" t="str">
            <v xml:space="preserve">REGIO     </v>
          </cell>
          <cell r="H1710" t="str">
            <v xml:space="preserve">ROMEL     </v>
          </cell>
          <cell r="I1710">
            <v>0</v>
          </cell>
          <cell r="J1710" t="str">
            <v>P</v>
          </cell>
          <cell r="K1710">
            <v>85</v>
          </cell>
          <cell r="L1710">
            <v>89</v>
          </cell>
          <cell r="M1710">
            <v>51</v>
          </cell>
          <cell r="N1710">
            <v>49</v>
          </cell>
          <cell r="O1710">
            <v>-14</v>
          </cell>
          <cell r="P1710">
            <v>-13</v>
          </cell>
          <cell r="Q1710">
            <v>-5</v>
          </cell>
          <cell r="R1710">
            <v>-0.7</v>
          </cell>
          <cell r="S1710">
            <v>0.7</v>
          </cell>
          <cell r="T1710">
            <v>-286</v>
          </cell>
          <cell r="V1710">
            <v>77</v>
          </cell>
          <cell r="W1710">
            <v>46</v>
          </cell>
          <cell r="X1710">
            <v>45</v>
          </cell>
          <cell r="Y1710">
            <v>103</v>
          </cell>
          <cell r="Z1710">
            <v>100</v>
          </cell>
          <cell r="AA1710">
            <v>108</v>
          </cell>
          <cell r="AB1710">
            <v>93</v>
          </cell>
          <cell r="AC1710">
            <v>94</v>
          </cell>
          <cell r="AD1710">
            <v>139</v>
          </cell>
          <cell r="AE1710">
            <v>116</v>
          </cell>
          <cell r="AF1710">
            <v>93</v>
          </cell>
          <cell r="AG1710">
            <v>120</v>
          </cell>
          <cell r="AH1710">
            <v>120</v>
          </cell>
          <cell r="AI1710">
            <v>86</v>
          </cell>
          <cell r="AJ1710">
            <v>91</v>
          </cell>
          <cell r="AK1710">
            <v>93</v>
          </cell>
          <cell r="AL1710">
            <v>101</v>
          </cell>
          <cell r="AM1710">
            <v>0</v>
          </cell>
          <cell r="AN1710">
            <v>113</v>
          </cell>
          <cell r="AO1710">
            <v>102</v>
          </cell>
          <cell r="AP1710">
            <v>87</v>
          </cell>
          <cell r="AQ1710">
            <v>83</v>
          </cell>
          <cell r="AR1710">
            <v>93</v>
          </cell>
          <cell r="AS1710">
            <v>103</v>
          </cell>
          <cell r="AT1710">
            <v>87</v>
          </cell>
          <cell r="AV1710">
            <v>95</v>
          </cell>
          <cell r="AW1710">
            <v>88</v>
          </cell>
          <cell r="AX1710">
            <v>120</v>
          </cell>
          <cell r="AZ1710">
            <v>132</v>
          </cell>
          <cell r="BA1710">
            <v>133</v>
          </cell>
          <cell r="BD1710">
            <v>-0.4</v>
          </cell>
          <cell r="BE1710">
            <v>73</v>
          </cell>
          <cell r="BF1710">
            <v>-0.7</v>
          </cell>
          <cell r="BG1710">
            <v>58</v>
          </cell>
          <cell r="BH1710">
            <v>0.1</v>
          </cell>
          <cell r="BI1710">
            <v>0.7</v>
          </cell>
          <cell r="BJ1710">
            <v>60</v>
          </cell>
          <cell r="BK1710">
            <v>0.4</v>
          </cell>
          <cell r="BN1710">
            <v>60</v>
          </cell>
          <cell r="BO1710">
            <v>1.2</v>
          </cell>
          <cell r="BP1710">
            <v>76</v>
          </cell>
          <cell r="BQ1710">
            <v>-0.3</v>
          </cell>
          <cell r="BZ1710">
            <v>86</v>
          </cell>
          <cell r="CA1710">
            <v>115</v>
          </cell>
        </row>
        <row r="1711">
          <cell r="F1711" t="str">
            <v>PASTAGA</v>
          </cell>
          <cell r="G1711" t="str">
            <v xml:space="preserve">GARDIAN   </v>
          </cell>
          <cell r="H1711" t="str">
            <v>BOIS LEVIN</v>
          </cell>
          <cell r="I1711" t="str">
            <v>URTICA</v>
          </cell>
          <cell r="J1711" t="str">
            <v>G</v>
          </cell>
          <cell r="K1711">
            <v>85</v>
          </cell>
          <cell r="L1711">
            <v>95</v>
          </cell>
          <cell r="M1711">
            <v>209</v>
          </cell>
          <cell r="N1711">
            <v>198</v>
          </cell>
          <cell r="O1711">
            <v>-17</v>
          </cell>
          <cell r="P1711">
            <v>-12</v>
          </cell>
          <cell r="Q1711">
            <v>-18</v>
          </cell>
          <cell r="R1711">
            <v>-0.9</v>
          </cell>
          <cell r="S1711">
            <v>-1.4</v>
          </cell>
          <cell r="T1711">
            <v>-154</v>
          </cell>
          <cell r="V1711">
            <v>95</v>
          </cell>
          <cell r="W1711">
            <v>169</v>
          </cell>
          <cell r="X1711">
            <v>160</v>
          </cell>
          <cell r="Y1711">
            <v>100</v>
          </cell>
          <cell r="Z1711">
            <v>98</v>
          </cell>
          <cell r="AA1711">
            <v>106</v>
          </cell>
          <cell r="AB1711">
            <v>97</v>
          </cell>
          <cell r="AC1711">
            <v>99</v>
          </cell>
          <cell r="AD1711">
            <v>108</v>
          </cell>
          <cell r="AE1711">
            <v>108</v>
          </cell>
          <cell r="AF1711">
            <v>91</v>
          </cell>
          <cell r="AG1711">
            <v>101</v>
          </cell>
          <cell r="AH1711">
            <v>112</v>
          </cell>
          <cell r="AI1711">
            <v>101</v>
          </cell>
          <cell r="AJ1711">
            <v>100</v>
          </cell>
          <cell r="AK1711">
            <v>106</v>
          </cell>
          <cell r="AL1711">
            <v>105</v>
          </cell>
          <cell r="AM1711">
            <v>118</v>
          </cell>
          <cell r="AN1711">
            <v>97</v>
          </cell>
          <cell r="AO1711">
            <v>110</v>
          </cell>
          <cell r="AP1711">
            <v>93</v>
          </cell>
          <cell r="AQ1711">
            <v>91</v>
          </cell>
          <cell r="AR1711">
            <v>99</v>
          </cell>
          <cell r="AS1711">
            <v>95</v>
          </cell>
          <cell r="AT1711">
            <v>93</v>
          </cell>
          <cell r="AV1711">
            <v>104</v>
          </cell>
          <cell r="AW1711">
            <v>104</v>
          </cell>
          <cell r="AX1711">
            <v>94</v>
          </cell>
          <cell r="AZ1711">
            <v>104</v>
          </cell>
          <cell r="BA1711">
            <v>110</v>
          </cell>
          <cell r="BB1711">
            <v>0.6</v>
          </cell>
          <cell r="BC1711">
            <v>1.1000000000000001</v>
          </cell>
          <cell r="BD1711">
            <v>0.2</v>
          </cell>
          <cell r="BE1711">
            <v>95</v>
          </cell>
          <cell r="BF1711">
            <v>0.1</v>
          </cell>
          <cell r="BG1711">
            <v>74</v>
          </cell>
          <cell r="BH1711">
            <v>0.3</v>
          </cell>
          <cell r="BI1711">
            <v>0</v>
          </cell>
          <cell r="BJ1711">
            <v>83</v>
          </cell>
          <cell r="BK1711">
            <v>-0.2</v>
          </cell>
          <cell r="BL1711">
            <v>76</v>
          </cell>
          <cell r="BM1711">
            <v>-0.5</v>
          </cell>
          <cell r="BN1711">
            <v>85</v>
          </cell>
          <cell r="BO1711">
            <v>1</v>
          </cell>
          <cell r="BP1711">
            <v>89</v>
          </cell>
          <cell r="BQ1711">
            <v>-0.2</v>
          </cell>
          <cell r="BR1711">
            <v>90</v>
          </cell>
          <cell r="BS1711">
            <v>86</v>
          </cell>
          <cell r="BT1711">
            <v>89</v>
          </cell>
          <cell r="BU1711">
            <v>85</v>
          </cell>
          <cell r="BV1711">
            <v>78</v>
          </cell>
          <cell r="BW1711">
            <v>89</v>
          </cell>
          <cell r="BX1711">
            <v>80</v>
          </cell>
          <cell r="BY1711">
            <v>89</v>
          </cell>
          <cell r="BZ1711">
            <v>105</v>
          </cell>
          <cell r="CA1711">
            <v>102</v>
          </cell>
          <cell r="CB1711">
            <v>6</v>
          </cell>
          <cell r="CC1711">
            <v>6.5</v>
          </cell>
          <cell r="CD1711">
            <v>6.6</v>
          </cell>
        </row>
        <row r="1712">
          <cell r="F1712" t="str">
            <v>RIBOVIRUS</v>
          </cell>
          <cell r="G1712" t="str">
            <v xml:space="preserve">GARDIAN   </v>
          </cell>
          <cell r="H1712" t="str">
            <v xml:space="preserve">EZOZO     </v>
          </cell>
          <cell r="I1712" t="str">
            <v>BOIS LEVIN</v>
          </cell>
          <cell r="J1712" t="str">
            <v>G</v>
          </cell>
          <cell r="K1712">
            <v>85</v>
          </cell>
          <cell r="L1712">
            <v>94</v>
          </cell>
          <cell r="M1712">
            <v>100</v>
          </cell>
          <cell r="N1712">
            <v>94</v>
          </cell>
          <cell r="O1712">
            <v>-18</v>
          </cell>
          <cell r="P1712">
            <v>-14</v>
          </cell>
          <cell r="Q1712">
            <v>-18</v>
          </cell>
          <cell r="R1712">
            <v>-0.4</v>
          </cell>
          <cell r="S1712">
            <v>-0.4</v>
          </cell>
          <cell r="T1712">
            <v>-331</v>
          </cell>
          <cell r="V1712">
            <v>93</v>
          </cell>
          <cell r="W1712">
            <v>96</v>
          </cell>
          <cell r="X1712">
            <v>91</v>
          </cell>
          <cell r="Y1712">
            <v>90</v>
          </cell>
          <cell r="Z1712">
            <v>99</v>
          </cell>
          <cell r="AA1712">
            <v>98</v>
          </cell>
          <cell r="AB1712">
            <v>83</v>
          </cell>
          <cell r="AC1712">
            <v>105</v>
          </cell>
          <cell r="AD1712">
            <v>111</v>
          </cell>
          <cell r="AE1712">
            <v>106</v>
          </cell>
          <cell r="AF1712">
            <v>95</v>
          </cell>
          <cell r="AG1712">
            <v>115</v>
          </cell>
          <cell r="AH1712">
            <v>98</v>
          </cell>
          <cell r="AI1712">
            <v>91</v>
          </cell>
          <cell r="AJ1712">
            <v>106</v>
          </cell>
          <cell r="AK1712">
            <v>110</v>
          </cell>
          <cell r="AL1712">
            <v>110</v>
          </cell>
          <cell r="AM1712">
            <v>99</v>
          </cell>
          <cell r="AN1712">
            <v>78</v>
          </cell>
          <cell r="AO1712">
            <v>98</v>
          </cell>
          <cell r="AP1712">
            <v>87</v>
          </cell>
          <cell r="AQ1712">
            <v>99</v>
          </cell>
          <cell r="AR1712">
            <v>72</v>
          </cell>
          <cell r="AS1712">
            <v>83</v>
          </cell>
          <cell r="AT1712">
            <v>89</v>
          </cell>
          <cell r="AV1712">
            <v>82</v>
          </cell>
          <cell r="AW1712">
            <v>99</v>
          </cell>
          <cell r="AX1712">
            <v>94</v>
          </cell>
          <cell r="AZ1712">
            <v>113</v>
          </cell>
          <cell r="BA1712">
            <v>107</v>
          </cell>
          <cell r="BB1712">
            <v>0.8</v>
          </cell>
          <cell r="BC1712">
            <v>0.3</v>
          </cell>
          <cell r="BD1712">
            <v>-0.2</v>
          </cell>
          <cell r="BE1712">
            <v>92</v>
          </cell>
          <cell r="BF1712">
            <v>-0.6</v>
          </cell>
          <cell r="BG1712">
            <v>70</v>
          </cell>
          <cell r="BH1712">
            <v>0.3</v>
          </cell>
          <cell r="BI1712">
            <v>1.2</v>
          </cell>
          <cell r="BJ1712">
            <v>78</v>
          </cell>
          <cell r="BK1712">
            <v>0.5</v>
          </cell>
          <cell r="BL1712">
            <v>71</v>
          </cell>
          <cell r="BM1712">
            <v>0.7</v>
          </cell>
          <cell r="BN1712">
            <v>80</v>
          </cell>
          <cell r="BO1712">
            <v>1.6</v>
          </cell>
          <cell r="BP1712">
            <v>82</v>
          </cell>
          <cell r="BQ1712">
            <v>-0.5</v>
          </cell>
          <cell r="BR1712">
            <v>85</v>
          </cell>
          <cell r="BS1712">
            <v>89</v>
          </cell>
          <cell r="BT1712">
            <v>83</v>
          </cell>
          <cell r="BU1712">
            <v>90</v>
          </cell>
          <cell r="BV1712">
            <v>73</v>
          </cell>
          <cell r="BW1712">
            <v>93</v>
          </cell>
          <cell r="BX1712">
            <v>73</v>
          </cell>
          <cell r="BY1712">
            <v>92</v>
          </cell>
          <cell r="BZ1712">
            <v>113</v>
          </cell>
          <cell r="CA1712">
            <v>96</v>
          </cell>
          <cell r="CB1712">
            <v>6.4</v>
          </cell>
          <cell r="CC1712">
            <v>6.9</v>
          </cell>
          <cell r="CD1712">
            <v>6.9</v>
          </cell>
        </row>
        <row r="1713">
          <cell r="F1713" t="str">
            <v>GIRON</v>
          </cell>
          <cell r="G1713" t="str">
            <v xml:space="preserve">UNCHOIX   </v>
          </cell>
          <cell r="H1713" t="str">
            <v xml:space="preserve">PLUMITIF  </v>
          </cell>
          <cell r="I1713" t="str">
            <v>NENNI JB</v>
          </cell>
          <cell r="J1713" t="str">
            <v>G</v>
          </cell>
          <cell r="K1713">
            <v>85</v>
          </cell>
          <cell r="L1713">
            <v>95</v>
          </cell>
          <cell r="M1713">
            <v>216</v>
          </cell>
          <cell r="N1713">
            <v>201</v>
          </cell>
          <cell r="O1713">
            <v>-19</v>
          </cell>
          <cell r="P1713">
            <v>-13</v>
          </cell>
          <cell r="Q1713">
            <v>-18</v>
          </cell>
          <cell r="R1713">
            <v>-1.7</v>
          </cell>
          <cell r="S1713">
            <v>-2.2000000000000002</v>
          </cell>
          <cell r="T1713">
            <v>5</v>
          </cell>
          <cell r="U1713">
            <v>-0.3</v>
          </cell>
          <cell r="V1713">
            <v>95</v>
          </cell>
          <cell r="W1713">
            <v>138</v>
          </cell>
          <cell r="X1713">
            <v>129</v>
          </cell>
          <cell r="Y1713">
            <v>98</v>
          </cell>
          <cell r="Z1713">
            <v>87</v>
          </cell>
          <cell r="AA1713">
            <v>112</v>
          </cell>
          <cell r="AB1713">
            <v>103</v>
          </cell>
          <cell r="AC1713">
            <v>104</v>
          </cell>
          <cell r="AD1713">
            <v>99</v>
          </cell>
          <cell r="AE1713">
            <v>97</v>
          </cell>
          <cell r="AF1713">
            <v>88</v>
          </cell>
          <cell r="AG1713">
            <v>81</v>
          </cell>
          <cell r="AH1713">
            <v>94</v>
          </cell>
          <cell r="AI1713">
            <v>105</v>
          </cell>
          <cell r="AJ1713">
            <v>92</v>
          </cell>
          <cell r="AK1713">
            <v>89</v>
          </cell>
          <cell r="AL1713">
            <v>91</v>
          </cell>
          <cell r="AM1713">
            <v>107</v>
          </cell>
          <cell r="AN1713">
            <v>90</v>
          </cell>
          <cell r="AO1713">
            <v>103</v>
          </cell>
          <cell r="AP1713">
            <v>90</v>
          </cell>
          <cell r="AQ1713">
            <v>101</v>
          </cell>
          <cell r="AR1713">
            <v>105</v>
          </cell>
          <cell r="AS1713">
            <v>109</v>
          </cell>
          <cell r="AT1713">
            <v>106</v>
          </cell>
          <cell r="AV1713">
            <v>103</v>
          </cell>
          <cell r="AW1713">
            <v>101</v>
          </cell>
          <cell r="AX1713">
            <v>93</v>
          </cell>
          <cell r="AZ1713">
            <v>101</v>
          </cell>
          <cell r="BA1713">
            <v>96</v>
          </cell>
          <cell r="BB1713">
            <v>1.1000000000000001</v>
          </cell>
          <cell r="BC1713">
            <v>0.9</v>
          </cell>
          <cell r="BD1713">
            <v>0.1</v>
          </cell>
          <cell r="BE1713">
            <v>95</v>
          </cell>
          <cell r="BF1713">
            <v>-0.2</v>
          </cell>
          <cell r="BG1713">
            <v>75</v>
          </cell>
          <cell r="BH1713">
            <v>0.5</v>
          </cell>
          <cell r="BI1713">
            <v>0.6</v>
          </cell>
          <cell r="BJ1713">
            <v>83</v>
          </cell>
          <cell r="BK1713">
            <v>0.5</v>
          </cell>
          <cell r="BL1713">
            <v>77</v>
          </cell>
          <cell r="BM1713">
            <v>0.6</v>
          </cell>
          <cell r="BN1713">
            <v>85</v>
          </cell>
          <cell r="BO1713">
            <v>0.2</v>
          </cell>
          <cell r="BP1713">
            <v>87</v>
          </cell>
          <cell r="BQ1713">
            <v>-0.4</v>
          </cell>
          <cell r="BR1713">
            <v>91</v>
          </cell>
          <cell r="BS1713">
            <v>90</v>
          </cell>
          <cell r="BT1713">
            <v>82</v>
          </cell>
          <cell r="BU1713">
            <v>89</v>
          </cell>
          <cell r="BV1713">
            <v>78</v>
          </cell>
          <cell r="BW1713">
            <v>94</v>
          </cell>
          <cell r="BX1713">
            <v>73</v>
          </cell>
          <cell r="BY1713">
            <v>94</v>
          </cell>
          <cell r="BZ1713">
            <v>112</v>
          </cell>
          <cell r="CA1713">
            <v>96</v>
          </cell>
          <cell r="CB1713">
            <v>8.5</v>
          </cell>
          <cell r="CC1713">
            <v>6.9</v>
          </cell>
          <cell r="CD1713">
            <v>7</v>
          </cell>
        </row>
        <row r="1714">
          <cell r="F1714" t="str">
            <v>UBUCHON</v>
          </cell>
          <cell r="G1714" t="str">
            <v xml:space="preserve">MICMAC    </v>
          </cell>
          <cell r="H1714" t="str">
            <v>BOIS LEVIN</v>
          </cell>
          <cell r="I1714" t="str">
            <v>ELECTRO</v>
          </cell>
          <cell r="J1714" t="str">
            <v>P</v>
          </cell>
          <cell r="K1714">
            <v>85</v>
          </cell>
          <cell r="L1714">
            <v>93</v>
          </cell>
          <cell r="M1714">
            <v>78</v>
          </cell>
          <cell r="N1714">
            <v>75</v>
          </cell>
          <cell r="O1714">
            <v>-21</v>
          </cell>
          <cell r="P1714">
            <v>-15</v>
          </cell>
          <cell r="Q1714">
            <v>-25</v>
          </cell>
          <cell r="R1714">
            <v>-0.5</v>
          </cell>
          <cell r="S1714">
            <v>-1.8</v>
          </cell>
          <cell r="T1714">
            <v>-361</v>
          </cell>
          <cell r="V1714">
            <v>85</v>
          </cell>
          <cell r="W1714">
            <v>74</v>
          </cell>
          <cell r="X1714">
            <v>71</v>
          </cell>
          <cell r="Y1714">
            <v>116</v>
          </cell>
          <cell r="Z1714">
            <v>123</v>
          </cell>
          <cell r="AA1714">
            <v>119</v>
          </cell>
          <cell r="AB1714">
            <v>96</v>
          </cell>
          <cell r="AC1714">
            <v>98</v>
          </cell>
          <cell r="AD1714">
            <v>119</v>
          </cell>
          <cell r="AE1714">
            <v>118</v>
          </cell>
          <cell r="AF1714">
            <v>121</v>
          </cell>
          <cell r="AG1714">
            <v>118</v>
          </cell>
          <cell r="AH1714">
            <v>124</v>
          </cell>
          <cell r="AI1714">
            <v>116</v>
          </cell>
          <cell r="AJ1714">
            <v>113</v>
          </cell>
          <cell r="AK1714">
            <v>78</v>
          </cell>
          <cell r="AL1714">
            <v>111</v>
          </cell>
          <cell r="AM1714">
            <v>0</v>
          </cell>
          <cell r="AN1714">
            <v>88</v>
          </cell>
          <cell r="AO1714">
            <v>95</v>
          </cell>
          <cell r="AP1714">
            <v>103</v>
          </cell>
          <cell r="AQ1714">
            <v>97</v>
          </cell>
          <cell r="AR1714">
            <v>90</v>
          </cell>
          <cell r="AS1714">
            <v>90</v>
          </cell>
          <cell r="AT1714">
            <v>118</v>
          </cell>
          <cell r="AV1714">
            <v>103</v>
          </cell>
          <cell r="AW1714">
            <v>97</v>
          </cell>
          <cell r="AX1714">
            <v>100</v>
          </cell>
          <cell r="AZ1714">
            <v>113</v>
          </cell>
          <cell r="BA1714">
            <v>118</v>
          </cell>
          <cell r="BD1714">
            <v>-0.5</v>
          </cell>
          <cell r="BE1714">
            <v>80</v>
          </cell>
          <cell r="BF1714">
            <v>-0.5</v>
          </cell>
          <cell r="BG1714">
            <v>71</v>
          </cell>
          <cell r="BH1714">
            <v>-0.3</v>
          </cell>
          <cell r="BI1714">
            <v>0.5</v>
          </cell>
          <cell r="BJ1714">
            <v>72</v>
          </cell>
          <cell r="BK1714">
            <v>0</v>
          </cell>
          <cell r="BL1714">
            <v>63</v>
          </cell>
          <cell r="BM1714">
            <v>-0.1</v>
          </cell>
          <cell r="BN1714">
            <v>72</v>
          </cell>
          <cell r="BO1714">
            <v>1.3</v>
          </cell>
          <cell r="BP1714">
            <v>85</v>
          </cell>
          <cell r="BQ1714">
            <v>-1.2</v>
          </cell>
          <cell r="BR1714">
            <v>75</v>
          </cell>
          <cell r="BS1714">
            <v>88</v>
          </cell>
          <cell r="BT1714">
            <v>66</v>
          </cell>
          <cell r="BU1714">
            <v>90</v>
          </cell>
          <cell r="BZ1714">
            <v>93</v>
          </cell>
          <cell r="CA1714">
            <v>106</v>
          </cell>
          <cell r="CB1714">
            <v>7.1</v>
          </cell>
          <cell r="CC1714">
            <v>7.4</v>
          </cell>
          <cell r="CD1714">
            <v>7.4</v>
          </cell>
        </row>
        <row r="1715">
          <cell r="F1715" t="str">
            <v>PACIFIQUE</v>
          </cell>
          <cell r="G1715" t="str">
            <v xml:space="preserve">FAUCON    </v>
          </cell>
          <cell r="H1715" t="str">
            <v>BOIS LEVIN</v>
          </cell>
          <cell r="I1715" t="str">
            <v>VARECH</v>
          </cell>
          <cell r="J1715" t="str">
            <v>G</v>
          </cell>
          <cell r="K1715">
            <v>85</v>
          </cell>
          <cell r="L1715">
            <v>92</v>
          </cell>
          <cell r="M1715">
            <v>80</v>
          </cell>
          <cell r="N1715">
            <v>72</v>
          </cell>
          <cell r="O1715">
            <v>-21</v>
          </cell>
          <cell r="P1715">
            <v>-19</v>
          </cell>
          <cell r="Q1715">
            <v>-17</v>
          </cell>
          <cell r="R1715">
            <v>0.3</v>
          </cell>
          <cell r="S1715">
            <v>0.4</v>
          </cell>
          <cell r="T1715">
            <v>-606</v>
          </cell>
          <cell r="V1715">
            <v>90</v>
          </cell>
          <cell r="W1715">
            <v>70</v>
          </cell>
          <cell r="X1715">
            <v>62</v>
          </cell>
          <cell r="Y1715">
            <v>110</v>
          </cell>
          <cell r="Z1715">
            <v>115</v>
          </cell>
          <cell r="AA1715">
            <v>103</v>
          </cell>
          <cell r="AB1715">
            <v>100</v>
          </cell>
          <cell r="AC1715">
            <v>112</v>
          </cell>
          <cell r="AD1715">
            <v>109</v>
          </cell>
          <cell r="AE1715">
            <v>106</v>
          </cell>
          <cell r="AF1715">
            <v>116</v>
          </cell>
          <cell r="AG1715">
            <v>110</v>
          </cell>
          <cell r="AH1715">
            <v>105</v>
          </cell>
          <cell r="AI1715">
            <v>93</v>
          </cell>
          <cell r="AJ1715">
            <v>107</v>
          </cell>
          <cell r="AK1715">
            <v>90</v>
          </cell>
          <cell r="AL1715">
            <v>99</v>
          </cell>
          <cell r="AM1715">
            <v>108</v>
          </cell>
          <cell r="AN1715">
            <v>67</v>
          </cell>
          <cell r="AO1715">
            <v>103</v>
          </cell>
          <cell r="AP1715">
            <v>91</v>
          </cell>
          <cell r="AQ1715">
            <v>105</v>
          </cell>
          <cell r="AR1715">
            <v>93</v>
          </cell>
          <cell r="AS1715">
            <v>100</v>
          </cell>
          <cell r="AT1715">
            <v>111</v>
          </cell>
          <cell r="AV1715">
            <v>109</v>
          </cell>
          <cell r="AW1715">
            <v>118</v>
          </cell>
          <cell r="AX1715">
            <v>97</v>
          </cell>
          <cell r="AZ1715">
            <v>100</v>
          </cell>
          <cell r="BA1715">
            <v>118</v>
          </cell>
          <cell r="BC1715">
            <v>-0.6</v>
          </cell>
          <cell r="BD1715">
            <v>-0.6</v>
          </cell>
          <cell r="BE1715">
            <v>90</v>
          </cell>
          <cell r="BF1715">
            <v>-1.3</v>
          </cell>
          <cell r="BG1715">
            <v>66</v>
          </cell>
          <cell r="BH1715">
            <v>0.6</v>
          </cell>
          <cell r="BI1715">
            <v>0.2</v>
          </cell>
          <cell r="BJ1715">
            <v>75</v>
          </cell>
          <cell r="BK1715">
            <v>0.3</v>
          </cell>
          <cell r="BL1715">
            <v>68</v>
          </cell>
          <cell r="BM1715">
            <v>0.2</v>
          </cell>
          <cell r="BN1715">
            <v>76</v>
          </cell>
          <cell r="BO1715">
            <v>-0.4</v>
          </cell>
          <cell r="BP1715">
            <v>77</v>
          </cell>
          <cell r="BQ1715">
            <v>0.6</v>
          </cell>
          <cell r="BR1715">
            <v>81</v>
          </cell>
          <cell r="BS1715">
            <v>89</v>
          </cell>
          <cell r="BT1715">
            <v>79</v>
          </cell>
          <cell r="BU1715">
            <v>90</v>
          </cell>
          <cell r="BV1715">
            <v>70</v>
          </cell>
          <cell r="BW1715">
            <v>93</v>
          </cell>
          <cell r="BX1715">
            <v>68</v>
          </cell>
          <cell r="BY1715">
            <v>93</v>
          </cell>
          <cell r="BZ1715">
            <v>100</v>
          </cell>
          <cell r="CA1715">
            <v>107</v>
          </cell>
        </row>
        <row r="1716">
          <cell r="F1716" t="str">
            <v>DAUREC</v>
          </cell>
          <cell r="G1716" t="str">
            <v xml:space="preserve">RAPALLO   </v>
          </cell>
          <cell r="H1716" t="str">
            <v xml:space="preserve">MICMAC    </v>
          </cell>
          <cell r="I1716" t="str">
            <v>GARDIAN</v>
          </cell>
          <cell r="J1716" t="str">
            <v>G</v>
          </cell>
          <cell r="K1716">
            <v>85</v>
          </cell>
          <cell r="L1716">
            <v>95</v>
          </cell>
          <cell r="M1716">
            <v>270</v>
          </cell>
          <cell r="N1716">
            <v>246</v>
          </cell>
          <cell r="O1716">
            <v>-23</v>
          </cell>
          <cell r="P1716">
            <v>-20</v>
          </cell>
          <cell r="Q1716">
            <v>-16</v>
          </cell>
          <cell r="R1716">
            <v>-0.3</v>
          </cell>
          <cell r="S1716">
            <v>0.4</v>
          </cell>
          <cell r="T1716">
            <v>-515</v>
          </cell>
          <cell r="U1716">
            <v>-1.1000000000000001</v>
          </cell>
          <cell r="V1716">
            <v>95</v>
          </cell>
          <cell r="W1716">
            <v>206</v>
          </cell>
          <cell r="X1716">
            <v>188</v>
          </cell>
          <cell r="Y1716">
            <v>107</v>
          </cell>
          <cell r="Z1716">
            <v>97</v>
          </cell>
          <cell r="AA1716">
            <v>105</v>
          </cell>
          <cell r="AB1716">
            <v>111</v>
          </cell>
          <cell r="AC1716">
            <v>84</v>
          </cell>
          <cell r="AD1716">
            <v>101</v>
          </cell>
          <cell r="AE1716">
            <v>88</v>
          </cell>
          <cell r="AF1716">
            <v>98</v>
          </cell>
          <cell r="AG1716">
            <v>100</v>
          </cell>
          <cell r="AH1716">
            <v>122</v>
          </cell>
          <cell r="AI1716">
            <v>122</v>
          </cell>
          <cell r="AJ1716">
            <v>108</v>
          </cell>
          <cell r="AK1716">
            <v>97</v>
          </cell>
          <cell r="AL1716">
            <v>113</v>
          </cell>
          <cell r="AM1716">
            <v>104</v>
          </cell>
          <cell r="AN1716">
            <v>114</v>
          </cell>
          <cell r="AO1716">
            <v>114</v>
          </cell>
          <cell r="AP1716">
            <v>107</v>
          </cell>
          <cell r="AQ1716">
            <v>114</v>
          </cell>
          <cell r="AR1716">
            <v>107</v>
          </cell>
          <cell r="AS1716">
            <v>106</v>
          </cell>
          <cell r="AT1716">
            <v>106</v>
          </cell>
          <cell r="AV1716">
            <v>119</v>
          </cell>
          <cell r="AW1716">
            <v>72</v>
          </cell>
          <cell r="AX1716">
            <v>113</v>
          </cell>
          <cell r="AZ1716">
            <v>104</v>
          </cell>
          <cell r="BA1716">
            <v>99</v>
          </cell>
          <cell r="BB1716">
            <v>1</v>
          </cell>
          <cell r="BC1716">
            <v>-0.1</v>
          </cell>
          <cell r="BD1716">
            <v>0.2</v>
          </cell>
          <cell r="BE1716">
            <v>95</v>
          </cell>
          <cell r="BF1716">
            <v>0.3</v>
          </cell>
          <cell r="BG1716">
            <v>79</v>
          </cell>
          <cell r="BH1716">
            <v>0.1</v>
          </cell>
          <cell r="BI1716">
            <v>0.1</v>
          </cell>
          <cell r="BJ1716">
            <v>85</v>
          </cell>
          <cell r="BK1716">
            <v>0.3</v>
          </cell>
          <cell r="BL1716">
            <v>80</v>
          </cell>
          <cell r="BM1716">
            <v>0</v>
          </cell>
          <cell r="BN1716">
            <v>87</v>
          </cell>
          <cell r="BO1716">
            <v>-0.4</v>
          </cell>
          <cell r="BP1716">
            <v>90</v>
          </cell>
          <cell r="BQ1716">
            <v>-0.1</v>
          </cell>
          <cell r="BR1716">
            <v>91</v>
          </cell>
          <cell r="BS1716">
            <v>88</v>
          </cell>
          <cell r="BT1716">
            <v>87</v>
          </cell>
          <cell r="BU1716">
            <v>88</v>
          </cell>
          <cell r="BV1716">
            <v>79</v>
          </cell>
          <cell r="BW1716">
            <v>92</v>
          </cell>
          <cell r="BX1716">
            <v>78</v>
          </cell>
          <cell r="BY1716">
            <v>93</v>
          </cell>
          <cell r="BZ1716">
            <v>110</v>
          </cell>
          <cell r="CA1716">
            <v>96</v>
          </cell>
          <cell r="CB1716">
            <v>8.1</v>
          </cell>
          <cell r="CC1716">
            <v>7</v>
          </cell>
          <cell r="CD1716">
            <v>7</v>
          </cell>
        </row>
        <row r="1717">
          <cell r="F1717" t="str">
            <v>TATTOR</v>
          </cell>
          <cell r="G1717" t="str">
            <v xml:space="preserve">JURAPARC  </v>
          </cell>
          <cell r="H1717" t="str">
            <v xml:space="preserve">EMBRUN    </v>
          </cell>
          <cell r="I1717" t="str">
            <v>BOIS LEVIN</v>
          </cell>
          <cell r="J1717" t="str">
            <v>G</v>
          </cell>
          <cell r="K1717">
            <v>85</v>
          </cell>
          <cell r="L1717">
            <v>93</v>
          </cell>
          <cell r="M1717">
            <v>88</v>
          </cell>
          <cell r="N1717">
            <v>86</v>
          </cell>
          <cell r="O1717">
            <v>-23</v>
          </cell>
          <cell r="P1717">
            <v>-21</v>
          </cell>
          <cell r="Q1717">
            <v>-3</v>
          </cell>
          <cell r="R1717">
            <v>-2.1</v>
          </cell>
          <cell r="S1717">
            <v>0.7</v>
          </cell>
          <cell r="T1717">
            <v>-168</v>
          </cell>
          <cell r="V1717">
            <v>92</v>
          </cell>
          <cell r="W1717">
            <v>83</v>
          </cell>
          <cell r="X1717">
            <v>81</v>
          </cell>
          <cell r="Y1717">
            <v>93</v>
          </cell>
          <cell r="Z1717">
            <v>87</v>
          </cell>
          <cell r="AA1717">
            <v>93</v>
          </cell>
          <cell r="AB1717">
            <v>99</v>
          </cell>
          <cell r="AC1717">
            <v>107</v>
          </cell>
          <cell r="AD1717">
            <v>96</v>
          </cell>
          <cell r="AE1717">
            <v>88</v>
          </cell>
          <cell r="AF1717">
            <v>98</v>
          </cell>
          <cell r="AG1717">
            <v>97</v>
          </cell>
          <cell r="AH1717">
            <v>103</v>
          </cell>
          <cell r="AI1717">
            <v>86</v>
          </cell>
          <cell r="AJ1717">
            <v>89</v>
          </cell>
          <cell r="AK1717">
            <v>109</v>
          </cell>
          <cell r="AL1717">
            <v>98</v>
          </cell>
          <cell r="AM1717">
            <v>95</v>
          </cell>
          <cell r="AN1717">
            <v>91</v>
          </cell>
          <cell r="AO1717">
            <v>105</v>
          </cell>
          <cell r="AP1717">
            <v>88</v>
          </cell>
          <cell r="AQ1717">
            <v>101</v>
          </cell>
          <cell r="AR1717">
            <v>97</v>
          </cell>
          <cell r="AS1717">
            <v>114</v>
          </cell>
          <cell r="AT1717">
            <v>86</v>
          </cell>
          <cell r="AV1717">
            <v>99</v>
          </cell>
          <cell r="AW1717">
            <v>116</v>
          </cell>
          <cell r="AX1717">
            <v>100</v>
          </cell>
          <cell r="AZ1717">
            <v>98</v>
          </cell>
          <cell r="BA1717">
            <v>95</v>
          </cell>
          <cell r="BD1717">
            <v>1.6</v>
          </cell>
          <cell r="BE1717">
            <v>91</v>
          </cell>
          <cell r="BF1717">
            <v>1.8</v>
          </cell>
          <cell r="BG1717">
            <v>69</v>
          </cell>
          <cell r="BH1717">
            <v>0.9</v>
          </cell>
          <cell r="BI1717">
            <v>0.4</v>
          </cell>
          <cell r="BJ1717">
            <v>77</v>
          </cell>
          <cell r="BK1717">
            <v>0.1</v>
          </cell>
          <cell r="BL1717">
            <v>68</v>
          </cell>
          <cell r="BM1717">
            <v>0.3</v>
          </cell>
          <cell r="BN1717">
            <v>78</v>
          </cell>
          <cell r="BO1717">
            <v>0.5</v>
          </cell>
          <cell r="BP1717">
            <v>79</v>
          </cell>
          <cell r="BQ1717">
            <v>0.1</v>
          </cell>
          <cell r="BR1717">
            <v>83</v>
          </cell>
          <cell r="BS1717">
            <v>90</v>
          </cell>
          <cell r="BT1717">
            <v>81</v>
          </cell>
          <cell r="BU1717">
            <v>89</v>
          </cell>
          <cell r="BV1717">
            <v>71</v>
          </cell>
          <cell r="BW1717">
            <v>93</v>
          </cell>
          <cell r="BX1717">
            <v>72</v>
          </cell>
          <cell r="BY1717">
            <v>91</v>
          </cell>
          <cell r="BZ1717">
            <v>106</v>
          </cell>
          <cell r="CA1717">
            <v>79</v>
          </cell>
          <cell r="CB1717">
            <v>6.9</v>
          </cell>
          <cell r="CC1717">
            <v>6</v>
          </cell>
          <cell r="CD1717">
            <v>5.9</v>
          </cell>
        </row>
        <row r="1718">
          <cell r="F1718" t="str">
            <v>DUBAI</v>
          </cell>
          <cell r="G1718" t="str">
            <v xml:space="preserve">RADIOSO   </v>
          </cell>
          <cell r="H1718" t="str">
            <v xml:space="preserve">MICMAC    </v>
          </cell>
          <cell r="I1718" t="str">
            <v>GARDIAN</v>
          </cell>
          <cell r="J1718" t="str">
            <v>G</v>
          </cell>
          <cell r="K1718">
            <v>85</v>
          </cell>
          <cell r="L1718">
            <v>95</v>
          </cell>
          <cell r="M1718">
            <v>243</v>
          </cell>
          <cell r="N1718">
            <v>233</v>
          </cell>
          <cell r="O1718">
            <v>-25</v>
          </cell>
          <cell r="P1718">
            <v>-17</v>
          </cell>
          <cell r="Q1718">
            <v>-38</v>
          </cell>
          <cell r="R1718">
            <v>-0.1</v>
          </cell>
          <cell r="S1718">
            <v>-2.9</v>
          </cell>
          <cell r="T1718">
            <v>-537</v>
          </cell>
          <cell r="U1718">
            <v>-1</v>
          </cell>
          <cell r="V1718">
            <v>95</v>
          </cell>
          <cell r="W1718">
            <v>178</v>
          </cell>
          <cell r="X1718">
            <v>172</v>
          </cell>
          <cell r="Y1718">
            <v>96</v>
          </cell>
          <cell r="Z1718">
            <v>99</v>
          </cell>
          <cell r="AA1718">
            <v>102</v>
          </cell>
          <cell r="AB1718">
            <v>93</v>
          </cell>
          <cell r="AC1718">
            <v>94</v>
          </cell>
          <cell r="AD1718">
            <v>101</v>
          </cell>
          <cell r="AE1718">
            <v>94</v>
          </cell>
          <cell r="AF1718">
            <v>101</v>
          </cell>
          <cell r="AG1718">
            <v>104</v>
          </cell>
          <cell r="AH1718">
            <v>106</v>
          </cell>
          <cell r="AI1718">
            <v>111</v>
          </cell>
          <cell r="AJ1718">
            <v>102</v>
          </cell>
          <cell r="AK1718">
            <v>96</v>
          </cell>
          <cell r="AL1718">
            <v>103</v>
          </cell>
          <cell r="AM1718">
            <v>95</v>
          </cell>
          <cell r="AN1718">
            <v>82</v>
          </cell>
          <cell r="AO1718">
            <v>102</v>
          </cell>
          <cell r="AP1718">
            <v>97</v>
          </cell>
          <cell r="AQ1718">
            <v>98</v>
          </cell>
          <cell r="AR1718">
            <v>101</v>
          </cell>
          <cell r="AS1718">
            <v>90</v>
          </cell>
          <cell r="AT1718">
            <v>111</v>
          </cell>
          <cell r="AV1718">
            <v>78</v>
          </cell>
          <cell r="AW1718">
            <v>96</v>
          </cell>
          <cell r="AX1718">
            <v>119</v>
          </cell>
          <cell r="AZ1718">
            <v>105</v>
          </cell>
          <cell r="BA1718">
            <v>97</v>
          </cell>
          <cell r="BB1718">
            <v>0.9</v>
          </cell>
          <cell r="BC1718">
            <v>0.8</v>
          </cell>
          <cell r="BD1718">
            <v>1.1000000000000001</v>
          </cell>
          <cell r="BE1718">
            <v>95</v>
          </cell>
          <cell r="BF1718">
            <v>1.1000000000000001</v>
          </cell>
          <cell r="BG1718">
            <v>77</v>
          </cell>
          <cell r="BH1718">
            <v>0.9</v>
          </cell>
          <cell r="BI1718">
            <v>0.4</v>
          </cell>
          <cell r="BJ1718">
            <v>84</v>
          </cell>
          <cell r="BK1718">
            <v>0.1</v>
          </cell>
          <cell r="BL1718">
            <v>76</v>
          </cell>
          <cell r="BM1718">
            <v>0.4</v>
          </cell>
          <cell r="BN1718">
            <v>86</v>
          </cell>
          <cell r="BO1718">
            <v>0.5</v>
          </cell>
          <cell r="BP1718">
            <v>89</v>
          </cell>
          <cell r="BQ1718">
            <v>0</v>
          </cell>
          <cell r="BR1718">
            <v>89</v>
          </cell>
          <cell r="BS1718">
            <v>91</v>
          </cell>
          <cell r="BT1718">
            <v>85</v>
          </cell>
          <cell r="BU1718">
            <v>88</v>
          </cell>
          <cell r="BV1718">
            <v>77</v>
          </cell>
          <cell r="BW1718">
            <v>93</v>
          </cell>
          <cell r="BX1718">
            <v>76</v>
          </cell>
          <cell r="BY1718">
            <v>91</v>
          </cell>
          <cell r="BZ1718">
            <v>97</v>
          </cell>
          <cell r="CA1718">
            <v>85</v>
          </cell>
          <cell r="CB1718">
            <v>7.9</v>
          </cell>
          <cell r="CC1718">
            <v>7.1</v>
          </cell>
          <cell r="CD1718">
            <v>7.2</v>
          </cell>
        </row>
        <row r="1719">
          <cell r="F1719" t="str">
            <v>GAILLOU</v>
          </cell>
          <cell r="G1719" t="str">
            <v xml:space="preserve">DJIBOUTI  </v>
          </cell>
          <cell r="H1719" t="str">
            <v xml:space="preserve">RAI       </v>
          </cell>
          <cell r="I1719" t="str">
            <v>MICMAC</v>
          </cell>
          <cell r="J1719" t="str">
            <v>G</v>
          </cell>
          <cell r="K1719">
            <v>85</v>
          </cell>
          <cell r="L1719">
            <v>95</v>
          </cell>
          <cell r="M1719">
            <v>204</v>
          </cell>
          <cell r="N1719">
            <v>187</v>
          </cell>
          <cell r="O1719">
            <v>-27</v>
          </cell>
          <cell r="P1719">
            <v>-18</v>
          </cell>
          <cell r="Q1719">
            <v>-28</v>
          </cell>
          <cell r="R1719">
            <v>-2</v>
          </cell>
          <cell r="S1719">
            <v>-3.5</v>
          </cell>
          <cell r="T1719">
            <v>-129</v>
          </cell>
          <cell r="U1719">
            <v>-0.4</v>
          </cell>
          <cell r="V1719">
            <v>95</v>
          </cell>
          <cell r="W1719">
            <v>152</v>
          </cell>
          <cell r="X1719">
            <v>141</v>
          </cell>
          <cell r="Y1719">
            <v>99</v>
          </cell>
          <cell r="Z1719">
            <v>98</v>
          </cell>
          <cell r="AA1719">
            <v>91</v>
          </cell>
          <cell r="AB1719">
            <v>100</v>
          </cell>
          <cell r="AC1719">
            <v>101</v>
          </cell>
          <cell r="AD1719">
            <v>121</v>
          </cell>
          <cell r="AE1719">
            <v>108</v>
          </cell>
          <cell r="AF1719">
            <v>93</v>
          </cell>
          <cell r="AG1719">
            <v>113</v>
          </cell>
          <cell r="AH1719">
            <v>121</v>
          </cell>
          <cell r="AI1719">
            <v>104</v>
          </cell>
          <cell r="AJ1719">
            <v>97</v>
          </cell>
          <cell r="AK1719">
            <v>124</v>
          </cell>
          <cell r="AL1719">
            <v>94</v>
          </cell>
          <cell r="AM1719">
            <v>106</v>
          </cell>
          <cell r="AN1719">
            <v>91</v>
          </cell>
          <cell r="AO1719">
            <v>95</v>
          </cell>
          <cell r="AP1719">
            <v>104</v>
          </cell>
          <cell r="AQ1719">
            <v>115</v>
          </cell>
          <cell r="AR1719">
            <v>87</v>
          </cell>
          <cell r="AS1719">
            <v>83</v>
          </cell>
          <cell r="AT1719">
            <v>129</v>
          </cell>
          <cell r="AV1719">
            <v>93</v>
          </cell>
          <cell r="AW1719">
            <v>102</v>
          </cell>
          <cell r="AX1719">
            <v>114</v>
          </cell>
          <cell r="AZ1719">
            <v>122</v>
          </cell>
          <cell r="BA1719">
            <v>118</v>
          </cell>
          <cell r="BB1719">
            <v>-0.2</v>
          </cell>
          <cell r="BC1719">
            <v>0.5</v>
          </cell>
          <cell r="BD1719">
            <v>0.9</v>
          </cell>
          <cell r="BE1719">
            <v>95</v>
          </cell>
          <cell r="BF1719">
            <v>0.4</v>
          </cell>
          <cell r="BG1719">
            <v>75</v>
          </cell>
          <cell r="BH1719">
            <v>1.4</v>
          </cell>
          <cell r="BI1719">
            <v>1</v>
          </cell>
          <cell r="BJ1719">
            <v>83</v>
          </cell>
          <cell r="BK1719">
            <v>0.2</v>
          </cell>
          <cell r="BL1719">
            <v>75</v>
          </cell>
          <cell r="BM1719">
            <v>0.1</v>
          </cell>
          <cell r="BN1719">
            <v>85</v>
          </cell>
          <cell r="BO1719">
            <v>2.4</v>
          </cell>
          <cell r="BP1719">
            <v>87</v>
          </cell>
          <cell r="BQ1719">
            <v>0.8</v>
          </cell>
          <cell r="BR1719">
            <v>90</v>
          </cell>
          <cell r="BS1719">
            <v>88</v>
          </cell>
          <cell r="BT1719">
            <v>81</v>
          </cell>
          <cell r="BU1719">
            <v>89</v>
          </cell>
          <cell r="BV1719">
            <v>77</v>
          </cell>
          <cell r="BW1719">
            <v>91</v>
          </cell>
          <cell r="BX1719">
            <v>73</v>
          </cell>
          <cell r="BY1719">
            <v>90</v>
          </cell>
          <cell r="BZ1719">
            <v>97</v>
          </cell>
          <cell r="CA1719">
            <v>100</v>
          </cell>
          <cell r="CB1719">
            <v>8.5</v>
          </cell>
          <cell r="CC1719">
            <v>6</v>
          </cell>
          <cell r="CD1719">
            <v>6.1</v>
          </cell>
        </row>
        <row r="1720">
          <cell r="F1720" t="str">
            <v>ECHEVIN</v>
          </cell>
          <cell r="G1720" t="str">
            <v xml:space="preserve">SATURNE   </v>
          </cell>
          <cell r="H1720" t="str">
            <v xml:space="preserve">PERNAN    </v>
          </cell>
          <cell r="I1720" t="str">
            <v>MICMAC</v>
          </cell>
          <cell r="J1720" t="str">
            <v>G</v>
          </cell>
          <cell r="K1720">
            <v>85</v>
          </cell>
          <cell r="L1720">
            <v>95</v>
          </cell>
          <cell r="M1720">
            <v>305</v>
          </cell>
          <cell r="N1720">
            <v>273</v>
          </cell>
          <cell r="O1720">
            <v>-29</v>
          </cell>
          <cell r="P1720">
            <v>-21</v>
          </cell>
          <cell r="Q1720">
            <v>-38</v>
          </cell>
          <cell r="R1720">
            <v>0</v>
          </cell>
          <cell r="S1720">
            <v>-1.9</v>
          </cell>
          <cell r="T1720">
            <v>-667</v>
          </cell>
          <cell r="U1720">
            <v>-0.9</v>
          </cell>
          <cell r="V1720">
            <v>95</v>
          </cell>
          <cell r="W1720">
            <v>236</v>
          </cell>
          <cell r="X1720">
            <v>214</v>
          </cell>
          <cell r="Y1720">
            <v>112</v>
          </cell>
          <cell r="Z1720">
            <v>117</v>
          </cell>
          <cell r="AA1720">
            <v>93</v>
          </cell>
          <cell r="AB1720">
            <v>109</v>
          </cell>
          <cell r="AC1720">
            <v>82</v>
          </cell>
          <cell r="AD1720">
            <v>99</v>
          </cell>
          <cell r="AE1720">
            <v>110</v>
          </cell>
          <cell r="AF1720">
            <v>124</v>
          </cell>
          <cell r="AG1720">
            <v>114</v>
          </cell>
          <cell r="AH1720">
            <v>111</v>
          </cell>
          <cell r="AI1720">
            <v>118</v>
          </cell>
          <cell r="AJ1720">
            <v>100</v>
          </cell>
          <cell r="AK1720">
            <v>100</v>
          </cell>
          <cell r="AL1720">
            <v>86</v>
          </cell>
          <cell r="AM1720">
            <v>104</v>
          </cell>
          <cell r="AN1720">
            <v>108</v>
          </cell>
          <cell r="AO1720">
            <v>99</v>
          </cell>
          <cell r="AP1720">
            <v>117</v>
          </cell>
          <cell r="AQ1720">
            <v>108</v>
          </cell>
          <cell r="AR1720">
            <v>113</v>
          </cell>
          <cell r="AS1720">
            <v>137</v>
          </cell>
          <cell r="AT1720">
            <v>92</v>
          </cell>
          <cell r="AV1720">
            <v>110</v>
          </cell>
          <cell r="AW1720">
            <v>80</v>
          </cell>
          <cell r="AX1720">
            <v>102</v>
          </cell>
          <cell r="AZ1720">
            <v>97</v>
          </cell>
          <cell r="BA1720">
            <v>101</v>
          </cell>
          <cell r="BB1720">
            <v>-1.6</v>
          </cell>
          <cell r="BC1720">
            <v>-2</v>
          </cell>
          <cell r="BD1720">
            <v>0.9</v>
          </cell>
          <cell r="BE1720">
            <v>95</v>
          </cell>
          <cell r="BF1720">
            <v>1</v>
          </cell>
          <cell r="BG1720">
            <v>82</v>
          </cell>
          <cell r="BH1720">
            <v>0.6</v>
          </cell>
          <cell r="BI1720">
            <v>-0.4</v>
          </cell>
          <cell r="BJ1720">
            <v>87</v>
          </cell>
          <cell r="BK1720">
            <v>-0.7</v>
          </cell>
          <cell r="BL1720">
            <v>82</v>
          </cell>
          <cell r="BM1720">
            <v>-0.5</v>
          </cell>
          <cell r="BN1720">
            <v>89</v>
          </cell>
          <cell r="BO1720">
            <v>0.9</v>
          </cell>
          <cell r="BP1720">
            <v>91</v>
          </cell>
          <cell r="BQ1720">
            <v>0.5</v>
          </cell>
          <cell r="BR1720">
            <v>93</v>
          </cell>
          <cell r="BS1720">
            <v>86</v>
          </cell>
          <cell r="BT1720">
            <v>88</v>
          </cell>
          <cell r="BU1720">
            <v>86</v>
          </cell>
          <cell r="BV1720">
            <v>84</v>
          </cell>
          <cell r="BW1720">
            <v>89</v>
          </cell>
          <cell r="BX1720">
            <v>82</v>
          </cell>
          <cell r="BY1720">
            <v>89</v>
          </cell>
          <cell r="BZ1720">
            <v>95</v>
          </cell>
          <cell r="CA1720">
            <v>73</v>
          </cell>
          <cell r="CB1720">
            <v>8.4</v>
          </cell>
          <cell r="CC1720">
            <v>5.6</v>
          </cell>
          <cell r="CD1720">
            <v>5.6</v>
          </cell>
        </row>
        <row r="1721">
          <cell r="F1721" t="str">
            <v>NOWING JB</v>
          </cell>
          <cell r="G1721" t="str">
            <v xml:space="preserve">FAUCON    </v>
          </cell>
          <cell r="H1721" t="str">
            <v xml:space="preserve">MARTIEN   </v>
          </cell>
          <cell r="I1721" t="str">
            <v>NEVADA</v>
          </cell>
          <cell r="J1721" t="str">
            <v>P</v>
          </cell>
          <cell r="K1721">
            <v>85</v>
          </cell>
          <cell r="L1721">
            <v>95</v>
          </cell>
          <cell r="M1721">
            <v>125</v>
          </cell>
          <cell r="N1721">
            <v>110</v>
          </cell>
          <cell r="O1721">
            <v>-31</v>
          </cell>
          <cell r="P1721">
            <v>-25</v>
          </cell>
          <cell r="Q1721">
            <v>-33</v>
          </cell>
          <cell r="R1721">
            <v>0.5</v>
          </cell>
          <cell r="S1721">
            <v>0</v>
          </cell>
          <cell r="T1721">
            <v>-857</v>
          </cell>
          <cell r="V1721">
            <v>88</v>
          </cell>
          <cell r="W1721">
            <v>95</v>
          </cell>
          <cell r="X1721">
            <v>81</v>
          </cell>
          <cell r="Y1721">
            <v>97</v>
          </cell>
          <cell r="Z1721">
            <v>95</v>
          </cell>
          <cell r="AA1721">
            <v>102</v>
          </cell>
          <cell r="AB1721">
            <v>102</v>
          </cell>
          <cell r="AC1721">
            <v>113</v>
          </cell>
          <cell r="AD1721">
            <v>102</v>
          </cell>
          <cell r="AE1721">
            <v>93</v>
          </cell>
          <cell r="AF1721">
            <v>98</v>
          </cell>
          <cell r="AG1721">
            <v>96</v>
          </cell>
          <cell r="AH1721">
            <v>74</v>
          </cell>
          <cell r="AI1721">
            <v>78</v>
          </cell>
          <cell r="AJ1721">
            <v>89</v>
          </cell>
          <cell r="AK1721">
            <v>96</v>
          </cell>
          <cell r="AL1721">
            <v>85</v>
          </cell>
          <cell r="AM1721">
            <v>0</v>
          </cell>
          <cell r="AN1721">
            <v>94</v>
          </cell>
          <cell r="AO1721">
            <v>96</v>
          </cell>
          <cell r="AP1721">
            <v>90</v>
          </cell>
          <cell r="AQ1721">
            <v>94</v>
          </cell>
          <cell r="AR1721">
            <v>107</v>
          </cell>
          <cell r="AS1721">
            <v>113</v>
          </cell>
          <cell r="AT1721">
            <v>87</v>
          </cell>
          <cell r="AV1721">
            <v>106</v>
          </cell>
          <cell r="AW1721">
            <v>119</v>
          </cell>
          <cell r="AX1721">
            <v>89</v>
          </cell>
          <cell r="AZ1721">
            <v>98</v>
          </cell>
          <cell r="BA1721">
            <v>105</v>
          </cell>
          <cell r="BD1721">
            <v>0.8</v>
          </cell>
          <cell r="BE1721">
            <v>86</v>
          </cell>
          <cell r="BF1721">
            <v>1.1000000000000001</v>
          </cell>
          <cell r="BG1721">
            <v>75</v>
          </cell>
          <cell r="BH1721">
            <v>0.4</v>
          </cell>
          <cell r="BI1721">
            <v>1</v>
          </cell>
          <cell r="BJ1721">
            <v>78</v>
          </cell>
          <cell r="BK1721">
            <v>0.6</v>
          </cell>
          <cell r="BL1721">
            <v>70</v>
          </cell>
          <cell r="BM1721">
            <v>0.6</v>
          </cell>
          <cell r="BN1721">
            <v>80</v>
          </cell>
          <cell r="BO1721">
            <v>1</v>
          </cell>
          <cell r="BP1721">
            <v>89</v>
          </cell>
          <cell r="BQ1721">
            <v>0.1</v>
          </cell>
          <cell r="BR1721">
            <v>78</v>
          </cell>
          <cell r="BS1721">
            <v>91</v>
          </cell>
          <cell r="BT1721">
            <v>79</v>
          </cell>
          <cell r="BU1721">
            <v>91</v>
          </cell>
          <cell r="BX1721">
            <v>58</v>
          </cell>
          <cell r="BY1721">
            <v>93</v>
          </cell>
          <cell r="BZ1721">
            <v>100</v>
          </cell>
          <cell r="CA1721">
            <v>81</v>
          </cell>
          <cell r="CB1721">
            <v>6.2</v>
          </cell>
          <cell r="CC1721">
            <v>6</v>
          </cell>
          <cell r="CD1721">
            <v>6.7</v>
          </cell>
        </row>
        <row r="1722">
          <cell r="F1722" t="str">
            <v>ALOUBEC</v>
          </cell>
          <cell r="G1722" t="str">
            <v xml:space="preserve">OVA       </v>
          </cell>
          <cell r="H1722" t="str">
            <v xml:space="preserve">HAIKU     </v>
          </cell>
          <cell r="I1722" t="str">
            <v>FAUCON</v>
          </cell>
          <cell r="J1722" t="str">
            <v>G</v>
          </cell>
          <cell r="K1722">
            <v>85</v>
          </cell>
          <cell r="L1722">
            <v>92</v>
          </cell>
          <cell r="M1722">
            <v>74</v>
          </cell>
          <cell r="N1722">
            <v>70</v>
          </cell>
          <cell r="O1722">
            <v>-32</v>
          </cell>
          <cell r="P1722">
            <v>-23</v>
          </cell>
          <cell r="Q1722">
            <v>-45</v>
          </cell>
          <cell r="R1722">
            <v>0.6</v>
          </cell>
          <cell r="S1722">
            <v>-1.9</v>
          </cell>
          <cell r="T1722">
            <v>-852</v>
          </cell>
          <cell r="U1722">
            <v>-0.7</v>
          </cell>
          <cell r="V1722">
            <v>90</v>
          </cell>
          <cell r="W1722">
            <v>64</v>
          </cell>
          <cell r="X1722">
            <v>63</v>
          </cell>
          <cell r="Y1722">
            <v>107</v>
          </cell>
          <cell r="Z1722">
            <v>101</v>
          </cell>
          <cell r="AA1722">
            <v>100</v>
          </cell>
          <cell r="AB1722">
            <v>109</v>
          </cell>
          <cell r="AC1722">
            <v>100</v>
          </cell>
          <cell r="AD1722">
            <v>106</v>
          </cell>
          <cell r="AE1722">
            <v>104</v>
          </cell>
          <cell r="AF1722">
            <v>98</v>
          </cell>
          <cell r="AG1722">
            <v>111</v>
          </cell>
          <cell r="AH1722">
            <v>103</v>
          </cell>
          <cell r="AI1722">
            <v>98</v>
          </cell>
          <cell r="AJ1722">
            <v>93</v>
          </cell>
          <cell r="AK1722">
            <v>94</v>
          </cell>
          <cell r="AL1722">
            <v>103</v>
          </cell>
          <cell r="AM1722">
            <v>112</v>
          </cell>
          <cell r="AN1722">
            <v>101</v>
          </cell>
          <cell r="AO1722">
            <v>121</v>
          </cell>
          <cell r="AP1722">
            <v>104</v>
          </cell>
          <cell r="AQ1722">
            <v>94</v>
          </cell>
          <cell r="AR1722">
            <v>121</v>
          </cell>
          <cell r="AS1722">
            <v>114</v>
          </cell>
          <cell r="AT1722">
            <v>80</v>
          </cell>
          <cell r="AV1722">
            <v>117</v>
          </cell>
          <cell r="AW1722">
            <v>91</v>
          </cell>
          <cell r="AX1722">
            <v>108</v>
          </cell>
          <cell r="AZ1722">
            <v>106</v>
          </cell>
          <cell r="BA1722">
            <v>105</v>
          </cell>
          <cell r="BB1722">
            <v>-0.2</v>
          </cell>
          <cell r="BC1722">
            <v>-1.3</v>
          </cell>
          <cell r="BD1722">
            <v>0.1</v>
          </cell>
          <cell r="BE1722">
            <v>89</v>
          </cell>
          <cell r="BF1722">
            <v>-0.2</v>
          </cell>
          <cell r="BG1722">
            <v>68</v>
          </cell>
          <cell r="BH1722">
            <v>0.6</v>
          </cell>
          <cell r="BI1722">
            <v>0.9</v>
          </cell>
          <cell r="BJ1722">
            <v>73</v>
          </cell>
          <cell r="BK1722">
            <v>0.5</v>
          </cell>
          <cell r="BL1722">
            <v>68</v>
          </cell>
          <cell r="BM1722">
            <v>0.1</v>
          </cell>
          <cell r="BN1722">
            <v>75</v>
          </cell>
          <cell r="BO1722">
            <v>1.2</v>
          </cell>
          <cell r="BP1722">
            <v>78</v>
          </cell>
          <cell r="BQ1722">
            <v>0</v>
          </cell>
          <cell r="BR1722">
            <v>81</v>
          </cell>
          <cell r="BS1722">
            <v>87</v>
          </cell>
          <cell r="BT1722">
            <v>77</v>
          </cell>
          <cell r="BU1722">
            <v>90</v>
          </cell>
          <cell r="BV1722">
            <v>71</v>
          </cell>
          <cell r="BW1722">
            <v>92</v>
          </cell>
          <cell r="BX1722">
            <v>68</v>
          </cell>
          <cell r="BY1722">
            <v>94</v>
          </cell>
          <cell r="BZ1722">
            <v>103</v>
          </cell>
          <cell r="CA1722">
            <v>100</v>
          </cell>
          <cell r="CB1722">
            <v>7.7</v>
          </cell>
          <cell r="CC1722">
            <v>5.8</v>
          </cell>
          <cell r="CD1722">
            <v>5.8</v>
          </cell>
        </row>
        <row r="1723">
          <cell r="F1723" t="str">
            <v>TORGAL</v>
          </cell>
          <cell r="G1723" t="str">
            <v xml:space="preserve">LUCILIUS  </v>
          </cell>
          <cell r="H1723" t="str">
            <v xml:space="preserve">CANARI    </v>
          </cell>
          <cell r="I1723" t="str">
            <v>BOIS LEVIN</v>
          </cell>
          <cell r="J1723" t="str">
            <v>G</v>
          </cell>
          <cell r="K1723">
            <v>84</v>
          </cell>
          <cell r="L1723">
            <v>93</v>
          </cell>
          <cell r="M1723">
            <v>93</v>
          </cell>
          <cell r="N1723">
            <v>91</v>
          </cell>
          <cell r="O1723">
            <v>6</v>
          </cell>
          <cell r="P1723">
            <v>5</v>
          </cell>
          <cell r="Q1723">
            <v>4</v>
          </cell>
          <cell r="R1723">
            <v>0.3</v>
          </cell>
          <cell r="S1723">
            <v>0.1</v>
          </cell>
          <cell r="T1723">
            <v>34</v>
          </cell>
          <cell r="V1723">
            <v>92</v>
          </cell>
          <cell r="W1723">
            <v>85</v>
          </cell>
          <cell r="X1723">
            <v>81</v>
          </cell>
          <cell r="Y1723">
            <v>83</v>
          </cell>
          <cell r="Z1723">
            <v>97</v>
          </cell>
          <cell r="AA1723">
            <v>75</v>
          </cell>
          <cell r="AB1723">
            <v>85</v>
          </cell>
          <cell r="AC1723">
            <v>96</v>
          </cell>
          <cell r="AD1723">
            <v>85</v>
          </cell>
          <cell r="AE1723">
            <v>97</v>
          </cell>
          <cell r="AF1723">
            <v>105</v>
          </cell>
          <cell r="AG1723">
            <v>118</v>
          </cell>
          <cell r="AH1723">
            <v>98</v>
          </cell>
          <cell r="AI1723">
            <v>90</v>
          </cell>
          <cell r="AJ1723">
            <v>90</v>
          </cell>
          <cell r="AK1723">
            <v>123</v>
          </cell>
          <cell r="AL1723">
            <v>97</v>
          </cell>
          <cell r="AM1723">
            <v>97</v>
          </cell>
          <cell r="AN1723">
            <v>84</v>
          </cell>
          <cell r="AO1723">
            <v>95</v>
          </cell>
          <cell r="AP1723">
            <v>96</v>
          </cell>
          <cell r="AQ1723">
            <v>87</v>
          </cell>
          <cell r="AR1723">
            <v>81</v>
          </cell>
          <cell r="AS1723">
            <v>101</v>
          </cell>
          <cell r="AT1723">
            <v>79</v>
          </cell>
          <cell r="AV1723">
            <v>97</v>
          </cell>
          <cell r="AW1723">
            <v>83</v>
          </cell>
          <cell r="AX1723">
            <v>97</v>
          </cell>
          <cell r="AZ1723">
            <v>85</v>
          </cell>
          <cell r="BA1723">
            <v>86</v>
          </cell>
          <cell r="BC1723">
            <v>0.5</v>
          </cell>
          <cell r="BD1723">
            <v>-0.3</v>
          </cell>
          <cell r="BE1723">
            <v>91</v>
          </cell>
          <cell r="BF1723">
            <v>-0.2</v>
          </cell>
          <cell r="BG1723">
            <v>68</v>
          </cell>
          <cell r="BH1723">
            <v>-0.3</v>
          </cell>
          <cell r="BI1723">
            <v>-0.8</v>
          </cell>
          <cell r="BJ1723">
            <v>76</v>
          </cell>
          <cell r="BK1723">
            <v>-1.3</v>
          </cell>
          <cell r="BL1723">
            <v>69</v>
          </cell>
          <cell r="BM1723">
            <v>-0.6</v>
          </cell>
          <cell r="BN1723">
            <v>77</v>
          </cell>
          <cell r="BO1723">
            <v>0.9</v>
          </cell>
          <cell r="BP1723">
            <v>81</v>
          </cell>
          <cell r="BQ1723">
            <v>-0.5</v>
          </cell>
          <cell r="BR1723">
            <v>83</v>
          </cell>
          <cell r="BS1723">
            <v>87</v>
          </cell>
          <cell r="BT1723">
            <v>80</v>
          </cell>
          <cell r="BU1723">
            <v>90</v>
          </cell>
          <cell r="BV1723">
            <v>71</v>
          </cell>
          <cell r="BW1723">
            <v>91</v>
          </cell>
          <cell r="BX1723">
            <v>71</v>
          </cell>
          <cell r="BY1723">
            <v>89</v>
          </cell>
          <cell r="BZ1723">
            <v>82</v>
          </cell>
          <cell r="CA1723">
            <v>78</v>
          </cell>
          <cell r="CB1723">
            <v>6.6</v>
          </cell>
          <cell r="CC1723">
            <v>4.7</v>
          </cell>
          <cell r="CD1723">
            <v>4.7</v>
          </cell>
        </row>
        <row r="1724">
          <cell r="F1724" t="str">
            <v>RAVISSANT</v>
          </cell>
          <cell r="G1724" t="str">
            <v xml:space="preserve">ENTRESOL  </v>
          </cell>
          <cell r="H1724" t="str">
            <v>BOIS LEVIN</v>
          </cell>
          <cell r="I1724" t="str">
            <v>NEWLOOK</v>
          </cell>
          <cell r="J1724" t="str">
            <v>G</v>
          </cell>
          <cell r="K1724">
            <v>84</v>
          </cell>
          <cell r="L1724">
            <v>95</v>
          </cell>
          <cell r="M1724">
            <v>266</v>
          </cell>
          <cell r="N1724">
            <v>238</v>
          </cell>
          <cell r="O1724">
            <v>6</v>
          </cell>
          <cell r="P1724">
            <v>2</v>
          </cell>
          <cell r="Q1724">
            <v>15</v>
          </cell>
          <cell r="R1724">
            <v>-0.1</v>
          </cell>
          <cell r="S1724">
            <v>1.5</v>
          </cell>
          <cell r="T1724">
            <v>63</v>
          </cell>
          <cell r="V1724">
            <v>95</v>
          </cell>
          <cell r="W1724">
            <v>175</v>
          </cell>
          <cell r="X1724">
            <v>158</v>
          </cell>
          <cell r="Y1724">
            <v>86</v>
          </cell>
          <cell r="Z1724">
            <v>108</v>
          </cell>
          <cell r="AA1724">
            <v>76</v>
          </cell>
          <cell r="AB1724">
            <v>81</v>
          </cell>
          <cell r="AC1724">
            <v>88</v>
          </cell>
          <cell r="AD1724">
            <v>94</v>
          </cell>
          <cell r="AE1724">
            <v>97</v>
          </cell>
          <cell r="AF1724">
            <v>122</v>
          </cell>
          <cell r="AG1724">
            <v>97</v>
          </cell>
          <cell r="AH1724">
            <v>95</v>
          </cell>
          <cell r="AI1724">
            <v>84</v>
          </cell>
          <cell r="AJ1724">
            <v>105</v>
          </cell>
          <cell r="AK1724">
            <v>84</v>
          </cell>
          <cell r="AL1724">
            <v>76</v>
          </cell>
          <cell r="AM1724">
            <v>97</v>
          </cell>
          <cell r="AN1724">
            <v>90</v>
          </cell>
          <cell r="AO1724">
            <v>97</v>
          </cell>
          <cell r="AP1724">
            <v>100</v>
          </cell>
          <cell r="AQ1724">
            <v>80</v>
          </cell>
          <cell r="AR1724">
            <v>74</v>
          </cell>
          <cell r="AS1724">
            <v>87</v>
          </cell>
          <cell r="AT1724">
            <v>95</v>
          </cell>
          <cell r="AV1724">
            <v>89</v>
          </cell>
          <cell r="AW1724">
            <v>77</v>
          </cell>
          <cell r="AX1724">
            <v>124</v>
          </cell>
          <cell r="AZ1724">
            <v>86</v>
          </cell>
          <cell r="BA1724">
            <v>103</v>
          </cell>
          <cell r="BB1724">
            <v>-1.8</v>
          </cell>
          <cell r="BC1724">
            <v>-1.1000000000000001</v>
          </cell>
          <cell r="BD1724">
            <v>-0.4</v>
          </cell>
          <cell r="BE1724">
            <v>95</v>
          </cell>
          <cell r="BF1724">
            <v>-0.4</v>
          </cell>
          <cell r="BG1724">
            <v>76</v>
          </cell>
          <cell r="BH1724">
            <v>-0.4</v>
          </cell>
          <cell r="BI1724">
            <v>-0.4</v>
          </cell>
          <cell r="BJ1724">
            <v>85</v>
          </cell>
          <cell r="BK1724">
            <v>-0.4</v>
          </cell>
          <cell r="BL1724">
            <v>76</v>
          </cell>
          <cell r="BM1724">
            <v>1.2</v>
          </cell>
          <cell r="BN1724">
            <v>87</v>
          </cell>
          <cell r="BO1724">
            <v>-1.6</v>
          </cell>
          <cell r="BP1724">
            <v>90</v>
          </cell>
          <cell r="BQ1724">
            <v>-1.3</v>
          </cell>
          <cell r="BR1724">
            <v>90</v>
          </cell>
          <cell r="BS1724">
            <v>90</v>
          </cell>
          <cell r="BT1724">
            <v>86</v>
          </cell>
          <cell r="BU1724">
            <v>90</v>
          </cell>
          <cell r="BV1724">
            <v>77</v>
          </cell>
          <cell r="BW1724">
            <v>93</v>
          </cell>
          <cell r="BX1724">
            <v>74</v>
          </cell>
          <cell r="BY1724">
            <v>94</v>
          </cell>
          <cell r="BZ1724">
            <v>85</v>
          </cell>
          <cell r="CA1724">
            <v>92</v>
          </cell>
          <cell r="CB1724">
            <v>6.2</v>
          </cell>
          <cell r="CC1724">
            <v>5.0999999999999996</v>
          </cell>
          <cell r="CD1724">
            <v>5.2</v>
          </cell>
        </row>
        <row r="1725">
          <cell r="F1725" t="str">
            <v>ESMERIUS</v>
          </cell>
          <cell r="G1725" t="str">
            <v xml:space="preserve">SANTON JB </v>
          </cell>
          <cell r="H1725" t="str">
            <v>LAUTECHAUX</v>
          </cell>
          <cell r="I1725" t="str">
            <v>EZOZO</v>
          </cell>
          <cell r="J1725" t="str">
            <v>G</v>
          </cell>
          <cell r="K1725">
            <v>84</v>
          </cell>
          <cell r="L1725">
            <v>92</v>
          </cell>
          <cell r="M1725">
            <v>80</v>
          </cell>
          <cell r="N1725">
            <v>78</v>
          </cell>
          <cell r="O1725">
            <v>3</v>
          </cell>
          <cell r="P1725">
            <v>3</v>
          </cell>
          <cell r="Q1725">
            <v>10</v>
          </cell>
          <cell r="R1725">
            <v>-0.9</v>
          </cell>
          <cell r="S1725">
            <v>-0.6</v>
          </cell>
          <cell r="T1725">
            <v>386</v>
          </cell>
          <cell r="U1725">
            <v>-1.6</v>
          </cell>
          <cell r="V1725">
            <v>90</v>
          </cell>
          <cell r="W1725">
            <v>57</v>
          </cell>
          <cell r="X1725">
            <v>57</v>
          </cell>
          <cell r="Y1725">
            <v>106</v>
          </cell>
          <cell r="Z1725">
            <v>118</v>
          </cell>
          <cell r="AA1725">
            <v>93</v>
          </cell>
          <cell r="AB1725">
            <v>96</v>
          </cell>
          <cell r="AC1725">
            <v>108</v>
          </cell>
          <cell r="AD1725">
            <v>106</v>
          </cell>
          <cell r="AE1725">
            <v>106</v>
          </cell>
          <cell r="AF1725">
            <v>116</v>
          </cell>
          <cell r="AG1725">
            <v>102</v>
          </cell>
          <cell r="AH1725">
            <v>106</v>
          </cell>
          <cell r="AI1725">
            <v>110</v>
          </cell>
          <cell r="AJ1725">
            <v>107</v>
          </cell>
          <cell r="AK1725">
            <v>110</v>
          </cell>
          <cell r="AL1725">
            <v>97</v>
          </cell>
          <cell r="AM1725">
            <v>97</v>
          </cell>
          <cell r="AN1725">
            <v>80</v>
          </cell>
          <cell r="AO1725">
            <v>86</v>
          </cell>
          <cell r="AP1725">
            <v>86</v>
          </cell>
          <cell r="AQ1725">
            <v>98</v>
          </cell>
          <cell r="AR1725">
            <v>86</v>
          </cell>
          <cell r="AS1725">
            <v>116</v>
          </cell>
          <cell r="AT1725">
            <v>104</v>
          </cell>
          <cell r="AV1725">
            <v>104</v>
          </cell>
          <cell r="AW1725">
            <v>122</v>
          </cell>
          <cell r="AX1725">
            <v>93</v>
          </cell>
          <cell r="AZ1725">
            <v>104</v>
          </cell>
          <cell r="BA1725">
            <v>107</v>
          </cell>
          <cell r="BB1725">
            <v>-0.9</v>
          </cell>
          <cell r="BC1725">
            <v>-2</v>
          </cell>
          <cell r="BD1725">
            <v>-1.6</v>
          </cell>
          <cell r="BE1725">
            <v>90</v>
          </cell>
          <cell r="BF1725">
            <v>-2.1</v>
          </cell>
          <cell r="BG1725">
            <v>70</v>
          </cell>
          <cell r="BH1725">
            <v>-0.4</v>
          </cell>
          <cell r="BI1725">
            <v>-2.2000000000000002</v>
          </cell>
          <cell r="BJ1725">
            <v>75</v>
          </cell>
          <cell r="BK1725">
            <v>-2.1</v>
          </cell>
          <cell r="BL1725">
            <v>68</v>
          </cell>
          <cell r="BM1725">
            <v>-1</v>
          </cell>
          <cell r="BN1725">
            <v>76</v>
          </cell>
          <cell r="BO1725">
            <v>-1</v>
          </cell>
          <cell r="BP1725">
            <v>80</v>
          </cell>
          <cell r="BQ1725">
            <v>0.4</v>
          </cell>
          <cell r="BR1725">
            <v>83</v>
          </cell>
          <cell r="BS1725">
            <v>83</v>
          </cell>
          <cell r="BT1725">
            <v>77</v>
          </cell>
          <cell r="BU1725">
            <v>86</v>
          </cell>
          <cell r="BV1725">
            <v>74</v>
          </cell>
          <cell r="BW1725">
            <v>89</v>
          </cell>
          <cell r="BX1725">
            <v>70</v>
          </cell>
          <cell r="BY1725">
            <v>88</v>
          </cell>
          <cell r="BZ1725">
            <v>120</v>
          </cell>
          <cell r="CA1725">
            <v>92</v>
          </cell>
          <cell r="CB1725">
            <v>7.7</v>
          </cell>
          <cell r="CC1725">
            <v>4.9000000000000004</v>
          </cell>
          <cell r="CD1725">
            <v>4.9000000000000004</v>
          </cell>
        </row>
        <row r="1726">
          <cell r="F1726" t="str">
            <v>REUSSIR</v>
          </cell>
          <cell r="G1726" t="str">
            <v xml:space="preserve">HAMADAU   </v>
          </cell>
          <cell r="H1726" t="str">
            <v xml:space="preserve">ELECTRO   </v>
          </cell>
          <cell r="I1726" t="str">
            <v>TARTARS</v>
          </cell>
          <cell r="J1726" t="str">
            <v>P</v>
          </cell>
          <cell r="K1726">
            <v>84</v>
          </cell>
          <cell r="L1726">
            <v>93</v>
          </cell>
          <cell r="M1726">
            <v>90</v>
          </cell>
          <cell r="N1726">
            <v>90</v>
          </cell>
          <cell r="O1726">
            <v>3</v>
          </cell>
          <cell r="P1726">
            <v>1</v>
          </cell>
          <cell r="Q1726">
            <v>-2</v>
          </cell>
          <cell r="R1726">
            <v>1.7</v>
          </cell>
          <cell r="S1726">
            <v>2</v>
          </cell>
          <cell r="T1726">
            <v>-383</v>
          </cell>
          <cell r="V1726">
            <v>87</v>
          </cell>
          <cell r="W1726">
            <v>89</v>
          </cell>
          <cell r="X1726">
            <v>89</v>
          </cell>
          <cell r="Y1726">
            <v>96</v>
          </cell>
          <cell r="Z1726">
            <v>105</v>
          </cell>
          <cell r="AA1726">
            <v>97</v>
          </cell>
          <cell r="AB1726">
            <v>89</v>
          </cell>
          <cell r="AC1726">
            <v>110</v>
          </cell>
          <cell r="AD1726">
            <v>119</v>
          </cell>
          <cell r="AE1726">
            <v>115</v>
          </cell>
          <cell r="AF1726">
            <v>98</v>
          </cell>
          <cell r="AG1726">
            <v>83</v>
          </cell>
          <cell r="AH1726">
            <v>103</v>
          </cell>
          <cell r="AI1726">
            <v>103</v>
          </cell>
          <cell r="AJ1726">
            <v>76</v>
          </cell>
          <cell r="AK1726">
            <v>97</v>
          </cell>
          <cell r="AL1726">
            <v>103</v>
          </cell>
          <cell r="AM1726">
            <v>0</v>
          </cell>
          <cell r="AN1726">
            <v>75</v>
          </cell>
          <cell r="AO1726">
            <v>98</v>
          </cell>
          <cell r="AP1726">
            <v>112</v>
          </cell>
          <cell r="AQ1726">
            <v>78</v>
          </cell>
          <cell r="AR1726">
            <v>94</v>
          </cell>
          <cell r="AS1726">
            <v>108</v>
          </cell>
          <cell r="AT1726">
            <v>61</v>
          </cell>
          <cell r="AV1726">
            <v>100</v>
          </cell>
          <cell r="AW1726">
            <v>113</v>
          </cell>
          <cell r="AX1726">
            <v>104</v>
          </cell>
          <cell r="AZ1726">
            <v>113</v>
          </cell>
          <cell r="BA1726">
            <v>117</v>
          </cell>
          <cell r="BD1726">
            <v>-0.8</v>
          </cell>
          <cell r="BE1726">
            <v>82</v>
          </cell>
          <cell r="BF1726">
            <v>-1</v>
          </cell>
          <cell r="BG1726">
            <v>71</v>
          </cell>
          <cell r="BH1726">
            <v>-0.2</v>
          </cell>
          <cell r="BI1726">
            <v>-2.2999999999999998</v>
          </cell>
          <cell r="BJ1726">
            <v>73</v>
          </cell>
          <cell r="BK1726">
            <v>-2.2999999999999998</v>
          </cell>
          <cell r="BL1726">
            <v>65</v>
          </cell>
          <cell r="BM1726">
            <v>-1.2</v>
          </cell>
          <cell r="BN1726">
            <v>73</v>
          </cell>
          <cell r="BO1726">
            <v>-0.7</v>
          </cell>
          <cell r="BP1726">
            <v>86</v>
          </cell>
          <cell r="BQ1726">
            <v>-1.1000000000000001</v>
          </cell>
          <cell r="BR1726">
            <v>79</v>
          </cell>
          <cell r="BS1726">
            <v>90</v>
          </cell>
          <cell r="BT1726">
            <v>72</v>
          </cell>
          <cell r="BU1726">
            <v>86</v>
          </cell>
          <cell r="BX1726">
            <v>53</v>
          </cell>
          <cell r="BY1726">
            <v>92</v>
          </cell>
          <cell r="BZ1726">
            <v>111</v>
          </cell>
          <cell r="CA1726">
            <v>86</v>
          </cell>
          <cell r="CB1726">
            <v>6.8</v>
          </cell>
          <cell r="CC1726">
            <v>3.3</v>
          </cell>
          <cell r="CD1726">
            <v>3.3</v>
          </cell>
        </row>
        <row r="1727">
          <cell r="F1727" t="str">
            <v>PRINCETON</v>
          </cell>
          <cell r="G1727" t="str">
            <v xml:space="preserve">INDUVI    </v>
          </cell>
          <cell r="H1727" t="str">
            <v xml:space="preserve">EZOZO     </v>
          </cell>
          <cell r="I1727" t="str">
            <v>CANARI</v>
          </cell>
          <cell r="J1727" t="str">
            <v>G</v>
          </cell>
          <cell r="K1727">
            <v>84</v>
          </cell>
          <cell r="L1727">
            <v>95</v>
          </cell>
          <cell r="M1727">
            <v>329</v>
          </cell>
          <cell r="N1727">
            <v>266</v>
          </cell>
          <cell r="O1727">
            <v>0</v>
          </cell>
          <cell r="P1727">
            <v>-2</v>
          </cell>
          <cell r="Q1727">
            <v>3</v>
          </cell>
          <cell r="R1727">
            <v>0.6</v>
          </cell>
          <cell r="S1727">
            <v>1.3</v>
          </cell>
          <cell r="T1727">
            <v>-174</v>
          </cell>
          <cell r="V1727">
            <v>95</v>
          </cell>
          <cell r="W1727">
            <v>188</v>
          </cell>
          <cell r="X1727">
            <v>161</v>
          </cell>
          <cell r="Y1727">
            <v>87</v>
          </cell>
          <cell r="Z1727">
            <v>95</v>
          </cell>
          <cell r="AA1727">
            <v>88</v>
          </cell>
          <cell r="AB1727">
            <v>87</v>
          </cell>
          <cell r="AC1727">
            <v>97</v>
          </cell>
          <cell r="AD1727">
            <v>105</v>
          </cell>
          <cell r="AE1727">
            <v>102</v>
          </cell>
          <cell r="AF1727">
            <v>90</v>
          </cell>
          <cell r="AG1727">
            <v>90</v>
          </cell>
          <cell r="AH1727">
            <v>91</v>
          </cell>
          <cell r="AI1727">
            <v>107</v>
          </cell>
          <cell r="AJ1727">
            <v>95</v>
          </cell>
          <cell r="AK1727">
            <v>100</v>
          </cell>
          <cell r="AL1727">
            <v>99</v>
          </cell>
          <cell r="AM1727">
            <v>87</v>
          </cell>
          <cell r="AN1727">
            <v>82</v>
          </cell>
          <cell r="AO1727">
            <v>107</v>
          </cell>
          <cell r="AP1727">
            <v>90</v>
          </cell>
          <cell r="AQ1727">
            <v>86</v>
          </cell>
          <cell r="AR1727">
            <v>78</v>
          </cell>
          <cell r="AS1727">
            <v>109</v>
          </cell>
          <cell r="AT1727">
            <v>80</v>
          </cell>
          <cell r="AV1727">
            <v>99</v>
          </cell>
          <cell r="AW1727">
            <v>99</v>
          </cell>
          <cell r="AX1727">
            <v>112</v>
          </cell>
          <cell r="AZ1727">
            <v>108</v>
          </cell>
          <cell r="BA1727">
            <v>101</v>
          </cell>
          <cell r="BB1727">
            <v>-1.1000000000000001</v>
          </cell>
          <cell r="BC1727">
            <v>0.2</v>
          </cell>
          <cell r="BD1727">
            <v>-0.2</v>
          </cell>
          <cell r="BE1727">
            <v>95</v>
          </cell>
          <cell r="BF1727">
            <v>-0.4</v>
          </cell>
          <cell r="BG1727">
            <v>77</v>
          </cell>
          <cell r="BH1727">
            <v>0.1</v>
          </cell>
          <cell r="BI1727">
            <v>-1</v>
          </cell>
          <cell r="BJ1727">
            <v>87</v>
          </cell>
          <cell r="BK1727">
            <v>-0.4</v>
          </cell>
          <cell r="BL1727">
            <v>81</v>
          </cell>
          <cell r="BM1727">
            <v>-1.3</v>
          </cell>
          <cell r="BN1727">
            <v>89</v>
          </cell>
          <cell r="BO1727">
            <v>-0.8</v>
          </cell>
          <cell r="BP1727">
            <v>92</v>
          </cell>
          <cell r="BQ1727">
            <v>-0.5</v>
          </cell>
          <cell r="BR1727">
            <v>91</v>
          </cell>
          <cell r="BS1727">
            <v>92</v>
          </cell>
          <cell r="BT1727">
            <v>90</v>
          </cell>
          <cell r="BU1727">
            <v>87</v>
          </cell>
          <cell r="BV1727">
            <v>80</v>
          </cell>
          <cell r="BW1727">
            <v>92</v>
          </cell>
          <cell r="BX1727">
            <v>81</v>
          </cell>
          <cell r="BY1727">
            <v>89</v>
          </cell>
          <cell r="BZ1727">
            <v>100</v>
          </cell>
          <cell r="CA1727">
            <v>129</v>
          </cell>
          <cell r="CB1727">
            <v>7.1</v>
          </cell>
          <cell r="CC1727">
            <v>5.5</v>
          </cell>
          <cell r="CD1727">
            <v>5.5</v>
          </cell>
        </row>
        <row r="1728">
          <cell r="F1728" t="str">
            <v>UNGARO</v>
          </cell>
          <cell r="G1728" t="str">
            <v xml:space="preserve">LINOU     </v>
          </cell>
          <cell r="H1728" t="str">
            <v xml:space="preserve">GENOVA    </v>
          </cell>
          <cell r="I1728" t="str">
            <v>BOIS LEVIN</v>
          </cell>
          <cell r="J1728" t="str">
            <v>G</v>
          </cell>
          <cell r="K1728">
            <v>84</v>
          </cell>
          <cell r="L1728">
            <v>93</v>
          </cell>
          <cell r="M1728">
            <v>86</v>
          </cell>
          <cell r="N1728">
            <v>84</v>
          </cell>
          <cell r="O1728">
            <v>-1</v>
          </cell>
          <cell r="P1728">
            <v>-2</v>
          </cell>
          <cell r="Q1728">
            <v>13</v>
          </cell>
          <cell r="R1728">
            <v>-1.9</v>
          </cell>
          <cell r="S1728">
            <v>-0.2</v>
          </cell>
          <cell r="T1728">
            <v>446</v>
          </cell>
          <cell r="U1728">
            <v>1.8</v>
          </cell>
          <cell r="V1728">
            <v>91</v>
          </cell>
          <cell r="W1728">
            <v>75</v>
          </cell>
          <cell r="X1728">
            <v>73</v>
          </cell>
          <cell r="Y1728">
            <v>95</v>
          </cell>
          <cell r="Z1728">
            <v>108</v>
          </cell>
          <cell r="AA1728">
            <v>91</v>
          </cell>
          <cell r="AB1728">
            <v>89</v>
          </cell>
          <cell r="AC1728">
            <v>98</v>
          </cell>
          <cell r="AD1728">
            <v>100</v>
          </cell>
          <cell r="AE1728">
            <v>105</v>
          </cell>
          <cell r="AF1728">
            <v>111</v>
          </cell>
          <cell r="AG1728">
            <v>103</v>
          </cell>
          <cell r="AH1728">
            <v>109</v>
          </cell>
          <cell r="AI1728">
            <v>100</v>
          </cell>
          <cell r="AJ1728">
            <v>102</v>
          </cell>
          <cell r="AK1728">
            <v>108</v>
          </cell>
          <cell r="AL1728">
            <v>87</v>
          </cell>
          <cell r="AM1728">
            <v>92</v>
          </cell>
          <cell r="AN1728">
            <v>104</v>
          </cell>
          <cell r="AO1728">
            <v>98</v>
          </cell>
          <cell r="AP1728">
            <v>92</v>
          </cell>
          <cell r="AQ1728">
            <v>91</v>
          </cell>
          <cell r="AR1728">
            <v>84</v>
          </cell>
          <cell r="AS1728">
            <v>78</v>
          </cell>
          <cell r="AT1728">
            <v>108</v>
          </cell>
          <cell r="AV1728">
            <v>82</v>
          </cell>
          <cell r="AW1728">
            <v>97</v>
          </cell>
          <cell r="AX1728">
            <v>122</v>
          </cell>
          <cell r="AZ1728">
            <v>99</v>
          </cell>
          <cell r="BA1728">
            <v>100</v>
          </cell>
          <cell r="BC1728">
            <v>-0.3</v>
          </cell>
          <cell r="BD1728">
            <v>0.1</v>
          </cell>
          <cell r="BE1728">
            <v>90</v>
          </cell>
          <cell r="BF1728">
            <v>0.4</v>
          </cell>
          <cell r="BG1728">
            <v>69</v>
          </cell>
          <cell r="BH1728">
            <v>-0.4</v>
          </cell>
          <cell r="BI1728">
            <v>-1</v>
          </cell>
          <cell r="BJ1728">
            <v>76</v>
          </cell>
          <cell r="BK1728">
            <v>-0.8</v>
          </cell>
          <cell r="BL1728">
            <v>69</v>
          </cell>
          <cell r="BM1728">
            <v>-0.4</v>
          </cell>
          <cell r="BN1728">
            <v>77</v>
          </cell>
          <cell r="BO1728">
            <v>-0.7</v>
          </cell>
          <cell r="BP1728">
            <v>81</v>
          </cell>
          <cell r="BQ1728">
            <v>0.2</v>
          </cell>
          <cell r="BR1728">
            <v>82</v>
          </cell>
          <cell r="BS1728">
            <v>93</v>
          </cell>
          <cell r="BT1728">
            <v>80</v>
          </cell>
          <cell r="BU1728">
            <v>91</v>
          </cell>
          <cell r="BV1728">
            <v>72</v>
          </cell>
          <cell r="BW1728">
            <v>93</v>
          </cell>
          <cell r="BX1728">
            <v>70</v>
          </cell>
          <cell r="BY1728">
            <v>94</v>
          </cell>
          <cell r="BZ1728">
            <v>91</v>
          </cell>
          <cell r="CA1728">
            <v>116</v>
          </cell>
          <cell r="CB1728">
            <v>7.3</v>
          </cell>
          <cell r="CC1728">
            <v>5.0999999999999996</v>
          </cell>
          <cell r="CD1728">
            <v>5.0999999999999996</v>
          </cell>
        </row>
        <row r="1729">
          <cell r="F1729" t="str">
            <v>OCTEVIL</v>
          </cell>
          <cell r="G1729" t="str">
            <v xml:space="preserve">FAUCON    </v>
          </cell>
          <cell r="H1729" t="str">
            <v xml:space="preserve">ETREPY    </v>
          </cell>
          <cell r="I1729" t="str">
            <v>TARTARS</v>
          </cell>
          <cell r="J1729" t="str">
            <v>P</v>
          </cell>
          <cell r="K1729">
            <v>84</v>
          </cell>
          <cell r="L1729">
            <v>91</v>
          </cell>
          <cell r="M1729">
            <v>65</v>
          </cell>
          <cell r="N1729">
            <v>64</v>
          </cell>
          <cell r="O1729">
            <v>-1</v>
          </cell>
          <cell r="P1729">
            <v>-3</v>
          </cell>
          <cell r="Q1729">
            <v>5</v>
          </cell>
          <cell r="R1729">
            <v>0.6</v>
          </cell>
          <cell r="S1729">
            <v>1.9</v>
          </cell>
          <cell r="T1729">
            <v>-219</v>
          </cell>
          <cell r="V1729">
            <v>84</v>
          </cell>
          <cell r="W1729">
            <v>60</v>
          </cell>
          <cell r="X1729">
            <v>59</v>
          </cell>
          <cell r="Y1729">
            <v>94</v>
          </cell>
          <cell r="Z1729">
            <v>118</v>
          </cell>
          <cell r="AA1729">
            <v>98</v>
          </cell>
          <cell r="AB1729">
            <v>73</v>
          </cell>
          <cell r="AC1729">
            <v>83</v>
          </cell>
          <cell r="AD1729">
            <v>116</v>
          </cell>
          <cell r="AE1729">
            <v>107</v>
          </cell>
          <cell r="AF1729">
            <v>116</v>
          </cell>
          <cell r="AG1729">
            <v>119</v>
          </cell>
          <cell r="AH1729">
            <v>99</v>
          </cell>
          <cell r="AI1729">
            <v>100</v>
          </cell>
          <cell r="AJ1729">
            <v>103</v>
          </cell>
          <cell r="AK1729">
            <v>94</v>
          </cell>
          <cell r="AL1729">
            <v>97</v>
          </cell>
          <cell r="AM1729">
            <v>0</v>
          </cell>
          <cell r="AN1729">
            <v>100</v>
          </cell>
          <cell r="AO1729">
            <v>99</v>
          </cell>
          <cell r="AP1729">
            <v>77</v>
          </cell>
          <cell r="AQ1729">
            <v>83</v>
          </cell>
          <cell r="AR1729">
            <v>92</v>
          </cell>
          <cell r="AS1729">
            <v>83</v>
          </cell>
          <cell r="AT1729">
            <v>56</v>
          </cell>
          <cell r="AV1729">
            <v>48</v>
          </cell>
          <cell r="AW1729">
            <v>88</v>
          </cell>
          <cell r="AX1729">
            <v>100</v>
          </cell>
          <cell r="AZ1729">
            <v>113</v>
          </cell>
          <cell r="BA1729">
            <v>114</v>
          </cell>
          <cell r="BD1729">
            <v>-0.5</v>
          </cell>
          <cell r="BE1729">
            <v>77</v>
          </cell>
          <cell r="BF1729">
            <v>0</v>
          </cell>
          <cell r="BG1729">
            <v>67</v>
          </cell>
          <cell r="BH1729">
            <v>-0.8</v>
          </cell>
          <cell r="BI1729">
            <v>-0.6</v>
          </cell>
          <cell r="BJ1729">
            <v>70</v>
          </cell>
          <cell r="BK1729">
            <v>-0.8</v>
          </cell>
          <cell r="BL1729">
            <v>62</v>
          </cell>
          <cell r="BM1729">
            <v>-0.4</v>
          </cell>
          <cell r="BN1729">
            <v>69</v>
          </cell>
          <cell r="BO1729">
            <v>0.4</v>
          </cell>
          <cell r="BP1729">
            <v>84</v>
          </cell>
          <cell r="BQ1729">
            <v>-1.7</v>
          </cell>
          <cell r="BR1729">
            <v>77</v>
          </cell>
          <cell r="BS1729">
            <v>89</v>
          </cell>
          <cell r="BT1729">
            <v>68</v>
          </cell>
          <cell r="BU1729">
            <v>91</v>
          </cell>
          <cell r="BX1729">
            <v>50</v>
          </cell>
          <cell r="BY1729">
            <v>94</v>
          </cell>
          <cell r="BZ1729">
            <v>98</v>
          </cell>
          <cell r="CA1729">
            <v>79</v>
          </cell>
        </row>
        <row r="1730">
          <cell r="F1730" t="str">
            <v>ORANAIS</v>
          </cell>
          <cell r="G1730" t="str">
            <v xml:space="preserve">GARDIAN   </v>
          </cell>
          <cell r="H1730" t="str">
            <v>BOIS LEVIN</v>
          </cell>
          <cell r="I1730" t="str">
            <v>TARTARS</v>
          </cell>
          <cell r="J1730" t="str">
            <v>P</v>
          </cell>
          <cell r="K1730">
            <v>84</v>
          </cell>
          <cell r="L1730">
            <v>94</v>
          </cell>
          <cell r="M1730">
            <v>88</v>
          </cell>
          <cell r="N1730">
            <v>87</v>
          </cell>
          <cell r="O1730">
            <v>-3</v>
          </cell>
          <cell r="P1730">
            <v>-4</v>
          </cell>
          <cell r="Q1730">
            <v>5</v>
          </cell>
          <cell r="R1730">
            <v>-0.4</v>
          </cell>
          <cell r="S1730">
            <v>0.9</v>
          </cell>
          <cell r="T1730">
            <v>-53</v>
          </cell>
          <cell r="V1730">
            <v>86</v>
          </cell>
          <cell r="W1730">
            <v>78</v>
          </cell>
          <cell r="X1730">
            <v>77</v>
          </cell>
          <cell r="Y1730">
            <v>92</v>
          </cell>
          <cell r="Z1730">
            <v>91</v>
          </cell>
          <cell r="AA1730">
            <v>106</v>
          </cell>
          <cell r="AB1730">
            <v>98</v>
          </cell>
          <cell r="AC1730">
            <v>103</v>
          </cell>
          <cell r="AD1730">
            <v>85</v>
          </cell>
          <cell r="AE1730">
            <v>95</v>
          </cell>
          <cell r="AF1730">
            <v>96</v>
          </cell>
          <cell r="AG1730">
            <v>73</v>
          </cell>
          <cell r="AH1730">
            <v>79</v>
          </cell>
          <cell r="AI1730">
            <v>104</v>
          </cell>
          <cell r="AJ1730">
            <v>75</v>
          </cell>
          <cell r="AK1730">
            <v>93</v>
          </cell>
          <cell r="AL1730">
            <v>111</v>
          </cell>
          <cell r="AM1730">
            <v>0</v>
          </cell>
          <cell r="AN1730">
            <v>87</v>
          </cell>
          <cell r="AO1730">
            <v>113</v>
          </cell>
          <cell r="AP1730">
            <v>106</v>
          </cell>
          <cell r="AQ1730">
            <v>95</v>
          </cell>
          <cell r="AR1730">
            <v>104</v>
          </cell>
          <cell r="AS1730">
            <v>101</v>
          </cell>
          <cell r="AT1730">
            <v>88</v>
          </cell>
          <cell r="AV1730">
            <v>88</v>
          </cell>
          <cell r="AW1730">
            <v>104</v>
          </cell>
          <cell r="AX1730">
            <v>83</v>
          </cell>
          <cell r="AZ1730">
            <v>82</v>
          </cell>
          <cell r="BA1730">
            <v>93</v>
          </cell>
          <cell r="BD1730">
            <v>-0.6</v>
          </cell>
          <cell r="BE1730">
            <v>82</v>
          </cell>
          <cell r="BF1730">
            <v>-0.8</v>
          </cell>
          <cell r="BG1730">
            <v>66</v>
          </cell>
          <cell r="BH1730">
            <v>-0.2</v>
          </cell>
          <cell r="BI1730">
            <v>-0.5</v>
          </cell>
          <cell r="BJ1730">
            <v>74</v>
          </cell>
          <cell r="BK1730">
            <v>-0.7</v>
          </cell>
          <cell r="BL1730">
            <v>66</v>
          </cell>
          <cell r="BM1730">
            <v>0</v>
          </cell>
          <cell r="BN1730">
            <v>75</v>
          </cell>
          <cell r="BO1730">
            <v>-0.1</v>
          </cell>
          <cell r="BP1730">
            <v>86</v>
          </cell>
          <cell r="BQ1730">
            <v>-0.7</v>
          </cell>
          <cell r="BR1730">
            <v>76</v>
          </cell>
          <cell r="BS1730">
            <v>92</v>
          </cell>
          <cell r="BT1730">
            <v>74</v>
          </cell>
          <cell r="BU1730">
            <v>89</v>
          </cell>
          <cell r="BX1730">
            <v>56</v>
          </cell>
          <cell r="BY1730">
            <v>92</v>
          </cell>
          <cell r="BZ1730">
            <v>109</v>
          </cell>
          <cell r="CA1730">
            <v>78</v>
          </cell>
          <cell r="CB1730">
            <v>6.1</v>
          </cell>
          <cell r="CC1730">
            <v>7.1</v>
          </cell>
          <cell r="CD1730">
            <v>7.2</v>
          </cell>
        </row>
        <row r="1731">
          <cell r="F1731" t="str">
            <v>BALAK</v>
          </cell>
          <cell r="G1731" t="str">
            <v xml:space="preserve">PATINAGE  </v>
          </cell>
          <cell r="H1731" t="str">
            <v xml:space="preserve">GONCOURT  </v>
          </cell>
          <cell r="I1731" t="str">
            <v>BOIS LEVIN</v>
          </cell>
          <cell r="J1731" t="str">
            <v>G</v>
          </cell>
          <cell r="K1731">
            <v>84</v>
          </cell>
          <cell r="L1731">
            <v>92</v>
          </cell>
          <cell r="M1731">
            <v>73</v>
          </cell>
          <cell r="N1731">
            <v>69</v>
          </cell>
          <cell r="O1731">
            <v>-4</v>
          </cell>
          <cell r="P1731">
            <v>2</v>
          </cell>
          <cell r="Q1731">
            <v>-13</v>
          </cell>
          <cell r="R1731">
            <v>-1.4</v>
          </cell>
          <cell r="S1731">
            <v>-3.5</v>
          </cell>
          <cell r="T1731">
            <v>375</v>
          </cell>
          <cell r="U1731">
            <v>-0.4</v>
          </cell>
          <cell r="V1731">
            <v>90</v>
          </cell>
          <cell r="W1731">
            <v>55</v>
          </cell>
          <cell r="X1731">
            <v>52</v>
          </cell>
          <cell r="Y1731">
            <v>100</v>
          </cell>
          <cell r="Z1731">
            <v>97</v>
          </cell>
          <cell r="AA1731">
            <v>116</v>
          </cell>
          <cell r="AB1731">
            <v>97</v>
          </cell>
          <cell r="AC1731">
            <v>107</v>
          </cell>
          <cell r="AD1731">
            <v>90</v>
          </cell>
          <cell r="AE1731">
            <v>94</v>
          </cell>
          <cell r="AF1731">
            <v>101</v>
          </cell>
          <cell r="AG1731">
            <v>108</v>
          </cell>
          <cell r="AH1731">
            <v>94</v>
          </cell>
          <cell r="AI1731">
            <v>91</v>
          </cell>
          <cell r="AJ1731">
            <v>103</v>
          </cell>
          <cell r="AK1731">
            <v>106</v>
          </cell>
          <cell r="AL1731">
            <v>127</v>
          </cell>
          <cell r="AM1731">
            <v>119</v>
          </cell>
          <cell r="AN1731">
            <v>86</v>
          </cell>
          <cell r="AO1731">
            <v>106</v>
          </cell>
          <cell r="AP1731">
            <v>103</v>
          </cell>
          <cell r="AQ1731">
            <v>101</v>
          </cell>
          <cell r="AR1731">
            <v>78</v>
          </cell>
          <cell r="AS1731">
            <v>102</v>
          </cell>
          <cell r="AT1731">
            <v>100</v>
          </cell>
          <cell r="AV1731">
            <v>105</v>
          </cell>
          <cell r="AW1731">
            <v>105</v>
          </cell>
          <cell r="AX1731">
            <v>76</v>
          </cell>
          <cell r="AZ1731">
            <v>86</v>
          </cell>
          <cell r="BA1731">
            <v>94</v>
          </cell>
          <cell r="BB1731">
            <v>2.2000000000000002</v>
          </cell>
          <cell r="BC1731">
            <v>0.6</v>
          </cell>
          <cell r="BD1731">
            <v>-0.2</v>
          </cell>
          <cell r="BE1731">
            <v>90</v>
          </cell>
          <cell r="BF1731">
            <v>-0.3</v>
          </cell>
          <cell r="BG1731">
            <v>69</v>
          </cell>
          <cell r="BH1731">
            <v>0.1</v>
          </cell>
          <cell r="BI1731">
            <v>-1.5</v>
          </cell>
          <cell r="BJ1731">
            <v>75</v>
          </cell>
          <cell r="BK1731">
            <v>-0.6</v>
          </cell>
          <cell r="BL1731">
            <v>69</v>
          </cell>
          <cell r="BM1731">
            <v>-1</v>
          </cell>
          <cell r="BN1731">
            <v>76</v>
          </cell>
          <cell r="BO1731">
            <v>-2</v>
          </cell>
          <cell r="BP1731">
            <v>80</v>
          </cell>
          <cell r="BQ1731">
            <v>-0.8</v>
          </cell>
          <cell r="BR1731">
            <v>82</v>
          </cell>
          <cell r="BS1731">
            <v>85</v>
          </cell>
          <cell r="BT1731">
            <v>79</v>
          </cell>
          <cell r="BU1731">
            <v>81</v>
          </cell>
          <cell r="BV1731">
            <v>71</v>
          </cell>
          <cell r="BW1731">
            <v>90</v>
          </cell>
          <cell r="BX1731">
            <v>70</v>
          </cell>
          <cell r="BY1731">
            <v>86</v>
          </cell>
          <cell r="BZ1731">
            <v>108</v>
          </cell>
          <cell r="CA1731">
            <v>83</v>
          </cell>
          <cell r="CB1731">
            <v>7.3</v>
          </cell>
          <cell r="CC1731">
            <v>5.6</v>
          </cell>
          <cell r="CD1731">
            <v>5.6</v>
          </cell>
        </row>
        <row r="1732">
          <cell r="F1732" t="str">
            <v>UVEYRON</v>
          </cell>
          <cell r="G1732" t="str">
            <v xml:space="preserve">LARSEAU   </v>
          </cell>
          <cell r="H1732" t="str">
            <v xml:space="preserve">EZOZO     </v>
          </cell>
          <cell r="I1732" t="str">
            <v>BOIS LEVIN</v>
          </cell>
          <cell r="J1732" t="str">
            <v>G</v>
          </cell>
          <cell r="K1732">
            <v>84</v>
          </cell>
          <cell r="L1732">
            <v>95</v>
          </cell>
          <cell r="M1732">
            <v>135</v>
          </cell>
          <cell r="N1732">
            <v>126</v>
          </cell>
          <cell r="O1732">
            <v>-4</v>
          </cell>
          <cell r="P1732">
            <v>0</v>
          </cell>
          <cell r="Q1732">
            <v>-7</v>
          </cell>
          <cell r="R1732">
            <v>-1.1000000000000001</v>
          </cell>
          <cell r="S1732">
            <v>-2.4</v>
          </cell>
          <cell r="T1732">
            <v>231</v>
          </cell>
          <cell r="U1732">
            <v>-0.5</v>
          </cell>
          <cell r="V1732">
            <v>94</v>
          </cell>
          <cell r="W1732">
            <v>116</v>
          </cell>
          <cell r="X1732">
            <v>110</v>
          </cell>
          <cell r="Y1732">
            <v>98</v>
          </cell>
          <cell r="Z1732">
            <v>93</v>
          </cell>
          <cell r="AA1732">
            <v>95</v>
          </cell>
          <cell r="AB1732">
            <v>104</v>
          </cell>
          <cell r="AC1732">
            <v>110</v>
          </cell>
          <cell r="AD1732">
            <v>96</v>
          </cell>
          <cell r="AE1732">
            <v>88</v>
          </cell>
          <cell r="AF1732">
            <v>88</v>
          </cell>
          <cell r="AG1732">
            <v>100</v>
          </cell>
          <cell r="AH1732">
            <v>113</v>
          </cell>
          <cell r="AI1732">
            <v>87</v>
          </cell>
          <cell r="AJ1732">
            <v>108</v>
          </cell>
          <cell r="AK1732">
            <v>106</v>
          </cell>
          <cell r="AL1732">
            <v>106</v>
          </cell>
          <cell r="AM1732">
            <v>100</v>
          </cell>
          <cell r="AN1732">
            <v>105</v>
          </cell>
          <cell r="AO1732">
            <v>104</v>
          </cell>
          <cell r="AP1732">
            <v>107</v>
          </cell>
          <cell r="AQ1732">
            <v>96</v>
          </cell>
          <cell r="AR1732">
            <v>85</v>
          </cell>
          <cell r="AS1732">
            <v>108</v>
          </cell>
          <cell r="AT1732">
            <v>110</v>
          </cell>
          <cell r="AV1732">
            <v>106</v>
          </cell>
          <cell r="AW1732">
            <v>125</v>
          </cell>
          <cell r="AX1732">
            <v>95</v>
          </cell>
          <cell r="AZ1732">
            <v>96</v>
          </cell>
          <cell r="BA1732">
            <v>96</v>
          </cell>
          <cell r="BB1732">
            <v>-0.9</v>
          </cell>
          <cell r="BC1732">
            <v>-0.7</v>
          </cell>
          <cell r="BD1732">
            <v>-1.4</v>
          </cell>
          <cell r="BE1732">
            <v>94</v>
          </cell>
          <cell r="BF1732">
            <v>-1.2</v>
          </cell>
          <cell r="BG1732">
            <v>76</v>
          </cell>
          <cell r="BH1732">
            <v>-1.3</v>
          </cell>
          <cell r="BI1732">
            <v>0</v>
          </cell>
          <cell r="BJ1732">
            <v>82</v>
          </cell>
          <cell r="BK1732">
            <v>-0.5</v>
          </cell>
          <cell r="BL1732">
            <v>75</v>
          </cell>
          <cell r="BM1732">
            <v>-0.4</v>
          </cell>
          <cell r="BN1732">
            <v>84</v>
          </cell>
          <cell r="BO1732">
            <v>1.2</v>
          </cell>
          <cell r="BP1732">
            <v>85</v>
          </cell>
          <cell r="BQ1732">
            <v>-0.2</v>
          </cell>
          <cell r="BR1732">
            <v>88</v>
          </cell>
          <cell r="BS1732">
            <v>84</v>
          </cell>
          <cell r="BT1732">
            <v>86</v>
          </cell>
          <cell r="BU1732">
            <v>84</v>
          </cell>
          <cell r="BV1732">
            <v>79</v>
          </cell>
          <cell r="BW1732">
            <v>92</v>
          </cell>
          <cell r="BX1732">
            <v>79</v>
          </cell>
          <cell r="BY1732">
            <v>92</v>
          </cell>
          <cell r="BZ1732">
            <v>103</v>
          </cell>
          <cell r="CA1732">
            <v>123</v>
          </cell>
          <cell r="CB1732">
            <v>7.2</v>
          </cell>
          <cell r="CC1732">
            <v>4.7</v>
          </cell>
          <cell r="CD1732">
            <v>4.5999999999999996</v>
          </cell>
        </row>
        <row r="1733">
          <cell r="F1733" t="str">
            <v>UNIFER JB</v>
          </cell>
          <cell r="G1733" t="str">
            <v xml:space="preserve">LOUKSOR   </v>
          </cell>
          <cell r="H1733" t="str">
            <v xml:space="preserve">FAUCON    </v>
          </cell>
          <cell r="I1733" t="str">
            <v>VASSAL</v>
          </cell>
          <cell r="J1733" t="str">
            <v>G</v>
          </cell>
          <cell r="K1733">
            <v>84</v>
          </cell>
          <cell r="L1733">
            <v>95</v>
          </cell>
          <cell r="M1733">
            <v>161</v>
          </cell>
          <cell r="N1733">
            <v>147</v>
          </cell>
          <cell r="O1733">
            <v>-4</v>
          </cell>
          <cell r="P1733">
            <v>-2</v>
          </cell>
          <cell r="Q1733">
            <v>-3</v>
          </cell>
          <cell r="R1733">
            <v>-0.8</v>
          </cell>
          <cell r="S1733">
            <v>-0.7</v>
          </cell>
          <cell r="T1733">
            <v>83</v>
          </cell>
          <cell r="V1733">
            <v>94</v>
          </cell>
          <cell r="W1733">
            <v>128</v>
          </cell>
          <cell r="X1733">
            <v>117</v>
          </cell>
          <cell r="Y1733">
            <v>97</v>
          </cell>
          <cell r="Z1733">
            <v>98</v>
          </cell>
          <cell r="AA1733">
            <v>111</v>
          </cell>
          <cell r="AB1733">
            <v>91</v>
          </cell>
          <cell r="AC1733">
            <v>103</v>
          </cell>
          <cell r="AD1733">
            <v>118</v>
          </cell>
          <cell r="AE1733">
            <v>104</v>
          </cell>
          <cell r="AF1733">
            <v>95</v>
          </cell>
          <cell r="AG1733">
            <v>83</v>
          </cell>
          <cell r="AH1733">
            <v>91</v>
          </cell>
          <cell r="AI1733">
            <v>103</v>
          </cell>
          <cell r="AJ1733">
            <v>91</v>
          </cell>
          <cell r="AK1733">
            <v>90</v>
          </cell>
          <cell r="AL1733">
            <v>100</v>
          </cell>
          <cell r="AM1733">
            <v>111</v>
          </cell>
          <cell r="AN1733">
            <v>90</v>
          </cell>
          <cell r="AO1733">
            <v>99</v>
          </cell>
          <cell r="AP1733">
            <v>93</v>
          </cell>
          <cell r="AQ1733">
            <v>96</v>
          </cell>
          <cell r="AR1733">
            <v>90</v>
          </cell>
          <cell r="AS1733">
            <v>94</v>
          </cell>
          <cell r="AT1733">
            <v>91</v>
          </cell>
          <cell r="AV1733">
            <v>88</v>
          </cell>
          <cell r="AW1733">
            <v>105</v>
          </cell>
          <cell r="AX1733">
            <v>103</v>
          </cell>
          <cell r="AZ1733">
            <v>105</v>
          </cell>
          <cell r="BA1733">
            <v>129</v>
          </cell>
          <cell r="BB1733">
            <v>-1.7</v>
          </cell>
          <cell r="BC1733">
            <v>0.2</v>
          </cell>
          <cell r="BD1733">
            <v>-0.7</v>
          </cell>
          <cell r="BE1733">
            <v>94</v>
          </cell>
          <cell r="BF1733">
            <v>-1.1000000000000001</v>
          </cell>
          <cell r="BG1733">
            <v>75</v>
          </cell>
          <cell r="BH1733">
            <v>0</v>
          </cell>
          <cell r="BI1733">
            <v>-0.9</v>
          </cell>
          <cell r="BJ1733">
            <v>81</v>
          </cell>
          <cell r="BK1733">
            <v>-1.2</v>
          </cell>
          <cell r="BL1733">
            <v>73</v>
          </cell>
          <cell r="BM1733">
            <v>0.9</v>
          </cell>
          <cell r="BN1733">
            <v>83</v>
          </cell>
          <cell r="BO1733">
            <v>-1</v>
          </cell>
          <cell r="BP1733">
            <v>86</v>
          </cell>
          <cell r="BQ1733">
            <v>-0.4</v>
          </cell>
          <cell r="BR1733">
            <v>88</v>
          </cell>
          <cell r="BS1733">
            <v>90</v>
          </cell>
          <cell r="BT1733">
            <v>85</v>
          </cell>
          <cell r="BU1733">
            <v>88</v>
          </cell>
          <cell r="BV1733">
            <v>75</v>
          </cell>
          <cell r="BW1733">
            <v>94</v>
          </cell>
          <cell r="BX1733">
            <v>76</v>
          </cell>
          <cell r="BY1733">
            <v>92</v>
          </cell>
          <cell r="BZ1733">
            <v>108</v>
          </cell>
          <cell r="CA1733">
            <v>103</v>
          </cell>
          <cell r="CB1733">
            <v>7.1</v>
          </cell>
          <cell r="CC1733">
            <v>5.7</v>
          </cell>
          <cell r="CD1733">
            <v>6.1</v>
          </cell>
        </row>
        <row r="1734">
          <cell r="F1734" t="str">
            <v>UPHELINO</v>
          </cell>
          <cell r="G1734" t="str">
            <v xml:space="preserve">MASOLINO  </v>
          </cell>
          <cell r="H1734" t="str">
            <v xml:space="preserve">GARDIAN   </v>
          </cell>
          <cell r="I1734" t="str">
            <v>CANARI</v>
          </cell>
          <cell r="J1734" t="str">
            <v>G</v>
          </cell>
          <cell r="K1734">
            <v>84</v>
          </cell>
          <cell r="L1734">
            <v>93</v>
          </cell>
          <cell r="M1734">
            <v>95</v>
          </cell>
          <cell r="N1734">
            <v>93</v>
          </cell>
          <cell r="O1734">
            <v>-5</v>
          </cell>
          <cell r="P1734">
            <v>-7</v>
          </cell>
          <cell r="Q1734">
            <v>-3</v>
          </cell>
          <cell r="R1734">
            <v>1.3</v>
          </cell>
          <cell r="S1734">
            <v>2.2000000000000002</v>
          </cell>
          <cell r="T1734">
            <v>-429</v>
          </cell>
          <cell r="U1734">
            <v>-0.2</v>
          </cell>
          <cell r="V1734">
            <v>92</v>
          </cell>
          <cell r="W1734">
            <v>86</v>
          </cell>
          <cell r="X1734">
            <v>85</v>
          </cell>
          <cell r="Y1734">
            <v>98</v>
          </cell>
          <cell r="Z1734">
            <v>101</v>
          </cell>
          <cell r="AA1734">
            <v>112</v>
          </cell>
          <cell r="AB1734">
            <v>92</v>
          </cell>
          <cell r="AC1734">
            <v>109</v>
          </cell>
          <cell r="AD1734">
            <v>102</v>
          </cell>
          <cell r="AE1734">
            <v>109</v>
          </cell>
          <cell r="AF1734">
            <v>93</v>
          </cell>
          <cell r="AG1734">
            <v>92</v>
          </cell>
          <cell r="AH1734">
            <v>85</v>
          </cell>
          <cell r="AI1734">
            <v>93</v>
          </cell>
          <cell r="AJ1734">
            <v>97</v>
          </cell>
          <cell r="AK1734">
            <v>93</v>
          </cell>
          <cell r="AL1734">
            <v>116</v>
          </cell>
          <cell r="AM1734">
            <v>102</v>
          </cell>
          <cell r="AN1734">
            <v>92</v>
          </cell>
          <cell r="AO1734">
            <v>114</v>
          </cell>
          <cell r="AP1734">
            <v>108</v>
          </cell>
          <cell r="AQ1734">
            <v>87</v>
          </cell>
          <cell r="AR1734">
            <v>82</v>
          </cell>
          <cell r="AS1734">
            <v>111</v>
          </cell>
          <cell r="AT1734">
            <v>67</v>
          </cell>
          <cell r="AV1734">
            <v>92</v>
          </cell>
          <cell r="AW1734">
            <v>104</v>
          </cell>
          <cell r="AX1734">
            <v>96</v>
          </cell>
          <cell r="AZ1734">
            <v>97</v>
          </cell>
          <cell r="BA1734">
            <v>107</v>
          </cell>
          <cell r="BB1734">
            <v>-0.9</v>
          </cell>
          <cell r="BC1734">
            <v>-1.7</v>
          </cell>
          <cell r="BD1734">
            <v>-0.3</v>
          </cell>
          <cell r="BE1734">
            <v>91</v>
          </cell>
          <cell r="BF1734">
            <v>-0.3</v>
          </cell>
          <cell r="BG1734">
            <v>70</v>
          </cell>
          <cell r="BH1734">
            <v>-0.4</v>
          </cell>
          <cell r="BI1734">
            <v>-0.8</v>
          </cell>
          <cell r="BJ1734">
            <v>76</v>
          </cell>
          <cell r="BK1734">
            <v>-0.6</v>
          </cell>
          <cell r="BL1734">
            <v>70</v>
          </cell>
          <cell r="BM1734">
            <v>-0.9</v>
          </cell>
          <cell r="BN1734">
            <v>78</v>
          </cell>
          <cell r="BO1734">
            <v>-0.1</v>
          </cell>
          <cell r="BP1734">
            <v>82</v>
          </cell>
          <cell r="BQ1734">
            <v>-1</v>
          </cell>
          <cell r="BR1734">
            <v>83</v>
          </cell>
          <cell r="BS1734">
            <v>91</v>
          </cell>
          <cell r="BT1734">
            <v>80</v>
          </cell>
          <cell r="BU1734">
            <v>90</v>
          </cell>
          <cell r="BV1734">
            <v>73</v>
          </cell>
          <cell r="BW1734">
            <v>93</v>
          </cell>
          <cell r="BX1734">
            <v>73</v>
          </cell>
          <cell r="BY1734">
            <v>89</v>
          </cell>
          <cell r="BZ1734">
            <v>89</v>
          </cell>
          <cell r="CA1734">
            <v>102</v>
          </cell>
          <cell r="CB1734">
            <v>7.2</v>
          </cell>
          <cell r="CC1734">
            <v>6.5</v>
          </cell>
          <cell r="CD1734">
            <v>6.6</v>
          </cell>
        </row>
        <row r="1735">
          <cell r="F1735" t="str">
            <v>BECKER</v>
          </cell>
          <cell r="G1735" t="str">
            <v xml:space="preserve">ORSTED    </v>
          </cell>
          <cell r="H1735" t="str">
            <v xml:space="preserve">JOUZETO   </v>
          </cell>
          <cell r="I1735" t="str">
            <v>GARDIAN</v>
          </cell>
          <cell r="J1735" t="str">
            <v>G</v>
          </cell>
          <cell r="K1735">
            <v>84</v>
          </cell>
          <cell r="L1735">
            <v>90</v>
          </cell>
          <cell r="M1735">
            <v>54</v>
          </cell>
          <cell r="N1735">
            <v>50</v>
          </cell>
          <cell r="O1735">
            <v>-6</v>
          </cell>
          <cell r="P1735">
            <v>-10</v>
          </cell>
          <cell r="Q1735">
            <v>4</v>
          </cell>
          <cell r="R1735">
            <v>0.7</v>
          </cell>
          <cell r="S1735">
            <v>3</v>
          </cell>
          <cell r="T1735">
            <v>-467</v>
          </cell>
          <cell r="U1735">
            <v>0.5</v>
          </cell>
          <cell r="V1735">
            <v>88</v>
          </cell>
          <cell r="W1735">
            <v>46</v>
          </cell>
          <cell r="X1735">
            <v>42</v>
          </cell>
          <cell r="Y1735">
            <v>92</v>
          </cell>
          <cell r="Z1735">
            <v>103</v>
          </cell>
          <cell r="AA1735">
            <v>71</v>
          </cell>
          <cell r="AB1735">
            <v>94</v>
          </cell>
          <cell r="AC1735">
            <v>91</v>
          </cell>
          <cell r="AD1735">
            <v>89</v>
          </cell>
          <cell r="AE1735">
            <v>97</v>
          </cell>
          <cell r="AF1735">
            <v>106</v>
          </cell>
          <cell r="AG1735">
            <v>120</v>
          </cell>
          <cell r="AH1735">
            <v>104</v>
          </cell>
          <cell r="AI1735">
            <v>91</v>
          </cell>
          <cell r="AJ1735">
            <v>102</v>
          </cell>
          <cell r="AK1735">
            <v>120</v>
          </cell>
          <cell r="AL1735">
            <v>91</v>
          </cell>
          <cell r="AM1735">
            <v>93</v>
          </cell>
          <cell r="AN1735">
            <v>90</v>
          </cell>
          <cell r="AO1735">
            <v>109</v>
          </cell>
          <cell r="AP1735">
            <v>88</v>
          </cell>
          <cell r="AQ1735">
            <v>97</v>
          </cell>
          <cell r="AR1735">
            <v>105</v>
          </cell>
          <cell r="AS1735">
            <v>96</v>
          </cell>
          <cell r="AT1735">
            <v>95</v>
          </cell>
          <cell r="AV1735">
            <v>87</v>
          </cell>
          <cell r="AW1735">
            <v>86</v>
          </cell>
          <cell r="AX1735">
            <v>97</v>
          </cell>
          <cell r="AZ1735">
            <v>88</v>
          </cell>
          <cell r="BA1735">
            <v>91</v>
          </cell>
          <cell r="BB1735">
            <v>-0.5</v>
          </cell>
          <cell r="BC1735">
            <v>-0.5</v>
          </cell>
          <cell r="BD1735">
            <v>-0.4</v>
          </cell>
          <cell r="BE1735">
            <v>88</v>
          </cell>
          <cell r="BF1735">
            <v>-0.5</v>
          </cell>
          <cell r="BG1735">
            <v>67</v>
          </cell>
          <cell r="BH1735">
            <v>-0.2</v>
          </cell>
          <cell r="BI1735">
            <v>-0.1</v>
          </cell>
          <cell r="BJ1735">
            <v>72</v>
          </cell>
          <cell r="BK1735">
            <v>-0.7</v>
          </cell>
          <cell r="BL1735">
            <v>67</v>
          </cell>
          <cell r="BM1735">
            <v>0.3</v>
          </cell>
          <cell r="BN1735">
            <v>73</v>
          </cell>
          <cell r="BO1735">
            <v>0.9</v>
          </cell>
          <cell r="BP1735">
            <v>74</v>
          </cell>
          <cell r="BQ1735">
            <v>-0.7</v>
          </cell>
          <cell r="BR1735">
            <v>81</v>
          </cell>
          <cell r="BS1735">
            <v>86</v>
          </cell>
          <cell r="BT1735">
            <v>75</v>
          </cell>
          <cell r="BU1735">
            <v>88</v>
          </cell>
          <cell r="BV1735">
            <v>71</v>
          </cell>
          <cell r="BW1735">
            <v>90</v>
          </cell>
          <cell r="BX1735">
            <v>66</v>
          </cell>
          <cell r="BY1735">
            <v>90</v>
          </cell>
          <cell r="BZ1735">
            <v>94</v>
          </cell>
          <cell r="CA1735">
            <v>90</v>
          </cell>
          <cell r="CB1735">
            <v>7.6</v>
          </cell>
          <cell r="CC1735">
            <v>5.6</v>
          </cell>
          <cell r="CD1735">
            <v>5.5</v>
          </cell>
        </row>
        <row r="1736">
          <cell r="F1736" t="str">
            <v>BANGKOK</v>
          </cell>
          <cell r="G1736" t="str">
            <v xml:space="preserve">PAPAYOU   </v>
          </cell>
          <cell r="H1736" t="str">
            <v xml:space="preserve">MILAN     </v>
          </cell>
          <cell r="I1736" t="str">
            <v>EMBRUN</v>
          </cell>
          <cell r="J1736" t="str">
            <v>G</v>
          </cell>
          <cell r="K1736">
            <v>84</v>
          </cell>
          <cell r="L1736">
            <v>91</v>
          </cell>
          <cell r="M1736">
            <v>63</v>
          </cell>
          <cell r="N1736">
            <v>61</v>
          </cell>
          <cell r="O1736">
            <v>-7</v>
          </cell>
          <cell r="P1736">
            <v>-1</v>
          </cell>
          <cell r="Q1736">
            <v>-19</v>
          </cell>
          <cell r="R1736">
            <v>-0.8</v>
          </cell>
          <cell r="S1736">
            <v>-2.9</v>
          </cell>
          <cell r="T1736">
            <v>160</v>
          </cell>
          <cell r="U1736">
            <v>-0.3</v>
          </cell>
          <cell r="V1736">
            <v>89</v>
          </cell>
          <cell r="W1736">
            <v>50</v>
          </cell>
          <cell r="X1736">
            <v>48</v>
          </cell>
          <cell r="Y1736">
            <v>94</v>
          </cell>
          <cell r="Z1736">
            <v>102</v>
          </cell>
          <cell r="AA1736">
            <v>103</v>
          </cell>
          <cell r="AB1736">
            <v>88</v>
          </cell>
          <cell r="AC1736">
            <v>89</v>
          </cell>
          <cell r="AD1736">
            <v>101</v>
          </cell>
          <cell r="AE1736">
            <v>101</v>
          </cell>
          <cell r="AF1736">
            <v>108</v>
          </cell>
          <cell r="AG1736">
            <v>98</v>
          </cell>
          <cell r="AH1736">
            <v>95</v>
          </cell>
          <cell r="AI1736">
            <v>92</v>
          </cell>
          <cell r="AJ1736">
            <v>95</v>
          </cell>
          <cell r="AK1736">
            <v>87</v>
          </cell>
          <cell r="AL1736">
            <v>99</v>
          </cell>
          <cell r="AM1736">
            <v>110</v>
          </cell>
          <cell r="AN1736">
            <v>83</v>
          </cell>
          <cell r="AO1736">
            <v>97</v>
          </cell>
          <cell r="AP1736">
            <v>105</v>
          </cell>
          <cell r="AQ1736">
            <v>98</v>
          </cell>
          <cell r="AR1736">
            <v>88</v>
          </cell>
          <cell r="AS1736">
            <v>95</v>
          </cell>
          <cell r="AT1736">
            <v>81</v>
          </cell>
          <cell r="AV1736">
            <v>98</v>
          </cell>
          <cell r="AW1736">
            <v>85</v>
          </cell>
          <cell r="AX1736">
            <v>106</v>
          </cell>
          <cell r="AZ1736">
            <v>103</v>
          </cell>
          <cell r="BA1736">
            <v>99</v>
          </cell>
          <cell r="BB1736">
            <v>-0.7</v>
          </cell>
          <cell r="BC1736">
            <v>-1.1000000000000001</v>
          </cell>
          <cell r="BD1736">
            <v>-1</v>
          </cell>
          <cell r="BE1736">
            <v>89</v>
          </cell>
          <cell r="BF1736">
            <v>-1.2</v>
          </cell>
          <cell r="BG1736">
            <v>68</v>
          </cell>
          <cell r="BH1736">
            <v>-0.3</v>
          </cell>
          <cell r="BI1736">
            <v>0.4</v>
          </cell>
          <cell r="BJ1736">
            <v>74</v>
          </cell>
          <cell r="BK1736">
            <v>0.2</v>
          </cell>
          <cell r="BL1736">
            <v>68</v>
          </cell>
          <cell r="BM1736">
            <v>-0.2</v>
          </cell>
          <cell r="BN1736">
            <v>75</v>
          </cell>
          <cell r="BO1736">
            <v>1</v>
          </cell>
          <cell r="BP1736">
            <v>78</v>
          </cell>
          <cell r="BQ1736">
            <v>-0.5</v>
          </cell>
          <cell r="BR1736">
            <v>82</v>
          </cell>
          <cell r="BS1736">
            <v>88</v>
          </cell>
          <cell r="BT1736">
            <v>77</v>
          </cell>
          <cell r="BU1736">
            <v>89</v>
          </cell>
          <cell r="BV1736">
            <v>70</v>
          </cell>
          <cell r="BW1736">
            <v>93</v>
          </cell>
          <cell r="BX1736">
            <v>68</v>
          </cell>
          <cell r="BY1736">
            <v>93</v>
          </cell>
          <cell r="BZ1736">
            <v>92</v>
          </cell>
          <cell r="CA1736">
            <v>103</v>
          </cell>
          <cell r="CB1736">
            <v>7.6</v>
          </cell>
          <cell r="CC1736">
            <v>6.2</v>
          </cell>
          <cell r="CD1736">
            <v>6.2</v>
          </cell>
        </row>
        <row r="1737">
          <cell r="F1737" t="str">
            <v>JETSET</v>
          </cell>
          <cell r="G1737" t="str">
            <v>ALICANT MS</v>
          </cell>
          <cell r="H1737" t="str">
            <v xml:space="preserve">SIR       </v>
          </cell>
          <cell r="I1737" t="str">
            <v>RHESUS</v>
          </cell>
          <cell r="J1737" t="str">
            <v>G</v>
          </cell>
          <cell r="K1737">
            <v>84</v>
          </cell>
          <cell r="L1737">
            <v>95</v>
          </cell>
          <cell r="M1737">
            <v>233</v>
          </cell>
          <cell r="N1737">
            <v>207</v>
          </cell>
          <cell r="O1737">
            <v>-7</v>
          </cell>
          <cell r="P1737">
            <v>-3</v>
          </cell>
          <cell r="Q1737">
            <v>-9</v>
          </cell>
          <cell r="R1737">
            <v>-1</v>
          </cell>
          <cell r="S1737">
            <v>-2</v>
          </cell>
          <cell r="T1737">
            <v>125</v>
          </cell>
          <cell r="U1737">
            <v>-1.4</v>
          </cell>
          <cell r="V1737">
            <v>94</v>
          </cell>
          <cell r="W1737">
            <v>131</v>
          </cell>
          <cell r="X1737">
            <v>119</v>
          </cell>
          <cell r="Y1737">
            <v>94</v>
          </cell>
          <cell r="Z1737">
            <v>88</v>
          </cell>
          <cell r="AA1737">
            <v>105</v>
          </cell>
          <cell r="AB1737">
            <v>98</v>
          </cell>
          <cell r="AC1737">
            <v>101</v>
          </cell>
          <cell r="AD1737">
            <v>95</v>
          </cell>
          <cell r="AE1737">
            <v>84</v>
          </cell>
          <cell r="AF1737">
            <v>99</v>
          </cell>
          <cell r="AG1737">
            <v>88</v>
          </cell>
          <cell r="AH1737">
            <v>93</v>
          </cell>
          <cell r="AI1737">
            <v>105</v>
          </cell>
          <cell r="AJ1737">
            <v>83</v>
          </cell>
          <cell r="AK1737">
            <v>97</v>
          </cell>
          <cell r="AL1737">
            <v>104</v>
          </cell>
          <cell r="AM1737">
            <v>103</v>
          </cell>
          <cell r="AN1737">
            <v>89</v>
          </cell>
          <cell r="AO1737">
            <v>100</v>
          </cell>
          <cell r="AP1737">
            <v>84</v>
          </cell>
          <cell r="AQ1737">
            <v>114</v>
          </cell>
          <cell r="AR1737">
            <v>109</v>
          </cell>
          <cell r="AS1737">
            <v>99</v>
          </cell>
          <cell r="AT1737">
            <v>83</v>
          </cell>
          <cell r="AV1737">
            <v>88</v>
          </cell>
          <cell r="AW1737">
            <v>100</v>
          </cell>
          <cell r="AX1737">
            <v>99</v>
          </cell>
          <cell r="AZ1737">
            <v>82</v>
          </cell>
          <cell r="BA1737">
            <v>109</v>
          </cell>
          <cell r="BB1737">
            <v>0.1</v>
          </cell>
          <cell r="BC1737">
            <v>-0.1</v>
          </cell>
          <cell r="BD1737">
            <v>-0.5</v>
          </cell>
          <cell r="BE1737">
            <v>95</v>
          </cell>
          <cell r="BF1737">
            <v>-0.4</v>
          </cell>
          <cell r="BG1737">
            <v>72</v>
          </cell>
          <cell r="BH1737">
            <v>-0.7</v>
          </cell>
          <cell r="BI1737">
            <v>-0.9</v>
          </cell>
          <cell r="BJ1737">
            <v>81</v>
          </cell>
          <cell r="BK1737">
            <v>-0.9</v>
          </cell>
          <cell r="BL1737">
            <v>79</v>
          </cell>
          <cell r="BM1737">
            <v>0.3</v>
          </cell>
          <cell r="BN1737">
            <v>84</v>
          </cell>
          <cell r="BO1737">
            <v>-1</v>
          </cell>
          <cell r="BP1737">
            <v>78</v>
          </cell>
          <cell r="BQ1737">
            <v>0.8</v>
          </cell>
          <cell r="BR1737">
            <v>91</v>
          </cell>
          <cell r="BS1737">
            <v>87</v>
          </cell>
          <cell r="BT1737">
            <v>81</v>
          </cell>
          <cell r="BU1737">
            <v>83</v>
          </cell>
          <cell r="BV1737">
            <v>79</v>
          </cell>
          <cell r="BW1737">
            <v>92</v>
          </cell>
          <cell r="BX1737">
            <v>71</v>
          </cell>
          <cell r="BY1737">
            <v>91</v>
          </cell>
          <cell r="BZ1737">
            <v>114</v>
          </cell>
          <cell r="CA1737">
            <v>94</v>
          </cell>
          <cell r="CB1737">
            <v>9</v>
          </cell>
          <cell r="CC1737">
            <v>3.9</v>
          </cell>
          <cell r="CD1737">
            <v>3.9</v>
          </cell>
        </row>
        <row r="1738">
          <cell r="F1738" t="str">
            <v>OYTIER</v>
          </cell>
          <cell r="G1738" t="str">
            <v xml:space="preserve">EZOZO     </v>
          </cell>
          <cell r="H1738" t="str">
            <v xml:space="preserve">CANARI    </v>
          </cell>
          <cell r="I1738" t="str">
            <v>BOIS LEVIN</v>
          </cell>
          <cell r="J1738" t="str">
            <v>G</v>
          </cell>
          <cell r="K1738">
            <v>84</v>
          </cell>
          <cell r="L1738">
            <v>92</v>
          </cell>
          <cell r="M1738">
            <v>81</v>
          </cell>
          <cell r="N1738">
            <v>79</v>
          </cell>
          <cell r="O1738">
            <v>-7</v>
          </cell>
          <cell r="P1738">
            <v>-9</v>
          </cell>
          <cell r="Q1738">
            <v>9</v>
          </cell>
          <cell r="R1738">
            <v>-0.6</v>
          </cell>
          <cell r="S1738">
            <v>2.2999999999999998</v>
          </cell>
          <cell r="T1738">
            <v>-155</v>
          </cell>
          <cell r="V1738">
            <v>91</v>
          </cell>
          <cell r="W1738">
            <v>72</v>
          </cell>
          <cell r="X1738">
            <v>71</v>
          </cell>
          <cell r="Y1738">
            <v>90</v>
          </cell>
          <cell r="Z1738">
            <v>99</v>
          </cell>
          <cell r="AA1738">
            <v>87</v>
          </cell>
          <cell r="AB1738">
            <v>91</v>
          </cell>
          <cell r="AC1738">
            <v>94</v>
          </cell>
          <cell r="AD1738">
            <v>90</v>
          </cell>
          <cell r="AE1738">
            <v>98</v>
          </cell>
          <cell r="AF1738">
            <v>100</v>
          </cell>
          <cell r="AG1738">
            <v>104</v>
          </cell>
          <cell r="AH1738">
            <v>87</v>
          </cell>
          <cell r="AI1738">
            <v>84</v>
          </cell>
          <cell r="AJ1738">
            <v>91</v>
          </cell>
          <cell r="AK1738">
            <v>112</v>
          </cell>
          <cell r="AL1738">
            <v>95</v>
          </cell>
          <cell r="AM1738">
            <v>92</v>
          </cell>
          <cell r="AN1738">
            <v>105</v>
          </cell>
          <cell r="AO1738">
            <v>109</v>
          </cell>
          <cell r="AP1738">
            <v>91</v>
          </cell>
          <cell r="AQ1738">
            <v>84</v>
          </cell>
          <cell r="AR1738">
            <v>100</v>
          </cell>
          <cell r="AS1738">
            <v>94</v>
          </cell>
          <cell r="AT1738">
            <v>66</v>
          </cell>
          <cell r="AV1738">
            <v>102</v>
          </cell>
          <cell r="AW1738">
            <v>97</v>
          </cell>
          <cell r="AX1738">
            <v>105</v>
          </cell>
          <cell r="AZ1738">
            <v>87</v>
          </cell>
          <cell r="BA1738">
            <v>95</v>
          </cell>
          <cell r="BC1738">
            <v>0.2</v>
          </cell>
          <cell r="BD1738">
            <v>0</v>
          </cell>
          <cell r="BE1738">
            <v>90</v>
          </cell>
          <cell r="BF1738">
            <v>0.3</v>
          </cell>
          <cell r="BG1738">
            <v>66</v>
          </cell>
          <cell r="BH1738">
            <v>-0.3</v>
          </cell>
          <cell r="BI1738">
            <v>-0.3</v>
          </cell>
          <cell r="BJ1738">
            <v>75</v>
          </cell>
          <cell r="BK1738">
            <v>-0.4</v>
          </cell>
          <cell r="BL1738">
            <v>68</v>
          </cell>
          <cell r="BM1738">
            <v>-0.1</v>
          </cell>
          <cell r="BN1738">
            <v>76</v>
          </cell>
          <cell r="BO1738">
            <v>0.2</v>
          </cell>
          <cell r="BP1738">
            <v>77</v>
          </cell>
          <cell r="BQ1738">
            <v>0.2</v>
          </cell>
          <cell r="BR1738">
            <v>79</v>
          </cell>
          <cell r="BS1738">
            <v>89</v>
          </cell>
          <cell r="BT1738">
            <v>77</v>
          </cell>
          <cell r="BU1738">
            <v>92</v>
          </cell>
          <cell r="BV1738">
            <v>66</v>
          </cell>
          <cell r="BW1738">
            <v>91</v>
          </cell>
          <cell r="BX1738">
            <v>68</v>
          </cell>
          <cell r="BY1738">
            <v>93</v>
          </cell>
          <cell r="BZ1738">
            <v>96</v>
          </cell>
          <cell r="CA1738">
            <v>103</v>
          </cell>
        </row>
        <row r="1739">
          <cell r="F1739" t="str">
            <v>ORSTED</v>
          </cell>
          <cell r="G1739" t="str">
            <v xml:space="preserve">FAUCON    </v>
          </cell>
          <cell r="H1739" t="str">
            <v xml:space="preserve">ARSEAU    </v>
          </cell>
          <cell r="I1739" t="str">
            <v>TARTARS</v>
          </cell>
          <cell r="J1739" t="str">
            <v>G</v>
          </cell>
          <cell r="K1739">
            <v>84</v>
          </cell>
          <cell r="L1739">
            <v>95</v>
          </cell>
          <cell r="M1739">
            <v>6797</v>
          </cell>
          <cell r="N1739">
            <v>3874</v>
          </cell>
          <cell r="O1739">
            <v>-7</v>
          </cell>
          <cell r="P1739">
            <v>-10</v>
          </cell>
          <cell r="Q1739">
            <v>7</v>
          </cell>
          <cell r="R1739">
            <v>0</v>
          </cell>
          <cell r="S1739">
            <v>2.4</v>
          </cell>
          <cell r="T1739">
            <v>-317</v>
          </cell>
          <cell r="V1739">
            <v>95</v>
          </cell>
          <cell r="W1739">
            <v>4441</v>
          </cell>
          <cell r="X1739">
            <v>2599</v>
          </cell>
          <cell r="Y1739">
            <v>96</v>
          </cell>
          <cell r="Z1739">
            <v>107</v>
          </cell>
          <cell r="AA1739">
            <v>78</v>
          </cell>
          <cell r="AB1739">
            <v>94</v>
          </cell>
          <cell r="AC1739">
            <v>110</v>
          </cell>
          <cell r="AD1739">
            <v>89</v>
          </cell>
          <cell r="AE1739">
            <v>93</v>
          </cell>
          <cell r="AF1739">
            <v>114</v>
          </cell>
          <cell r="AG1739">
            <v>125</v>
          </cell>
          <cell r="AH1739">
            <v>100</v>
          </cell>
          <cell r="AI1739">
            <v>88</v>
          </cell>
          <cell r="AJ1739">
            <v>104</v>
          </cell>
          <cell r="AK1739">
            <v>123</v>
          </cell>
          <cell r="AL1739">
            <v>86</v>
          </cell>
          <cell r="AM1739">
            <v>86</v>
          </cell>
          <cell r="AN1739">
            <v>81</v>
          </cell>
          <cell r="AO1739">
            <v>104</v>
          </cell>
          <cell r="AP1739">
            <v>84</v>
          </cell>
          <cell r="AQ1739">
            <v>100</v>
          </cell>
          <cell r="AR1739">
            <v>85</v>
          </cell>
          <cell r="AS1739">
            <v>104</v>
          </cell>
          <cell r="AT1739">
            <v>99</v>
          </cell>
          <cell r="AV1739">
            <v>92</v>
          </cell>
          <cell r="AW1739">
            <v>118</v>
          </cell>
          <cell r="AX1739">
            <v>76</v>
          </cell>
          <cell r="AZ1739">
            <v>85</v>
          </cell>
          <cell r="BA1739">
            <v>95</v>
          </cell>
          <cell r="BB1739">
            <v>-0.7</v>
          </cell>
          <cell r="BC1739">
            <v>-1.1000000000000001</v>
          </cell>
          <cell r="BD1739">
            <v>-0.8</v>
          </cell>
          <cell r="BE1739">
            <v>95</v>
          </cell>
          <cell r="BF1739">
            <v>-0.3</v>
          </cell>
          <cell r="BG1739">
            <v>95</v>
          </cell>
          <cell r="BH1739">
            <v>-1.5</v>
          </cell>
          <cell r="BI1739">
            <v>0</v>
          </cell>
          <cell r="BJ1739">
            <v>95</v>
          </cell>
          <cell r="BK1739">
            <v>-0.6</v>
          </cell>
          <cell r="BL1739">
            <v>95</v>
          </cell>
          <cell r="BM1739">
            <v>-0.2</v>
          </cell>
          <cell r="BN1739">
            <v>95</v>
          </cell>
          <cell r="BO1739">
            <v>1.6</v>
          </cell>
          <cell r="BP1739">
            <v>95</v>
          </cell>
          <cell r="BQ1739">
            <v>-0.5</v>
          </cell>
          <cell r="BR1739">
            <v>95</v>
          </cell>
          <cell r="BS1739">
            <v>87</v>
          </cell>
          <cell r="BT1739">
            <v>95</v>
          </cell>
          <cell r="BU1739">
            <v>91</v>
          </cell>
          <cell r="BV1739">
            <v>95</v>
          </cell>
          <cell r="BW1739">
            <v>92</v>
          </cell>
          <cell r="BX1739">
            <v>95</v>
          </cell>
          <cell r="BY1739">
            <v>94</v>
          </cell>
          <cell r="BZ1739">
            <v>106</v>
          </cell>
          <cell r="CA1739">
            <v>93</v>
          </cell>
          <cell r="CB1739">
            <v>6.3</v>
          </cell>
          <cell r="CC1739">
            <v>5</v>
          </cell>
          <cell r="CD1739">
            <v>4.9000000000000004</v>
          </cell>
        </row>
        <row r="1740">
          <cell r="F1740" t="str">
            <v>BERNIC</v>
          </cell>
          <cell r="G1740" t="str">
            <v xml:space="preserve">PLUMITIF  </v>
          </cell>
          <cell r="H1740" t="str">
            <v xml:space="preserve">NIKKLAS   </v>
          </cell>
          <cell r="I1740" t="str">
            <v>GARDIAN</v>
          </cell>
          <cell r="J1740" t="str">
            <v>G</v>
          </cell>
          <cell r="K1740">
            <v>84</v>
          </cell>
          <cell r="L1740">
            <v>93</v>
          </cell>
          <cell r="M1740">
            <v>87</v>
          </cell>
          <cell r="N1740">
            <v>86</v>
          </cell>
          <cell r="O1740">
            <v>-8</v>
          </cell>
          <cell r="P1740">
            <v>-3</v>
          </cell>
          <cell r="Q1740">
            <v>-23</v>
          </cell>
          <cell r="R1740">
            <v>0.6</v>
          </cell>
          <cell r="S1740">
            <v>-2</v>
          </cell>
          <cell r="T1740">
            <v>-181</v>
          </cell>
          <cell r="U1740">
            <v>0.7</v>
          </cell>
          <cell r="V1740">
            <v>92</v>
          </cell>
          <cell r="W1740">
            <v>78</v>
          </cell>
          <cell r="X1740">
            <v>77</v>
          </cell>
          <cell r="Y1740">
            <v>90</v>
          </cell>
          <cell r="Z1740">
            <v>104</v>
          </cell>
          <cell r="AA1740">
            <v>85</v>
          </cell>
          <cell r="AB1740">
            <v>85</v>
          </cell>
          <cell r="AC1740">
            <v>95</v>
          </cell>
          <cell r="AD1740">
            <v>104</v>
          </cell>
          <cell r="AE1740">
            <v>104</v>
          </cell>
          <cell r="AF1740">
            <v>100</v>
          </cell>
          <cell r="AG1740">
            <v>106</v>
          </cell>
          <cell r="AH1740">
            <v>103</v>
          </cell>
          <cell r="AI1740">
            <v>88</v>
          </cell>
          <cell r="AJ1740">
            <v>107</v>
          </cell>
          <cell r="AK1740">
            <v>106</v>
          </cell>
          <cell r="AL1740">
            <v>85</v>
          </cell>
          <cell r="AM1740">
            <v>101</v>
          </cell>
          <cell r="AN1740">
            <v>80</v>
          </cell>
          <cell r="AO1740">
            <v>98</v>
          </cell>
          <cell r="AP1740">
            <v>95</v>
          </cell>
          <cell r="AQ1740">
            <v>91</v>
          </cell>
          <cell r="AR1740">
            <v>75</v>
          </cell>
          <cell r="AS1740">
            <v>88</v>
          </cell>
          <cell r="AT1740">
            <v>100</v>
          </cell>
          <cell r="AV1740">
            <v>93</v>
          </cell>
          <cell r="AW1740">
            <v>104</v>
          </cell>
          <cell r="AX1740">
            <v>117</v>
          </cell>
          <cell r="AZ1740">
            <v>103</v>
          </cell>
          <cell r="BA1740">
            <v>105</v>
          </cell>
          <cell r="BB1740">
            <v>0.5</v>
          </cell>
          <cell r="BC1740">
            <v>-0.8</v>
          </cell>
          <cell r="BD1740">
            <v>-1.3</v>
          </cell>
          <cell r="BE1740">
            <v>91</v>
          </cell>
          <cell r="BF1740">
            <v>-1.4</v>
          </cell>
          <cell r="BG1740">
            <v>71</v>
          </cell>
          <cell r="BH1740">
            <v>-1</v>
          </cell>
          <cell r="BI1740">
            <v>0.7</v>
          </cell>
          <cell r="BJ1740">
            <v>76</v>
          </cell>
          <cell r="BK1740">
            <v>0.3</v>
          </cell>
          <cell r="BL1740">
            <v>69</v>
          </cell>
          <cell r="BM1740">
            <v>-0.1</v>
          </cell>
          <cell r="BN1740">
            <v>78</v>
          </cell>
          <cell r="BO1740">
            <v>1.3</v>
          </cell>
          <cell r="BP1740">
            <v>81</v>
          </cell>
          <cell r="BQ1740">
            <v>-0.8</v>
          </cell>
          <cell r="BR1740">
            <v>82</v>
          </cell>
          <cell r="BS1740">
            <v>90</v>
          </cell>
          <cell r="BT1740">
            <v>80</v>
          </cell>
          <cell r="BU1740">
            <v>89</v>
          </cell>
          <cell r="BV1740">
            <v>71</v>
          </cell>
          <cell r="BW1740">
            <v>94</v>
          </cell>
          <cell r="BX1740">
            <v>71</v>
          </cell>
          <cell r="BY1740">
            <v>93</v>
          </cell>
          <cell r="BZ1740">
            <v>102</v>
          </cell>
          <cell r="CA1740">
            <v>86</v>
          </cell>
          <cell r="CB1740">
            <v>7.9</v>
          </cell>
          <cell r="CC1740">
            <v>6.1</v>
          </cell>
          <cell r="CD1740">
            <v>6.1</v>
          </cell>
        </row>
        <row r="1741">
          <cell r="F1741" t="str">
            <v>TURLUPIN</v>
          </cell>
          <cell r="G1741" t="str">
            <v xml:space="preserve">ISSOIRE   </v>
          </cell>
          <cell r="H1741" t="str">
            <v xml:space="preserve">FAUCON    </v>
          </cell>
          <cell r="I1741" t="str">
            <v>AXIL</v>
          </cell>
          <cell r="J1741" t="str">
            <v>G</v>
          </cell>
          <cell r="K1741">
            <v>84</v>
          </cell>
          <cell r="L1741">
            <v>94</v>
          </cell>
          <cell r="M1741">
            <v>97</v>
          </cell>
          <cell r="N1741">
            <v>95</v>
          </cell>
          <cell r="O1741">
            <v>-8</v>
          </cell>
          <cell r="P1741">
            <v>-6</v>
          </cell>
          <cell r="Q1741">
            <v>2</v>
          </cell>
          <cell r="R1741">
            <v>-1.4</v>
          </cell>
          <cell r="S1741">
            <v>-0.5</v>
          </cell>
          <cell r="T1741">
            <v>146</v>
          </cell>
          <cell r="U1741">
            <v>-0.1</v>
          </cell>
          <cell r="V1741">
            <v>92</v>
          </cell>
          <cell r="W1741">
            <v>90</v>
          </cell>
          <cell r="X1741">
            <v>87</v>
          </cell>
          <cell r="Y1741">
            <v>86</v>
          </cell>
          <cell r="Z1741">
            <v>94</v>
          </cell>
          <cell r="AA1741">
            <v>89</v>
          </cell>
          <cell r="AB1741">
            <v>89</v>
          </cell>
          <cell r="AC1741">
            <v>99</v>
          </cell>
          <cell r="AD1741">
            <v>92</v>
          </cell>
          <cell r="AE1741">
            <v>89</v>
          </cell>
          <cell r="AF1741">
            <v>102</v>
          </cell>
          <cell r="AG1741">
            <v>94</v>
          </cell>
          <cell r="AH1741">
            <v>74</v>
          </cell>
          <cell r="AI1741">
            <v>87</v>
          </cell>
          <cell r="AJ1741">
            <v>94</v>
          </cell>
          <cell r="AK1741">
            <v>111</v>
          </cell>
          <cell r="AL1741">
            <v>84</v>
          </cell>
          <cell r="AM1741">
            <v>102</v>
          </cell>
          <cell r="AN1741">
            <v>75</v>
          </cell>
          <cell r="AO1741">
            <v>108</v>
          </cell>
          <cell r="AP1741">
            <v>96</v>
          </cell>
          <cell r="AQ1741">
            <v>91</v>
          </cell>
          <cell r="AR1741">
            <v>83</v>
          </cell>
          <cell r="AS1741">
            <v>113</v>
          </cell>
          <cell r="AT1741">
            <v>80</v>
          </cell>
          <cell r="AV1741">
            <v>91</v>
          </cell>
          <cell r="AW1741">
            <v>100</v>
          </cell>
          <cell r="AX1741">
            <v>112</v>
          </cell>
          <cell r="AZ1741">
            <v>94</v>
          </cell>
          <cell r="BA1741">
            <v>91</v>
          </cell>
          <cell r="BC1741">
            <v>-0.8</v>
          </cell>
          <cell r="BD1741">
            <v>0.2</v>
          </cell>
          <cell r="BE1741">
            <v>91</v>
          </cell>
          <cell r="BF1741">
            <v>0.2</v>
          </cell>
          <cell r="BG1741">
            <v>69</v>
          </cell>
          <cell r="BH1741">
            <v>0.1</v>
          </cell>
          <cell r="BI1741">
            <v>0.4</v>
          </cell>
          <cell r="BJ1741">
            <v>76</v>
          </cell>
          <cell r="BK1741">
            <v>-0.5</v>
          </cell>
          <cell r="BL1741">
            <v>68</v>
          </cell>
          <cell r="BM1741">
            <v>0.1</v>
          </cell>
          <cell r="BN1741">
            <v>78</v>
          </cell>
          <cell r="BO1741">
            <v>2</v>
          </cell>
          <cell r="BP1741">
            <v>82</v>
          </cell>
          <cell r="BQ1741">
            <v>-0.1</v>
          </cell>
          <cell r="BR1741">
            <v>82</v>
          </cell>
          <cell r="BS1741">
            <v>92</v>
          </cell>
          <cell r="BT1741">
            <v>80</v>
          </cell>
          <cell r="BU1741">
            <v>92</v>
          </cell>
          <cell r="BV1741">
            <v>70</v>
          </cell>
          <cell r="BW1741">
            <v>94</v>
          </cell>
          <cell r="BX1741">
            <v>69</v>
          </cell>
          <cell r="BY1741">
            <v>95</v>
          </cell>
          <cell r="BZ1741">
            <v>95</v>
          </cell>
          <cell r="CA1741">
            <v>96</v>
          </cell>
          <cell r="CB1741">
            <v>6.6</v>
          </cell>
          <cell r="CC1741">
            <v>5.9</v>
          </cell>
          <cell r="CD1741">
            <v>5.9</v>
          </cell>
        </row>
        <row r="1742">
          <cell r="F1742" t="str">
            <v>AZARD</v>
          </cell>
          <cell r="G1742" t="str">
            <v xml:space="preserve">ODISLAIT  </v>
          </cell>
          <cell r="H1742" t="str">
            <v xml:space="preserve">ISANGRIN  </v>
          </cell>
          <cell r="I1742" t="str">
            <v>CANTADOU</v>
          </cell>
          <cell r="J1742" t="str">
            <v>G</v>
          </cell>
          <cell r="K1742">
            <v>84</v>
          </cell>
          <cell r="L1742">
            <v>93</v>
          </cell>
          <cell r="M1742">
            <v>94</v>
          </cell>
          <cell r="N1742">
            <v>91</v>
          </cell>
          <cell r="O1742">
            <v>-8</v>
          </cell>
          <cell r="P1742">
            <v>-9</v>
          </cell>
          <cell r="Q1742">
            <v>6</v>
          </cell>
          <cell r="R1742">
            <v>-0.6</v>
          </cell>
          <cell r="S1742">
            <v>1.9</v>
          </cell>
          <cell r="T1742">
            <v>-166</v>
          </cell>
          <cell r="U1742">
            <v>-0.3</v>
          </cell>
          <cell r="V1742">
            <v>92</v>
          </cell>
          <cell r="W1742">
            <v>82</v>
          </cell>
          <cell r="X1742">
            <v>79</v>
          </cell>
          <cell r="Y1742">
            <v>97</v>
          </cell>
          <cell r="Z1742">
            <v>82</v>
          </cell>
          <cell r="AA1742">
            <v>111</v>
          </cell>
          <cell r="AB1742">
            <v>106</v>
          </cell>
          <cell r="AC1742">
            <v>105</v>
          </cell>
          <cell r="AD1742">
            <v>99</v>
          </cell>
          <cell r="AE1742">
            <v>91</v>
          </cell>
          <cell r="AF1742">
            <v>80</v>
          </cell>
          <cell r="AG1742">
            <v>77</v>
          </cell>
          <cell r="AH1742">
            <v>92</v>
          </cell>
          <cell r="AI1742">
            <v>107</v>
          </cell>
          <cell r="AJ1742">
            <v>89</v>
          </cell>
          <cell r="AK1742">
            <v>90</v>
          </cell>
          <cell r="AL1742">
            <v>99</v>
          </cell>
          <cell r="AM1742">
            <v>99</v>
          </cell>
          <cell r="AN1742">
            <v>108</v>
          </cell>
          <cell r="AO1742">
            <v>116</v>
          </cell>
          <cell r="AP1742">
            <v>98</v>
          </cell>
          <cell r="AQ1742">
            <v>94</v>
          </cell>
          <cell r="AR1742">
            <v>104</v>
          </cell>
          <cell r="AS1742">
            <v>118</v>
          </cell>
          <cell r="AT1742">
            <v>103</v>
          </cell>
          <cell r="AV1742">
            <v>92</v>
          </cell>
          <cell r="AW1742">
            <v>100</v>
          </cell>
          <cell r="AX1742">
            <v>98</v>
          </cell>
          <cell r="AZ1742">
            <v>100</v>
          </cell>
          <cell r="BA1742">
            <v>98</v>
          </cell>
          <cell r="BB1742">
            <v>-0.8</v>
          </cell>
          <cell r="BC1742">
            <v>-1.2</v>
          </cell>
          <cell r="BD1742">
            <v>0.1</v>
          </cell>
          <cell r="BE1742">
            <v>91</v>
          </cell>
          <cell r="BF1742">
            <v>-0.1</v>
          </cell>
          <cell r="BG1742">
            <v>70</v>
          </cell>
          <cell r="BH1742">
            <v>0.5</v>
          </cell>
          <cell r="BI1742">
            <v>-0.6</v>
          </cell>
          <cell r="BJ1742">
            <v>76</v>
          </cell>
          <cell r="BK1742">
            <v>-0.6</v>
          </cell>
          <cell r="BL1742">
            <v>70</v>
          </cell>
          <cell r="BM1742">
            <v>-0.4</v>
          </cell>
          <cell r="BN1742">
            <v>77</v>
          </cell>
          <cell r="BO1742">
            <v>-0.1</v>
          </cell>
          <cell r="BP1742">
            <v>82</v>
          </cell>
          <cell r="BQ1742">
            <v>-0.3</v>
          </cell>
          <cell r="BR1742">
            <v>84</v>
          </cell>
          <cell r="BS1742">
            <v>89</v>
          </cell>
          <cell r="BT1742">
            <v>80</v>
          </cell>
          <cell r="BU1742">
            <v>88</v>
          </cell>
          <cell r="BV1742">
            <v>73</v>
          </cell>
          <cell r="BW1742">
            <v>92</v>
          </cell>
          <cell r="BX1742">
            <v>71</v>
          </cell>
          <cell r="BY1742">
            <v>91</v>
          </cell>
          <cell r="BZ1742">
            <v>92</v>
          </cell>
          <cell r="CA1742">
            <v>95</v>
          </cell>
          <cell r="CB1742">
            <v>7</v>
          </cell>
          <cell r="CC1742">
            <v>6.3</v>
          </cell>
          <cell r="CD1742">
            <v>6.3</v>
          </cell>
        </row>
        <row r="1743">
          <cell r="F1743" t="str">
            <v>UBELIX JB</v>
          </cell>
          <cell r="G1743" t="str">
            <v xml:space="preserve">NENNI JB  </v>
          </cell>
          <cell r="H1743" t="str">
            <v>JOYAU D OR</v>
          </cell>
          <cell r="I1743" t="str">
            <v>EZOZO</v>
          </cell>
          <cell r="J1743" t="str">
            <v>G</v>
          </cell>
          <cell r="K1743">
            <v>84</v>
          </cell>
          <cell r="L1743">
            <v>95</v>
          </cell>
          <cell r="M1743">
            <v>220</v>
          </cell>
          <cell r="N1743">
            <v>176</v>
          </cell>
          <cell r="O1743">
            <v>-10</v>
          </cell>
          <cell r="P1743">
            <v>-3</v>
          </cell>
          <cell r="Q1743">
            <v>-12</v>
          </cell>
          <cell r="R1743">
            <v>-2.4</v>
          </cell>
          <cell r="S1743">
            <v>-3.9</v>
          </cell>
          <cell r="T1743">
            <v>439</v>
          </cell>
          <cell r="V1743">
            <v>95</v>
          </cell>
          <cell r="W1743">
            <v>169</v>
          </cell>
          <cell r="X1743">
            <v>136</v>
          </cell>
          <cell r="Y1743">
            <v>93</v>
          </cell>
          <cell r="Z1743">
            <v>96</v>
          </cell>
          <cell r="AA1743">
            <v>73</v>
          </cell>
          <cell r="AB1743">
            <v>104</v>
          </cell>
          <cell r="AC1743">
            <v>107</v>
          </cell>
          <cell r="AD1743">
            <v>90</v>
          </cell>
          <cell r="AE1743">
            <v>92</v>
          </cell>
          <cell r="AF1743">
            <v>98</v>
          </cell>
          <cell r="AG1743">
            <v>107</v>
          </cell>
          <cell r="AH1743">
            <v>84</v>
          </cell>
          <cell r="AI1743">
            <v>88</v>
          </cell>
          <cell r="AJ1743">
            <v>97</v>
          </cell>
          <cell r="AK1743">
            <v>114</v>
          </cell>
          <cell r="AL1743">
            <v>79</v>
          </cell>
          <cell r="AM1743">
            <v>85</v>
          </cell>
          <cell r="AN1743">
            <v>110</v>
          </cell>
          <cell r="AO1743">
            <v>98</v>
          </cell>
          <cell r="AP1743">
            <v>92</v>
          </cell>
          <cell r="AQ1743">
            <v>94</v>
          </cell>
          <cell r="AR1743">
            <v>97</v>
          </cell>
          <cell r="AS1743">
            <v>108</v>
          </cell>
          <cell r="AT1743">
            <v>96</v>
          </cell>
          <cell r="AV1743">
            <v>124</v>
          </cell>
          <cell r="AW1743">
            <v>111</v>
          </cell>
          <cell r="AX1743">
            <v>100</v>
          </cell>
          <cell r="AZ1743">
            <v>88</v>
          </cell>
          <cell r="BA1743">
            <v>93</v>
          </cell>
          <cell r="BB1743">
            <v>-0.7</v>
          </cell>
          <cell r="BC1743">
            <v>-0.3</v>
          </cell>
          <cell r="BD1743">
            <v>-0.7</v>
          </cell>
          <cell r="BE1743">
            <v>95</v>
          </cell>
          <cell r="BF1743">
            <v>-0.5</v>
          </cell>
          <cell r="BG1743">
            <v>80</v>
          </cell>
          <cell r="BH1743">
            <v>-1</v>
          </cell>
          <cell r="BI1743">
            <v>0.4</v>
          </cell>
          <cell r="BJ1743">
            <v>84</v>
          </cell>
          <cell r="BK1743">
            <v>-0.3</v>
          </cell>
          <cell r="BL1743">
            <v>76</v>
          </cell>
          <cell r="BM1743">
            <v>0.1</v>
          </cell>
          <cell r="BN1743">
            <v>86</v>
          </cell>
          <cell r="BO1743">
            <v>1.5</v>
          </cell>
          <cell r="BP1743">
            <v>89</v>
          </cell>
          <cell r="BQ1743">
            <v>-0.2</v>
          </cell>
          <cell r="BR1743">
            <v>90</v>
          </cell>
          <cell r="BS1743">
            <v>91</v>
          </cell>
          <cell r="BT1743">
            <v>86</v>
          </cell>
          <cell r="BU1743">
            <v>92</v>
          </cell>
          <cell r="BV1743">
            <v>80</v>
          </cell>
          <cell r="BW1743">
            <v>92</v>
          </cell>
          <cell r="BX1743">
            <v>79</v>
          </cell>
          <cell r="BY1743">
            <v>93</v>
          </cell>
          <cell r="BZ1743">
            <v>117</v>
          </cell>
          <cell r="CA1743">
            <v>98</v>
          </cell>
          <cell r="CB1743">
            <v>7.9</v>
          </cell>
          <cell r="CC1743">
            <v>5.5</v>
          </cell>
          <cell r="CD1743">
            <v>5.9</v>
          </cell>
        </row>
        <row r="1744">
          <cell r="F1744" t="str">
            <v>COMMANDANT</v>
          </cell>
          <cell r="G1744" t="str">
            <v xml:space="preserve">PERNAN    </v>
          </cell>
          <cell r="H1744" t="str">
            <v xml:space="preserve">MICMAC    </v>
          </cell>
          <cell r="I1744" t="str">
            <v>ELECTRO</v>
          </cell>
          <cell r="J1744" t="str">
            <v>G</v>
          </cell>
          <cell r="K1744">
            <v>84</v>
          </cell>
          <cell r="L1744">
            <v>91</v>
          </cell>
          <cell r="M1744">
            <v>65</v>
          </cell>
          <cell r="N1744">
            <v>63</v>
          </cell>
          <cell r="O1744">
            <v>-10</v>
          </cell>
          <cell r="P1744">
            <v>-8</v>
          </cell>
          <cell r="Q1744">
            <v>-8</v>
          </cell>
          <cell r="R1744">
            <v>-0.4</v>
          </cell>
          <cell r="S1744">
            <v>-0.6</v>
          </cell>
          <cell r="T1744">
            <v>-137</v>
          </cell>
          <cell r="U1744">
            <v>0.8</v>
          </cell>
          <cell r="V1744">
            <v>89</v>
          </cell>
          <cell r="W1744">
            <v>52</v>
          </cell>
          <cell r="X1744">
            <v>50</v>
          </cell>
          <cell r="Y1744">
            <v>97</v>
          </cell>
          <cell r="Z1744">
            <v>101</v>
          </cell>
          <cell r="AA1744">
            <v>101</v>
          </cell>
          <cell r="AB1744">
            <v>94</v>
          </cell>
          <cell r="AC1744">
            <v>96</v>
          </cell>
          <cell r="AD1744">
            <v>82</v>
          </cell>
          <cell r="AE1744">
            <v>86</v>
          </cell>
          <cell r="AF1744">
            <v>112</v>
          </cell>
          <cell r="AG1744">
            <v>107</v>
          </cell>
          <cell r="AH1744">
            <v>105</v>
          </cell>
          <cell r="AI1744">
            <v>95</v>
          </cell>
          <cell r="AJ1744">
            <v>111</v>
          </cell>
          <cell r="AK1744">
            <v>106</v>
          </cell>
          <cell r="AL1744">
            <v>101</v>
          </cell>
          <cell r="AM1744">
            <v>102</v>
          </cell>
          <cell r="AN1744">
            <v>98</v>
          </cell>
          <cell r="AO1744">
            <v>99</v>
          </cell>
          <cell r="AP1744">
            <v>109</v>
          </cell>
          <cell r="AQ1744">
            <v>88</v>
          </cell>
          <cell r="AR1744">
            <v>84</v>
          </cell>
          <cell r="AS1744">
            <v>99</v>
          </cell>
          <cell r="AT1744">
            <v>109</v>
          </cell>
          <cell r="AV1744">
            <v>96</v>
          </cell>
          <cell r="AW1744">
            <v>101</v>
          </cell>
          <cell r="AX1744">
            <v>102</v>
          </cell>
          <cell r="AZ1744">
            <v>79</v>
          </cell>
          <cell r="BA1744">
            <v>87</v>
          </cell>
          <cell r="BB1744">
            <v>-1.2</v>
          </cell>
          <cell r="BC1744">
            <v>-1.7</v>
          </cell>
          <cell r="BD1744">
            <v>0.3</v>
          </cell>
          <cell r="BE1744">
            <v>89</v>
          </cell>
          <cell r="BF1744">
            <v>0.1</v>
          </cell>
          <cell r="BG1744">
            <v>69</v>
          </cell>
          <cell r="BH1744">
            <v>0.4</v>
          </cell>
          <cell r="BI1744">
            <v>-0.5</v>
          </cell>
          <cell r="BJ1744">
            <v>74</v>
          </cell>
          <cell r="BK1744">
            <v>-0.8</v>
          </cell>
          <cell r="BL1744">
            <v>68</v>
          </cell>
          <cell r="BM1744">
            <v>-0.4</v>
          </cell>
          <cell r="BN1744">
            <v>76</v>
          </cell>
          <cell r="BO1744">
            <v>0.5</v>
          </cell>
          <cell r="BP1744">
            <v>78</v>
          </cell>
          <cell r="BQ1744">
            <v>-1.3</v>
          </cell>
          <cell r="BR1744">
            <v>82</v>
          </cell>
          <cell r="BS1744">
            <v>88</v>
          </cell>
          <cell r="BT1744">
            <v>77</v>
          </cell>
          <cell r="BU1744">
            <v>91</v>
          </cell>
          <cell r="BV1744">
            <v>72</v>
          </cell>
          <cell r="BW1744">
            <v>92</v>
          </cell>
          <cell r="BX1744">
            <v>68</v>
          </cell>
          <cell r="BY1744">
            <v>93</v>
          </cell>
          <cell r="BZ1744">
            <v>100</v>
          </cell>
          <cell r="CA1744">
            <v>100</v>
          </cell>
          <cell r="CB1744">
            <v>7.7</v>
          </cell>
          <cell r="CC1744">
            <v>6.1</v>
          </cell>
          <cell r="CD1744">
            <v>6.1</v>
          </cell>
        </row>
        <row r="1745">
          <cell r="F1745" t="str">
            <v>AVAILLE</v>
          </cell>
          <cell r="G1745" t="str">
            <v xml:space="preserve">OXALIN    </v>
          </cell>
          <cell r="H1745" t="str">
            <v xml:space="preserve">EZOZO     </v>
          </cell>
          <cell r="I1745" t="str">
            <v>BOIS LEVIN</v>
          </cell>
          <cell r="J1745" t="str">
            <v>G</v>
          </cell>
          <cell r="K1745">
            <v>84</v>
          </cell>
          <cell r="L1745">
            <v>92</v>
          </cell>
          <cell r="M1745">
            <v>76</v>
          </cell>
          <cell r="N1745">
            <v>69</v>
          </cell>
          <cell r="O1745">
            <v>-11</v>
          </cell>
          <cell r="P1745">
            <v>-9</v>
          </cell>
          <cell r="Q1745">
            <v>-15</v>
          </cell>
          <cell r="R1745">
            <v>0.3</v>
          </cell>
          <cell r="S1745">
            <v>-0.2</v>
          </cell>
          <cell r="T1745">
            <v>-213</v>
          </cell>
          <cell r="U1745">
            <v>0.6</v>
          </cell>
          <cell r="V1745">
            <v>91</v>
          </cell>
          <cell r="W1745">
            <v>73</v>
          </cell>
          <cell r="X1745">
            <v>66</v>
          </cell>
          <cell r="Y1745">
            <v>91</v>
          </cell>
          <cell r="Z1745">
            <v>108</v>
          </cell>
          <cell r="AA1745">
            <v>74</v>
          </cell>
          <cell r="AB1745">
            <v>90</v>
          </cell>
          <cell r="AC1745">
            <v>106</v>
          </cell>
          <cell r="AD1745">
            <v>97</v>
          </cell>
          <cell r="AE1745">
            <v>102</v>
          </cell>
          <cell r="AF1745">
            <v>114</v>
          </cell>
          <cell r="AG1745">
            <v>106</v>
          </cell>
          <cell r="AH1745">
            <v>109</v>
          </cell>
          <cell r="AI1745">
            <v>101</v>
          </cell>
          <cell r="AJ1745">
            <v>102</v>
          </cell>
          <cell r="AK1745">
            <v>107</v>
          </cell>
          <cell r="AL1745">
            <v>83</v>
          </cell>
          <cell r="AM1745">
            <v>89</v>
          </cell>
          <cell r="AN1745">
            <v>84</v>
          </cell>
          <cell r="AO1745">
            <v>107</v>
          </cell>
          <cell r="AP1745">
            <v>80</v>
          </cell>
          <cell r="AQ1745">
            <v>97</v>
          </cell>
          <cell r="AR1745">
            <v>89</v>
          </cell>
          <cell r="AS1745">
            <v>110</v>
          </cell>
          <cell r="AT1745">
            <v>72</v>
          </cell>
          <cell r="AV1745">
            <v>80</v>
          </cell>
          <cell r="AW1745">
            <v>103</v>
          </cell>
          <cell r="AX1745">
            <v>102</v>
          </cell>
          <cell r="AZ1745">
            <v>93</v>
          </cell>
          <cell r="BA1745">
            <v>100</v>
          </cell>
          <cell r="BB1745">
            <v>-0.4</v>
          </cell>
          <cell r="BC1745">
            <v>-1.2</v>
          </cell>
          <cell r="BD1745">
            <v>0.5</v>
          </cell>
          <cell r="BE1745">
            <v>90</v>
          </cell>
          <cell r="BF1745">
            <v>0.3</v>
          </cell>
          <cell r="BG1745">
            <v>70</v>
          </cell>
          <cell r="BH1745">
            <v>0.6</v>
          </cell>
          <cell r="BI1745">
            <v>0.1</v>
          </cell>
          <cell r="BJ1745">
            <v>74</v>
          </cell>
          <cell r="BK1745">
            <v>-0.1</v>
          </cell>
          <cell r="BL1745">
            <v>68</v>
          </cell>
          <cell r="BM1745">
            <v>-0.1</v>
          </cell>
          <cell r="BN1745">
            <v>76</v>
          </cell>
          <cell r="BO1745">
            <v>0.6</v>
          </cell>
          <cell r="BP1745">
            <v>79</v>
          </cell>
          <cell r="BQ1745">
            <v>-0.7</v>
          </cell>
          <cell r="BR1745">
            <v>82</v>
          </cell>
          <cell r="BS1745">
            <v>89</v>
          </cell>
          <cell r="BT1745">
            <v>78</v>
          </cell>
          <cell r="BU1745">
            <v>91</v>
          </cell>
          <cell r="BV1745">
            <v>71</v>
          </cell>
          <cell r="BW1745">
            <v>93</v>
          </cell>
          <cell r="BX1745">
            <v>69</v>
          </cell>
          <cell r="BY1745">
            <v>95</v>
          </cell>
          <cell r="BZ1745">
            <v>80</v>
          </cell>
          <cell r="CA1745">
            <v>69</v>
          </cell>
          <cell r="CB1745">
            <v>7.6</v>
          </cell>
          <cell r="CC1745">
            <v>5.9</v>
          </cell>
          <cell r="CD1745">
            <v>5.9</v>
          </cell>
        </row>
        <row r="1746">
          <cell r="F1746" t="str">
            <v>BEARN</v>
          </cell>
          <cell r="G1746" t="str">
            <v xml:space="preserve">PERNAN    </v>
          </cell>
          <cell r="H1746" t="str">
            <v>MISTOUFLON</v>
          </cell>
          <cell r="I1746" t="str">
            <v>CANARI</v>
          </cell>
          <cell r="J1746" t="str">
            <v>G</v>
          </cell>
          <cell r="K1746">
            <v>84</v>
          </cell>
          <cell r="L1746">
            <v>92</v>
          </cell>
          <cell r="M1746">
            <v>69</v>
          </cell>
          <cell r="N1746">
            <v>68</v>
          </cell>
          <cell r="O1746">
            <v>-11</v>
          </cell>
          <cell r="P1746">
            <v>-10</v>
          </cell>
          <cell r="Q1746">
            <v>-2</v>
          </cell>
          <cell r="R1746">
            <v>-0.9</v>
          </cell>
          <cell r="S1746">
            <v>0.1</v>
          </cell>
          <cell r="T1746">
            <v>-84</v>
          </cell>
          <cell r="U1746">
            <v>0</v>
          </cell>
          <cell r="V1746">
            <v>89</v>
          </cell>
          <cell r="W1746">
            <v>54</v>
          </cell>
          <cell r="X1746">
            <v>53</v>
          </cell>
          <cell r="Y1746">
            <v>100</v>
          </cell>
          <cell r="Z1746">
            <v>108</v>
          </cell>
          <cell r="AA1746">
            <v>95</v>
          </cell>
          <cell r="AB1746">
            <v>93</v>
          </cell>
          <cell r="AC1746">
            <v>96</v>
          </cell>
          <cell r="AD1746">
            <v>111</v>
          </cell>
          <cell r="AE1746">
            <v>108</v>
          </cell>
          <cell r="AF1746">
            <v>106</v>
          </cell>
          <cell r="AG1746">
            <v>99</v>
          </cell>
          <cell r="AH1746">
            <v>102</v>
          </cell>
          <cell r="AI1746">
            <v>82</v>
          </cell>
          <cell r="AJ1746">
            <v>107</v>
          </cell>
          <cell r="AK1746">
            <v>92</v>
          </cell>
          <cell r="AL1746">
            <v>105</v>
          </cell>
          <cell r="AM1746">
            <v>116</v>
          </cell>
          <cell r="AN1746">
            <v>92</v>
          </cell>
          <cell r="AO1746">
            <v>94</v>
          </cell>
          <cell r="AP1746">
            <v>104</v>
          </cell>
          <cell r="AQ1746">
            <v>93</v>
          </cell>
          <cell r="AR1746">
            <v>88</v>
          </cell>
          <cell r="AS1746">
            <v>90</v>
          </cell>
          <cell r="AT1746">
            <v>105</v>
          </cell>
          <cell r="AV1746">
            <v>104</v>
          </cell>
          <cell r="AW1746">
            <v>106</v>
          </cell>
          <cell r="AX1746">
            <v>108</v>
          </cell>
          <cell r="AZ1746">
            <v>103</v>
          </cell>
          <cell r="BA1746">
            <v>118</v>
          </cell>
          <cell r="BB1746">
            <v>0.1</v>
          </cell>
          <cell r="BC1746">
            <v>-0.4</v>
          </cell>
          <cell r="BD1746">
            <v>-0.5</v>
          </cell>
          <cell r="BE1746">
            <v>89</v>
          </cell>
          <cell r="BF1746">
            <v>-0.3</v>
          </cell>
          <cell r="BG1746">
            <v>69</v>
          </cell>
          <cell r="BH1746">
            <v>-0.6</v>
          </cell>
          <cell r="BI1746">
            <v>0.5</v>
          </cell>
          <cell r="BJ1746">
            <v>73</v>
          </cell>
          <cell r="BK1746">
            <v>0.4</v>
          </cell>
          <cell r="BL1746">
            <v>69</v>
          </cell>
          <cell r="BM1746">
            <v>-0.7</v>
          </cell>
          <cell r="BN1746">
            <v>74</v>
          </cell>
          <cell r="BO1746">
            <v>1.1000000000000001</v>
          </cell>
          <cell r="BP1746">
            <v>79</v>
          </cell>
          <cell r="BQ1746">
            <v>-1</v>
          </cell>
          <cell r="BR1746">
            <v>83</v>
          </cell>
          <cell r="BS1746">
            <v>90</v>
          </cell>
          <cell r="BT1746">
            <v>76</v>
          </cell>
          <cell r="BU1746">
            <v>90</v>
          </cell>
          <cell r="BV1746">
            <v>72</v>
          </cell>
          <cell r="BW1746">
            <v>93</v>
          </cell>
          <cell r="BX1746">
            <v>68</v>
          </cell>
          <cell r="BY1746">
            <v>93</v>
          </cell>
          <cell r="BZ1746">
            <v>94</v>
          </cell>
          <cell r="CA1746">
            <v>96</v>
          </cell>
          <cell r="CB1746">
            <v>8</v>
          </cell>
          <cell r="CC1746">
            <v>6.1</v>
          </cell>
          <cell r="CD1746">
            <v>6.1</v>
          </cell>
        </row>
        <row r="1747">
          <cell r="F1747" t="str">
            <v>VERNE</v>
          </cell>
          <cell r="G1747" t="str">
            <v xml:space="preserve">NENNI JB  </v>
          </cell>
          <cell r="H1747" t="str">
            <v xml:space="preserve">HAIKU     </v>
          </cell>
          <cell r="I1747" t="str">
            <v>BOIS LEVIN</v>
          </cell>
          <cell r="J1747" t="str">
            <v>G</v>
          </cell>
          <cell r="K1747">
            <v>84</v>
          </cell>
          <cell r="L1747">
            <v>92</v>
          </cell>
          <cell r="M1747">
            <v>70</v>
          </cell>
          <cell r="N1747">
            <v>68</v>
          </cell>
          <cell r="O1747">
            <v>-12</v>
          </cell>
          <cell r="P1747">
            <v>-19</v>
          </cell>
          <cell r="Q1747">
            <v>18</v>
          </cell>
          <cell r="R1747">
            <v>0.5</v>
          </cell>
          <cell r="S1747">
            <v>6</v>
          </cell>
          <cell r="T1747">
            <v>-569</v>
          </cell>
          <cell r="U1747">
            <v>1</v>
          </cell>
          <cell r="V1747">
            <v>90</v>
          </cell>
          <cell r="W1747">
            <v>66</v>
          </cell>
          <cell r="X1747">
            <v>65</v>
          </cell>
          <cell r="Y1747">
            <v>89</v>
          </cell>
          <cell r="Z1747">
            <v>84</v>
          </cell>
          <cell r="AA1747">
            <v>78</v>
          </cell>
          <cell r="AB1747">
            <v>102</v>
          </cell>
          <cell r="AC1747">
            <v>106</v>
          </cell>
          <cell r="AD1747">
            <v>101</v>
          </cell>
          <cell r="AE1747">
            <v>92</v>
          </cell>
          <cell r="AF1747">
            <v>87</v>
          </cell>
          <cell r="AG1747">
            <v>98</v>
          </cell>
          <cell r="AH1747">
            <v>90</v>
          </cell>
          <cell r="AI1747">
            <v>104</v>
          </cell>
          <cell r="AJ1747">
            <v>76</v>
          </cell>
          <cell r="AK1747">
            <v>106</v>
          </cell>
          <cell r="AL1747">
            <v>88</v>
          </cell>
          <cell r="AM1747">
            <v>92</v>
          </cell>
          <cell r="AN1747">
            <v>115</v>
          </cell>
          <cell r="AO1747">
            <v>107</v>
          </cell>
          <cell r="AP1747">
            <v>76</v>
          </cell>
          <cell r="AQ1747">
            <v>81</v>
          </cell>
          <cell r="AR1747">
            <v>115</v>
          </cell>
          <cell r="AS1747">
            <v>106</v>
          </cell>
          <cell r="AT1747">
            <v>79</v>
          </cell>
          <cell r="AV1747">
            <v>116</v>
          </cell>
          <cell r="AW1747">
            <v>99</v>
          </cell>
          <cell r="AX1747">
            <v>101</v>
          </cell>
          <cell r="AZ1747">
            <v>98</v>
          </cell>
          <cell r="BA1747">
            <v>103</v>
          </cell>
          <cell r="BB1747">
            <v>-1.4</v>
          </cell>
          <cell r="BC1747">
            <v>-0.5</v>
          </cell>
          <cell r="BD1747">
            <v>0.1</v>
          </cell>
          <cell r="BE1747">
            <v>90</v>
          </cell>
          <cell r="BF1747">
            <v>-0.2</v>
          </cell>
          <cell r="BG1747">
            <v>68</v>
          </cell>
          <cell r="BH1747">
            <v>0.5</v>
          </cell>
          <cell r="BI1747">
            <v>0.5</v>
          </cell>
          <cell r="BJ1747">
            <v>75</v>
          </cell>
          <cell r="BK1747">
            <v>0.3</v>
          </cell>
          <cell r="BL1747">
            <v>69</v>
          </cell>
          <cell r="BM1747">
            <v>0.7</v>
          </cell>
          <cell r="BN1747">
            <v>76</v>
          </cell>
          <cell r="BO1747">
            <v>0.1</v>
          </cell>
          <cell r="BP1747">
            <v>79</v>
          </cell>
          <cell r="BQ1747">
            <v>0</v>
          </cell>
          <cell r="BR1747">
            <v>83</v>
          </cell>
          <cell r="BS1747">
            <v>91</v>
          </cell>
          <cell r="BT1747">
            <v>78</v>
          </cell>
          <cell r="BU1747">
            <v>90</v>
          </cell>
          <cell r="BV1747">
            <v>72</v>
          </cell>
          <cell r="BW1747">
            <v>95</v>
          </cell>
          <cell r="BX1747">
            <v>69</v>
          </cell>
          <cell r="BY1747">
            <v>95</v>
          </cell>
          <cell r="BZ1747">
            <v>95</v>
          </cell>
          <cell r="CA1747">
            <v>94</v>
          </cell>
          <cell r="CB1747">
            <v>7.6</v>
          </cell>
          <cell r="CC1747">
            <v>5.6</v>
          </cell>
          <cell r="CD1747">
            <v>5.6</v>
          </cell>
        </row>
        <row r="1748">
          <cell r="F1748" t="str">
            <v>ETALANS</v>
          </cell>
          <cell r="G1748" t="str">
            <v xml:space="preserve">SATURNE   </v>
          </cell>
          <cell r="H1748" t="str">
            <v xml:space="preserve">REDON     </v>
          </cell>
          <cell r="I1748" t="str">
            <v>LECUYER</v>
          </cell>
          <cell r="J1748" t="str">
            <v>G</v>
          </cell>
          <cell r="K1748">
            <v>84</v>
          </cell>
          <cell r="L1748">
            <v>95</v>
          </cell>
          <cell r="M1748">
            <v>583</v>
          </cell>
          <cell r="N1748">
            <v>493</v>
          </cell>
          <cell r="O1748">
            <v>-14</v>
          </cell>
          <cell r="P1748">
            <v>-9</v>
          </cell>
          <cell r="Q1748">
            <v>-23</v>
          </cell>
          <cell r="R1748">
            <v>0.1</v>
          </cell>
          <cell r="S1748">
            <v>-1.6</v>
          </cell>
          <cell r="T1748">
            <v>-308</v>
          </cell>
          <cell r="U1748">
            <v>0.7</v>
          </cell>
          <cell r="V1748">
            <v>95</v>
          </cell>
          <cell r="W1748">
            <v>455</v>
          </cell>
          <cell r="X1748">
            <v>381</v>
          </cell>
          <cell r="Y1748">
            <v>95</v>
          </cell>
          <cell r="Z1748">
            <v>84</v>
          </cell>
          <cell r="AA1748">
            <v>102</v>
          </cell>
          <cell r="AB1748">
            <v>105</v>
          </cell>
          <cell r="AC1748">
            <v>102</v>
          </cell>
          <cell r="AD1748">
            <v>91</v>
          </cell>
          <cell r="AE1748">
            <v>95</v>
          </cell>
          <cell r="AF1748">
            <v>83</v>
          </cell>
          <cell r="AG1748">
            <v>99</v>
          </cell>
          <cell r="AH1748">
            <v>95</v>
          </cell>
          <cell r="AI1748">
            <v>115</v>
          </cell>
          <cell r="AJ1748">
            <v>93</v>
          </cell>
          <cell r="AK1748">
            <v>101</v>
          </cell>
          <cell r="AL1748">
            <v>92</v>
          </cell>
          <cell r="AM1748">
            <v>100</v>
          </cell>
          <cell r="AN1748">
            <v>110</v>
          </cell>
          <cell r="AO1748">
            <v>110</v>
          </cell>
          <cell r="AP1748">
            <v>90</v>
          </cell>
          <cell r="AQ1748">
            <v>110</v>
          </cell>
          <cell r="AR1748">
            <v>85</v>
          </cell>
          <cell r="AS1748">
            <v>116</v>
          </cell>
          <cell r="AT1748">
            <v>106</v>
          </cell>
          <cell r="AV1748">
            <v>104</v>
          </cell>
          <cell r="AW1748">
            <v>102</v>
          </cell>
          <cell r="AX1748">
            <v>92</v>
          </cell>
          <cell r="AZ1748">
            <v>101</v>
          </cell>
          <cell r="BA1748">
            <v>82</v>
          </cell>
          <cell r="BB1748">
            <v>-2.2999999999999998</v>
          </cell>
          <cell r="BC1748">
            <v>-1.4</v>
          </cell>
          <cell r="BD1748">
            <v>-0.4</v>
          </cell>
          <cell r="BE1748">
            <v>95</v>
          </cell>
          <cell r="BF1748">
            <v>-0.3</v>
          </cell>
          <cell r="BG1748">
            <v>85</v>
          </cell>
          <cell r="BH1748">
            <v>-0.5</v>
          </cell>
          <cell r="BI1748">
            <v>0.3</v>
          </cell>
          <cell r="BJ1748">
            <v>91</v>
          </cell>
          <cell r="BK1748">
            <v>-0.3</v>
          </cell>
          <cell r="BL1748">
            <v>86</v>
          </cell>
          <cell r="BM1748">
            <v>1.1000000000000001</v>
          </cell>
          <cell r="BN1748">
            <v>93</v>
          </cell>
          <cell r="BO1748">
            <v>0.3</v>
          </cell>
          <cell r="BP1748">
            <v>95</v>
          </cell>
          <cell r="BQ1748">
            <v>-0.2</v>
          </cell>
          <cell r="BR1748">
            <v>92</v>
          </cell>
          <cell r="BS1748">
            <v>89</v>
          </cell>
          <cell r="BT1748">
            <v>91</v>
          </cell>
          <cell r="BU1748">
            <v>87</v>
          </cell>
          <cell r="BV1748">
            <v>81</v>
          </cell>
          <cell r="BW1748">
            <v>90</v>
          </cell>
          <cell r="BX1748">
            <v>83</v>
          </cell>
          <cell r="BY1748">
            <v>92</v>
          </cell>
          <cell r="BZ1748">
            <v>100</v>
          </cell>
          <cell r="CA1748">
            <v>87</v>
          </cell>
          <cell r="CB1748">
            <v>8.4</v>
          </cell>
          <cell r="CC1748">
            <v>6.1</v>
          </cell>
          <cell r="CD1748">
            <v>6.1</v>
          </cell>
        </row>
        <row r="1749">
          <cell r="F1749" t="str">
            <v>TINIEL</v>
          </cell>
          <cell r="G1749" t="str">
            <v xml:space="preserve">JURAPARC  </v>
          </cell>
          <cell r="H1749" t="str">
            <v xml:space="preserve">EZOZO     </v>
          </cell>
          <cell r="I1749" t="str">
            <v>BOIS LEVIN</v>
          </cell>
          <cell r="J1749" t="str">
            <v>G</v>
          </cell>
          <cell r="K1749">
            <v>84</v>
          </cell>
          <cell r="L1749">
            <v>92</v>
          </cell>
          <cell r="M1749">
            <v>73</v>
          </cell>
          <cell r="N1749">
            <v>70</v>
          </cell>
          <cell r="O1749">
            <v>-14</v>
          </cell>
          <cell r="P1749">
            <v>-14</v>
          </cell>
          <cell r="Q1749">
            <v>-8</v>
          </cell>
          <cell r="R1749">
            <v>0.6</v>
          </cell>
          <cell r="S1749">
            <v>0.9</v>
          </cell>
          <cell r="T1749">
            <v>-410</v>
          </cell>
          <cell r="V1749">
            <v>91</v>
          </cell>
          <cell r="W1749">
            <v>72</v>
          </cell>
          <cell r="X1749">
            <v>69</v>
          </cell>
          <cell r="Y1749">
            <v>87</v>
          </cell>
          <cell r="Z1749">
            <v>84</v>
          </cell>
          <cell r="AA1749">
            <v>83</v>
          </cell>
          <cell r="AB1749">
            <v>101</v>
          </cell>
          <cell r="AC1749">
            <v>104</v>
          </cell>
          <cell r="AD1749">
            <v>92</v>
          </cell>
          <cell r="AE1749">
            <v>91</v>
          </cell>
          <cell r="AF1749">
            <v>93</v>
          </cell>
          <cell r="AG1749">
            <v>70</v>
          </cell>
          <cell r="AH1749">
            <v>82</v>
          </cell>
          <cell r="AI1749">
            <v>82</v>
          </cell>
          <cell r="AJ1749">
            <v>80</v>
          </cell>
          <cell r="AK1749">
            <v>125</v>
          </cell>
          <cell r="AL1749">
            <v>99</v>
          </cell>
          <cell r="AM1749">
            <v>84</v>
          </cell>
          <cell r="AN1749">
            <v>113</v>
          </cell>
          <cell r="AO1749">
            <v>115</v>
          </cell>
          <cell r="AP1749">
            <v>91</v>
          </cell>
          <cell r="AQ1749">
            <v>99</v>
          </cell>
          <cell r="AR1749">
            <v>93</v>
          </cell>
          <cell r="AS1749">
            <v>98</v>
          </cell>
          <cell r="AT1749">
            <v>91</v>
          </cell>
          <cell r="AV1749">
            <v>101</v>
          </cell>
          <cell r="AW1749">
            <v>98</v>
          </cell>
          <cell r="AX1749">
            <v>103</v>
          </cell>
          <cell r="AZ1749">
            <v>92</v>
          </cell>
          <cell r="BA1749">
            <v>92</v>
          </cell>
          <cell r="BC1749">
            <v>-1.2</v>
          </cell>
          <cell r="BD1749">
            <v>-0.4</v>
          </cell>
          <cell r="BE1749">
            <v>90</v>
          </cell>
          <cell r="BF1749">
            <v>-0.7</v>
          </cell>
          <cell r="BG1749">
            <v>68</v>
          </cell>
          <cell r="BH1749">
            <v>0.1</v>
          </cell>
          <cell r="BI1749">
            <v>0.8</v>
          </cell>
          <cell r="BJ1749">
            <v>75</v>
          </cell>
          <cell r="BK1749">
            <v>0</v>
          </cell>
          <cell r="BL1749">
            <v>69</v>
          </cell>
          <cell r="BM1749">
            <v>0.2</v>
          </cell>
          <cell r="BN1749">
            <v>76</v>
          </cell>
          <cell r="BO1749">
            <v>1.9</v>
          </cell>
          <cell r="BP1749">
            <v>78</v>
          </cell>
          <cell r="BQ1749">
            <v>-0.3</v>
          </cell>
          <cell r="BR1749">
            <v>83</v>
          </cell>
          <cell r="BS1749">
            <v>90</v>
          </cell>
          <cell r="BT1749">
            <v>79</v>
          </cell>
          <cell r="BU1749">
            <v>90</v>
          </cell>
          <cell r="BV1749">
            <v>73</v>
          </cell>
          <cell r="BW1749">
            <v>91</v>
          </cell>
          <cell r="BX1749">
            <v>72</v>
          </cell>
          <cell r="BY1749">
            <v>91</v>
          </cell>
          <cell r="BZ1749">
            <v>109</v>
          </cell>
          <cell r="CA1749">
            <v>94</v>
          </cell>
          <cell r="CB1749">
            <v>7.1</v>
          </cell>
          <cell r="CC1749">
            <v>6</v>
          </cell>
          <cell r="CD1749">
            <v>5.9</v>
          </cell>
        </row>
        <row r="1750">
          <cell r="F1750" t="str">
            <v>PONTORMO</v>
          </cell>
          <cell r="G1750" t="str">
            <v xml:space="preserve">FAUCON    </v>
          </cell>
          <cell r="H1750" t="str">
            <v xml:space="preserve">EZOZO     </v>
          </cell>
          <cell r="I1750" t="str">
            <v>BOIS LEVIN</v>
          </cell>
          <cell r="J1750" t="str">
            <v>G</v>
          </cell>
          <cell r="K1750">
            <v>84</v>
          </cell>
          <cell r="L1750">
            <v>95</v>
          </cell>
          <cell r="M1750">
            <v>329</v>
          </cell>
          <cell r="N1750">
            <v>270</v>
          </cell>
          <cell r="O1750">
            <v>-15</v>
          </cell>
          <cell r="P1750">
            <v>-11</v>
          </cell>
          <cell r="Q1750">
            <v>-19</v>
          </cell>
          <cell r="R1750">
            <v>-0.2</v>
          </cell>
          <cell r="S1750">
            <v>-0.6</v>
          </cell>
          <cell r="T1750">
            <v>-310</v>
          </cell>
          <cell r="V1750">
            <v>95</v>
          </cell>
          <cell r="W1750">
            <v>207</v>
          </cell>
          <cell r="X1750">
            <v>173</v>
          </cell>
          <cell r="Y1750">
            <v>113</v>
          </cell>
          <cell r="Z1750">
            <v>128</v>
          </cell>
          <cell r="AA1750">
            <v>84</v>
          </cell>
          <cell r="AB1750">
            <v>102</v>
          </cell>
          <cell r="AC1750">
            <v>102</v>
          </cell>
          <cell r="AD1750">
            <v>109</v>
          </cell>
          <cell r="AE1750">
            <v>122</v>
          </cell>
          <cell r="AF1750">
            <v>122</v>
          </cell>
          <cell r="AG1750">
            <v>122</v>
          </cell>
          <cell r="AH1750">
            <v>108</v>
          </cell>
          <cell r="AI1750">
            <v>94</v>
          </cell>
          <cell r="AJ1750">
            <v>112</v>
          </cell>
          <cell r="AK1750">
            <v>89</v>
          </cell>
          <cell r="AL1750">
            <v>73</v>
          </cell>
          <cell r="AM1750">
            <v>92</v>
          </cell>
          <cell r="AN1750">
            <v>98</v>
          </cell>
          <cell r="AO1750">
            <v>105</v>
          </cell>
          <cell r="AP1750">
            <v>102</v>
          </cell>
          <cell r="AQ1750">
            <v>92</v>
          </cell>
          <cell r="AR1750">
            <v>116</v>
          </cell>
          <cell r="AS1750">
            <v>119</v>
          </cell>
          <cell r="AT1750">
            <v>92</v>
          </cell>
          <cell r="AV1750">
            <v>81</v>
          </cell>
          <cell r="AW1750">
            <v>101</v>
          </cell>
          <cell r="AX1750">
            <v>109</v>
          </cell>
          <cell r="AZ1750">
            <v>108</v>
          </cell>
          <cell r="BA1750">
            <v>109</v>
          </cell>
          <cell r="BB1750">
            <v>0.3</v>
          </cell>
          <cell r="BC1750">
            <v>-2.6</v>
          </cell>
          <cell r="BD1750">
            <v>-0.6</v>
          </cell>
          <cell r="BE1750">
            <v>95</v>
          </cell>
          <cell r="BF1750">
            <v>-0.8</v>
          </cell>
          <cell r="BG1750">
            <v>78</v>
          </cell>
          <cell r="BH1750">
            <v>-0.3</v>
          </cell>
          <cell r="BI1750">
            <v>-0.4</v>
          </cell>
          <cell r="BJ1750">
            <v>87</v>
          </cell>
          <cell r="BK1750">
            <v>-0.1</v>
          </cell>
          <cell r="BL1750">
            <v>81</v>
          </cell>
          <cell r="BM1750">
            <v>-0.2</v>
          </cell>
          <cell r="BN1750">
            <v>89</v>
          </cell>
          <cell r="BO1750">
            <v>-0.9</v>
          </cell>
          <cell r="BP1750">
            <v>92</v>
          </cell>
          <cell r="BQ1750">
            <v>-1</v>
          </cell>
          <cell r="BR1750">
            <v>93</v>
          </cell>
          <cell r="BS1750">
            <v>89</v>
          </cell>
          <cell r="BT1750">
            <v>89</v>
          </cell>
          <cell r="BU1750">
            <v>91</v>
          </cell>
          <cell r="BV1750">
            <v>81</v>
          </cell>
          <cell r="BW1750">
            <v>92</v>
          </cell>
          <cell r="BX1750">
            <v>78</v>
          </cell>
          <cell r="BY1750">
            <v>95</v>
          </cell>
          <cell r="BZ1750">
            <v>100</v>
          </cell>
          <cell r="CA1750">
            <v>92</v>
          </cell>
          <cell r="CB1750">
            <v>7</v>
          </cell>
          <cell r="CC1750">
            <v>6.6</v>
          </cell>
          <cell r="CD1750">
            <v>6.5</v>
          </cell>
        </row>
        <row r="1751">
          <cell r="F1751" t="str">
            <v>DORI</v>
          </cell>
          <cell r="G1751" t="str">
            <v xml:space="preserve">SATURNE   </v>
          </cell>
          <cell r="H1751" t="str">
            <v xml:space="preserve">MASOLINO  </v>
          </cell>
          <cell r="I1751" t="str">
            <v>CANARI</v>
          </cell>
          <cell r="J1751" t="str">
            <v>G</v>
          </cell>
          <cell r="K1751">
            <v>84</v>
          </cell>
          <cell r="L1751">
            <v>95</v>
          </cell>
          <cell r="M1751">
            <v>229</v>
          </cell>
          <cell r="N1751">
            <v>222</v>
          </cell>
          <cell r="O1751">
            <v>-15</v>
          </cell>
          <cell r="P1751">
            <v>-17</v>
          </cell>
          <cell r="Q1751">
            <v>-5</v>
          </cell>
          <cell r="R1751">
            <v>1.1000000000000001</v>
          </cell>
          <cell r="S1751">
            <v>3.1</v>
          </cell>
          <cell r="T1751">
            <v>-738</v>
          </cell>
          <cell r="U1751">
            <v>1</v>
          </cell>
          <cell r="V1751">
            <v>95</v>
          </cell>
          <cell r="W1751">
            <v>180</v>
          </cell>
          <cell r="X1751">
            <v>175</v>
          </cell>
          <cell r="Y1751">
            <v>100</v>
          </cell>
          <cell r="Z1751">
            <v>104</v>
          </cell>
          <cell r="AA1751">
            <v>102</v>
          </cell>
          <cell r="AB1751">
            <v>97</v>
          </cell>
          <cell r="AC1751">
            <v>104</v>
          </cell>
          <cell r="AD1751">
            <v>98</v>
          </cell>
          <cell r="AE1751">
            <v>102</v>
          </cell>
          <cell r="AF1751">
            <v>105</v>
          </cell>
          <cell r="AG1751">
            <v>88</v>
          </cell>
          <cell r="AH1751">
            <v>98</v>
          </cell>
          <cell r="AI1751">
            <v>75</v>
          </cell>
          <cell r="AJ1751">
            <v>89</v>
          </cell>
          <cell r="AK1751">
            <v>106</v>
          </cell>
          <cell r="AL1751">
            <v>105</v>
          </cell>
          <cell r="AM1751">
            <v>104</v>
          </cell>
          <cell r="AN1751">
            <v>105</v>
          </cell>
          <cell r="AO1751">
            <v>123</v>
          </cell>
          <cell r="AP1751">
            <v>113</v>
          </cell>
          <cell r="AQ1751">
            <v>74</v>
          </cell>
          <cell r="AR1751">
            <v>92</v>
          </cell>
          <cell r="AS1751">
            <v>115</v>
          </cell>
          <cell r="AT1751">
            <v>81</v>
          </cell>
          <cell r="AV1751">
            <v>96</v>
          </cell>
          <cell r="AW1751">
            <v>98</v>
          </cell>
          <cell r="AX1751">
            <v>101</v>
          </cell>
          <cell r="AZ1751">
            <v>101</v>
          </cell>
          <cell r="BA1751">
            <v>94</v>
          </cell>
          <cell r="BB1751">
            <v>-0.6</v>
          </cell>
          <cell r="BC1751">
            <v>-0.3</v>
          </cell>
          <cell r="BD1751">
            <v>-0.4</v>
          </cell>
          <cell r="BE1751">
            <v>95</v>
          </cell>
          <cell r="BF1751">
            <v>-0.2</v>
          </cell>
          <cell r="BG1751">
            <v>77</v>
          </cell>
          <cell r="BH1751">
            <v>-0.7</v>
          </cell>
          <cell r="BI1751">
            <v>0.2</v>
          </cell>
          <cell r="BJ1751">
            <v>84</v>
          </cell>
          <cell r="BK1751">
            <v>-0.4</v>
          </cell>
          <cell r="BL1751">
            <v>77</v>
          </cell>
          <cell r="BM1751">
            <v>0.4</v>
          </cell>
          <cell r="BN1751">
            <v>86</v>
          </cell>
          <cell r="BO1751">
            <v>0.8</v>
          </cell>
          <cell r="BP1751">
            <v>90</v>
          </cell>
          <cell r="BQ1751">
            <v>-0.5</v>
          </cell>
          <cell r="BR1751">
            <v>91</v>
          </cell>
          <cell r="BS1751">
            <v>90</v>
          </cell>
          <cell r="BT1751">
            <v>85</v>
          </cell>
          <cell r="BU1751">
            <v>88</v>
          </cell>
          <cell r="BV1751">
            <v>79</v>
          </cell>
          <cell r="BW1751">
            <v>91</v>
          </cell>
          <cell r="BX1751">
            <v>77</v>
          </cell>
          <cell r="BY1751">
            <v>89</v>
          </cell>
          <cell r="BZ1751">
            <v>96</v>
          </cell>
          <cell r="CA1751">
            <v>101</v>
          </cell>
          <cell r="CB1751">
            <v>7.9</v>
          </cell>
          <cell r="CC1751">
            <v>5.3</v>
          </cell>
          <cell r="CD1751">
            <v>5.3</v>
          </cell>
        </row>
        <row r="1752">
          <cell r="F1752" t="str">
            <v>CAVIAR JB</v>
          </cell>
          <cell r="G1752" t="str">
            <v xml:space="preserve">NENNI JB  </v>
          </cell>
          <cell r="H1752" t="str">
            <v xml:space="preserve">ORAN JB   </v>
          </cell>
          <cell r="I1752" t="str">
            <v>FAUCON</v>
          </cell>
          <cell r="J1752" t="str">
            <v>G</v>
          </cell>
          <cell r="K1752">
            <v>84</v>
          </cell>
          <cell r="L1752">
            <v>93</v>
          </cell>
          <cell r="M1752">
            <v>85</v>
          </cell>
          <cell r="N1752">
            <v>78</v>
          </cell>
          <cell r="O1752">
            <v>-16</v>
          </cell>
          <cell r="P1752">
            <v>-10</v>
          </cell>
          <cell r="Q1752">
            <v>-15</v>
          </cell>
          <cell r="R1752">
            <v>-2.5</v>
          </cell>
          <cell r="S1752">
            <v>-3.2</v>
          </cell>
          <cell r="T1752">
            <v>253</v>
          </cell>
          <cell r="V1752">
            <v>92</v>
          </cell>
          <cell r="W1752">
            <v>75</v>
          </cell>
          <cell r="X1752">
            <v>68</v>
          </cell>
          <cell r="Y1752">
            <v>107</v>
          </cell>
          <cell r="Z1752">
            <v>107</v>
          </cell>
          <cell r="AA1752">
            <v>93</v>
          </cell>
          <cell r="AB1752">
            <v>105</v>
          </cell>
          <cell r="AC1752">
            <v>110</v>
          </cell>
          <cell r="AD1752">
            <v>101</v>
          </cell>
          <cell r="AE1752">
            <v>107</v>
          </cell>
          <cell r="AF1752">
            <v>102</v>
          </cell>
          <cell r="AG1752">
            <v>123</v>
          </cell>
          <cell r="AH1752">
            <v>108</v>
          </cell>
          <cell r="AI1752">
            <v>95</v>
          </cell>
          <cell r="AJ1752">
            <v>113</v>
          </cell>
          <cell r="AK1752">
            <v>107</v>
          </cell>
          <cell r="AL1752">
            <v>88</v>
          </cell>
          <cell r="AM1752">
            <v>91</v>
          </cell>
          <cell r="AN1752">
            <v>97</v>
          </cell>
          <cell r="AO1752">
            <v>96</v>
          </cell>
          <cell r="AP1752">
            <v>82</v>
          </cell>
          <cell r="AQ1752">
            <v>113</v>
          </cell>
          <cell r="AR1752">
            <v>85</v>
          </cell>
          <cell r="AS1752">
            <v>118</v>
          </cell>
          <cell r="AT1752">
            <v>104</v>
          </cell>
          <cell r="AV1752">
            <v>115</v>
          </cell>
          <cell r="AW1752">
            <v>121</v>
          </cell>
          <cell r="AX1752">
            <v>90</v>
          </cell>
          <cell r="AZ1752">
            <v>103</v>
          </cell>
          <cell r="BA1752">
            <v>99</v>
          </cell>
          <cell r="BB1752">
            <v>0.5</v>
          </cell>
          <cell r="BC1752">
            <v>-0.7</v>
          </cell>
          <cell r="BD1752">
            <v>-0.5</v>
          </cell>
          <cell r="BE1752">
            <v>91</v>
          </cell>
          <cell r="BF1752">
            <v>-0.1</v>
          </cell>
          <cell r="BG1752">
            <v>72</v>
          </cell>
          <cell r="BH1752">
            <v>-0.9</v>
          </cell>
          <cell r="BI1752">
            <v>0.4</v>
          </cell>
          <cell r="BJ1752">
            <v>76</v>
          </cell>
          <cell r="BK1752">
            <v>0.4</v>
          </cell>
          <cell r="BL1752">
            <v>70</v>
          </cell>
          <cell r="BM1752">
            <v>0.9</v>
          </cell>
          <cell r="BN1752">
            <v>78</v>
          </cell>
          <cell r="BO1752">
            <v>-0.5</v>
          </cell>
          <cell r="BP1752">
            <v>81</v>
          </cell>
          <cell r="BQ1752">
            <v>0.2</v>
          </cell>
          <cell r="BR1752">
            <v>84</v>
          </cell>
          <cell r="BS1752">
            <v>90</v>
          </cell>
          <cell r="BT1752">
            <v>81</v>
          </cell>
          <cell r="BU1752">
            <v>92</v>
          </cell>
          <cell r="BV1752">
            <v>74</v>
          </cell>
          <cell r="BW1752">
            <v>93</v>
          </cell>
          <cell r="BX1752">
            <v>73</v>
          </cell>
          <cell r="BY1752">
            <v>94</v>
          </cell>
          <cell r="BZ1752">
            <v>102</v>
          </cell>
          <cell r="CA1752">
            <v>88</v>
          </cell>
          <cell r="CB1752">
            <v>8.1999999999999993</v>
          </cell>
          <cell r="CC1752">
            <v>6</v>
          </cell>
          <cell r="CD1752">
            <v>6.6</v>
          </cell>
        </row>
        <row r="1753">
          <cell r="F1753" t="str">
            <v>UNESCO JB</v>
          </cell>
          <cell r="G1753" t="str">
            <v>MISTOUFLON</v>
          </cell>
          <cell r="H1753" t="str">
            <v>INSPECTEUR</v>
          </cell>
          <cell r="I1753" t="str">
            <v>VERGLAS</v>
          </cell>
          <cell r="J1753" t="str">
            <v>G</v>
          </cell>
          <cell r="K1753">
            <v>84</v>
          </cell>
          <cell r="L1753">
            <v>93</v>
          </cell>
          <cell r="M1753">
            <v>84</v>
          </cell>
          <cell r="N1753">
            <v>79</v>
          </cell>
          <cell r="O1753">
            <v>-16</v>
          </cell>
          <cell r="P1753">
            <v>-12</v>
          </cell>
          <cell r="Q1753">
            <v>-17</v>
          </cell>
          <cell r="R1753">
            <v>-0.1</v>
          </cell>
          <cell r="S1753">
            <v>-0.5</v>
          </cell>
          <cell r="T1753">
            <v>-370</v>
          </cell>
          <cell r="V1753">
            <v>90</v>
          </cell>
          <cell r="W1753">
            <v>66</v>
          </cell>
          <cell r="X1753">
            <v>62</v>
          </cell>
          <cell r="Y1753">
            <v>95</v>
          </cell>
          <cell r="Z1753">
            <v>89</v>
          </cell>
          <cell r="AA1753">
            <v>103</v>
          </cell>
          <cell r="AB1753">
            <v>102</v>
          </cell>
          <cell r="AC1753">
            <v>95</v>
          </cell>
          <cell r="AD1753">
            <v>99</v>
          </cell>
          <cell r="AE1753">
            <v>102</v>
          </cell>
          <cell r="AF1753">
            <v>83</v>
          </cell>
          <cell r="AG1753">
            <v>100</v>
          </cell>
          <cell r="AH1753">
            <v>68</v>
          </cell>
          <cell r="AI1753">
            <v>87</v>
          </cell>
          <cell r="AJ1753">
            <v>89</v>
          </cell>
          <cell r="AK1753">
            <v>99</v>
          </cell>
          <cell r="AL1753">
            <v>87</v>
          </cell>
          <cell r="AM1753">
            <v>102</v>
          </cell>
          <cell r="AN1753">
            <v>100</v>
          </cell>
          <cell r="AO1753">
            <v>114</v>
          </cell>
          <cell r="AP1753">
            <v>106</v>
          </cell>
          <cell r="AQ1753">
            <v>90</v>
          </cell>
          <cell r="AR1753">
            <v>97</v>
          </cell>
          <cell r="AS1753">
            <v>102</v>
          </cell>
          <cell r="AT1753">
            <v>106</v>
          </cell>
          <cell r="AV1753">
            <v>114</v>
          </cell>
          <cell r="AW1753">
            <v>102</v>
          </cell>
          <cell r="AX1753">
            <v>111</v>
          </cell>
          <cell r="AZ1753">
            <v>98</v>
          </cell>
          <cell r="BA1753">
            <v>100</v>
          </cell>
          <cell r="BC1753">
            <v>0.3</v>
          </cell>
          <cell r="BD1753">
            <v>-0.7</v>
          </cell>
          <cell r="BE1753">
            <v>90</v>
          </cell>
          <cell r="BF1753">
            <v>-0.9</v>
          </cell>
          <cell r="BG1753">
            <v>69</v>
          </cell>
          <cell r="BH1753">
            <v>-0.2</v>
          </cell>
          <cell r="BI1753">
            <v>1.7</v>
          </cell>
          <cell r="BJ1753">
            <v>74</v>
          </cell>
          <cell r="BK1753">
            <v>1.4</v>
          </cell>
          <cell r="BL1753">
            <v>68</v>
          </cell>
          <cell r="BM1753">
            <v>0.1</v>
          </cell>
          <cell r="BN1753">
            <v>76</v>
          </cell>
          <cell r="BO1753">
            <v>1.9</v>
          </cell>
          <cell r="BP1753">
            <v>81</v>
          </cell>
          <cell r="BQ1753">
            <v>-1</v>
          </cell>
          <cell r="BR1753">
            <v>82</v>
          </cell>
          <cell r="BS1753">
            <v>96</v>
          </cell>
          <cell r="BT1753">
            <v>80</v>
          </cell>
          <cell r="BU1753">
            <v>94</v>
          </cell>
          <cell r="BV1753">
            <v>70</v>
          </cell>
          <cell r="BW1753">
            <v>97</v>
          </cell>
          <cell r="BX1753">
            <v>70</v>
          </cell>
          <cell r="BY1753">
            <v>96</v>
          </cell>
          <cell r="BZ1753">
            <v>89</v>
          </cell>
          <cell r="CA1753">
            <v>64</v>
          </cell>
          <cell r="CB1753">
            <v>7.6</v>
          </cell>
          <cell r="CC1753">
            <v>5.9</v>
          </cell>
          <cell r="CD1753">
            <v>6.2</v>
          </cell>
        </row>
        <row r="1754">
          <cell r="F1754" t="str">
            <v>UREZO JB</v>
          </cell>
          <cell r="G1754" t="str">
            <v xml:space="preserve">MICMAC    </v>
          </cell>
          <cell r="H1754" t="str">
            <v xml:space="preserve">FAUCON    </v>
          </cell>
          <cell r="I1754" t="str">
            <v>CICERON</v>
          </cell>
          <cell r="J1754" t="str">
            <v>G</v>
          </cell>
          <cell r="K1754">
            <v>84</v>
          </cell>
          <cell r="L1754">
            <v>93</v>
          </cell>
          <cell r="M1754">
            <v>89</v>
          </cell>
          <cell r="N1754">
            <v>84</v>
          </cell>
          <cell r="O1754">
            <v>-16</v>
          </cell>
          <cell r="P1754">
            <v>-13</v>
          </cell>
          <cell r="Q1754">
            <v>-15</v>
          </cell>
          <cell r="R1754">
            <v>-0.5</v>
          </cell>
          <cell r="S1754">
            <v>-1.1000000000000001</v>
          </cell>
          <cell r="T1754">
            <v>-276</v>
          </cell>
          <cell r="V1754">
            <v>92</v>
          </cell>
          <cell r="W1754">
            <v>78</v>
          </cell>
          <cell r="X1754">
            <v>74</v>
          </cell>
          <cell r="Y1754">
            <v>102</v>
          </cell>
          <cell r="Z1754">
            <v>98</v>
          </cell>
          <cell r="AA1754">
            <v>105</v>
          </cell>
          <cell r="AB1754">
            <v>108</v>
          </cell>
          <cell r="AC1754">
            <v>106</v>
          </cell>
          <cell r="AD1754">
            <v>90</v>
          </cell>
          <cell r="AE1754">
            <v>93</v>
          </cell>
          <cell r="AF1754">
            <v>104</v>
          </cell>
          <cell r="AG1754">
            <v>87</v>
          </cell>
          <cell r="AH1754">
            <v>92</v>
          </cell>
          <cell r="AI1754">
            <v>109</v>
          </cell>
          <cell r="AJ1754">
            <v>88</v>
          </cell>
          <cell r="AK1754">
            <v>94</v>
          </cell>
          <cell r="AL1754">
            <v>100</v>
          </cell>
          <cell r="AM1754">
            <v>91</v>
          </cell>
          <cell r="AN1754">
            <v>109</v>
          </cell>
          <cell r="AO1754">
            <v>102</v>
          </cell>
          <cell r="AP1754">
            <v>104</v>
          </cell>
          <cell r="AQ1754">
            <v>92</v>
          </cell>
          <cell r="AR1754">
            <v>98</v>
          </cell>
          <cell r="AS1754">
            <v>117</v>
          </cell>
          <cell r="AT1754">
            <v>115</v>
          </cell>
          <cell r="AV1754">
            <v>111</v>
          </cell>
          <cell r="AW1754">
            <v>117</v>
          </cell>
          <cell r="AX1754">
            <v>105</v>
          </cell>
          <cell r="AZ1754">
            <v>85</v>
          </cell>
          <cell r="BA1754">
            <v>96</v>
          </cell>
          <cell r="BB1754">
            <v>-0.5</v>
          </cell>
          <cell r="BC1754">
            <v>-1.4</v>
          </cell>
          <cell r="BD1754">
            <v>0.2</v>
          </cell>
          <cell r="BE1754">
            <v>91</v>
          </cell>
          <cell r="BF1754">
            <v>0.5</v>
          </cell>
          <cell r="BG1754">
            <v>71</v>
          </cell>
          <cell r="BH1754">
            <v>-0.3</v>
          </cell>
          <cell r="BI1754">
            <v>-0.1</v>
          </cell>
          <cell r="BJ1754">
            <v>76</v>
          </cell>
          <cell r="BK1754">
            <v>-0.3</v>
          </cell>
          <cell r="BL1754">
            <v>69</v>
          </cell>
          <cell r="BM1754">
            <v>0.6</v>
          </cell>
          <cell r="BN1754">
            <v>77</v>
          </cell>
          <cell r="BO1754">
            <v>-0.4</v>
          </cell>
          <cell r="BP1754">
            <v>81</v>
          </cell>
          <cell r="BQ1754">
            <v>-0.8</v>
          </cell>
          <cell r="BR1754">
            <v>84</v>
          </cell>
          <cell r="BS1754">
            <v>87</v>
          </cell>
          <cell r="BT1754">
            <v>80</v>
          </cell>
          <cell r="BU1754">
            <v>89</v>
          </cell>
          <cell r="BV1754">
            <v>72</v>
          </cell>
          <cell r="BW1754">
            <v>93</v>
          </cell>
          <cell r="BX1754">
            <v>72</v>
          </cell>
          <cell r="BY1754">
            <v>90</v>
          </cell>
          <cell r="BZ1754">
            <v>101</v>
          </cell>
          <cell r="CA1754">
            <v>75</v>
          </cell>
          <cell r="CB1754">
            <v>7.2</v>
          </cell>
          <cell r="CC1754">
            <v>6.8</v>
          </cell>
          <cell r="CD1754">
            <v>7</v>
          </cell>
        </row>
        <row r="1755">
          <cell r="F1755" t="str">
            <v>CHEEROKEE</v>
          </cell>
          <cell r="G1755" t="str">
            <v xml:space="preserve">RALBAN    </v>
          </cell>
          <cell r="H1755" t="str">
            <v xml:space="preserve">MICMAC    </v>
          </cell>
          <cell r="I1755" t="str">
            <v>INDUVI</v>
          </cell>
          <cell r="J1755" t="str">
            <v>G</v>
          </cell>
          <cell r="K1755">
            <v>84</v>
          </cell>
          <cell r="L1755">
            <v>93</v>
          </cell>
          <cell r="M1755">
            <v>96</v>
          </cell>
          <cell r="N1755">
            <v>90</v>
          </cell>
          <cell r="O1755">
            <v>-21</v>
          </cell>
          <cell r="P1755">
            <v>-12</v>
          </cell>
          <cell r="Q1755">
            <v>-30</v>
          </cell>
          <cell r="R1755">
            <v>-1.1000000000000001</v>
          </cell>
          <cell r="S1755">
            <v>-3.3</v>
          </cell>
          <cell r="T1755">
            <v>-104</v>
          </cell>
          <cell r="U1755">
            <v>-1.1000000000000001</v>
          </cell>
          <cell r="V1755">
            <v>92</v>
          </cell>
          <cell r="W1755">
            <v>78</v>
          </cell>
          <cell r="X1755">
            <v>74</v>
          </cell>
          <cell r="Y1755">
            <v>113</v>
          </cell>
          <cell r="Z1755">
            <v>112</v>
          </cell>
          <cell r="AA1755">
            <v>92</v>
          </cell>
          <cell r="AB1755">
            <v>108</v>
          </cell>
          <cell r="AC1755">
            <v>106</v>
          </cell>
          <cell r="AD1755">
            <v>121</v>
          </cell>
          <cell r="AE1755">
            <v>114</v>
          </cell>
          <cell r="AF1755">
            <v>112</v>
          </cell>
          <cell r="AG1755">
            <v>116</v>
          </cell>
          <cell r="AH1755">
            <v>129</v>
          </cell>
          <cell r="AI1755">
            <v>104</v>
          </cell>
          <cell r="AJ1755">
            <v>109</v>
          </cell>
          <cell r="AK1755">
            <v>102</v>
          </cell>
          <cell r="AL1755">
            <v>96</v>
          </cell>
          <cell r="AM1755">
            <v>101</v>
          </cell>
          <cell r="AN1755">
            <v>98</v>
          </cell>
          <cell r="AO1755">
            <v>73</v>
          </cell>
          <cell r="AP1755">
            <v>116</v>
          </cell>
          <cell r="AQ1755">
            <v>117</v>
          </cell>
          <cell r="AR1755">
            <v>111</v>
          </cell>
          <cell r="AS1755">
            <v>95</v>
          </cell>
          <cell r="AT1755">
            <v>120</v>
          </cell>
          <cell r="AV1755">
            <v>110</v>
          </cell>
          <cell r="AW1755">
            <v>101</v>
          </cell>
          <cell r="AX1755">
            <v>90</v>
          </cell>
          <cell r="AZ1755">
            <v>121</v>
          </cell>
          <cell r="BA1755">
            <v>120</v>
          </cell>
          <cell r="BB1755">
            <v>1.6</v>
          </cell>
          <cell r="BC1755">
            <v>1.6</v>
          </cell>
          <cell r="BD1755">
            <v>-0.7</v>
          </cell>
          <cell r="BE1755">
            <v>91</v>
          </cell>
          <cell r="BF1755">
            <v>-1.1000000000000001</v>
          </cell>
          <cell r="BG1755">
            <v>72</v>
          </cell>
          <cell r="BH1755">
            <v>0</v>
          </cell>
          <cell r="BI1755">
            <v>-0.1</v>
          </cell>
          <cell r="BJ1755">
            <v>76</v>
          </cell>
          <cell r="BK1755">
            <v>-0.4</v>
          </cell>
          <cell r="BL1755">
            <v>71</v>
          </cell>
          <cell r="BM1755">
            <v>-0.5</v>
          </cell>
          <cell r="BN1755">
            <v>78</v>
          </cell>
          <cell r="BO1755">
            <v>1</v>
          </cell>
          <cell r="BP1755">
            <v>81</v>
          </cell>
          <cell r="BQ1755">
            <v>0</v>
          </cell>
          <cell r="BR1755">
            <v>83</v>
          </cell>
          <cell r="BS1755">
            <v>82</v>
          </cell>
          <cell r="BT1755">
            <v>79</v>
          </cell>
          <cell r="BU1755">
            <v>86</v>
          </cell>
          <cell r="BV1755">
            <v>72</v>
          </cell>
          <cell r="BW1755">
            <v>88</v>
          </cell>
          <cell r="BX1755">
            <v>70</v>
          </cell>
          <cell r="BY1755">
            <v>91</v>
          </cell>
          <cell r="BZ1755">
            <v>110</v>
          </cell>
          <cell r="CA1755">
            <v>88</v>
          </cell>
          <cell r="CB1755">
            <v>7.8</v>
          </cell>
          <cell r="CC1755">
            <v>7.5</v>
          </cell>
          <cell r="CD1755">
            <v>7.5</v>
          </cell>
        </row>
        <row r="1756">
          <cell r="F1756" t="str">
            <v>BORDEAUX</v>
          </cell>
          <cell r="G1756" t="str">
            <v xml:space="preserve">OJOLI JB  </v>
          </cell>
          <cell r="H1756" t="str">
            <v xml:space="preserve">MOHAIR    </v>
          </cell>
          <cell r="I1756" t="str">
            <v>INDUVI</v>
          </cell>
          <cell r="J1756" t="str">
            <v>G</v>
          </cell>
          <cell r="K1756">
            <v>84</v>
          </cell>
          <cell r="L1756">
            <v>93</v>
          </cell>
          <cell r="M1756">
            <v>86</v>
          </cell>
          <cell r="N1756">
            <v>82</v>
          </cell>
          <cell r="O1756">
            <v>-21</v>
          </cell>
          <cell r="P1756">
            <v>-14</v>
          </cell>
          <cell r="Q1756">
            <v>-29</v>
          </cell>
          <cell r="R1756">
            <v>-0.4</v>
          </cell>
          <cell r="S1756">
            <v>-2.1</v>
          </cell>
          <cell r="T1756">
            <v>-355</v>
          </cell>
          <cell r="U1756">
            <v>0.1</v>
          </cell>
          <cell r="V1756">
            <v>92</v>
          </cell>
          <cell r="W1756">
            <v>79</v>
          </cell>
          <cell r="X1756">
            <v>76</v>
          </cell>
          <cell r="Y1756">
            <v>98</v>
          </cell>
          <cell r="Z1756">
            <v>95</v>
          </cell>
          <cell r="AA1756">
            <v>92</v>
          </cell>
          <cell r="AB1756">
            <v>104</v>
          </cell>
          <cell r="AC1756">
            <v>99</v>
          </cell>
          <cell r="AD1756">
            <v>103</v>
          </cell>
          <cell r="AE1756">
            <v>98</v>
          </cell>
          <cell r="AF1756">
            <v>95</v>
          </cell>
          <cell r="AG1756">
            <v>104</v>
          </cell>
          <cell r="AH1756">
            <v>91</v>
          </cell>
          <cell r="AI1756">
            <v>85</v>
          </cell>
          <cell r="AJ1756">
            <v>109</v>
          </cell>
          <cell r="AK1756">
            <v>117</v>
          </cell>
          <cell r="AL1756">
            <v>93</v>
          </cell>
          <cell r="AM1756">
            <v>104</v>
          </cell>
          <cell r="AN1756">
            <v>93</v>
          </cell>
          <cell r="AO1756">
            <v>94</v>
          </cell>
          <cell r="AP1756">
            <v>96</v>
          </cell>
          <cell r="AQ1756">
            <v>118</v>
          </cell>
          <cell r="AR1756">
            <v>93</v>
          </cell>
          <cell r="AS1756">
            <v>100</v>
          </cell>
          <cell r="AT1756">
            <v>125</v>
          </cell>
          <cell r="AV1756">
            <v>102</v>
          </cell>
          <cell r="AW1756">
            <v>98</v>
          </cell>
          <cell r="AX1756">
            <v>104</v>
          </cell>
          <cell r="AZ1756">
            <v>107</v>
          </cell>
          <cell r="BA1756">
            <v>98</v>
          </cell>
          <cell r="BB1756">
            <v>-0.5</v>
          </cell>
          <cell r="BC1756">
            <v>-0.3</v>
          </cell>
          <cell r="BD1756">
            <v>0.8</v>
          </cell>
          <cell r="BE1756">
            <v>91</v>
          </cell>
          <cell r="BF1756">
            <v>0.6</v>
          </cell>
          <cell r="BG1756">
            <v>71</v>
          </cell>
          <cell r="BH1756">
            <v>0.9</v>
          </cell>
          <cell r="BI1756">
            <v>-0.1</v>
          </cell>
          <cell r="BJ1756">
            <v>76</v>
          </cell>
          <cell r="BK1756">
            <v>-0.5</v>
          </cell>
          <cell r="BL1756">
            <v>69</v>
          </cell>
          <cell r="BM1756">
            <v>-0.3</v>
          </cell>
          <cell r="BN1756">
            <v>78</v>
          </cell>
          <cell r="BO1756">
            <v>0.9</v>
          </cell>
          <cell r="BP1756">
            <v>80</v>
          </cell>
          <cell r="BQ1756">
            <v>0.5</v>
          </cell>
          <cell r="BR1756">
            <v>82</v>
          </cell>
          <cell r="BS1756">
            <v>89</v>
          </cell>
          <cell r="BT1756">
            <v>79</v>
          </cell>
          <cell r="BU1756">
            <v>89</v>
          </cell>
          <cell r="BV1756">
            <v>72</v>
          </cell>
          <cell r="BW1756">
            <v>93</v>
          </cell>
          <cell r="BX1756">
            <v>70</v>
          </cell>
          <cell r="BY1756">
            <v>93</v>
          </cell>
          <cell r="BZ1756">
            <v>93</v>
          </cell>
          <cell r="CA1756">
            <v>98</v>
          </cell>
          <cell r="CB1756">
            <v>8</v>
          </cell>
          <cell r="CC1756">
            <v>5.9</v>
          </cell>
          <cell r="CD1756">
            <v>5.8</v>
          </cell>
        </row>
        <row r="1757">
          <cell r="F1757" t="str">
            <v>VERITAS JB</v>
          </cell>
          <cell r="G1757" t="str">
            <v xml:space="preserve">NENNI JB  </v>
          </cell>
          <cell r="H1757" t="str">
            <v>MISTOUFLON</v>
          </cell>
          <cell r="I1757" t="str">
            <v>CERNEUX</v>
          </cell>
          <cell r="J1757" t="str">
            <v>G</v>
          </cell>
          <cell r="K1757">
            <v>84</v>
          </cell>
          <cell r="L1757">
            <v>95</v>
          </cell>
          <cell r="M1757">
            <v>215</v>
          </cell>
          <cell r="N1757">
            <v>183</v>
          </cell>
          <cell r="O1757">
            <v>-21</v>
          </cell>
          <cell r="P1757">
            <v>-15</v>
          </cell>
          <cell r="Q1757">
            <v>-18</v>
          </cell>
          <cell r="R1757">
            <v>-1.6</v>
          </cell>
          <cell r="S1757">
            <v>-2</v>
          </cell>
          <cell r="T1757">
            <v>-60</v>
          </cell>
          <cell r="V1757">
            <v>95</v>
          </cell>
          <cell r="W1757">
            <v>141</v>
          </cell>
          <cell r="X1757">
            <v>125</v>
          </cell>
          <cell r="Y1757">
            <v>100</v>
          </cell>
          <cell r="Z1757">
            <v>98</v>
          </cell>
          <cell r="AA1757">
            <v>99</v>
          </cell>
          <cell r="AB1757">
            <v>98</v>
          </cell>
          <cell r="AC1757">
            <v>107</v>
          </cell>
          <cell r="AD1757">
            <v>117</v>
          </cell>
          <cell r="AE1757">
            <v>97</v>
          </cell>
          <cell r="AF1757">
            <v>106</v>
          </cell>
          <cell r="AG1757">
            <v>113</v>
          </cell>
          <cell r="AH1757">
            <v>96</v>
          </cell>
          <cell r="AI1757">
            <v>87</v>
          </cell>
          <cell r="AJ1757">
            <v>91</v>
          </cell>
          <cell r="AK1757">
            <v>96</v>
          </cell>
          <cell r="AL1757">
            <v>94</v>
          </cell>
          <cell r="AM1757">
            <v>93</v>
          </cell>
          <cell r="AN1757">
            <v>88</v>
          </cell>
          <cell r="AO1757">
            <v>106</v>
          </cell>
          <cell r="AP1757">
            <v>83</v>
          </cell>
          <cell r="AQ1757">
            <v>109</v>
          </cell>
          <cell r="AR1757">
            <v>107</v>
          </cell>
          <cell r="AS1757">
            <v>85</v>
          </cell>
          <cell r="AT1757">
            <v>77</v>
          </cell>
          <cell r="AV1757">
            <v>107</v>
          </cell>
          <cell r="AW1757">
            <v>113</v>
          </cell>
          <cell r="AX1757">
            <v>108</v>
          </cell>
          <cell r="AZ1757">
            <v>108</v>
          </cell>
          <cell r="BA1757">
            <v>124</v>
          </cell>
          <cell r="BB1757">
            <v>0.3</v>
          </cell>
          <cell r="BC1757">
            <v>0.7</v>
          </cell>
          <cell r="BD1757">
            <v>-0.2</v>
          </cell>
          <cell r="BE1757">
            <v>95</v>
          </cell>
          <cell r="BF1757">
            <v>-0.2</v>
          </cell>
          <cell r="BG1757">
            <v>77</v>
          </cell>
          <cell r="BH1757">
            <v>0</v>
          </cell>
          <cell r="BI1757">
            <v>1.1000000000000001</v>
          </cell>
          <cell r="BJ1757">
            <v>83</v>
          </cell>
          <cell r="BK1757">
            <v>0.3</v>
          </cell>
          <cell r="BL1757">
            <v>76</v>
          </cell>
          <cell r="BM1757">
            <v>1</v>
          </cell>
          <cell r="BN1757">
            <v>85</v>
          </cell>
          <cell r="BO1757">
            <v>1.6</v>
          </cell>
          <cell r="BP1757">
            <v>89</v>
          </cell>
          <cell r="BQ1757">
            <v>0</v>
          </cell>
          <cell r="BR1757">
            <v>89</v>
          </cell>
          <cell r="BS1757">
            <v>87</v>
          </cell>
          <cell r="BT1757">
            <v>85</v>
          </cell>
          <cell r="BU1757">
            <v>93</v>
          </cell>
          <cell r="BV1757">
            <v>76</v>
          </cell>
          <cell r="BW1757">
            <v>94</v>
          </cell>
          <cell r="BX1757">
            <v>75</v>
          </cell>
          <cell r="BY1757">
            <v>96</v>
          </cell>
          <cell r="BZ1757">
            <v>101</v>
          </cell>
          <cell r="CA1757">
            <v>80</v>
          </cell>
          <cell r="CB1757">
            <v>8</v>
          </cell>
          <cell r="CC1757">
            <v>5.7</v>
          </cell>
          <cell r="CD1757">
            <v>6.3</v>
          </cell>
        </row>
        <row r="1758">
          <cell r="F1758" t="str">
            <v>HESPER</v>
          </cell>
          <cell r="G1758" t="str">
            <v xml:space="preserve">RECONFORT </v>
          </cell>
          <cell r="H1758" t="str">
            <v xml:space="preserve">RAPALLO   </v>
          </cell>
          <cell r="I1758" t="str">
            <v>NATIF JB</v>
          </cell>
          <cell r="J1758" t="str">
            <v>G</v>
          </cell>
          <cell r="K1758">
            <v>84</v>
          </cell>
          <cell r="L1758">
            <v>95</v>
          </cell>
          <cell r="M1758">
            <v>360</v>
          </cell>
          <cell r="N1758">
            <v>328</v>
          </cell>
          <cell r="O1758">
            <v>-22</v>
          </cell>
          <cell r="P1758">
            <v>-19</v>
          </cell>
          <cell r="Q1758">
            <v>-18</v>
          </cell>
          <cell r="R1758">
            <v>0.1</v>
          </cell>
          <cell r="S1758">
            <v>0.8</v>
          </cell>
          <cell r="T1758">
            <v>-591</v>
          </cell>
          <cell r="U1758">
            <v>-0.3</v>
          </cell>
          <cell r="V1758">
            <v>95</v>
          </cell>
          <cell r="W1758">
            <v>265</v>
          </cell>
          <cell r="X1758">
            <v>244</v>
          </cell>
          <cell r="Y1758">
            <v>94</v>
          </cell>
          <cell r="Z1758">
            <v>84</v>
          </cell>
          <cell r="AA1758">
            <v>96</v>
          </cell>
          <cell r="AB1758">
            <v>103</v>
          </cell>
          <cell r="AC1758">
            <v>109</v>
          </cell>
          <cell r="AD1758">
            <v>105</v>
          </cell>
          <cell r="AE1758">
            <v>93</v>
          </cell>
          <cell r="AF1758">
            <v>87</v>
          </cell>
          <cell r="AG1758">
            <v>97</v>
          </cell>
          <cell r="AH1758">
            <v>93</v>
          </cell>
          <cell r="AI1758">
            <v>94</v>
          </cell>
          <cell r="AJ1758">
            <v>96</v>
          </cell>
          <cell r="AK1758">
            <v>100</v>
          </cell>
          <cell r="AL1758">
            <v>96</v>
          </cell>
          <cell r="AM1758">
            <v>98</v>
          </cell>
          <cell r="AN1758">
            <v>93</v>
          </cell>
          <cell r="AO1758">
            <v>94</v>
          </cell>
          <cell r="AP1758">
            <v>106</v>
          </cell>
          <cell r="AQ1758">
            <v>114</v>
          </cell>
          <cell r="AR1758">
            <v>89</v>
          </cell>
          <cell r="AS1758">
            <v>101</v>
          </cell>
          <cell r="AT1758">
            <v>106</v>
          </cell>
          <cell r="AV1758">
            <v>104</v>
          </cell>
          <cell r="AW1758">
            <v>108</v>
          </cell>
          <cell r="AX1758">
            <v>91</v>
          </cell>
          <cell r="AZ1758">
            <v>110</v>
          </cell>
          <cell r="BA1758">
            <v>99</v>
          </cell>
          <cell r="BB1758">
            <v>-1.6</v>
          </cell>
          <cell r="BC1758">
            <v>-0.1</v>
          </cell>
          <cell r="BD1758">
            <v>0.3</v>
          </cell>
          <cell r="BE1758">
            <v>95</v>
          </cell>
          <cell r="BF1758">
            <v>0</v>
          </cell>
          <cell r="BG1758">
            <v>78</v>
          </cell>
          <cell r="BH1758">
            <v>0.7</v>
          </cell>
          <cell r="BI1758">
            <v>-0.1</v>
          </cell>
          <cell r="BJ1758">
            <v>88</v>
          </cell>
          <cell r="BK1758">
            <v>-0.5</v>
          </cell>
          <cell r="BL1758">
            <v>83</v>
          </cell>
          <cell r="BM1758">
            <v>-0.5</v>
          </cell>
          <cell r="BN1758">
            <v>90</v>
          </cell>
          <cell r="BO1758">
            <v>1.3</v>
          </cell>
          <cell r="BP1758">
            <v>89</v>
          </cell>
          <cell r="BQ1758">
            <v>1.1000000000000001</v>
          </cell>
          <cell r="BR1758">
            <v>91</v>
          </cell>
          <cell r="BS1758">
            <v>91</v>
          </cell>
          <cell r="BT1758">
            <v>86</v>
          </cell>
          <cell r="BU1758">
            <v>90</v>
          </cell>
          <cell r="BV1758">
            <v>78</v>
          </cell>
          <cell r="BW1758">
            <v>95</v>
          </cell>
          <cell r="BX1758">
            <v>76</v>
          </cell>
          <cell r="BY1758">
            <v>95</v>
          </cell>
          <cell r="BZ1758">
            <v>111</v>
          </cell>
          <cell r="CA1758">
            <v>112</v>
          </cell>
          <cell r="CB1758">
            <v>8.4</v>
          </cell>
          <cell r="CC1758">
            <v>5.5</v>
          </cell>
          <cell r="CD1758">
            <v>5.5</v>
          </cell>
        </row>
        <row r="1759">
          <cell r="F1759" t="str">
            <v>JUMANJI</v>
          </cell>
          <cell r="G1759" t="str">
            <v xml:space="preserve">GRIGNOTIS </v>
          </cell>
          <cell r="H1759" t="str">
            <v xml:space="preserve">CORTIL    </v>
          </cell>
          <cell r="I1759" t="str">
            <v>OJOLI JB</v>
          </cell>
          <cell r="J1759" t="str">
            <v>G</v>
          </cell>
          <cell r="K1759">
            <v>84</v>
          </cell>
          <cell r="L1759">
            <v>95</v>
          </cell>
          <cell r="M1759">
            <v>219</v>
          </cell>
          <cell r="N1759">
            <v>201</v>
          </cell>
          <cell r="O1759">
            <v>-24</v>
          </cell>
          <cell r="P1759">
            <v>-18</v>
          </cell>
          <cell r="Q1759">
            <v>-15</v>
          </cell>
          <cell r="R1759">
            <v>-2.2999999999999998</v>
          </cell>
          <cell r="S1759">
            <v>-2.4</v>
          </cell>
          <cell r="T1759">
            <v>36</v>
          </cell>
          <cell r="U1759">
            <v>0.9</v>
          </cell>
          <cell r="V1759">
            <v>93</v>
          </cell>
          <cell r="W1759">
            <v>95</v>
          </cell>
          <cell r="X1759">
            <v>90</v>
          </cell>
          <cell r="Y1759">
            <v>108</v>
          </cell>
          <cell r="Z1759">
            <v>117</v>
          </cell>
          <cell r="AA1759">
            <v>99</v>
          </cell>
          <cell r="AB1759">
            <v>101</v>
          </cell>
          <cell r="AC1759">
            <v>101</v>
          </cell>
          <cell r="AD1759">
            <v>112</v>
          </cell>
          <cell r="AE1759">
            <v>112</v>
          </cell>
          <cell r="AF1759">
            <v>108</v>
          </cell>
          <cell r="AG1759">
            <v>108</v>
          </cell>
          <cell r="AH1759">
            <v>91</v>
          </cell>
          <cell r="AI1759">
            <v>85</v>
          </cell>
          <cell r="AJ1759">
            <v>107</v>
          </cell>
          <cell r="AK1759">
            <v>86</v>
          </cell>
          <cell r="AL1759">
            <v>109</v>
          </cell>
          <cell r="AM1759">
            <v>95</v>
          </cell>
          <cell r="AN1759">
            <v>104</v>
          </cell>
          <cell r="AO1759">
            <v>91</v>
          </cell>
          <cell r="AP1759">
            <v>97</v>
          </cell>
          <cell r="AQ1759">
            <v>108</v>
          </cell>
          <cell r="AR1759">
            <v>113</v>
          </cell>
          <cell r="AS1759">
            <v>89</v>
          </cell>
          <cell r="AT1759">
            <v>97</v>
          </cell>
          <cell r="AV1759">
            <v>92</v>
          </cell>
          <cell r="AW1759">
            <v>93</v>
          </cell>
          <cell r="AX1759">
            <v>106</v>
          </cell>
          <cell r="AZ1759">
            <v>105</v>
          </cell>
          <cell r="BA1759">
            <v>119</v>
          </cell>
          <cell r="BB1759">
            <v>1.1000000000000001</v>
          </cell>
          <cell r="BC1759">
            <v>0.3</v>
          </cell>
          <cell r="BD1759">
            <v>-0.6</v>
          </cell>
          <cell r="BE1759">
            <v>94</v>
          </cell>
          <cell r="BF1759">
            <v>-1.2</v>
          </cell>
          <cell r="BG1759">
            <v>73</v>
          </cell>
          <cell r="BH1759">
            <v>0.5</v>
          </cell>
          <cell r="BI1759">
            <v>0.7</v>
          </cell>
          <cell r="BJ1759">
            <v>79</v>
          </cell>
          <cell r="BK1759">
            <v>0.8</v>
          </cell>
          <cell r="BL1759">
            <v>78</v>
          </cell>
          <cell r="BM1759">
            <v>0</v>
          </cell>
          <cell r="BN1759">
            <v>83</v>
          </cell>
          <cell r="BO1759">
            <v>0.4</v>
          </cell>
          <cell r="BP1759">
            <v>76</v>
          </cell>
          <cell r="BQ1759">
            <v>1</v>
          </cell>
          <cell r="BR1759">
            <v>91</v>
          </cell>
          <cell r="BS1759">
            <v>90</v>
          </cell>
          <cell r="BT1759">
            <v>79</v>
          </cell>
          <cell r="BU1759">
            <v>90</v>
          </cell>
          <cell r="BV1759">
            <v>80</v>
          </cell>
          <cell r="BW1759">
            <v>93</v>
          </cell>
          <cell r="BX1759">
            <v>71</v>
          </cell>
          <cell r="BY1759">
            <v>95</v>
          </cell>
          <cell r="BZ1759">
            <v>115</v>
          </cell>
          <cell r="CA1759">
            <v>107</v>
          </cell>
          <cell r="CB1759">
            <v>9.5</v>
          </cell>
          <cell r="CC1759">
            <v>6.3</v>
          </cell>
          <cell r="CD1759">
            <v>6.3</v>
          </cell>
        </row>
        <row r="1760">
          <cell r="F1760" t="str">
            <v>CREMIER</v>
          </cell>
          <cell r="G1760" t="str">
            <v xml:space="preserve">PLUMITIF  </v>
          </cell>
          <cell r="H1760" t="str">
            <v>JOYAU D OR</v>
          </cell>
          <cell r="I1760" t="str">
            <v>BOIS LEVIN</v>
          </cell>
          <cell r="J1760" t="str">
            <v>G</v>
          </cell>
          <cell r="K1760">
            <v>83</v>
          </cell>
          <cell r="L1760">
            <v>93</v>
          </cell>
          <cell r="M1760">
            <v>83</v>
          </cell>
          <cell r="N1760">
            <v>78</v>
          </cell>
          <cell r="O1760">
            <v>14</v>
          </cell>
          <cell r="P1760">
            <v>14</v>
          </cell>
          <cell r="Q1760">
            <v>13</v>
          </cell>
          <cell r="R1760">
            <v>-1.6</v>
          </cell>
          <cell r="S1760">
            <v>-1.9</v>
          </cell>
          <cell r="T1760">
            <v>636</v>
          </cell>
          <cell r="U1760">
            <v>-1.3</v>
          </cell>
          <cell r="V1760">
            <v>91</v>
          </cell>
          <cell r="W1760">
            <v>67</v>
          </cell>
          <cell r="X1760">
            <v>63</v>
          </cell>
          <cell r="Y1760">
            <v>85</v>
          </cell>
          <cell r="Z1760">
            <v>85</v>
          </cell>
          <cell r="AA1760">
            <v>103</v>
          </cell>
          <cell r="AB1760">
            <v>91</v>
          </cell>
          <cell r="AC1760">
            <v>94</v>
          </cell>
          <cell r="AD1760">
            <v>81</v>
          </cell>
          <cell r="AE1760">
            <v>89</v>
          </cell>
          <cell r="AF1760">
            <v>85</v>
          </cell>
          <cell r="AG1760">
            <v>86</v>
          </cell>
          <cell r="AH1760">
            <v>85</v>
          </cell>
          <cell r="AI1760">
            <v>109</v>
          </cell>
          <cell r="AJ1760">
            <v>98</v>
          </cell>
          <cell r="AK1760">
            <v>87</v>
          </cell>
          <cell r="AL1760">
            <v>87</v>
          </cell>
          <cell r="AM1760">
            <v>87</v>
          </cell>
          <cell r="AN1760">
            <v>83</v>
          </cell>
          <cell r="AO1760">
            <v>120</v>
          </cell>
          <cell r="AP1760">
            <v>106</v>
          </cell>
          <cell r="AQ1760">
            <v>85</v>
          </cell>
          <cell r="AR1760">
            <v>86</v>
          </cell>
          <cell r="AS1760">
            <v>91</v>
          </cell>
          <cell r="AT1760">
            <v>104</v>
          </cell>
          <cell r="AV1760">
            <v>88</v>
          </cell>
          <cell r="AW1760">
            <v>95</v>
          </cell>
          <cell r="AX1760">
            <v>117</v>
          </cell>
          <cell r="AZ1760">
            <v>85</v>
          </cell>
          <cell r="BA1760">
            <v>79</v>
          </cell>
          <cell r="BB1760">
            <v>-2.4</v>
          </cell>
          <cell r="BC1760">
            <v>-0.5</v>
          </cell>
          <cell r="BD1760">
            <v>-1.7</v>
          </cell>
          <cell r="BE1760">
            <v>91</v>
          </cell>
          <cell r="BF1760">
            <v>-1.9</v>
          </cell>
          <cell r="BG1760">
            <v>70</v>
          </cell>
          <cell r="BH1760">
            <v>-1</v>
          </cell>
          <cell r="BI1760">
            <v>-0.5</v>
          </cell>
          <cell r="BJ1760">
            <v>76</v>
          </cell>
          <cell r="BK1760">
            <v>-0.3</v>
          </cell>
          <cell r="BL1760">
            <v>69</v>
          </cell>
          <cell r="BM1760">
            <v>-0.5</v>
          </cell>
          <cell r="BN1760">
            <v>78</v>
          </cell>
          <cell r="BO1760">
            <v>-0.1</v>
          </cell>
          <cell r="BP1760">
            <v>78</v>
          </cell>
          <cell r="BQ1760">
            <v>-0.5</v>
          </cell>
          <cell r="BR1760">
            <v>82</v>
          </cell>
          <cell r="BS1760">
            <v>92</v>
          </cell>
          <cell r="BT1760">
            <v>79</v>
          </cell>
          <cell r="BU1760">
            <v>88</v>
          </cell>
          <cell r="BV1760">
            <v>71</v>
          </cell>
          <cell r="BW1760">
            <v>92</v>
          </cell>
          <cell r="BX1760">
            <v>70</v>
          </cell>
          <cell r="BY1760">
            <v>91</v>
          </cell>
          <cell r="BZ1760">
            <v>91</v>
          </cell>
          <cell r="CA1760">
            <v>99</v>
          </cell>
          <cell r="CB1760">
            <v>7.6</v>
          </cell>
          <cell r="CC1760">
            <v>6.2</v>
          </cell>
          <cell r="CD1760">
            <v>6.3</v>
          </cell>
        </row>
        <row r="1761">
          <cell r="F1761" t="str">
            <v>ENCAS JB</v>
          </cell>
          <cell r="G1761" t="str">
            <v xml:space="preserve">UWARA JB  </v>
          </cell>
          <cell r="H1761" t="str">
            <v xml:space="preserve">PIAZZETTA </v>
          </cell>
          <cell r="I1761" t="str">
            <v>MICMAC</v>
          </cell>
          <cell r="J1761" t="str">
            <v>G</v>
          </cell>
          <cell r="K1761">
            <v>83</v>
          </cell>
          <cell r="L1761">
            <v>94</v>
          </cell>
          <cell r="M1761">
            <v>106</v>
          </cell>
          <cell r="N1761">
            <v>94</v>
          </cell>
          <cell r="O1761">
            <v>9</v>
          </cell>
          <cell r="P1761">
            <v>7</v>
          </cell>
          <cell r="Q1761">
            <v>9</v>
          </cell>
          <cell r="R1761">
            <v>0.5</v>
          </cell>
          <cell r="S1761">
            <v>0.7</v>
          </cell>
          <cell r="T1761">
            <v>76</v>
          </cell>
          <cell r="V1761">
            <v>93</v>
          </cell>
          <cell r="W1761">
            <v>90</v>
          </cell>
          <cell r="X1761">
            <v>82</v>
          </cell>
          <cell r="Y1761">
            <v>85</v>
          </cell>
          <cell r="Z1761">
            <v>96</v>
          </cell>
          <cell r="AA1761">
            <v>75</v>
          </cell>
          <cell r="AB1761">
            <v>90</v>
          </cell>
          <cell r="AC1761">
            <v>110</v>
          </cell>
          <cell r="AD1761">
            <v>87</v>
          </cell>
          <cell r="AE1761">
            <v>90</v>
          </cell>
          <cell r="AF1761">
            <v>109</v>
          </cell>
          <cell r="AG1761">
            <v>91</v>
          </cell>
          <cell r="AH1761">
            <v>85</v>
          </cell>
          <cell r="AI1761">
            <v>107</v>
          </cell>
          <cell r="AJ1761">
            <v>80</v>
          </cell>
          <cell r="AK1761">
            <v>113</v>
          </cell>
          <cell r="AL1761">
            <v>84</v>
          </cell>
          <cell r="AM1761">
            <v>76</v>
          </cell>
          <cell r="AN1761">
            <v>80</v>
          </cell>
          <cell r="AO1761">
            <v>115</v>
          </cell>
          <cell r="AP1761">
            <v>106</v>
          </cell>
          <cell r="AQ1761">
            <v>88</v>
          </cell>
          <cell r="AR1761">
            <v>78</v>
          </cell>
          <cell r="AS1761">
            <v>86</v>
          </cell>
          <cell r="AT1761">
            <v>81</v>
          </cell>
          <cell r="AV1761">
            <v>104</v>
          </cell>
          <cell r="AW1761">
            <v>124</v>
          </cell>
          <cell r="AX1761">
            <v>93</v>
          </cell>
          <cell r="AZ1761">
            <v>84</v>
          </cell>
          <cell r="BA1761">
            <v>92</v>
          </cell>
          <cell r="BB1761">
            <v>-0.6</v>
          </cell>
          <cell r="BC1761">
            <v>0.3</v>
          </cell>
          <cell r="BD1761">
            <v>-1.6</v>
          </cell>
          <cell r="BE1761">
            <v>92</v>
          </cell>
          <cell r="BF1761">
            <v>-1.6</v>
          </cell>
          <cell r="BG1761">
            <v>74</v>
          </cell>
          <cell r="BH1761">
            <v>-1.2</v>
          </cell>
          <cell r="BI1761">
            <v>-1</v>
          </cell>
          <cell r="BJ1761">
            <v>78</v>
          </cell>
          <cell r="BK1761">
            <v>-1.4</v>
          </cell>
          <cell r="BL1761">
            <v>71</v>
          </cell>
          <cell r="BM1761">
            <v>-0.3</v>
          </cell>
          <cell r="BN1761">
            <v>81</v>
          </cell>
          <cell r="BO1761">
            <v>0.4</v>
          </cell>
          <cell r="BP1761">
            <v>82</v>
          </cell>
          <cell r="BQ1761">
            <v>-0.6</v>
          </cell>
          <cell r="BR1761">
            <v>86</v>
          </cell>
          <cell r="BS1761">
            <v>90</v>
          </cell>
          <cell r="BT1761">
            <v>82</v>
          </cell>
          <cell r="BU1761">
            <v>89</v>
          </cell>
          <cell r="BV1761">
            <v>75</v>
          </cell>
          <cell r="BW1761">
            <v>93</v>
          </cell>
          <cell r="BX1761">
            <v>74</v>
          </cell>
          <cell r="BY1761">
            <v>92</v>
          </cell>
          <cell r="BZ1761">
            <v>107</v>
          </cell>
          <cell r="CA1761">
            <v>86</v>
          </cell>
          <cell r="CB1761">
            <v>8.6</v>
          </cell>
          <cell r="CC1761">
            <v>4.5999999999999996</v>
          </cell>
          <cell r="CD1761">
            <v>4.8</v>
          </cell>
        </row>
        <row r="1762">
          <cell r="F1762" t="str">
            <v>FLOXY JB</v>
          </cell>
          <cell r="G1762" t="str">
            <v xml:space="preserve">UWARA JB  </v>
          </cell>
          <cell r="H1762" t="str">
            <v xml:space="preserve">NIKOS     </v>
          </cell>
          <cell r="I1762" t="str">
            <v>MASOLINO</v>
          </cell>
          <cell r="J1762" t="str">
            <v>G</v>
          </cell>
          <cell r="K1762">
            <v>83</v>
          </cell>
          <cell r="L1762">
            <v>95</v>
          </cell>
          <cell r="M1762">
            <v>184</v>
          </cell>
          <cell r="N1762">
            <v>152</v>
          </cell>
          <cell r="O1762">
            <v>5</v>
          </cell>
          <cell r="P1762">
            <v>2</v>
          </cell>
          <cell r="Q1762">
            <v>4</v>
          </cell>
          <cell r="R1762">
            <v>1.1000000000000001</v>
          </cell>
          <cell r="S1762">
            <v>1.7</v>
          </cell>
          <cell r="T1762">
            <v>-158</v>
          </cell>
          <cell r="V1762">
            <v>95</v>
          </cell>
          <cell r="W1762">
            <v>145</v>
          </cell>
          <cell r="X1762">
            <v>126</v>
          </cell>
          <cell r="Y1762">
            <v>94</v>
          </cell>
          <cell r="Z1762">
            <v>96</v>
          </cell>
          <cell r="AA1762">
            <v>97</v>
          </cell>
          <cell r="AB1762">
            <v>94</v>
          </cell>
          <cell r="AC1762">
            <v>112</v>
          </cell>
          <cell r="AD1762">
            <v>84</v>
          </cell>
          <cell r="AE1762">
            <v>93</v>
          </cell>
          <cell r="AF1762">
            <v>99</v>
          </cell>
          <cell r="AG1762">
            <v>98</v>
          </cell>
          <cell r="AH1762">
            <v>108</v>
          </cell>
          <cell r="AI1762">
            <v>107</v>
          </cell>
          <cell r="AJ1762">
            <v>94</v>
          </cell>
          <cell r="AK1762">
            <v>106</v>
          </cell>
          <cell r="AL1762">
            <v>106</v>
          </cell>
          <cell r="AM1762">
            <v>84</v>
          </cell>
          <cell r="AN1762">
            <v>100</v>
          </cell>
          <cell r="AO1762">
            <v>104</v>
          </cell>
          <cell r="AP1762">
            <v>113</v>
          </cell>
          <cell r="AQ1762">
            <v>93</v>
          </cell>
          <cell r="AR1762">
            <v>92</v>
          </cell>
          <cell r="AS1762">
            <v>83</v>
          </cell>
          <cell r="AT1762">
            <v>90</v>
          </cell>
          <cell r="AV1762">
            <v>83</v>
          </cell>
          <cell r="AW1762">
            <v>142</v>
          </cell>
          <cell r="AX1762">
            <v>89</v>
          </cell>
          <cell r="AZ1762">
            <v>86</v>
          </cell>
          <cell r="BA1762">
            <v>83</v>
          </cell>
          <cell r="BB1762">
            <v>-0.1</v>
          </cell>
          <cell r="BC1762">
            <v>-0.3</v>
          </cell>
          <cell r="BD1762">
            <v>-1.6</v>
          </cell>
          <cell r="BE1762">
            <v>94</v>
          </cell>
          <cell r="BF1762">
            <v>-1.3</v>
          </cell>
          <cell r="BG1762">
            <v>76</v>
          </cell>
          <cell r="BH1762">
            <v>-1.9</v>
          </cell>
          <cell r="BI1762">
            <v>-1.4</v>
          </cell>
          <cell r="BJ1762">
            <v>81</v>
          </cell>
          <cell r="BK1762">
            <v>-1.5</v>
          </cell>
          <cell r="BL1762">
            <v>76</v>
          </cell>
          <cell r="BM1762">
            <v>-0.3</v>
          </cell>
          <cell r="BN1762">
            <v>83</v>
          </cell>
          <cell r="BO1762">
            <v>-0.6</v>
          </cell>
          <cell r="BP1762">
            <v>87</v>
          </cell>
          <cell r="BQ1762">
            <v>-0.7</v>
          </cell>
          <cell r="BR1762">
            <v>90</v>
          </cell>
          <cell r="BS1762">
            <v>87</v>
          </cell>
          <cell r="BT1762">
            <v>86</v>
          </cell>
          <cell r="BU1762">
            <v>83</v>
          </cell>
          <cell r="BV1762">
            <v>79</v>
          </cell>
          <cell r="BW1762">
            <v>92</v>
          </cell>
          <cell r="BX1762">
            <v>79</v>
          </cell>
          <cell r="BY1762">
            <v>87</v>
          </cell>
          <cell r="BZ1762">
            <v>114</v>
          </cell>
          <cell r="CA1762">
            <v>83</v>
          </cell>
          <cell r="CB1762">
            <v>8.5</v>
          </cell>
          <cell r="CC1762">
            <v>5.4</v>
          </cell>
          <cell r="CD1762">
            <v>5.7</v>
          </cell>
        </row>
        <row r="1763">
          <cell r="F1763" t="str">
            <v>BURGOS</v>
          </cell>
          <cell r="G1763" t="str">
            <v xml:space="preserve">OXALIN    </v>
          </cell>
          <cell r="H1763" t="str">
            <v xml:space="preserve">JOUZETO   </v>
          </cell>
          <cell r="I1763" t="str">
            <v>GALISET</v>
          </cell>
          <cell r="J1763" t="str">
            <v>G</v>
          </cell>
          <cell r="K1763">
            <v>83</v>
          </cell>
          <cell r="L1763">
            <v>94</v>
          </cell>
          <cell r="M1763">
            <v>100</v>
          </cell>
          <cell r="N1763">
            <v>95</v>
          </cell>
          <cell r="O1763">
            <v>5</v>
          </cell>
          <cell r="P1763">
            <v>2</v>
          </cell>
          <cell r="Q1763">
            <v>7</v>
          </cell>
          <cell r="R1763">
            <v>0.7</v>
          </cell>
          <cell r="S1763">
            <v>1.6</v>
          </cell>
          <cell r="T1763">
            <v>-120</v>
          </cell>
          <cell r="U1763">
            <v>-2.2999999999999998</v>
          </cell>
          <cell r="V1763">
            <v>92</v>
          </cell>
          <cell r="W1763">
            <v>91</v>
          </cell>
          <cell r="X1763">
            <v>88</v>
          </cell>
          <cell r="Y1763">
            <v>93</v>
          </cell>
          <cell r="Z1763">
            <v>96</v>
          </cell>
          <cell r="AA1763">
            <v>86</v>
          </cell>
          <cell r="AB1763">
            <v>98</v>
          </cell>
          <cell r="AC1763">
            <v>105</v>
          </cell>
          <cell r="AD1763">
            <v>103</v>
          </cell>
          <cell r="AE1763">
            <v>98</v>
          </cell>
          <cell r="AF1763">
            <v>102</v>
          </cell>
          <cell r="AG1763">
            <v>83</v>
          </cell>
          <cell r="AH1763">
            <v>101</v>
          </cell>
          <cell r="AI1763">
            <v>111</v>
          </cell>
          <cell r="AJ1763">
            <v>84</v>
          </cell>
          <cell r="AK1763">
            <v>101</v>
          </cell>
          <cell r="AL1763">
            <v>84</v>
          </cell>
          <cell r="AM1763">
            <v>92</v>
          </cell>
          <cell r="AN1763">
            <v>111</v>
          </cell>
          <cell r="AO1763">
            <v>103</v>
          </cell>
          <cell r="AP1763">
            <v>90</v>
          </cell>
          <cell r="AQ1763">
            <v>93</v>
          </cell>
          <cell r="AR1763">
            <v>88</v>
          </cell>
          <cell r="AS1763">
            <v>105</v>
          </cell>
          <cell r="AT1763">
            <v>99</v>
          </cell>
          <cell r="AV1763">
            <v>97</v>
          </cell>
          <cell r="AW1763">
            <v>105</v>
          </cell>
          <cell r="AX1763">
            <v>87</v>
          </cell>
          <cell r="AZ1763">
            <v>94</v>
          </cell>
          <cell r="BA1763">
            <v>111</v>
          </cell>
          <cell r="BB1763">
            <v>0.2</v>
          </cell>
          <cell r="BC1763">
            <v>-0.3</v>
          </cell>
          <cell r="BD1763">
            <v>-1.6</v>
          </cell>
          <cell r="BE1763">
            <v>92</v>
          </cell>
          <cell r="BF1763">
            <v>-2</v>
          </cell>
          <cell r="BG1763">
            <v>71</v>
          </cell>
          <cell r="BH1763">
            <v>-0.6</v>
          </cell>
          <cell r="BI1763">
            <v>-1</v>
          </cell>
          <cell r="BJ1763">
            <v>77</v>
          </cell>
          <cell r="BK1763">
            <v>-1.4</v>
          </cell>
          <cell r="BL1763">
            <v>70</v>
          </cell>
          <cell r="BM1763">
            <v>-1.1000000000000001</v>
          </cell>
          <cell r="BN1763">
            <v>78</v>
          </cell>
          <cell r="BO1763">
            <v>1.1000000000000001</v>
          </cell>
          <cell r="BP1763">
            <v>82</v>
          </cell>
          <cell r="BQ1763">
            <v>-1.1000000000000001</v>
          </cell>
          <cell r="BR1763">
            <v>81</v>
          </cell>
          <cell r="BS1763">
            <v>90</v>
          </cell>
          <cell r="BT1763">
            <v>78</v>
          </cell>
          <cell r="BU1763">
            <v>91</v>
          </cell>
          <cell r="BV1763">
            <v>71</v>
          </cell>
          <cell r="BW1763">
            <v>93</v>
          </cell>
          <cell r="BX1763">
            <v>69</v>
          </cell>
          <cell r="BY1763">
            <v>93</v>
          </cell>
          <cell r="BZ1763">
            <v>108</v>
          </cell>
          <cell r="CA1763">
            <v>90</v>
          </cell>
          <cell r="CB1763">
            <v>7.9</v>
          </cell>
          <cell r="CC1763">
            <v>5.9</v>
          </cell>
          <cell r="CD1763">
            <v>5.9</v>
          </cell>
        </row>
        <row r="1764">
          <cell r="F1764" t="str">
            <v>OTANGES</v>
          </cell>
          <cell r="G1764" t="str">
            <v xml:space="preserve">GARDIAN   </v>
          </cell>
          <cell r="H1764" t="str">
            <v>BOIS LEVIN</v>
          </cell>
          <cell r="I1764" t="str">
            <v>TARTARS</v>
          </cell>
          <cell r="J1764" t="str">
            <v>P</v>
          </cell>
          <cell r="K1764">
            <v>83</v>
          </cell>
          <cell r="L1764">
            <v>94</v>
          </cell>
          <cell r="M1764">
            <v>93</v>
          </cell>
          <cell r="N1764">
            <v>88</v>
          </cell>
          <cell r="O1764">
            <v>4</v>
          </cell>
          <cell r="P1764">
            <v>-1</v>
          </cell>
          <cell r="Q1764">
            <v>17</v>
          </cell>
          <cell r="R1764">
            <v>0</v>
          </cell>
          <cell r="S1764">
            <v>2.4</v>
          </cell>
          <cell r="T1764">
            <v>13</v>
          </cell>
          <cell r="V1764">
            <v>86</v>
          </cell>
          <cell r="W1764">
            <v>83</v>
          </cell>
          <cell r="X1764">
            <v>77</v>
          </cell>
          <cell r="Y1764">
            <v>86</v>
          </cell>
          <cell r="Z1764">
            <v>104</v>
          </cell>
          <cell r="AA1764">
            <v>98</v>
          </cell>
          <cell r="AB1764">
            <v>75</v>
          </cell>
          <cell r="AC1764">
            <v>69</v>
          </cell>
          <cell r="AD1764">
            <v>89</v>
          </cell>
          <cell r="AE1764">
            <v>111</v>
          </cell>
          <cell r="AF1764">
            <v>100</v>
          </cell>
          <cell r="AG1764">
            <v>102</v>
          </cell>
          <cell r="AH1764">
            <v>91</v>
          </cell>
          <cell r="AI1764">
            <v>97</v>
          </cell>
          <cell r="AJ1764">
            <v>93</v>
          </cell>
          <cell r="AK1764">
            <v>108</v>
          </cell>
          <cell r="AL1764">
            <v>100</v>
          </cell>
          <cell r="AM1764">
            <v>0</v>
          </cell>
          <cell r="AN1764">
            <v>73</v>
          </cell>
          <cell r="AO1764">
            <v>100</v>
          </cell>
          <cell r="AP1764">
            <v>97</v>
          </cell>
          <cell r="AQ1764">
            <v>74</v>
          </cell>
          <cell r="AR1764">
            <v>95</v>
          </cell>
          <cell r="AS1764">
            <v>88</v>
          </cell>
          <cell r="AT1764">
            <v>85</v>
          </cell>
          <cell r="AV1764">
            <v>77</v>
          </cell>
          <cell r="AW1764">
            <v>66</v>
          </cell>
          <cell r="AX1764">
            <v>112</v>
          </cell>
          <cell r="AZ1764">
            <v>91</v>
          </cell>
          <cell r="BA1764">
            <v>91</v>
          </cell>
          <cell r="BD1764">
            <v>-0.5</v>
          </cell>
          <cell r="BE1764">
            <v>82</v>
          </cell>
          <cell r="BF1764">
            <v>-0.2</v>
          </cell>
          <cell r="BG1764">
            <v>68</v>
          </cell>
          <cell r="BH1764">
            <v>-0.5</v>
          </cell>
          <cell r="BI1764">
            <v>-0.6</v>
          </cell>
          <cell r="BJ1764">
            <v>74</v>
          </cell>
          <cell r="BK1764">
            <v>-1</v>
          </cell>
          <cell r="BL1764">
            <v>65</v>
          </cell>
          <cell r="BM1764">
            <v>0.1</v>
          </cell>
          <cell r="BN1764">
            <v>75</v>
          </cell>
          <cell r="BO1764">
            <v>0.1</v>
          </cell>
          <cell r="BP1764">
            <v>86</v>
          </cell>
          <cell r="BQ1764">
            <v>-0.9</v>
          </cell>
          <cell r="BR1764">
            <v>75</v>
          </cell>
          <cell r="BS1764">
            <v>89</v>
          </cell>
          <cell r="BT1764">
            <v>73</v>
          </cell>
          <cell r="BU1764">
            <v>87</v>
          </cell>
          <cell r="BX1764">
            <v>55</v>
          </cell>
          <cell r="BY1764">
            <v>90</v>
          </cell>
          <cell r="BZ1764">
            <v>94</v>
          </cell>
          <cell r="CA1764">
            <v>99</v>
          </cell>
        </row>
        <row r="1765">
          <cell r="F1765" t="str">
            <v>BALDWIN</v>
          </cell>
          <cell r="G1765" t="str">
            <v xml:space="preserve">PLUMITIF  </v>
          </cell>
          <cell r="H1765" t="str">
            <v xml:space="preserve">MANDARIN  </v>
          </cell>
          <cell r="I1765" t="str">
            <v>EZOZO</v>
          </cell>
          <cell r="J1765" t="str">
            <v>G</v>
          </cell>
          <cell r="K1765">
            <v>83</v>
          </cell>
          <cell r="L1765">
            <v>92</v>
          </cell>
          <cell r="M1765">
            <v>72</v>
          </cell>
          <cell r="N1765">
            <v>69</v>
          </cell>
          <cell r="O1765">
            <v>2</v>
          </cell>
          <cell r="P1765">
            <v>4</v>
          </cell>
          <cell r="Q1765">
            <v>-1</v>
          </cell>
          <cell r="R1765">
            <v>-0.6</v>
          </cell>
          <cell r="S1765">
            <v>-1.9</v>
          </cell>
          <cell r="T1765">
            <v>216</v>
          </cell>
          <cell r="U1765">
            <v>-1.6</v>
          </cell>
          <cell r="V1765">
            <v>90</v>
          </cell>
          <cell r="W1765">
            <v>63</v>
          </cell>
          <cell r="X1765">
            <v>60</v>
          </cell>
          <cell r="Y1765">
            <v>94</v>
          </cell>
          <cell r="Z1765">
            <v>100</v>
          </cell>
          <cell r="AA1765">
            <v>97</v>
          </cell>
          <cell r="AB1765">
            <v>91</v>
          </cell>
          <cell r="AC1765">
            <v>93</v>
          </cell>
          <cell r="AD1765">
            <v>92</v>
          </cell>
          <cell r="AE1765">
            <v>94</v>
          </cell>
          <cell r="AF1765">
            <v>101</v>
          </cell>
          <cell r="AG1765">
            <v>100</v>
          </cell>
          <cell r="AH1765">
            <v>109</v>
          </cell>
          <cell r="AI1765">
            <v>89</v>
          </cell>
          <cell r="AJ1765">
            <v>109</v>
          </cell>
          <cell r="AK1765">
            <v>94</v>
          </cell>
          <cell r="AL1765">
            <v>93</v>
          </cell>
          <cell r="AM1765">
            <v>100</v>
          </cell>
          <cell r="AN1765">
            <v>88</v>
          </cell>
          <cell r="AO1765">
            <v>113</v>
          </cell>
          <cell r="AP1765">
            <v>97</v>
          </cell>
          <cell r="AQ1765">
            <v>81</v>
          </cell>
          <cell r="AR1765">
            <v>79</v>
          </cell>
          <cell r="AS1765">
            <v>100</v>
          </cell>
          <cell r="AT1765">
            <v>115</v>
          </cell>
          <cell r="AV1765">
            <v>95</v>
          </cell>
          <cell r="AW1765">
            <v>95</v>
          </cell>
          <cell r="AX1765">
            <v>118</v>
          </cell>
          <cell r="AZ1765">
            <v>99</v>
          </cell>
          <cell r="BA1765">
            <v>85</v>
          </cell>
          <cell r="BB1765">
            <v>1.5</v>
          </cell>
          <cell r="BC1765">
            <v>-2.5</v>
          </cell>
          <cell r="BD1765">
            <v>-1.3</v>
          </cell>
          <cell r="BE1765">
            <v>89</v>
          </cell>
          <cell r="BF1765">
            <v>-1.6</v>
          </cell>
          <cell r="BG1765">
            <v>68</v>
          </cell>
          <cell r="BH1765">
            <v>-0.6</v>
          </cell>
          <cell r="BI1765">
            <v>-0.2</v>
          </cell>
          <cell r="BJ1765">
            <v>74</v>
          </cell>
          <cell r="BK1765">
            <v>0.2</v>
          </cell>
          <cell r="BL1765">
            <v>67</v>
          </cell>
          <cell r="BM1765">
            <v>0.3</v>
          </cell>
          <cell r="BN1765">
            <v>76</v>
          </cell>
          <cell r="BO1765">
            <v>-1.4</v>
          </cell>
          <cell r="BP1765">
            <v>79</v>
          </cell>
          <cell r="BQ1765">
            <v>-0.6</v>
          </cell>
          <cell r="BR1765">
            <v>83</v>
          </cell>
          <cell r="BS1765">
            <v>84</v>
          </cell>
          <cell r="BT1765">
            <v>78</v>
          </cell>
          <cell r="BU1765">
            <v>84</v>
          </cell>
          <cell r="BV1765">
            <v>71</v>
          </cell>
          <cell r="BW1765">
            <v>93</v>
          </cell>
          <cell r="BX1765">
            <v>70</v>
          </cell>
          <cell r="BY1765">
            <v>89</v>
          </cell>
          <cell r="BZ1765">
            <v>90</v>
          </cell>
          <cell r="CA1765">
            <v>92</v>
          </cell>
          <cell r="CB1765">
            <v>7.6</v>
          </cell>
          <cell r="CC1765">
            <v>6</v>
          </cell>
          <cell r="CD1765">
            <v>6</v>
          </cell>
        </row>
        <row r="1766">
          <cell r="F1766" t="str">
            <v>OPONT</v>
          </cell>
          <cell r="G1766" t="str">
            <v xml:space="preserve">GARDIAN   </v>
          </cell>
          <cell r="H1766" t="str">
            <v>BOIS LEVIN</v>
          </cell>
          <cell r="I1766" t="str">
            <v>TARTARS</v>
          </cell>
          <cell r="J1766" t="str">
            <v>G</v>
          </cell>
          <cell r="K1766">
            <v>83</v>
          </cell>
          <cell r="L1766">
            <v>95</v>
          </cell>
          <cell r="M1766">
            <v>580</v>
          </cell>
          <cell r="N1766">
            <v>472</v>
          </cell>
          <cell r="O1766">
            <v>2</v>
          </cell>
          <cell r="P1766">
            <v>2</v>
          </cell>
          <cell r="Q1766">
            <v>3</v>
          </cell>
          <cell r="R1766">
            <v>-0.3</v>
          </cell>
          <cell r="S1766">
            <v>-0.2</v>
          </cell>
          <cell r="T1766">
            <v>135</v>
          </cell>
          <cell r="V1766">
            <v>95</v>
          </cell>
          <cell r="W1766">
            <v>293</v>
          </cell>
          <cell r="X1766">
            <v>247</v>
          </cell>
          <cell r="Y1766">
            <v>80</v>
          </cell>
          <cell r="Z1766">
            <v>98</v>
          </cell>
          <cell r="AA1766">
            <v>79</v>
          </cell>
          <cell r="AB1766">
            <v>78</v>
          </cell>
          <cell r="AC1766">
            <v>83</v>
          </cell>
          <cell r="AD1766">
            <v>100</v>
          </cell>
          <cell r="AE1766">
            <v>96</v>
          </cell>
          <cell r="AF1766">
            <v>95</v>
          </cell>
          <cell r="AG1766">
            <v>91</v>
          </cell>
          <cell r="AH1766">
            <v>104</v>
          </cell>
          <cell r="AI1766">
            <v>99</v>
          </cell>
          <cell r="AJ1766">
            <v>98</v>
          </cell>
          <cell r="AK1766">
            <v>116</v>
          </cell>
          <cell r="AL1766">
            <v>91</v>
          </cell>
          <cell r="AM1766">
            <v>92</v>
          </cell>
          <cell r="AN1766">
            <v>90</v>
          </cell>
          <cell r="AO1766">
            <v>90</v>
          </cell>
          <cell r="AP1766">
            <v>83</v>
          </cell>
          <cell r="AQ1766">
            <v>75</v>
          </cell>
          <cell r="AR1766">
            <v>98</v>
          </cell>
          <cell r="AS1766">
            <v>83</v>
          </cell>
          <cell r="AT1766">
            <v>83</v>
          </cell>
          <cell r="AV1766">
            <v>81</v>
          </cell>
          <cell r="AW1766">
            <v>71</v>
          </cell>
          <cell r="AX1766">
            <v>118</v>
          </cell>
          <cell r="AZ1766">
            <v>104</v>
          </cell>
          <cell r="BA1766">
            <v>96</v>
          </cell>
          <cell r="BB1766">
            <v>-0.3</v>
          </cell>
          <cell r="BC1766">
            <v>0</v>
          </cell>
          <cell r="BD1766">
            <v>-0.3</v>
          </cell>
          <cell r="BE1766">
            <v>95</v>
          </cell>
          <cell r="BF1766">
            <v>0</v>
          </cell>
          <cell r="BG1766">
            <v>83</v>
          </cell>
          <cell r="BH1766">
            <v>-0.5</v>
          </cell>
          <cell r="BI1766">
            <v>-0.1</v>
          </cell>
          <cell r="BJ1766">
            <v>91</v>
          </cell>
          <cell r="BK1766">
            <v>0.4</v>
          </cell>
          <cell r="BL1766">
            <v>86</v>
          </cell>
          <cell r="BM1766">
            <v>0.8</v>
          </cell>
          <cell r="BN1766">
            <v>93</v>
          </cell>
          <cell r="BO1766">
            <v>-2</v>
          </cell>
          <cell r="BP1766">
            <v>95</v>
          </cell>
          <cell r="BQ1766">
            <v>-1</v>
          </cell>
          <cell r="BR1766">
            <v>95</v>
          </cell>
          <cell r="BS1766">
            <v>88</v>
          </cell>
          <cell r="BT1766">
            <v>93</v>
          </cell>
          <cell r="BU1766">
            <v>87</v>
          </cell>
          <cell r="BV1766">
            <v>86</v>
          </cell>
          <cell r="BW1766">
            <v>88</v>
          </cell>
          <cell r="BX1766">
            <v>84</v>
          </cell>
          <cell r="BY1766">
            <v>92</v>
          </cell>
          <cell r="BZ1766">
            <v>92</v>
          </cell>
          <cell r="CA1766">
            <v>92</v>
          </cell>
          <cell r="CB1766">
            <v>6.2</v>
          </cell>
          <cell r="CC1766">
            <v>7</v>
          </cell>
          <cell r="CD1766">
            <v>7.1</v>
          </cell>
        </row>
        <row r="1767">
          <cell r="F1767" t="str">
            <v>THEVE</v>
          </cell>
          <cell r="G1767" t="str">
            <v xml:space="preserve">LECUYER   </v>
          </cell>
          <cell r="H1767" t="str">
            <v xml:space="preserve">EZOZO     </v>
          </cell>
          <cell r="I1767" t="str">
            <v>BOIS LEVIN</v>
          </cell>
          <cell r="J1767" t="str">
            <v>G</v>
          </cell>
          <cell r="K1767">
            <v>83</v>
          </cell>
          <cell r="L1767">
            <v>95</v>
          </cell>
          <cell r="M1767">
            <v>1577</v>
          </cell>
          <cell r="N1767">
            <v>1137</v>
          </cell>
          <cell r="O1767">
            <v>1</v>
          </cell>
          <cell r="P1767">
            <v>0</v>
          </cell>
          <cell r="Q1767">
            <v>11</v>
          </cell>
          <cell r="R1767">
            <v>-1.1000000000000001</v>
          </cell>
          <cell r="S1767">
            <v>-0.1</v>
          </cell>
          <cell r="T1767">
            <v>250</v>
          </cell>
          <cell r="V1767">
            <v>95</v>
          </cell>
          <cell r="W1767">
            <v>999</v>
          </cell>
          <cell r="X1767">
            <v>720</v>
          </cell>
          <cell r="Y1767">
            <v>99</v>
          </cell>
          <cell r="Z1767">
            <v>107</v>
          </cell>
          <cell r="AA1767">
            <v>110</v>
          </cell>
          <cell r="AB1767">
            <v>91</v>
          </cell>
          <cell r="AC1767">
            <v>78</v>
          </cell>
          <cell r="AD1767">
            <v>89</v>
          </cell>
          <cell r="AE1767">
            <v>107</v>
          </cell>
          <cell r="AF1767">
            <v>102</v>
          </cell>
          <cell r="AG1767">
            <v>101</v>
          </cell>
          <cell r="AH1767">
            <v>96</v>
          </cell>
          <cell r="AI1767">
            <v>97</v>
          </cell>
          <cell r="AJ1767">
            <v>104</v>
          </cell>
          <cell r="AK1767">
            <v>91</v>
          </cell>
          <cell r="AL1767">
            <v>118</v>
          </cell>
          <cell r="AM1767">
            <v>83</v>
          </cell>
          <cell r="AN1767">
            <v>99</v>
          </cell>
          <cell r="AO1767">
            <v>118</v>
          </cell>
          <cell r="AP1767">
            <v>119</v>
          </cell>
          <cell r="AQ1767">
            <v>90</v>
          </cell>
          <cell r="AR1767">
            <v>80</v>
          </cell>
          <cell r="AS1767">
            <v>107</v>
          </cell>
          <cell r="AT1767">
            <v>98</v>
          </cell>
          <cell r="AV1767">
            <v>84</v>
          </cell>
          <cell r="AW1767">
            <v>81</v>
          </cell>
          <cell r="AX1767">
            <v>127</v>
          </cell>
          <cell r="AZ1767">
            <v>89</v>
          </cell>
          <cell r="BA1767">
            <v>90</v>
          </cell>
          <cell r="BB1767">
            <v>-0.8</v>
          </cell>
          <cell r="BC1767">
            <v>-1.1000000000000001</v>
          </cell>
          <cell r="BD1767">
            <v>-2.2000000000000002</v>
          </cell>
          <cell r="BE1767">
            <v>95</v>
          </cell>
          <cell r="BF1767">
            <v>-2.5</v>
          </cell>
          <cell r="BG1767">
            <v>93</v>
          </cell>
          <cell r="BH1767">
            <v>-1.3</v>
          </cell>
          <cell r="BI1767">
            <v>0.6</v>
          </cell>
          <cell r="BJ1767">
            <v>95</v>
          </cell>
          <cell r="BK1767">
            <v>-0.4</v>
          </cell>
          <cell r="BL1767">
            <v>93</v>
          </cell>
          <cell r="BM1767">
            <v>1.9</v>
          </cell>
          <cell r="BN1767">
            <v>95</v>
          </cell>
          <cell r="BO1767">
            <v>0.5</v>
          </cell>
          <cell r="BP1767">
            <v>95</v>
          </cell>
          <cell r="BQ1767">
            <v>-1.3</v>
          </cell>
          <cell r="BR1767">
            <v>95</v>
          </cell>
          <cell r="BS1767">
            <v>91</v>
          </cell>
          <cell r="BT1767">
            <v>95</v>
          </cell>
          <cell r="BU1767">
            <v>91</v>
          </cell>
          <cell r="BV1767">
            <v>91</v>
          </cell>
          <cell r="BW1767">
            <v>89</v>
          </cell>
          <cell r="BX1767">
            <v>90</v>
          </cell>
          <cell r="BY1767">
            <v>91</v>
          </cell>
          <cell r="BZ1767">
            <v>102</v>
          </cell>
          <cell r="CA1767">
            <v>100</v>
          </cell>
          <cell r="CB1767">
            <v>6.8</v>
          </cell>
          <cell r="CC1767">
            <v>6.6</v>
          </cell>
          <cell r="CD1767">
            <v>6.6</v>
          </cell>
        </row>
        <row r="1768">
          <cell r="F1768" t="str">
            <v>ODISLAIT</v>
          </cell>
          <cell r="G1768" t="str">
            <v xml:space="preserve">GARDIAN   </v>
          </cell>
          <cell r="H1768" t="str">
            <v>BOIS LEVIN</v>
          </cell>
          <cell r="I1768" t="str">
            <v>NEWLOOK</v>
          </cell>
          <cell r="J1768" t="str">
            <v>G</v>
          </cell>
          <cell r="K1768">
            <v>83</v>
          </cell>
          <cell r="L1768">
            <v>95</v>
          </cell>
          <cell r="M1768">
            <v>3204</v>
          </cell>
          <cell r="N1768">
            <v>2299</v>
          </cell>
          <cell r="O1768">
            <v>1</v>
          </cell>
          <cell r="P1768">
            <v>-2</v>
          </cell>
          <cell r="Q1768">
            <v>12</v>
          </cell>
          <cell r="R1768">
            <v>-0.1</v>
          </cell>
          <cell r="S1768">
            <v>1.7</v>
          </cell>
          <cell r="T1768">
            <v>-53</v>
          </cell>
          <cell r="V1768">
            <v>95</v>
          </cell>
          <cell r="W1768">
            <v>2393</v>
          </cell>
          <cell r="X1768">
            <v>1708</v>
          </cell>
          <cell r="Y1768">
            <v>96</v>
          </cell>
          <cell r="Z1768">
            <v>101</v>
          </cell>
          <cell r="AA1768">
            <v>94</v>
          </cell>
          <cell r="AB1768">
            <v>93</v>
          </cell>
          <cell r="AC1768">
            <v>89</v>
          </cell>
          <cell r="AD1768">
            <v>106</v>
          </cell>
          <cell r="AE1768">
            <v>101</v>
          </cell>
          <cell r="AF1768">
            <v>100</v>
          </cell>
          <cell r="AG1768">
            <v>93</v>
          </cell>
          <cell r="AH1768">
            <v>103</v>
          </cell>
          <cell r="AI1768">
            <v>106</v>
          </cell>
          <cell r="AJ1768">
            <v>97</v>
          </cell>
          <cell r="AK1768">
            <v>102</v>
          </cell>
          <cell r="AL1768">
            <v>100</v>
          </cell>
          <cell r="AM1768">
            <v>107</v>
          </cell>
          <cell r="AN1768">
            <v>92</v>
          </cell>
          <cell r="AO1768">
            <v>105</v>
          </cell>
          <cell r="AP1768">
            <v>94</v>
          </cell>
          <cell r="AQ1768">
            <v>87</v>
          </cell>
          <cell r="AR1768">
            <v>100</v>
          </cell>
          <cell r="AS1768">
            <v>92</v>
          </cell>
          <cell r="AT1768">
            <v>107</v>
          </cell>
          <cell r="AV1768">
            <v>100</v>
          </cell>
          <cell r="AW1768">
            <v>77</v>
          </cell>
          <cell r="AX1768">
            <v>106</v>
          </cell>
          <cell r="AZ1768">
            <v>105</v>
          </cell>
          <cell r="BA1768">
            <v>106</v>
          </cell>
          <cell r="BB1768">
            <v>1.7</v>
          </cell>
          <cell r="BC1768">
            <v>0.9</v>
          </cell>
          <cell r="BD1768">
            <v>0.1</v>
          </cell>
          <cell r="BE1768">
            <v>95</v>
          </cell>
          <cell r="BF1768">
            <v>0.1</v>
          </cell>
          <cell r="BG1768">
            <v>95</v>
          </cell>
          <cell r="BH1768">
            <v>0.3</v>
          </cell>
          <cell r="BI1768">
            <v>-2</v>
          </cell>
          <cell r="BJ1768">
            <v>95</v>
          </cell>
          <cell r="BK1768">
            <v>-2.2999999999999998</v>
          </cell>
          <cell r="BL1768">
            <v>95</v>
          </cell>
          <cell r="BM1768">
            <v>-1</v>
          </cell>
          <cell r="BN1768">
            <v>95</v>
          </cell>
          <cell r="BO1768">
            <v>0</v>
          </cell>
          <cell r="BP1768">
            <v>95</v>
          </cell>
          <cell r="BQ1768">
            <v>-0.6</v>
          </cell>
          <cell r="BR1768">
            <v>95</v>
          </cell>
          <cell r="BS1768">
            <v>84</v>
          </cell>
          <cell r="BT1768">
            <v>95</v>
          </cell>
          <cell r="BU1768">
            <v>87</v>
          </cell>
          <cell r="BV1768">
            <v>95</v>
          </cell>
          <cell r="BW1768">
            <v>89</v>
          </cell>
          <cell r="BX1768">
            <v>96</v>
          </cell>
          <cell r="BY1768">
            <v>89</v>
          </cell>
          <cell r="BZ1768">
            <v>94</v>
          </cell>
          <cell r="CA1768">
            <v>98</v>
          </cell>
          <cell r="CB1768">
            <v>5.5</v>
          </cell>
          <cell r="CC1768">
            <v>6.6</v>
          </cell>
          <cell r="CD1768">
            <v>6.7</v>
          </cell>
        </row>
        <row r="1769">
          <cell r="F1769" t="str">
            <v>SCOOP</v>
          </cell>
          <cell r="G1769" t="str">
            <v xml:space="preserve">GARDIAN   </v>
          </cell>
          <cell r="H1769" t="str">
            <v xml:space="preserve">EZOZO     </v>
          </cell>
          <cell r="I1769" t="str">
            <v>BOIS LEVIN</v>
          </cell>
          <cell r="J1769" t="str">
            <v>G</v>
          </cell>
          <cell r="K1769">
            <v>83</v>
          </cell>
          <cell r="L1769">
            <v>95</v>
          </cell>
          <cell r="M1769">
            <v>1026</v>
          </cell>
          <cell r="N1769">
            <v>867</v>
          </cell>
          <cell r="O1769">
            <v>1</v>
          </cell>
          <cell r="P1769">
            <v>-6</v>
          </cell>
          <cell r="Q1769">
            <v>26</v>
          </cell>
          <cell r="R1769">
            <v>-0.4</v>
          </cell>
          <cell r="S1769">
            <v>3.7</v>
          </cell>
          <cell r="T1769">
            <v>-32</v>
          </cell>
          <cell r="V1769">
            <v>95</v>
          </cell>
          <cell r="W1769">
            <v>790</v>
          </cell>
          <cell r="X1769">
            <v>671</v>
          </cell>
          <cell r="Y1769">
            <v>92</v>
          </cell>
          <cell r="Z1769">
            <v>91</v>
          </cell>
          <cell r="AA1769">
            <v>107</v>
          </cell>
          <cell r="AB1769">
            <v>91</v>
          </cell>
          <cell r="AC1769">
            <v>102</v>
          </cell>
          <cell r="AD1769">
            <v>94</v>
          </cell>
          <cell r="AE1769">
            <v>83</v>
          </cell>
          <cell r="AF1769">
            <v>98</v>
          </cell>
          <cell r="AG1769">
            <v>110</v>
          </cell>
          <cell r="AH1769">
            <v>89</v>
          </cell>
          <cell r="AI1769">
            <v>91</v>
          </cell>
          <cell r="AJ1769">
            <v>93</v>
          </cell>
          <cell r="AK1769">
            <v>114</v>
          </cell>
          <cell r="AL1769">
            <v>114</v>
          </cell>
          <cell r="AM1769">
            <v>115</v>
          </cell>
          <cell r="AN1769">
            <v>95</v>
          </cell>
          <cell r="AO1769">
            <v>102</v>
          </cell>
          <cell r="AP1769">
            <v>116</v>
          </cell>
          <cell r="AQ1769">
            <v>80</v>
          </cell>
          <cell r="AR1769">
            <v>85</v>
          </cell>
          <cell r="AS1769">
            <v>102</v>
          </cell>
          <cell r="AT1769">
            <v>90</v>
          </cell>
          <cell r="AV1769">
            <v>91</v>
          </cell>
          <cell r="AW1769">
            <v>102</v>
          </cell>
          <cell r="AX1769">
            <v>107</v>
          </cell>
          <cell r="AZ1769">
            <v>92</v>
          </cell>
          <cell r="BA1769">
            <v>96</v>
          </cell>
          <cell r="BB1769">
            <v>1.7</v>
          </cell>
          <cell r="BC1769">
            <v>2.1</v>
          </cell>
          <cell r="BD1769">
            <v>-0.9</v>
          </cell>
          <cell r="BE1769">
            <v>95</v>
          </cell>
          <cell r="BF1769">
            <v>-1.3</v>
          </cell>
          <cell r="BG1769">
            <v>90</v>
          </cell>
          <cell r="BH1769">
            <v>-0.2</v>
          </cell>
          <cell r="BI1769">
            <v>-0.2</v>
          </cell>
          <cell r="BJ1769">
            <v>95</v>
          </cell>
          <cell r="BK1769">
            <v>-0.4</v>
          </cell>
          <cell r="BL1769">
            <v>91</v>
          </cell>
          <cell r="BM1769">
            <v>0.4</v>
          </cell>
          <cell r="BN1769">
            <v>95</v>
          </cell>
          <cell r="BO1769">
            <v>-0.4</v>
          </cell>
          <cell r="BP1769">
            <v>95</v>
          </cell>
          <cell r="BQ1769">
            <v>-0.8</v>
          </cell>
          <cell r="BR1769">
            <v>95</v>
          </cell>
          <cell r="BS1769">
            <v>90</v>
          </cell>
          <cell r="BT1769">
            <v>95</v>
          </cell>
          <cell r="BU1769">
            <v>87</v>
          </cell>
          <cell r="BV1769">
            <v>90</v>
          </cell>
          <cell r="BW1769">
            <v>93</v>
          </cell>
          <cell r="BX1769">
            <v>90</v>
          </cell>
          <cell r="BY1769">
            <v>93</v>
          </cell>
          <cell r="BZ1769">
            <v>102</v>
          </cell>
          <cell r="CA1769">
            <v>109</v>
          </cell>
          <cell r="CB1769">
            <v>6.4</v>
          </cell>
          <cell r="CC1769">
            <v>6.8</v>
          </cell>
          <cell r="CD1769">
            <v>6.8</v>
          </cell>
        </row>
        <row r="1770">
          <cell r="F1770" t="str">
            <v>BIENVU</v>
          </cell>
          <cell r="G1770" t="str">
            <v>POLICHINEL</v>
          </cell>
          <cell r="H1770" t="str">
            <v xml:space="preserve">MASOLINO  </v>
          </cell>
          <cell r="I1770" t="str">
            <v>GARDIAN</v>
          </cell>
          <cell r="J1770" t="str">
            <v>G</v>
          </cell>
          <cell r="K1770">
            <v>83</v>
          </cell>
          <cell r="L1770">
            <v>88</v>
          </cell>
          <cell r="M1770">
            <v>42</v>
          </cell>
          <cell r="N1770">
            <v>40</v>
          </cell>
          <cell r="O1770">
            <v>-4</v>
          </cell>
          <cell r="P1770">
            <v>1</v>
          </cell>
          <cell r="Q1770">
            <v>-5</v>
          </cell>
          <cell r="R1770">
            <v>-1.9</v>
          </cell>
          <cell r="S1770">
            <v>-3</v>
          </cell>
          <cell r="T1770">
            <v>384</v>
          </cell>
          <cell r="U1770">
            <v>-0.9</v>
          </cell>
          <cell r="V1770">
            <v>86</v>
          </cell>
          <cell r="W1770">
            <v>32</v>
          </cell>
          <cell r="X1770">
            <v>31</v>
          </cell>
          <cell r="Y1770">
            <v>95</v>
          </cell>
          <cell r="Z1770">
            <v>97</v>
          </cell>
          <cell r="AA1770">
            <v>97</v>
          </cell>
          <cell r="AB1770">
            <v>95</v>
          </cell>
          <cell r="AC1770">
            <v>102</v>
          </cell>
          <cell r="AD1770">
            <v>93</v>
          </cell>
          <cell r="AE1770">
            <v>98</v>
          </cell>
          <cell r="AF1770">
            <v>109</v>
          </cell>
          <cell r="AG1770">
            <v>99</v>
          </cell>
          <cell r="AH1770">
            <v>98</v>
          </cell>
          <cell r="AI1770">
            <v>99</v>
          </cell>
          <cell r="AJ1770">
            <v>94</v>
          </cell>
          <cell r="AK1770">
            <v>102</v>
          </cell>
          <cell r="AL1770">
            <v>99</v>
          </cell>
          <cell r="AM1770">
            <v>109</v>
          </cell>
          <cell r="AN1770">
            <v>92</v>
          </cell>
          <cell r="AO1770">
            <v>97</v>
          </cell>
          <cell r="AP1770">
            <v>88</v>
          </cell>
          <cell r="AQ1770">
            <v>94</v>
          </cell>
          <cell r="AR1770">
            <v>82</v>
          </cell>
          <cell r="AS1770">
            <v>97</v>
          </cell>
          <cell r="AT1770">
            <v>110</v>
          </cell>
          <cell r="AV1770">
            <v>111</v>
          </cell>
          <cell r="AW1770">
            <v>100</v>
          </cell>
          <cell r="AX1770">
            <v>110</v>
          </cell>
          <cell r="AZ1770">
            <v>82</v>
          </cell>
          <cell r="BA1770">
            <v>105</v>
          </cell>
          <cell r="BB1770">
            <v>0.7</v>
          </cell>
          <cell r="BC1770">
            <v>1.1000000000000001</v>
          </cell>
          <cell r="BD1770">
            <v>0</v>
          </cell>
          <cell r="BE1770">
            <v>86</v>
          </cell>
          <cell r="BF1770">
            <v>0.1</v>
          </cell>
          <cell r="BG1770">
            <v>66</v>
          </cell>
          <cell r="BH1770">
            <v>-0.1</v>
          </cell>
          <cell r="BI1770">
            <v>-1.2</v>
          </cell>
          <cell r="BJ1770">
            <v>71</v>
          </cell>
          <cell r="BK1770">
            <v>-0.6</v>
          </cell>
          <cell r="BL1770">
            <v>66</v>
          </cell>
          <cell r="BM1770">
            <v>-0.9</v>
          </cell>
          <cell r="BN1770">
            <v>71</v>
          </cell>
          <cell r="BO1770">
            <v>-1.3</v>
          </cell>
          <cell r="BP1770">
            <v>73</v>
          </cell>
          <cell r="BQ1770">
            <v>0.4</v>
          </cell>
          <cell r="BR1770">
            <v>81</v>
          </cell>
          <cell r="BS1770">
            <v>86</v>
          </cell>
          <cell r="BT1770">
            <v>75</v>
          </cell>
          <cell r="BU1770">
            <v>86</v>
          </cell>
          <cell r="BV1770">
            <v>71</v>
          </cell>
          <cell r="BW1770">
            <v>90</v>
          </cell>
          <cell r="BX1770">
            <v>67</v>
          </cell>
          <cell r="BY1770">
            <v>90</v>
          </cell>
          <cell r="BZ1770">
            <v>97</v>
          </cell>
          <cell r="CA1770">
            <v>109</v>
          </cell>
          <cell r="CB1770">
            <v>8.1</v>
          </cell>
          <cell r="CC1770">
            <v>6.2</v>
          </cell>
          <cell r="CD1770">
            <v>6.2</v>
          </cell>
        </row>
        <row r="1771">
          <cell r="F1771" t="str">
            <v>BUNSEN</v>
          </cell>
          <cell r="G1771" t="str">
            <v xml:space="preserve">PATINAGE  </v>
          </cell>
          <cell r="H1771" t="str">
            <v xml:space="preserve">LECUYER   </v>
          </cell>
          <cell r="I1771" t="str">
            <v>EZOZO</v>
          </cell>
          <cell r="J1771" t="str">
            <v>G</v>
          </cell>
          <cell r="K1771">
            <v>83</v>
          </cell>
          <cell r="L1771">
            <v>90</v>
          </cell>
          <cell r="M1771">
            <v>50</v>
          </cell>
          <cell r="N1771">
            <v>48</v>
          </cell>
          <cell r="O1771">
            <v>-5</v>
          </cell>
          <cell r="P1771">
            <v>-3</v>
          </cell>
          <cell r="Q1771">
            <v>-14</v>
          </cell>
          <cell r="R1771">
            <v>0.8</v>
          </cell>
          <cell r="S1771">
            <v>-0.5</v>
          </cell>
          <cell r="T1771">
            <v>-309</v>
          </cell>
          <cell r="U1771">
            <v>1</v>
          </cell>
          <cell r="V1771">
            <v>87</v>
          </cell>
          <cell r="W1771">
            <v>40</v>
          </cell>
          <cell r="X1771">
            <v>39</v>
          </cell>
          <cell r="Y1771">
            <v>82</v>
          </cell>
          <cell r="Z1771">
            <v>83</v>
          </cell>
          <cell r="AA1771">
            <v>108</v>
          </cell>
          <cell r="AB1771">
            <v>83</v>
          </cell>
          <cell r="AC1771">
            <v>97</v>
          </cell>
          <cell r="AD1771">
            <v>94</v>
          </cell>
          <cell r="AE1771">
            <v>93</v>
          </cell>
          <cell r="AF1771">
            <v>82</v>
          </cell>
          <cell r="AG1771">
            <v>94</v>
          </cell>
          <cell r="AH1771">
            <v>84</v>
          </cell>
          <cell r="AI1771">
            <v>95</v>
          </cell>
          <cell r="AJ1771">
            <v>97</v>
          </cell>
          <cell r="AK1771">
            <v>106</v>
          </cell>
          <cell r="AL1771">
            <v>114</v>
          </cell>
          <cell r="AM1771">
            <v>112</v>
          </cell>
          <cell r="AN1771">
            <v>78</v>
          </cell>
          <cell r="AO1771">
            <v>84</v>
          </cell>
          <cell r="AP1771">
            <v>92</v>
          </cell>
          <cell r="AQ1771">
            <v>92</v>
          </cell>
          <cell r="AR1771">
            <v>73</v>
          </cell>
          <cell r="AS1771">
            <v>101</v>
          </cell>
          <cell r="AT1771">
            <v>96</v>
          </cell>
          <cell r="AV1771">
            <v>88</v>
          </cell>
          <cell r="AW1771">
            <v>95</v>
          </cell>
          <cell r="AX1771">
            <v>102</v>
          </cell>
          <cell r="AZ1771">
            <v>91</v>
          </cell>
          <cell r="BA1771">
            <v>98</v>
          </cell>
          <cell r="BB1771">
            <v>1.5</v>
          </cell>
          <cell r="BC1771">
            <v>0</v>
          </cell>
          <cell r="BD1771">
            <v>-0.1</v>
          </cell>
          <cell r="BE1771">
            <v>87</v>
          </cell>
          <cell r="BF1771">
            <v>-0.5</v>
          </cell>
          <cell r="BG1771">
            <v>67</v>
          </cell>
          <cell r="BH1771">
            <v>0.6</v>
          </cell>
          <cell r="BI1771">
            <v>-0.1</v>
          </cell>
          <cell r="BJ1771">
            <v>73</v>
          </cell>
          <cell r="BK1771">
            <v>0</v>
          </cell>
          <cell r="BL1771">
            <v>67</v>
          </cell>
          <cell r="BM1771">
            <v>0.5</v>
          </cell>
          <cell r="BN1771">
            <v>73</v>
          </cell>
          <cell r="BO1771">
            <v>-1</v>
          </cell>
          <cell r="BP1771">
            <v>77</v>
          </cell>
          <cell r="BQ1771">
            <v>-0.9</v>
          </cell>
          <cell r="BR1771">
            <v>84</v>
          </cell>
          <cell r="BS1771">
            <v>83</v>
          </cell>
          <cell r="BT1771">
            <v>77</v>
          </cell>
          <cell r="BU1771">
            <v>85</v>
          </cell>
          <cell r="BV1771">
            <v>74</v>
          </cell>
          <cell r="BW1771">
            <v>88</v>
          </cell>
          <cell r="BX1771">
            <v>70</v>
          </cell>
          <cell r="BY1771">
            <v>89</v>
          </cell>
          <cell r="BZ1771">
            <v>93</v>
          </cell>
          <cell r="CA1771">
            <v>87</v>
          </cell>
          <cell r="CB1771">
            <v>7.5</v>
          </cell>
          <cell r="CC1771">
            <v>6.2</v>
          </cell>
          <cell r="CD1771">
            <v>6.2</v>
          </cell>
        </row>
        <row r="1772">
          <cell r="F1772" t="str">
            <v>ABEDI</v>
          </cell>
          <cell r="G1772" t="str">
            <v xml:space="preserve">ODISLAIT  </v>
          </cell>
          <cell r="H1772" t="str">
            <v xml:space="preserve">FAUCON    </v>
          </cell>
          <cell r="I1772" t="str">
            <v>TARTARS</v>
          </cell>
          <cell r="J1772" t="str">
            <v>G</v>
          </cell>
          <cell r="K1772">
            <v>83</v>
          </cell>
          <cell r="L1772">
            <v>93</v>
          </cell>
          <cell r="M1772">
            <v>88</v>
          </cell>
          <cell r="N1772">
            <v>84</v>
          </cell>
          <cell r="O1772">
            <v>-5</v>
          </cell>
          <cell r="P1772">
            <v>-6</v>
          </cell>
          <cell r="Q1772">
            <v>3</v>
          </cell>
          <cell r="R1772">
            <v>0.2</v>
          </cell>
          <cell r="S1772">
            <v>1.4</v>
          </cell>
          <cell r="T1772">
            <v>-167</v>
          </cell>
          <cell r="U1772">
            <v>0.2</v>
          </cell>
          <cell r="V1772">
            <v>91</v>
          </cell>
          <cell r="W1772">
            <v>70</v>
          </cell>
          <cell r="X1772">
            <v>68</v>
          </cell>
          <cell r="Y1772">
            <v>96</v>
          </cell>
          <cell r="Z1772">
            <v>102</v>
          </cell>
          <cell r="AA1772">
            <v>98</v>
          </cell>
          <cell r="AB1772">
            <v>96</v>
          </cell>
          <cell r="AC1772">
            <v>94</v>
          </cell>
          <cell r="AD1772">
            <v>93</v>
          </cell>
          <cell r="AE1772">
            <v>93</v>
          </cell>
          <cell r="AF1772">
            <v>108</v>
          </cell>
          <cell r="AG1772">
            <v>92</v>
          </cell>
          <cell r="AH1772">
            <v>96</v>
          </cell>
          <cell r="AI1772">
            <v>120</v>
          </cell>
          <cell r="AJ1772">
            <v>96</v>
          </cell>
          <cell r="AK1772">
            <v>106</v>
          </cell>
          <cell r="AL1772">
            <v>95</v>
          </cell>
          <cell r="AM1772">
            <v>104</v>
          </cell>
          <cell r="AN1772">
            <v>111</v>
          </cell>
          <cell r="AO1772">
            <v>92</v>
          </cell>
          <cell r="AP1772">
            <v>97</v>
          </cell>
          <cell r="AQ1772">
            <v>88</v>
          </cell>
          <cell r="AR1772">
            <v>94</v>
          </cell>
          <cell r="AS1772">
            <v>86</v>
          </cell>
          <cell r="AT1772">
            <v>111</v>
          </cell>
          <cell r="AV1772">
            <v>110</v>
          </cell>
          <cell r="AW1772">
            <v>96</v>
          </cell>
          <cell r="AX1772">
            <v>105</v>
          </cell>
          <cell r="AZ1772">
            <v>94</v>
          </cell>
          <cell r="BA1772">
            <v>92</v>
          </cell>
          <cell r="BB1772">
            <v>0</v>
          </cell>
          <cell r="BC1772">
            <v>-0.7</v>
          </cell>
          <cell r="BD1772">
            <v>-0.1</v>
          </cell>
          <cell r="BE1772">
            <v>90</v>
          </cell>
          <cell r="BF1772">
            <v>-0.6</v>
          </cell>
          <cell r="BG1772">
            <v>69</v>
          </cell>
          <cell r="BH1772">
            <v>0.5</v>
          </cell>
          <cell r="BI1772">
            <v>-0.9</v>
          </cell>
          <cell r="BJ1772">
            <v>75</v>
          </cell>
          <cell r="BK1772">
            <v>-1.4</v>
          </cell>
          <cell r="BL1772">
            <v>68</v>
          </cell>
          <cell r="BM1772">
            <v>0.3</v>
          </cell>
          <cell r="BN1772">
            <v>76</v>
          </cell>
          <cell r="BO1772">
            <v>-0.1</v>
          </cell>
          <cell r="BP1772">
            <v>81</v>
          </cell>
          <cell r="BQ1772">
            <v>-1.1000000000000001</v>
          </cell>
          <cell r="BR1772">
            <v>82</v>
          </cell>
          <cell r="BS1772">
            <v>89</v>
          </cell>
          <cell r="BT1772">
            <v>78</v>
          </cell>
          <cell r="BU1772">
            <v>90</v>
          </cell>
          <cell r="BV1772">
            <v>71</v>
          </cell>
          <cell r="BW1772">
            <v>91</v>
          </cell>
          <cell r="BX1772">
            <v>70</v>
          </cell>
          <cell r="BY1772">
            <v>90</v>
          </cell>
          <cell r="BZ1772">
            <v>96</v>
          </cell>
          <cell r="CA1772">
            <v>103</v>
          </cell>
          <cell r="CB1772">
            <v>6.9</v>
          </cell>
          <cell r="CC1772">
            <v>6</v>
          </cell>
          <cell r="CD1772">
            <v>6</v>
          </cell>
        </row>
        <row r="1773">
          <cell r="F1773" t="str">
            <v>ROCKFELLER</v>
          </cell>
          <cell r="G1773" t="str">
            <v xml:space="preserve">GARDIAN   </v>
          </cell>
          <cell r="H1773" t="str">
            <v xml:space="preserve">FAUCON    </v>
          </cell>
          <cell r="I1773" t="str">
            <v>TARTARS</v>
          </cell>
          <cell r="J1773" t="str">
            <v>G</v>
          </cell>
          <cell r="K1773">
            <v>83</v>
          </cell>
          <cell r="L1773">
            <v>93</v>
          </cell>
          <cell r="M1773">
            <v>91</v>
          </cell>
          <cell r="N1773">
            <v>84</v>
          </cell>
          <cell r="O1773">
            <v>-6</v>
          </cell>
          <cell r="P1773">
            <v>-6</v>
          </cell>
          <cell r="Q1773">
            <v>-3</v>
          </cell>
          <cell r="R1773">
            <v>0.2</v>
          </cell>
          <cell r="S1773">
            <v>0.6</v>
          </cell>
          <cell r="T1773">
            <v>-273</v>
          </cell>
          <cell r="V1773">
            <v>92</v>
          </cell>
          <cell r="W1773">
            <v>80</v>
          </cell>
          <cell r="X1773">
            <v>74</v>
          </cell>
          <cell r="Y1773">
            <v>87</v>
          </cell>
          <cell r="Z1773">
            <v>98</v>
          </cell>
          <cell r="AA1773">
            <v>109</v>
          </cell>
          <cell r="AB1773">
            <v>78</v>
          </cell>
          <cell r="AC1773">
            <v>89</v>
          </cell>
          <cell r="AD1773">
            <v>106</v>
          </cell>
          <cell r="AE1773">
            <v>96</v>
          </cell>
          <cell r="AF1773">
            <v>98</v>
          </cell>
          <cell r="AG1773">
            <v>100</v>
          </cell>
          <cell r="AH1773">
            <v>88</v>
          </cell>
          <cell r="AI1773">
            <v>85</v>
          </cell>
          <cell r="AJ1773">
            <v>106</v>
          </cell>
          <cell r="AK1773">
            <v>95</v>
          </cell>
          <cell r="AL1773">
            <v>104</v>
          </cell>
          <cell r="AM1773">
            <v>98</v>
          </cell>
          <cell r="AN1773">
            <v>82</v>
          </cell>
          <cell r="AO1773">
            <v>96</v>
          </cell>
          <cell r="AP1773">
            <v>97</v>
          </cell>
          <cell r="AQ1773">
            <v>90</v>
          </cell>
          <cell r="AR1773">
            <v>73</v>
          </cell>
          <cell r="AS1773">
            <v>92</v>
          </cell>
          <cell r="AT1773">
            <v>86</v>
          </cell>
          <cell r="AV1773">
            <v>69</v>
          </cell>
          <cell r="AW1773">
            <v>80</v>
          </cell>
          <cell r="AX1773">
            <v>116</v>
          </cell>
          <cell r="AZ1773">
            <v>106</v>
          </cell>
          <cell r="BA1773">
            <v>105</v>
          </cell>
          <cell r="BB1773">
            <v>0.4</v>
          </cell>
          <cell r="BC1773">
            <v>-0.4</v>
          </cell>
          <cell r="BD1773">
            <v>0.1</v>
          </cell>
          <cell r="BE1773">
            <v>90</v>
          </cell>
          <cell r="BF1773">
            <v>-0.2</v>
          </cell>
          <cell r="BG1773">
            <v>67</v>
          </cell>
          <cell r="BH1773">
            <v>0.6</v>
          </cell>
          <cell r="BI1773">
            <v>-0.6</v>
          </cell>
          <cell r="BJ1773">
            <v>76</v>
          </cell>
          <cell r="BK1773">
            <v>-1.2</v>
          </cell>
          <cell r="BL1773">
            <v>71</v>
          </cell>
          <cell r="BM1773">
            <v>-0.5</v>
          </cell>
          <cell r="BN1773">
            <v>77</v>
          </cell>
          <cell r="BO1773">
            <v>1.1000000000000001</v>
          </cell>
          <cell r="BP1773">
            <v>83</v>
          </cell>
          <cell r="BQ1773">
            <v>-1.3</v>
          </cell>
          <cell r="BR1773">
            <v>83</v>
          </cell>
          <cell r="BS1773">
            <v>88</v>
          </cell>
          <cell r="BT1773">
            <v>81</v>
          </cell>
          <cell r="BU1773">
            <v>86</v>
          </cell>
          <cell r="BV1773">
            <v>74</v>
          </cell>
          <cell r="BW1773">
            <v>90</v>
          </cell>
          <cell r="BX1773">
            <v>74</v>
          </cell>
          <cell r="BY1773">
            <v>91</v>
          </cell>
          <cell r="BZ1773">
            <v>107</v>
          </cell>
          <cell r="CA1773">
            <v>100</v>
          </cell>
        </row>
        <row r="1774">
          <cell r="F1774" t="str">
            <v>DELALOI JB</v>
          </cell>
          <cell r="G1774" t="str">
            <v xml:space="preserve">SKIPPY JB </v>
          </cell>
          <cell r="H1774" t="str">
            <v xml:space="preserve">FAUCON    </v>
          </cell>
          <cell r="I1774" t="str">
            <v>VASSAL</v>
          </cell>
          <cell r="J1774" t="str">
            <v>G</v>
          </cell>
          <cell r="K1774">
            <v>83</v>
          </cell>
          <cell r="L1774">
            <v>93</v>
          </cell>
          <cell r="M1774">
            <v>89</v>
          </cell>
          <cell r="N1774">
            <v>79</v>
          </cell>
          <cell r="O1774">
            <v>-6</v>
          </cell>
          <cell r="P1774">
            <v>-7</v>
          </cell>
          <cell r="Q1774">
            <v>-11</v>
          </cell>
          <cell r="R1774">
            <v>1.6</v>
          </cell>
          <cell r="S1774">
            <v>1.3</v>
          </cell>
          <cell r="T1774">
            <v>-487</v>
          </cell>
          <cell r="V1774">
            <v>91</v>
          </cell>
          <cell r="W1774">
            <v>72</v>
          </cell>
          <cell r="X1774">
            <v>65</v>
          </cell>
          <cell r="Y1774">
            <v>101</v>
          </cell>
          <cell r="Z1774">
            <v>109</v>
          </cell>
          <cell r="AA1774">
            <v>95</v>
          </cell>
          <cell r="AB1774">
            <v>95</v>
          </cell>
          <cell r="AC1774">
            <v>102</v>
          </cell>
          <cell r="AD1774">
            <v>112</v>
          </cell>
          <cell r="AE1774">
            <v>105</v>
          </cell>
          <cell r="AF1774">
            <v>106</v>
          </cell>
          <cell r="AG1774">
            <v>102</v>
          </cell>
          <cell r="AH1774">
            <v>103</v>
          </cell>
          <cell r="AI1774">
            <v>103</v>
          </cell>
          <cell r="AJ1774">
            <v>99</v>
          </cell>
          <cell r="AK1774">
            <v>96</v>
          </cell>
          <cell r="AL1774">
            <v>91</v>
          </cell>
          <cell r="AM1774">
            <v>100</v>
          </cell>
          <cell r="AN1774">
            <v>85</v>
          </cell>
          <cell r="AO1774">
            <v>99</v>
          </cell>
          <cell r="AP1774">
            <v>102</v>
          </cell>
          <cell r="AQ1774">
            <v>95</v>
          </cell>
          <cell r="AR1774">
            <v>90</v>
          </cell>
          <cell r="AS1774">
            <v>118</v>
          </cell>
          <cell r="AT1774">
            <v>104</v>
          </cell>
          <cell r="AV1774">
            <v>82</v>
          </cell>
          <cell r="AW1774">
            <v>101</v>
          </cell>
          <cell r="AX1774">
            <v>109</v>
          </cell>
          <cell r="AZ1774">
            <v>106</v>
          </cell>
          <cell r="BA1774">
            <v>116</v>
          </cell>
          <cell r="BB1774">
            <v>-0.2</v>
          </cell>
          <cell r="BC1774">
            <v>-0.6</v>
          </cell>
          <cell r="BD1774">
            <v>-0.9</v>
          </cell>
          <cell r="BE1774">
            <v>91</v>
          </cell>
          <cell r="BF1774">
            <v>-0.8</v>
          </cell>
          <cell r="BG1774">
            <v>71</v>
          </cell>
          <cell r="BH1774">
            <v>-1</v>
          </cell>
          <cell r="BI1774">
            <v>-1</v>
          </cell>
          <cell r="BJ1774">
            <v>75</v>
          </cell>
          <cell r="BK1774">
            <v>-1.2</v>
          </cell>
          <cell r="BL1774">
            <v>70</v>
          </cell>
          <cell r="BM1774">
            <v>-1.1000000000000001</v>
          </cell>
          <cell r="BN1774">
            <v>77</v>
          </cell>
          <cell r="BO1774">
            <v>0.8</v>
          </cell>
          <cell r="BP1774">
            <v>80</v>
          </cell>
          <cell r="BQ1774">
            <v>-1.4</v>
          </cell>
          <cell r="BR1774">
            <v>85</v>
          </cell>
          <cell r="BS1774">
            <v>85</v>
          </cell>
          <cell r="BT1774">
            <v>80</v>
          </cell>
          <cell r="BU1774">
            <v>86</v>
          </cell>
          <cell r="BV1774">
            <v>74</v>
          </cell>
          <cell r="BW1774">
            <v>91</v>
          </cell>
          <cell r="BX1774">
            <v>71</v>
          </cell>
          <cell r="BY1774">
            <v>92</v>
          </cell>
          <cell r="BZ1774">
            <v>104</v>
          </cell>
          <cell r="CA1774">
            <v>92</v>
          </cell>
          <cell r="CB1774">
            <v>7.4</v>
          </cell>
          <cell r="CC1774">
            <v>4.9000000000000004</v>
          </cell>
          <cell r="CD1774">
            <v>5.4</v>
          </cell>
        </row>
        <row r="1775">
          <cell r="F1775" t="str">
            <v>ARIBO</v>
          </cell>
          <cell r="G1775" t="str">
            <v xml:space="preserve">ORTLER    </v>
          </cell>
          <cell r="H1775" t="str">
            <v xml:space="preserve">ISANGRIN  </v>
          </cell>
          <cell r="I1775" t="str">
            <v>CANARI</v>
          </cell>
          <cell r="J1775" t="str">
            <v>G</v>
          </cell>
          <cell r="K1775">
            <v>83</v>
          </cell>
          <cell r="L1775">
            <v>91</v>
          </cell>
          <cell r="M1775">
            <v>58</v>
          </cell>
          <cell r="N1775">
            <v>57</v>
          </cell>
          <cell r="O1775">
            <v>-7</v>
          </cell>
          <cell r="P1775">
            <v>-3</v>
          </cell>
          <cell r="Q1775">
            <v>-11</v>
          </cell>
          <cell r="R1775">
            <v>-1.4</v>
          </cell>
          <cell r="S1775">
            <v>-2</v>
          </cell>
          <cell r="T1775">
            <v>143</v>
          </cell>
          <cell r="U1775">
            <v>-0.1</v>
          </cell>
          <cell r="V1775">
            <v>89</v>
          </cell>
          <cell r="W1775">
            <v>51</v>
          </cell>
          <cell r="X1775">
            <v>50</v>
          </cell>
          <cell r="Y1775">
            <v>82</v>
          </cell>
          <cell r="Z1775">
            <v>81</v>
          </cell>
          <cell r="AA1775">
            <v>91</v>
          </cell>
          <cell r="AB1775">
            <v>94</v>
          </cell>
          <cell r="AC1775">
            <v>103</v>
          </cell>
          <cell r="AD1775">
            <v>94</v>
          </cell>
          <cell r="AE1775">
            <v>87</v>
          </cell>
          <cell r="AF1775">
            <v>92</v>
          </cell>
          <cell r="AG1775">
            <v>83</v>
          </cell>
          <cell r="AH1775">
            <v>67</v>
          </cell>
          <cell r="AI1775">
            <v>81</v>
          </cell>
          <cell r="AJ1775">
            <v>85</v>
          </cell>
          <cell r="AK1775">
            <v>88</v>
          </cell>
          <cell r="AL1775">
            <v>90</v>
          </cell>
          <cell r="AM1775">
            <v>104</v>
          </cell>
          <cell r="AN1775">
            <v>81</v>
          </cell>
          <cell r="AO1775">
            <v>106</v>
          </cell>
          <cell r="AP1775">
            <v>99</v>
          </cell>
          <cell r="AQ1775">
            <v>97</v>
          </cell>
          <cell r="AR1775">
            <v>89</v>
          </cell>
          <cell r="AS1775">
            <v>108</v>
          </cell>
          <cell r="AT1775">
            <v>82</v>
          </cell>
          <cell r="AV1775">
            <v>99</v>
          </cell>
          <cell r="AW1775">
            <v>109</v>
          </cell>
          <cell r="AX1775">
            <v>94</v>
          </cell>
          <cell r="AZ1775">
            <v>85</v>
          </cell>
          <cell r="BA1775">
            <v>104</v>
          </cell>
          <cell r="BB1775">
            <v>-0.6</v>
          </cell>
          <cell r="BC1775">
            <v>-0.5</v>
          </cell>
          <cell r="BD1775">
            <v>-0.2</v>
          </cell>
          <cell r="BE1775">
            <v>88</v>
          </cell>
          <cell r="BF1775">
            <v>-0.5</v>
          </cell>
          <cell r="BG1775">
            <v>66</v>
          </cell>
          <cell r="BH1775">
            <v>0.2</v>
          </cell>
          <cell r="BI1775">
            <v>0.6</v>
          </cell>
          <cell r="BJ1775">
            <v>74</v>
          </cell>
          <cell r="BK1775">
            <v>0.1</v>
          </cell>
          <cell r="BL1775">
            <v>66</v>
          </cell>
          <cell r="BM1775">
            <v>1.1000000000000001</v>
          </cell>
          <cell r="BN1775">
            <v>74</v>
          </cell>
          <cell r="BO1775">
            <v>0.3</v>
          </cell>
          <cell r="BP1775">
            <v>75</v>
          </cell>
          <cell r="BQ1775">
            <v>-0.1</v>
          </cell>
          <cell r="BR1775">
            <v>81</v>
          </cell>
          <cell r="BS1775">
            <v>91</v>
          </cell>
          <cell r="BT1775">
            <v>77</v>
          </cell>
          <cell r="BU1775">
            <v>90</v>
          </cell>
          <cell r="BV1775">
            <v>70</v>
          </cell>
          <cell r="BW1775">
            <v>94</v>
          </cell>
          <cell r="BX1775">
            <v>68</v>
          </cell>
          <cell r="BY1775">
            <v>94</v>
          </cell>
          <cell r="BZ1775">
            <v>100</v>
          </cell>
          <cell r="CA1775">
            <v>82</v>
          </cell>
          <cell r="CB1775">
            <v>7.6</v>
          </cell>
          <cell r="CC1775">
            <v>6</v>
          </cell>
          <cell r="CD1775">
            <v>6</v>
          </cell>
        </row>
        <row r="1776">
          <cell r="F1776" t="str">
            <v>REGLO</v>
          </cell>
          <cell r="G1776" t="str">
            <v xml:space="preserve">GARDIAN   </v>
          </cell>
          <cell r="H1776" t="str">
            <v xml:space="preserve">EZOZO     </v>
          </cell>
          <cell r="I1776" t="str">
            <v>TARTARS</v>
          </cell>
          <cell r="J1776" t="str">
            <v>G</v>
          </cell>
          <cell r="K1776">
            <v>83</v>
          </cell>
          <cell r="L1776">
            <v>95</v>
          </cell>
          <cell r="M1776">
            <v>384</v>
          </cell>
          <cell r="N1776">
            <v>328</v>
          </cell>
          <cell r="O1776">
            <v>-7</v>
          </cell>
          <cell r="P1776">
            <v>-6</v>
          </cell>
          <cell r="Q1776">
            <v>5</v>
          </cell>
          <cell r="R1776">
            <v>-1.6</v>
          </cell>
          <cell r="S1776">
            <v>-0.5</v>
          </cell>
          <cell r="T1776">
            <v>221</v>
          </cell>
          <cell r="V1776">
            <v>95</v>
          </cell>
          <cell r="W1776">
            <v>241</v>
          </cell>
          <cell r="X1776">
            <v>216</v>
          </cell>
          <cell r="Y1776">
            <v>92</v>
          </cell>
          <cell r="Z1776">
            <v>99</v>
          </cell>
          <cell r="AA1776">
            <v>105</v>
          </cell>
          <cell r="AB1776">
            <v>85</v>
          </cell>
          <cell r="AC1776">
            <v>102</v>
          </cell>
          <cell r="AD1776">
            <v>101</v>
          </cell>
          <cell r="AE1776">
            <v>103</v>
          </cell>
          <cell r="AF1776">
            <v>97</v>
          </cell>
          <cell r="AG1776">
            <v>119</v>
          </cell>
          <cell r="AH1776">
            <v>85</v>
          </cell>
          <cell r="AI1776">
            <v>72</v>
          </cell>
          <cell r="AJ1776">
            <v>101</v>
          </cell>
          <cell r="AK1776">
            <v>106</v>
          </cell>
          <cell r="AL1776">
            <v>98</v>
          </cell>
          <cell r="AM1776">
            <v>101</v>
          </cell>
          <cell r="AN1776">
            <v>83</v>
          </cell>
          <cell r="AO1776">
            <v>89</v>
          </cell>
          <cell r="AP1776">
            <v>86</v>
          </cell>
          <cell r="AQ1776">
            <v>80</v>
          </cell>
          <cell r="AR1776">
            <v>83</v>
          </cell>
          <cell r="AS1776">
            <v>103</v>
          </cell>
          <cell r="AT1776">
            <v>92</v>
          </cell>
          <cell r="AV1776">
            <v>94</v>
          </cell>
          <cell r="AW1776">
            <v>106</v>
          </cell>
          <cell r="AX1776">
            <v>99</v>
          </cell>
          <cell r="AZ1776">
            <v>103</v>
          </cell>
          <cell r="BA1776">
            <v>98</v>
          </cell>
          <cell r="BB1776">
            <v>1.2</v>
          </cell>
          <cell r="BC1776">
            <v>2.1</v>
          </cell>
          <cell r="BD1776">
            <v>0.1</v>
          </cell>
          <cell r="BE1776">
            <v>95</v>
          </cell>
          <cell r="BF1776">
            <v>0</v>
          </cell>
          <cell r="BG1776">
            <v>80</v>
          </cell>
          <cell r="BH1776">
            <v>0.1</v>
          </cell>
          <cell r="BI1776">
            <v>-0.7</v>
          </cell>
          <cell r="BJ1776">
            <v>89</v>
          </cell>
          <cell r="BK1776">
            <v>-1</v>
          </cell>
          <cell r="BL1776">
            <v>82</v>
          </cell>
          <cell r="BM1776">
            <v>0.4</v>
          </cell>
          <cell r="BN1776">
            <v>91</v>
          </cell>
          <cell r="BO1776">
            <v>-0.3</v>
          </cell>
          <cell r="BP1776">
            <v>93</v>
          </cell>
          <cell r="BQ1776">
            <v>0.4</v>
          </cell>
          <cell r="BR1776">
            <v>93</v>
          </cell>
          <cell r="BS1776">
            <v>89</v>
          </cell>
          <cell r="BT1776">
            <v>89</v>
          </cell>
          <cell r="BU1776">
            <v>89</v>
          </cell>
          <cell r="BV1776">
            <v>83</v>
          </cell>
          <cell r="BW1776">
            <v>91</v>
          </cell>
          <cell r="BX1776">
            <v>81</v>
          </cell>
          <cell r="BY1776">
            <v>93</v>
          </cell>
          <cell r="BZ1776">
            <v>105</v>
          </cell>
          <cell r="CA1776">
            <v>107</v>
          </cell>
          <cell r="CB1776">
            <v>6.3</v>
          </cell>
          <cell r="CC1776">
            <v>6.3</v>
          </cell>
          <cell r="CD1776">
            <v>6.4</v>
          </cell>
        </row>
        <row r="1777">
          <cell r="F1777" t="str">
            <v>VADUZ</v>
          </cell>
          <cell r="G1777" t="str">
            <v xml:space="preserve">NENNI JB  </v>
          </cell>
          <cell r="H1777" t="str">
            <v xml:space="preserve">GARDIAN   </v>
          </cell>
          <cell r="I1777" t="str">
            <v>BOIS LEVIN</v>
          </cell>
          <cell r="J1777" t="str">
            <v>G</v>
          </cell>
          <cell r="K1777">
            <v>83</v>
          </cell>
          <cell r="L1777">
            <v>92</v>
          </cell>
          <cell r="M1777">
            <v>77</v>
          </cell>
          <cell r="N1777">
            <v>71</v>
          </cell>
          <cell r="O1777">
            <v>-9</v>
          </cell>
          <cell r="P1777">
            <v>-5</v>
          </cell>
          <cell r="Q1777">
            <v>-10</v>
          </cell>
          <cell r="R1777">
            <v>-1.1000000000000001</v>
          </cell>
          <cell r="S1777">
            <v>-2.1</v>
          </cell>
          <cell r="T1777">
            <v>147</v>
          </cell>
          <cell r="V1777">
            <v>91</v>
          </cell>
          <cell r="W1777">
            <v>70</v>
          </cell>
          <cell r="X1777">
            <v>64</v>
          </cell>
          <cell r="Y1777">
            <v>97</v>
          </cell>
          <cell r="Z1777">
            <v>100</v>
          </cell>
          <cell r="AA1777">
            <v>97</v>
          </cell>
          <cell r="AB1777">
            <v>94</v>
          </cell>
          <cell r="AC1777">
            <v>96</v>
          </cell>
          <cell r="AD1777">
            <v>105</v>
          </cell>
          <cell r="AE1777">
            <v>103</v>
          </cell>
          <cell r="AF1777">
            <v>99</v>
          </cell>
          <cell r="AG1777">
            <v>102</v>
          </cell>
          <cell r="AH1777">
            <v>98</v>
          </cell>
          <cell r="AI1777">
            <v>95</v>
          </cell>
          <cell r="AJ1777">
            <v>96</v>
          </cell>
          <cell r="AK1777">
            <v>107</v>
          </cell>
          <cell r="AL1777">
            <v>87</v>
          </cell>
          <cell r="AM1777">
            <v>99</v>
          </cell>
          <cell r="AN1777">
            <v>106</v>
          </cell>
          <cell r="AO1777">
            <v>96</v>
          </cell>
          <cell r="AP1777">
            <v>82</v>
          </cell>
          <cell r="AQ1777">
            <v>89</v>
          </cell>
          <cell r="AR1777">
            <v>99</v>
          </cell>
          <cell r="AS1777">
            <v>100</v>
          </cell>
          <cell r="AT1777">
            <v>101</v>
          </cell>
          <cell r="AV1777">
            <v>90</v>
          </cell>
          <cell r="AW1777">
            <v>106</v>
          </cell>
          <cell r="AX1777">
            <v>114</v>
          </cell>
          <cell r="AZ1777">
            <v>100</v>
          </cell>
          <cell r="BA1777">
            <v>110</v>
          </cell>
          <cell r="BB1777">
            <v>0.6</v>
          </cell>
          <cell r="BC1777">
            <v>0.6</v>
          </cell>
          <cell r="BD1777">
            <v>-1</v>
          </cell>
          <cell r="BE1777">
            <v>90</v>
          </cell>
          <cell r="BF1777">
            <v>-0.1</v>
          </cell>
          <cell r="BG1777">
            <v>68</v>
          </cell>
          <cell r="BH1777">
            <v>-2</v>
          </cell>
          <cell r="BI1777">
            <v>0.1</v>
          </cell>
          <cell r="BJ1777">
            <v>76</v>
          </cell>
          <cell r="BK1777">
            <v>-0.4</v>
          </cell>
          <cell r="BL1777">
            <v>68</v>
          </cell>
          <cell r="BM1777">
            <v>0.9</v>
          </cell>
          <cell r="BN1777">
            <v>77</v>
          </cell>
          <cell r="BO1777">
            <v>0.2</v>
          </cell>
          <cell r="BP1777">
            <v>78</v>
          </cell>
          <cell r="BQ1777">
            <v>0.3</v>
          </cell>
          <cell r="BR1777">
            <v>81</v>
          </cell>
          <cell r="BS1777">
            <v>90</v>
          </cell>
          <cell r="BT1777">
            <v>79</v>
          </cell>
          <cell r="BU1777">
            <v>91</v>
          </cell>
          <cell r="BV1777">
            <v>72</v>
          </cell>
          <cell r="BW1777">
            <v>91</v>
          </cell>
          <cell r="BX1777">
            <v>69</v>
          </cell>
          <cell r="BY1777">
            <v>94</v>
          </cell>
          <cell r="BZ1777">
            <v>98</v>
          </cell>
          <cell r="CA1777">
            <v>93</v>
          </cell>
          <cell r="CB1777">
            <v>7.5</v>
          </cell>
          <cell r="CC1777">
            <v>6.6</v>
          </cell>
          <cell r="CD1777">
            <v>6.6</v>
          </cell>
        </row>
        <row r="1778">
          <cell r="F1778" t="str">
            <v>CELTE</v>
          </cell>
          <cell r="G1778" t="str">
            <v xml:space="preserve">RAPALLO   </v>
          </cell>
          <cell r="H1778" t="str">
            <v xml:space="preserve">MASOLINO  </v>
          </cell>
          <cell r="I1778" t="str">
            <v>CANARI</v>
          </cell>
          <cell r="J1778" t="str">
            <v>G</v>
          </cell>
          <cell r="K1778">
            <v>83</v>
          </cell>
          <cell r="L1778">
            <v>92</v>
          </cell>
          <cell r="M1778">
            <v>74</v>
          </cell>
          <cell r="N1778">
            <v>70</v>
          </cell>
          <cell r="O1778">
            <v>-11</v>
          </cell>
          <cell r="P1778">
            <v>-11</v>
          </cell>
          <cell r="Q1778">
            <v>-2</v>
          </cell>
          <cell r="R1778">
            <v>0</v>
          </cell>
          <cell r="S1778">
            <v>1.7</v>
          </cell>
          <cell r="T1778">
            <v>-451</v>
          </cell>
          <cell r="U1778">
            <v>-0.2</v>
          </cell>
          <cell r="V1778">
            <v>91</v>
          </cell>
          <cell r="W1778">
            <v>67</v>
          </cell>
          <cell r="X1778">
            <v>64</v>
          </cell>
          <cell r="Y1778">
            <v>99</v>
          </cell>
          <cell r="Z1778">
            <v>98</v>
          </cell>
          <cell r="AA1778">
            <v>94</v>
          </cell>
          <cell r="AB1778">
            <v>103</v>
          </cell>
          <cell r="AC1778">
            <v>112</v>
          </cell>
          <cell r="AD1778">
            <v>105</v>
          </cell>
          <cell r="AE1778">
            <v>96</v>
          </cell>
          <cell r="AF1778">
            <v>99</v>
          </cell>
          <cell r="AG1778">
            <v>62</v>
          </cell>
          <cell r="AH1778">
            <v>99</v>
          </cell>
          <cell r="AI1778">
            <v>91</v>
          </cell>
          <cell r="AJ1778">
            <v>89</v>
          </cell>
          <cell r="AK1778">
            <v>107</v>
          </cell>
          <cell r="AL1778">
            <v>103</v>
          </cell>
          <cell r="AM1778">
            <v>100</v>
          </cell>
          <cell r="AN1778">
            <v>105</v>
          </cell>
          <cell r="AO1778">
            <v>109</v>
          </cell>
          <cell r="AP1778">
            <v>100</v>
          </cell>
          <cell r="AQ1778">
            <v>78</v>
          </cell>
          <cell r="AR1778">
            <v>98</v>
          </cell>
          <cell r="AS1778">
            <v>128</v>
          </cell>
          <cell r="AT1778">
            <v>91</v>
          </cell>
          <cell r="AV1778">
            <v>109</v>
          </cell>
          <cell r="AW1778">
            <v>107</v>
          </cell>
          <cell r="AX1778">
            <v>95</v>
          </cell>
          <cell r="AZ1778">
            <v>106</v>
          </cell>
          <cell r="BA1778">
            <v>103</v>
          </cell>
          <cell r="BB1778">
            <v>0.4</v>
          </cell>
          <cell r="BC1778">
            <v>-1.3</v>
          </cell>
          <cell r="BD1778">
            <v>0.3</v>
          </cell>
          <cell r="BE1778">
            <v>90</v>
          </cell>
          <cell r="BF1778">
            <v>0.2</v>
          </cell>
          <cell r="BG1778">
            <v>69</v>
          </cell>
          <cell r="BH1778">
            <v>0.5</v>
          </cell>
          <cell r="BI1778">
            <v>-0.7</v>
          </cell>
          <cell r="BJ1778">
            <v>74</v>
          </cell>
          <cell r="BK1778">
            <v>-0.6</v>
          </cell>
          <cell r="BL1778">
            <v>69</v>
          </cell>
          <cell r="BM1778">
            <v>-0.6</v>
          </cell>
          <cell r="BN1778">
            <v>76</v>
          </cell>
          <cell r="BO1778">
            <v>-0.1</v>
          </cell>
          <cell r="BP1778">
            <v>80</v>
          </cell>
          <cell r="BQ1778">
            <v>-1</v>
          </cell>
          <cell r="BR1778">
            <v>82</v>
          </cell>
          <cell r="BS1778">
            <v>88</v>
          </cell>
          <cell r="BT1778">
            <v>78</v>
          </cell>
          <cell r="BU1778">
            <v>88</v>
          </cell>
          <cell r="BV1778">
            <v>72</v>
          </cell>
          <cell r="BW1778">
            <v>93</v>
          </cell>
          <cell r="BX1778">
            <v>69</v>
          </cell>
          <cell r="BY1778">
            <v>93</v>
          </cell>
          <cell r="BZ1778">
            <v>95</v>
          </cell>
          <cell r="CA1778">
            <v>96</v>
          </cell>
          <cell r="CB1778">
            <v>8</v>
          </cell>
          <cell r="CC1778">
            <v>6.2</v>
          </cell>
          <cell r="CD1778">
            <v>6.2</v>
          </cell>
        </row>
        <row r="1779">
          <cell r="F1779" t="str">
            <v>CINEY JB</v>
          </cell>
          <cell r="G1779" t="str">
            <v xml:space="preserve">RADIOSO   </v>
          </cell>
          <cell r="H1779" t="str">
            <v xml:space="preserve">NIKOS     </v>
          </cell>
          <cell r="I1779" t="str">
            <v>BAOBAB</v>
          </cell>
          <cell r="J1779" t="str">
            <v>G</v>
          </cell>
          <cell r="K1779">
            <v>83</v>
          </cell>
          <cell r="L1779">
            <v>91</v>
          </cell>
          <cell r="M1779">
            <v>64</v>
          </cell>
          <cell r="N1779">
            <v>60</v>
          </cell>
          <cell r="O1779">
            <v>-14</v>
          </cell>
          <cell r="P1779">
            <v>-12</v>
          </cell>
          <cell r="Q1779">
            <v>-15</v>
          </cell>
          <cell r="R1779">
            <v>0.4</v>
          </cell>
          <cell r="S1779">
            <v>0.3</v>
          </cell>
          <cell r="T1779">
            <v>-383</v>
          </cell>
          <cell r="V1779">
            <v>89</v>
          </cell>
          <cell r="W1779">
            <v>50</v>
          </cell>
          <cell r="X1779">
            <v>49</v>
          </cell>
          <cell r="Y1779">
            <v>96</v>
          </cell>
          <cell r="Z1779">
            <v>93</v>
          </cell>
          <cell r="AA1779">
            <v>88</v>
          </cell>
          <cell r="AB1779">
            <v>106</v>
          </cell>
          <cell r="AC1779">
            <v>107</v>
          </cell>
          <cell r="AD1779">
            <v>96</v>
          </cell>
          <cell r="AE1779">
            <v>96</v>
          </cell>
          <cell r="AF1779">
            <v>97</v>
          </cell>
          <cell r="AG1779">
            <v>97</v>
          </cell>
          <cell r="AH1779">
            <v>84</v>
          </cell>
          <cell r="AI1779">
            <v>102</v>
          </cell>
          <cell r="AJ1779">
            <v>85</v>
          </cell>
          <cell r="AK1779">
            <v>82</v>
          </cell>
          <cell r="AL1779">
            <v>106</v>
          </cell>
          <cell r="AM1779">
            <v>92</v>
          </cell>
          <cell r="AN1779">
            <v>104</v>
          </cell>
          <cell r="AO1779">
            <v>113</v>
          </cell>
          <cell r="AP1779">
            <v>105</v>
          </cell>
          <cell r="AQ1779">
            <v>80</v>
          </cell>
          <cell r="AR1779">
            <v>94</v>
          </cell>
          <cell r="AS1779">
            <v>108</v>
          </cell>
          <cell r="AT1779">
            <v>128</v>
          </cell>
          <cell r="AV1779">
            <v>110</v>
          </cell>
          <cell r="AW1779">
            <v>110</v>
          </cell>
          <cell r="AX1779">
            <v>90</v>
          </cell>
          <cell r="AZ1779">
            <v>94</v>
          </cell>
          <cell r="BA1779">
            <v>98</v>
          </cell>
          <cell r="BB1779">
            <v>0.7</v>
          </cell>
          <cell r="BC1779">
            <v>1.9</v>
          </cell>
          <cell r="BD1779">
            <v>-0.7</v>
          </cell>
          <cell r="BE1779">
            <v>88</v>
          </cell>
          <cell r="BF1779">
            <v>-0.9</v>
          </cell>
          <cell r="BG1779">
            <v>68</v>
          </cell>
          <cell r="BH1779">
            <v>-0.1</v>
          </cell>
          <cell r="BI1779">
            <v>0.3</v>
          </cell>
          <cell r="BJ1779">
            <v>72</v>
          </cell>
          <cell r="BK1779">
            <v>0.5</v>
          </cell>
          <cell r="BL1779">
            <v>67</v>
          </cell>
          <cell r="BM1779">
            <v>0</v>
          </cell>
          <cell r="BN1779">
            <v>74</v>
          </cell>
          <cell r="BO1779">
            <v>-0.1</v>
          </cell>
          <cell r="BP1779">
            <v>77</v>
          </cell>
          <cell r="BQ1779">
            <v>-0.5</v>
          </cell>
          <cell r="BR1779">
            <v>80</v>
          </cell>
          <cell r="BS1779">
            <v>91</v>
          </cell>
          <cell r="BT1779">
            <v>76</v>
          </cell>
          <cell r="BU1779">
            <v>91</v>
          </cell>
          <cell r="BV1779">
            <v>71</v>
          </cell>
          <cell r="BW1779">
            <v>94</v>
          </cell>
          <cell r="BX1779">
            <v>69</v>
          </cell>
          <cell r="BY1779">
            <v>93</v>
          </cell>
          <cell r="BZ1779">
            <v>104</v>
          </cell>
          <cell r="CA1779">
            <v>111</v>
          </cell>
          <cell r="CB1779">
            <v>7.6</v>
          </cell>
          <cell r="CC1779">
            <v>5.8</v>
          </cell>
          <cell r="CD1779">
            <v>5.5</v>
          </cell>
        </row>
        <row r="1780">
          <cell r="F1780" t="str">
            <v>BABYBEL</v>
          </cell>
          <cell r="G1780" t="str">
            <v xml:space="preserve">PERNAN    </v>
          </cell>
          <cell r="H1780" t="str">
            <v xml:space="preserve">LECUYER   </v>
          </cell>
          <cell r="I1780" t="str">
            <v>GARDIAN</v>
          </cell>
          <cell r="J1780" t="str">
            <v>G</v>
          </cell>
          <cell r="K1780">
            <v>83</v>
          </cell>
          <cell r="L1780">
            <v>92</v>
          </cell>
          <cell r="M1780">
            <v>70</v>
          </cell>
          <cell r="N1780">
            <v>70</v>
          </cell>
          <cell r="O1780">
            <v>-16</v>
          </cell>
          <cell r="P1780">
            <v>-9</v>
          </cell>
          <cell r="Q1780">
            <v>-34</v>
          </cell>
          <cell r="R1780">
            <v>0.9</v>
          </cell>
          <cell r="S1780">
            <v>-1.3</v>
          </cell>
          <cell r="T1780">
            <v>-553</v>
          </cell>
          <cell r="U1780">
            <v>-0.3</v>
          </cell>
          <cell r="V1780">
            <v>90</v>
          </cell>
          <cell r="W1780">
            <v>60</v>
          </cell>
          <cell r="X1780">
            <v>60</v>
          </cell>
          <cell r="Y1780">
            <v>99</v>
          </cell>
          <cell r="Z1780">
            <v>112</v>
          </cell>
          <cell r="AA1780">
            <v>98</v>
          </cell>
          <cell r="AB1780">
            <v>88</v>
          </cell>
          <cell r="AC1780">
            <v>90</v>
          </cell>
          <cell r="AD1780">
            <v>108</v>
          </cell>
          <cell r="AE1780">
            <v>116</v>
          </cell>
          <cell r="AF1780">
            <v>101</v>
          </cell>
          <cell r="AG1780">
            <v>111</v>
          </cell>
          <cell r="AH1780">
            <v>113</v>
          </cell>
          <cell r="AI1780">
            <v>117</v>
          </cell>
          <cell r="AJ1780">
            <v>108</v>
          </cell>
          <cell r="AK1780">
            <v>95</v>
          </cell>
          <cell r="AL1780">
            <v>103</v>
          </cell>
          <cell r="AM1780">
            <v>104</v>
          </cell>
          <cell r="AN1780">
            <v>92</v>
          </cell>
          <cell r="AO1780">
            <v>93</v>
          </cell>
          <cell r="AP1780">
            <v>104</v>
          </cell>
          <cell r="AQ1780">
            <v>95</v>
          </cell>
          <cell r="AR1780">
            <v>76</v>
          </cell>
          <cell r="AS1780">
            <v>107</v>
          </cell>
          <cell r="AT1780">
            <v>94</v>
          </cell>
          <cell r="AV1780">
            <v>90</v>
          </cell>
          <cell r="AW1780">
            <v>89</v>
          </cell>
          <cell r="AX1780">
            <v>107</v>
          </cell>
          <cell r="AZ1780">
            <v>107</v>
          </cell>
          <cell r="BA1780">
            <v>107</v>
          </cell>
          <cell r="BB1780">
            <v>-1.2</v>
          </cell>
          <cell r="BC1780">
            <v>-1.2</v>
          </cell>
          <cell r="BD1780">
            <v>-0.7</v>
          </cell>
          <cell r="BE1780">
            <v>89</v>
          </cell>
          <cell r="BF1780">
            <v>-0.1</v>
          </cell>
          <cell r="BG1780">
            <v>70</v>
          </cell>
          <cell r="BH1780">
            <v>-1.3</v>
          </cell>
          <cell r="BI1780">
            <v>0.3</v>
          </cell>
          <cell r="BJ1780">
            <v>75</v>
          </cell>
          <cell r="BK1780">
            <v>-0.1</v>
          </cell>
          <cell r="BL1780">
            <v>69</v>
          </cell>
          <cell r="BM1780">
            <v>0.2</v>
          </cell>
          <cell r="BN1780">
            <v>76</v>
          </cell>
          <cell r="BO1780">
            <v>0.9</v>
          </cell>
          <cell r="BP1780">
            <v>79</v>
          </cell>
          <cell r="BQ1780">
            <v>-0.9</v>
          </cell>
          <cell r="BR1780">
            <v>81</v>
          </cell>
          <cell r="BS1780">
            <v>91</v>
          </cell>
          <cell r="BT1780">
            <v>77</v>
          </cell>
          <cell r="BU1780">
            <v>90</v>
          </cell>
          <cell r="BV1780">
            <v>73</v>
          </cell>
          <cell r="BW1780">
            <v>92</v>
          </cell>
          <cell r="BX1780">
            <v>70</v>
          </cell>
          <cell r="BY1780">
            <v>91</v>
          </cell>
          <cell r="BZ1780">
            <v>92</v>
          </cell>
          <cell r="CA1780">
            <v>104</v>
          </cell>
          <cell r="CB1780">
            <v>7.8</v>
          </cell>
          <cell r="CC1780">
            <v>6.6</v>
          </cell>
          <cell r="CD1780">
            <v>6.7</v>
          </cell>
        </row>
        <row r="1781">
          <cell r="F1781" t="str">
            <v>AUTHENTIC</v>
          </cell>
          <cell r="G1781" t="str">
            <v xml:space="preserve">OVA       </v>
          </cell>
          <cell r="H1781" t="str">
            <v xml:space="preserve">JAZANA    </v>
          </cell>
          <cell r="I1781" t="str">
            <v>FAUCON</v>
          </cell>
          <cell r="J1781" t="str">
            <v>G</v>
          </cell>
          <cell r="K1781">
            <v>83</v>
          </cell>
          <cell r="L1781">
            <v>94</v>
          </cell>
          <cell r="M1781">
            <v>113</v>
          </cell>
          <cell r="N1781">
            <v>106</v>
          </cell>
          <cell r="O1781">
            <v>-16</v>
          </cell>
          <cell r="P1781">
            <v>-11</v>
          </cell>
          <cell r="Q1781">
            <v>-23</v>
          </cell>
          <cell r="R1781">
            <v>0</v>
          </cell>
          <cell r="S1781">
            <v>-0.7</v>
          </cell>
          <cell r="T1781">
            <v>-373</v>
          </cell>
          <cell r="U1781">
            <v>0.1</v>
          </cell>
          <cell r="V1781">
            <v>93</v>
          </cell>
          <cell r="W1781">
            <v>94</v>
          </cell>
          <cell r="X1781">
            <v>90</v>
          </cell>
          <cell r="Y1781">
            <v>102</v>
          </cell>
          <cell r="Z1781">
            <v>104</v>
          </cell>
          <cell r="AA1781">
            <v>86</v>
          </cell>
          <cell r="AB1781">
            <v>103</v>
          </cell>
          <cell r="AC1781">
            <v>96</v>
          </cell>
          <cell r="AD1781">
            <v>114</v>
          </cell>
          <cell r="AE1781">
            <v>107</v>
          </cell>
          <cell r="AF1781">
            <v>96</v>
          </cell>
          <cell r="AG1781">
            <v>94</v>
          </cell>
          <cell r="AH1781">
            <v>120</v>
          </cell>
          <cell r="AI1781">
            <v>114</v>
          </cell>
          <cell r="AJ1781">
            <v>103</v>
          </cell>
          <cell r="AK1781">
            <v>115</v>
          </cell>
          <cell r="AL1781">
            <v>102</v>
          </cell>
          <cell r="AM1781">
            <v>109</v>
          </cell>
          <cell r="AN1781">
            <v>104</v>
          </cell>
          <cell r="AO1781">
            <v>115</v>
          </cell>
          <cell r="AP1781">
            <v>108</v>
          </cell>
          <cell r="AQ1781">
            <v>113</v>
          </cell>
          <cell r="AR1781">
            <v>112</v>
          </cell>
          <cell r="AS1781">
            <v>98</v>
          </cell>
          <cell r="AT1781">
            <v>70</v>
          </cell>
          <cell r="AV1781">
            <v>97</v>
          </cell>
          <cell r="AW1781">
            <v>88</v>
          </cell>
          <cell r="AX1781">
            <v>109</v>
          </cell>
          <cell r="AZ1781">
            <v>118</v>
          </cell>
          <cell r="BA1781">
            <v>108</v>
          </cell>
          <cell r="BB1781">
            <v>0.3</v>
          </cell>
          <cell r="BC1781">
            <v>-0.3</v>
          </cell>
          <cell r="BD1781">
            <v>-0.4</v>
          </cell>
          <cell r="BE1781">
            <v>92</v>
          </cell>
          <cell r="BF1781">
            <v>-0.6</v>
          </cell>
          <cell r="BG1781">
            <v>70</v>
          </cell>
          <cell r="BH1781">
            <v>-0.1</v>
          </cell>
          <cell r="BI1781">
            <v>-0.1</v>
          </cell>
          <cell r="BJ1781">
            <v>78</v>
          </cell>
          <cell r="BK1781">
            <v>0</v>
          </cell>
          <cell r="BL1781">
            <v>71</v>
          </cell>
          <cell r="BM1781">
            <v>0.4</v>
          </cell>
          <cell r="BN1781">
            <v>80</v>
          </cell>
          <cell r="BO1781">
            <v>-0.7</v>
          </cell>
          <cell r="BP1781">
            <v>84</v>
          </cell>
          <cell r="BQ1781">
            <v>-1.1000000000000001</v>
          </cell>
          <cell r="BR1781">
            <v>85</v>
          </cell>
          <cell r="BS1781">
            <v>86</v>
          </cell>
          <cell r="BT1781">
            <v>81</v>
          </cell>
          <cell r="BU1781">
            <v>87</v>
          </cell>
          <cell r="BV1781">
            <v>74</v>
          </cell>
          <cell r="BW1781">
            <v>92</v>
          </cell>
          <cell r="BX1781">
            <v>71</v>
          </cell>
          <cell r="BY1781">
            <v>94</v>
          </cell>
          <cell r="BZ1781">
            <v>109</v>
          </cell>
          <cell r="CA1781">
            <v>113</v>
          </cell>
          <cell r="CB1781">
            <v>7.6</v>
          </cell>
          <cell r="CC1781">
            <v>6.6</v>
          </cell>
          <cell r="CD1781">
            <v>6.7</v>
          </cell>
        </row>
        <row r="1782">
          <cell r="F1782" t="str">
            <v>AUGARDEN</v>
          </cell>
          <cell r="G1782" t="str">
            <v xml:space="preserve">OVA       </v>
          </cell>
          <cell r="H1782" t="str">
            <v xml:space="preserve">MASOLINO  </v>
          </cell>
          <cell r="I1782" t="str">
            <v>FAUCON</v>
          </cell>
          <cell r="J1782" t="str">
            <v>G</v>
          </cell>
          <cell r="K1782">
            <v>83</v>
          </cell>
          <cell r="L1782">
            <v>93</v>
          </cell>
          <cell r="M1782">
            <v>84</v>
          </cell>
          <cell r="N1782">
            <v>75</v>
          </cell>
          <cell r="O1782">
            <v>-17</v>
          </cell>
          <cell r="P1782">
            <v>-10</v>
          </cell>
          <cell r="Q1782">
            <v>-27</v>
          </cell>
          <cell r="R1782">
            <v>-1</v>
          </cell>
          <cell r="S1782">
            <v>-3</v>
          </cell>
          <cell r="T1782">
            <v>-134</v>
          </cell>
          <cell r="U1782">
            <v>0</v>
          </cell>
          <cell r="V1782">
            <v>91</v>
          </cell>
          <cell r="W1782">
            <v>71</v>
          </cell>
          <cell r="X1782">
            <v>63</v>
          </cell>
          <cell r="Y1782">
            <v>106</v>
          </cell>
          <cell r="Z1782">
            <v>115</v>
          </cell>
          <cell r="AA1782">
            <v>84</v>
          </cell>
          <cell r="AB1782">
            <v>102</v>
          </cell>
          <cell r="AC1782">
            <v>89</v>
          </cell>
          <cell r="AD1782">
            <v>102</v>
          </cell>
          <cell r="AE1782">
            <v>103</v>
          </cell>
          <cell r="AF1782">
            <v>116</v>
          </cell>
          <cell r="AG1782">
            <v>117</v>
          </cell>
          <cell r="AH1782">
            <v>109</v>
          </cell>
          <cell r="AI1782">
            <v>78</v>
          </cell>
          <cell r="AJ1782">
            <v>118</v>
          </cell>
          <cell r="AK1782">
            <v>114</v>
          </cell>
          <cell r="AL1782">
            <v>109</v>
          </cell>
          <cell r="AM1782">
            <v>116</v>
          </cell>
          <cell r="AN1782">
            <v>99</v>
          </cell>
          <cell r="AO1782">
            <v>113</v>
          </cell>
          <cell r="AP1782">
            <v>111</v>
          </cell>
          <cell r="AQ1782">
            <v>109</v>
          </cell>
          <cell r="AR1782">
            <v>108</v>
          </cell>
          <cell r="AS1782">
            <v>96</v>
          </cell>
          <cell r="AT1782">
            <v>82</v>
          </cell>
          <cell r="AV1782">
            <v>108</v>
          </cell>
          <cell r="AW1782">
            <v>79</v>
          </cell>
          <cell r="AX1782">
            <v>123</v>
          </cell>
          <cell r="AZ1782">
            <v>102</v>
          </cell>
          <cell r="BA1782">
            <v>101</v>
          </cell>
          <cell r="BB1782">
            <v>-0.6</v>
          </cell>
          <cell r="BC1782">
            <v>-0.8</v>
          </cell>
          <cell r="BD1782">
            <v>-0.1</v>
          </cell>
          <cell r="BE1782">
            <v>90</v>
          </cell>
          <cell r="BF1782">
            <v>-0.1</v>
          </cell>
          <cell r="BG1782">
            <v>70</v>
          </cell>
          <cell r="BH1782">
            <v>-0.1</v>
          </cell>
          <cell r="BI1782">
            <v>-0.5</v>
          </cell>
          <cell r="BJ1782">
            <v>75</v>
          </cell>
          <cell r="BK1782">
            <v>-0.3</v>
          </cell>
          <cell r="BL1782">
            <v>69</v>
          </cell>
          <cell r="BM1782">
            <v>-0.4</v>
          </cell>
          <cell r="BN1782">
            <v>77</v>
          </cell>
          <cell r="BO1782">
            <v>-0.5</v>
          </cell>
          <cell r="BP1782">
            <v>82</v>
          </cell>
          <cell r="BQ1782">
            <v>0</v>
          </cell>
          <cell r="BR1782">
            <v>83</v>
          </cell>
          <cell r="BS1782">
            <v>81</v>
          </cell>
          <cell r="BT1782">
            <v>79</v>
          </cell>
          <cell r="BU1782">
            <v>87</v>
          </cell>
          <cell r="BV1782">
            <v>71</v>
          </cell>
          <cell r="BW1782">
            <v>90</v>
          </cell>
          <cell r="BX1782">
            <v>70</v>
          </cell>
          <cell r="BY1782">
            <v>92</v>
          </cell>
          <cell r="BZ1782">
            <v>102</v>
          </cell>
          <cell r="CA1782">
            <v>95</v>
          </cell>
          <cell r="CB1782">
            <v>7.7</v>
          </cell>
          <cell r="CC1782">
            <v>6.6</v>
          </cell>
          <cell r="CD1782">
            <v>6.6</v>
          </cell>
        </row>
        <row r="1783">
          <cell r="F1783" t="str">
            <v>OJOLI JB</v>
          </cell>
          <cell r="G1783" t="str">
            <v xml:space="preserve">EZOZO     </v>
          </cell>
          <cell r="H1783" t="str">
            <v>BOIS LEVIN</v>
          </cell>
          <cell r="I1783" t="str">
            <v>TIBET</v>
          </cell>
          <cell r="J1783" t="str">
            <v>G</v>
          </cell>
          <cell r="K1783">
            <v>83</v>
          </cell>
          <cell r="L1783">
            <v>95</v>
          </cell>
          <cell r="M1783">
            <v>7929</v>
          </cell>
          <cell r="N1783">
            <v>2552</v>
          </cell>
          <cell r="O1783">
            <v>-17</v>
          </cell>
          <cell r="P1783">
            <v>-14</v>
          </cell>
          <cell r="Q1783">
            <v>-15</v>
          </cell>
          <cell r="R1783">
            <v>-0.2</v>
          </cell>
          <cell r="S1783">
            <v>-0.2</v>
          </cell>
          <cell r="T1783">
            <v>-360</v>
          </cell>
          <cell r="V1783">
            <v>95</v>
          </cell>
          <cell r="W1783">
            <v>5213</v>
          </cell>
          <cell r="X1783">
            <v>1673</v>
          </cell>
          <cell r="Y1783">
            <v>100</v>
          </cell>
          <cell r="Z1783">
            <v>106</v>
          </cell>
          <cell r="AA1783">
            <v>82</v>
          </cell>
          <cell r="AB1783">
            <v>102</v>
          </cell>
          <cell r="AC1783">
            <v>101</v>
          </cell>
          <cell r="AD1783">
            <v>89</v>
          </cell>
          <cell r="AE1783">
            <v>94</v>
          </cell>
          <cell r="AF1783">
            <v>114</v>
          </cell>
          <cell r="AG1783">
            <v>110</v>
          </cell>
          <cell r="AH1783">
            <v>95</v>
          </cell>
          <cell r="AI1783">
            <v>67</v>
          </cell>
          <cell r="AJ1783">
            <v>122</v>
          </cell>
          <cell r="AK1783">
            <v>124</v>
          </cell>
          <cell r="AL1783">
            <v>101</v>
          </cell>
          <cell r="AM1783">
            <v>98</v>
          </cell>
          <cell r="AN1783">
            <v>94</v>
          </cell>
          <cell r="AO1783">
            <v>100</v>
          </cell>
          <cell r="AP1783">
            <v>103</v>
          </cell>
          <cell r="AQ1783">
            <v>105</v>
          </cell>
          <cell r="AR1783">
            <v>84</v>
          </cell>
          <cell r="AS1783">
            <v>114</v>
          </cell>
          <cell r="AT1783">
            <v>101</v>
          </cell>
          <cell r="AV1783">
            <v>120</v>
          </cell>
          <cell r="AW1783">
            <v>95</v>
          </cell>
          <cell r="AX1783">
            <v>111</v>
          </cell>
          <cell r="AZ1783">
            <v>84</v>
          </cell>
          <cell r="BA1783">
            <v>95</v>
          </cell>
          <cell r="BB1783">
            <v>-1.4</v>
          </cell>
          <cell r="BC1783">
            <v>0.4</v>
          </cell>
          <cell r="BD1783">
            <v>0.6</v>
          </cell>
          <cell r="BE1783">
            <v>95</v>
          </cell>
          <cell r="BF1783">
            <v>0.5</v>
          </cell>
          <cell r="BG1783">
            <v>95</v>
          </cell>
          <cell r="BH1783">
            <v>0.6</v>
          </cell>
          <cell r="BI1783">
            <v>0.1</v>
          </cell>
          <cell r="BJ1783">
            <v>95</v>
          </cell>
          <cell r="BK1783">
            <v>0.2</v>
          </cell>
          <cell r="BL1783">
            <v>95</v>
          </cell>
          <cell r="BM1783">
            <v>0.4</v>
          </cell>
          <cell r="BN1783">
            <v>95</v>
          </cell>
          <cell r="BO1783">
            <v>-0.6</v>
          </cell>
          <cell r="BP1783">
            <v>95</v>
          </cell>
          <cell r="BQ1783">
            <v>-0.6</v>
          </cell>
          <cell r="BR1783">
            <v>95</v>
          </cell>
          <cell r="BS1783">
            <v>86</v>
          </cell>
          <cell r="BT1783">
            <v>95</v>
          </cell>
          <cell r="BU1783">
            <v>90</v>
          </cell>
          <cell r="BV1783">
            <v>95</v>
          </cell>
          <cell r="BW1783">
            <v>92</v>
          </cell>
          <cell r="BX1783">
            <v>96</v>
          </cell>
          <cell r="BY1783">
            <v>93</v>
          </cell>
          <cell r="BZ1783">
            <v>84</v>
          </cell>
          <cell r="CA1783">
            <v>106</v>
          </cell>
          <cell r="CB1783">
            <v>6.4</v>
          </cell>
          <cell r="CC1783">
            <v>6.4</v>
          </cell>
          <cell r="CD1783">
            <v>6.6</v>
          </cell>
        </row>
        <row r="1784">
          <cell r="F1784" t="str">
            <v>OVIBOS</v>
          </cell>
          <cell r="G1784" t="str">
            <v xml:space="preserve">GARDIAN   </v>
          </cell>
          <cell r="H1784" t="str">
            <v>BOIS LEVIN</v>
          </cell>
          <cell r="I1784" t="str">
            <v>TARTARS</v>
          </cell>
          <cell r="J1784" t="str">
            <v>G</v>
          </cell>
          <cell r="K1784">
            <v>83</v>
          </cell>
          <cell r="L1784">
            <v>95</v>
          </cell>
          <cell r="M1784">
            <v>2610</v>
          </cell>
          <cell r="N1784">
            <v>1931</v>
          </cell>
          <cell r="O1784">
            <v>-18</v>
          </cell>
          <cell r="P1784">
            <v>-12</v>
          </cell>
          <cell r="Q1784">
            <v>-26</v>
          </cell>
          <cell r="R1784">
            <v>-0.1</v>
          </cell>
          <cell r="S1784">
            <v>-1.7</v>
          </cell>
          <cell r="T1784">
            <v>-338</v>
          </cell>
          <cell r="V1784">
            <v>95</v>
          </cell>
          <cell r="W1784">
            <v>1790</v>
          </cell>
          <cell r="X1784">
            <v>1350</v>
          </cell>
          <cell r="Y1784">
            <v>99</v>
          </cell>
          <cell r="Z1784">
            <v>107</v>
          </cell>
          <cell r="AA1784">
            <v>112</v>
          </cell>
          <cell r="AB1784">
            <v>88</v>
          </cell>
          <cell r="AC1784">
            <v>84</v>
          </cell>
          <cell r="AD1784">
            <v>111</v>
          </cell>
          <cell r="AE1784">
            <v>107</v>
          </cell>
          <cell r="AF1784">
            <v>107</v>
          </cell>
          <cell r="AG1784">
            <v>102</v>
          </cell>
          <cell r="AH1784">
            <v>90</v>
          </cell>
          <cell r="AI1784">
            <v>87</v>
          </cell>
          <cell r="AJ1784">
            <v>101</v>
          </cell>
          <cell r="AK1784">
            <v>94</v>
          </cell>
          <cell r="AL1784">
            <v>112</v>
          </cell>
          <cell r="AM1784">
            <v>114</v>
          </cell>
          <cell r="AN1784">
            <v>97</v>
          </cell>
          <cell r="AO1784">
            <v>106</v>
          </cell>
          <cell r="AP1784">
            <v>95</v>
          </cell>
          <cell r="AQ1784">
            <v>80</v>
          </cell>
          <cell r="AR1784">
            <v>96</v>
          </cell>
          <cell r="AS1784">
            <v>107</v>
          </cell>
          <cell r="AT1784">
            <v>94</v>
          </cell>
          <cell r="AV1784">
            <v>79</v>
          </cell>
          <cell r="AW1784">
            <v>82</v>
          </cell>
          <cell r="AX1784">
            <v>124</v>
          </cell>
          <cell r="AZ1784">
            <v>111</v>
          </cell>
          <cell r="BA1784">
            <v>109</v>
          </cell>
          <cell r="BB1784">
            <v>0.2</v>
          </cell>
          <cell r="BC1784">
            <v>-1.1000000000000001</v>
          </cell>
          <cell r="BD1784">
            <v>0.1</v>
          </cell>
          <cell r="BE1784">
            <v>95</v>
          </cell>
          <cell r="BF1784">
            <v>0.2</v>
          </cell>
          <cell r="BG1784">
            <v>95</v>
          </cell>
          <cell r="BH1784">
            <v>-0.2</v>
          </cell>
          <cell r="BI1784">
            <v>0</v>
          </cell>
          <cell r="BJ1784">
            <v>95</v>
          </cell>
          <cell r="BK1784">
            <v>-0.3</v>
          </cell>
          <cell r="BL1784">
            <v>95</v>
          </cell>
          <cell r="BM1784">
            <v>-0.2</v>
          </cell>
          <cell r="BN1784">
            <v>95</v>
          </cell>
          <cell r="BO1784">
            <v>1</v>
          </cell>
          <cell r="BP1784">
            <v>95</v>
          </cell>
          <cell r="BQ1784">
            <v>-0.2</v>
          </cell>
          <cell r="BR1784">
            <v>95</v>
          </cell>
          <cell r="BS1784">
            <v>88</v>
          </cell>
          <cell r="BT1784">
            <v>95</v>
          </cell>
          <cell r="BU1784">
            <v>88</v>
          </cell>
          <cell r="BV1784">
            <v>93</v>
          </cell>
          <cell r="BW1784">
            <v>93</v>
          </cell>
          <cell r="BX1784">
            <v>94</v>
          </cell>
          <cell r="BY1784">
            <v>94</v>
          </cell>
          <cell r="BZ1784">
            <v>95</v>
          </cell>
          <cell r="CA1784">
            <v>101</v>
          </cell>
          <cell r="CB1784">
            <v>6.2</v>
          </cell>
          <cell r="CC1784">
            <v>7.2</v>
          </cell>
          <cell r="CD1784">
            <v>7.3</v>
          </cell>
        </row>
        <row r="1785">
          <cell r="F1785" t="str">
            <v>ARQUEMONT</v>
          </cell>
          <cell r="G1785" t="str">
            <v xml:space="preserve">NATIF JB  </v>
          </cell>
          <cell r="H1785" t="str">
            <v xml:space="preserve">MICMAC    </v>
          </cell>
          <cell r="I1785" t="str">
            <v>GARDIAN</v>
          </cell>
          <cell r="J1785" t="str">
            <v>G</v>
          </cell>
          <cell r="K1785">
            <v>83</v>
          </cell>
          <cell r="L1785">
            <v>95</v>
          </cell>
          <cell r="M1785">
            <v>1432</v>
          </cell>
          <cell r="N1785">
            <v>1118</v>
          </cell>
          <cell r="O1785">
            <v>-19</v>
          </cell>
          <cell r="P1785">
            <v>-15</v>
          </cell>
          <cell r="Q1785">
            <v>-27</v>
          </cell>
          <cell r="R1785">
            <v>1.2</v>
          </cell>
          <cell r="S1785">
            <v>0.2</v>
          </cell>
          <cell r="T1785">
            <v>-750</v>
          </cell>
          <cell r="U1785">
            <v>0.3</v>
          </cell>
          <cell r="V1785">
            <v>95</v>
          </cell>
          <cell r="W1785">
            <v>1052</v>
          </cell>
          <cell r="X1785">
            <v>815</v>
          </cell>
          <cell r="Y1785">
            <v>103</v>
          </cell>
          <cell r="Z1785">
            <v>104</v>
          </cell>
          <cell r="AA1785">
            <v>100</v>
          </cell>
          <cell r="AB1785">
            <v>102</v>
          </cell>
          <cell r="AC1785">
            <v>95</v>
          </cell>
          <cell r="AD1785">
            <v>84</v>
          </cell>
          <cell r="AE1785">
            <v>85</v>
          </cell>
          <cell r="AF1785">
            <v>113</v>
          </cell>
          <cell r="AG1785">
            <v>126</v>
          </cell>
          <cell r="AH1785">
            <v>95</v>
          </cell>
          <cell r="AI1785">
            <v>100</v>
          </cell>
          <cell r="AJ1785">
            <v>114</v>
          </cell>
          <cell r="AK1785">
            <v>91</v>
          </cell>
          <cell r="AL1785">
            <v>112</v>
          </cell>
          <cell r="AM1785">
            <v>107</v>
          </cell>
          <cell r="AN1785">
            <v>91</v>
          </cell>
          <cell r="AO1785">
            <v>101</v>
          </cell>
          <cell r="AP1785">
            <v>99</v>
          </cell>
          <cell r="AQ1785">
            <v>106</v>
          </cell>
          <cell r="AR1785">
            <v>102</v>
          </cell>
          <cell r="AS1785">
            <v>86</v>
          </cell>
          <cell r="AT1785">
            <v>117</v>
          </cell>
          <cell r="AV1785">
            <v>111</v>
          </cell>
          <cell r="AW1785">
            <v>90</v>
          </cell>
          <cell r="AX1785">
            <v>115</v>
          </cell>
          <cell r="AZ1785">
            <v>75</v>
          </cell>
          <cell r="BA1785">
            <v>94</v>
          </cell>
          <cell r="BB1785">
            <v>-0.9</v>
          </cell>
          <cell r="BC1785">
            <v>-1</v>
          </cell>
          <cell r="BD1785">
            <v>-0.7</v>
          </cell>
          <cell r="BE1785">
            <v>95</v>
          </cell>
          <cell r="BF1785">
            <v>-0.6</v>
          </cell>
          <cell r="BG1785">
            <v>92</v>
          </cell>
          <cell r="BH1785">
            <v>-0.6</v>
          </cell>
          <cell r="BI1785">
            <v>0.3</v>
          </cell>
          <cell r="BJ1785">
            <v>95</v>
          </cell>
          <cell r="BK1785">
            <v>-0.5</v>
          </cell>
          <cell r="BL1785">
            <v>94</v>
          </cell>
          <cell r="BM1785">
            <v>0.4</v>
          </cell>
          <cell r="BN1785">
            <v>95</v>
          </cell>
          <cell r="BO1785">
            <v>1.5</v>
          </cell>
          <cell r="BP1785">
            <v>95</v>
          </cell>
          <cell r="BQ1785">
            <v>-0.7</v>
          </cell>
          <cell r="BR1785">
            <v>95</v>
          </cell>
          <cell r="BS1785">
            <v>87</v>
          </cell>
          <cell r="BT1785">
            <v>95</v>
          </cell>
          <cell r="BU1785">
            <v>87</v>
          </cell>
          <cell r="BV1785">
            <v>91</v>
          </cell>
          <cell r="BW1785">
            <v>93</v>
          </cell>
          <cell r="BX1785">
            <v>90</v>
          </cell>
          <cell r="BY1785">
            <v>92</v>
          </cell>
          <cell r="BZ1785">
            <v>98</v>
          </cell>
          <cell r="CA1785">
            <v>74</v>
          </cell>
          <cell r="CB1785">
            <v>7.8</v>
          </cell>
          <cell r="CC1785">
            <v>6.5</v>
          </cell>
          <cell r="CD1785">
            <v>6.4</v>
          </cell>
        </row>
        <row r="1786">
          <cell r="F1786" t="str">
            <v>AMADOU JB</v>
          </cell>
          <cell r="G1786" t="str">
            <v xml:space="preserve">ORAN JB   </v>
          </cell>
          <cell r="H1786" t="str">
            <v xml:space="preserve">FAUCON    </v>
          </cell>
          <cell r="I1786" t="str">
            <v>VASSAL</v>
          </cell>
          <cell r="J1786" t="str">
            <v>G</v>
          </cell>
          <cell r="K1786">
            <v>83</v>
          </cell>
          <cell r="L1786">
            <v>95</v>
          </cell>
          <cell r="M1786">
            <v>127</v>
          </cell>
          <cell r="N1786">
            <v>116</v>
          </cell>
          <cell r="O1786">
            <v>-21</v>
          </cell>
          <cell r="P1786">
            <v>-16</v>
          </cell>
          <cell r="Q1786">
            <v>-25</v>
          </cell>
          <cell r="R1786">
            <v>0</v>
          </cell>
          <cell r="S1786">
            <v>-1.1000000000000001</v>
          </cell>
          <cell r="T1786">
            <v>-373</v>
          </cell>
          <cell r="V1786">
            <v>92</v>
          </cell>
          <cell r="W1786">
            <v>84</v>
          </cell>
          <cell r="X1786">
            <v>81</v>
          </cell>
          <cell r="Y1786">
            <v>95</v>
          </cell>
          <cell r="Z1786">
            <v>97</v>
          </cell>
          <cell r="AA1786">
            <v>107</v>
          </cell>
          <cell r="AB1786">
            <v>90</v>
          </cell>
          <cell r="AC1786">
            <v>108</v>
          </cell>
          <cell r="AD1786">
            <v>117</v>
          </cell>
          <cell r="AE1786">
            <v>107</v>
          </cell>
          <cell r="AF1786">
            <v>94</v>
          </cell>
          <cell r="AG1786">
            <v>108</v>
          </cell>
          <cell r="AH1786">
            <v>89</v>
          </cell>
          <cell r="AI1786">
            <v>90</v>
          </cell>
          <cell r="AJ1786">
            <v>111</v>
          </cell>
          <cell r="AK1786">
            <v>104</v>
          </cell>
          <cell r="AL1786">
            <v>104</v>
          </cell>
          <cell r="AM1786">
            <v>105</v>
          </cell>
          <cell r="AN1786">
            <v>79</v>
          </cell>
          <cell r="AO1786">
            <v>105</v>
          </cell>
          <cell r="AP1786">
            <v>96</v>
          </cell>
          <cell r="AQ1786">
            <v>107</v>
          </cell>
          <cell r="AR1786">
            <v>80</v>
          </cell>
          <cell r="AS1786">
            <v>96</v>
          </cell>
          <cell r="AT1786">
            <v>82</v>
          </cell>
          <cell r="AV1786">
            <v>81</v>
          </cell>
          <cell r="AW1786">
            <v>103</v>
          </cell>
          <cell r="AX1786">
            <v>99</v>
          </cell>
          <cell r="AZ1786">
            <v>118</v>
          </cell>
          <cell r="BA1786">
            <v>115</v>
          </cell>
          <cell r="BB1786">
            <v>-0.9</v>
          </cell>
          <cell r="BC1786">
            <v>-0.3</v>
          </cell>
          <cell r="BD1786">
            <v>-0.4</v>
          </cell>
          <cell r="BE1786">
            <v>93</v>
          </cell>
          <cell r="BF1786">
            <v>-1.1000000000000001</v>
          </cell>
          <cell r="BG1786">
            <v>74</v>
          </cell>
          <cell r="BH1786">
            <v>0.6</v>
          </cell>
          <cell r="BI1786">
            <v>0.8</v>
          </cell>
          <cell r="BJ1786">
            <v>80</v>
          </cell>
          <cell r="BK1786">
            <v>0.2</v>
          </cell>
          <cell r="BL1786">
            <v>73</v>
          </cell>
          <cell r="BM1786">
            <v>-0.3</v>
          </cell>
          <cell r="BN1786">
            <v>81</v>
          </cell>
          <cell r="BO1786">
            <v>2.1</v>
          </cell>
          <cell r="BP1786">
            <v>83</v>
          </cell>
          <cell r="BQ1786">
            <v>0</v>
          </cell>
          <cell r="BR1786">
            <v>87</v>
          </cell>
          <cell r="BS1786">
            <v>90</v>
          </cell>
          <cell r="BT1786">
            <v>82</v>
          </cell>
          <cell r="BU1786">
            <v>92</v>
          </cell>
          <cell r="BV1786">
            <v>75</v>
          </cell>
          <cell r="BW1786">
            <v>93</v>
          </cell>
          <cell r="BX1786">
            <v>73</v>
          </cell>
          <cell r="BY1786">
            <v>95</v>
          </cell>
          <cell r="BZ1786">
            <v>107</v>
          </cell>
          <cell r="CA1786">
            <v>116</v>
          </cell>
          <cell r="CB1786">
            <v>7.6</v>
          </cell>
          <cell r="CC1786">
            <v>6</v>
          </cell>
          <cell r="CD1786">
            <v>6.5</v>
          </cell>
        </row>
        <row r="1787">
          <cell r="F1787" t="str">
            <v>CANIF</v>
          </cell>
          <cell r="G1787" t="str">
            <v xml:space="preserve">OXBOW     </v>
          </cell>
          <cell r="H1787" t="str">
            <v xml:space="preserve">MASOLINO  </v>
          </cell>
          <cell r="I1787" t="str">
            <v>ESETOP</v>
          </cell>
          <cell r="J1787" t="str">
            <v>G</v>
          </cell>
          <cell r="K1787">
            <v>83</v>
          </cell>
          <cell r="L1787">
            <v>93</v>
          </cell>
          <cell r="M1787">
            <v>76</v>
          </cell>
          <cell r="N1787">
            <v>73</v>
          </cell>
          <cell r="O1787">
            <v>-25</v>
          </cell>
          <cell r="P1787">
            <v>-19</v>
          </cell>
          <cell r="Q1787">
            <v>-22</v>
          </cell>
          <cell r="R1787">
            <v>-1.1000000000000001</v>
          </cell>
          <cell r="S1787">
            <v>-1.6</v>
          </cell>
          <cell r="T1787">
            <v>-313</v>
          </cell>
          <cell r="U1787">
            <v>0.8</v>
          </cell>
          <cell r="V1787">
            <v>90</v>
          </cell>
          <cell r="W1787">
            <v>62</v>
          </cell>
          <cell r="X1787">
            <v>59</v>
          </cell>
          <cell r="Y1787">
            <v>96</v>
          </cell>
          <cell r="Z1787">
            <v>97</v>
          </cell>
          <cell r="AA1787">
            <v>104</v>
          </cell>
          <cell r="AB1787">
            <v>99</v>
          </cell>
          <cell r="AC1787">
            <v>100</v>
          </cell>
          <cell r="AD1787">
            <v>96</v>
          </cell>
          <cell r="AE1787">
            <v>84</v>
          </cell>
          <cell r="AF1787">
            <v>111</v>
          </cell>
          <cell r="AG1787">
            <v>85</v>
          </cell>
          <cell r="AH1787">
            <v>78</v>
          </cell>
          <cell r="AI1787">
            <v>110</v>
          </cell>
          <cell r="AJ1787">
            <v>87</v>
          </cell>
          <cell r="AK1787">
            <v>87</v>
          </cell>
          <cell r="AL1787">
            <v>97</v>
          </cell>
          <cell r="AM1787">
            <v>101</v>
          </cell>
          <cell r="AN1787">
            <v>104</v>
          </cell>
          <cell r="AO1787">
            <v>105</v>
          </cell>
          <cell r="AP1787">
            <v>88</v>
          </cell>
          <cell r="AQ1787">
            <v>109</v>
          </cell>
          <cell r="AR1787">
            <v>96</v>
          </cell>
          <cell r="AS1787">
            <v>90</v>
          </cell>
          <cell r="AT1787">
            <v>112</v>
          </cell>
          <cell r="AV1787">
            <v>79</v>
          </cell>
          <cell r="AW1787">
            <v>100</v>
          </cell>
          <cell r="AX1787">
            <v>84</v>
          </cell>
          <cell r="AZ1787">
            <v>86</v>
          </cell>
          <cell r="BA1787">
            <v>106</v>
          </cell>
          <cell r="BB1787">
            <v>0.8</v>
          </cell>
          <cell r="BC1787">
            <v>-2</v>
          </cell>
          <cell r="BD1787">
            <v>0.4</v>
          </cell>
          <cell r="BE1787">
            <v>90</v>
          </cell>
          <cell r="BF1787">
            <v>0.3</v>
          </cell>
          <cell r="BG1787">
            <v>69</v>
          </cell>
          <cell r="BH1787">
            <v>0.4</v>
          </cell>
          <cell r="BI1787">
            <v>0.7</v>
          </cell>
          <cell r="BJ1787">
            <v>75</v>
          </cell>
          <cell r="BK1787">
            <v>0.5</v>
          </cell>
          <cell r="BL1787">
            <v>68</v>
          </cell>
          <cell r="BM1787">
            <v>0.2</v>
          </cell>
          <cell r="BN1787">
            <v>78</v>
          </cell>
          <cell r="BO1787">
            <v>0.7</v>
          </cell>
          <cell r="BP1787">
            <v>78</v>
          </cell>
          <cell r="BQ1787">
            <v>0.9</v>
          </cell>
          <cell r="BR1787">
            <v>82</v>
          </cell>
          <cell r="BS1787">
            <v>89</v>
          </cell>
          <cell r="BT1787">
            <v>77</v>
          </cell>
          <cell r="BU1787">
            <v>91</v>
          </cell>
          <cell r="BV1787">
            <v>71</v>
          </cell>
          <cell r="BW1787">
            <v>92</v>
          </cell>
          <cell r="BX1787">
            <v>69</v>
          </cell>
          <cell r="BY1787">
            <v>92</v>
          </cell>
          <cell r="BZ1787">
            <v>101</v>
          </cell>
          <cell r="CA1787">
            <v>90</v>
          </cell>
          <cell r="CB1787">
            <v>7.6</v>
          </cell>
          <cell r="CC1787">
            <v>5.8</v>
          </cell>
          <cell r="CD1787">
            <v>5.8</v>
          </cell>
        </row>
        <row r="1788">
          <cell r="F1788" t="str">
            <v>LARAMIS</v>
          </cell>
          <cell r="G1788" t="str">
            <v xml:space="preserve">ITHOS     </v>
          </cell>
          <cell r="H1788" t="str">
            <v xml:space="preserve">AFGHAN    </v>
          </cell>
          <cell r="I1788" t="str">
            <v>REDON</v>
          </cell>
          <cell r="J1788" t="str">
            <v>G</v>
          </cell>
          <cell r="K1788">
            <v>83</v>
          </cell>
          <cell r="L1788">
            <v>95</v>
          </cell>
          <cell r="M1788">
            <v>917</v>
          </cell>
          <cell r="N1788">
            <v>682</v>
          </cell>
          <cell r="O1788">
            <v>-26</v>
          </cell>
          <cell r="P1788">
            <v>-21</v>
          </cell>
          <cell r="Q1788">
            <v>-32</v>
          </cell>
          <cell r="R1788">
            <v>0.9</v>
          </cell>
          <cell r="S1788">
            <v>-0.1</v>
          </cell>
          <cell r="T1788">
            <v>-817</v>
          </cell>
          <cell r="U1788">
            <v>-0.4</v>
          </cell>
          <cell r="V1788">
            <v>95</v>
          </cell>
          <cell r="W1788">
            <v>347</v>
          </cell>
          <cell r="X1788">
            <v>280</v>
          </cell>
          <cell r="Y1788">
            <v>107</v>
          </cell>
          <cell r="Z1788">
            <v>93</v>
          </cell>
          <cell r="AA1788">
            <v>107</v>
          </cell>
          <cell r="AB1788">
            <v>116</v>
          </cell>
          <cell r="AC1788">
            <v>106</v>
          </cell>
          <cell r="AD1788">
            <v>120</v>
          </cell>
          <cell r="AE1788">
            <v>98</v>
          </cell>
          <cell r="AF1788">
            <v>93</v>
          </cell>
          <cell r="AG1788">
            <v>97</v>
          </cell>
          <cell r="AH1788">
            <v>111</v>
          </cell>
          <cell r="AI1788">
            <v>134</v>
          </cell>
          <cell r="AJ1788">
            <v>99</v>
          </cell>
          <cell r="AK1788">
            <v>105</v>
          </cell>
          <cell r="AL1788">
            <v>98</v>
          </cell>
          <cell r="AM1788">
            <v>88</v>
          </cell>
          <cell r="AN1788">
            <v>123</v>
          </cell>
          <cell r="AO1788">
            <v>94</v>
          </cell>
          <cell r="AP1788">
            <v>86</v>
          </cell>
          <cell r="AQ1788">
            <v>124</v>
          </cell>
          <cell r="AR1788">
            <v>121</v>
          </cell>
          <cell r="AS1788">
            <v>94</v>
          </cell>
          <cell r="AT1788">
            <v>134</v>
          </cell>
          <cell r="AV1788">
            <v>94</v>
          </cell>
          <cell r="AW1788">
            <v>109</v>
          </cell>
          <cell r="AX1788">
            <v>89</v>
          </cell>
          <cell r="AZ1788">
            <v>125</v>
          </cell>
          <cell r="BA1788">
            <v>113</v>
          </cell>
          <cell r="BB1788">
            <v>0</v>
          </cell>
          <cell r="BC1788">
            <v>1</v>
          </cell>
          <cell r="BD1788">
            <v>-0.4</v>
          </cell>
          <cell r="BE1788">
            <v>95</v>
          </cell>
          <cell r="BF1788">
            <v>-0.7</v>
          </cell>
          <cell r="BG1788">
            <v>76</v>
          </cell>
          <cell r="BH1788">
            <v>0.2</v>
          </cell>
          <cell r="BI1788">
            <v>-0.2</v>
          </cell>
          <cell r="BJ1788">
            <v>83</v>
          </cell>
          <cell r="BK1788">
            <v>-0.3</v>
          </cell>
          <cell r="BL1788">
            <v>94</v>
          </cell>
          <cell r="BM1788">
            <v>-0.9</v>
          </cell>
          <cell r="BN1788">
            <v>90</v>
          </cell>
          <cell r="BO1788">
            <v>0.9</v>
          </cell>
          <cell r="BP1788">
            <v>67</v>
          </cell>
          <cell r="BQ1788">
            <v>0.7</v>
          </cell>
          <cell r="BR1788">
            <v>95</v>
          </cell>
          <cell r="BS1788">
            <v>93</v>
          </cell>
          <cell r="BT1788">
            <v>89</v>
          </cell>
          <cell r="BU1788">
            <v>92</v>
          </cell>
          <cell r="BV1788">
            <v>90</v>
          </cell>
          <cell r="BW1788">
            <v>93</v>
          </cell>
          <cell r="BX1788">
            <v>80</v>
          </cell>
          <cell r="BY1788">
            <v>96</v>
          </cell>
          <cell r="BZ1788">
            <v>107</v>
          </cell>
          <cell r="CA1788">
            <v>91</v>
          </cell>
          <cell r="CB1788">
            <v>9.9</v>
          </cell>
          <cell r="CC1788">
            <v>6.6</v>
          </cell>
          <cell r="CD1788">
            <v>6.6</v>
          </cell>
        </row>
        <row r="1789">
          <cell r="F1789" t="str">
            <v>HOMARD JB</v>
          </cell>
          <cell r="G1789" t="str">
            <v xml:space="preserve">FIORI JB  </v>
          </cell>
          <cell r="H1789" t="str">
            <v>SOCRATE JB</v>
          </cell>
          <cell r="I1789" t="str">
            <v>OCTAVE JB</v>
          </cell>
          <cell r="J1789" t="str">
            <v>G</v>
          </cell>
          <cell r="K1789">
            <v>83</v>
          </cell>
          <cell r="L1789">
            <v>95</v>
          </cell>
          <cell r="M1789">
            <v>323</v>
          </cell>
          <cell r="N1789">
            <v>265</v>
          </cell>
          <cell r="O1789">
            <v>-27</v>
          </cell>
          <cell r="P1789">
            <v>-23</v>
          </cell>
          <cell r="Q1789">
            <v>-25</v>
          </cell>
          <cell r="R1789">
            <v>-0.2</v>
          </cell>
          <cell r="S1789">
            <v>0.3</v>
          </cell>
          <cell r="T1789">
            <v>-648</v>
          </cell>
          <cell r="V1789">
            <v>95</v>
          </cell>
          <cell r="W1789">
            <v>201</v>
          </cell>
          <cell r="X1789">
            <v>166</v>
          </cell>
          <cell r="Y1789">
            <v>110</v>
          </cell>
          <cell r="Z1789">
            <v>105</v>
          </cell>
          <cell r="AA1789">
            <v>117</v>
          </cell>
          <cell r="AB1789">
            <v>104</v>
          </cell>
          <cell r="AC1789">
            <v>108</v>
          </cell>
          <cell r="AD1789">
            <v>107</v>
          </cell>
          <cell r="AE1789">
            <v>112</v>
          </cell>
          <cell r="AF1789">
            <v>101</v>
          </cell>
          <cell r="AG1789">
            <v>99</v>
          </cell>
          <cell r="AH1789">
            <v>115</v>
          </cell>
          <cell r="AI1789">
            <v>113</v>
          </cell>
          <cell r="AJ1789">
            <v>95</v>
          </cell>
          <cell r="AK1789">
            <v>88</v>
          </cell>
          <cell r="AL1789">
            <v>112</v>
          </cell>
          <cell r="AM1789">
            <v>99</v>
          </cell>
          <cell r="AN1789">
            <v>95</v>
          </cell>
          <cell r="AO1789">
            <v>111</v>
          </cell>
          <cell r="AP1789">
            <v>91</v>
          </cell>
          <cell r="AQ1789">
            <v>112</v>
          </cell>
          <cell r="AR1789">
            <v>99</v>
          </cell>
          <cell r="AS1789">
            <v>109</v>
          </cell>
          <cell r="AT1789">
            <v>100</v>
          </cell>
          <cell r="AV1789">
            <v>91</v>
          </cell>
          <cell r="AW1789">
            <v>114</v>
          </cell>
          <cell r="AX1789">
            <v>80</v>
          </cell>
          <cell r="AZ1789">
            <v>107</v>
          </cell>
          <cell r="BA1789">
            <v>107</v>
          </cell>
          <cell r="BB1789">
            <v>1.5</v>
          </cell>
          <cell r="BC1789">
            <v>1.5</v>
          </cell>
          <cell r="BD1789">
            <v>-0.6</v>
          </cell>
          <cell r="BE1789">
            <v>95</v>
          </cell>
          <cell r="BF1789">
            <v>-1</v>
          </cell>
          <cell r="BG1789">
            <v>78</v>
          </cell>
          <cell r="BH1789">
            <v>0.1</v>
          </cell>
          <cell r="BI1789">
            <v>0.5</v>
          </cell>
          <cell r="BJ1789">
            <v>85</v>
          </cell>
          <cell r="BK1789">
            <v>0.4</v>
          </cell>
          <cell r="BL1789">
            <v>80</v>
          </cell>
          <cell r="BM1789">
            <v>-0.6</v>
          </cell>
          <cell r="BN1789">
            <v>88</v>
          </cell>
          <cell r="BO1789">
            <v>1</v>
          </cell>
          <cell r="BP1789">
            <v>88</v>
          </cell>
          <cell r="BQ1789">
            <v>-0.2</v>
          </cell>
          <cell r="BR1789">
            <v>92</v>
          </cell>
          <cell r="BS1789">
            <v>91</v>
          </cell>
          <cell r="BT1789">
            <v>85</v>
          </cell>
          <cell r="BU1789">
            <v>90</v>
          </cell>
          <cell r="BV1789">
            <v>81</v>
          </cell>
          <cell r="BW1789">
            <v>93</v>
          </cell>
          <cell r="BX1789">
            <v>77</v>
          </cell>
          <cell r="BY1789">
            <v>94</v>
          </cell>
          <cell r="BZ1789">
            <v>120</v>
          </cell>
          <cell r="CA1789">
            <v>98</v>
          </cell>
          <cell r="CB1789">
            <v>9.1</v>
          </cell>
          <cell r="CC1789">
            <v>6.7</v>
          </cell>
          <cell r="CD1789">
            <v>6.7</v>
          </cell>
        </row>
        <row r="1790">
          <cell r="F1790" t="str">
            <v>URSIN JB</v>
          </cell>
          <cell r="G1790" t="str">
            <v xml:space="preserve">MICMAC    </v>
          </cell>
          <cell r="H1790" t="str">
            <v xml:space="preserve">EMBRUN    </v>
          </cell>
          <cell r="I1790" t="str">
            <v>CERNEUX</v>
          </cell>
          <cell r="J1790" t="str">
            <v>G</v>
          </cell>
          <cell r="K1790">
            <v>83</v>
          </cell>
          <cell r="L1790">
            <v>94</v>
          </cell>
          <cell r="M1790">
            <v>102</v>
          </cell>
          <cell r="N1790">
            <v>98</v>
          </cell>
          <cell r="O1790">
            <v>-35</v>
          </cell>
          <cell r="P1790">
            <v>-30</v>
          </cell>
          <cell r="Q1790">
            <v>-36</v>
          </cell>
          <cell r="R1790">
            <v>0.8</v>
          </cell>
          <cell r="S1790">
            <v>0.5</v>
          </cell>
          <cell r="T1790">
            <v>-932</v>
          </cell>
          <cell r="V1790">
            <v>92</v>
          </cell>
          <cell r="W1790">
            <v>84</v>
          </cell>
          <cell r="X1790">
            <v>81</v>
          </cell>
          <cell r="Y1790">
            <v>111</v>
          </cell>
          <cell r="Z1790">
            <v>116</v>
          </cell>
          <cell r="AA1790">
            <v>100</v>
          </cell>
          <cell r="AB1790">
            <v>102</v>
          </cell>
          <cell r="AC1790">
            <v>90</v>
          </cell>
          <cell r="AD1790">
            <v>100</v>
          </cell>
          <cell r="AE1790">
            <v>95</v>
          </cell>
          <cell r="AF1790">
            <v>129</v>
          </cell>
          <cell r="AG1790">
            <v>119</v>
          </cell>
          <cell r="AH1790">
            <v>118</v>
          </cell>
          <cell r="AI1790">
            <v>103</v>
          </cell>
          <cell r="AJ1790">
            <v>116</v>
          </cell>
          <cell r="AK1790">
            <v>93</v>
          </cell>
          <cell r="AL1790">
            <v>98</v>
          </cell>
          <cell r="AM1790">
            <v>94</v>
          </cell>
          <cell r="AN1790">
            <v>103</v>
          </cell>
          <cell r="AO1790">
            <v>92</v>
          </cell>
          <cell r="AP1790">
            <v>97</v>
          </cell>
          <cell r="AQ1790">
            <v>116</v>
          </cell>
          <cell r="AR1790">
            <v>115</v>
          </cell>
          <cell r="AS1790">
            <v>91</v>
          </cell>
          <cell r="AT1790">
            <v>98</v>
          </cell>
          <cell r="AV1790">
            <v>100</v>
          </cell>
          <cell r="AW1790">
            <v>92</v>
          </cell>
          <cell r="AX1790">
            <v>100</v>
          </cell>
          <cell r="AZ1790">
            <v>93</v>
          </cell>
          <cell r="BA1790">
            <v>107</v>
          </cell>
          <cell r="BB1790">
            <v>0.4</v>
          </cell>
          <cell r="BC1790">
            <v>-0.3</v>
          </cell>
          <cell r="BD1790">
            <v>0.4</v>
          </cell>
          <cell r="BE1790">
            <v>91</v>
          </cell>
          <cell r="BF1790">
            <v>0.3</v>
          </cell>
          <cell r="BG1790">
            <v>70</v>
          </cell>
          <cell r="BH1790">
            <v>0.4</v>
          </cell>
          <cell r="BI1790">
            <v>1.2</v>
          </cell>
          <cell r="BJ1790">
            <v>76</v>
          </cell>
          <cell r="BK1790">
            <v>0.3</v>
          </cell>
          <cell r="BL1790">
            <v>69</v>
          </cell>
          <cell r="BM1790">
            <v>1.3</v>
          </cell>
          <cell r="BN1790">
            <v>78</v>
          </cell>
          <cell r="BO1790">
            <v>1.3</v>
          </cell>
          <cell r="BP1790">
            <v>84</v>
          </cell>
          <cell r="BQ1790">
            <v>-1.5</v>
          </cell>
          <cell r="BR1790">
            <v>84</v>
          </cell>
          <cell r="BS1790">
            <v>89</v>
          </cell>
          <cell r="BT1790">
            <v>80</v>
          </cell>
          <cell r="BU1790">
            <v>89</v>
          </cell>
          <cell r="BV1790">
            <v>72</v>
          </cell>
          <cell r="BW1790">
            <v>91</v>
          </cell>
          <cell r="BX1790">
            <v>72</v>
          </cell>
          <cell r="BY1790">
            <v>91</v>
          </cell>
          <cell r="BZ1790">
            <v>103</v>
          </cell>
          <cell r="CA1790">
            <v>91</v>
          </cell>
          <cell r="CB1790">
            <v>7.1</v>
          </cell>
          <cell r="CC1790">
            <v>6.1</v>
          </cell>
          <cell r="CD1790">
            <v>5.9</v>
          </cell>
        </row>
        <row r="1791">
          <cell r="F1791" t="str">
            <v>TOPAZE JB</v>
          </cell>
          <cell r="G1791" t="str">
            <v xml:space="preserve">IMPOSTEUR </v>
          </cell>
          <cell r="H1791" t="str">
            <v xml:space="preserve">FAUCON    </v>
          </cell>
          <cell r="I1791" t="str">
            <v>BAOBAB</v>
          </cell>
          <cell r="J1791" t="str">
            <v>G</v>
          </cell>
          <cell r="K1791">
            <v>83</v>
          </cell>
          <cell r="L1791">
            <v>92</v>
          </cell>
          <cell r="M1791">
            <v>77</v>
          </cell>
          <cell r="N1791">
            <v>70</v>
          </cell>
          <cell r="O1791">
            <v>-37</v>
          </cell>
          <cell r="P1791">
            <v>-36</v>
          </cell>
          <cell r="Q1791">
            <v>-11</v>
          </cell>
          <cell r="R1791">
            <v>-1.1000000000000001</v>
          </cell>
          <cell r="S1791">
            <v>2.9</v>
          </cell>
          <cell r="T1791">
            <v>-877</v>
          </cell>
          <cell r="V1791">
            <v>90</v>
          </cell>
          <cell r="W1791">
            <v>62</v>
          </cell>
          <cell r="X1791">
            <v>57</v>
          </cell>
          <cell r="Y1791">
            <v>100</v>
          </cell>
          <cell r="Z1791">
            <v>90</v>
          </cell>
          <cell r="AA1791">
            <v>93</v>
          </cell>
          <cell r="AB1791">
            <v>114</v>
          </cell>
          <cell r="AC1791">
            <v>123</v>
          </cell>
          <cell r="AD1791">
            <v>107</v>
          </cell>
          <cell r="AE1791">
            <v>94</v>
          </cell>
          <cell r="AF1791">
            <v>84</v>
          </cell>
          <cell r="AG1791">
            <v>70</v>
          </cell>
          <cell r="AH1791">
            <v>77</v>
          </cell>
          <cell r="AI1791">
            <v>97</v>
          </cell>
          <cell r="AJ1791">
            <v>80</v>
          </cell>
          <cell r="AK1791">
            <v>95</v>
          </cell>
          <cell r="AL1791">
            <v>104</v>
          </cell>
          <cell r="AM1791">
            <v>102</v>
          </cell>
          <cell r="AN1791">
            <v>104</v>
          </cell>
          <cell r="AO1791">
            <v>108</v>
          </cell>
          <cell r="AP1791">
            <v>105</v>
          </cell>
          <cell r="AQ1791">
            <v>102</v>
          </cell>
          <cell r="AR1791">
            <v>113</v>
          </cell>
          <cell r="AS1791">
            <v>117</v>
          </cell>
          <cell r="AT1791">
            <v>98</v>
          </cell>
          <cell r="AV1791">
            <v>110</v>
          </cell>
          <cell r="AW1791">
            <v>130</v>
          </cell>
          <cell r="AX1791">
            <v>85</v>
          </cell>
          <cell r="AZ1791">
            <v>107</v>
          </cell>
          <cell r="BA1791">
            <v>108</v>
          </cell>
          <cell r="BB1791">
            <v>0.6</v>
          </cell>
          <cell r="BC1791">
            <v>-1.1000000000000001</v>
          </cell>
          <cell r="BD1791">
            <v>1.1000000000000001</v>
          </cell>
          <cell r="BE1791">
            <v>90</v>
          </cell>
          <cell r="BF1791">
            <v>0.8</v>
          </cell>
          <cell r="BG1791">
            <v>70</v>
          </cell>
          <cell r="BH1791">
            <v>1.4</v>
          </cell>
          <cell r="BI1791">
            <v>1.3</v>
          </cell>
          <cell r="BJ1791">
            <v>75</v>
          </cell>
          <cell r="BK1791">
            <v>0.9</v>
          </cell>
          <cell r="BL1791">
            <v>68</v>
          </cell>
          <cell r="BM1791">
            <v>0.9</v>
          </cell>
          <cell r="BN1791">
            <v>77</v>
          </cell>
          <cell r="BO1791">
            <v>0.8</v>
          </cell>
          <cell r="BP1791">
            <v>80</v>
          </cell>
          <cell r="BQ1791">
            <v>0.2</v>
          </cell>
          <cell r="BR1791">
            <v>82</v>
          </cell>
          <cell r="BS1791">
            <v>91</v>
          </cell>
          <cell r="BT1791">
            <v>80</v>
          </cell>
          <cell r="BU1791">
            <v>89</v>
          </cell>
          <cell r="BV1791">
            <v>72</v>
          </cell>
          <cell r="BW1791">
            <v>94</v>
          </cell>
          <cell r="BX1791">
            <v>71</v>
          </cell>
          <cell r="BY1791">
            <v>92</v>
          </cell>
          <cell r="BZ1791">
            <v>120</v>
          </cell>
          <cell r="CA1791">
            <v>105</v>
          </cell>
          <cell r="CB1791">
            <v>7.3</v>
          </cell>
          <cell r="CC1791">
            <v>6</v>
          </cell>
          <cell r="CD1791">
            <v>6.7</v>
          </cell>
        </row>
        <row r="1792">
          <cell r="F1792" t="str">
            <v>CHAPELOU</v>
          </cell>
          <cell r="G1792" t="str">
            <v xml:space="preserve">PERNAN    </v>
          </cell>
          <cell r="H1792" t="str">
            <v xml:space="preserve">MICMAC    </v>
          </cell>
          <cell r="I1792" t="str">
            <v>GARDIAN</v>
          </cell>
          <cell r="J1792" t="str">
            <v>G</v>
          </cell>
          <cell r="K1792">
            <v>82</v>
          </cell>
          <cell r="L1792">
            <v>95</v>
          </cell>
          <cell r="M1792">
            <v>226</v>
          </cell>
          <cell r="N1792">
            <v>197</v>
          </cell>
          <cell r="O1792">
            <v>14</v>
          </cell>
          <cell r="P1792">
            <v>13</v>
          </cell>
          <cell r="Q1792">
            <v>11</v>
          </cell>
          <cell r="R1792">
            <v>-0.8</v>
          </cell>
          <cell r="S1792">
            <v>-1.4</v>
          </cell>
          <cell r="T1792">
            <v>554</v>
          </cell>
          <cell r="U1792">
            <v>-0.7</v>
          </cell>
          <cell r="V1792">
            <v>95</v>
          </cell>
          <cell r="W1792">
            <v>161</v>
          </cell>
          <cell r="X1792">
            <v>139</v>
          </cell>
          <cell r="Y1792">
            <v>94</v>
          </cell>
          <cell r="Z1792">
            <v>121</v>
          </cell>
          <cell r="AA1792">
            <v>88</v>
          </cell>
          <cell r="AB1792">
            <v>78</v>
          </cell>
          <cell r="AC1792">
            <v>91</v>
          </cell>
          <cell r="AD1792">
            <v>76</v>
          </cell>
          <cell r="AE1792">
            <v>96</v>
          </cell>
          <cell r="AF1792">
            <v>132</v>
          </cell>
          <cell r="AG1792">
            <v>136</v>
          </cell>
          <cell r="AH1792">
            <v>108</v>
          </cell>
          <cell r="AI1792">
            <v>82</v>
          </cell>
          <cell r="AJ1792">
            <v>128</v>
          </cell>
          <cell r="AK1792">
            <v>118</v>
          </cell>
          <cell r="AL1792">
            <v>91</v>
          </cell>
          <cell r="AM1792">
            <v>97</v>
          </cell>
          <cell r="AN1792">
            <v>91</v>
          </cell>
          <cell r="AO1792">
            <v>87</v>
          </cell>
          <cell r="AP1792">
            <v>95</v>
          </cell>
          <cell r="AQ1792">
            <v>78</v>
          </cell>
          <cell r="AR1792">
            <v>68</v>
          </cell>
          <cell r="AS1792">
            <v>107</v>
          </cell>
          <cell r="AT1792">
            <v>63</v>
          </cell>
          <cell r="AV1792">
            <v>99</v>
          </cell>
          <cell r="AW1792">
            <v>99</v>
          </cell>
          <cell r="AX1792">
            <v>109</v>
          </cell>
          <cell r="AZ1792">
            <v>74</v>
          </cell>
          <cell r="BA1792">
            <v>80</v>
          </cell>
          <cell r="BB1792">
            <v>-0.8</v>
          </cell>
          <cell r="BC1792">
            <v>-1.1000000000000001</v>
          </cell>
          <cell r="BD1792">
            <v>-1.7</v>
          </cell>
          <cell r="BE1792">
            <v>95</v>
          </cell>
          <cell r="BF1792">
            <v>-1.6</v>
          </cell>
          <cell r="BG1792">
            <v>79</v>
          </cell>
          <cell r="BH1792">
            <v>-1.5</v>
          </cell>
          <cell r="BI1792">
            <v>-1.3</v>
          </cell>
          <cell r="BJ1792">
            <v>85</v>
          </cell>
          <cell r="BK1792">
            <v>-1.1000000000000001</v>
          </cell>
          <cell r="BL1792">
            <v>81</v>
          </cell>
          <cell r="BM1792">
            <v>-0.3</v>
          </cell>
          <cell r="BN1792">
            <v>87</v>
          </cell>
          <cell r="BO1792">
            <v>-0.9</v>
          </cell>
          <cell r="BP1792">
            <v>91</v>
          </cell>
          <cell r="BQ1792">
            <v>-1.9</v>
          </cell>
          <cell r="BR1792">
            <v>91</v>
          </cell>
          <cell r="BS1792">
            <v>87</v>
          </cell>
          <cell r="BT1792">
            <v>87</v>
          </cell>
          <cell r="BU1792">
            <v>88</v>
          </cell>
          <cell r="BV1792">
            <v>81</v>
          </cell>
          <cell r="BW1792">
            <v>89</v>
          </cell>
          <cell r="BX1792">
            <v>80</v>
          </cell>
          <cell r="BY1792">
            <v>91</v>
          </cell>
          <cell r="BZ1792">
            <v>94</v>
          </cell>
          <cell r="CA1792">
            <v>98</v>
          </cell>
          <cell r="CB1792">
            <v>8</v>
          </cell>
          <cell r="CC1792">
            <v>7.1</v>
          </cell>
          <cell r="CD1792">
            <v>7.1</v>
          </cell>
        </row>
        <row r="1793">
          <cell r="F1793" t="str">
            <v>CAMELEON</v>
          </cell>
          <cell r="G1793" t="str">
            <v xml:space="preserve">RHESUS    </v>
          </cell>
          <cell r="H1793" t="str">
            <v xml:space="preserve">MASOLINO  </v>
          </cell>
          <cell r="I1793" t="str">
            <v>GARDIAN</v>
          </cell>
          <cell r="J1793" t="str">
            <v>G</v>
          </cell>
          <cell r="K1793">
            <v>82</v>
          </cell>
          <cell r="L1793">
            <v>93</v>
          </cell>
          <cell r="M1793">
            <v>85</v>
          </cell>
          <cell r="N1793">
            <v>82</v>
          </cell>
          <cell r="O1793">
            <v>10</v>
          </cell>
          <cell r="P1793">
            <v>7</v>
          </cell>
          <cell r="Q1793">
            <v>12</v>
          </cell>
          <cell r="R1793">
            <v>0.4</v>
          </cell>
          <cell r="S1793">
            <v>1.4</v>
          </cell>
          <cell r="T1793">
            <v>90</v>
          </cell>
          <cell r="U1793">
            <v>-0.2</v>
          </cell>
          <cell r="V1793">
            <v>91</v>
          </cell>
          <cell r="W1793">
            <v>65</v>
          </cell>
          <cell r="X1793">
            <v>62</v>
          </cell>
          <cell r="Y1793">
            <v>101</v>
          </cell>
          <cell r="Z1793">
            <v>115</v>
          </cell>
          <cell r="AA1793">
            <v>99</v>
          </cell>
          <cell r="AB1793">
            <v>87</v>
          </cell>
          <cell r="AC1793">
            <v>91</v>
          </cell>
          <cell r="AD1793">
            <v>106</v>
          </cell>
          <cell r="AE1793">
            <v>119</v>
          </cell>
          <cell r="AF1793">
            <v>112</v>
          </cell>
          <cell r="AG1793">
            <v>109</v>
          </cell>
          <cell r="AH1793">
            <v>96</v>
          </cell>
          <cell r="AI1793">
            <v>93</v>
          </cell>
          <cell r="AJ1793">
            <v>97</v>
          </cell>
          <cell r="AK1793">
            <v>100</v>
          </cell>
          <cell r="AL1793">
            <v>107</v>
          </cell>
          <cell r="AM1793">
            <v>106</v>
          </cell>
          <cell r="AN1793">
            <v>87</v>
          </cell>
          <cell r="AO1793">
            <v>83</v>
          </cell>
          <cell r="AP1793">
            <v>96</v>
          </cell>
          <cell r="AQ1793">
            <v>82</v>
          </cell>
          <cell r="AR1793">
            <v>95</v>
          </cell>
          <cell r="AS1793">
            <v>96</v>
          </cell>
          <cell r="AT1793">
            <v>90</v>
          </cell>
          <cell r="AV1793">
            <v>109</v>
          </cell>
          <cell r="AW1793">
            <v>93</v>
          </cell>
          <cell r="AX1793">
            <v>114</v>
          </cell>
          <cell r="AZ1793">
            <v>105</v>
          </cell>
          <cell r="BA1793">
            <v>106</v>
          </cell>
          <cell r="BB1793">
            <v>1</v>
          </cell>
          <cell r="BC1793">
            <v>0.2</v>
          </cell>
          <cell r="BD1793">
            <v>-1.5</v>
          </cell>
          <cell r="BE1793">
            <v>91</v>
          </cell>
          <cell r="BF1793">
            <v>-1.5</v>
          </cell>
          <cell r="BG1793">
            <v>70</v>
          </cell>
          <cell r="BH1793">
            <v>-1.3</v>
          </cell>
          <cell r="BI1793">
            <v>-1.8</v>
          </cell>
          <cell r="BJ1793">
            <v>76</v>
          </cell>
          <cell r="BK1793">
            <v>-1.7</v>
          </cell>
          <cell r="BL1793">
            <v>70</v>
          </cell>
          <cell r="BM1793">
            <v>-1.3</v>
          </cell>
          <cell r="BN1793">
            <v>77</v>
          </cell>
          <cell r="BO1793">
            <v>-0.2</v>
          </cell>
          <cell r="BP1793">
            <v>81</v>
          </cell>
          <cell r="BQ1793">
            <v>-1.6</v>
          </cell>
          <cell r="BR1793">
            <v>84</v>
          </cell>
          <cell r="BS1793">
            <v>86</v>
          </cell>
          <cell r="BT1793">
            <v>79</v>
          </cell>
          <cell r="BU1793">
            <v>85</v>
          </cell>
          <cell r="BV1793">
            <v>73</v>
          </cell>
          <cell r="BW1793">
            <v>92</v>
          </cell>
          <cell r="BX1793">
            <v>71</v>
          </cell>
          <cell r="BY1793">
            <v>90</v>
          </cell>
          <cell r="BZ1793">
            <v>91</v>
          </cell>
          <cell r="CA1793">
            <v>101</v>
          </cell>
          <cell r="CB1793">
            <v>8.1</v>
          </cell>
          <cell r="CC1793">
            <v>6.7</v>
          </cell>
          <cell r="CD1793">
            <v>6.7</v>
          </cell>
        </row>
        <row r="1794">
          <cell r="F1794" t="str">
            <v>URANISME</v>
          </cell>
          <cell r="G1794" t="str">
            <v xml:space="preserve">MASOLINO  </v>
          </cell>
          <cell r="H1794" t="str">
            <v xml:space="preserve">ISSOIRE   </v>
          </cell>
          <cell r="I1794" t="str">
            <v>CANTADOU</v>
          </cell>
          <cell r="J1794" t="str">
            <v>G</v>
          </cell>
          <cell r="K1794">
            <v>82</v>
          </cell>
          <cell r="L1794">
            <v>93</v>
          </cell>
          <cell r="M1794">
            <v>90</v>
          </cell>
          <cell r="N1794">
            <v>85</v>
          </cell>
          <cell r="O1794">
            <v>9</v>
          </cell>
          <cell r="P1794">
            <v>7</v>
          </cell>
          <cell r="Q1794">
            <v>20</v>
          </cell>
          <cell r="R1794">
            <v>-1.6</v>
          </cell>
          <cell r="S1794">
            <v>-0.1</v>
          </cell>
          <cell r="T1794">
            <v>493</v>
          </cell>
          <cell r="V1794">
            <v>92</v>
          </cell>
          <cell r="W1794">
            <v>80</v>
          </cell>
          <cell r="X1794">
            <v>77</v>
          </cell>
          <cell r="Y1794">
            <v>75</v>
          </cell>
          <cell r="Z1794">
            <v>72</v>
          </cell>
          <cell r="AA1794">
            <v>100</v>
          </cell>
          <cell r="AB1794">
            <v>87</v>
          </cell>
          <cell r="AC1794">
            <v>100</v>
          </cell>
          <cell r="AD1794">
            <v>70</v>
          </cell>
          <cell r="AE1794">
            <v>71</v>
          </cell>
          <cell r="AF1794">
            <v>86</v>
          </cell>
          <cell r="AG1794">
            <v>73</v>
          </cell>
          <cell r="AH1794">
            <v>81</v>
          </cell>
          <cell r="AI1794">
            <v>99</v>
          </cell>
          <cell r="AJ1794">
            <v>86</v>
          </cell>
          <cell r="AK1794">
            <v>100</v>
          </cell>
          <cell r="AL1794">
            <v>104</v>
          </cell>
          <cell r="AM1794">
            <v>93</v>
          </cell>
          <cell r="AN1794">
            <v>95</v>
          </cell>
          <cell r="AO1794">
            <v>115</v>
          </cell>
          <cell r="AP1794">
            <v>95</v>
          </cell>
          <cell r="AQ1794">
            <v>84</v>
          </cell>
          <cell r="AR1794">
            <v>60</v>
          </cell>
          <cell r="AS1794">
            <v>96</v>
          </cell>
          <cell r="AT1794">
            <v>96</v>
          </cell>
          <cell r="AV1794">
            <v>96</v>
          </cell>
          <cell r="AW1794">
            <v>90</v>
          </cell>
          <cell r="AX1794">
            <v>115</v>
          </cell>
          <cell r="AZ1794">
            <v>67</v>
          </cell>
          <cell r="BA1794">
            <v>75</v>
          </cell>
          <cell r="BB1794">
            <v>-0.2</v>
          </cell>
          <cell r="BC1794">
            <v>-1.3</v>
          </cell>
          <cell r="BD1794">
            <v>-0.3</v>
          </cell>
          <cell r="BE1794">
            <v>91</v>
          </cell>
          <cell r="BF1794">
            <v>-0.1</v>
          </cell>
          <cell r="BG1794">
            <v>70</v>
          </cell>
          <cell r="BH1794">
            <v>-0.7</v>
          </cell>
          <cell r="BI1794">
            <v>-0.8</v>
          </cell>
          <cell r="BJ1794">
            <v>76</v>
          </cell>
          <cell r="BK1794">
            <v>0</v>
          </cell>
          <cell r="BL1794">
            <v>69</v>
          </cell>
          <cell r="BM1794">
            <v>-0.5</v>
          </cell>
          <cell r="BN1794">
            <v>78</v>
          </cell>
          <cell r="BO1794">
            <v>-1.7</v>
          </cell>
          <cell r="BP1794">
            <v>81</v>
          </cell>
          <cell r="BQ1794">
            <v>-0.3</v>
          </cell>
          <cell r="BR1794">
            <v>84</v>
          </cell>
          <cell r="BS1794">
            <v>89</v>
          </cell>
          <cell r="BT1794">
            <v>80</v>
          </cell>
          <cell r="BU1794">
            <v>90</v>
          </cell>
          <cell r="BV1794">
            <v>73</v>
          </cell>
          <cell r="BW1794">
            <v>91</v>
          </cell>
          <cell r="BX1794">
            <v>71</v>
          </cell>
          <cell r="BY1794">
            <v>90</v>
          </cell>
          <cell r="BZ1794">
            <v>99</v>
          </cell>
          <cell r="CA1794">
            <v>117</v>
          </cell>
          <cell r="CB1794">
            <v>7.1</v>
          </cell>
          <cell r="CC1794">
            <v>6.4</v>
          </cell>
          <cell r="CD1794">
            <v>6.5</v>
          </cell>
        </row>
        <row r="1795">
          <cell r="F1795" t="str">
            <v>BASIC</v>
          </cell>
          <cell r="G1795" t="str">
            <v>POLICHINEL</v>
          </cell>
          <cell r="H1795" t="str">
            <v xml:space="preserve">JAZANA    </v>
          </cell>
          <cell r="I1795" t="str">
            <v>FAUCON</v>
          </cell>
          <cell r="J1795" t="str">
            <v>G</v>
          </cell>
          <cell r="K1795">
            <v>82</v>
          </cell>
          <cell r="L1795">
            <v>92</v>
          </cell>
          <cell r="M1795">
            <v>69</v>
          </cell>
          <cell r="N1795">
            <v>66</v>
          </cell>
          <cell r="O1795">
            <v>8</v>
          </cell>
          <cell r="P1795">
            <v>5</v>
          </cell>
          <cell r="Q1795">
            <v>16</v>
          </cell>
          <cell r="R1795">
            <v>-0.2</v>
          </cell>
          <cell r="S1795">
            <v>1</v>
          </cell>
          <cell r="T1795">
            <v>312</v>
          </cell>
          <cell r="U1795">
            <v>0.6</v>
          </cell>
          <cell r="V1795">
            <v>90</v>
          </cell>
          <cell r="W1795">
            <v>58</v>
          </cell>
          <cell r="X1795">
            <v>57</v>
          </cell>
          <cell r="Y1795">
            <v>93</v>
          </cell>
          <cell r="Z1795">
            <v>100</v>
          </cell>
          <cell r="AA1795">
            <v>101</v>
          </cell>
          <cell r="AB1795">
            <v>93</v>
          </cell>
          <cell r="AC1795">
            <v>102</v>
          </cell>
          <cell r="AD1795">
            <v>84</v>
          </cell>
          <cell r="AE1795">
            <v>98</v>
          </cell>
          <cell r="AF1795">
            <v>105</v>
          </cell>
          <cell r="AG1795">
            <v>83</v>
          </cell>
          <cell r="AH1795">
            <v>86</v>
          </cell>
          <cell r="AI1795">
            <v>117</v>
          </cell>
          <cell r="AJ1795">
            <v>93</v>
          </cell>
          <cell r="AK1795">
            <v>95</v>
          </cell>
          <cell r="AL1795">
            <v>94</v>
          </cell>
          <cell r="AM1795">
            <v>126</v>
          </cell>
          <cell r="AN1795">
            <v>100</v>
          </cell>
          <cell r="AO1795">
            <v>119</v>
          </cell>
          <cell r="AP1795">
            <v>92</v>
          </cell>
          <cell r="AQ1795">
            <v>94</v>
          </cell>
          <cell r="AR1795">
            <v>92</v>
          </cell>
          <cell r="AS1795">
            <v>93</v>
          </cell>
          <cell r="AT1795">
            <v>78</v>
          </cell>
          <cell r="AV1795">
            <v>89</v>
          </cell>
          <cell r="AW1795">
            <v>105</v>
          </cell>
          <cell r="AX1795">
            <v>105</v>
          </cell>
          <cell r="AZ1795">
            <v>77</v>
          </cell>
          <cell r="BA1795">
            <v>92</v>
          </cell>
          <cell r="BB1795">
            <v>-1.6</v>
          </cell>
          <cell r="BC1795">
            <v>-0.1</v>
          </cell>
          <cell r="BD1795">
            <v>-1.1000000000000001</v>
          </cell>
          <cell r="BE1795">
            <v>89</v>
          </cell>
          <cell r="BF1795">
            <v>-1</v>
          </cell>
          <cell r="BG1795">
            <v>69</v>
          </cell>
          <cell r="BH1795">
            <v>-1</v>
          </cell>
          <cell r="BI1795">
            <v>-2</v>
          </cell>
          <cell r="BJ1795">
            <v>76</v>
          </cell>
          <cell r="BK1795">
            <v>-1.2</v>
          </cell>
          <cell r="BL1795">
            <v>68</v>
          </cell>
          <cell r="BM1795">
            <v>-1.3</v>
          </cell>
          <cell r="BN1795">
            <v>77</v>
          </cell>
          <cell r="BO1795">
            <v>-1.9</v>
          </cell>
          <cell r="BP1795">
            <v>79</v>
          </cell>
          <cell r="BQ1795">
            <v>-0.5</v>
          </cell>
          <cell r="BR1795">
            <v>83</v>
          </cell>
          <cell r="BS1795">
            <v>89</v>
          </cell>
          <cell r="BT1795">
            <v>78</v>
          </cell>
          <cell r="BU1795">
            <v>89</v>
          </cell>
          <cell r="BV1795">
            <v>71</v>
          </cell>
          <cell r="BW1795">
            <v>93</v>
          </cell>
          <cell r="BX1795">
            <v>69</v>
          </cell>
          <cell r="BY1795">
            <v>93</v>
          </cell>
          <cell r="BZ1795">
            <v>107</v>
          </cell>
          <cell r="CA1795">
            <v>107</v>
          </cell>
          <cell r="CB1795">
            <v>7.9</v>
          </cell>
          <cell r="CC1795">
            <v>5.7</v>
          </cell>
          <cell r="CD1795">
            <v>5.7</v>
          </cell>
        </row>
        <row r="1796">
          <cell r="F1796" t="str">
            <v>SECRET</v>
          </cell>
          <cell r="G1796" t="str">
            <v xml:space="preserve">JORQUIN   </v>
          </cell>
          <cell r="H1796" t="str">
            <v>BOIS LEVIN</v>
          </cell>
          <cell r="I1796" t="str">
            <v>NEWLOOK</v>
          </cell>
          <cell r="J1796" t="str">
            <v>G</v>
          </cell>
          <cell r="K1796">
            <v>82</v>
          </cell>
          <cell r="L1796">
            <v>92</v>
          </cell>
          <cell r="M1796">
            <v>77</v>
          </cell>
          <cell r="N1796">
            <v>74</v>
          </cell>
          <cell r="O1796">
            <v>3</v>
          </cell>
          <cell r="P1796">
            <v>0</v>
          </cell>
          <cell r="Q1796">
            <v>6</v>
          </cell>
          <cell r="R1796">
            <v>0.9</v>
          </cell>
          <cell r="S1796">
            <v>1.8</v>
          </cell>
          <cell r="T1796">
            <v>-306</v>
          </cell>
          <cell r="V1796">
            <v>90</v>
          </cell>
          <cell r="W1796">
            <v>66</v>
          </cell>
          <cell r="X1796">
            <v>64</v>
          </cell>
          <cell r="Y1796">
            <v>90</v>
          </cell>
          <cell r="Z1796">
            <v>93</v>
          </cell>
          <cell r="AA1796">
            <v>88</v>
          </cell>
          <cell r="AB1796">
            <v>93</v>
          </cell>
          <cell r="AC1796">
            <v>99</v>
          </cell>
          <cell r="AD1796">
            <v>102</v>
          </cell>
          <cell r="AE1796">
            <v>101</v>
          </cell>
          <cell r="AF1796">
            <v>95</v>
          </cell>
          <cell r="AG1796">
            <v>76</v>
          </cell>
          <cell r="AH1796">
            <v>103</v>
          </cell>
          <cell r="AI1796">
            <v>106</v>
          </cell>
          <cell r="AJ1796">
            <v>92</v>
          </cell>
          <cell r="AK1796">
            <v>97</v>
          </cell>
          <cell r="AL1796">
            <v>96</v>
          </cell>
          <cell r="AM1796">
            <v>104</v>
          </cell>
          <cell r="AN1796">
            <v>99</v>
          </cell>
          <cell r="AO1796">
            <v>105</v>
          </cell>
          <cell r="AP1796">
            <v>91</v>
          </cell>
          <cell r="AQ1796">
            <v>96</v>
          </cell>
          <cell r="AR1796">
            <v>104</v>
          </cell>
          <cell r="AS1796">
            <v>83</v>
          </cell>
          <cell r="AT1796">
            <v>91</v>
          </cell>
          <cell r="AV1796">
            <v>82</v>
          </cell>
          <cell r="AW1796">
            <v>92</v>
          </cell>
          <cell r="AX1796">
            <v>112</v>
          </cell>
          <cell r="AZ1796">
            <v>95</v>
          </cell>
          <cell r="BA1796">
            <v>110</v>
          </cell>
          <cell r="BB1796">
            <v>1</v>
          </cell>
          <cell r="BC1796">
            <v>0.4</v>
          </cell>
          <cell r="BD1796">
            <v>-0.8</v>
          </cell>
          <cell r="BE1796">
            <v>90</v>
          </cell>
          <cell r="BF1796">
            <v>-0.6</v>
          </cell>
          <cell r="BG1796">
            <v>66</v>
          </cell>
          <cell r="BH1796">
            <v>-0.9</v>
          </cell>
          <cell r="BI1796">
            <v>-0.6</v>
          </cell>
          <cell r="BJ1796">
            <v>76</v>
          </cell>
          <cell r="BK1796">
            <v>-0.7</v>
          </cell>
          <cell r="BL1796">
            <v>67</v>
          </cell>
          <cell r="BM1796">
            <v>0.5</v>
          </cell>
          <cell r="BN1796">
            <v>77</v>
          </cell>
          <cell r="BO1796">
            <v>-0.8</v>
          </cell>
          <cell r="BP1796">
            <v>79</v>
          </cell>
          <cell r="BQ1796">
            <v>-1.6</v>
          </cell>
          <cell r="BR1796">
            <v>81</v>
          </cell>
          <cell r="BS1796">
            <v>90</v>
          </cell>
          <cell r="BT1796">
            <v>78</v>
          </cell>
          <cell r="BU1796">
            <v>89</v>
          </cell>
          <cell r="BV1796">
            <v>67</v>
          </cell>
          <cell r="BW1796">
            <v>90</v>
          </cell>
          <cell r="BX1796">
            <v>69</v>
          </cell>
          <cell r="BY1796">
            <v>90</v>
          </cell>
          <cell r="BZ1796">
            <v>84</v>
          </cell>
          <cell r="CA1796">
            <v>90</v>
          </cell>
          <cell r="CB1796">
            <v>6.6</v>
          </cell>
          <cell r="CC1796">
            <v>4.4000000000000004</v>
          </cell>
          <cell r="CD1796">
            <v>4.4000000000000004</v>
          </cell>
        </row>
        <row r="1797">
          <cell r="F1797" t="str">
            <v>VERON JB</v>
          </cell>
          <cell r="G1797" t="str">
            <v xml:space="preserve">MERCI     </v>
          </cell>
          <cell r="H1797" t="str">
            <v xml:space="preserve">FAUCON    </v>
          </cell>
          <cell r="I1797" t="str">
            <v>VERGLAS</v>
          </cell>
          <cell r="J1797" t="str">
            <v>G</v>
          </cell>
          <cell r="K1797">
            <v>82</v>
          </cell>
          <cell r="L1797">
            <v>93</v>
          </cell>
          <cell r="M1797">
            <v>86</v>
          </cell>
          <cell r="N1797">
            <v>81</v>
          </cell>
          <cell r="O1797">
            <v>2</v>
          </cell>
          <cell r="P1797">
            <v>2</v>
          </cell>
          <cell r="Q1797">
            <v>11</v>
          </cell>
          <cell r="R1797">
            <v>-1.8</v>
          </cell>
          <cell r="S1797">
            <v>-1.1000000000000001</v>
          </cell>
          <cell r="T1797">
            <v>523</v>
          </cell>
          <cell r="V1797">
            <v>91</v>
          </cell>
          <cell r="W1797">
            <v>69</v>
          </cell>
          <cell r="X1797">
            <v>65</v>
          </cell>
          <cell r="Y1797">
            <v>90</v>
          </cell>
          <cell r="Z1797">
            <v>107</v>
          </cell>
          <cell r="AA1797">
            <v>83</v>
          </cell>
          <cell r="AB1797">
            <v>86</v>
          </cell>
          <cell r="AC1797">
            <v>93</v>
          </cell>
          <cell r="AD1797">
            <v>100</v>
          </cell>
          <cell r="AE1797">
            <v>104</v>
          </cell>
          <cell r="AF1797">
            <v>113</v>
          </cell>
          <cell r="AG1797">
            <v>106</v>
          </cell>
          <cell r="AH1797">
            <v>90</v>
          </cell>
          <cell r="AI1797">
            <v>106</v>
          </cell>
          <cell r="AJ1797">
            <v>102</v>
          </cell>
          <cell r="AK1797">
            <v>93</v>
          </cell>
          <cell r="AL1797">
            <v>74</v>
          </cell>
          <cell r="AM1797">
            <v>103</v>
          </cell>
          <cell r="AN1797">
            <v>93</v>
          </cell>
          <cell r="AO1797">
            <v>114</v>
          </cell>
          <cell r="AP1797">
            <v>104</v>
          </cell>
          <cell r="AQ1797">
            <v>82</v>
          </cell>
          <cell r="AR1797">
            <v>72</v>
          </cell>
          <cell r="AS1797">
            <v>105</v>
          </cell>
          <cell r="AT1797">
            <v>95</v>
          </cell>
          <cell r="AV1797">
            <v>81</v>
          </cell>
          <cell r="AW1797">
            <v>98</v>
          </cell>
          <cell r="AX1797">
            <v>109</v>
          </cell>
          <cell r="AZ1797">
            <v>102</v>
          </cell>
          <cell r="BA1797">
            <v>98</v>
          </cell>
          <cell r="BB1797">
            <v>0.9</v>
          </cell>
          <cell r="BC1797">
            <v>-1.3</v>
          </cell>
          <cell r="BD1797">
            <v>-0.5</v>
          </cell>
          <cell r="BE1797">
            <v>90</v>
          </cell>
          <cell r="BF1797">
            <v>-0.7</v>
          </cell>
          <cell r="BG1797">
            <v>70</v>
          </cell>
          <cell r="BH1797">
            <v>-0.1</v>
          </cell>
          <cell r="BI1797">
            <v>-0.3</v>
          </cell>
          <cell r="BJ1797">
            <v>75</v>
          </cell>
          <cell r="BK1797">
            <v>-1</v>
          </cell>
          <cell r="BL1797">
            <v>68</v>
          </cell>
          <cell r="BM1797">
            <v>0.7</v>
          </cell>
          <cell r="BN1797">
            <v>76</v>
          </cell>
          <cell r="BO1797">
            <v>0.4</v>
          </cell>
          <cell r="BP1797">
            <v>82</v>
          </cell>
          <cell r="BQ1797">
            <v>-1.4</v>
          </cell>
          <cell r="BR1797">
            <v>81</v>
          </cell>
          <cell r="BS1797">
            <v>91</v>
          </cell>
          <cell r="BT1797">
            <v>78</v>
          </cell>
          <cell r="BU1797">
            <v>92</v>
          </cell>
          <cell r="BV1797">
            <v>71</v>
          </cell>
          <cell r="BW1797">
            <v>92</v>
          </cell>
          <cell r="BX1797">
            <v>69</v>
          </cell>
          <cell r="BY1797">
            <v>92</v>
          </cell>
          <cell r="BZ1797">
            <v>95</v>
          </cell>
          <cell r="CA1797">
            <v>98</v>
          </cell>
          <cell r="CB1797">
            <v>7.6</v>
          </cell>
          <cell r="CC1797">
            <v>5.5</v>
          </cell>
          <cell r="CD1797">
            <v>5.7</v>
          </cell>
        </row>
        <row r="1798">
          <cell r="F1798" t="str">
            <v>TOCSIN</v>
          </cell>
          <cell r="G1798" t="str">
            <v>JOYAU D OR</v>
          </cell>
          <cell r="H1798" t="str">
            <v xml:space="preserve">CANARI    </v>
          </cell>
          <cell r="I1798" t="str">
            <v>BOIS LEVIN</v>
          </cell>
          <cell r="J1798" t="str">
            <v>P</v>
          </cell>
          <cell r="K1798">
            <v>82</v>
          </cell>
          <cell r="L1798">
            <v>92</v>
          </cell>
          <cell r="M1798">
            <v>68</v>
          </cell>
          <cell r="N1798">
            <v>65</v>
          </cell>
          <cell r="O1798">
            <v>1</v>
          </cell>
          <cell r="P1798">
            <v>-2</v>
          </cell>
          <cell r="Q1798">
            <v>5</v>
          </cell>
          <cell r="R1798">
            <v>1</v>
          </cell>
          <cell r="S1798">
            <v>2.6</v>
          </cell>
          <cell r="T1798">
            <v>-286</v>
          </cell>
          <cell r="V1798">
            <v>84</v>
          </cell>
          <cell r="W1798">
            <v>64</v>
          </cell>
          <cell r="X1798">
            <v>62</v>
          </cell>
          <cell r="Y1798">
            <v>74</v>
          </cell>
          <cell r="Z1798">
            <v>95</v>
          </cell>
          <cell r="AA1798">
            <v>69</v>
          </cell>
          <cell r="AB1798">
            <v>76</v>
          </cell>
          <cell r="AC1798">
            <v>89</v>
          </cell>
          <cell r="AD1798">
            <v>90</v>
          </cell>
          <cell r="AE1798">
            <v>90</v>
          </cell>
          <cell r="AF1798">
            <v>97</v>
          </cell>
          <cell r="AG1798">
            <v>108</v>
          </cell>
          <cell r="AH1798">
            <v>97</v>
          </cell>
          <cell r="AI1798">
            <v>93</v>
          </cell>
          <cell r="AJ1798">
            <v>91</v>
          </cell>
          <cell r="AK1798">
            <v>119</v>
          </cell>
          <cell r="AL1798">
            <v>85</v>
          </cell>
          <cell r="AM1798">
            <v>0</v>
          </cell>
          <cell r="AN1798">
            <v>91</v>
          </cell>
          <cell r="AO1798">
            <v>87</v>
          </cell>
          <cell r="AP1798">
            <v>102</v>
          </cell>
          <cell r="AQ1798">
            <v>80</v>
          </cell>
          <cell r="AR1798">
            <v>76</v>
          </cell>
          <cell r="AS1798">
            <v>76</v>
          </cell>
          <cell r="AT1798">
            <v>76</v>
          </cell>
          <cell r="AV1798">
            <v>81</v>
          </cell>
          <cell r="AW1798">
            <v>86</v>
          </cell>
          <cell r="AX1798">
            <v>105</v>
          </cell>
          <cell r="AZ1798">
            <v>91</v>
          </cell>
          <cell r="BA1798">
            <v>92</v>
          </cell>
          <cell r="BD1798">
            <v>-0.7</v>
          </cell>
          <cell r="BE1798">
            <v>78</v>
          </cell>
          <cell r="BF1798">
            <v>-0.8</v>
          </cell>
          <cell r="BG1798">
            <v>69</v>
          </cell>
          <cell r="BH1798">
            <v>-0.2</v>
          </cell>
          <cell r="BI1798">
            <v>0.3</v>
          </cell>
          <cell r="BJ1798">
            <v>70</v>
          </cell>
          <cell r="BK1798">
            <v>-0.5</v>
          </cell>
          <cell r="BL1798">
            <v>60</v>
          </cell>
          <cell r="BM1798">
            <v>-0.4</v>
          </cell>
          <cell r="BN1798">
            <v>71</v>
          </cell>
          <cell r="BO1798">
            <v>2.1</v>
          </cell>
          <cell r="BP1798">
            <v>83</v>
          </cell>
          <cell r="BQ1798">
            <v>-0.8</v>
          </cell>
          <cell r="BR1798">
            <v>74</v>
          </cell>
          <cell r="BS1798">
            <v>89</v>
          </cell>
          <cell r="BT1798">
            <v>69</v>
          </cell>
          <cell r="BU1798">
            <v>89</v>
          </cell>
          <cell r="BX1798">
            <v>51</v>
          </cell>
          <cell r="BY1798">
            <v>92</v>
          </cell>
          <cell r="BZ1798">
            <v>89</v>
          </cell>
          <cell r="CA1798">
            <v>87</v>
          </cell>
          <cell r="CB1798">
            <v>6.6</v>
          </cell>
          <cell r="CC1798">
            <v>4</v>
          </cell>
          <cell r="CD1798">
            <v>4</v>
          </cell>
        </row>
        <row r="1799">
          <cell r="F1799" t="str">
            <v>TONNAGE</v>
          </cell>
          <cell r="G1799" t="str">
            <v xml:space="preserve">LIMONIER  </v>
          </cell>
          <cell r="H1799" t="str">
            <v xml:space="preserve">ELECTRO   </v>
          </cell>
          <cell r="I1799" t="str">
            <v>TARTARS</v>
          </cell>
          <cell r="J1799" t="str">
            <v>P</v>
          </cell>
          <cell r="K1799">
            <v>82</v>
          </cell>
          <cell r="L1799">
            <v>94</v>
          </cell>
          <cell r="M1799">
            <v>91</v>
          </cell>
          <cell r="N1799">
            <v>86</v>
          </cell>
          <cell r="O1799">
            <v>0</v>
          </cell>
          <cell r="P1799">
            <v>3</v>
          </cell>
          <cell r="Q1799">
            <v>-13</v>
          </cell>
          <cell r="R1799">
            <v>0.8</v>
          </cell>
          <cell r="S1799">
            <v>-1.2</v>
          </cell>
          <cell r="T1799">
            <v>-58</v>
          </cell>
          <cell r="V1799">
            <v>87</v>
          </cell>
          <cell r="W1799">
            <v>75</v>
          </cell>
          <cell r="X1799">
            <v>73</v>
          </cell>
          <cell r="Y1799">
            <v>93</v>
          </cell>
          <cell r="Z1799">
            <v>92</v>
          </cell>
          <cell r="AA1799">
            <v>100</v>
          </cell>
          <cell r="AB1799">
            <v>96</v>
          </cell>
          <cell r="AC1799">
            <v>104</v>
          </cell>
          <cell r="AD1799">
            <v>88</v>
          </cell>
          <cell r="AE1799">
            <v>84</v>
          </cell>
          <cell r="AF1799">
            <v>95</v>
          </cell>
          <cell r="AG1799">
            <v>96</v>
          </cell>
          <cell r="AH1799">
            <v>87</v>
          </cell>
          <cell r="AI1799">
            <v>86</v>
          </cell>
          <cell r="AJ1799">
            <v>99</v>
          </cell>
          <cell r="AK1799">
            <v>94</v>
          </cell>
          <cell r="AL1799">
            <v>113</v>
          </cell>
          <cell r="AM1799">
            <v>0</v>
          </cell>
          <cell r="AN1799">
            <v>96</v>
          </cell>
          <cell r="AO1799">
            <v>81</v>
          </cell>
          <cell r="AP1799">
            <v>98</v>
          </cell>
          <cell r="AQ1799">
            <v>92</v>
          </cell>
          <cell r="AR1799">
            <v>96</v>
          </cell>
          <cell r="AS1799">
            <v>99</v>
          </cell>
          <cell r="AT1799">
            <v>98</v>
          </cell>
          <cell r="AV1799">
            <v>112</v>
          </cell>
          <cell r="AW1799">
            <v>104</v>
          </cell>
          <cell r="AX1799">
            <v>98</v>
          </cell>
          <cell r="AZ1799">
            <v>88</v>
          </cell>
          <cell r="BA1799">
            <v>93</v>
          </cell>
          <cell r="BD1799">
            <v>-1.4</v>
          </cell>
          <cell r="BE1799">
            <v>82</v>
          </cell>
          <cell r="BF1799">
            <v>-1.7</v>
          </cell>
          <cell r="BG1799">
            <v>74</v>
          </cell>
          <cell r="BH1799">
            <v>-0.6</v>
          </cell>
          <cell r="BI1799">
            <v>-1</v>
          </cell>
          <cell r="BJ1799">
            <v>76</v>
          </cell>
          <cell r="BK1799">
            <v>-1.2</v>
          </cell>
          <cell r="BL1799">
            <v>69</v>
          </cell>
          <cell r="BM1799">
            <v>-0.7</v>
          </cell>
          <cell r="BN1799">
            <v>76</v>
          </cell>
          <cell r="BO1799">
            <v>0.5</v>
          </cell>
          <cell r="BP1799">
            <v>86</v>
          </cell>
          <cell r="BQ1799">
            <v>-0.9</v>
          </cell>
          <cell r="BR1799">
            <v>78</v>
          </cell>
          <cell r="BS1799">
            <v>86</v>
          </cell>
          <cell r="BT1799">
            <v>73</v>
          </cell>
          <cell r="BU1799">
            <v>88</v>
          </cell>
          <cell r="BX1799">
            <v>52</v>
          </cell>
          <cell r="BY1799">
            <v>94</v>
          </cell>
          <cell r="BZ1799">
            <v>103</v>
          </cell>
          <cell r="CA1799">
            <v>78</v>
          </cell>
          <cell r="CB1799">
            <v>7</v>
          </cell>
          <cell r="CC1799">
            <v>2.9</v>
          </cell>
          <cell r="CD1799">
            <v>2.9</v>
          </cell>
        </row>
        <row r="1800">
          <cell r="F1800" t="str">
            <v>TILLEUL JB</v>
          </cell>
          <cell r="G1800" t="str">
            <v xml:space="preserve">LUSIGNAN  </v>
          </cell>
          <cell r="H1800" t="str">
            <v xml:space="preserve">EZOZO     </v>
          </cell>
          <cell r="I1800" t="str">
            <v>FAUCON</v>
          </cell>
          <cell r="J1800" t="str">
            <v>G</v>
          </cell>
          <cell r="K1800">
            <v>82</v>
          </cell>
          <cell r="L1800">
            <v>95</v>
          </cell>
          <cell r="M1800">
            <v>1801</v>
          </cell>
          <cell r="N1800">
            <v>995</v>
          </cell>
          <cell r="O1800">
            <v>0</v>
          </cell>
          <cell r="P1800">
            <v>3</v>
          </cell>
          <cell r="Q1800">
            <v>1</v>
          </cell>
          <cell r="R1800">
            <v>-2</v>
          </cell>
          <cell r="S1800">
            <v>-3.2</v>
          </cell>
          <cell r="T1800">
            <v>608</v>
          </cell>
          <cell r="V1800">
            <v>95</v>
          </cell>
          <cell r="W1800">
            <v>1230</v>
          </cell>
          <cell r="X1800">
            <v>678</v>
          </cell>
          <cell r="Y1800">
            <v>102</v>
          </cell>
          <cell r="Z1800">
            <v>125</v>
          </cell>
          <cell r="AA1800">
            <v>98</v>
          </cell>
          <cell r="AB1800">
            <v>81</v>
          </cell>
          <cell r="AC1800">
            <v>112</v>
          </cell>
          <cell r="AD1800">
            <v>103</v>
          </cell>
          <cell r="AE1800">
            <v>113</v>
          </cell>
          <cell r="AF1800">
            <v>125</v>
          </cell>
          <cell r="AG1800">
            <v>130</v>
          </cell>
          <cell r="AH1800">
            <v>95</v>
          </cell>
          <cell r="AI1800">
            <v>100</v>
          </cell>
          <cell r="AJ1800">
            <v>110</v>
          </cell>
          <cell r="AK1800">
            <v>109</v>
          </cell>
          <cell r="AL1800">
            <v>100</v>
          </cell>
          <cell r="AM1800">
            <v>91</v>
          </cell>
          <cell r="AN1800">
            <v>83</v>
          </cell>
          <cell r="AO1800">
            <v>79</v>
          </cell>
          <cell r="AP1800">
            <v>88</v>
          </cell>
          <cell r="AQ1800">
            <v>90</v>
          </cell>
          <cell r="AR1800">
            <v>71</v>
          </cell>
          <cell r="AS1800">
            <v>96</v>
          </cell>
          <cell r="AT1800">
            <v>76</v>
          </cell>
          <cell r="AV1800">
            <v>90</v>
          </cell>
          <cell r="AW1800">
            <v>111</v>
          </cell>
          <cell r="AX1800">
            <v>101</v>
          </cell>
          <cell r="AZ1800">
            <v>100</v>
          </cell>
          <cell r="BA1800">
            <v>105</v>
          </cell>
          <cell r="BB1800">
            <v>1</v>
          </cell>
          <cell r="BC1800">
            <v>-1.9</v>
          </cell>
          <cell r="BD1800">
            <v>-1.6</v>
          </cell>
          <cell r="BE1800">
            <v>95</v>
          </cell>
          <cell r="BF1800">
            <v>-1.4</v>
          </cell>
          <cell r="BG1800">
            <v>95</v>
          </cell>
          <cell r="BH1800">
            <v>-1.6</v>
          </cell>
          <cell r="BI1800">
            <v>-0.5</v>
          </cell>
          <cell r="BJ1800">
            <v>95</v>
          </cell>
          <cell r="BK1800">
            <v>-0.1</v>
          </cell>
          <cell r="BL1800">
            <v>95</v>
          </cell>
          <cell r="BM1800">
            <v>-0.6</v>
          </cell>
          <cell r="BN1800">
            <v>95</v>
          </cell>
          <cell r="BO1800">
            <v>-0.7</v>
          </cell>
          <cell r="BP1800">
            <v>95</v>
          </cell>
          <cell r="BQ1800">
            <v>0</v>
          </cell>
          <cell r="BR1800">
            <v>95</v>
          </cell>
          <cell r="BS1800">
            <v>88</v>
          </cell>
          <cell r="BT1800">
            <v>95</v>
          </cell>
          <cell r="BU1800">
            <v>90</v>
          </cell>
          <cell r="BV1800">
            <v>94</v>
          </cell>
          <cell r="BW1800">
            <v>94</v>
          </cell>
          <cell r="BX1800">
            <v>95</v>
          </cell>
          <cell r="BY1800">
            <v>92</v>
          </cell>
          <cell r="BZ1800">
            <v>102</v>
          </cell>
          <cell r="CA1800">
            <v>100</v>
          </cell>
          <cell r="CB1800">
            <v>7.5</v>
          </cell>
          <cell r="CC1800">
            <v>4.7</v>
          </cell>
          <cell r="CD1800">
            <v>5.3</v>
          </cell>
        </row>
        <row r="1801">
          <cell r="F1801" t="str">
            <v>DRAGONNIER</v>
          </cell>
          <cell r="G1801" t="str">
            <v xml:space="preserve">RALBAN    </v>
          </cell>
          <cell r="H1801" t="str">
            <v xml:space="preserve">MICMAC    </v>
          </cell>
          <cell r="I1801" t="str">
            <v>FAUCON</v>
          </cell>
          <cell r="J1801" t="str">
            <v>G</v>
          </cell>
          <cell r="K1801">
            <v>82</v>
          </cell>
          <cell r="L1801">
            <v>95</v>
          </cell>
          <cell r="M1801">
            <v>192</v>
          </cell>
          <cell r="N1801">
            <v>183</v>
          </cell>
          <cell r="O1801">
            <v>0</v>
          </cell>
          <cell r="P1801">
            <v>2</v>
          </cell>
          <cell r="Q1801">
            <v>3</v>
          </cell>
          <cell r="R1801">
            <v>-1.7</v>
          </cell>
          <cell r="S1801">
            <v>-2.1</v>
          </cell>
          <cell r="T1801">
            <v>487</v>
          </cell>
          <cell r="U1801">
            <v>0.5</v>
          </cell>
          <cell r="V1801">
            <v>95</v>
          </cell>
          <cell r="W1801">
            <v>154</v>
          </cell>
          <cell r="X1801">
            <v>147</v>
          </cell>
          <cell r="Y1801">
            <v>103</v>
          </cell>
          <cell r="Z1801">
            <v>104</v>
          </cell>
          <cell r="AA1801">
            <v>98</v>
          </cell>
          <cell r="AB1801">
            <v>101</v>
          </cell>
          <cell r="AC1801">
            <v>101</v>
          </cell>
          <cell r="AD1801">
            <v>103</v>
          </cell>
          <cell r="AE1801">
            <v>93</v>
          </cell>
          <cell r="AF1801">
            <v>106</v>
          </cell>
          <cell r="AG1801">
            <v>103</v>
          </cell>
          <cell r="AH1801">
            <v>97</v>
          </cell>
          <cell r="AI1801">
            <v>91</v>
          </cell>
          <cell r="AJ1801">
            <v>105</v>
          </cell>
          <cell r="AK1801">
            <v>109</v>
          </cell>
          <cell r="AL1801">
            <v>88</v>
          </cell>
          <cell r="AM1801">
            <v>112</v>
          </cell>
          <cell r="AN1801">
            <v>102</v>
          </cell>
          <cell r="AO1801">
            <v>88</v>
          </cell>
          <cell r="AP1801">
            <v>115</v>
          </cell>
          <cell r="AQ1801">
            <v>91</v>
          </cell>
          <cell r="AR1801">
            <v>119</v>
          </cell>
          <cell r="AS1801">
            <v>90</v>
          </cell>
          <cell r="AT1801">
            <v>100</v>
          </cell>
          <cell r="AV1801">
            <v>102</v>
          </cell>
          <cell r="AW1801">
            <v>105</v>
          </cell>
          <cell r="AX1801">
            <v>115</v>
          </cell>
          <cell r="AZ1801">
            <v>107</v>
          </cell>
          <cell r="BA1801">
            <v>98</v>
          </cell>
          <cell r="BB1801">
            <v>0.4</v>
          </cell>
          <cell r="BC1801">
            <v>0.7</v>
          </cell>
          <cell r="BD1801">
            <v>-0.7</v>
          </cell>
          <cell r="BE1801">
            <v>95</v>
          </cell>
          <cell r="BF1801">
            <v>0</v>
          </cell>
          <cell r="BG1801">
            <v>77</v>
          </cell>
          <cell r="BH1801">
            <v>-1.7</v>
          </cell>
          <cell r="BI1801">
            <v>-0.5</v>
          </cell>
          <cell r="BJ1801">
            <v>83</v>
          </cell>
          <cell r="BK1801">
            <v>-1</v>
          </cell>
          <cell r="BL1801">
            <v>78</v>
          </cell>
          <cell r="BM1801">
            <v>-0.2</v>
          </cell>
          <cell r="BN1801">
            <v>84</v>
          </cell>
          <cell r="BO1801">
            <v>0.7</v>
          </cell>
          <cell r="BP1801">
            <v>89</v>
          </cell>
          <cell r="BQ1801">
            <v>-0.4</v>
          </cell>
          <cell r="BR1801">
            <v>90</v>
          </cell>
          <cell r="BS1801">
            <v>85</v>
          </cell>
          <cell r="BT1801">
            <v>85</v>
          </cell>
          <cell r="BU1801">
            <v>86</v>
          </cell>
          <cell r="BV1801">
            <v>78</v>
          </cell>
          <cell r="BW1801">
            <v>90</v>
          </cell>
          <cell r="BX1801">
            <v>76</v>
          </cell>
          <cell r="BY1801">
            <v>92</v>
          </cell>
          <cell r="BZ1801">
            <v>74</v>
          </cell>
          <cell r="CA1801">
            <v>70</v>
          </cell>
          <cell r="CB1801">
            <v>7.6</v>
          </cell>
          <cell r="CC1801">
            <v>7.4</v>
          </cell>
          <cell r="CD1801">
            <v>7.4</v>
          </cell>
        </row>
        <row r="1802">
          <cell r="F1802" t="str">
            <v>ULADE</v>
          </cell>
          <cell r="G1802" t="str">
            <v xml:space="preserve">MASOLINO  </v>
          </cell>
          <cell r="H1802" t="str">
            <v xml:space="preserve">GARDIAN   </v>
          </cell>
          <cell r="I1802" t="str">
            <v>BOIS LEVIN</v>
          </cell>
          <cell r="J1802" t="str">
            <v>G</v>
          </cell>
          <cell r="K1802">
            <v>82</v>
          </cell>
          <cell r="L1802">
            <v>94</v>
          </cell>
          <cell r="M1802">
            <v>115</v>
          </cell>
          <cell r="N1802">
            <v>112</v>
          </cell>
          <cell r="O1802">
            <v>-1</v>
          </cell>
          <cell r="P1802">
            <v>-9</v>
          </cell>
          <cell r="Q1802">
            <v>34</v>
          </cell>
          <cell r="R1802">
            <v>-0.9</v>
          </cell>
          <cell r="S1802">
            <v>5.4</v>
          </cell>
          <cell r="T1802">
            <v>-63</v>
          </cell>
          <cell r="U1802">
            <v>-0.2</v>
          </cell>
          <cell r="V1802">
            <v>92</v>
          </cell>
          <cell r="W1802">
            <v>80</v>
          </cell>
          <cell r="X1802">
            <v>79</v>
          </cell>
          <cell r="Y1802">
            <v>90</v>
          </cell>
          <cell r="Z1802">
            <v>92</v>
          </cell>
          <cell r="AA1802">
            <v>100</v>
          </cell>
          <cell r="AB1802">
            <v>92</v>
          </cell>
          <cell r="AC1802">
            <v>108</v>
          </cell>
          <cell r="AD1802">
            <v>83</v>
          </cell>
          <cell r="AE1802">
            <v>86</v>
          </cell>
          <cell r="AF1802">
            <v>105</v>
          </cell>
          <cell r="AG1802">
            <v>95</v>
          </cell>
          <cell r="AH1802">
            <v>91</v>
          </cell>
          <cell r="AI1802">
            <v>84</v>
          </cell>
          <cell r="AJ1802">
            <v>105</v>
          </cell>
          <cell r="AK1802">
            <v>102</v>
          </cell>
          <cell r="AL1802">
            <v>111</v>
          </cell>
          <cell r="AM1802">
            <v>89</v>
          </cell>
          <cell r="AN1802">
            <v>84</v>
          </cell>
          <cell r="AO1802">
            <v>102</v>
          </cell>
          <cell r="AP1802">
            <v>103</v>
          </cell>
          <cell r="AQ1802">
            <v>96</v>
          </cell>
          <cell r="AR1802">
            <v>73</v>
          </cell>
          <cell r="AS1802">
            <v>104</v>
          </cell>
          <cell r="AT1802">
            <v>89</v>
          </cell>
          <cell r="AV1802">
            <v>98</v>
          </cell>
          <cell r="AW1802">
            <v>106</v>
          </cell>
          <cell r="AX1802">
            <v>87</v>
          </cell>
          <cell r="AZ1802">
            <v>76</v>
          </cell>
          <cell r="BA1802">
            <v>91</v>
          </cell>
          <cell r="BB1802">
            <v>-0.9</v>
          </cell>
          <cell r="BC1802">
            <v>-0.7</v>
          </cell>
          <cell r="BD1802">
            <v>-0.8</v>
          </cell>
          <cell r="BE1802">
            <v>93</v>
          </cell>
          <cell r="BF1802">
            <v>-0.8</v>
          </cell>
          <cell r="BG1802">
            <v>71</v>
          </cell>
          <cell r="BH1802">
            <v>-0.7</v>
          </cell>
          <cell r="BI1802">
            <v>-0.3</v>
          </cell>
          <cell r="BJ1802">
            <v>79</v>
          </cell>
          <cell r="BK1802">
            <v>0.1</v>
          </cell>
          <cell r="BL1802">
            <v>74</v>
          </cell>
          <cell r="BM1802">
            <v>-1.2</v>
          </cell>
          <cell r="BN1802">
            <v>81</v>
          </cell>
          <cell r="BO1802">
            <v>0.3</v>
          </cell>
          <cell r="BP1802">
            <v>83</v>
          </cell>
          <cell r="BQ1802">
            <v>0.1</v>
          </cell>
          <cell r="BR1802">
            <v>87</v>
          </cell>
          <cell r="BS1802">
            <v>87</v>
          </cell>
          <cell r="BT1802">
            <v>83</v>
          </cell>
          <cell r="BU1802">
            <v>88</v>
          </cell>
          <cell r="BV1802">
            <v>75</v>
          </cell>
          <cell r="BW1802">
            <v>89</v>
          </cell>
          <cell r="BX1802">
            <v>73</v>
          </cell>
          <cell r="BY1802">
            <v>91</v>
          </cell>
          <cell r="BZ1802">
            <v>103</v>
          </cell>
          <cell r="CA1802">
            <v>105</v>
          </cell>
          <cell r="CB1802">
            <v>7</v>
          </cell>
          <cell r="CC1802">
            <v>6.8</v>
          </cell>
          <cell r="CD1802">
            <v>6.9</v>
          </cell>
        </row>
        <row r="1803">
          <cell r="F1803" t="str">
            <v>VELIN JB</v>
          </cell>
          <cell r="G1803" t="str">
            <v xml:space="preserve">NENNI JB  </v>
          </cell>
          <cell r="H1803" t="str">
            <v xml:space="preserve">IZARA     </v>
          </cell>
          <cell r="I1803" t="str">
            <v>GONCOURT</v>
          </cell>
          <cell r="J1803" t="str">
            <v>G</v>
          </cell>
          <cell r="K1803">
            <v>82</v>
          </cell>
          <cell r="L1803">
            <v>95</v>
          </cell>
          <cell r="M1803">
            <v>290</v>
          </cell>
          <cell r="N1803">
            <v>229</v>
          </cell>
          <cell r="O1803">
            <v>-5</v>
          </cell>
          <cell r="P1803">
            <v>-3</v>
          </cell>
          <cell r="Q1803">
            <v>3</v>
          </cell>
          <cell r="R1803">
            <v>-1.9</v>
          </cell>
          <cell r="S1803">
            <v>-1.5</v>
          </cell>
          <cell r="T1803">
            <v>346</v>
          </cell>
          <cell r="V1803">
            <v>95</v>
          </cell>
          <cell r="W1803">
            <v>225</v>
          </cell>
          <cell r="X1803">
            <v>183</v>
          </cell>
          <cell r="Y1803">
            <v>98</v>
          </cell>
          <cell r="Z1803">
            <v>95</v>
          </cell>
          <cell r="AA1803">
            <v>108</v>
          </cell>
          <cell r="AB1803">
            <v>98</v>
          </cell>
          <cell r="AC1803">
            <v>112</v>
          </cell>
          <cell r="AD1803">
            <v>102</v>
          </cell>
          <cell r="AE1803">
            <v>94</v>
          </cell>
          <cell r="AF1803">
            <v>99</v>
          </cell>
          <cell r="AG1803">
            <v>95</v>
          </cell>
          <cell r="AH1803">
            <v>94</v>
          </cell>
          <cell r="AI1803">
            <v>114</v>
          </cell>
          <cell r="AJ1803">
            <v>101</v>
          </cell>
          <cell r="AK1803">
            <v>95</v>
          </cell>
          <cell r="AL1803">
            <v>95</v>
          </cell>
          <cell r="AM1803">
            <v>105</v>
          </cell>
          <cell r="AN1803">
            <v>90</v>
          </cell>
          <cell r="AO1803">
            <v>101</v>
          </cell>
          <cell r="AP1803">
            <v>92</v>
          </cell>
          <cell r="AQ1803">
            <v>99</v>
          </cell>
          <cell r="AR1803">
            <v>91</v>
          </cell>
          <cell r="AS1803">
            <v>107</v>
          </cell>
          <cell r="AT1803">
            <v>82</v>
          </cell>
          <cell r="AV1803">
            <v>110</v>
          </cell>
          <cell r="AW1803">
            <v>122</v>
          </cell>
          <cell r="AX1803">
            <v>103</v>
          </cell>
          <cell r="AZ1803">
            <v>95</v>
          </cell>
          <cell r="BA1803">
            <v>109</v>
          </cell>
          <cell r="BB1803">
            <v>0.3</v>
          </cell>
          <cell r="BC1803">
            <v>-0.7</v>
          </cell>
          <cell r="BD1803">
            <v>-0.8</v>
          </cell>
          <cell r="BE1803">
            <v>95</v>
          </cell>
          <cell r="BF1803">
            <v>-0.7</v>
          </cell>
          <cell r="BG1803">
            <v>82</v>
          </cell>
          <cell r="BH1803">
            <v>-0.7</v>
          </cell>
          <cell r="BI1803">
            <v>-0.4</v>
          </cell>
          <cell r="BJ1803">
            <v>86</v>
          </cell>
          <cell r="BK1803">
            <v>-0.5</v>
          </cell>
          <cell r="BL1803">
            <v>79</v>
          </cell>
          <cell r="BM1803">
            <v>0.2</v>
          </cell>
          <cell r="BN1803">
            <v>88</v>
          </cell>
          <cell r="BO1803">
            <v>-0.3</v>
          </cell>
          <cell r="BP1803">
            <v>92</v>
          </cell>
          <cell r="BQ1803">
            <v>0</v>
          </cell>
          <cell r="BR1803">
            <v>91</v>
          </cell>
          <cell r="BS1803">
            <v>89</v>
          </cell>
          <cell r="BT1803">
            <v>88</v>
          </cell>
          <cell r="BU1803">
            <v>90</v>
          </cell>
          <cell r="BV1803">
            <v>80</v>
          </cell>
          <cell r="BW1803">
            <v>93</v>
          </cell>
          <cell r="BX1803">
            <v>80</v>
          </cell>
          <cell r="BY1803">
            <v>92</v>
          </cell>
          <cell r="BZ1803">
            <v>104</v>
          </cell>
          <cell r="CA1803">
            <v>101</v>
          </cell>
          <cell r="CB1803">
            <v>8</v>
          </cell>
          <cell r="CC1803">
            <v>6.1</v>
          </cell>
          <cell r="CD1803">
            <v>6.7</v>
          </cell>
        </row>
        <row r="1804">
          <cell r="F1804" t="str">
            <v>NIORT JB</v>
          </cell>
          <cell r="G1804" t="str">
            <v xml:space="preserve">FAUCON    </v>
          </cell>
          <cell r="H1804" t="str">
            <v xml:space="preserve">TARTARS   </v>
          </cell>
          <cell r="I1804" t="str">
            <v>MARTIEN</v>
          </cell>
          <cell r="J1804" t="str">
            <v>G</v>
          </cell>
          <cell r="K1804">
            <v>82</v>
          </cell>
          <cell r="L1804">
            <v>93</v>
          </cell>
          <cell r="M1804">
            <v>99</v>
          </cell>
          <cell r="N1804">
            <v>97</v>
          </cell>
          <cell r="O1804">
            <v>-7</v>
          </cell>
          <cell r="P1804">
            <v>-5</v>
          </cell>
          <cell r="Q1804">
            <v>-11</v>
          </cell>
          <cell r="R1804">
            <v>0.2</v>
          </cell>
          <cell r="S1804">
            <v>-0.3</v>
          </cell>
          <cell r="T1804">
            <v>-193</v>
          </cell>
          <cell r="V1804">
            <v>90</v>
          </cell>
          <cell r="W1804">
            <v>66</v>
          </cell>
          <cell r="X1804">
            <v>66</v>
          </cell>
          <cell r="Y1804">
            <v>93</v>
          </cell>
          <cell r="Z1804">
            <v>103</v>
          </cell>
          <cell r="AA1804">
            <v>96</v>
          </cell>
          <cell r="AB1804">
            <v>89</v>
          </cell>
          <cell r="AC1804">
            <v>102</v>
          </cell>
          <cell r="AD1804">
            <v>106</v>
          </cell>
          <cell r="AE1804">
            <v>115</v>
          </cell>
          <cell r="AF1804">
            <v>100</v>
          </cell>
          <cell r="AG1804">
            <v>91</v>
          </cell>
          <cell r="AH1804">
            <v>83</v>
          </cell>
          <cell r="AI1804">
            <v>101</v>
          </cell>
          <cell r="AJ1804">
            <v>90</v>
          </cell>
          <cell r="AK1804">
            <v>90</v>
          </cell>
          <cell r="AL1804">
            <v>96</v>
          </cell>
          <cell r="AM1804">
            <v>104</v>
          </cell>
          <cell r="AN1804">
            <v>89</v>
          </cell>
          <cell r="AO1804">
            <v>113</v>
          </cell>
          <cell r="AP1804">
            <v>77</v>
          </cell>
          <cell r="AQ1804">
            <v>85</v>
          </cell>
          <cell r="AR1804">
            <v>92</v>
          </cell>
          <cell r="AS1804">
            <v>101</v>
          </cell>
          <cell r="AT1804">
            <v>83</v>
          </cell>
          <cell r="AV1804">
            <v>81</v>
          </cell>
          <cell r="AW1804">
            <v>105</v>
          </cell>
          <cell r="AX1804">
            <v>102</v>
          </cell>
          <cell r="AZ1804">
            <v>99</v>
          </cell>
          <cell r="BA1804">
            <v>113</v>
          </cell>
          <cell r="BB1804">
            <v>0.2</v>
          </cell>
          <cell r="BC1804">
            <v>-0.2</v>
          </cell>
          <cell r="BD1804">
            <v>0</v>
          </cell>
          <cell r="BE1804">
            <v>91</v>
          </cell>
          <cell r="BF1804">
            <v>-0.2</v>
          </cell>
          <cell r="BG1804">
            <v>69</v>
          </cell>
          <cell r="BH1804">
            <v>0.4</v>
          </cell>
          <cell r="BI1804">
            <v>-0.7</v>
          </cell>
          <cell r="BJ1804">
            <v>75</v>
          </cell>
          <cell r="BK1804">
            <v>-1.1000000000000001</v>
          </cell>
          <cell r="BL1804">
            <v>69</v>
          </cell>
          <cell r="BM1804">
            <v>0.1</v>
          </cell>
          <cell r="BN1804">
            <v>77</v>
          </cell>
          <cell r="BO1804">
            <v>0.2</v>
          </cell>
          <cell r="BP1804">
            <v>82</v>
          </cell>
          <cell r="BQ1804">
            <v>-1.4</v>
          </cell>
          <cell r="BR1804">
            <v>82</v>
          </cell>
          <cell r="BS1804">
            <v>89</v>
          </cell>
          <cell r="BT1804">
            <v>80</v>
          </cell>
          <cell r="BU1804">
            <v>91</v>
          </cell>
          <cell r="BV1804">
            <v>70</v>
          </cell>
          <cell r="BW1804">
            <v>93</v>
          </cell>
          <cell r="BX1804">
            <v>70</v>
          </cell>
          <cell r="BY1804">
            <v>94</v>
          </cell>
          <cell r="BZ1804">
            <v>94</v>
          </cell>
          <cell r="CA1804">
            <v>83</v>
          </cell>
          <cell r="CB1804">
            <v>6.3</v>
          </cell>
          <cell r="CC1804">
            <v>6.3</v>
          </cell>
          <cell r="CD1804">
            <v>6.6</v>
          </cell>
        </row>
        <row r="1805">
          <cell r="F1805" t="str">
            <v>GELUMINE</v>
          </cell>
          <cell r="G1805" t="str">
            <v xml:space="preserve">UVEYRON   </v>
          </cell>
          <cell r="H1805" t="str">
            <v xml:space="preserve">REDON     </v>
          </cell>
          <cell r="I1805" t="str">
            <v>NEODA</v>
          </cell>
          <cell r="J1805" t="str">
            <v>G</v>
          </cell>
          <cell r="K1805">
            <v>82</v>
          </cell>
          <cell r="L1805">
            <v>95</v>
          </cell>
          <cell r="M1805">
            <v>249</v>
          </cell>
          <cell r="N1805">
            <v>230</v>
          </cell>
          <cell r="O1805">
            <v>-8</v>
          </cell>
          <cell r="P1805">
            <v>-5</v>
          </cell>
          <cell r="Q1805">
            <v>-1</v>
          </cell>
          <cell r="R1805">
            <v>-2</v>
          </cell>
          <cell r="S1805">
            <v>-1.7</v>
          </cell>
          <cell r="T1805">
            <v>291</v>
          </cell>
          <cell r="U1805">
            <v>0.2</v>
          </cell>
          <cell r="V1805">
            <v>95</v>
          </cell>
          <cell r="W1805">
            <v>176</v>
          </cell>
          <cell r="X1805">
            <v>163</v>
          </cell>
          <cell r="Y1805">
            <v>89</v>
          </cell>
          <cell r="Z1805">
            <v>89</v>
          </cell>
          <cell r="AA1805">
            <v>99</v>
          </cell>
          <cell r="AB1805">
            <v>92</v>
          </cell>
          <cell r="AC1805">
            <v>109</v>
          </cell>
          <cell r="AD1805">
            <v>88</v>
          </cell>
          <cell r="AE1805">
            <v>83</v>
          </cell>
          <cell r="AF1805">
            <v>96</v>
          </cell>
          <cell r="AG1805">
            <v>86</v>
          </cell>
          <cell r="AH1805">
            <v>102</v>
          </cell>
          <cell r="AI1805">
            <v>102</v>
          </cell>
          <cell r="AJ1805">
            <v>93</v>
          </cell>
          <cell r="AK1805">
            <v>110</v>
          </cell>
          <cell r="AL1805">
            <v>95</v>
          </cell>
          <cell r="AM1805">
            <v>108</v>
          </cell>
          <cell r="AN1805">
            <v>85</v>
          </cell>
          <cell r="AO1805">
            <v>113</v>
          </cell>
          <cell r="AP1805">
            <v>89</v>
          </cell>
          <cell r="AQ1805">
            <v>84</v>
          </cell>
          <cell r="AR1805">
            <v>67</v>
          </cell>
          <cell r="AS1805">
            <v>109</v>
          </cell>
          <cell r="AT1805">
            <v>105</v>
          </cell>
          <cell r="AV1805">
            <v>100</v>
          </cell>
          <cell r="AW1805">
            <v>120</v>
          </cell>
          <cell r="AX1805">
            <v>103</v>
          </cell>
          <cell r="AZ1805">
            <v>81</v>
          </cell>
          <cell r="BA1805">
            <v>97</v>
          </cell>
          <cell r="BB1805">
            <v>-1.5</v>
          </cell>
          <cell r="BC1805">
            <v>-1.6</v>
          </cell>
          <cell r="BD1805">
            <v>-0.8</v>
          </cell>
          <cell r="BE1805">
            <v>95</v>
          </cell>
          <cell r="BF1805">
            <v>-0.7</v>
          </cell>
          <cell r="BG1805">
            <v>76</v>
          </cell>
          <cell r="BH1805">
            <v>-0.8</v>
          </cell>
          <cell r="BI1805">
            <v>0.6</v>
          </cell>
          <cell r="BJ1805">
            <v>84</v>
          </cell>
          <cell r="BK1805">
            <v>0.3</v>
          </cell>
          <cell r="BL1805">
            <v>77</v>
          </cell>
          <cell r="BM1805">
            <v>0.3</v>
          </cell>
          <cell r="BN1805">
            <v>87</v>
          </cell>
          <cell r="BO1805">
            <v>0.8</v>
          </cell>
          <cell r="BP1805">
            <v>87</v>
          </cell>
          <cell r="BQ1805">
            <v>0.7</v>
          </cell>
          <cell r="BR1805">
            <v>91</v>
          </cell>
          <cell r="BS1805">
            <v>86</v>
          </cell>
          <cell r="BT1805">
            <v>83</v>
          </cell>
          <cell r="BU1805">
            <v>86</v>
          </cell>
          <cell r="BV1805">
            <v>79</v>
          </cell>
          <cell r="BW1805">
            <v>91</v>
          </cell>
          <cell r="BX1805">
            <v>73</v>
          </cell>
          <cell r="BY1805">
            <v>92</v>
          </cell>
          <cell r="BZ1805">
            <v>101</v>
          </cell>
          <cell r="CA1805">
            <v>99</v>
          </cell>
          <cell r="CB1805">
            <v>8.6999999999999993</v>
          </cell>
          <cell r="CC1805">
            <v>5.7</v>
          </cell>
          <cell r="CD1805">
            <v>5.7</v>
          </cell>
        </row>
        <row r="1806">
          <cell r="F1806" t="str">
            <v>BASILE</v>
          </cell>
          <cell r="G1806" t="str">
            <v xml:space="preserve">PATINAGE  </v>
          </cell>
          <cell r="H1806" t="str">
            <v xml:space="preserve">LECUYER   </v>
          </cell>
          <cell r="I1806" t="str">
            <v>GARDIAN</v>
          </cell>
          <cell r="J1806" t="str">
            <v>G</v>
          </cell>
          <cell r="K1806">
            <v>82</v>
          </cell>
          <cell r="L1806">
            <v>92</v>
          </cell>
          <cell r="M1806">
            <v>74</v>
          </cell>
          <cell r="N1806">
            <v>72</v>
          </cell>
          <cell r="O1806">
            <v>-8</v>
          </cell>
          <cell r="P1806">
            <v>-6</v>
          </cell>
          <cell r="Q1806">
            <v>-17</v>
          </cell>
          <cell r="R1806">
            <v>1.7</v>
          </cell>
          <cell r="S1806">
            <v>0.5</v>
          </cell>
          <cell r="T1806">
            <v>-507</v>
          </cell>
          <cell r="U1806">
            <v>-0.6</v>
          </cell>
          <cell r="V1806">
            <v>90</v>
          </cell>
          <cell r="W1806">
            <v>59</v>
          </cell>
          <cell r="X1806">
            <v>58</v>
          </cell>
          <cell r="Y1806">
            <v>90</v>
          </cell>
          <cell r="Z1806">
            <v>89</v>
          </cell>
          <cell r="AA1806">
            <v>107</v>
          </cell>
          <cell r="AB1806">
            <v>90</v>
          </cell>
          <cell r="AC1806">
            <v>88</v>
          </cell>
          <cell r="AD1806">
            <v>91</v>
          </cell>
          <cell r="AE1806">
            <v>97</v>
          </cell>
          <cell r="AF1806">
            <v>93</v>
          </cell>
          <cell r="AG1806">
            <v>104</v>
          </cell>
          <cell r="AH1806">
            <v>78</v>
          </cell>
          <cell r="AI1806">
            <v>72</v>
          </cell>
          <cell r="AJ1806">
            <v>95</v>
          </cell>
          <cell r="AK1806">
            <v>94</v>
          </cell>
          <cell r="AL1806">
            <v>115</v>
          </cell>
          <cell r="AM1806">
            <v>105</v>
          </cell>
          <cell r="AN1806">
            <v>97</v>
          </cell>
          <cell r="AO1806">
            <v>94</v>
          </cell>
          <cell r="AP1806">
            <v>106</v>
          </cell>
          <cell r="AQ1806">
            <v>95</v>
          </cell>
          <cell r="AR1806">
            <v>91</v>
          </cell>
          <cell r="AS1806">
            <v>89</v>
          </cell>
          <cell r="AT1806">
            <v>94</v>
          </cell>
          <cell r="AV1806">
            <v>92</v>
          </cell>
          <cell r="AW1806">
            <v>79</v>
          </cell>
          <cell r="AX1806">
            <v>108</v>
          </cell>
          <cell r="AZ1806">
            <v>90</v>
          </cell>
          <cell r="BA1806">
            <v>92</v>
          </cell>
          <cell r="BB1806">
            <v>2.2000000000000002</v>
          </cell>
          <cell r="BC1806">
            <v>0.7</v>
          </cell>
          <cell r="BD1806">
            <v>-0.3</v>
          </cell>
          <cell r="BE1806">
            <v>90</v>
          </cell>
          <cell r="BF1806">
            <v>-0.7</v>
          </cell>
          <cell r="BG1806">
            <v>69</v>
          </cell>
          <cell r="BH1806">
            <v>0.3</v>
          </cell>
          <cell r="BI1806">
            <v>-0.3</v>
          </cell>
          <cell r="BJ1806">
            <v>76</v>
          </cell>
          <cell r="BK1806">
            <v>-0.6</v>
          </cell>
          <cell r="BL1806">
            <v>70</v>
          </cell>
          <cell r="BM1806">
            <v>1</v>
          </cell>
          <cell r="BN1806">
            <v>77</v>
          </cell>
          <cell r="BO1806">
            <v>-0.5</v>
          </cell>
          <cell r="BP1806">
            <v>80</v>
          </cell>
          <cell r="BQ1806">
            <v>-1.3</v>
          </cell>
          <cell r="BR1806">
            <v>83</v>
          </cell>
          <cell r="BS1806">
            <v>89</v>
          </cell>
          <cell r="BT1806">
            <v>78</v>
          </cell>
          <cell r="BU1806">
            <v>88</v>
          </cell>
          <cell r="BV1806">
            <v>73</v>
          </cell>
          <cell r="BW1806">
            <v>93</v>
          </cell>
          <cell r="BX1806">
            <v>70</v>
          </cell>
          <cell r="BY1806">
            <v>92</v>
          </cell>
          <cell r="BZ1806">
            <v>87</v>
          </cell>
          <cell r="CA1806">
            <v>108</v>
          </cell>
          <cell r="CB1806">
            <v>7.5</v>
          </cell>
          <cell r="CC1806">
            <v>6.6</v>
          </cell>
          <cell r="CD1806">
            <v>6.7</v>
          </cell>
        </row>
        <row r="1807">
          <cell r="F1807" t="str">
            <v>SAUMUR</v>
          </cell>
          <cell r="G1807" t="str">
            <v xml:space="preserve">JAZANA    </v>
          </cell>
          <cell r="H1807" t="str">
            <v xml:space="preserve">CANARI    </v>
          </cell>
          <cell r="I1807" t="str">
            <v>TIBET</v>
          </cell>
          <cell r="J1807" t="str">
            <v>G</v>
          </cell>
          <cell r="K1807">
            <v>82</v>
          </cell>
          <cell r="L1807">
            <v>93</v>
          </cell>
          <cell r="M1807">
            <v>92</v>
          </cell>
          <cell r="N1807">
            <v>87</v>
          </cell>
          <cell r="O1807">
            <v>-8</v>
          </cell>
          <cell r="P1807">
            <v>-7</v>
          </cell>
          <cell r="Q1807">
            <v>-2</v>
          </cell>
          <cell r="R1807">
            <v>-0.5</v>
          </cell>
          <cell r="S1807">
            <v>0.2</v>
          </cell>
          <cell r="T1807">
            <v>-90</v>
          </cell>
          <cell r="V1807">
            <v>92</v>
          </cell>
          <cell r="W1807">
            <v>87</v>
          </cell>
          <cell r="X1807">
            <v>82</v>
          </cell>
          <cell r="Y1807">
            <v>78</v>
          </cell>
          <cell r="Z1807">
            <v>93</v>
          </cell>
          <cell r="AA1807">
            <v>91</v>
          </cell>
          <cell r="AB1807">
            <v>75</v>
          </cell>
          <cell r="AC1807">
            <v>89</v>
          </cell>
          <cell r="AD1807">
            <v>89</v>
          </cell>
          <cell r="AE1807">
            <v>88</v>
          </cell>
          <cell r="AF1807">
            <v>99</v>
          </cell>
          <cell r="AG1807">
            <v>97</v>
          </cell>
          <cell r="AH1807">
            <v>88</v>
          </cell>
          <cell r="AI1807">
            <v>93</v>
          </cell>
          <cell r="AJ1807">
            <v>94</v>
          </cell>
          <cell r="AK1807">
            <v>103</v>
          </cell>
          <cell r="AL1807">
            <v>93</v>
          </cell>
          <cell r="AM1807">
            <v>94</v>
          </cell>
          <cell r="AN1807">
            <v>90</v>
          </cell>
          <cell r="AO1807">
            <v>87</v>
          </cell>
          <cell r="AP1807">
            <v>77</v>
          </cell>
          <cell r="AQ1807">
            <v>85</v>
          </cell>
          <cell r="AR1807">
            <v>65</v>
          </cell>
          <cell r="AS1807">
            <v>105</v>
          </cell>
          <cell r="AT1807">
            <v>77</v>
          </cell>
          <cell r="AV1807">
            <v>81</v>
          </cell>
          <cell r="AW1807">
            <v>88</v>
          </cell>
          <cell r="AX1807">
            <v>108</v>
          </cell>
          <cell r="AZ1807">
            <v>87</v>
          </cell>
          <cell r="BA1807">
            <v>93</v>
          </cell>
          <cell r="BD1807">
            <v>1</v>
          </cell>
          <cell r="BE1807">
            <v>91</v>
          </cell>
          <cell r="BF1807">
            <v>0.9</v>
          </cell>
          <cell r="BG1807">
            <v>66</v>
          </cell>
          <cell r="BH1807">
            <v>1</v>
          </cell>
          <cell r="BI1807">
            <v>-0.7</v>
          </cell>
          <cell r="BJ1807">
            <v>77</v>
          </cell>
          <cell r="BK1807">
            <v>-0.7</v>
          </cell>
          <cell r="BL1807">
            <v>70</v>
          </cell>
          <cell r="BM1807">
            <v>-0.5</v>
          </cell>
          <cell r="BN1807">
            <v>78</v>
          </cell>
          <cell r="BO1807">
            <v>-0.1</v>
          </cell>
          <cell r="BP1807">
            <v>81</v>
          </cell>
          <cell r="BQ1807">
            <v>-0.4</v>
          </cell>
          <cell r="BR1807">
            <v>81</v>
          </cell>
          <cell r="BS1807">
            <v>92</v>
          </cell>
          <cell r="BT1807">
            <v>80</v>
          </cell>
          <cell r="BU1807">
            <v>92</v>
          </cell>
          <cell r="BV1807">
            <v>70</v>
          </cell>
          <cell r="BW1807">
            <v>93</v>
          </cell>
          <cell r="BX1807">
            <v>71</v>
          </cell>
          <cell r="BY1807">
            <v>92</v>
          </cell>
          <cell r="BZ1807">
            <v>105</v>
          </cell>
          <cell r="CA1807">
            <v>114</v>
          </cell>
          <cell r="CB1807">
            <v>6.4</v>
          </cell>
          <cell r="CC1807">
            <v>4.8</v>
          </cell>
          <cell r="CD1807">
            <v>4.8</v>
          </cell>
        </row>
        <row r="1808">
          <cell r="F1808" t="str">
            <v>BONITO</v>
          </cell>
          <cell r="G1808" t="str">
            <v xml:space="preserve">PERNAN    </v>
          </cell>
          <cell r="H1808" t="str">
            <v xml:space="preserve">IBIDEM    </v>
          </cell>
          <cell r="I1808" t="str">
            <v>GARDIAN</v>
          </cell>
          <cell r="J1808" t="str">
            <v>G</v>
          </cell>
          <cell r="K1808">
            <v>82</v>
          </cell>
          <cell r="L1808">
            <v>92</v>
          </cell>
          <cell r="M1808">
            <v>75</v>
          </cell>
          <cell r="N1808">
            <v>68</v>
          </cell>
          <cell r="O1808">
            <v>-8</v>
          </cell>
          <cell r="P1808">
            <v>-8</v>
          </cell>
          <cell r="Q1808">
            <v>-2</v>
          </cell>
          <cell r="R1808">
            <v>-0.2</v>
          </cell>
          <cell r="S1808">
            <v>0.4</v>
          </cell>
          <cell r="T1808">
            <v>-198</v>
          </cell>
          <cell r="U1808">
            <v>0.1</v>
          </cell>
          <cell r="V1808">
            <v>90</v>
          </cell>
          <cell r="W1808">
            <v>64</v>
          </cell>
          <cell r="X1808">
            <v>58</v>
          </cell>
          <cell r="Y1808">
            <v>102</v>
          </cell>
          <cell r="Z1808">
            <v>120</v>
          </cell>
          <cell r="AA1808">
            <v>87</v>
          </cell>
          <cell r="AB1808">
            <v>91</v>
          </cell>
          <cell r="AC1808">
            <v>90</v>
          </cell>
          <cell r="AD1808">
            <v>102</v>
          </cell>
          <cell r="AE1808">
            <v>116</v>
          </cell>
          <cell r="AF1808">
            <v>122</v>
          </cell>
          <cell r="AG1808">
            <v>107</v>
          </cell>
          <cell r="AH1808">
            <v>104</v>
          </cell>
          <cell r="AI1808">
            <v>99</v>
          </cell>
          <cell r="AJ1808">
            <v>105</v>
          </cell>
          <cell r="AK1808">
            <v>104</v>
          </cell>
          <cell r="AL1808">
            <v>90</v>
          </cell>
          <cell r="AM1808">
            <v>99</v>
          </cell>
          <cell r="AN1808">
            <v>95</v>
          </cell>
          <cell r="AO1808">
            <v>100</v>
          </cell>
          <cell r="AP1808">
            <v>97</v>
          </cell>
          <cell r="AQ1808">
            <v>100</v>
          </cell>
          <cell r="AR1808">
            <v>99</v>
          </cell>
          <cell r="AS1808">
            <v>78</v>
          </cell>
          <cell r="AT1808">
            <v>96</v>
          </cell>
          <cell r="AV1808">
            <v>90</v>
          </cell>
          <cell r="AW1808">
            <v>93</v>
          </cell>
          <cell r="AX1808">
            <v>102</v>
          </cell>
          <cell r="AZ1808">
            <v>98</v>
          </cell>
          <cell r="BA1808">
            <v>105</v>
          </cell>
          <cell r="BB1808">
            <v>-1.3</v>
          </cell>
          <cell r="BC1808">
            <v>-0.6</v>
          </cell>
          <cell r="BD1808">
            <v>-0.4</v>
          </cell>
          <cell r="BE1808">
            <v>89</v>
          </cell>
          <cell r="BF1808">
            <v>-0.8</v>
          </cell>
          <cell r="BG1808">
            <v>67</v>
          </cell>
          <cell r="BH1808">
            <v>0.2</v>
          </cell>
          <cell r="BI1808">
            <v>-0.7</v>
          </cell>
          <cell r="BJ1808">
            <v>73</v>
          </cell>
          <cell r="BK1808">
            <v>-0.8</v>
          </cell>
          <cell r="BL1808">
            <v>67</v>
          </cell>
          <cell r="BM1808">
            <v>-0.3</v>
          </cell>
          <cell r="BN1808">
            <v>74</v>
          </cell>
          <cell r="BO1808">
            <v>0</v>
          </cell>
          <cell r="BP1808">
            <v>80</v>
          </cell>
          <cell r="BQ1808">
            <v>-1.4</v>
          </cell>
          <cell r="BR1808">
            <v>81</v>
          </cell>
          <cell r="BS1808">
            <v>91</v>
          </cell>
          <cell r="BT1808">
            <v>76</v>
          </cell>
          <cell r="BU1808">
            <v>89</v>
          </cell>
          <cell r="BV1808">
            <v>71</v>
          </cell>
          <cell r="BW1808">
            <v>93</v>
          </cell>
          <cell r="BX1808">
            <v>68</v>
          </cell>
          <cell r="BY1808">
            <v>93</v>
          </cell>
          <cell r="BZ1808">
            <v>100</v>
          </cell>
          <cell r="CA1808">
            <v>107</v>
          </cell>
          <cell r="CB1808">
            <v>7.8</v>
          </cell>
          <cell r="CC1808">
            <v>6.4</v>
          </cell>
          <cell r="CD1808">
            <v>6.4</v>
          </cell>
        </row>
        <row r="1809">
          <cell r="F1809" t="str">
            <v>BOOGY</v>
          </cell>
          <cell r="G1809" t="str">
            <v xml:space="preserve">PIAZZETTA </v>
          </cell>
          <cell r="H1809" t="str">
            <v xml:space="preserve">LECUYER   </v>
          </cell>
          <cell r="I1809" t="str">
            <v>EZOZO</v>
          </cell>
          <cell r="J1809" t="str">
            <v>G</v>
          </cell>
          <cell r="K1809">
            <v>82</v>
          </cell>
          <cell r="L1809">
            <v>91</v>
          </cell>
          <cell r="M1809">
            <v>65</v>
          </cell>
          <cell r="N1809">
            <v>65</v>
          </cell>
          <cell r="O1809">
            <v>-9</v>
          </cell>
          <cell r="P1809">
            <v>-6</v>
          </cell>
          <cell r="Q1809">
            <v>-23</v>
          </cell>
          <cell r="R1809">
            <v>1.1000000000000001</v>
          </cell>
          <cell r="S1809">
            <v>-0.3</v>
          </cell>
          <cell r="T1809">
            <v>-460</v>
          </cell>
          <cell r="U1809">
            <v>-0.6</v>
          </cell>
          <cell r="V1809">
            <v>89</v>
          </cell>
          <cell r="W1809">
            <v>53</v>
          </cell>
          <cell r="X1809">
            <v>53</v>
          </cell>
          <cell r="Y1809">
            <v>102</v>
          </cell>
          <cell r="Z1809">
            <v>97</v>
          </cell>
          <cell r="AA1809">
            <v>108</v>
          </cell>
          <cell r="AB1809">
            <v>100</v>
          </cell>
          <cell r="AC1809">
            <v>90</v>
          </cell>
          <cell r="AD1809">
            <v>99</v>
          </cell>
          <cell r="AE1809">
            <v>106</v>
          </cell>
          <cell r="AF1809">
            <v>99</v>
          </cell>
          <cell r="AG1809">
            <v>101</v>
          </cell>
          <cell r="AH1809">
            <v>108</v>
          </cell>
          <cell r="AI1809">
            <v>105</v>
          </cell>
          <cell r="AJ1809">
            <v>94</v>
          </cell>
          <cell r="AK1809">
            <v>91</v>
          </cell>
          <cell r="AL1809">
            <v>94</v>
          </cell>
          <cell r="AM1809">
            <v>91</v>
          </cell>
          <cell r="AN1809">
            <v>82</v>
          </cell>
          <cell r="AO1809">
            <v>107</v>
          </cell>
          <cell r="AP1809">
            <v>111</v>
          </cell>
          <cell r="AQ1809">
            <v>107</v>
          </cell>
          <cell r="AR1809">
            <v>95</v>
          </cell>
          <cell r="AS1809">
            <v>102</v>
          </cell>
          <cell r="AT1809">
            <v>105</v>
          </cell>
          <cell r="AV1809">
            <v>107</v>
          </cell>
          <cell r="AW1809">
            <v>96</v>
          </cell>
          <cell r="AX1809">
            <v>129</v>
          </cell>
          <cell r="AZ1809">
            <v>87</v>
          </cell>
          <cell r="BA1809">
            <v>111</v>
          </cell>
          <cell r="BB1809">
            <v>-0.3</v>
          </cell>
          <cell r="BC1809">
            <v>1.3</v>
          </cell>
          <cell r="BD1809">
            <v>-1.4</v>
          </cell>
          <cell r="BE1809">
            <v>89</v>
          </cell>
          <cell r="BF1809">
            <v>-1.5</v>
          </cell>
          <cell r="BG1809">
            <v>68</v>
          </cell>
          <cell r="BH1809">
            <v>-1</v>
          </cell>
          <cell r="BI1809">
            <v>-0.5</v>
          </cell>
          <cell r="BJ1809">
            <v>73</v>
          </cell>
          <cell r="BK1809">
            <v>-0.8</v>
          </cell>
          <cell r="BL1809">
            <v>67</v>
          </cell>
          <cell r="BM1809">
            <v>-0.6</v>
          </cell>
          <cell r="BN1809">
            <v>74</v>
          </cell>
          <cell r="BO1809">
            <v>0.8</v>
          </cell>
          <cell r="BP1809">
            <v>78</v>
          </cell>
          <cell r="BQ1809">
            <v>-1.1000000000000001</v>
          </cell>
          <cell r="BR1809">
            <v>83</v>
          </cell>
          <cell r="BS1809">
            <v>84</v>
          </cell>
          <cell r="BT1809">
            <v>77</v>
          </cell>
          <cell r="BU1809">
            <v>86</v>
          </cell>
          <cell r="BV1809">
            <v>71</v>
          </cell>
          <cell r="BW1809">
            <v>91</v>
          </cell>
          <cell r="BX1809">
            <v>68</v>
          </cell>
          <cell r="BY1809">
            <v>89</v>
          </cell>
          <cell r="BZ1809">
            <v>106</v>
          </cell>
          <cell r="CA1809">
            <v>98</v>
          </cell>
          <cell r="CB1809">
            <v>7.7</v>
          </cell>
          <cell r="CC1809">
            <v>4.0999999999999996</v>
          </cell>
          <cell r="CD1809">
            <v>4.0999999999999996</v>
          </cell>
        </row>
        <row r="1810">
          <cell r="F1810" t="str">
            <v>UBERT</v>
          </cell>
          <cell r="G1810" t="str">
            <v xml:space="preserve">LOGAN     </v>
          </cell>
          <cell r="H1810" t="str">
            <v xml:space="preserve">ISANGRIN  </v>
          </cell>
          <cell r="I1810" t="str">
            <v>BOIS LEVIN</v>
          </cell>
          <cell r="J1810" t="str">
            <v>G</v>
          </cell>
          <cell r="K1810">
            <v>82</v>
          </cell>
          <cell r="L1810">
            <v>94</v>
          </cell>
          <cell r="M1810">
            <v>123</v>
          </cell>
          <cell r="N1810">
            <v>114</v>
          </cell>
          <cell r="O1810">
            <v>-9</v>
          </cell>
          <cell r="P1810">
            <v>-11</v>
          </cell>
          <cell r="Q1810">
            <v>-5</v>
          </cell>
          <cell r="R1810">
            <v>1</v>
          </cell>
          <cell r="S1810">
            <v>2.5</v>
          </cell>
          <cell r="T1810">
            <v>-552</v>
          </cell>
          <cell r="U1810">
            <v>0.5</v>
          </cell>
          <cell r="V1810">
            <v>93</v>
          </cell>
          <cell r="W1810">
            <v>96</v>
          </cell>
          <cell r="X1810">
            <v>90</v>
          </cell>
          <cell r="Y1810">
            <v>94</v>
          </cell>
          <cell r="Z1810">
            <v>96</v>
          </cell>
          <cell r="AA1810">
            <v>102</v>
          </cell>
          <cell r="AB1810">
            <v>92</v>
          </cell>
          <cell r="AC1810">
            <v>102</v>
          </cell>
          <cell r="AD1810">
            <v>108</v>
          </cell>
          <cell r="AE1810">
            <v>105</v>
          </cell>
          <cell r="AF1810">
            <v>94</v>
          </cell>
          <cell r="AG1810">
            <v>96</v>
          </cell>
          <cell r="AH1810">
            <v>98</v>
          </cell>
          <cell r="AI1810">
            <v>107</v>
          </cell>
          <cell r="AJ1810">
            <v>78</v>
          </cell>
          <cell r="AK1810">
            <v>86</v>
          </cell>
          <cell r="AL1810">
            <v>116</v>
          </cell>
          <cell r="AM1810">
            <v>88</v>
          </cell>
          <cell r="AN1810">
            <v>103</v>
          </cell>
          <cell r="AO1810">
            <v>98</v>
          </cell>
          <cell r="AP1810">
            <v>107</v>
          </cell>
          <cell r="AQ1810">
            <v>78</v>
          </cell>
          <cell r="AR1810">
            <v>75</v>
          </cell>
          <cell r="AS1810">
            <v>105</v>
          </cell>
          <cell r="AT1810">
            <v>106</v>
          </cell>
          <cell r="AV1810">
            <v>101</v>
          </cell>
          <cell r="AW1810">
            <v>116</v>
          </cell>
          <cell r="AX1810">
            <v>111</v>
          </cell>
          <cell r="AZ1810">
            <v>97</v>
          </cell>
          <cell r="BA1810">
            <v>119</v>
          </cell>
          <cell r="BB1810">
            <v>0.3</v>
          </cell>
          <cell r="BC1810">
            <v>0.7</v>
          </cell>
          <cell r="BD1810">
            <v>-0.3</v>
          </cell>
          <cell r="BE1810">
            <v>93</v>
          </cell>
          <cell r="BF1810">
            <v>-0.5</v>
          </cell>
          <cell r="BG1810">
            <v>70</v>
          </cell>
          <cell r="BH1810">
            <v>0.2</v>
          </cell>
          <cell r="BI1810">
            <v>-0.5</v>
          </cell>
          <cell r="BJ1810">
            <v>79</v>
          </cell>
          <cell r="BK1810">
            <v>-0.8</v>
          </cell>
          <cell r="BL1810">
            <v>72</v>
          </cell>
          <cell r="BM1810">
            <v>0.4</v>
          </cell>
          <cell r="BN1810">
            <v>81</v>
          </cell>
          <cell r="BO1810">
            <v>-0.3</v>
          </cell>
          <cell r="BP1810">
            <v>84</v>
          </cell>
          <cell r="BQ1810">
            <v>-0.9</v>
          </cell>
          <cell r="BR1810">
            <v>85</v>
          </cell>
          <cell r="BS1810">
            <v>90</v>
          </cell>
          <cell r="BT1810">
            <v>81</v>
          </cell>
          <cell r="BU1810">
            <v>88</v>
          </cell>
          <cell r="BV1810">
            <v>73</v>
          </cell>
          <cell r="BW1810">
            <v>94</v>
          </cell>
          <cell r="BX1810">
            <v>73</v>
          </cell>
          <cell r="BY1810">
            <v>89</v>
          </cell>
          <cell r="BZ1810">
            <v>96</v>
          </cell>
          <cell r="CA1810">
            <v>119</v>
          </cell>
          <cell r="CB1810">
            <v>7.1</v>
          </cell>
          <cell r="CC1810">
            <v>6.2</v>
          </cell>
          <cell r="CD1810">
            <v>6.2</v>
          </cell>
        </row>
        <row r="1811">
          <cell r="F1811" t="str">
            <v>ULAISE</v>
          </cell>
          <cell r="G1811" t="str">
            <v xml:space="preserve">MICMAC    </v>
          </cell>
          <cell r="H1811" t="str">
            <v xml:space="preserve">GARDIAN   </v>
          </cell>
          <cell r="I1811" t="str">
            <v>BOIS LEVIN</v>
          </cell>
          <cell r="J1811" t="str">
            <v>G</v>
          </cell>
          <cell r="K1811">
            <v>82</v>
          </cell>
          <cell r="L1811">
            <v>93</v>
          </cell>
          <cell r="M1811">
            <v>90</v>
          </cell>
          <cell r="N1811">
            <v>83</v>
          </cell>
          <cell r="O1811">
            <v>-10</v>
          </cell>
          <cell r="P1811">
            <v>-13</v>
          </cell>
          <cell r="Q1811">
            <v>7</v>
          </cell>
          <cell r="R1811">
            <v>0.1</v>
          </cell>
          <cell r="S1811">
            <v>3.6</v>
          </cell>
          <cell r="T1811">
            <v>-331</v>
          </cell>
          <cell r="U1811">
            <v>0.2</v>
          </cell>
          <cell r="V1811">
            <v>92</v>
          </cell>
          <cell r="W1811">
            <v>79</v>
          </cell>
          <cell r="X1811">
            <v>74</v>
          </cell>
          <cell r="Y1811">
            <v>94</v>
          </cell>
          <cell r="Z1811">
            <v>97</v>
          </cell>
          <cell r="AA1811">
            <v>99</v>
          </cell>
          <cell r="AB1811">
            <v>97</v>
          </cell>
          <cell r="AC1811">
            <v>96</v>
          </cell>
          <cell r="AD1811">
            <v>88</v>
          </cell>
          <cell r="AE1811">
            <v>90</v>
          </cell>
          <cell r="AF1811">
            <v>101</v>
          </cell>
          <cell r="AG1811">
            <v>89</v>
          </cell>
          <cell r="AH1811">
            <v>104</v>
          </cell>
          <cell r="AI1811">
            <v>116</v>
          </cell>
          <cell r="AJ1811">
            <v>101</v>
          </cell>
          <cell r="AK1811">
            <v>111</v>
          </cell>
          <cell r="AL1811">
            <v>108</v>
          </cell>
          <cell r="AM1811">
            <v>107</v>
          </cell>
          <cell r="AN1811">
            <v>100</v>
          </cell>
          <cell r="AO1811">
            <v>85</v>
          </cell>
          <cell r="AP1811">
            <v>103</v>
          </cell>
          <cell r="AQ1811">
            <v>87</v>
          </cell>
          <cell r="AR1811">
            <v>104</v>
          </cell>
          <cell r="AS1811">
            <v>102</v>
          </cell>
          <cell r="AT1811">
            <v>98</v>
          </cell>
          <cell r="AV1811">
            <v>112</v>
          </cell>
          <cell r="AW1811">
            <v>98</v>
          </cell>
          <cell r="AX1811">
            <v>100</v>
          </cell>
          <cell r="AZ1811">
            <v>91</v>
          </cell>
          <cell r="BA1811">
            <v>86</v>
          </cell>
          <cell r="BB1811">
            <v>0.8</v>
          </cell>
          <cell r="BC1811">
            <v>-0.4</v>
          </cell>
          <cell r="BD1811">
            <v>0.3</v>
          </cell>
          <cell r="BE1811">
            <v>90</v>
          </cell>
          <cell r="BF1811">
            <v>0.4</v>
          </cell>
          <cell r="BG1811">
            <v>69</v>
          </cell>
          <cell r="BH1811">
            <v>0.1</v>
          </cell>
          <cell r="BI1811">
            <v>-0.9</v>
          </cell>
          <cell r="BJ1811">
            <v>75</v>
          </cell>
          <cell r="BK1811">
            <v>-1.3</v>
          </cell>
          <cell r="BL1811">
            <v>68</v>
          </cell>
          <cell r="BM1811">
            <v>1</v>
          </cell>
          <cell r="BN1811">
            <v>76</v>
          </cell>
          <cell r="BO1811">
            <v>-0.9</v>
          </cell>
          <cell r="BP1811">
            <v>82</v>
          </cell>
          <cell r="BQ1811">
            <v>-1.3</v>
          </cell>
          <cell r="BR1811">
            <v>83</v>
          </cell>
          <cell r="BS1811">
            <v>87</v>
          </cell>
          <cell r="BT1811">
            <v>79</v>
          </cell>
          <cell r="BU1811">
            <v>85</v>
          </cell>
          <cell r="BV1811">
            <v>72</v>
          </cell>
          <cell r="BW1811">
            <v>92</v>
          </cell>
          <cell r="BX1811">
            <v>70</v>
          </cell>
          <cell r="BY1811">
            <v>92</v>
          </cell>
          <cell r="BZ1811">
            <v>111</v>
          </cell>
          <cell r="CA1811">
            <v>80</v>
          </cell>
          <cell r="CB1811">
            <v>6.9</v>
          </cell>
          <cell r="CC1811">
            <v>7.7</v>
          </cell>
          <cell r="CD1811">
            <v>7.7</v>
          </cell>
        </row>
        <row r="1812">
          <cell r="F1812" t="str">
            <v>DICTAME</v>
          </cell>
          <cell r="G1812" t="str">
            <v xml:space="preserve">SKIPPY JB </v>
          </cell>
          <cell r="H1812" t="str">
            <v xml:space="preserve">ORIEL     </v>
          </cell>
          <cell r="I1812" t="str">
            <v>JAPELOU</v>
          </cell>
          <cell r="J1812" t="str">
            <v>G</v>
          </cell>
          <cell r="K1812">
            <v>82</v>
          </cell>
          <cell r="L1812">
            <v>95</v>
          </cell>
          <cell r="M1812">
            <v>264</v>
          </cell>
          <cell r="N1812">
            <v>252</v>
          </cell>
          <cell r="O1812">
            <v>-11</v>
          </cell>
          <cell r="P1812">
            <v>-10</v>
          </cell>
          <cell r="Q1812">
            <v>-14</v>
          </cell>
          <cell r="R1812">
            <v>0.9</v>
          </cell>
          <cell r="S1812">
            <v>0.5</v>
          </cell>
          <cell r="T1812">
            <v>-466</v>
          </cell>
          <cell r="U1812">
            <v>-1.8</v>
          </cell>
          <cell r="V1812">
            <v>95</v>
          </cell>
          <cell r="W1812">
            <v>191</v>
          </cell>
          <cell r="X1812">
            <v>182</v>
          </cell>
          <cell r="Y1812">
            <v>100</v>
          </cell>
          <cell r="Z1812">
            <v>104</v>
          </cell>
          <cell r="AA1812">
            <v>101</v>
          </cell>
          <cell r="AB1812">
            <v>98</v>
          </cell>
          <cell r="AC1812">
            <v>105</v>
          </cell>
          <cell r="AD1812">
            <v>98</v>
          </cell>
          <cell r="AE1812">
            <v>104</v>
          </cell>
          <cell r="AF1812">
            <v>98</v>
          </cell>
          <cell r="AG1812">
            <v>76</v>
          </cell>
          <cell r="AH1812">
            <v>94</v>
          </cell>
          <cell r="AI1812">
            <v>101</v>
          </cell>
          <cell r="AJ1812">
            <v>83</v>
          </cell>
          <cell r="AK1812">
            <v>96</v>
          </cell>
          <cell r="AL1812">
            <v>96</v>
          </cell>
          <cell r="AM1812">
            <v>83</v>
          </cell>
          <cell r="AN1812">
            <v>83</v>
          </cell>
          <cell r="AO1812">
            <v>112</v>
          </cell>
          <cell r="AP1812">
            <v>120</v>
          </cell>
          <cell r="AQ1812">
            <v>94</v>
          </cell>
          <cell r="AR1812">
            <v>87</v>
          </cell>
          <cell r="AS1812">
            <v>100</v>
          </cell>
          <cell r="AT1812">
            <v>100</v>
          </cell>
          <cell r="AV1812">
            <v>100</v>
          </cell>
          <cell r="AW1812">
            <v>108</v>
          </cell>
          <cell r="AX1812">
            <v>85</v>
          </cell>
          <cell r="AZ1812">
            <v>99</v>
          </cell>
          <cell r="BA1812">
            <v>98</v>
          </cell>
          <cell r="BB1812">
            <v>-1.9</v>
          </cell>
          <cell r="BC1812">
            <v>-0.3</v>
          </cell>
          <cell r="BD1812">
            <v>-0.3</v>
          </cell>
          <cell r="BE1812">
            <v>95</v>
          </cell>
          <cell r="BF1812">
            <v>0</v>
          </cell>
          <cell r="BG1812">
            <v>79</v>
          </cell>
          <cell r="BH1812">
            <v>-0.7</v>
          </cell>
          <cell r="BI1812">
            <v>-0.8</v>
          </cell>
          <cell r="BJ1812">
            <v>85</v>
          </cell>
          <cell r="BK1812">
            <v>-0.7</v>
          </cell>
          <cell r="BL1812">
            <v>78</v>
          </cell>
          <cell r="BM1812">
            <v>0.3</v>
          </cell>
          <cell r="BN1812">
            <v>87</v>
          </cell>
          <cell r="BO1812">
            <v>-1.1000000000000001</v>
          </cell>
          <cell r="BP1812">
            <v>90</v>
          </cell>
          <cell r="BQ1812">
            <v>-0.8</v>
          </cell>
          <cell r="BR1812">
            <v>91</v>
          </cell>
          <cell r="BS1812">
            <v>84</v>
          </cell>
          <cell r="BT1812">
            <v>86</v>
          </cell>
          <cell r="BU1812">
            <v>82</v>
          </cell>
          <cell r="BV1812">
            <v>79</v>
          </cell>
          <cell r="BW1812">
            <v>89</v>
          </cell>
          <cell r="BX1812">
            <v>77</v>
          </cell>
          <cell r="BY1812">
            <v>88</v>
          </cell>
          <cell r="BZ1812">
            <v>96</v>
          </cell>
          <cell r="CA1812">
            <v>108</v>
          </cell>
          <cell r="CB1812">
            <v>7.9</v>
          </cell>
          <cell r="CC1812">
            <v>5.5</v>
          </cell>
          <cell r="CD1812">
            <v>5.5</v>
          </cell>
        </row>
        <row r="1813">
          <cell r="F1813" t="str">
            <v>VERLAINE</v>
          </cell>
          <cell r="G1813" t="str">
            <v xml:space="preserve">NIKOS     </v>
          </cell>
          <cell r="H1813" t="str">
            <v xml:space="preserve">GARDIAN   </v>
          </cell>
          <cell r="I1813" t="str">
            <v>URTICA</v>
          </cell>
          <cell r="J1813" t="str">
            <v>G</v>
          </cell>
          <cell r="K1813">
            <v>82</v>
          </cell>
          <cell r="L1813">
            <v>91</v>
          </cell>
          <cell r="M1813">
            <v>67</v>
          </cell>
          <cell r="N1813">
            <v>65</v>
          </cell>
          <cell r="O1813">
            <v>-13</v>
          </cell>
          <cell r="P1813">
            <v>-6</v>
          </cell>
          <cell r="Q1813">
            <v>-23</v>
          </cell>
          <cell r="R1813">
            <v>-1.2</v>
          </cell>
          <cell r="S1813">
            <v>-3.1</v>
          </cell>
          <cell r="T1813">
            <v>42</v>
          </cell>
          <cell r="V1813">
            <v>89</v>
          </cell>
          <cell r="W1813">
            <v>55</v>
          </cell>
          <cell r="X1813">
            <v>54</v>
          </cell>
          <cell r="Y1813">
            <v>103</v>
          </cell>
          <cell r="Z1813">
            <v>105</v>
          </cell>
          <cell r="AA1813">
            <v>98</v>
          </cell>
          <cell r="AB1813">
            <v>101</v>
          </cell>
          <cell r="AC1813">
            <v>102</v>
          </cell>
          <cell r="AD1813">
            <v>127</v>
          </cell>
          <cell r="AE1813">
            <v>118</v>
          </cell>
          <cell r="AF1813">
            <v>85</v>
          </cell>
          <cell r="AG1813">
            <v>85</v>
          </cell>
          <cell r="AH1813">
            <v>99</v>
          </cell>
          <cell r="AI1813">
            <v>97</v>
          </cell>
          <cell r="AJ1813">
            <v>91</v>
          </cell>
          <cell r="AK1813">
            <v>93</v>
          </cell>
          <cell r="AL1813">
            <v>96</v>
          </cell>
          <cell r="AM1813">
            <v>98</v>
          </cell>
          <cell r="AN1813">
            <v>111</v>
          </cell>
          <cell r="AO1813">
            <v>97</v>
          </cell>
          <cell r="AP1813">
            <v>105</v>
          </cell>
          <cell r="AQ1813">
            <v>76</v>
          </cell>
          <cell r="AR1813">
            <v>108</v>
          </cell>
          <cell r="AS1813">
            <v>95</v>
          </cell>
          <cell r="AT1813">
            <v>91</v>
          </cell>
          <cell r="AV1813">
            <v>128</v>
          </cell>
          <cell r="AW1813">
            <v>110</v>
          </cell>
          <cell r="AX1813">
            <v>106</v>
          </cell>
          <cell r="AZ1813">
            <v>133</v>
          </cell>
          <cell r="BA1813">
            <v>119</v>
          </cell>
          <cell r="BB1813">
            <v>1</v>
          </cell>
          <cell r="BC1813">
            <v>-0.2</v>
          </cell>
          <cell r="BD1813">
            <v>0.4</v>
          </cell>
          <cell r="BE1813">
            <v>89</v>
          </cell>
          <cell r="BF1813">
            <v>0.5</v>
          </cell>
          <cell r="BG1813">
            <v>68</v>
          </cell>
          <cell r="BH1813">
            <v>0.1</v>
          </cell>
          <cell r="BI1813">
            <v>-0.5</v>
          </cell>
          <cell r="BJ1813">
            <v>73</v>
          </cell>
          <cell r="BK1813">
            <v>-0.2</v>
          </cell>
          <cell r="BL1813">
            <v>67</v>
          </cell>
          <cell r="BM1813">
            <v>0.4</v>
          </cell>
          <cell r="BN1813">
            <v>74</v>
          </cell>
          <cell r="BO1813">
            <v>-1.3</v>
          </cell>
          <cell r="BP1813">
            <v>79</v>
          </cell>
          <cell r="BQ1813">
            <v>-0.8</v>
          </cell>
          <cell r="BR1813">
            <v>80</v>
          </cell>
          <cell r="BS1813">
            <v>93</v>
          </cell>
          <cell r="BT1813">
            <v>78</v>
          </cell>
          <cell r="BU1813">
            <v>90</v>
          </cell>
          <cell r="BV1813">
            <v>71</v>
          </cell>
          <cell r="BW1813">
            <v>93</v>
          </cell>
          <cell r="BX1813">
            <v>70</v>
          </cell>
          <cell r="BY1813">
            <v>92</v>
          </cell>
          <cell r="BZ1813">
            <v>84</v>
          </cell>
          <cell r="CA1813">
            <v>85</v>
          </cell>
          <cell r="CB1813">
            <v>6.9</v>
          </cell>
          <cell r="CC1813">
            <v>5.7</v>
          </cell>
          <cell r="CD1813">
            <v>5.7</v>
          </cell>
        </row>
        <row r="1814">
          <cell r="F1814" t="str">
            <v>DAMON</v>
          </cell>
          <cell r="G1814" t="str">
            <v xml:space="preserve">SCOUBIDOU </v>
          </cell>
          <cell r="H1814" t="str">
            <v xml:space="preserve">MICMAC    </v>
          </cell>
          <cell r="I1814" t="str">
            <v>FAUCON</v>
          </cell>
          <cell r="J1814" t="str">
            <v>G</v>
          </cell>
          <cell r="K1814">
            <v>82</v>
          </cell>
          <cell r="L1814">
            <v>95</v>
          </cell>
          <cell r="M1814">
            <v>201</v>
          </cell>
          <cell r="N1814">
            <v>188</v>
          </cell>
          <cell r="O1814">
            <v>-13</v>
          </cell>
          <cell r="P1814">
            <v>-7</v>
          </cell>
          <cell r="Q1814">
            <v>-23</v>
          </cell>
          <cell r="R1814">
            <v>-0.4</v>
          </cell>
          <cell r="S1814">
            <v>-2.2000000000000002</v>
          </cell>
          <cell r="T1814">
            <v>-138</v>
          </cell>
          <cell r="U1814">
            <v>0.8</v>
          </cell>
          <cell r="V1814">
            <v>95</v>
          </cell>
          <cell r="W1814">
            <v>152</v>
          </cell>
          <cell r="X1814">
            <v>142</v>
          </cell>
          <cell r="Y1814">
            <v>101</v>
          </cell>
          <cell r="Z1814">
            <v>99</v>
          </cell>
          <cell r="AA1814">
            <v>106</v>
          </cell>
          <cell r="AB1814">
            <v>101</v>
          </cell>
          <cell r="AC1814">
            <v>93</v>
          </cell>
          <cell r="AD1814">
            <v>93</v>
          </cell>
          <cell r="AE1814">
            <v>99</v>
          </cell>
          <cell r="AF1814">
            <v>109</v>
          </cell>
          <cell r="AG1814">
            <v>108</v>
          </cell>
          <cell r="AH1814">
            <v>86</v>
          </cell>
          <cell r="AI1814">
            <v>81</v>
          </cell>
          <cell r="AJ1814">
            <v>100</v>
          </cell>
          <cell r="AK1814">
            <v>89</v>
          </cell>
          <cell r="AL1814">
            <v>112</v>
          </cell>
          <cell r="AM1814">
            <v>95</v>
          </cell>
          <cell r="AN1814">
            <v>79</v>
          </cell>
          <cell r="AO1814">
            <v>96</v>
          </cell>
          <cell r="AP1814">
            <v>87</v>
          </cell>
          <cell r="AQ1814">
            <v>109</v>
          </cell>
          <cell r="AR1814">
            <v>106</v>
          </cell>
          <cell r="AS1814">
            <v>115</v>
          </cell>
          <cell r="AT1814">
            <v>106</v>
          </cell>
          <cell r="AV1814">
            <v>105</v>
          </cell>
          <cell r="AW1814">
            <v>113</v>
          </cell>
          <cell r="AX1814">
            <v>113</v>
          </cell>
          <cell r="AZ1814">
            <v>87</v>
          </cell>
          <cell r="BA1814">
            <v>100</v>
          </cell>
          <cell r="BB1814">
            <v>0.1</v>
          </cell>
          <cell r="BC1814">
            <v>-1</v>
          </cell>
          <cell r="BD1814">
            <v>-0.6</v>
          </cell>
          <cell r="BE1814">
            <v>95</v>
          </cell>
          <cell r="BF1814">
            <v>-0.6</v>
          </cell>
          <cell r="BG1814">
            <v>76</v>
          </cell>
          <cell r="BH1814">
            <v>-0.5</v>
          </cell>
          <cell r="BI1814">
            <v>-0.8</v>
          </cell>
          <cell r="BJ1814">
            <v>83</v>
          </cell>
          <cell r="BK1814">
            <v>-1.5</v>
          </cell>
          <cell r="BL1814">
            <v>75</v>
          </cell>
          <cell r="BM1814">
            <v>-0.4</v>
          </cell>
          <cell r="BN1814">
            <v>85</v>
          </cell>
          <cell r="BO1814">
            <v>1.3</v>
          </cell>
          <cell r="BP1814">
            <v>88</v>
          </cell>
          <cell r="BQ1814">
            <v>-0.1</v>
          </cell>
          <cell r="BR1814">
            <v>89</v>
          </cell>
          <cell r="BS1814">
            <v>88</v>
          </cell>
          <cell r="BT1814">
            <v>83</v>
          </cell>
          <cell r="BU1814">
            <v>88</v>
          </cell>
          <cell r="BV1814">
            <v>75</v>
          </cell>
          <cell r="BW1814">
            <v>92</v>
          </cell>
          <cell r="BX1814">
            <v>73</v>
          </cell>
          <cell r="BY1814">
            <v>92</v>
          </cell>
          <cell r="BZ1814">
            <v>113</v>
          </cell>
          <cell r="CA1814">
            <v>66</v>
          </cell>
          <cell r="CB1814">
            <v>7.8</v>
          </cell>
          <cell r="CC1814">
            <v>4.9000000000000004</v>
          </cell>
          <cell r="CD1814">
            <v>4.9000000000000004</v>
          </cell>
        </row>
        <row r="1815">
          <cell r="F1815" t="str">
            <v>TYMPAN</v>
          </cell>
          <cell r="G1815" t="str">
            <v xml:space="preserve">LUCILIUS  </v>
          </cell>
          <cell r="H1815" t="str">
            <v xml:space="preserve">GARDIAN   </v>
          </cell>
          <cell r="I1815" t="str">
            <v>INGENU</v>
          </cell>
          <cell r="J1815" t="str">
            <v>G</v>
          </cell>
          <cell r="K1815">
            <v>82</v>
          </cell>
          <cell r="L1815">
            <v>95</v>
          </cell>
          <cell r="M1815">
            <v>195</v>
          </cell>
          <cell r="N1815">
            <v>187</v>
          </cell>
          <cell r="O1815">
            <v>-13</v>
          </cell>
          <cell r="P1815">
            <v>-9</v>
          </cell>
          <cell r="Q1815">
            <v>-11</v>
          </cell>
          <cell r="R1815">
            <v>-0.9</v>
          </cell>
          <cell r="S1815">
            <v>-1.3</v>
          </cell>
          <cell r="T1815">
            <v>-90</v>
          </cell>
          <cell r="U1815">
            <v>-0.1</v>
          </cell>
          <cell r="V1815">
            <v>95</v>
          </cell>
          <cell r="W1815">
            <v>170</v>
          </cell>
          <cell r="X1815">
            <v>165</v>
          </cell>
          <cell r="Y1815">
            <v>99</v>
          </cell>
          <cell r="Z1815">
            <v>98</v>
          </cell>
          <cell r="AA1815">
            <v>90</v>
          </cell>
          <cell r="AB1815">
            <v>104</v>
          </cell>
          <cell r="AC1815">
            <v>106</v>
          </cell>
          <cell r="AD1815">
            <v>108</v>
          </cell>
          <cell r="AE1815">
            <v>109</v>
          </cell>
          <cell r="AF1815">
            <v>97</v>
          </cell>
          <cell r="AG1815">
            <v>98</v>
          </cell>
          <cell r="AH1815">
            <v>89</v>
          </cell>
          <cell r="AI1815">
            <v>87</v>
          </cell>
          <cell r="AJ1815">
            <v>93</v>
          </cell>
          <cell r="AK1815">
            <v>107</v>
          </cell>
          <cell r="AL1815">
            <v>98</v>
          </cell>
          <cell r="AM1815">
            <v>79</v>
          </cell>
          <cell r="AN1815">
            <v>95</v>
          </cell>
          <cell r="AO1815">
            <v>89</v>
          </cell>
          <cell r="AP1815">
            <v>104</v>
          </cell>
          <cell r="AQ1815">
            <v>106</v>
          </cell>
          <cell r="AR1815">
            <v>92</v>
          </cell>
          <cell r="AS1815">
            <v>103</v>
          </cell>
          <cell r="AT1815">
            <v>103</v>
          </cell>
          <cell r="AV1815">
            <v>127</v>
          </cell>
          <cell r="AW1815">
            <v>103</v>
          </cell>
          <cell r="AX1815">
            <v>103</v>
          </cell>
          <cell r="AZ1815">
            <v>110</v>
          </cell>
          <cell r="BA1815">
            <v>106</v>
          </cell>
          <cell r="BB1815">
            <v>-0.2</v>
          </cell>
          <cell r="BC1815">
            <v>0.2</v>
          </cell>
          <cell r="BD1815">
            <v>0.7</v>
          </cell>
          <cell r="BE1815">
            <v>95</v>
          </cell>
          <cell r="BF1815">
            <v>0.6</v>
          </cell>
          <cell r="BG1815">
            <v>74</v>
          </cell>
          <cell r="BH1815">
            <v>0.6</v>
          </cell>
          <cell r="BI1815">
            <v>-1.1000000000000001</v>
          </cell>
          <cell r="BJ1815">
            <v>83</v>
          </cell>
          <cell r="BK1815">
            <v>-0.9</v>
          </cell>
          <cell r="BL1815">
            <v>77</v>
          </cell>
          <cell r="BM1815">
            <v>-1.7</v>
          </cell>
          <cell r="BN1815">
            <v>85</v>
          </cell>
          <cell r="BO1815">
            <v>0.3</v>
          </cell>
          <cell r="BP1815">
            <v>87</v>
          </cell>
          <cell r="BQ1815">
            <v>-0.4</v>
          </cell>
          <cell r="BR1815">
            <v>89</v>
          </cell>
          <cell r="BS1815">
            <v>89</v>
          </cell>
          <cell r="BT1815">
            <v>86</v>
          </cell>
          <cell r="BU1815">
            <v>91</v>
          </cell>
          <cell r="BV1815">
            <v>76</v>
          </cell>
          <cell r="BW1815">
            <v>91</v>
          </cell>
          <cell r="BX1815">
            <v>77</v>
          </cell>
          <cell r="BY1815">
            <v>90</v>
          </cell>
          <cell r="BZ1815">
            <v>99</v>
          </cell>
          <cell r="CA1815">
            <v>90</v>
          </cell>
          <cell r="CB1815">
            <v>7</v>
          </cell>
          <cell r="CC1815">
            <v>5.8</v>
          </cell>
          <cell r="CD1815">
            <v>5.8</v>
          </cell>
        </row>
        <row r="1816">
          <cell r="F1816" t="str">
            <v>GELIMER</v>
          </cell>
          <cell r="G1816" t="str">
            <v xml:space="preserve">CORTIL    </v>
          </cell>
          <cell r="H1816" t="str">
            <v xml:space="preserve">SOJA JB   </v>
          </cell>
          <cell r="I1816" t="str">
            <v>LAUTECHAUX</v>
          </cell>
          <cell r="J1816" t="str">
            <v>G</v>
          </cell>
          <cell r="K1816">
            <v>82</v>
          </cell>
          <cell r="L1816">
            <v>95</v>
          </cell>
          <cell r="M1816">
            <v>969</v>
          </cell>
          <cell r="N1816">
            <v>857</v>
          </cell>
          <cell r="O1816">
            <v>-13</v>
          </cell>
          <cell r="P1816">
            <v>-11</v>
          </cell>
          <cell r="Q1816">
            <v>-10</v>
          </cell>
          <cell r="R1816">
            <v>-0.4</v>
          </cell>
          <cell r="S1816">
            <v>-0.2</v>
          </cell>
          <cell r="T1816">
            <v>-230</v>
          </cell>
          <cell r="U1816">
            <v>0</v>
          </cell>
          <cell r="V1816">
            <v>95</v>
          </cell>
          <cell r="W1816">
            <v>608</v>
          </cell>
          <cell r="X1816">
            <v>544</v>
          </cell>
          <cell r="Y1816">
            <v>98</v>
          </cell>
          <cell r="Z1816">
            <v>101</v>
          </cell>
          <cell r="AA1816">
            <v>100</v>
          </cell>
          <cell r="AB1816">
            <v>95</v>
          </cell>
          <cell r="AC1816">
            <v>80</v>
          </cell>
          <cell r="AD1816">
            <v>113</v>
          </cell>
          <cell r="AE1816">
            <v>109</v>
          </cell>
          <cell r="AF1816">
            <v>96</v>
          </cell>
          <cell r="AG1816">
            <v>95</v>
          </cell>
          <cell r="AH1816">
            <v>98</v>
          </cell>
          <cell r="AI1816">
            <v>89</v>
          </cell>
          <cell r="AJ1816">
            <v>91</v>
          </cell>
          <cell r="AK1816">
            <v>93</v>
          </cell>
          <cell r="AL1816">
            <v>90</v>
          </cell>
          <cell r="AM1816">
            <v>116</v>
          </cell>
          <cell r="AN1816">
            <v>103</v>
          </cell>
          <cell r="AO1816">
            <v>98</v>
          </cell>
          <cell r="AP1816">
            <v>95</v>
          </cell>
          <cell r="AQ1816">
            <v>89</v>
          </cell>
          <cell r="AR1816">
            <v>124</v>
          </cell>
          <cell r="AS1816">
            <v>115</v>
          </cell>
          <cell r="AT1816">
            <v>72</v>
          </cell>
          <cell r="AV1816">
            <v>89</v>
          </cell>
          <cell r="AW1816">
            <v>67</v>
          </cell>
          <cell r="AX1816">
            <v>117</v>
          </cell>
          <cell r="AZ1816">
            <v>108</v>
          </cell>
          <cell r="BA1816">
            <v>117</v>
          </cell>
          <cell r="BB1816">
            <v>1.8</v>
          </cell>
          <cell r="BC1816">
            <v>1.8</v>
          </cell>
          <cell r="BD1816">
            <v>-0.7</v>
          </cell>
          <cell r="BE1816">
            <v>95</v>
          </cell>
          <cell r="BF1816">
            <v>-1.1000000000000001</v>
          </cell>
          <cell r="BG1816">
            <v>90</v>
          </cell>
          <cell r="BH1816">
            <v>0.1</v>
          </cell>
          <cell r="BI1816">
            <v>-0.2</v>
          </cell>
          <cell r="BJ1816">
            <v>95</v>
          </cell>
          <cell r="BK1816">
            <v>-0.3</v>
          </cell>
          <cell r="BL1816">
            <v>92</v>
          </cell>
          <cell r="BM1816">
            <v>-0.2</v>
          </cell>
          <cell r="BN1816">
            <v>95</v>
          </cell>
          <cell r="BO1816">
            <v>0.2</v>
          </cell>
          <cell r="BP1816">
            <v>95</v>
          </cell>
          <cell r="BQ1816">
            <v>0.2</v>
          </cell>
          <cell r="BR1816">
            <v>95</v>
          </cell>
          <cell r="BS1816">
            <v>88</v>
          </cell>
          <cell r="BT1816">
            <v>93</v>
          </cell>
          <cell r="BU1816">
            <v>88</v>
          </cell>
          <cell r="BV1816">
            <v>91</v>
          </cell>
          <cell r="BW1816">
            <v>94</v>
          </cell>
          <cell r="BX1816">
            <v>87</v>
          </cell>
          <cell r="BY1816">
            <v>93</v>
          </cell>
          <cell r="BZ1816">
            <v>107</v>
          </cell>
          <cell r="CA1816">
            <v>109</v>
          </cell>
          <cell r="CB1816">
            <v>8.8000000000000007</v>
          </cell>
          <cell r="CC1816">
            <v>5.4</v>
          </cell>
          <cell r="CD1816">
            <v>5.5</v>
          </cell>
        </row>
        <row r="1817">
          <cell r="F1817" t="str">
            <v>OVITAL</v>
          </cell>
          <cell r="G1817" t="str">
            <v xml:space="preserve">GARDIAN   </v>
          </cell>
          <cell r="H1817" t="str">
            <v xml:space="preserve">CANTADOU  </v>
          </cell>
          <cell r="I1817" t="str">
            <v>TARTARS</v>
          </cell>
          <cell r="J1817" t="str">
            <v>P</v>
          </cell>
          <cell r="K1817">
            <v>82</v>
          </cell>
          <cell r="L1817">
            <v>94</v>
          </cell>
          <cell r="M1817">
            <v>95</v>
          </cell>
          <cell r="N1817">
            <v>85</v>
          </cell>
          <cell r="O1817">
            <v>-13</v>
          </cell>
          <cell r="P1817">
            <v>-13</v>
          </cell>
          <cell r="Q1817">
            <v>-10</v>
          </cell>
          <cell r="R1817">
            <v>0.7</v>
          </cell>
          <cell r="S1817">
            <v>1.6</v>
          </cell>
          <cell r="T1817">
            <v>-576</v>
          </cell>
          <cell r="V1817">
            <v>87</v>
          </cell>
          <cell r="W1817">
            <v>84</v>
          </cell>
          <cell r="X1817">
            <v>74</v>
          </cell>
          <cell r="Y1817">
            <v>94</v>
          </cell>
          <cell r="Z1817">
            <v>109</v>
          </cell>
          <cell r="AA1817">
            <v>95</v>
          </cell>
          <cell r="AB1817">
            <v>83</v>
          </cell>
          <cell r="AC1817">
            <v>98</v>
          </cell>
          <cell r="AD1817">
            <v>107</v>
          </cell>
          <cell r="AE1817">
            <v>105</v>
          </cell>
          <cell r="AF1817">
            <v>100</v>
          </cell>
          <cell r="AG1817">
            <v>94</v>
          </cell>
          <cell r="AH1817">
            <v>109</v>
          </cell>
          <cell r="AI1817">
            <v>92</v>
          </cell>
          <cell r="AJ1817">
            <v>103</v>
          </cell>
          <cell r="AK1817">
            <v>100</v>
          </cell>
          <cell r="AL1817">
            <v>103</v>
          </cell>
          <cell r="AM1817">
            <v>0</v>
          </cell>
          <cell r="AN1817">
            <v>77</v>
          </cell>
          <cell r="AO1817">
            <v>90</v>
          </cell>
          <cell r="AP1817">
            <v>87</v>
          </cell>
          <cell r="AQ1817">
            <v>90</v>
          </cell>
          <cell r="AR1817">
            <v>85</v>
          </cell>
          <cell r="AS1817">
            <v>92</v>
          </cell>
          <cell r="AT1817">
            <v>84</v>
          </cell>
          <cell r="AV1817">
            <v>89</v>
          </cell>
          <cell r="AW1817">
            <v>99</v>
          </cell>
          <cell r="AX1817">
            <v>99</v>
          </cell>
          <cell r="AZ1817">
            <v>105</v>
          </cell>
          <cell r="BA1817">
            <v>106</v>
          </cell>
          <cell r="BD1817">
            <v>0.2</v>
          </cell>
          <cell r="BE1817">
            <v>83</v>
          </cell>
          <cell r="BF1817">
            <v>0</v>
          </cell>
          <cell r="BG1817">
            <v>67</v>
          </cell>
          <cell r="BH1817">
            <v>0.4</v>
          </cell>
          <cell r="BI1817">
            <v>-0.7</v>
          </cell>
          <cell r="BJ1817">
            <v>74</v>
          </cell>
          <cell r="BK1817">
            <v>-0.8</v>
          </cell>
          <cell r="BL1817">
            <v>66</v>
          </cell>
          <cell r="BM1817">
            <v>-0.3</v>
          </cell>
          <cell r="BN1817">
            <v>76</v>
          </cell>
          <cell r="BO1817">
            <v>-0.2</v>
          </cell>
          <cell r="BP1817">
            <v>86</v>
          </cell>
          <cell r="BQ1817">
            <v>-0.5</v>
          </cell>
          <cell r="BR1817">
            <v>78</v>
          </cell>
          <cell r="BS1817">
            <v>86</v>
          </cell>
          <cell r="BT1817">
            <v>77</v>
          </cell>
          <cell r="BU1817">
            <v>87</v>
          </cell>
          <cell r="BV1817">
            <v>50</v>
          </cell>
          <cell r="BW1817">
            <v>90</v>
          </cell>
          <cell r="BX1817">
            <v>60</v>
          </cell>
          <cell r="BY1817">
            <v>92</v>
          </cell>
          <cell r="BZ1817">
            <v>104</v>
          </cell>
          <cell r="CA1817">
            <v>99</v>
          </cell>
        </row>
        <row r="1818">
          <cell r="F1818" t="str">
            <v>DELITE</v>
          </cell>
          <cell r="G1818" t="str">
            <v xml:space="preserve">STROUMPH  </v>
          </cell>
          <cell r="H1818" t="str">
            <v xml:space="preserve">NATIF JB  </v>
          </cell>
          <cell r="I1818" t="str">
            <v>MICMAC</v>
          </cell>
          <cell r="J1818" t="str">
            <v>G</v>
          </cell>
          <cell r="K1818">
            <v>82</v>
          </cell>
          <cell r="L1818">
            <v>95</v>
          </cell>
          <cell r="M1818">
            <v>225</v>
          </cell>
          <cell r="N1818">
            <v>213</v>
          </cell>
          <cell r="O1818">
            <v>-14</v>
          </cell>
          <cell r="P1818">
            <v>-11</v>
          </cell>
          <cell r="Q1818">
            <v>-14</v>
          </cell>
          <cell r="R1818">
            <v>-0.5</v>
          </cell>
          <cell r="S1818">
            <v>-0.8</v>
          </cell>
          <cell r="T1818">
            <v>-239</v>
          </cell>
          <cell r="U1818">
            <v>1.5</v>
          </cell>
          <cell r="V1818">
            <v>95</v>
          </cell>
          <cell r="W1818">
            <v>151</v>
          </cell>
          <cell r="X1818">
            <v>147</v>
          </cell>
          <cell r="Y1818">
            <v>99</v>
          </cell>
          <cell r="Z1818">
            <v>108</v>
          </cell>
          <cell r="AA1818">
            <v>95</v>
          </cell>
          <cell r="AB1818">
            <v>95</v>
          </cell>
          <cell r="AC1818">
            <v>94</v>
          </cell>
          <cell r="AD1818">
            <v>94</v>
          </cell>
          <cell r="AE1818">
            <v>106</v>
          </cell>
          <cell r="AF1818">
            <v>114</v>
          </cell>
          <cell r="AG1818">
            <v>111</v>
          </cell>
          <cell r="AH1818">
            <v>102</v>
          </cell>
          <cell r="AI1818">
            <v>115</v>
          </cell>
          <cell r="AJ1818">
            <v>99</v>
          </cell>
          <cell r="AK1818">
            <v>85</v>
          </cell>
          <cell r="AL1818">
            <v>100</v>
          </cell>
          <cell r="AM1818">
            <v>105</v>
          </cell>
          <cell r="AN1818">
            <v>92</v>
          </cell>
          <cell r="AO1818">
            <v>97</v>
          </cell>
          <cell r="AP1818">
            <v>102</v>
          </cell>
          <cell r="AQ1818">
            <v>97</v>
          </cell>
          <cell r="AR1818">
            <v>117</v>
          </cell>
          <cell r="AS1818">
            <v>107</v>
          </cell>
          <cell r="AT1818">
            <v>77</v>
          </cell>
          <cell r="AV1818">
            <v>80</v>
          </cell>
          <cell r="AW1818">
            <v>93</v>
          </cell>
          <cell r="AX1818">
            <v>96</v>
          </cell>
          <cell r="AZ1818">
            <v>88</v>
          </cell>
          <cell r="BA1818">
            <v>99</v>
          </cell>
          <cell r="BB1818">
            <v>0.2</v>
          </cell>
          <cell r="BC1818">
            <v>-1.1000000000000001</v>
          </cell>
          <cell r="BD1818">
            <v>-0.6</v>
          </cell>
          <cell r="BE1818">
            <v>95</v>
          </cell>
          <cell r="BF1818">
            <v>-0.2</v>
          </cell>
          <cell r="BG1818">
            <v>77</v>
          </cell>
          <cell r="BH1818">
            <v>-1</v>
          </cell>
          <cell r="BI1818">
            <v>0</v>
          </cell>
          <cell r="BJ1818">
            <v>84</v>
          </cell>
          <cell r="BK1818">
            <v>0.2</v>
          </cell>
          <cell r="BL1818">
            <v>77</v>
          </cell>
          <cell r="BM1818">
            <v>0</v>
          </cell>
          <cell r="BN1818">
            <v>86</v>
          </cell>
          <cell r="BO1818">
            <v>-0.2</v>
          </cell>
          <cell r="BP1818">
            <v>89</v>
          </cell>
          <cell r="BQ1818">
            <v>-0.1</v>
          </cell>
          <cell r="BR1818">
            <v>90</v>
          </cell>
          <cell r="BS1818">
            <v>89</v>
          </cell>
          <cell r="BT1818">
            <v>84</v>
          </cell>
          <cell r="BU1818">
            <v>91</v>
          </cell>
          <cell r="BV1818">
            <v>77</v>
          </cell>
          <cell r="BW1818">
            <v>91</v>
          </cell>
          <cell r="BX1818">
            <v>74</v>
          </cell>
          <cell r="BY1818">
            <v>94</v>
          </cell>
          <cell r="BZ1818">
            <v>102</v>
          </cell>
          <cell r="CA1818">
            <v>105</v>
          </cell>
          <cell r="CB1818">
            <v>8.4</v>
          </cell>
          <cell r="CC1818">
            <v>6.5</v>
          </cell>
          <cell r="CD1818">
            <v>6.4</v>
          </cell>
        </row>
        <row r="1819">
          <cell r="F1819" t="str">
            <v>NEGOCIAR</v>
          </cell>
          <cell r="G1819" t="str">
            <v xml:space="preserve">EZOZO     </v>
          </cell>
          <cell r="H1819" t="str">
            <v xml:space="preserve">CANTADOU  </v>
          </cell>
          <cell r="I1819" t="str">
            <v>TARTARS</v>
          </cell>
          <cell r="J1819" t="str">
            <v>G</v>
          </cell>
          <cell r="K1819">
            <v>82</v>
          </cell>
          <cell r="L1819">
            <v>95</v>
          </cell>
          <cell r="M1819">
            <v>9814</v>
          </cell>
          <cell r="N1819">
            <v>4894</v>
          </cell>
          <cell r="O1819">
            <v>-15</v>
          </cell>
          <cell r="P1819">
            <v>-11</v>
          </cell>
          <cell r="Q1819">
            <v>-15</v>
          </cell>
          <cell r="R1819">
            <v>-0.6</v>
          </cell>
          <cell r="S1819">
            <v>-1</v>
          </cell>
          <cell r="T1819">
            <v>-185</v>
          </cell>
          <cell r="V1819">
            <v>95</v>
          </cell>
          <cell r="W1819">
            <v>6619</v>
          </cell>
          <cell r="X1819">
            <v>3357</v>
          </cell>
          <cell r="Y1819">
            <v>87</v>
          </cell>
          <cell r="Z1819">
            <v>83</v>
          </cell>
          <cell r="AA1819">
            <v>87</v>
          </cell>
          <cell r="AB1819">
            <v>99</v>
          </cell>
          <cell r="AC1819">
            <v>101</v>
          </cell>
          <cell r="AD1819">
            <v>86</v>
          </cell>
          <cell r="AE1819">
            <v>89</v>
          </cell>
          <cell r="AF1819">
            <v>83</v>
          </cell>
          <cell r="AG1819">
            <v>114</v>
          </cell>
          <cell r="AH1819">
            <v>90</v>
          </cell>
          <cell r="AI1819">
            <v>80</v>
          </cell>
          <cell r="AJ1819">
            <v>96</v>
          </cell>
          <cell r="AK1819">
            <v>117</v>
          </cell>
          <cell r="AL1819">
            <v>113</v>
          </cell>
          <cell r="AM1819">
            <v>86</v>
          </cell>
          <cell r="AN1819">
            <v>115</v>
          </cell>
          <cell r="AO1819">
            <v>121</v>
          </cell>
          <cell r="AP1819">
            <v>100</v>
          </cell>
          <cell r="AQ1819">
            <v>107</v>
          </cell>
          <cell r="AR1819">
            <v>95</v>
          </cell>
          <cell r="AS1819">
            <v>94</v>
          </cell>
          <cell r="AT1819">
            <v>77</v>
          </cell>
          <cell r="AV1819">
            <v>79</v>
          </cell>
          <cell r="AW1819">
            <v>105</v>
          </cell>
          <cell r="AX1819">
            <v>91</v>
          </cell>
          <cell r="AZ1819">
            <v>87</v>
          </cell>
          <cell r="BA1819">
            <v>86</v>
          </cell>
          <cell r="BB1819">
            <v>0</v>
          </cell>
          <cell r="BC1819">
            <v>-0.7</v>
          </cell>
          <cell r="BD1819">
            <v>-0.5</v>
          </cell>
          <cell r="BE1819">
            <v>95</v>
          </cell>
          <cell r="BF1819">
            <v>-0.6</v>
          </cell>
          <cell r="BG1819">
            <v>95</v>
          </cell>
          <cell r="BH1819">
            <v>-0.2</v>
          </cell>
          <cell r="BI1819">
            <v>1.1000000000000001</v>
          </cell>
          <cell r="BJ1819">
            <v>95</v>
          </cell>
          <cell r="BK1819">
            <v>0.4</v>
          </cell>
          <cell r="BL1819">
            <v>95</v>
          </cell>
          <cell r="BM1819">
            <v>0.5</v>
          </cell>
          <cell r="BN1819">
            <v>95</v>
          </cell>
          <cell r="BO1819">
            <v>1.7</v>
          </cell>
          <cell r="BP1819">
            <v>95</v>
          </cell>
          <cell r="BQ1819">
            <v>-0.2</v>
          </cell>
          <cell r="BR1819">
            <v>95</v>
          </cell>
          <cell r="BS1819">
            <v>86</v>
          </cell>
          <cell r="BT1819">
            <v>95</v>
          </cell>
          <cell r="BU1819">
            <v>89</v>
          </cell>
          <cell r="BV1819">
            <v>95</v>
          </cell>
          <cell r="BW1819">
            <v>89</v>
          </cell>
          <cell r="BX1819">
            <v>96</v>
          </cell>
          <cell r="BY1819">
            <v>90</v>
          </cell>
          <cell r="BZ1819">
            <v>99</v>
          </cell>
          <cell r="CA1819">
            <v>105</v>
          </cell>
          <cell r="CB1819">
            <v>6.4</v>
          </cell>
          <cell r="CC1819">
            <v>5.9</v>
          </cell>
          <cell r="CD1819">
            <v>5.9</v>
          </cell>
        </row>
        <row r="1820">
          <cell r="F1820" t="str">
            <v>SOCIAL</v>
          </cell>
          <cell r="G1820" t="str">
            <v xml:space="preserve">JORQUIN   </v>
          </cell>
          <cell r="H1820" t="str">
            <v xml:space="preserve">EZOZO     </v>
          </cell>
          <cell r="I1820" t="str">
            <v>BISTRO</v>
          </cell>
          <cell r="J1820" t="str">
            <v>G</v>
          </cell>
          <cell r="K1820">
            <v>82</v>
          </cell>
          <cell r="L1820">
            <v>92</v>
          </cell>
          <cell r="M1820">
            <v>80</v>
          </cell>
          <cell r="N1820">
            <v>77</v>
          </cell>
          <cell r="O1820">
            <v>-16</v>
          </cell>
          <cell r="P1820">
            <v>-15</v>
          </cell>
          <cell r="Q1820">
            <v>-16</v>
          </cell>
          <cell r="R1820">
            <v>1.4</v>
          </cell>
          <cell r="S1820">
            <v>1.8</v>
          </cell>
          <cell r="T1820">
            <v>-754</v>
          </cell>
          <cell r="V1820">
            <v>91</v>
          </cell>
          <cell r="W1820">
            <v>73</v>
          </cell>
          <cell r="X1820">
            <v>70</v>
          </cell>
          <cell r="Y1820">
            <v>93</v>
          </cell>
          <cell r="Z1820">
            <v>94</v>
          </cell>
          <cell r="AA1820">
            <v>94</v>
          </cell>
          <cell r="AB1820">
            <v>96</v>
          </cell>
          <cell r="AC1820">
            <v>95</v>
          </cell>
          <cell r="AD1820">
            <v>87</v>
          </cell>
          <cell r="AE1820">
            <v>93</v>
          </cell>
          <cell r="AF1820">
            <v>103</v>
          </cell>
          <cell r="AG1820">
            <v>118</v>
          </cell>
          <cell r="AH1820">
            <v>97</v>
          </cell>
          <cell r="AI1820">
            <v>117</v>
          </cell>
          <cell r="AJ1820">
            <v>103</v>
          </cell>
          <cell r="AK1820">
            <v>110</v>
          </cell>
          <cell r="AL1820">
            <v>101</v>
          </cell>
          <cell r="AM1820">
            <v>99</v>
          </cell>
          <cell r="AN1820">
            <v>110</v>
          </cell>
          <cell r="AO1820">
            <v>98</v>
          </cell>
          <cell r="AP1820">
            <v>82</v>
          </cell>
          <cell r="AQ1820">
            <v>106</v>
          </cell>
          <cell r="AR1820">
            <v>91</v>
          </cell>
          <cell r="AS1820">
            <v>95</v>
          </cell>
          <cell r="AT1820">
            <v>104</v>
          </cell>
          <cell r="AV1820">
            <v>86</v>
          </cell>
          <cell r="AW1820">
            <v>99</v>
          </cell>
          <cell r="AX1820">
            <v>106</v>
          </cell>
          <cell r="AZ1820">
            <v>80</v>
          </cell>
          <cell r="BA1820">
            <v>95</v>
          </cell>
          <cell r="BC1820">
            <v>-0.4</v>
          </cell>
          <cell r="BD1820">
            <v>-0.2</v>
          </cell>
          <cell r="BE1820">
            <v>90</v>
          </cell>
          <cell r="BF1820">
            <v>-0.6</v>
          </cell>
          <cell r="BG1820">
            <v>66</v>
          </cell>
          <cell r="BH1820">
            <v>0.3</v>
          </cell>
          <cell r="BI1820">
            <v>0.2</v>
          </cell>
          <cell r="BJ1820">
            <v>75</v>
          </cell>
          <cell r="BK1820">
            <v>0.2</v>
          </cell>
          <cell r="BL1820">
            <v>68</v>
          </cell>
          <cell r="BM1820">
            <v>-0.2</v>
          </cell>
          <cell r="BN1820">
            <v>76</v>
          </cell>
          <cell r="BO1820">
            <v>0.5</v>
          </cell>
          <cell r="BP1820">
            <v>79</v>
          </cell>
          <cell r="BQ1820">
            <v>-1</v>
          </cell>
          <cell r="BR1820">
            <v>83</v>
          </cell>
          <cell r="BS1820">
            <v>84</v>
          </cell>
          <cell r="BT1820">
            <v>81</v>
          </cell>
          <cell r="BU1820">
            <v>87</v>
          </cell>
          <cell r="BV1820">
            <v>72</v>
          </cell>
          <cell r="BW1820">
            <v>88</v>
          </cell>
          <cell r="BX1820">
            <v>71</v>
          </cell>
          <cell r="BY1820">
            <v>90</v>
          </cell>
          <cell r="BZ1820">
            <v>99</v>
          </cell>
          <cell r="CA1820">
            <v>103</v>
          </cell>
          <cell r="CB1820">
            <v>6.9</v>
          </cell>
          <cell r="CC1820">
            <v>3.5</v>
          </cell>
          <cell r="CD1820">
            <v>3.5</v>
          </cell>
        </row>
        <row r="1821">
          <cell r="F1821" t="str">
            <v>AGRUME JB</v>
          </cell>
          <cell r="G1821" t="str">
            <v xml:space="preserve">OCTAVE JB </v>
          </cell>
          <cell r="H1821" t="str">
            <v xml:space="preserve">LARSEAU   </v>
          </cell>
          <cell r="I1821" t="str">
            <v>GEL</v>
          </cell>
          <cell r="J1821" t="str">
            <v>G</v>
          </cell>
          <cell r="K1821">
            <v>82</v>
          </cell>
          <cell r="L1821">
            <v>92</v>
          </cell>
          <cell r="M1821">
            <v>79</v>
          </cell>
          <cell r="N1821">
            <v>70</v>
          </cell>
          <cell r="O1821">
            <v>-17</v>
          </cell>
          <cell r="P1821">
            <v>-8</v>
          </cell>
          <cell r="Q1821">
            <v>-33</v>
          </cell>
          <cell r="R1821">
            <v>-0.8</v>
          </cell>
          <cell r="S1821">
            <v>-4.4000000000000004</v>
          </cell>
          <cell r="T1821">
            <v>-48</v>
          </cell>
          <cell r="V1821">
            <v>90</v>
          </cell>
          <cell r="W1821">
            <v>63</v>
          </cell>
          <cell r="X1821">
            <v>55</v>
          </cell>
          <cell r="Y1821">
            <v>97</v>
          </cell>
          <cell r="Z1821">
            <v>95</v>
          </cell>
          <cell r="AA1821">
            <v>98</v>
          </cell>
          <cell r="AB1821">
            <v>97</v>
          </cell>
          <cell r="AC1821">
            <v>100</v>
          </cell>
          <cell r="AD1821">
            <v>119</v>
          </cell>
          <cell r="AE1821">
            <v>118</v>
          </cell>
          <cell r="AF1821">
            <v>83</v>
          </cell>
          <cell r="AG1821">
            <v>98</v>
          </cell>
          <cell r="AH1821">
            <v>114</v>
          </cell>
          <cell r="AI1821">
            <v>108</v>
          </cell>
          <cell r="AJ1821">
            <v>102</v>
          </cell>
          <cell r="AK1821">
            <v>107</v>
          </cell>
          <cell r="AL1821">
            <v>113</v>
          </cell>
          <cell r="AM1821">
            <v>103</v>
          </cell>
          <cell r="AN1821">
            <v>84</v>
          </cell>
          <cell r="AO1821">
            <v>91</v>
          </cell>
          <cell r="AP1821">
            <v>107</v>
          </cell>
          <cell r="AQ1821">
            <v>117</v>
          </cell>
          <cell r="AR1821">
            <v>94</v>
          </cell>
          <cell r="AS1821">
            <v>99</v>
          </cell>
          <cell r="AT1821">
            <v>99</v>
          </cell>
          <cell r="AV1821">
            <v>90</v>
          </cell>
          <cell r="AW1821">
            <v>105</v>
          </cell>
          <cell r="AX1821">
            <v>100</v>
          </cell>
          <cell r="AZ1821">
            <v>125</v>
          </cell>
          <cell r="BA1821">
            <v>111</v>
          </cell>
          <cell r="BB1821">
            <v>1.8</v>
          </cell>
          <cell r="BC1821">
            <v>0.9</v>
          </cell>
          <cell r="BD1821">
            <v>-0.6</v>
          </cell>
          <cell r="BE1821">
            <v>90</v>
          </cell>
          <cell r="BF1821">
            <v>-0.1</v>
          </cell>
          <cell r="BG1821">
            <v>70</v>
          </cell>
          <cell r="BH1821">
            <v>-1.3</v>
          </cell>
          <cell r="BI1821">
            <v>1.4</v>
          </cell>
          <cell r="BJ1821">
            <v>74</v>
          </cell>
          <cell r="BK1821">
            <v>1.1000000000000001</v>
          </cell>
          <cell r="BL1821">
            <v>68</v>
          </cell>
          <cell r="BM1821">
            <v>0.8</v>
          </cell>
          <cell r="BN1821">
            <v>76</v>
          </cell>
          <cell r="BO1821">
            <v>0.9</v>
          </cell>
          <cell r="BP1821">
            <v>80</v>
          </cell>
          <cell r="BQ1821">
            <v>-0.8</v>
          </cell>
          <cell r="BR1821">
            <v>82</v>
          </cell>
          <cell r="BS1821">
            <v>87</v>
          </cell>
          <cell r="BT1821">
            <v>79</v>
          </cell>
          <cell r="BU1821">
            <v>88</v>
          </cell>
          <cell r="BV1821">
            <v>71</v>
          </cell>
          <cell r="BW1821">
            <v>89</v>
          </cell>
          <cell r="BX1821">
            <v>71</v>
          </cell>
          <cell r="BY1821">
            <v>90</v>
          </cell>
          <cell r="BZ1821">
            <v>85</v>
          </cell>
          <cell r="CA1821">
            <v>97</v>
          </cell>
          <cell r="CB1821">
            <v>7.9</v>
          </cell>
          <cell r="CC1821">
            <v>5.3</v>
          </cell>
          <cell r="CD1821">
            <v>5.4</v>
          </cell>
        </row>
        <row r="1822">
          <cell r="F1822" t="str">
            <v>FEODAL JB</v>
          </cell>
          <cell r="G1822" t="str">
            <v xml:space="preserve">UBERLU JB </v>
          </cell>
          <cell r="H1822" t="str">
            <v xml:space="preserve">SATURNE   </v>
          </cell>
          <cell r="I1822" t="str">
            <v>GONCOURT</v>
          </cell>
          <cell r="J1822" t="str">
            <v>G</v>
          </cell>
          <cell r="K1822">
            <v>82</v>
          </cell>
          <cell r="L1822">
            <v>91</v>
          </cell>
          <cell r="M1822">
            <v>63</v>
          </cell>
          <cell r="N1822">
            <v>59</v>
          </cell>
          <cell r="O1822">
            <v>-17</v>
          </cell>
          <cell r="P1822">
            <v>-15</v>
          </cell>
          <cell r="Q1822">
            <v>-15</v>
          </cell>
          <cell r="R1822">
            <v>0.1</v>
          </cell>
          <cell r="S1822">
            <v>-0.2</v>
          </cell>
          <cell r="T1822">
            <v>-378</v>
          </cell>
          <cell r="V1822">
            <v>89</v>
          </cell>
          <cell r="W1822">
            <v>52</v>
          </cell>
          <cell r="X1822">
            <v>48</v>
          </cell>
          <cell r="Y1822">
            <v>94</v>
          </cell>
          <cell r="Z1822">
            <v>84</v>
          </cell>
          <cell r="AA1822">
            <v>101</v>
          </cell>
          <cell r="AB1822">
            <v>100</v>
          </cell>
          <cell r="AC1822">
            <v>99</v>
          </cell>
          <cell r="AD1822">
            <v>110</v>
          </cell>
          <cell r="AE1822">
            <v>94</v>
          </cell>
          <cell r="AF1822">
            <v>87</v>
          </cell>
          <cell r="AG1822">
            <v>86</v>
          </cell>
          <cell r="AH1822">
            <v>100</v>
          </cell>
          <cell r="AI1822">
            <v>93</v>
          </cell>
          <cell r="AJ1822">
            <v>84</v>
          </cell>
          <cell r="AK1822">
            <v>113</v>
          </cell>
          <cell r="AL1822">
            <v>100</v>
          </cell>
          <cell r="AM1822">
            <v>91</v>
          </cell>
          <cell r="AN1822">
            <v>117</v>
          </cell>
          <cell r="AO1822">
            <v>98</v>
          </cell>
          <cell r="AP1822">
            <v>107</v>
          </cell>
          <cell r="AQ1822">
            <v>102</v>
          </cell>
          <cell r="AR1822">
            <v>95</v>
          </cell>
          <cell r="AS1822">
            <v>102</v>
          </cell>
          <cell r="AT1822">
            <v>91</v>
          </cell>
          <cell r="AV1822">
            <v>95</v>
          </cell>
          <cell r="AW1822">
            <v>107</v>
          </cell>
          <cell r="AX1822">
            <v>99</v>
          </cell>
          <cell r="AZ1822">
            <v>109</v>
          </cell>
          <cell r="BA1822">
            <v>110</v>
          </cell>
          <cell r="BB1822">
            <v>-0.1</v>
          </cell>
          <cell r="BC1822">
            <v>1.5</v>
          </cell>
          <cell r="BD1822">
            <v>-0.1</v>
          </cell>
          <cell r="BE1822">
            <v>89</v>
          </cell>
          <cell r="BF1822">
            <v>-0.3</v>
          </cell>
          <cell r="BG1822">
            <v>71</v>
          </cell>
          <cell r="BH1822">
            <v>0.1</v>
          </cell>
          <cell r="BI1822">
            <v>-0.2</v>
          </cell>
          <cell r="BJ1822">
            <v>74</v>
          </cell>
          <cell r="BK1822">
            <v>-0.3</v>
          </cell>
          <cell r="BL1822">
            <v>66</v>
          </cell>
          <cell r="BM1822">
            <v>-0.1</v>
          </cell>
          <cell r="BN1822">
            <v>75</v>
          </cell>
          <cell r="BO1822">
            <v>0.1</v>
          </cell>
          <cell r="BP1822">
            <v>74</v>
          </cell>
          <cell r="BQ1822">
            <v>0.7</v>
          </cell>
          <cell r="BR1822">
            <v>80</v>
          </cell>
          <cell r="BS1822">
            <v>85</v>
          </cell>
          <cell r="BT1822">
            <v>78</v>
          </cell>
          <cell r="BU1822">
            <v>87</v>
          </cell>
          <cell r="BV1822">
            <v>71</v>
          </cell>
          <cell r="BW1822">
            <v>92</v>
          </cell>
          <cell r="BX1822">
            <v>71</v>
          </cell>
          <cell r="BY1822">
            <v>90</v>
          </cell>
          <cell r="BZ1822">
            <v>104</v>
          </cell>
          <cell r="CA1822">
            <v>99</v>
          </cell>
          <cell r="CB1822">
            <v>8.3000000000000007</v>
          </cell>
          <cell r="CC1822">
            <v>5</v>
          </cell>
          <cell r="CD1822">
            <v>5.0999999999999996</v>
          </cell>
        </row>
        <row r="1823">
          <cell r="F1823" t="str">
            <v>AURLY</v>
          </cell>
          <cell r="G1823" t="str">
            <v xml:space="preserve">OYAMA     </v>
          </cell>
          <cell r="H1823" t="str">
            <v xml:space="preserve">ORIEL     </v>
          </cell>
          <cell r="I1823" t="str">
            <v>CASTIN</v>
          </cell>
          <cell r="J1823" t="str">
            <v>G</v>
          </cell>
          <cell r="K1823">
            <v>82</v>
          </cell>
          <cell r="L1823">
            <v>92</v>
          </cell>
          <cell r="M1823">
            <v>79</v>
          </cell>
          <cell r="N1823">
            <v>79</v>
          </cell>
          <cell r="O1823">
            <v>-18</v>
          </cell>
          <cell r="P1823">
            <v>-14</v>
          </cell>
          <cell r="Q1823">
            <v>-18</v>
          </cell>
          <cell r="R1823">
            <v>-0.6</v>
          </cell>
          <cell r="S1823">
            <v>-0.4</v>
          </cell>
          <cell r="T1823">
            <v>-310</v>
          </cell>
          <cell r="U1823">
            <v>-0.2</v>
          </cell>
          <cell r="V1823">
            <v>91</v>
          </cell>
          <cell r="W1823">
            <v>66</v>
          </cell>
          <cell r="X1823">
            <v>66</v>
          </cell>
          <cell r="Y1823">
            <v>100</v>
          </cell>
          <cell r="Z1823">
            <v>112</v>
          </cell>
          <cell r="AA1823">
            <v>84</v>
          </cell>
          <cell r="AB1823">
            <v>94</v>
          </cell>
          <cell r="AC1823">
            <v>84</v>
          </cell>
          <cell r="AD1823">
            <v>105</v>
          </cell>
          <cell r="AE1823">
            <v>116</v>
          </cell>
          <cell r="AF1823">
            <v>103</v>
          </cell>
          <cell r="AG1823">
            <v>86</v>
          </cell>
          <cell r="AH1823">
            <v>96</v>
          </cell>
          <cell r="AI1823">
            <v>96</v>
          </cell>
          <cell r="AJ1823">
            <v>89</v>
          </cell>
          <cell r="AK1823">
            <v>89</v>
          </cell>
          <cell r="AL1823">
            <v>80</v>
          </cell>
          <cell r="AM1823">
            <v>92</v>
          </cell>
          <cell r="AN1823">
            <v>90</v>
          </cell>
          <cell r="AO1823">
            <v>105</v>
          </cell>
          <cell r="AP1823">
            <v>97</v>
          </cell>
          <cell r="AQ1823">
            <v>89</v>
          </cell>
          <cell r="AR1823">
            <v>112</v>
          </cell>
          <cell r="AS1823">
            <v>104</v>
          </cell>
          <cell r="AT1823">
            <v>97</v>
          </cell>
          <cell r="AV1823">
            <v>88</v>
          </cell>
          <cell r="AW1823">
            <v>90</v>
          </cell>
          <cell r="AX1823">
            <v>121</v>
          </cell>
          <cell r="AZ1823">
            <v>108</v>
          </cell>
          <cell r="BA1823">
            <v>103</v>
          </cell>
          <cell r="BB1823">
            <v>-0.7</v>
          </cell>
          <cell r="BC1823">
            <v>-1.3</v>
          </cell>
          <cell r="BD1823">
            <v>0.2</v>
          </cell>
          <cell r="BE1823">
            <v>90</v>
          </cell>
          <cell r="BF1823">
            <v>0.3</v>
          </cell>
          <cell r="BG1823">
            <v>68</v>
          </cell>
          <cell r="BH1823">
            <v>0</v>
          </cell>
          <cell r="BI1823">
            <v>0.5</v>
          </cell>
          <cell r="BJ1823">
            <v>75</v>
          </cell>
          <cell r="BK1823">
            <v>-0.3</v>
          </cell>
          <cell r="BL1823">
            <v>67</v>
          </cell>
          <cell r="BM1823">
            <v>0.7</v>
          </cell>
          <cell r="BN1823">
            <v>76</v>
          </cell>
          <cell r="BO1823">
            <v>1.3</v>
          </cell>
          <cell r="BP1823">
            <v>80</v>
          </cell>
          <cell r="BQ1823">
            <v>-0.9</v>
          </cell>
          <cell r="BR1823">
            <v>82</v>
          </cell>
          <cell r="BS1823">
            <v>89</v>
          </cell>
          <cell r="BT1823">
            <v>77</v>
          </cell>
          <cell r="BU1823">
            <v>90</v>
          </cell>
          <cell r="BV1823">
            <v>72</v>
          </cell>
          <cell r="BW1823">
            <v>91</v>
          </cell>
          <cell r="BX1823">
            <v>69</v>
          </cell>
          <cell r="BY1823">
            <v>92</v>
          </cell>
          <cell r="BZ1823">
            <v>89</v>
          </cell>
          <cell r="CA1823">
            <v>96</v>
          </cell>
          <cell r="CB1823">
            <v>7.8</v>
          </cell>
          <cell r="CC1823">
            <v>5.8</v>
          </cell>
          <cell r="CD1823">
            <v>5.8</v>
          </cell>
        </row>
        <row r="1824">
          <cell r="F1824" t="str">
            <v>TIMOR</v>
          </cell>
          <cell r="G1824" t="str">
            <v xml:space="preserve">LECUYER   </v>
          </cell>
          <cell r="H1824" t="str">
            <v xml:space="preserve">EZOZO     </v>
          </cell>
          <cell r="I1824" t="str">
            <v>BOIS LEVIN</v>
          </cell>
          <cell r="J1824" t="str">
            <v>G</v>
          </cell>
          <cell r="K1824">
            <v>82</v>
          </cell>
          <cell r="L1824">
            <v>95</v>
          </cell>
          <cell r="M1824">
            <v>1546</v>
          </cell>
          <cell r="N1824">
            <v>1250</v>
          </cell>
          <cell r="O1824">
            <v>-19</v>
          </cell>
          <cell r="P1824">
            <v>-15</v>
          </cell>
          <cell r="Q1824">
            <v>-14</v>
          </cell>
          <cell r="R1824">
            <v>-1.2</v>
          </cell>
          <cell r="S1824">
            <v>-0.7</v>
          </cell>
          <cell r="T1824">
            <v>-192</v>
          </cell>
          <cell r="V1824">
            <v>95</v>
          </cell>
          <cell r="W1824">
            <v>1076</v>
          </cell>
          <cell r="X1824">
            <v>884</v>
          </cell>
          <cell r="Y1824">
            <v>93</v>
          </cell>
          <cell r="Z1824">
            <v>95</v>
          </cell>
          <cell r="AA1824">
            <v>100</v>
          </cell>
          <cell r="AB1824">
            <v>95</v>
          </cell>
          <cell r="AC1824">
            <v>95</v>
          </cell>
          <cell r="AD1824">
            <v>88</v>
          </cell>
          <cell r="AE1824">
            <v>97</v>
          </cell>
          <cell r="AF1824">
            <v>104</v>
          </cell>
          <cell r="AG1824">
            <v>93</v>
          </cell>
          <cell r="AH1824">
            <v>108</v>
          </cell>
          <cell r="AI1824">
            <v>119</v>
          </cell>
          <cell r="AJ1824">
            <v>90</v>
          </cell>
          <cell r="AK1824">
            <v>99</v>
          </cell>
          <cell r="AL1824">
            <v>94</v>
          </cell>
          <cell r="AM1824">
            <v>80</v>
          </cell>
          <cell r="AN1824">
            <v>106</v>
          </cell>
          <cell r="AO1824">
            <v>100</v>
          </cell>
          <cell r="AP1824">
            <v>101</v>
          </cell>
          <cell r="AQ1824">
            <v>102</v>
          </cell>
          <cell r="AR1824">
            <v>88</v>
          </cell>
          <cell r="AS1824">
            <v>90</v>
          </cell>
          <cell r="AT1824">
            <v>100</v>
          </cell>
          <cell r="AV1824">
            <v>93</v>
          </cell>
          <cell r="AW1824">
            <v>86</v>
          </cell>
          <cell r="AX1824">
            <v>101</v>
          </cell>
          <cell r="AZ1824">
            <v>85</v>
          </cell>
          <cell r="BA1824">
            <v>92</v>
          </cell>
          <cell r="BB1824">
            <v>-0.2</v>
          </cell>
          <cell r="BC1824">
            <v>0.9</v>
          </cell>
          <cell r="BD1824">
            <v>1</v>
          </cell>
          <cell r="BE1824">
            <v>95</v>
          </cell>
          <cell r="BF1824">
            <v>1.1000000000000001</v>
          </cell>
          <cell r="BG1824">
            <v>93</v>
          </cell>
          <cell r="BH1824">
            <v>0.7</v>
          </cell>
          <cell r="BI1824">
            <v>0</v>
          </cell>
          <cell r="BJ1824">
            <v>95</v>
          </cell>
          <cell r="BK1824">
            <v>-0.3</v>
          </cell>
          <cell r="BL1824">
            <v>94</v>
          </cell>
          <cell r="BM1824">
            <v>0.2</v>
          </cell>
          <cell r="BN1824">
            <v>95</v>
          </cell>
          <cell r="BO1824">
            <v>0.4</v>
          </cell>
          <cell r="BP1824">
            <v>95</v>
          </cell>
          <cell r="BQ1824">
            <v>-0.1</v>
          </cell>
          <cell r="BR1824">
            <v>95</v>
          </cell>
          <cell r="BS1824">
            <v>89</v>
          </cell>
          <cell r="BT1824">
            <v>95</v>
          </cell>
          <cell r="BU1824">
            <v>91</v>
          </cell>
          <cell r="BV1824">
            <v>93</v>
          </cell>
          <cell r="BW1824">
            <v>90</v>
          </cell>
          <cell r="BX1824">
            <v>91</v>
          </cell>
          <cell r="BY1824">
            <v>93</v>
          </cell>
          <cell r="BZ1824">
            <v>94</v>
          </cell>
          <cell r="CA1824">
            <v>95</v>
          </cell>
          <cell r="CB1824">
            <v>6.8</v>
          </cell>
          <cell r="CC1824">
            <v>6.4</v>
          </cell>
          <cell r="CD1824">
            <v>6.4</v>
          </cell>
        </row>
        <row r="1825">
          <cell r="F1825" t="str">
            <v>ROUGALA</v>
          </cell>
          <cell r="G1825" t="str">
            <v xml:space="preserve">ISANGRIN  </v>
          </cell>
          <cell r="H1825" t="str">
            <v xml:space="preserve">FAUCON    </v>
          </cell>
          <cell r="I1825" t="str">
            <v>TARTARS</v>
          </cell>
          <cell r="J1825" t="str">
            <v>G</v>
          </cell>
          <cell r="K1825">
            <v>82</v>
          </cell>
          <cell r="L1825">
            <v>95</v>
          </cell>
          <cell r="M1825">
            <v>3929</v>
          </cell>
          <cell r="N1825">
            <v>2676</v>
          </cell>
          <cell r="O1825">
            <v>-19</v>
          </cell>
          <cell r="P1825">
            <v>-17</v>
          </cell>
          <cell r="Q1825">
            <v>-16</v>
          </cell>
          <cell r="R1825">
            <v>0.5</v>
          </cell>
          <cell r="S1825">
            <v>0.8</v>
          </cell>
          <cell r="T1825">
            <v>-593</v>
          </cell>
          <cell r="V1825">
            <v>95</v>
          </cell>
          <cell r="W1825">
            <v>2821</v>
          </cell>
          <cell r="X1825">
            <v>1928</v>
          </cell>
          <cell r="Y1825">
            <v>108</v>
          </cell>
          <cell r="Z1825">
            <v>101</v>
          </cell>
          <cell r="AA1825">
            <v>103</v>
          </cell>
          <cell r="AB1825">
            <v>109</v>
          </cell>
          <cell r="AC1825">
            <v>102</v>
          </cell>
          <cell r="AD1825">
            <v>100</v>
          </cell>
          <cell r="AE1825">
            <v>90</v>
          </cell>
          <cell r="AF1825">
            <v>102</v>
          </cell>
          <cell r="AG1825">
            <v>103</v>
          </cell>
          <cell r="AH1825">
            <v>121</v>
          </cell>
          <cell r="AI1825">
            <v>109</v>
          </cell>
          <cell r="AJ1825">
            <v>119</v>
          </cell>
          <cell r="AK1825">
            <v>91</v>
          </cell>
          <cell r="AL1825">
            <v>104</v>
          </cell>
          <cell r="AM1825">
            <v>113</v>
          </cell>
          <cell r="AN1825">
            <v>97</v>
          </cell>
          <cell r="AO1825">
            <v>115</v>
          </cell>
          <cell r="AP1825">
            <v>92</v>
          </cell>
          <cell r="AQ1825">
            <v>107</v>
          </cell>
          <cell r="AR1825">
            <v>121</v>
          </cell>
          <cell r="AS1825">
            <v>123</v>
          </cell>
          <cell r="AT1825">
            <v>95</v>
          </cell>
          <cell r="AV1825">
            <v>90</v>
          </cell>
          <cell r="AW1825">
            <v>100</v>
          </cell>
          <cell r="AX1825">
            <v>97</v>
          </cell>
          <cell r="AZ1825">
            <v>104</v>
          </cell>
          <cell r="BA1825">
            <v>97</v>
          </cell>
          <cell r="BB1825">
            <v>1.7</v>
          </cell>
          <cell r="BC1825">
            <v>-1</v>
          </cell>
          <cell r="BD1825">
            <v>0.4</v>
          </cell>
          <cell r="BE1825">
            <v>95</v>
          </cell>
          <cell r="BF1825">
            <v>0.3</v>
          </cell>
          <cell r="BG1825">
            <v>95</v>
          </cell>
          <cell r="BH1825">
            <v>0.5</v>
          </cell>
          <cell r="BI1825">
            <v>-0.8</v>
          </cell>
          <cell r="BJ1825">
            <v>95</v>
          </cell>
          <cell r="BK1825">
            <v>-0.5</v>
          </cell>
          <cell r="BL1825">
            <v>95</v>
          </cell>
          <cell r="BM1825">
            <v>0.2</v>
          </cell>
          <cell r="BN1825">
            <v>95</v>
          </cell>
          <cell r="BO1825">
            <v>-1.5</v>
          </cell>
          <cell r="BP1825">
            <v>95</v>
          </cell>
          <cell r="BQ1825">
            <v>-0.3</v>
          </cell>
          <cell r="BR1825">
            <v>95</v>
          </cell>
          <cell r="BS1825">
            <v>82</v>
          </cell>
          <cell r="BT1825">
            <v>95</v>
          </cell>
          <cell r="BU1825">
            <v>85</v>
          </cell>
          <cell r="BV1825">
            <v>95</v>
          </cell>
          <cell r="BW1825">
            <v>90</v>
          </cell>
          <cell r="BX1825">
            <v>95</v>
          </cell>
          <cell r="BY1825">
            <v>89</v>
          </cell>
          <cell r="BZ1825">
            <v>87</v>
          </cell>
          <cell r="CA1825">
            <v>96</v>
          </cell>
          <cell r="CB1825">
            <v>6.7</v>
          </cell>
          <cell r="CC1825">
            <v>6.2</v>
          </cell>
          <cell r="CD1825">
            <v>6.2</v>
          </cell>
        </row>
        <row r="1826">
          <cell r="F1826" t="str">
            <v>VALENTINOI</v>
          </cell>
          <cell r="G1826" t="str">
            <v xml:space="preserve">MASOLINO  </v>
          </cell>
          <cell r="H1826" t="str">
            <v xml:space="preserve">GARDIAN   </v>
          </cell>
          <cell r="I1826" t="str">
            <v>CANTADOU</v>
          </cell>
          <cell r="J1826" t="str">
            <v>G</v>
          </cell>
          <cell r="K1826">
            <v>82</v>
          </cell>
          <cell r="L1826">
            <v>93</v>
          </cell>
          <cell r="M1826">
            <v>91</v>
          </cell>
          <cell r="N1826">
            <v>87</v>
          </cell>
          <cell r="O1826">
            <v>-19</v>
          </cell>
          <cell r="P1826">
            <v>-18</v>
          </cell>
          <cell r="Q1826">
            <v>-8</v>
          </cell>
          <cell r="R1826">
            <v>-0.4</v>
          </cell>
          <cell r="S1826">
            <v>1.3</v>
          </cell>
          <cell r="T1826">
            <v>-479</v>
          </cell>
          <cell r="U1826">
            <v>-0.9</v>
          </cell>
          <cell r="V1826">
            <v>92</v>
          </cell>
          <cell r="W1826">
            <v>80</v>
          </cell>
          <cell r="X1826">
            <v>77</v>
          </cell>
          <cell r="Y1826">
            <v>91</v>
          </cell>
          <cell r="Z1826">
            <v>80</v>
          </cell>
          <cell r="AA1826">
            <v>113</v>
          </cell>
          <cell r="AB1826">
            <v>98</v>
          </cell>
          <cell r="AC1826">
            <v>108</v>
          </cell>
          <cell r="AD1826">
            <v>92</v>
          </cell>
          <cell r="AE1826">
            <v>86</v>
          </cell>
          <cell r="AF1826">
            <v>86</v>
          </cell>
          <cell r="AG1826">
            <v>94</v>
          </cell>
          <cell r="AH1826">
            <v>93</v>
          </cell>
          <cell r="AI1826">
            <v>98</v>
          </cell>
          <cell r="AJ1826">
            <v>99</v>
          </cell>
          <cell r="AK1826">
            <v>100</v>
          </cell>
          <cell r="AL1826">
            <v>120</v>
          </cell>
          <cell r="AM1826">
            <v>105</v>
          </cell>
          <cell r="AN1826">
            <v>95</v>
          </cell>
          <cell r="AO1826">
            <v>101</v>
          </cell>
          <cell r="AP1826">
            <v>95</v>
          </cell>
          <cell r="AQ1826">
            <v>109</v>
          </cell>
          <cell r="AR1826">
            <v>93</v>
          </cell>
          <cell r="AS1826">
            <v>94</v>
          </cell>
          <cell r="AT1826">
            <v>92</v>
          </cell>
          <cell r="AV1826">
            <v>91</v>
          </cell>
          <cell r="AW1826">
            <v>100</v>
          </cell>
          <cell r="AX1826">
            <v>70</v>
          </cell>
          <cell r="AZ1826">
            <v>94</v>
          </cell>
          <cell r="BA1826">
            <v>90</v>
          </cell>
          <cell r="BB1826">
            <v>0.9</v>
          </cell>
          <cell r="BC1826">
            <v>-0.8</v>
          </cell>
          <cell r="BD1826">
            <v>0.4</v>
          </cell>
          <cell r="BE1826">
            <v>91</v>
          </cell>
          <cell r="BF1826">
            <v>0.3</v>
          </cell>
          <cell r="BG1826">
            <v>69</v>
          </cell>
          <cell r="BH1826">
            <v>0.5</v>
          </cell>
          <cell r="BI1826">
            <v>0.4</v>
          </cell>
          <cell r="BJ1826">
            <v>75</v>
          </cell>
          <cell r="BK1826">
            <v>1.2</v>
          </cell>
          <cell r="BL1826">
            <v>68</v>
          </cell>
          <cell r="BM1826">
            <v>-0.3</v>
          </cell>
          <cell r="BN1826">
            <v>77</v>
          </cell>
          <cell r="BO1826">
            <v>-1</v>
          </cell>
          <cell r="BP1826">
            <v>81</v>
          </cell>
          <cell r="BQ1826">
            <v>0.2</v>
          </cell>
          <cell r="BR1826">
            <v>83</v>
          </cell>
          <cell r="BS1826">
            <v>86</v>
          </cell>
          <cell r="BT1826">
            <v>79</v>
          </cell>
          <cell r="BU1826">
            <v>90</v>
          </cell>
          <cell r="BV1826">
            <v>72</v>
          </cell>
          <cell r="BW1826">
            <v>89</v>
          </cell>
          <cell r="BX1826">
            <v>70</v>
          </cell>
          <cell r="BY1826">
            <v>92</v>
          </cell>
          <cell r="BZ1826">
            <v>99</v>
          </cell>
          <cell r="CA1826">
            <v>94</v>
          </cell>
          <cell r="CB1826">
            <v>7.1</v>
          </cell>
          <cell r="CC1826">
            <v>6.9</v>
          </cell>
          <cell r="CD1826">
            <v>6.9</v>
          </cell>
        </row>
        <row r="1827">
          <cell r="F1827" t="str">
            <v>CHAMPAGNE</v>
          </cell>
          <cell r="G1827" t="str">
            <v xml:space="preserve">RALBAN    </v>
          </cell>
          <cell r="H1827" t="str">
            <v>LAUTECHAUX</v>
          </cell>
          <cell r="I1827" t="str">
            <v>HOLLANDAIS</v>
          </cell>
          <cell r="J1827" t="str">
            <v>G</v>
          </cell>
          <cell r="K1827">
            <v>82</v>
          </cell>
          <cell r="L1827">
            <v>93</v>
          </cell>
          <cell r="M1827">
            <v>89</v>
          </cell>
          <cell r="N1827">
            <v>82</v>
          </cell>
          <cell r="O1827">
            <v>-21</v>
          </cell>
          <cell r="P1827">
            <v>-14</v>
          </cell>
          <cell r="Q1827">
            <v>-29</v>
          </cell>
          <cell r="R1827">
            <v>-1</v>
          </cell>
          <cell r="S1827">
            <v>-2.6</v>
          </cell>
          <cell r="T1827">
            <v>-199</v>
          </cell>
          <cell r="U1827">
            <v>-2</v>
          </cell>
          <cell r="V1827">
            <v>91</v>
          </cell>
          <cell r="W1827">
            <v>76</v>
          </cell>
          <cell r="X1827">
            <v>70</v>
          </cell>
          <cell r="Y1827">
            <v>109</v>
          </cell>
          <cell r="Z1827">
            <v>106</v>
          </cell>
          <cell r="AA1827">
            <v>95</v>
          </cell>
          <cell r="AB1827">
            <v>112</v>
          </cell>
          <cell r="AC1827">
            <v>113</v>
          </cell>
          <cell r="AD1827">
            <v>99</v>
          </cell>
          <cell r="AE1827">
            <v>104</v>
          </cell>
          <cell r="AF1827">
            <v>105</v>
          </cell>
          <cell r="AG1827">
            <v>118</v>
          </cell>
          <cell r="AH1827">
            <v>100</v>
          </cell>
          <cell r="AI1827">
            <v>105</v>
          </cell>
          <cell r="AJ1827">
            <v>100</v>
          </cell>
          <cell r="AK1827">
            <v>106</v>
          </cell>
          <cell r="AL1827">
            <v>89</v>
          </cell>
          <cell r="AM1827">
            <v>108</v>
          </cell>
          <cell r="AN1827">
            <v>116</v>
          </cell>
          <cell r="AO1827">
            <v>81</v>
          </cell>
          <cell r="AP1827">
            <v>116</v>
          </cell>
          <cell r="AQ1827">
            <v>102</v>
          </cell>
          <cell r="AR1827">
            <v>116</v>
          </cell>
          <cell r="AS1827">
            <v>108</v>
          </cell>
          <cell r="AT1827">
            <v>109</v>
          </cell>
          <cell r="AV1827">
            <v>115</v>
          </cell>
          <cell r="AW1827">
            <v>109</v>
          </cell>
          <cell r="AX1827">
            <v>89</v>
          </cell>
          <cell r="AZ1827">
            <v>100</v>
          </cell>
          <cell r="BA1827">
            <v>98</v>
          </cell>
          <cell r="BB1827">
            <v>-0.2</v>
          </cell>
          <cell r="BC1827">
            <v>0.9</v>
          </cell>
          <cell r="BD1827">
            <v>0.2</v>
          </cell>
          <cell r="BE1827">
            <v>91</v>
          </cell>
          <cell r="BF1827">
            <v>0.2</v>
          </cell>
          <cell r="BG1827">
            <v>70</v>
          </cell>
          <cell r="BH1827">
            <v>0.1</v>
          </cell>
          <cell r="BI1827">
            <v>-0.3</v>
          </cell>
          <cell r="BJ1827">
            <v>76</v>
          </cell>
          <cell r="BK1827">
            <v>-0.2</v>
          </cell>
          <cell r="BL1827">
            <v>69</v>
          </cell>
          <cell r="BM1827">
            <v>-0.5</v>
          </cell>
          <cell r="BN1827">
            <v>77</v>
          </cell>
          <cell r="BO1827">
            <v>0.1</v>
          </cell>
          <cell r="BP1827">
            <v>81</v>
          </cell>
          <cell r="BQ1827">
            <v>-0.4</v>
          </cell>
          <cell r="BR1827">
            <v>83</v>
          </cell>
          <cell r="BS1827">
            <v>89</v>
          </cell>
          <cell r="BT1827">
            <v>79</v>
          </cell>
          <cell r="BU1827">
            <v>90</v>
          </cell>
          <cell r="BV1827">
            <v>72</v>
          </cell>
          <cell r="BW1827">
            <v>92</v>
          </cell>
          <cell r="BX1827">
            <v>70</v>
          </cell>
          <cell r="BY1827">
            <v>92</v>
          </cell>
          <cell r="BZ1827">
            <v>97</v>
          </cell>
          <cell r="CA1827">
            <v>78</v>
          </cell>
          <cell r="CB1827">
            <v>7.6</v>
          </cell>
          <cell r="CC1827">
            <v>6.2</v>
          </cell>
          <cell r="CD1827">
            <v>6.3</v>
          </cell>
        </row>
        <row r="1828">
          <cell r="F1828" t="str">
            <v>TSUNAMI JB</v>
          </cell>
          <cell r="G1828" t="str">
            <v xml:space="preserve">LECUYER   </v>
          </cell>
          <cell r="H1828" t="str">
            <v xml:space="preserve">EZOZO     </v>
          </cell>
          <cell r="I1828" t="str">
            <v>FAUCON</v>
          </cell>
          <cell r="J1828" t="str">
            <v>G</v>
          </cell>
          <cell r="K1828">
            <v>82</v>
          </cell>
          <cell r="L1828">
            <v>93</v>
          </cell>
          <cell r="M1828">
            <v>90</v>
          </cell>
          <cell r="N1828">
            <v>82</v>
          </cell>
          <cell r="O1828">
            <v>-25</v>
          </cell>
          <cell r="P1828">
            <v>-19</v>
          </cell>
          <cell r="Q1828">
            <v>-30</v>
          </cell>
          <cell r="R1828">
            <v>0</v>
          </cell>
          <cell r="S1828">
            <v>-1</v>
          </cell>
          <cell r="T1828">
            <v>-593</v>
          </cell>
          <cell r="V1828">
            <v>92</v>
          </cell>
          <cell r="W1828">
            <v>80</v>
          </cell>
          <cell r="X1828">
            <v>72</v>
          </cell>
          <cell r="Y1828">
            <v>102</v>
          </cell>
          <cell r="Z1828">
            <v>97</v>
          </cell>
          <cell r="AA1828">
            <v>115</v>
          </cell>
          <cell r="AB1828">
            <v>97</v>
          </cell>
          <cell r="AC1828">
            <v>111</v>
          </cell>
          <cell r="AD1828">
            <v>120</v>
          </cell>
          <cell r="AE1828">
            <v>115</v>
          </cell>
          <cell r="AF1828">
            <v>88</v>
          </cell>
          <cell r="AG1828">
            <v>82</v>
          </cell>
          <cell r="AH1828">
            <v>97</v>
          </cell>
          <cell r="AI1828">
            <v>95</v>
          </cell>
          <cell r="AJ1828">
            <v>83</v>
          </cell>
          <cell r="AK1828">
            <v>88</v>
          </cell>
          <cell r="AL1828">
            <v>100</v>
          </cell>
          <cell r="AM1828">
            <v>105</v>
          </cell>
          <cell r="AN1828">
            <v>98</v>
          </cell>
          <cell r="AO1828">
            <v>92</v>
          </cell>
          <cell r="AP1828">
            <v>101</v>
          </cell>
          <cell r="AQ1828">
            <v>90</v>
          </cell>
          <cell r="AR1828">
            <v>92</v>
          </cell>
          <cell r="AS1828">
            <v>106</v>
          </cell>
          <cell r="AT1828">
            <v>90</v>
          </cell>
          <cell r="AV1828">
            <v>101</v>
          </cell>
          <cell r="AW1828">
            <v>113</v>
          </cell>
          <cell r="AX1828">
            <v>102</v>
          </cell>
          <cell r="AZ1828">
            <v>112</v>
          </cell>
          <cell r="BA1828">
            <v>127</v>
          </cell>
          <cell r="BB1828">
            <v>1.1000000000000001</v>
          </cell>
          <cell r="BC1828">
            <v>1.1000000000000001</v>
          </cell>
          <cell r="BD1828">
            <v>-0.2</v>
          </cell>
          <cell r="BE1828">
            <v>91</v>
          </cell>
          <cell r="BF1828">
            <v>-0.1</v>
          </cell>
          <cell r="BG1828">
            <v>70</v>
          </cell>
          <cell r="BH1828">
            <v>-0.2</v>
          </cell>
          <cell r="BI1828">
            <v>1.3</v>
          </cell>
          <cell r="BJ1828">
            <v>76</v>
          </cell>
          <cell r="BK1828">
            <v>0.7</v>
          </cell>
          <cell r="BL1828">
            <v>69</v>
          </cell>
          <cell r="BM1828">
            <v>0.5</v>
          </cell>
          <cell r="BN1828">
            <v>77</v>
          </cell>
          <cell r="BO1828">
            <v>1.7</v>
          </cell>
          <cell r="BP1828">
            <v>82</v>
          </cell>
          <cell r="BQ1828">
            <v>-1.8</v>
          </cell>
          <cell r="BR1828">
            <v>81</v>
          </cell>
          <cell r="BS1828">
            <v>91</v>
          </cell>
          <cell r="BT1828">
            <v>79</v>
          </cell>
          <cell r="BU1828">
            <v>91</v>
          </cell>
          <cell r="BV1828">
            <v>71</v>
          </cell>
          <cell r="BW1828">
            <v>93</v>
          </cell>
          <cell r="BX1828">
            <v>71</v>
          </cell>
          <cell r="BY1828">
            <v>93</v>
          </cell>
          <cell r="BZ1828">
            <v>102</v>
          </cell>
          <cell r="CA1828">
            <v>93</v>
          </cell>
          <cell r="CB1828">
            <v>6.8</v>
          </cell>
          <cell r="CC1828">
            <v>6</v>
          </cell>
          <cell r="CD1828">
            <v>5.9</v>
          </cell>
        </row>
        <row r="1829">
          <cell r="F1829" t="str">
            <v>STARMANIA</v>
          </cell>
          <cell r="G1829" t="str">
            <v xml:space="preserve">JOBLANDIN </v>
          </cell>
          <cell r="H1829" t="str">
            <v xml:space="preserve">EZOZO     </v>
          </cell>
          <cell r="I1829" t="str">
            <v>BOIS LEVIN</v>
          </cell>
          <cell r="J1829" t="str">
            <v>G</v>
          </cell>
          <cell r="K1829">
            <v>82</v>
          </cell>
          <cell r="L1829">
            <v>95</v>
          </cell>
          <cell r="M1829">
            <v>319</v>
          </cell>
          <cell r="N1829">
            <v>261</v>
          </cell>
          <cell r="O1829">
            <v>-27</v>
          </cell>
          <cell r="P1829">
            <v>-21</v>
          </cell>
          <cell r="Q1829">
            <v>-30</v>
          </cell>
          <cell r="R1829">
            <v>0.2</v>
          </cell>
          <cell r="S1829">
            <v>-0.8</v>
          </cell>
          <cell r="T1829">
            <v>-672</v>
          </cell>
          <cell r="V1829">
            <v>95</v>
          </cell>
          <cell r="W1829">
            <v>255</v>
          </cell>
          <cell r="X1829">
            <v>208</v>
          </cell>
          <cell r="Y1829">
            <v>117</v>
          </cell>
          <cell r="Z1829">
            <v>124</v>
          </cell>
          <cell r="AA1829">
            <v>100</v>
          </cell>
          <cell r="AB1829">
            <v>104</v>
          </cell>
          <cell r="AC1829">
            <v>109</v>
          </cell>
          <cell r="AD1829">
            <v>110</v>
          </cell>
          <cell r="AE1829">
            <v>106</v>
          </cell>
          <cell r="AF1829">
            <v>124</v>
          </cell>
          <cell r="AG1829">
            <v>130</v>
          </cell>
          <cell r="AH1829">
            <v>116</v>
          </cell>
          <cell r="AI1829">
            <v>96</v>
          </cell>
          <cell r="AJ1829">
            <v>124</v>
          </cell>
          <cell r="AK1829">
            <v>102</v>
          </cell>
          <cell r="AL1829">
            <v>105</v>
          </cell>
          <cell r="AM1829">
            <v>100</v>
          </cell>
          <cell r="AN1829">
            <v>90</v>
          </cell>
          <cell r="AO1829">
            <v>80</v>
          </cell>
          <cell r="AP1829">
            <v>86</v>
          </cell>
          <cell r="AQ1829">
            <v>130</v>
          </cell>
          <cell r="AR1829">
            <v>102</v>
          </cell>
          <cell r="AS1829">
            <v>102</v>
          </cell>
          <cell r="AT1829">
            <v>95</v>
          </cell>
          <cell r="AV1829">
            <v>104</v>
          </cell>
          <cell r="AW1829">
            <v>104</v>
          </cell>
          <cell r="AX1829">
            <v>75</v>
          </cell>
          <cell r="AZ1829">
            <v>102</v>
          </cell>
          <cell r="BA1829">
            <v>116</v>
          </cell>
          <cell r="BB1829">
            <v>0</v>
          </cell>
          <cell r="BC1829">
            <v>-0.1</v>
          </cell>
          <cell r="BD1829">
            <v>0.5</v>
          </cell>
          <cell r="BE1829">
            <v>95</v>
          </cell>
          <cell r="BF1829">
            <v>0.5</v>
          </cell>
          <cell r="BG1829">
            <v>79</v>
          </cell>
          <cell r="BH1829">
            <v>0.4</v>
          </cell>
          <cell r="BI1829">
            <v>-0.9</v>
          </cell>
          <cell r="BJ1829">
            <v>88</v>
          </cell>
          <cell r="BK1829">
            <v>-1.4</v>
          </cell>
          <cell r="BL1829">
            <v>81</v>
          </cell>
          <cell r="BM1829">
            <v>-0.2</v>
          </cell>
          <cell r="BN1829">
            <v>89</v>
          </cell>
          <cell r="BO1829">
            <v>0.5</v>
          </cell>
          <cell r="BP1829">
            <v>92</v>
          </cell>
          <cell r="BQ1829">
            <v>0</v>
          </cell>
          <cell r="BR1829">
            <v>93</v>
          </cell>
          <cell r="BS1829">
            <v>87</v>
          </cell>
          <cell r="BT1829">
            <v>90</v>
          </cell>
          <cell r="BU1829">
            <v>88</v>
          </cell>
          <cell r="BV1829">
            <v>81</v>
          </cell>
          <cell r="BW1829">
            <v>89</v>
          </cell>
          <cell r="BX1829">
            <v>83</v>
          </cell>
          <cell r="BY1829">
            <v>87</v>
          </cell>
          <cell r="BZ1829">
            <v>95</v>
          </cell>
          <cell r="CA1829">
            <v>117</v>
          </cell>
          <cell r="CB1829">
            <v>6.9</v>
          </cell>
          <cell r="CC1829">
            <v>5.6</v>
          </cell>
          <cell r="CD1829">
            <v>5.6</v>
          </cell>
        </row>
        <row r="1830">
          <cell r="F1830" t="str">
            <v>VIGNON</v>
          </cell>
          <cell r="G1830" t="str">
            <v xml:space="preserve">NATIF JB  </v>
          </cell>
          <cell r="H1830" t="str">
            <v xml:space="preserve">ISSOIRE   </v>
          </cell>
          <cell r="I1830" t="str">
            <v>BOULOGNE</v>
          </cell>
          <cell r="J1830" t="str">
            <v>G</v>
          </cell>
          <cell r="K1830">
            <v>81</v>
          </cell>
          <cell r="L1830">
            <v>95</v>
          </cell>
          <cell r="M1830">
            <v>293</v>
          </cell>
          <cell r="N1830">
            <v>250</v>
          </cell>
          <cell r="O1830">
            <v>10</v>
          </cell>
          <cell r="P1830">
            <v>11</v>
          </cell>
          <cell r="Q1830">
            <v>-2</v>
          </cell>
          <cell r="R1830">
            <v>0.4</v>
          </cell>
          <cell r="S1830">
            <v>-1.7</v>
          </cell>
          <cell r="T1830">
            <v>207</v>
          </cell>
          <cell r="U1830">
            <v>0.6</v>
          </cell>
          <cell r="V1830">
            <v>95</v>
          </cell>
          <cell r="W1830">
            <v>151</v>
          </cell>
          <cell r="X1830">
            <v>131</v>
          </cell>
          <cell r="Y1830">
            <v>90</v>
          </cell>
          <cell r="Z1830">
            <v>96</v>
          </cell>
          <cell r="AA1830">
            <v>100</v>
          </cell>
          <cell r="AB1830">
            <v>87</v>
          </cell>
          <cell r="AC1830">
            <v>98</v>
          </cell>
          <cell r="AD1830">
            <v>116</v>
          </cell>
          <cell r="AE1830">
            <v>107</v>
          </cell>
          <cell r="AF1830">
            <v>89</v>
          </cell>
          <cell r="AG1830">
            <v>90</v>
          </cell>
          <cell r="AH1830">
            <v>92</v>
          </cell>
          <cell r="AI1830">
            <v>106</v>
          </cell>
          <cell r="AJ1830">
            <v>77</v>
          </cell>
          <cell r="AK1830">
            <v>90</v>
          </cell>
          <cell r="AL1830">
            <v>96</v>
          </cell>
          <cell r="AM1830">
            <v>102</v>
          </cell>
          <cell r="AN1830">
            <v>80</v>
          </cell>
          <cell r="AO1830">
            <v>96</v>
          </cell>
          <cell r="AP1830">
            <v>98</v>
          </cell>
          <cell r="AQ1830">
            <v>82</v>
          </cell>
          <cell r="AR1830">
            <v>92</v>
          </cell>
          <cell r="AS1830">
            <v>90</v>
          </cell>
          <cell r="AT1830">
            <v>92</v>
          </cell>
          <cell r="AV1830">
            <v>101</v>
          </cell>
          <cell r="AW1830">
            <v>87</v>
          </cell>
          <cell r="AX1830">
            <v>83</v>
          </cell>
          <cell r="AZ1830">
            <v>118</v>
          </cell>
          <cell r="BA1830">
            <v>113</v>
          </cell>
          <cell r="BB1830">
            <v>-0.1</v>
          </cell>
          <cell r="BC1830">
            <v>-0.4</v>
          </cell>
          <cell r="BD1830">
            <v>-1.7</v>
          </cell>
          <cell r="BE1830">
            <v>95</v>
          </cell>
          <cell r="BF1830">
            <v>-1.5</v>
          </cell>
          <cell r="BG1830">
            <v>78</v>
          </cell>
          <cell r="BH1830">
            <v>-1.7</v>
          </cell>
          <cell r="BI1830">
            <v>-1.7</v>
          </cell>
          <cell r="BJ1830">
            <v>87</v>
          </cell>
          <cell r="BK1830">
            <v>-1.6</v>
          </cell>
          <cell r="BL1830">
            <v>80</v>
          </cell>
          <cell r="BM1830">
            <v>-0.1</v>
          </cell>
          <cell r="BN1830">
            <v>89</v>
          </cell>
          <cell r="BO1830">
            <v>-1.3</v>
          </cell>
          <cell r="BP1830">
            <v>91</v>
          </cell>
          <cell r="BQ1830">
            <v>-0.9</v>
          </cell>
          <cell r="BR1830">
            <v>92</v>
          </cell>
          <cell r="BS1830">
            <v>89</v>
          </cell>
          <cell r="BT1830">
            <v>88</v>
          </cell>
          <cell r="BU1830">
            <v>88</v>
          </cell>
          <cell r="BV1830">
            <v>81</v>
          </cell>
          <cell r="BW1830">
            <v>93</v>
          </cell>
          <cell r="BX1830">
            <v>79</v>
          </cell>
          <cell r="BY1830">
            <v>92</v>
          </cell>
          <cell r="BZ1830">
            <v>100</v>
          </cell>
          <cell r="CA1830">
            <v>109</v>
          </cell>
          <cell r="CB1830">
            <v>7.5</v>
          </cell>
          <cell r="CC1830">
            <v>5.5</v>
          </cell>
          <cell r="CD1830">
            <v>5.4</v>
          </cell>
        </row>
        <row r="1831">
          <cell r="F1831" t="str">
            <v>BORNAY JB</v>
          </cell>
          <cell r="G1831" t="str">
            <v xml:space="preserve">PIAZZETTA </v>
          </cell>
          <cell r="H1831" t="str">
            <v xml:space="preserve">MICMAC    </v>
          </cell>
          <cell r="I1831" t="str">
            <v>FAUCON</v>
          </cell>
          <cell r="J1831" t="str">
            <v>G</v>
          </cell>
          <cell r="K1831">
            <v>81</v>
          </cell>
          <cell r="L1831">
            <v>95</v>
          </cell>
          <cell r="M1831">
            <v>137</v>
          </cell>
          <cell r="N1831">
            <v>121</v>
          </cell>
          <cell r="O1831">
            <v>4</v>
          </cell>
          <cell r="P1831">
            <v>4</v>
          </cell>
          <cell r="Q1831">
            <v>5</v>
          </cell>
          <cell r="R1831">
            <v>-0.1</v>
          </cell>
          <cell r="S1831">
            <v>0.3</v>
          </cell>
          <cell r="T1831">
            <v>115</v>
          </cell>
          <cell r="V1831">
            <v>94</v>
          </cell>
          <cell r="W1831">
            <v>109</v>
          </cell>
          <cell r="X1831">
            <v>97</v>
          </cell>
          <cell r="Y1831">
            <v>101</v>
          </cell>
          <cell r="Z1831">
            <v>105</v>
          </cell>
          <cell r="AA1831">
            <v>105</v>
          </cell>
          <cell r="AB1831">
            <v>98</v>
          </cell>
          <cell r="AC1831">
            <v>95</v>
          </cell>
          <cell r="AD1831">
            <v>84</v>
          </cell>
          <cell r="AE1831">
            <v>90</v>
          </cell>
          <cell r="AF1831">
            <v>112</v>
          </cell>
          <cell r="AG1831">
            <v>105</v>
          </cell>
          <cell r="AH1831">
            <v>84</v>
          </cell>
          <cell r="AI1831">
            <v>115</v>
          </cell>
          <cell r="AJ1831">
            <v>102</v>
          </cell>
          <cell r="AK1831">
            <v>95</v>
          </cell>
          <cell r="AL1831">
            <v>99</v>
          </cell>
          <cell r="AM1831">
            <v>102</v>
          </cell>
          <cell r="AN1831">
            <v>77</v>
          </cell>
          <cell r="AO1831">
            <v>102</v>
          </cell>
          <cell r="AP1831">
            <v>106</v>
          </cell>
          <cell r="AQ1831">
            <v>87</v>
          </cell>
          <cell r="AR1831">
            <v>96</v>
          </cell>
          <cell r="AS1831">
            <v>119</v>
          </cell>
          <cell r="AT1831">
            <v>112</v>
          </cell>
          <cell r="AV1831">
            <v>108</v>
          </cell>
          <cell r="AW1831">
            <v>113</v>
          </cell>
          <cell r="AX1831">
            <v>122</v>
          </cell>
          <cell r="AZ1831">
            <v>87</v>
          </cell>
          <cell r="BA1831">
            <v>82</v>
          </cell>
          <cell r="BB1831">
            <v>0.9</v>
          </cell>
          <cell r="BC1831">
            <v>-1.8</v>
          </cell>
          <cell r="BD1831">
            <v>-2.1</v>
          </cell>
          <cell r="BE1831">
            <v>93</v>
          </cell>
          <cell r="BF1831">
            <v>-2</v>
          </cell>
          <cell r="BG1831">
            <v>75</v>
          </cell>
          <cell r="BH1831">
            <v>-1.9</v>
          </cell>
          <cell r="BI1831">
            <v>-1.1000000000000001</v>
          </cell>
          <cell r="BJ1831">
            <v>79</v>
          </cell>
          <cell r="BK1831">
            <v>-0.6</v>
          </cell>
          <cell r="BL1831">
            <v>73</v>
          </cell>
          <cell r="BM1831">
            <v>-1.2</v>
          </cell>
          <cell r="BN1831">
            <v>81</v>
          </cell>
          <cell r="BO1831">
            <v>-0.6</v>
          </cell>
          <cell r="BP1831">
            <v>85</v>
          </cell>
          <cell r="BQ1831">
            <v>-1.2</v>
          </cell>
          <cell r="BR1831">
            <v>89</v>
          </cell>
          <cell r="BS1831">
            <v>83</v>
          </cell>
          <cell r="BT1831">
            <v>83</v>
          </cell>
          <cell r="BU1831">
            <v>88</v>
          </cell>
          <cell r="BV1831">
            <v>75</v>
          </cell>
          <cell r="BW1831">
            <v>93</v>
          </cell>
          <cell r="BX1831">
            <v>75</v>
          </cell>
          <cell r="BY1831">
            <v>93</v>
          </cell>
          <cell r="BZ1831">
            <v>107</v>
          </cell>
          <cell r="CA1831">
            <v>84</v>
          </cell>
          <cell r="CB1831">
            <v>7.9</v>
          </cell>
          <cell r="CC1831">
            <v>4.8</v>
          </cell>
          <cell r="CD1831">
            <v>4.7</v>
          </cell>
        </row>
        <row r="1832">
          <cell r="F1832" t="str">
            <v>OXGARD</v>
          </cell>
          <cell r="G1832" t="str">
            <v xml:space="preserve">OXALIN    </v>
          </cell>
          <cell r="H1832" t="str">
            <v xml:space="preserve">GARDIAN   </v>
          </cell>
          <cell r="I1832" t="str">
            <v>BOULOGNE</v>
          </cell>
          <cell r="J1832" t="str">
            <v>P</v>
          </cell>
          <cell r="K1832">
            <v>81</v>
          </cell>
          <cell r="L1832">
            <v>92</v>
          </cell>
          <cell r="M1832">
            <v>72</v>
          </cell>
          <cell r="N1832">
            <v>68</v>
          </cell>
          <cell r="O1832">
            <v>4</v>
          </cell>
          <cell r="P1832">
            <v>4</v>
          </cell>
          <cell r="Q1832">
            <v>10</v>
          </cell>
          <cell r="R1832">
            <v>-1.2</v>
          </cell>
          <cell r="S1832">
            <v>-0.9</v>
          </cell>
          <cell r="T1832">
            <v>400</v>
          </cell>
          <cell r="V1832">
            <v>82</v>
          </cell>
          <cell r="W1832">
            <v>62</v>
          </cell>
          <cell r="X1832">
            <v>58</v>
          </cell>
          <cell r="Y1832">
            <v>90</v>
          </cell>
          <cell r="Z1832">
            <v>90</v>
          </cell>
          <cell r="AA1832">
            <v>84</v>
          </cell>
          <cell r="AB1832">
            <v>93</v>
          </cell>
          <cell r="AC1832">
            <v>109</v>
          </cell>
          <cell r="AD1832">
            <v>128</v>
          </cell>
          <cell r="AE1832">
            <v>107</v>
          </cell>
          <cell r="AF1832">
            <v>89</v>
          </cell>
          <cell r="AG1832">
            <v>86</v>
          </cell>
          <cell r="AH1832">
            <v>94</v>
          </cell>
          <cell r="AI1832">
            <v>96</v>
          </cell>
          <cell r="AJ1832">
            <v>67</v>
          </cell>
          <cell r="AK1832">
            <v>117</v>
          </cell>
          <cell r="AL1832">
            <v>86</v>
          </cell>
          <cell r="AM1832">
            <v>96</v>
          </cell>
          <cell r="AN1832">
            <v>97</v>
          </cell>
          <cell r="AO1832">
            <v>107</v>
          </cell>
          <cell r="AP1832">
            <v>89</v>
          </cell>
          <cell r="AQ1832">
            <v>85</v>
          </cell>
          <cell r="AR1832">
            <v>88</v>
          </cell>
          <cell r="AS1832">
            <v>102</v>
          </cell>
          <cell r="AT1832">
            <v>81</v>
          </cell>
          <cell r="AV1832">
            <v>95</v>
          </cell>
          <cell r="AW1832">
            <v>120</v>
          </cell>
          <cell r="AX1832">
            <v>82</v>
          </cell>
          <cell r="AZ1832">
            <v>122</v>
          </cell>
          <cell r="BA1832">
            <v>125</v>
          </cell>
          <cell r="BB1832">
            <v>0.9</v>
          </cell>
          <cell r="BD1832">
            <v>-1.2</v>
          </cell>
          <cell r="BE1832">
            <v>78</v>
          </cell>
          <cell r="BF1832">
            <v>-0.8</v>
          </cell>
          <cell r="BG1832">
            <v>68</v>
          </cell>
          <cell r="BH1832">
            <v>-1.3</v>
          </cell>
          <cell r="BI1832">
            <v>-0.9</v>
          </cell>
          <cell r="BJ1832">
            <v>70</v>
          </cell>
          <cell r="BK1832">
            <v>-1.1000000000000001</v>
          </cell>
          <cell r="BL1832">
            <v>61</v>
          </cell>
          <cell r="BM1832">
            <v>-1</v>
          </cell>
          <cell r="BN1832">
            <v>70</v>
          </cell>
          <cell r="BO1832">
            <v>0.8</v>
          </cell>
          <cell r="BP1832">
            <v>83</v>
          </cell>
          <cell r="BQ1832">
            <v>-1</v>
          </cell>
          <cell r="BR1832">
            <v>74</v>
          </cell>
          <cell r="BS1832">
            <v>89</v>
          </cell>
          <cell r="BT1832">
            <v>62</v>
          </cell>
          <cell r="BU1832">
            <v>88</v>
          </cell>
          <cell r="BZ1832">
            <v>108</v>
          </cell>
          <cell r="CA1832">
            <v>77</v>
          </cell>
          <cell r="CB1832">
            <v>6.8</v>
          </cell>
          <cell r="CC1832">
            <v>5.3</v>
          </cell>
          <cell r="CD1832">
            <v>5.3</v>
          </cell>
        </row>
        <row r="1833">
          <cell r="F1833" t="str">
            <v>CLARINS</v>
          </cell>
          <cell r="G1833" t="str">
            <v xml:space="preserve">PATINAGE  </v>
          </cell>
          <cell r="H1833" t="str">
            <v xml:space="preserve">MILAN     </v>
          </cell>
          <cell r="I1833" t="str">
            <v>FAUCON</v>
          </cell>
          <cell r="J1833" t="str">
            <v>G</v>
          </cell>
          <cell r="K1833">
            <v>81</v>
          </cell>
          <cell r="L1833">
            <v>94</v>
          </cell>
          <cell r="M1833">
            <v>97</v>
          </cell>
          <cell r="N1833">
            <v>94</v>
          </cell>
          <cell r="O1833">
            <v>3</v>
          </cell>
          <cell r="P1833">
            <v>7</v>
          </cell>
          <cell r="Q1833">
            <v>-10</v>
          </cell>
          <cell r="R1833">
            <v>-0.4</v>
          </cell>
          <cell r="S1833">
            <v>-2.7</v>
          </cell>
          <cell r="T1833">
            <v>230</v>
          </cell>
          <cell r="U1833">
            <v>-1.1000000000000001</v>
          </cell>
          <cell r="V1833">
            <v>91</v>
          </cell>
          <cell r="W1833">
            <v>74</v>
          </cell>
          <cell r="X1833">
            <v>72</v>
          </cell>
          <cell r="Y1833">
            <v>85</v>
          </cell>
          <cell r="Z1833">
            <v>82</v>
          </cell>
          <cell r="AA1833">
            <v>104</v>
          </cell>
          <cell r="AB1833">
            <v>92</v>
          </cell>
          <cell r="AC1833">
            <v>100</v>
          </cell>
          <cell r="AD1833">
            <v>90</v>
          </cell>
          <cell r="AE1833">
            <v>87</v>
          </cell>
          <cell r="AF1833">
            <v>91</v>
          </cell>
          <cell r="AG1833">
            <v>86</v>
          </cell>
          <cell r="AH1833">
            <v>84</v>
          </cell>
          <cell r="AI1833">
            <v>102</v>
          </cell>
          <cell r="AJ1833">
            <v>83</v>
          </cell>
          <cell r="AK1833">
            <v>93</v>
          </cell>
          <cell r="AL1833">
            <v>110</v>
          </cell>
          <cell r="AM1833">
            <v>104</v>
          </cell>
          <cell r="AN1833">
            <v>93</v>
          </cell>
          <cell r="AO1833">
            <v>96</v>
          </cell>
          <cell r="AP1833">
            <v>107</v>
          </cell>
          <cell r="AQ1833">
            <v>84</v>
          </cell>
          <cell r="AR1833">
            <v>87</v>
          </cell>
          <cell r="AS1833">
            <v>107</v>
          </cell>
          <cell r="AT1833">
            <v>101</v>
          </cell>
          <cell r="AV1833">
            <v>87</v>
          </cell>
          <cell r="AW1833">
            <v>89</v>
          </cell>
          <cell r="AX1833">
            <v>110</v>
          </cell>
          <cell r="AZ1833">
            <v>88</v>
          </cell>
          <cell r="BA1833">
            <v>93</v>
          </cell>
          <cell r="BB1833">
            <v>1.1000000000000001</v>
          </cell>
          <cell r="BC1833">
            <v>-0.2</v>
          </cell>
          <cell r="BD1833">
            <v>-0.9</v>
          </cell>
          <cell r="BE1833">
            <v>92</v>
          </cell>
          <cell r="BF1833">
            <v>-0.8</v>
          </cell>
          <cell r="BG1833">
            <v>72</v>
          </cell>
          <cell r="BH1833">
            <v>-0.8</v>
          </cell>
          <cell r="BI1833">
            <v>-0.2</v>
          </cell>
          <cell r="BJ1833">
            <v>77</v>
          </cell>
          <cell r="BK1833">
            <v>-0.3</v>
          </cell>
          <cell r="BL1833">
            <v>70</v>
          </cell>
          <cell r="BM1833">
            <v>-0.1</v>
          </cell>
          <cell r="BN1833">
            <v>78</v>
          </cell>
          <cell r="BO1833">
            <v>0.2</v>
          </cell>
          <cell r="BP1833">
            <v>83</v>
          </cell>
          <cell r="BQ1833">
            <v>-1.4</v>
          </cell>
          <cell r="BR1833">
            <v>82</v>
          </cell>
          <cell r="BS1833">
            <v>92</v>
          </cell>
          <cell r="BT1833">
            <v>80</v>
          </cell>
          <cell r="BU1833">
            <v>90</v>
          </cell>
          <cell r="BV1833">
            <v>73</v>
          </cell>
          <cell r="BW1833">
            <v>93</v>
          </cell>
          <cell r="BX1833">
            <v>71</v>
          </cell>
          <cell r="BY1833">
            <v>93</v>
          </cell>
          <cell r="BZ1833">
            <v>82</v>
          </cell>
          <cell r="CA1833">
            <v>98</v>
          </cell>
          <cell r="CB1833">
            <v>7.8</v>
          </cell>
          <cell r="CC1833">
            <v>6.1</v>
          </cell>
          <cell r="CD1833">
            <v>6.2</v>
          </cell>
        </row>
        <row r="1834">
          <cell r="F1834" t="str">
            <v>UCONDAT</v>
          </cell>
          <cell r="G1834" t="str">
            <v xml:space="preserve">MASOLINO  </v>
          </cell>
          <cell r="H1834" t="str">
            <v xml:space="preserve">FAUCON    </v>
          </cell>
          <cell r="I1834" t="str">
            <v>BOIS LEVIN</v>
          </cell>
          <cell r="J1834" t="str">
            <v>G</v>
          </cell>
          <cell r="K1834">
            <v>81</v>
          </cell>
          <cell r="L1834">
            <v>95</v>
          </cell>
          <cell r="M1834">
            <v>194</v>
          </cell>
          <cell r="N1834">
            <v>166</v>
          </cell>
          <cell r="O1834">
            <v>2</v>
          </cell>
          <cell r="P1834">
            <v>1</v>
          </cell>
          <cell r="Q1834">
            <v>20</v>
          </cell>
          <cell r="R1834">
            <v>-2.2999999999999998</v>
          </cell>
          <cell r="S1834">
            <v>-0.2</v>
          </cell>
          <cell r="T1834">
            <v>556</v>
          </cell>
          <cell r="U1834">
            <v>0.5</v>
          </cell>
          <cell r="V1834">
            <v>94</v>
          </cell>
          <cell r="W1834">
            <v>125</v>
          </cell>
          <cell r="X1834">
            <v>115</v>
          </cell>
          <cell r="Y1834">
            <v>98</v>
          </cell>
          <cell r="Z1834">
            <v>105</v>
          </cell>
          <cell r="AA1834">
            <v>85</v>
          </cell>
          <cell r="AB1834">
            <v>99</v>
          </cell>
          <cell r="AC1834">
            <v>95</v>
          </cell>
          <cell r="AD1834">
            <v>91</v>
          </cell>
          <cell r="AE1834">
            <v>89</v>
          </cell>
          <cell r="AF1834">
            <v>104</v>
          </cell>
          <cell r="AG1834">
            <v>95</v>
          </cell>
          <cell r="AH1834">
            <v>105</v>
          </cell>
          <cell r="AI1834">
            <v>75</v>
          </cell>
          <cell r="AJ1834">
            <v>116</v>
          </cell>
          <cell r="AK1834">
            <v>101</v>
          </cell>
          <cell r="AL1834">
            <v>90</v>
          </cell>
          <cell r="AM1834">
            <v>103</v>
          </cell>
          <cell r="AN1834">
            <v>108</v>
          </cell>
          <cell r="AO1834">
            <v>115</v>
          </cell>
          <cell r="AP1834">
            <v>107</v>
          </cell>
          <cell r="AQ1834">
            <v>83</v>
          </cell>
          <cell r="AR1834">
            <v>103</v>
          </cell>
          <cell r="AS1834">
            <v>103</v>
          </cell>
          <cell r="AT1834">
            <v>86</v>
          </cell>
          <cell r="AV1834">
            <v>105</v>
          </cell>
          <cell r="AW1834">
            <v>93</v>
          </cell>
          <cell r="AX1834">
            <v>118</v>
          </cell>
          <cell r="AZ1834">
            <v>87</v>
          </cell>
          <cell r="BA1834">
            <v>95</v>
          </cell>
          <cell r="BB1834">
            <v>1.3</v>
          </cell>
          <cell r="BC1834">
            <v>-2.6</v>
          </cell>
          <cell r="BD1834">
            <v>-1</v>
          </cell>
          <cell r="BE1834">
            <v>95</v>
          </cell>
          <cell r="BF1834">
            <v>-0.7</v>
          </cell>
          <cell r="BG1834">
            <v>76</v>
          </cell>
          <cell r="BH1834">
            <v>-1.2</v>
          </cell>
          <cell r="BI1834">
            <v>-1.1000000000000001</v>
          </cell>
          <cell r="BJ1834">
            <v>82</v>
          </cell>
          <cell r="BK1834">
            <v>-0.3</v>
          </cell>
          <cell r="BL1834">
            <v>76</v>
          </cell>
          <cell r="BM1834">
            <v>-0.8</v>
          </cell>
          <cell r="BN1834">
            <v>84</v>
          </cell>
          <cell r="BO1834">
            <v>-1.5</v>
          </cell>
          <cell r="BP1834">
            <v>88</v>
          </cell>
          <cell r="BQ1834">
            <v>-0.6</v>
          </cell>
          <cell r="BR1834">
            <v>90</v>
          </cell>
          <cell r="BS1834">
            <v>81</v>
          </cell>
          <cell r="BT1834">
            <v>83</v>
          </cell>
          <cell r="BU1834">
            <v>89</v>
          </cell>
          <cell r="BV1834">
            <v>77</v>
          </cell>
          <cell r="BW1834">
            <v>89</v>
          </cell>
          <cell r="BX1834">
            <v>74</v>
          </cell>
          <cell r="BY1834">
            <v>93</v>
          </cell>
          <cell r="BZ1834">
            <v>104</v>
          </cell>
          <cell r="CA1834">
            <v>106</v>
          </cell>
          <cell r="CB1834">
            <v>7.2</v>
          </cell>
          <cell r="CC1834">
            <v>6.9</v>
          </cell>
          <cell r="CD1834">
            <v>6.9</v>
          </cell>
        </row>
        <row r="1835">
          <cell r="F1835" t="str">
            <v>AGNON</v>
          </cell>
          <cell r="G1835" t="str">
            <v xml:space="preserve">OVA       </v>
          </cell>
          <cell r="H1835" t="str">
            <v xml:space="preserve">INTERIM   </v>
          </cell>
          <cell r="I1835" t="str">
            <v>CANARI</v>
          </cell>
          <cell r="J1835" t="str">
            <v>G</v>
          </cell>
          <cell r="K1835">
            <v>81</v>
          </cell>
          <cell r="L1835">
            <v>92</v>
          </cell>
          <cell r="M1835">
            <v>73</v>
          </cell>
          <cell r="N1835">
            <v>70</v>
          </cell>
          <cell r="O1835">
            <v>0</v>
          </cell>
          <cell r="P1835">
            <v>1</v>
          </cell>
          <cell r="Q1835">
            <v>-3</v>
          </cell>
          <cell r="R1835">
            <v>-0.2</v>
          </cell>
          <cell r="S1835">
            <v>-0.9</v>
          </cell>
          <cell r="T1835">
            <v>146</v>
          </cell>
          <cell r="U1835">
            <v>0.3</v>
          </cell>
          <cell r="V1835">
            <v>91</v>
          </cell>
          <cell r="W1835">
            <v>69</v>
          </cell>
          <cell r="X1835">
            <v>66</v>
          </cell>
          <cell r="Y1835">
            <v>93</v>
          </cell>
          <cell r="Z1835">
            <v>90</v>
          </cell>
          <cell r="AA1835">
            <v>94</v>
          </cell>
          <cell r="AB1835">
            <v>101</v>
          </cell>
          <cell r="AC1835">
            <v>90</v>
          </cell>
          <cell r="AD1835">
            <v>104</v>
          </cell>
          <cell r="AE1835">
            <v>101</v>
          </cell>
          <cell r="AF1835">
            <v>84</v>
          </cell>
          <cell r="AG1835">
            <v>86</v>
          </cell>
          <cell r="AH1835">
            <v>100</v>
          </cell>
          <cell r="AI1835">
            <v>95</v>
          </cell>
          <cell r="AJ1835">
            <v>83</v>
          </cell>
          <cell r="AK1835">
            <v>105</v>
          </cell>
          <cell r="AL1835">
            <v>101</v>
          </cell>
          <cell r="AM1835">
            <v>104</v>
          </cell>
          <cell r="AN1835">
            <v>103</v>
          </cell>
          <cell r="AO1835">
            <v>120</v>
          </cell>
          <cell r="AP1835">
            <v>123</v>
          </cell>
          <cell r="AQ1835">
            <v>82</v>
          </cell>
          <cell r="AR1835">
            <v>102</v>
          </cell>
          <cell r="AS1835">
            <v>102</v>
          </cell>
          <cell r="AT1835">
            <v>90</v>
          </cell>
          <cell r="AV1835">
            <v>119</v>
          </cell>
          <cell r="AW1835">
            <v>78</v>
          </cell>
          <cell r="AX1835">
            <v>112</v>
          </cell>
          <cell r="AZ1835">
            <v>110</v>
          </cell>
          <cell r="BA1835">
            <v>98</v>
          </cell>
          <cell r="BB1835">
            <v>-1.9</v>
          </cell>
          <cell r="BC1835">
            <v>-0.3</v>
          </cell>
          <cell r="BD1835">
            <v>-1.2</v>
          </cell>
          <cell r="BE1835">
            <v>90</v>
          </cell>
          <cell r="BF1835">
            <v>-1.2</v>
          </cell>
          <cell r="BG1835">
            <v>67</v>
          </cell>
          <cell r="BH1835">
            <v>-0.9</v>
          </cell>
          <cell r="BI1835">
            <v>-0.7</v>
          </cell>
          <cell r="BJ1835">
            <v>74</v>
          </cell>
          <cell r="BK1835">
            <v>-0.9</v>
          </cell>
          <cell r="BL1835">
            <v>68</v>
          </cell>
          <cell r="BM1835">
            <v>-0.3</v>
          </cell>
          <cell r="BN1835">
            <v>75</v>
          </cell>
          <cell r="BO1835">
            <v>0.1</v>
          </cell>
          <cell r="BP1835">
            <v>80</v>
          </cell>
          <cell r="BQ1835">
            <v>-0.6</v>
          </cell>
          <cell r="BR1835">
            <v>82</v>
          </cell>
          <cell r="BS1835">
            <v>90</v>
          </cell>
          <cell r="BT1835">
            <v>78</v>
          </cell>
          <cell r="BU1835">
            <v>88</v>
          </cell>
          <cell r="BV1835">
            <v>72</v>
          </cell>
          <cell r="BW1835">
            <v>92</v>
          </cell>
          <cell r="BX1835">
            <v>69</v>
          </cell>
          <cell r="BY1835">
            <v>93</v>
          </cell>
          <cell r="BZ1835">
            <v>95</v>
          </cell>
          <cell r="CA1835">
            <v>106</v>
          </cell>
          <cell r="CB1835">
            <v>7.5</v>
          </cell>
          <cell r="CC1835">
            <v>5.7</v>
          </cell>
          <cell r="CD1835">
            <v>5.8</v>
          </cell>
        </row>
        <row r="1836">
          <cell r="F1836" t="str">
            <v>TRAPATONI</v>
          </cell>
          <cell r="G1836" t="str">
            <v xml:space="preserve">LECUYER   </v>
          </cell>
          <cell r="H1836" t="str">
            <v xml:space="preserve">EZOZO     </v>
          </cell>
          <cell r="I1836" t="str">
            <v>BOIS LEVIN</v>
          </cell>
          <cell r="J1836" t="str">
            <v>G</v>
          </cell>
          <cell r="K1836">
            <v>81</v>
          </cell>
          <cell r="L1836">
            <v>92</v>
          </cell>
          <cell r="M1836">
            <v>83</v>
          </cell>
          <cell r="N1836">
            <v>81</v>
          </cell>
          <cell r="O1836">
            <v>0</v>
          </cell>
          <cell r="P1836">
            <v>1</v>
          </cell>
          <cell r="Q1836">
            <v>0</v>
          </cell>
          <cell r="R1836">
            <v>0</v>
          </cell>
          <cell r="S1836">
            <v>-0.5</v>
          </cell>
          <cell r="T1836">
            <v>28</v>
          </cell>
          <cell r="V1836">
            <v>91</v>
          </cell>
          <cell r="W1836">
            <v>72</v>
          </cell>
          <cell r="X1836">
            <v>71</v>
          </cell>
          <cell r="Y1836">
            <v>101</v>
          </cell>
          <cell r="Z1836">
            <v>107</v>
          </cell>
          <cell r="AA1836">
            <v>107</v>
          </cell>
          <cell r="AB1836">
            <v>91</v>
          </cell>
          <cell r="AC1836">
            <v>104</v>
          </cell>
          <cell r="AD1836">
            <v>101</v>
          </cell>
          <cell r="AE1836">
            <v>108</v>
          </cell>
          <cell r="AF1836">
            <v>102</v>
          </cell>
          <cell r="AG1836">
            <v>119</v>
          </cell>
          <cell r="AH1836">
            <v>117</v>
          </cell>
          <cell r="AI1836">
            <v>106</v>
          </cell>
          <cell r="AJ1836">
            <v>111</v>
          </cell>
          <cell r="AK1836">
            <v>101</v>
          </cell>
          <cell r="AL1836">
            <v>111</v>
          </cell>
          <cell r="AM1836">
            <v>105</v>
          </cell>
          <cell r="AN1836">
            <v>88</v>
          </cell>
          <cell r="AO1836">
            <v>93</v>
          </cell>
          <cell r="AP1836">
            <v>114</v>
          </cell>
          <cell r="AQ1836">
            <v>78</v>
          </cell>
          <cell r="AR1836">
            <v>83</v>
          </cell>
          <cell r="AS1836">
            <v>103</v>
          </cell>
          <cell r="AT1836">
            <v>89</v>
          </cell>
          <cell r="AV1836">
            <v>115</v>
          </cell>
          <cell r="AW1836">
            <v>101</v>
          </cell>
          <cell r="AX1836">
            <v>100</v>
          </cell>
          <cell r="AZ1836">
            <v>105</v>
          </cell>
          <cell r="BA1836">
            <v>97</v>
          </cell>
          <cell r="BB1836">
            <v>1.3</v>
          </cell>
          <cell r="BC1836">
            <v>1</v>
          </cell>
          <cell r="BD1836">
            <v>-1.7</v>
          </cell>
          <cell r="BE1836">
            <v>90</v>
          </cell>
          <cell r="BF1836">
            <v>-1.7</v>
          </cell>
          <cell r="BG1836">
            <v>68</v>
          </cell>
          <cell r="BH1836">
            <v>-1.3</v>
          </cell>
          <cell r="BI1836">
            <v>0.1</v>
          </cell>
          <cell r="BJ1836">
            <v>74</v>
          </cell>
          <cell r="BK1836">
            <v>0</v>
          </cell>
          <cell r="BL1836">
            <v>69</v>
          </cell>
          <cell r="BM1836">
            <v>0.2</v>
          </cell>
          <cell r="BN1836">
            <v>75</v>
          </cell>
          <cell r="BO1836">
            <v>-0.1</v>
          </cell>
          <cell r="BP1836">
            <v>82</v>
          </cell>
          <cell r="BQ1836">
            <v>-2.6</v>
          </cell>
          <cell r="BR1836">
            <v>84</v>
          </cell>
          <cell r="BS1836">
            <v>88</v>
          </cell>
          <cell r="BT1836">
            <v>79</v>
          </cell>
          <cell r="BU1836">
            <v>89</v>
          </cell>
          <cell r="BV1836">
            <v>72</v>
          </cell>
          <cell r="BW1836">
            <v>89</v>
          </cell>
          <cell r="BX1836">
            <v>71</v>
          </cell>
          <cell r="BY1836">
            <v>90</v>
          </cell>
          <cell r="BZ1836">
            <v>89</v>
          </cell>
          <cell r="CA1836">
            <v>97</v>
          </cell>
          <cell r="CB1836">
            <v>6.7</v>
          </cell>
          <cell r="CC1836">
            <v>6.3</v>
          </cell>
          <cell r="CD1836">
            <v>6.3</v>
          </cell>
        </row>
        <row r="1837">
          <cell r="F1837" t="str">
            <v>NYMPHALON</v>
          </cell>
          <cell r="G1837" t="str">
            <v xml:space="preserve">FAUCON    </v>
          </cell>
          <cell r="H1837" t="str">
            <v xml:space="preserve">TARTARS   </v>
          </cell>
          <cell r="I1837" t="str">
            <v>NEWLOOK</v>
          </cell>
          <cell r="J1837" t="str">
            <v>P</v>
          </cell>
          <cell r="K1837">
            <v>81</v>
          </cell>
          <cell r="L1837">
            <v>94</v>
          </cell>
          <cell r="M1837">
            <v>93</v>
          </cell>
          <cell r="N1837">
            <v>88</v>
          </cell>
          <cell r="O1837">
            <v>-1</v>
          </cell>
          <cell r="P1837">
            <v>-3</v>
          </cell>
          <cell r="Q1837">
            <v>14</v>
          </cell>
          <cell r="R1837">
            <v>-1.5</v>
          </cell>
          <cell r="S1837">
            <v>0.6</v>
          </cell>
          <cell r="T1837">
            <v>262</v>
          </cell>
          <cell r="V1837">
            <v>86</v>
          </cell>
          <cell r="W1837">
            <v>80</v>
          </cell>
          <cell r="X1837">
            <v>75</v>
          </cell>
          <cell r="Y1837">
            <v>93</v>
          </cell>
          <cell r="Z1837">
            <v>124</v>
          </cell>
          <cell r="AA1837">
            <v>79</v>
          </cell>
          <cell r="AB1837">
            <v>75</v>
          </cell>
          <cell r="AC1837">
            <v>91</v>
          </cell>
          <cell r="AD1837">
            <v>108</v>
          </cell>
          <cell r="AE1837">
            <v>116</v>
          </cell>
          <cell r="AF1837">
            <v>114</v>
          </cell>
          <cell r="AG1837">
            <v>116</v>
          </cell>
          <cell r="AH1837">
            <v>99</v>
          </cell>
          <cell r="AI1837">
            <v>88</v>
          </cell>
          <cell r="AJ1837">
            <v>105</v>
          </cell>
          <cell r="AK1837">
            <v>101</v>
          </cell>
          <cell r="AL1837">
            <v>82</v>
          </cell>
          <cell r="AM1837">
            <v>0</v>
          </cell>
          <cell r="AN1837">
            <v>69</v>
          </cell>
          <cell r="AO1837">
            <v>104</v>
          </cell>
          <cell r="AP1837">
            <v>86</v>
          </cell>
          <cell r="AQ1837">
            <v>72</v>
          </cell>
          <cell r="AR1837">
            <v>81</v>
          </cell>
          <cell r="AS1837">
            <v>91</v>
          </cell>
          <cell r="AT1837">
            <v>84</v>
          </cell>
          <cell r="AV1837">
            <v>74</v>
          </cell>
          <cell r="AW1837">
            <v>94</v>
          </cell>
          <cell r="AX1837">
            <v>111</v>
          </cell>
          <cell r="AZ1837">
            <v>107</v>
          </cell>
          <cell r="BA1837">
            <v>106</v>
          </cell>
          <cell r="BD1837">
            <v>-1.1000000000000001</v>
          </cell>
          <cell r="BE1837">
            <v>83</v>
          </cell>
          <cell r="BF1837">
            <v>-0.9</v>
          </cell>
          <cell r="BG1837">
            <v>72</v>
          </cell>
          <cell r="BH1837">
            <v>-1</v>
          </cell>
          <cell r="BI1837">
            <v>0</v>
          </cell>
          <cell r="BJ1837">
            <v>74</v>
          </cell>
          <cell r="BK1837">
            <v>-0.4</v>
          </cell>
          <cell r="BL1837">
            <v>66</v>
          </cell>
          <cell r="BM1837">
            <v>0.3</v>
          </cell>
          <cell r="BN1837">
            <v>75</v>
          </cell>
          <cell r="BO1837">
            <v>0.6</v>
          </cell>
          <cell r="BP1837">
            <v>86</v>
          </cell>
          <cell r="BQ1837">
            <v>-0.6</v>
          </cell>
          <cell r="BR1837">
            <v>76</v>
          </cell>
          <cell r="BS1837">
            <v>87</v>
          </cell>
          <cell r="BT1837">
            <v>72</v>
          </cell>
          <cell r="BU1837">
            <v>90</v>
          </cell>
          <cell r="BX1837">
            <v>52</v>
          </cell>
          <cell r="BY1837">
            <v>93</v>
          </cell>
          <cell r="BZ1837">
            <v>96</v>
          </cell>
          <cell r="CA1837">
            <v>94</v>
          </cell>
        </row>
        <row r="1838">
          <cell r="F1838" t="str">
            <v>URANE</v>
          </cell>
          <cell r="G1838" t="str">
            <v xml:space="preserve">MERCI     </v>
          </cell>
          <cell r="H1838" t="str">
            <v xml:space="preserve">FAUCON    </v>
          </cell>
          <cell r="I1838" t="str">
            <v>BOIS LEVIN</v>
          </cell>
          <cell r="J1838" t="str">
            <v>G</v>
          </cell>
          <cell r="K1838">
            <v>81</v>
          </cell>
          <cell r="L1838">
            <v>93</v>
          </cell>
          <cell r="M1838">
            <v>83</v>
          </cell>
          <cell r="N1838">
            <v>79</v>
          </cell>
          <cell r="O1838">
            <v>-2</v>
          </cell>
          <cell r="P1838">
            <v>-5</v>
          </cell>
          <cell r="Q1838">
            <v>16</v>
          </cell>
          <cell r="R1838">
            <v>-0.8</v>
          </cell>
          <cell r="S1838">
            <v>2.1</v>
          </cell>
          <cell r="T1838">
            <v>-49</v>
          </cell>
          <cell r="V1838">
            <v>91</v>
          </cell>
          <cell r="W1838">
            <v>78</v>
          </cell>
          <cell r="X1838">
            <v>74</v>
          </cell>
          <cell r="Y1838">
            <v>92</v>
          </cell>
          <cell r="Z1838">
            <v>97</v>
          </cell>
          <cell r="AA1838">
            <v>90</v>
          </cell>
          <cell r="AB1838">
            <v>94</v>
          </cell>
          <cell r="AC1838">
            <v>99</v>
          </cell>
          <cell r="AD1838">
            <v>95</v>
          </cell>
          <cell r="AE1838">
            <v>88</v>
          </cell>
          <cell r="AF1838">
            <v>105</v>
          </cell>
          <cell r="AG1838">
            <v>100</v>
          </cell>
          <cell r="AH1838">
            <v>93</v>
          </cell>
          <cell r="AI1838">
            <v>108</v>
          </cell>
          <cell r="AJ1838">
            <v>93</v>
          </cell>
          <cell r="AK1838">
            <v>102</v>
          </cell>
          <cell r="AL1838">
            <v>96</v>
          </cell>
          <cell r="AM1838">
            <v>97</v>
          </cell>
          <cell r="AN1838">
            <v>83</v>
          </cell>
          <cell r="AO1838">
            <v>99</v>
          </cell>
          <cell r="AP1838">
            <v>80</v>
          </cell>
          <cell r="AQ1838">
            <v>99</v>
          </cell>
          <cell r="AR1838">
            <v>85</v>
          </cell>
          <cell r="AS1838">
            <v>117</v>
          </cell>
          <cell r="AT1838">
            <v>93</v>
          </cell>
          <cell r="AV1838">
            <v>103</v>
          </cell>
          <cell r="AW1838">
            <v>98</v>
          </cell>
          <cell r="AX1838">
            <v>113</v>
          </cell>
          <cell r="AZ1838">
            <v>93</v>
          </cell>
          <cell r="BA1838">
            <v>98</v>
          </cell>
          <cell r="BB1838">
            <v>0.1</v>
          </cell>
          <cell r="BC1838">
            <v>-1.6</v>
          </cell>
          <cell r="BD1838">
            <v>-0.9</v>
          </cell>
          <cell r="BE1838">
            <v>90</v>
          </cell>
          <cell r="BF1838">
            <v>-0.5</v>
          </cell>
          <cell r="BG1838">
            <v>69</v>
          </cell>
          <cell r="BH1838">
            <v>-1.2</v>
          </cell>
          <cell r="BI1838">
            <v>-0.1</v>
          </cell>
          <cell r="BJ1838">
            <v>76</v>
          </cell>
          <cell r="BK1838">
            <v>-1</v>
          </cell>
          <cell r="BL1838">
            <v>68</v>
          </cell>
          <cell r="BM1838">
            <v>1</v>
          </cell>
          <cell r="BN1838">
            <v>77</v>
          </cell>
          <cell r="BO1838">
            <v>0.6</v>
          </cell>
          <cell r="BP1838">
            <v>81</v>
          </cell>
          <cell r="BQ1838">
            <v>-1.7</v>
          </cell>
          <cell r="BR1838">
            <v>83</v>
          </cell>
          <cell r="BS1838">
            <v>89</v>
          </cell>
          <cell r="BT1838">
            <v>79</v>
          </cell>
          <cell r="BU1838">
            <v>89</v>
          </cell>
          <cell r="BV1838">
            <v>72</v>
          </cell>
          <cell r="BW1838">
            <v>92</v>
          </cell>
          <cell r="BX1838">
            <v>71</v>
          </cell>
          <cell r="BY1838">
            <v>89</v>
          </cell>
          <cell r="BZ1838">
            <v>104</v>
          </cell>
          <cell r="CA1838">
            <v>105</v>
          </cell>
          <cell r="CB1838">
            <v>7.6</v>
          </cell>
          <cell r="CC1838">
            <v>5.8</v>
          </cell>
          <cell r="CD1838">
            <v>5.7</v>
          </cell>
        </row>
        <row r="1839">
          <cell r="F1839" t="str">
            <v>VAR</v>
          </cell>
          <cell r="G1839" t="str">
            <v xml:space="preserve">NEGOCIAR  </v>
          </cell>
          <cell r="H1839" t="str">
            <v xml:space="preserve">GENOVA    </v>
          </cell>
          <cell r="I1839" t="str">
            <v>BOIS LEVIN</v>
          </cell>
          <cell r="J1839" t="str">
            <v>G</v>
          </cell>
          <cell r="K1839">
            <v>81</v>
          </cell>
          <cell r="L1839">
            <v>91</v>
          </cell>
          <cell r="M1839">
            <v>64</v>
          </cell>
          <cell r="N1839">
            <v>61</v>
          </cell>
          <cell r="O1839">
            <v>-3</v>
          </cell>
          <cell r="P1839">
            <v>-4</v>
          </cell>
          <cell r="Q1839">
            <v>-1</v>
          </cell>
          <cell r="R1839">
            <v>0.6</v>
          </cell>
          <cell r="S1839">
            <v>0.8</v>
          </cell>
          <cell r="T1839">
            <v>-179</v>
          </cell>
          <cell r="V1839">
            <v>89</v>
          </cell>
          <cell r="W1839">
            <v>52</v>
          </cell>
          <cell r="X1839">
            <v>50</v>
          </cell>
          <cell r="Y1839">
            <v>93</v>
          </cell>
          <cell r="Z1839">
            <v>103</v>
          </cell>
          <cell r="AA1839">
            <v>90</v>
          </cell>
          <cell r="AB1839">
            <v>90</v>
          </cell>
          <cell r="AC1839">
            <v>99</v>
          </cell>
          <cell r="AD1839">
            <v>95</v>
          </cell>
          <cell r="AE1839">
            <v>104</v>
          </cell>
          <cell r="AF1839">
            <v>101</v>
          </cell>
          <cell r="AG1839">
            <v>109</v>
          </cell>
          <cell r="AH1839">
            <v>101</v>
          </cell>
          <cell r="AI1839">
            <v>99</v>
          </cell>
          <cell r="AJ1839">
            <v>97</v>
          </cell>
          <cell r="AK1839">
            <v>104</v>
          </cell>
          <cell r="AL1839">
            <v>104</v>
          </cell>
          <cell r="AM1839">
            <v>92</v>
          </cell>
          <cell r="AN1839">
            <v>91</v>
          </cell>
          <cell r="AO1839">
            <v>106</v>
          </cell>
          <cell r="AP1839">
            <v>104</v>
          </cell>
          <cell r="AQ1839">
            <v>86</v>
          </cell>
          <cell r="AR1839">
            <v>78</v>
          </cell>
          <cell r="AS1839">
            <v>110</v>
          </cell>
          <cell r="AT1839">
            <v>87</v>
          </cell>
          <cell r="AV1839">
            <v>91</v>
          </cell>
          <cell r="AW1839">
            <v>102</v>
          </cell>
          <cell r="AX1839">
            <v>108</v>
          </cell>
          <cell r="AZ1839">
            <v>89</v>
          </cell>
          <cell r="BA1839">
            <v>101</v>
          </cell>
          <cell r="BB1839">
            <v>0.6</v>
          </cell>
          <cell r="BC1839">
            <v>0.1</v>
          </cell>
          <cell r="BD1839">
            <v>-0.9</v>
          </cell>
          <cell r="BE1839">
            <v>89</v>
          </cell>
          <cell r="BF1839">
            <v>-1.2</v>
          </cell>
          <cell r="BG1839">
            <v>69</v>
          </cell>
          <cell r="BH1839">
            <v>-0.2</v>
          </cell>
          <cell r="BI1839">
            <v>-0.5</v>
          </cell>
          <cell r="BJ1839">
            <v>74</v>
          </cell>
          <cell r="BK1839">
            <v>-0.8</v>
          </cell>
          <cell r="BL1839">
            <v>68</v>
          </cell>
          <cell r="BM1839">
            <v>0</v>
          </cell>
          <cell r="BN1839">
            <v>75</v>
          </cell>
          <cell r="BO1839">
            <v>0.3</v>
          </cell>
          <cell r="BP1839">
            <v>78</v>
          </cell>
          <cell r="BQ1839">
            <v>-1.3</v>
          </cell>
          <cell r="BR1839">
            <v>83</v>
          </cell>
          <cell r="BS1839">
            <v>85</v>
          </cell>
          <cell r="BT1839">
            <v>78</v>
          </cell>
          <cell r="BU1839">
            <v>87</v>
          </cell>
          <cell r="BV1839">
            <v>73</v>
          </cell>
          <cell r="BW1839">
            <v>91</v>
          </cell>
          <cell r="BX1839">
            <v>70</v>
          </cell>
          <cell r="BY1839">
            <v>91</v>
          </cell>
          <cell r="BZ1839">
            <v>95</v>
          </cell>
          <cell r="CA1839">
            <v>111</v>
          </cell>
          <cell r="CB1839">
            <v>7.4</v>
          </cell>
          <cell r="CC1839">
            <v>5.0999999999999996</v>
          </cell>
          <cell r="CD1839">
            <v>5.0999999999999996</v>
          </cell>
        </row>
        <row r="1840">
          <cell r="F1840" t="str">
            <v>ALPHONSE</v>
          </cell>
          <cell r="G1840" t="str">
            <v xml:space="preserve">NENNI JB  </v>
          </cell>
          <cell r="H1840" t="str">
            <v xml:space="preserve">MASOLINO  </v>
          </cell>
          <cell r="I1840" t="str">
            <v>GARDIAN</v>
          </cell>
          <cell r="J1840" t="str">
            <v>G</v>
          </cell>
          <cell r="K1840">
            <v>81</v>
          </cell>
          <cell r="L1840">
            <v>93</v>
          </cell>
          <cell r="M1840">
            <v>83</v>
          </cell>
          <cell r="N1840">
            <v>75</v>
          </cell>
          <cell r="O1840">
            <v>-4</v>
          </cell>
          <cell r="P1840">
            <v>-2</v>
          </cell>
          <cell r="Q1840">
            <v>-1</v>
          </cell>
          <cell r="R1840">
            <v>-1.2</v>
          </cell>
          <cell r="S1840">
            <v>-0.6</v>
          </cell>
          <cell r="T1840">
            <v>203</v>
          </cell>
          <cell r="U1840">
            <v>-0.6</v>
          </cell>
          <cell r="V1840">
            <v>91</v>
          </cell>
          <cell r="W1840">
            <v>72</v>
          </cell>
          <cell r="X1840">
            <v>66</v>
          </cell>
          <cell r="Y1840">
            <v>91</v>
          </cell>
          <cell r="Z1840">
            <v>95</v>
          </cell>
          <cell r="AA1840">
            <v>102</v>
          </cell>
          <cell r="AB1840">
            <v>89</v>
          </cell>
          <cell r="AC1840">
            <v>112</v>
          </cell>
          <cell r="AD1840">
            <v>96</v>
          </cell>
          <cell r="AE1840">
            <v>92</v>
          </cell>
          <cell r="AF1840">
            <v>91</v>
          </cell>
          <cell r="AG1840">
            <v>102</v>
          </cell>
          <cell r="AH1840">
            <v>94</v>
          </cell>
          <cell r="AI1840">
            <v>87</v>
          </cell>
          <cell r="AJ1840">
            <v>100</v>
          </cell>
          <cell r="AK1840">
            <v>108</v>
          </cell>
          <cell r="AL1840">
            <v>101</v>
          </cell>
          <cell r="AM1840">
            <v>101</v>
          </cell>
          <cell r="AN1840">
            <v>100</v>
          </cell>
          <cell r="AO1840">
            <v>102</v>
          </cell>
          <cell r="AP1840">
            <v>92</v>
          </cell>
          <cell r="AQ1840">
            <v>76</v>
          </cell>
          <cell r="AR1840">
            <v>72</v>
          </cell>
          <cell r="AS1840">
            <v>90</v>
          </cell>
          <cell r="AT1840">
            <v>91</v>
          </cell>
          <cell r="AV1840">
            <v>106</v>
          </cell>
          <cell r="AW1840">
            <v>117</v>
          </cell>
          <cell r="AX1840">
            <v>91</v>
          </cell>
          <cell r="AZ1840">
            <v>96</v>
          </cell>
          <cell r="BA1840">
            <v>96</v>
          </cell>
          <cell r="BB1840">
            <v>0.8</v>
          </cell>
          <cell r="BC1840">
            <v>0.6</v>
          </cell>
          <cell r="BD1840">
            <v>-0.6</v>
          </cell>
          <cell r="BE1840">
            <v>90</v>
          </cell>
          <cell r="BF1840">
            <v>-0.6</v>
          </cell>
          <cell r="BG1840">
            <v>69</v>
          </cell>
          <cell r="BH1840">
            <v>-0.5</v>
          </cell>
          <cell r="BI1840">
            <v>-0.2</v>
          </cell>
          <cell r="BJ1840">
            <v>75</v>
          </cell>
          <cell r="BK1840">
            <v>-0.6</v>
          </cell>
          <cell r="BL1840">
            <v>69</v>
          </cell>
          <cell r="BM1840">
            <v>1.1000000000000001</v>
          </cell>
          <cell r="BN1840">
            <v>76</v>
          </cell>
          <cell r="BO1840">
            <v>-0.5</v>
          </cell>
          <cell r="BP1840">
            <v>82</v>
          </cell>
          <cell r="BQ1840">
            <v>-1.4</v>
          </cell>
          <cell r="BR1840">
            <v>84</v>
          </cell>
          <cell r="BS1840">
            <v>86</v>
          </cell>
          <cell r="BT1840">
            <v>78</v>
          </cell>
          <cell r="BU1840">
            <v>87</v>
          </cell>
          <cell r="BV1840">
            <v>73</v>
          </cell>
          <cell r="BW1840">
            <v>90</v>
          </cell>
          <cell r="BX1840">
            <v>70</v>
          </cell>
          <cell r="BY1840">
            <v>91</v>
          </cell>
          <cell r="BZ1840">
            <v>105</v>
          </cell>
          <cell r="CA1840">
            <v>91</v>
          </cell>
          <cell r="CB1840">
            <v>8</v>
          </cell>
          <cell r="CC1840">
            <v>6.7</v>
          </cell>
          <cell r="CD1840">
            <v>6.7</v>
          </cell>
        </row>
        <row r="1841">
          <cell r="F1841" t="str">
            <v>CELTIC</v>
          </cell>
          <cell r="G1841" t="str">
            <v xml:space="preserve">OXBOW     </v>
          </cell>
          <cell r="H1841" t="str">
            <v xml:space="preserve">MICMAC    </v>
          </cell>
          <cell r="I1841" t="str">
            <v>GARDIAN</v>
          </cell>
          <cell r="J1841" t="str">
            <v>G</v>
          </cell>
          <cell r="K1841">
            <v>81</v>
          </cell>
          <cell r="L1841">
            <v>93</v>
          </cell>
          <cell r="M1841">
            <v>87</v>
          </cell>
          <cell r="N1841">
            <v>80</v>
          </cell>
          <cell r="O1841">
            <v>-4</v>
          </cell>
          <cell r="P1841">
            <v>-2</v>
          </cell>
          <cell r="Q1841">
            <v>-6</v>
          </cell>
          <cell r="R1841">
            <v>-0.7</v>
          </cell>
          <cell r="S1841">
            <v>-1.1000000000000001</v>
          </cell>
          <cell r="T1841">
            <v>140</v>
          </cell>
          <cell r="U1841">
            <v>0.4</v>
          </cell>
          <cell r="V1841">
            <v>91</v>
          </cell>
          <cell r="W1841">
            <v>74</v>
          </cell>
          <cell r="X1841">
            <v>69</v>
          </cell>
          <cell r="Y1841">
            <v>93</v>
          </cell>
          <cell r="Z1841">
            <v>101</v>
          </cell>
          <cell r="AA1841">
            <v>105</v>
          </cell>
          <cell r="AB1841">
            <v>87</v>
          </cell>
          <cell r="AC1841">
            <v>99</v>
          </cell>
          <cell r="AD1841">
            <v>96</v>
          </cell>
          <cell r="AE1841">
            <v>94</v>
          </cell>
          <cell r="AF1841">
            <v>102</v>
          </cell>
          <cell r="AG1841">
            <v>99</v>
          </cell>
          <cell r="AH1841">
            <v>104</v>
          </cell>
          <cell r="AI1841">
            <v>103</v>
          </cell>
          <cell r="AJ1841">
            <v>101</v>
          </cell>
          <cell r="AK1841">
            <v>84</v>
          </cell>
          <cell r="AL1841">
            <v>107</v>
          </cell>
          <cell r="AM1841">
            <v>112</v>
          </cell>
          <cell r="AN1841">
            <v>92</v>
          </cell>
          <cell r="AO1841">
            <v>104</v>
          </cell>
          <cell r="AP1841">
            <v>93</v>
          </cell>
          <cell r="AQ1841">
            <v>98</v>
          </cell>
          <cell r="AR1841">
            <v>90</v>
          </cell>
          <cell r="AS1841">
            <v>71</v>
          </cell>
          <cell r="AT1841">
            <v>83</v>
          </cell>
          <cell r="AV1841">
            <v>89</v>
          </cell>
          <cell r="AW1841">
            <v>111</v>
          </cell>
          <cell r="AX1841">
            <v>109</v>
          </cell>
          <cell r="AZ1841">
            <v>90</v>
          </cell>
          <cell r="BA1841">
            <v>103</v>
          </cell>
          <cell r="BB1841">
            <v>-0.2</v>
          </cell>
          <cell r="BC1841">
            <v>-1.1000000000000001</v>
          </cell>
          <cell r="BD1841">
            <v>-1</v>
          </cell>
          <cell r="BE1841">
            <v>90</v>
          </cell>
          <cell r="BF1841">
            <v>-1.2</v>
          </cell>
          <cell r="BG1841">
            <v>70</v>
          </cell>
          <cell r="BH1841">
            <v>-0.5</v>
          </cell>
          <cell r="BI1841">
            <v>-0.6</v>
          </cell>
          <cell r="BJ1841">
            <v>75</v>
          </cell>
          <cell r="BK1841">
            <v>-0.6</v>
          </cell>
          <cell r="BL1841">
            <v>69</v>
          </cell>
          <cell r="BM1841">
            <v>0.1</v>
          </cell>
          <cell r="BN1841">
            <v>77</v>
          </cell>
          <cell r="BO1841">
            <v>-0.6</v>
          </cell>
          <cell r="BP1841">
            <v>82</v>
          </cell>
          <cell r="BQ1841">
            <v>-1.1000000000000001</v>
          </cell>
          <cell r="BR1841">
            <v>81</v>
          </cell>
          <cell r="BS1841">
            <v>87</v>
          </cell>
          <cell r="BT1841">
            <v>77</v>
          </cell>
          <cell r="BU1841">
            <v>88</v>
          </cell>
          <cell r="BV1841">
            <v>72</v>
          </cell>
          <cell r="BW1841">
            <v>85</v>
          </cell>
          <cell r="BX1841">
            <v>70</v>
          </cell>
          <cell r="BY1841">
            <v>87</v>
          </cell>
          <cell r="BZ1841">
            <v>120</v>
          </cell>
          <cell r="CA1841">
            <v>78</v>
          </cell>
          <cell r="CB1841">
            <v>7.7</v>
          </cell>
          <cell r="CC1841">
            <v>6.8</v>
          </cell>
          <cell r="CD1841">
            <v>6.8</v>
          </cell>
        </row>
        <row r="1842">
          <cell r="F1842" t="str">
            <v>VIVARAIS</v>
          </cell>
          <cell r="G1842" t="str">
            <v xml:space="preserve">MASOLINO  </v>
          </cell>
          <cell r="H1842" t="str">
            <v xml:space="preserve">ERGOT     </v>
          </cell>
          <cell r="I1842" t="str">
            <v>BOIS LEVIN</v>
          </cell>
          <cell r="J1842" t="str">
            <v>G</v>
          </cell>
          <cell r="K1842">
            <v>81</v>
          </cell>
          <cell r="L1842">
            <v>92</v>
          </cell>
          <cell r="M1842">
            <v>74</v>
          </cell>
          <cell r="N1842">
            <v>73</v>
          </cell>
          <cell r="O1842">
            <v>-5</v>
          </cell>
          <cell r="P1842">
            <v>-1</v>
          </cell>
          <cell r="Q1842">
            <v>0</v>
          </cell>
          <cell r="R1842">
            <v>-2.2999999999999998</v>
          </cell>
          <cell r="S1842">
            <v>-2.8</v>
          </cell>
          <cell r="T1842">
            <v>564</v>
          </cell>
          <cell r="U1842">
            <v>0.5</v>
          </cell>
          <cell r="V1842">
            <v>90</v>
          </cell>
          <cell r="W1842">
            <v>64</v>
          </cell>
          <cell r="X1842">
            <v>64</v>
          </cell>
          <cell r="Y1842">
            <v>98</v>
          </cell>
          <cell r="Z1842">
            <v>95</v>
          </cell>
          <cell r="AA1842">
            <v>112</v>
          </cell>
          <cell r="AB1842">
            <v>98</v>
          </cell>
          <cell r="AC1842">
            <v>107</v>
          </cell>
          <cell r="AD1842">
            <v>101</v>
          </cell>
          <cell r="AE1842">
            <v>98</v>
          </cell>
          <cell r="AF1842">
            <v>93</v>
          </cell>
          <cell r="AG1842">
            <v>90</v>
          </cell>
          <cell r="AH1842">
            <v>99</v>
          </cell>
          <cell r="AI1842">
            <v>117</v>
          </cell>
          <cell r="AJ1842">
            <v>93</v>
          </cell>
          <cell r="AK1842">
            <v>96</v>
          </cell>
          <cell r="AL1842">
            <v>104</v>
          </cell>
          <cell r="AM1842">
            <v>122</v>
          </cell>
          <cell r="AN1842">
            <v>104</v>
          </cell>
          <cell r="AO1842">
            <v>90</v>
          </cell>
          <cell r="AP1842">
            <v>121</v>
          </cell>
          <cell r="AQ1842">
            <v>89</v>
          </cell>
          <cell r="AR1842">
            <v>104</v>
          </cell>
          <cell r="AS1842">
            <v>88</v>
          </cell>
          <cell r="AT1842">
            <v>93</v>
          </cell>
          <cell r="AV1842">
            <v>102</v>
          </cell>
          <cell r="AW1842">
            <v>107</v>
          </cell>
          <cell r="AX1842">
            <v>102</v>
          </cell>
          <cell r="AZ1842">
            <v>98</v>
          </cell>
          <cell r="BA1842">
            <v>105</v>
          </cell>
          <cell r="BB1842">
            <v>0.2</v>
          </cell>
          <cell r="BC1842">
            <v>-1.1000000000000001</v>
          </cell>
          <cell r="BD1842">
            <v>-0.5</v>
          </cell>
          <cell r="BE1842">
            <v>89</v>
          </cell>
          <cell r="BF1842">
            <v>-0.4</v>
          </cell>
          <cell r="BG1842">
            <v>69</v>
          </cell>
          <cell r="BH1842">
            <v>-0.6</v>
          </cell>
          <cell r="BI1842">
            <v>-0.6</v>
          </cell>
          <cell r="BJ1842">
            <v>73</v>
          </cell>
          <cell r="BK1842">
            <v>-0.2</v>
          </cell>
          <cell r="BL1842">
            <v>68</v>
          </cell>
          <cell r="BM1842">
            <v>-0.2</v>
          </cell>
          <cell r="BN1842">
            <v>74</v>
          </cell>
          <cell r="BO1842">
            <v>-1</v>
          </cell>
          <cell r="BP1842">
            <v>80</v>
          </cell>
          <cell r="BQ1842">
            <v>0.2</v>
          </cell>
          <cell r="BR1842">
            <v>82</v>
          </cell>
          <cell r="BS1842">
            <v>90</v>
          </cell>
          <cell r="BT1842">
            <v>77</v>
          </cell>
          <cell r="BU1842">
            <v>88</v>
          </cell>
          <cell r="BV1842">
            <v>71</v>
          </cell>
          <cell r="BW1842">
            <v>92</v>
          </cell>
          <cell r="BX1842">
            <v>70</v>
          </cell>
          <cell r="BY1842">
            <v>89</v>
          </cell>
          <cell r="BZ1842">
            <v>89</v>
          </cell>
          <cell r="CA1842">
            <v>88</v>
          </cell>
          <cell r="CB1842">
            <v>7.3</v>
          </cell>
          <cell r="CC1842">
            <v>6.3</v>
          </cell>
          <cell r="CD1842">
            <v>6.3</v>
          </cell>
        </row>
        <row r="1843">
          <cell r="F1843" t="str">
            <v>OR</v>
          </cell>
          <cell r="G1843" t="str">
            <v xml:space="preserve">GONCOURT  </v>
          </cell>
          <cell r="H1843" t="str">
            <v>BOIS LEVIN</v>
          </cell>
          <cell r="I1843" t="str">
            <v>VALIDE</v>
          </cell>
          <cell r="J1843" t="str">
            <v>P</v>
          </cell>
          <cell r="K1843">
            <v>81</v>
          </cell>
          <cell r="L1843">
            <v>92</v>
          </cell>
          <cell r="M1843">
            <v>76</v>
          </cell>
          <cell r="N1843">
            <v>75</v>
          </cell>
          <cell r="O1843">
            <v>-5</v>
          </cell>
          <cell r="P1843">
            <v>-2</v>
          </cell>
          <cell r="Q1843">
            <v>-8</v>
          </cell>
          <cell r="R1843">
            <v>-1</v>
          </cell>
          <cell r="S1843">
            <v>-2</v>
          </cell>
          <cell r="T1843">
            <v>168</v>
          </cell>
          <cell r="V1843">
            <v>85</v>
          </cell>
          <cell r="W1843">
            <v>72</v>
          </cell>
          <cell r="X1843">
            <v>71</v>
          </cell>
          <cell r="Y1843">
            <v>83</v>
          </cell>
          <cell r="Z1843">
            <v>80</v>
          </cell>
          <cell r="AA1843">
            <v>97</v>
          </cell>
          <cell r="AB1843">
            <v>94</v>
          </cell>
          <cell r="AC1843">
            <v>94</v>
          </cell>
          <cell r="AD1843">
            <v>93</v>
          </cell>
          <cell r="AE1843">
            <v>96</v>
          </cell>
          <cell r="AF1843">
            <v>89</v>
          </cell>
          <cell r="AG1843">
            <v>73</v>
          </cell>
          <cell r="AH1843">
            <v>89</v>
          </cell>
          <cell r="AI1843">
            <v>115</v>
          </cell>
          <cell r="AJ1843">
            <v>64</v>
          </cell>
          <cell r="AK1843">
            <v>100</v>
          </cell>
          <cell r="AL1843">
            <v>95</v>
          </cell>
          <cell r="AM1843">
            <v>0</v>
          </cell>
          <cell r="AN1843">
            <v>96</v>
          </cell>
          <cell r="AO1843">
            <v>102</v>
          </cell>
          <cell r="AP1843">
            <v>108</v>
          </cell>
          <cell r="AQ1843">
            <v>85</v>
          </cell>
          <cell r="AR1843">
            <v>89</v>
          </cell>
          <cell r="AS1843">
            <v>111</v>
          </cell>
          <cell r="AT1843">
            <v>98</v>
          </cell>
          <cell r="AV1843">
            <v>95</v>
          </cell>
          <cell r="AW1843">
            <v>92</v>
          </cell>
          <cell r="AX1843">
            <v>106</v>
          </cell>
          <cell r="AZ1843">
            <v>87</v>
          </cell>
          <cell r="BA1843">
            <v>102</v>
          </cell>
          <cell r="BD1843">
            <v>0.2</v>
          </cell>
          <cell r="BE1843">
            <v>80</v>
          </cell>
          <cell r="BF1843">
            <v>0.4</v>
          </cell>
          <cell r="BG1843">
            <v>69</v>
          </cell>
          <cell r="BH1843">
            <v>0</v>
          </cell>
          <cell r="BI1843">
            <v>-0.5</v>
          </cell>
          <cell r="BJ1843">
            <v>72</v>
          </cell>
          <cell r="BK1843">
            <v>-0.2</v>
          </cell>
          <cell r="BL1843">
            <v>64</v>
          </cell>
          <cell r="BM1843">
            <v>-0.6</v>
          </cell>
          <cell r="BN1843">
            <v>72</v>
          </cell>
          <cell r="BO1843">
            <v>-0.5</v>
          </cell>
          <cell r="BP1843">
            <v>84</v>
          </cell>
          <cell r="BQ1843">
            <v>0.1</v>
          </cell>
          <cell r="BR1843">
            <v>74</v>
          </cell>
          <cell r="BS1843">
            <v>92</v>
          </cell>
          <cell r="BT1843">
            <v>73</v>
          </cell>
          <cell r="BU1843">
            <v>87</v>
          </cell>
          <cell r="BX1843">
            <v>54</v>
          </cell>
          <cell r="BY1843">
            <v>92</v>
          </cell>
          <cell r="BZ1843">
            <v>94</v>
          </cell>
          <cell r="CA1843">
            <v>100</v>
          </cell>
        </row>
        <row r="1844">
          <cell r="F1844" t="str">
            <v>HOLBY</v>
          </cell>
          <cell r="G1844" t="str">
            <v>VARENNE JB</v>
          </cell>
          <cell r="H1844" t="str">
            <v>TILLEUL JB</v>
          </cell>
          <cell r="I1844" t="str">
            <v>PIOMBO</v>
          </cell>
          <cell r="J1844" t="str">
            <v>G</v>
          </cell>
          <cell r="K1844">
            <v>81</v>
          </cell>
          <cell r="L1844">
            <v>95</v>
          </cell>
          <cell r="M1844">
            <v>290</v>
          </cell>
          <cell r="N1844">
            <v>268</v>
          </cell>
          <cell r="O1844">
            <v>-5</v>
          </cell>
          <cell r="P1844">
            <v>-3</v>
          </cell>
          <cell r="Q1844">
            <v>-6</v>
          </cell>
          <cell r="R1844">
            <v>-1</v>
          </cell>
          <cell r="S1844">
            <v>-1.3</v>
          </cell>
          <cell r="T1844">
            <v>118</v>
          </cell>
          <cell r="U1844">
            <v>0</v>
          </cell>
          <cell r="V1844">
            <v>95</v>
          </cell>
          <cell r="W1844">
            <v>193</v>
          </cell>
          <cell r="X1844">
            <v>182</v>
          </cell>
          <cell r="Y1844">
            <v>104</v>
          </cell>
          <cell r="Z1844">
            <v>105</v>
          </cell>
          <cell r="AA1844">
            <v>109</v>
          </cell>
          <cell r="AB1844">
            <v>101</v>
          </cell>
          <cell r="AC1844">
            <v>96</v>
          </cell>
          <cell r="AD1844">
            <v>73</v>
          </cell>
          <cell r="AE1844">
            <v>86</v>
          </cell>
          <cell r="AF1844">
            <v>110</v>
          </cell>
          <cell r="AG1844">
            <v>110</v>
          </cell>
          <cell r="AH1844">
            <v>99</v>
          </cell>
          <cell r="AI1844">
            <v>104</v>
          </cell>
          <cell r="AJ1844">
            <v>104</v>
          </cell>
          <cell r="AK1844">
            <v>115</v>
          </cell>
          <cell r="AL1844">
            <v>106</v>
          </cell>
          <cell r="AM1844">
            <v>105</v>
          </cell>
          <cell r="AN1844">
            <v>101</v>
          </cell>
          <cell r="AO1844">
            <v>107</v>
          </cell>
          <cell r="AP1844">
            <v>120</v>
          </cell>
          <cell r="AQ1844">
            <v>97</v>
          </cell>
          <cell r="AR1844">
            <v>100</v>
          </cell>
          <cell r="AS1844">
            <v>117</v>
          </cell>
          <cell r="AT1844">
            <v>89</v>
          </cell>
          <cell r="AV1844">
            <v>93</v>
          </cell>
          <cell r="AW1844">
            <v>103</v>
          </cell>
          <cell r="AX1844">
            <v>113</v>
          </cell>
          <cell r="AZ1844">
            <v>72</v>
          </cell>
          <cell r="BA1844">
            <v>76</v>
          </cell>
          <cell r="BB1844">
            <v>-1.3</v>
          </cell>
          <cell r="BC1844">
            <v>-1.5</v>
          </cell>
          <cell r="BD1844">
            <v>-0.5</v>
          </cell>
          <cell r="BE1844">
            <v>95</v>
          </cell>
          <cell r="BF1844">
            <v>-0.4</v>
          </cell>
          <cell r="BG1844">
            <v>78</v>
          </cell>
          <cell r="BH1844">
            <v>-0.6</v>
          </cell>
          <cell r="BI1844">
            <v>-1.9</v>
          </cell>
          <cell r="BJ1844">
            <v>85</v>
          </cell>
          <cell r="BK1844">
            <v>-1.9</v>
          </cell>
          <cell r="BL1844">
            <v>81</v>
          </cell>
          <cell r="BM1844">
            <v>0.3</v>
          </cell>
          <cell r="BN1844">
            <v>87</v>
          </cell>
          <cell r="BO1844">
            <v>-1.7</v>
          </cell>
          <cell r="BP1844">
            <v>89</v>
          </cell>
          <cell r="BQ1844">
            <v>-0.4</v>
          </cell>
          <cell r="BR1844">
            <v>93</v>
          </cell>
          <cell r="BS1844">
            <v>86</v>
          </cell>
          <cell r="BT1844">
            <v>84</v>
          </cell>
          <cell r="BU1844">
            <v>88</v>
          </cell>
          <cell r="BV1844">
            <v>82</v>
          </cell>
          <cell r="BW1844">
            <v>93</v>
          </cell>
          <cell r="BX1844">
            <v>75</v>
          </cell>
          <cell r="BY1844">
            <v>93</v>
          </cell>
          <cell r="BZ1844">
            <v>110</v>
          </cell>
          <cell r="CA1844">
            <v>86</v>
          </cell>
          <cell r="CB1844">
            <v>9.1</v>
          </cell>
          <cell r="CC1844">
            <v>6.4</v>
          </cell>
          <cell r="CD1844">
            <v>6.3</v>
          </cell>
        </row>
        <row r="1845">
          <cell r="F1845" t="str">
            <v>UROY</v>
          </cell>
          <cell r="G1845" t="str">
            <v xml:space="preserve">MEGASTAR  </v>
          </cell>
          <cell r="H1845" t="str">
            <v xml:space="preserve">FAUCON    </v>
          </cell>
          <cell r="I1845" t="str">
            <v>BISTRO</v>
          </cell>
          <cell r="J1845" t="str">
            <v>G</v>
          </cell>
          <cell r="K1845">
            <v>81</v>
          </cell>
          <cell r="L1845">
            <v>92</v>
          </cell>
          <cell r="M1845">
            <v>66</v>
          </cell>
          <cell r="N1845">
            <v>65</v>
          </cell>
          <cell r="O1845">
            <v>-5</v>
          </cell>
          <cell r="P1845">
            <v>-6</v>
          </cell>
          <cell r="Q1845">
            <v>2</v>
          </cell>
          <cell r="R1845">
            <v>-0.4</v>
          </cell>
          <cell r="S1845">
            <v>0.8</v>
          </cell>
          <cell r="T1845">
            <v>-102</v>
          </cell>
          <cell r="U1845">
            <v>0.2</v>
          </cell>
          <cell r="V1845">
            <v>89</v>
          </cell>
          <cell r="W1845">
            <v>57</v>
          </cell>
          <cell r="X1845">
            <v>56</v>
          </cell>
          <cell r="Y1845">
            <v>92</v>
          </cell>
          <cell r="Z1845">
            <v>105</v>
          </cell>
          <cell r="AA1845">
            <v>81</v>
          </cell>
          <cell r="AB1845">
            <v>90</v>
          </cell>
          <cell r="AC1845">
            <v>90</v>
          </cell>
          <cell r="AD1845">
            <v>123</v>
          </cell>
          <cell r="AE1845">
            <v>115</v>
          </cell>
          <cell r="AF1845">
            <v>100</v>
          </cell>
          <cell r="AG1845">
            <v>87</v>
          </cell>
          <cell r="AH1845">
            <v>92</v>
          </cell>
          <cell r="AI1845">
            <v>96</v>
          </cell>
          <cell r="AJ1845">
            <v>82</v>
          </cell>
          <cell r="AK1845">
            <v>109</v>
          </cell>
          <cell r="AL1845">
            <v>98</v>
          </cell>
          <cell r="AM1845">
            <v>110</v>
          </cell>
          <cell r="AN1845">
            <v>82</v>
          </cell>
          <cell r="AO1845">
            <v>99</v>
          </cell>
          <cell r="AP1845">
            <v>90</v>
          </cell>
          <cell r="AQ1845">
            <v>90</v>
          </cell>
          <cell r="AR1845">
            <v>100</v>
          </cell>
          <cell r="AS1845">
            <v>115</v>
          </cell>
          <cell r="AT1845">
            <v>65</v>
          </cell>
          <cell r="AV1845">
            <v>106</v>
          </cell>
          <cell r="AW1845">
            <v>93</v>
          </cell>
          <cell r="AX1845">
            <v>103</v>
          </cell>
          <cell r="AZ1845">
            <v>122</v>
          </cell>
          <cell r="BA1845">
            <v>122</v>
          </cell>
          <cell r="BB1845">
            <v>0.3</v>
          </cell>
          <cell r="BC1845">
            <v>-0.3</v>
          </cell>
          <cell r="BD1845">
            <v>-0.4</v>
          </cell>
          <cell r="BE1845">
            <v>89</v>
          </cell>
          <cell r="BF1845">
            <v>-0.2</v>
          </cell>
          <cell r="BG1845">
            <v>68</v>
          </cell>
          <cell r="BH1845">
            <v>-0.6</v>
          </cell>
          <cell r="BI1845">
            <v>-0.5</v>
          </cell>
          <cell r="BJ1845">
            <v>74</v>
          </cell>
          <cell r="BK1845">
            <v>-0.7</v>
          </cell>
          <cell r="BL1845">
            <v>68</v>
          </cell>
          <cell r="BM1845">
            <v>-0.8</v>
          </cell>
          <cell r="BN1845">
            <v>76</v>
          </cell>
          <cell r="BO1845">
            <v>0.8</v>
          </cell>
          <cell r="BP1845">
            <v>76</v>
          </cell>
          <cell r="BQ1845">
            <v>0</v>
          </cell>
          <cell r="BR1845">
            <v>81</v>
          </cell>
          <cell r="BS1845">
            <v>91</v>
          </cell>
          <cell r="BT1845">
            <v>77</v>
          </cell>
          <cell r="BU1845">
            <v>92</v>
          </cell>
          <cell r="BV1845">
            <v>71</v>
          </cell>
          <cell r="BW1845">
            <v>92</v>
          </cell>
          <cell r="BX1845">
            <v>69</v>
          </cell>
          <cell r="BY1845">
            <v>92</v>
          </cell>
          <cell r="BZ1845">
            <v>89</v>
          </cell>
          <cell r="CA1845">
            <v>97</v>
          </cell>
          <cell r="CB1845">
            <v>7.2</v>
          </cell>
          <cell r="CC1845">
            <v>5.0999999999999996</v>
          </cell>
          <cell r="CD1845">
            <v>5.0999999999999996</v>
          </cell>
        </row>
        <row r="1846">
          <cell r="F1846" t="str">
            <v>TOUMAI</v>
          </cell>
          <cell r="G1846" t="str">
            <v xml:space="preserve">LINOU     </v>
          </cell>
          <cell r="H1846" t="str">
            <v xml:space="preserve">GARDIAN   </v>
          </cell>
          <cell r="I1846" t="str">
            <v>BOIS LEVIN</v>
          </cell>
          <cell r="J1846" t="str">
            <v>G</v>
          </cell>
          <cell r="K1846">
            <v>81</v>
          </cell>
          <cell r="L1846">
            <v>91</v>
          </cell>
          <cell r="M1846">
            <v>67</v>
          </cell>
          <cell r="N1846">
            <v>66</v>
          </cell>
          <cell r="O1846">
            <v>-6</v>
          </cell>
          <cell r="P1846">
            <v>-4</v>
          </cell>
          <cell r="Q1846">
            <v>-3</v>
          </cell>
          <cell r="R1846">
            <v>-1.4</v>
          </cell>
          <cell r="S1846">
            <v>-0.9</v>
          </cell>
          <cell r="T1846">
            <v>83</v>
          </cell>
          <cell r="V1846">
            <v>90</v>
          </cell>
          <cell r="W1846">
            <v>60</v>
          </cell>
          <cell r="X1846">
            <v>59</v>
          </cell>
          <cell r="Y1846">
            <v>95</v>
          </cell>
          <cell r="Z1846">
            <v>104</v>
          </cell>
          <cell r="AA1846">
            <v>109</v>
          </cell>
          <cell r="AB1846">
            <v>85</v>
          </cell>
          <cell r="AC1846">
            <v>98</v>
          </cell>
          <cell r="AD1846">
            <v>96</v>
          </cell>
          <cell r="AE1846">
            <v>106</v>
          </cell>
          <cell r="AF1846">
            <v>103</v>
          </cell>
          <cell r="AG1846">
            <v>97</v>
          </cell>
          <cell r="AH1846">
            <v>101</v>
          </cell>
          <cell r="AI1846">
            <v>89</v>
          </cell>
          <cell r="AJ1846">
            <v>100</v>
          </cell>
          <cell r="AK1846">
            <v>94</v>
          </cell>
          <cell r="AL1846">
            <v>112</v>
          </cell>
          <cell r="AM1846">
            <v>101</v>
          </cell>
          <cell r="AN1846">
            <v>108</v>
          </cell>
          <cell r="AO1846">
            <v>105</v>
          </cell>
          <cell r="AP1846">
            <v>109</v>
          </cell>
          <cell r="AQ1846">
            <v>79</v>
          </cell>
          <cell r="AR1846">
            <v>78</v>
          </cell>
          <cell r="AS1846">
            <v>92</v>
          </cell>
          <cell r="AT1846">
            <v>77</v>
          </cell>
          <cell r="AV1846">
            <v>83</v>
          </cell>
          <cell r="AW1846">
            <v>98</v>
          </cell>
          <cell r="AX1846">
            <v>114</v>
          </cell>
          <cell r="AZ1846">
            <v>91</v>
          </cell>
          <cell r="BA1846">
            <v>101</v>
          </cell>
          <cell r="BC1846">
            <v>0.4</v>
          </cell>
          <cell r="BD1846">
            <v>0.1</v>
          </cell>
          <cell r="BE1846">
            <v>89</v>
          </cell>
          <cell r="BF1846">
            <v>0.6</v>
          </cell>
          <cell r="BG1846">
            <v>68</v>
          </cell>
          <cell r="BH1846">
            <v>-0.7</v>
          </cell>
          <cell r="BI1846">
            <v>-0.3</v>
          </cell>
          <cell r="BJ1846">
            <v>73</v>
          </cell>
          <cell r="BK1846">
            <v>-0.3</v>
          </cell>
          <cell r="BL1846">
            <v>66</v>
          </cell>
          <cell r="BM1846">
            <v>0.3</v>
          </cell>
          <cell r="BN1846">
            <v>75</v>
          </cell>
          <cell r="BO1846">
            <v>-0.6</v>
          </cell>
          <cell r="BP1846">
            <v>79</v>
          </cell>
          <cell r="BQ1846">
            <v>-1</v>
          </cell>
          <cell r="BR1846">
            <v>80</v>
          </cell>
          <cell r="BS1846">
            <v>91</v>
          </cell>
          <cell r="BT1846">
            <v>77</v>
          </cell>
          <cell r="BU1846">
            <v>90</v>
          </cell>
          <cell r="BV1846">
            <v>70</v>
          </cell>
          <cell r="BW1846">
            <v>92</v>
          </cell>
          <cell r="BX1846">
            <v>68</v>
          </cell>
          <cell r="BY1846">
            <v>94</v>
          </cell>
          <cell r="BZ1846">
            <v>85</v>
          </cell>
          <cell r="CA1846">
            <v>110</v>
          </cell>
          <cell r="CB1846">
            <v>7</v>
          </cell>
          <cell r="CC1846">
            <v>5.9</v>
          </cell>
          <cell r="CD1846">
            <v>6</v>
          </cell>
        </row>
        <row r="1847">
          <cell r="F1847" t="str">
            <v>ACTIF</v>
          </cell>
          <cell r="G1847" t="str">
            <v xml:space="preserve">NENNI JB  </v>
          </cell>
          <cell r="H1847" t="str">
            <v xml:space="preserve">LUCILIUS  </v>
          </cell>
          <cell r="I1847" t="str">
            <v>BOIS LEVIN</v>
          </cell>
          <cell r="J1847" t="str">
            <v>G</v>
          </cell>
          <cell r="K1847">
            <v>81</v>
          </cell>
          <cell r="L1847">
            <v>93</v>
          </cell>
          <cell r="M1847">
            <v>86</v>
          </cell>
          <cell r="N1847">
            <v>82</v>
          </cell>
          <cell r="O1847">
            <v>-8</v>
          </cell>
          <cell r="P1847">
            <v>-6</v>
          </cell>
          <cell r="Q1847">
            <v>-22</v>
          </cell>
          <cell r="R1847">
            <v>1.9</v>
          </cell>
          <cell r="S1847">
            <v>0.3</v>
          </cell>
          <cell r="T1847">
            <v>-619</v>
          </cell>
          <cell r="U1847">
            <v>-0.9</v>
          </cell>
          <cell r="V1847">
            <v>91</v>
          </cell>
          <cell r="W1847">
            <v>73</v>
          </cell>
          <cell r="X1847">
            <v>70</v>
          </cell>
          <cell r="Y1847">
            <v>92</v>
          </cell>
          <cell r="Z1847">
            <v>118</v>
          </cell>
          <cell r="AA1847">
            <v>79</v>
          </cell>
          <cell r="AB1847">
            <v>80</v>
          </cell>
          <cell r="AC1847">
            <v>86</v>
          </cell>
          <cell r="AD1847">
            <v>104</v>
          </cell>
          <cell r="AE1847">
            <v>107</v>
          </cell>
          <cell r="AF1847">
            <v>120</v>
          </cell>
          <cell r="AG1847">
            <v>114</v>
          </cell>
          <cell r="AH1847">
            <v>102</v>
          </cell>
          <cell r="AI1847">
            <v>102</v>
          </cell>
          <cell r="AJ1847">
            <v>102</v>
          </cell>
          <cell r="AK1847">
            <v>117</v>
          </cell>
          <cell r="AL1847">
            <v>83</v>
          </cell>
          <cell r="AM1847">
            <v>87</v>
          </cell>
          <cell r="AN1847">
            <v>96</v>
          </cell>
          <cell r="AO1847">
            <v>83</v>
          </cell>
          <cell r="AP1847">
            <v>83</v>
          </cell>
          <cell r="AQ1847">
            <v>88</v>
          </cell>
          <cell r="AR1847">
            <v>88</v>
          </cell>
          <cell r="AS1847">
            <v>84</v>
          </cell>
          <cell r="AT1847">
            <v>77</v>
          </cell>
          <cell r="AV1847">
            <v>90</v>
          </cell>
          <cell r="AW1847">
            <v>89</v>
          </cell>
          <cell r="AX1847">
            <v>99</v>
          </cell>
          <cell r="AZ1847">
            <v>100</v>
          </cell>
          <cell r="BA1847">
            <v>108</v>
          </cell>
          <cell r="BB1847">
            <v>0.3</v>
          </cell>
          <cell r="BC1847">
            <v>-0.1</v>
          </cell>
          <cell r="BD1847">
            <v>-0.7</v>
          </cell>
          <cell r="BE1847">
            <v>90</v>
          </cell>
          <cell r="BF1847">
            <v>-0.5</v>
          </cell>
          <cell r="BG1847">
            <v>70</v>
          </cell>
          <cell r="BH1847">
            <v>-0.9</v>
          </cell>
          <cell r="BI1847">
            <v>-0.2</v>
          </cell>
          <cell r="BJ1847">
            <v>75</v>
          </cell>
          <cell r="BK1847">
            <v>-0.1</v>
          </cell>
          <cell r="BL1847">
            <v>69</v>
          </cell>
          <cell r="BM1847">
            <v>-1</v>
          </cell>
          <cell r="BN1847">
            <v>76</v>
          </cell>
          <cell r="BO1847">
            <v>0.6</v>
          </cell>
          <cell r="BP1847">
            <v>81</v>
          </cell>
          <cell r="BQ1847">
            <v>-1.1000000000000001</v>
          </cell>
          <cell r="BR1847">
            <v>83</v>
          </cell>
          <cell r="BS1847">
            <v>88</v>
          </cell>
          <cell r="BT1847">
            <v>78</v>
          </cell>
          <cell r="BU1847">
            <v>91</v>
          </cell>
          <cell r="BV1847">
            <v>72</v>
          </cell>
          <cell r="BW1847">
            <v>92</v>
          </cell>
          <cell r="BX1847">
            <v>70</v>
          </cell>
          <cell r="BY1847">
            <v>93</v>
          </cell>
          <cell r="BZ1847">
            <v>86</v>
          </cell>
          <cell r="CA1847">
            <v>94</v>
          </cell>
          <cell r="CB1847">
            <v>7.6</v>
          </cell>
          <cell r="CC1847">
            <v>5.7</v>
          </cell>
          <cell r="CD1847">
            <v>5.6</v>
          </cell>
        </row>
        <row r="1848">
          <cell r="F1848" t="str">
            <v>TOUTATIS</v>
          </cell>
          <cell r="G1848" t="str">
            <v xml:space="preserve">LUCILIUS  </v>
          </cell>
          <cell r="H1848" t="str">
            <v xml:space="preserve">GARDIAN   </v>
          </cell>
          <cell r="I1848" t="str">
            <v>BOIS LEVIN</v>
          </cell>
          <cell r="J1848" t="str">
            <v>P</v>
          </cell>
          <cell r="K1848">
            <v>81</v>
          </cell>
          <cell r="L1848">
            <v>92</v>
          </cell>
          <cell r="M1848">
            <v>71</v>
          </cell>
          <cell r="N1848">
            <v>68</v>
          </cell>
          <cell r="O1848">
            <v>-9</v>
          </cell>
          <cell r="P1848">
            <v>-4</v>
          </cell>
          <cell r="Q1848">
            <v>-22</v>
          </cell>
          <cell r="R1848">
            <v>-0.1</v>
          </cell>
          <cell r="S1848">
            <v>-2.8</v>
          </cell>
          <cell r="T1848">
            <v>-89</v>
          </cell>
          <cell r="V1848">
            <v>82</v>
          </cell>
          <cell r="W1848">
            <v>60</v>
          </cell>
          <cell r="X1848">
            <v>58</v>
          </cell>
          <cell r="Y1848">
            <v>86</v>
          </cell>
          <cell r="Z1848">
            <v>96</v>
          </cell>
          <cell r="AA1848">
            <v>95</v>
          </cell>
          <cell r="AB1848">
            <v>82</v>
          </cell>
          <cell r="AC1848">
            <v>96</v>
          </cell>
          <cell r="AD1848">
            <v>118</v>
          </cell>
          <cell r="AE1848">
            <v>122</v>
          </cell>
          <cell r="AF1848">
            <v>88</v>
          </cell>
          <cell r="AG1848">
            <v>82</v>
          </cell>
          <cell r="AH1848">
            <v>105</v>
          </cell>
          <cell r="AI1848">
            <v>112</v>
          </cell>
          <cell r="AJ1848">
            <v>65</v>
          </cell>
          <cell r="AK1848">
            <v>113</v>
          </cell>
          <cell r="AL1848">
            <v>95</v>
          </cell>
          <cell r="AM1848">
            <v>0</v>
          </cell>
          <cell r="AN1848">
            <v>78</v>
          </cell>
          <cell r="AO1848">
            <v>86</v>
          </cell>
          <cell r="AP1848">
            <v>83</v>
          </cell>
          <cell r="AQ1848">
            <v>78</v>
          </cell>
          <cell r="AR1848">
            <v>93</v>
          </cell>
          <cell r="AS1848">
            <v>104</v>
          </cell>
          <cell r="AT1848">
            <v>70</v>
          </cell>
          <cell r="AV1848">
            <v>95</v>
          </cell>
          <cell r="AW1848">
            <v>91</v>
          </cell>
          <cell r="AX1848">
            <v>106</v>
          </cell>
          <cell r="AZ1848">
            <v>116</v>
          </cell>
          <cell r="BA1848">
            <v>114</v>
          </cell>
          <cell r="BD1848">
            <v>-0.1</v>
          </cell>
          <cell r="BE1848">
            <v>78</v>
          </cell>
          <cell r="BF1848">
            <v>0.4</v>
          </cell>
          <cell r="BG1848">
            <v>68</v>
          </cell>
          <cell r="BH1848">
            <v>-0.6</v>
          </cell>
          <cell r="BI1848">
            <v>0.1</v>
          </cell>
          <cell r="BJ1848">
            <v>69</v>
          </cell>
          <cell r="BK1848">
            <v>-0.5</v>
          </cell>
          <cell r="BL1848">
            <v>60</v>
          </cell>
          <cell r="BM1848">
            <v>0.4</v>
          </cell>
          <cell r="BN1848">
            <v>69</v>
          </cell>
          <cell r="BO1848">
            <v>1</v>
          </cell>
          <cell r="BP1848">
            <v>82</v>
          </cell>
          <cell r="BQ1848">
            <v>-0.9</v>
          </cell>
          <cell r="BR1848">
            <v>73</v>
          </cell>
          <cell r="BS1848">
            <v>89</v>
          </cell>
          <cell r="BT1848">
            <v>68</v>
          </cell>
          <cell r="BU1848">
            <v>87</v>
          </cell>
          <cell r="BX1848">
            <v>50</v>
          </cell>
          <cell r="BY1848">
            <v>92</v>
          </cell>
          <cell r="BZ1848">
            <v>93</v>
          </cell>
          <cell r="CA1848">
            <v>95</v>
          </cell>
          <cell r="CB1848">
            <v>6.9</v>
          </cell>
          <cell r="CC1848">
            <v>6.1</v>
          </cell>
          <cell r="CD1848">
            <v>6.1</v>
          </cell>
        </row>
        <row r="1849">
          <cell r="F1849" t="str">
            <v>ABSALON</v>
          </cell>
          <cell r="G1849" t="str">
            <v xml:space="preserve">OXALIN    </v>
          </cell>
          <cell r="H1849" t="str">
            <v>MISTOUFLON</v>
          </cell>
          <cell r="I1849" t="str">
            <v>GARDIAN</v>
          </cell>
          <cell r="J1849" t="str">
            <v>G</v>
          </cell>
          <cell r="K1849">
            <v>81</v>
          </cell>
          <cell r="L1849">
            <v>93</v>
          </cell>
          <cell r="M1849">
            <v>80</v>
          </cell>
          <cell r="N1849">
            <v>73</v>
          </cell>
          <cell r="O1849">
            <v>-10</v>
          </cell>
          <cell r="P1849">
            <v>-9</v>
          </cell>
          <cell r="Q1849">
            <v>-13</v>
          </cell>
          <cell r="R1849">
            <v>0.8</v>
          </cell>
          <cell r="S1849">
            <v>0.7</v>
          </cell>
          <cell r="T1849">
            <v>-391</v>
          </cell>
          <cell r="U1849">
            <v>-0.9</v>
          </cell>
          <cell r="V1849">
            <v>90</v>
          </cell>
          <cell r="W1849">
            <v>63</v>
          </cell>
          <cell r="X1849">
            <v>56</v>
          </cell>
          <cell r="Y1849">
            <v>96</v>
          </cell>
          <cell r="Z1849">
            <v>112</v>
          </cell>
          <cell r="AA1849">
            <v>89</v>
          </cell>
          <cell r="AB1849">
            <v>89</v>
          </cell>
          <cell r="AC1849">
            <v>106</v>
          </cell>
          <cell r="AD1849">
            <v>100</v>
          </cell>
          <cell r="AE1849">
            <v>108</v>
          </cell>
          <cell r="AF1849">
            <v>116</v>
          </cell>
          <cell r="AG1849">
            <v>105</v>
          </cell>
          <cell r="AH1849">
            <v>87</v>
          </cell>
          <cell r="AI1849">
            <v>89</v>
          </cell>
          <cell r="AJ1849">
            <v>104</v>
          </cell>
          <cell r="AK1849">
            <v>97</v>
          </cell>
          <cell r="AL1849">
            <v>78</v>
          </cell>
          <cell r="AM1849">
            <v>102</v>
          </cell>
          <cell r="AN1849">
            <v>86</v>
          </cell>
          <cell r="AO1849">
            <v>97</v>
          </cell>
          <cell r="AP1849">
            <v>77</v>
          </cell>
          <cell r="AQ1849">
            <v>93</v>
          </cell>
          <cell r="AR1849">
            <v>89</v>
          </cell>
          <cell r="AS1849">
            <v>85</v>
          </cell>
          <cell r="AT1849">
            <v>94</v>
          </cell>
          <cell r="AV1849">
            <v>96</v>
          </cell>
          <cell r="AW1849">
            <v>111</v>
          </cell>
          <cell r="AX1849">
            <v>89</v>
          </cell>
          <cell r="AZ1849">
            <v>91</v>
          </cell>
          <cell r="BA1849">
            <v>110</v>
          </cell>
          <cell r="BB1849">
            <v>0.1</v>
          </cell>
          <cell r="BC1849">
            <v>1</v>
          </cell>
          <cell r="BD1849">
            <v>-1</v>
          </cell>
          <cell r="BE1849">
            <v>90</v>
          </cell>
          <cell r="BF1849">
            <v>-1.4</v>
          </cell>
          <cell r="BG1849">
            <v>69</v>
          </cell>
          <cell r="BH1849">
            <v>-0.1</v>
          </cell>
          <cell r="BI1849">
            <v>-0.2</v>
          </cell>
          <cell r="BJ1849">
            <v>75</v>
          </cell>
          <cell r="BK1849">
            <v>-0.5</v>
          </cell>
          <cell r="BL1849">
            <v>69</v>
          </cell>
          <cell r="BM1849">
            <v>-1.1000000000000001</v>
          </cell>
          <cell r="BN1849">
            <v>77</v>
          </cell>
          <cell r="BO1849">
            <v>1.6</v>
          </cell>
          <cell r="BP1849">
            <v>80</v>
          </cell>
          <cell r="BQ1849">
            <v>-0.9</v>
          </cell>
          <cell r="BR1849">
            <v>82</v>
          </cell>
          <cell r="BS1849">
            <v>90</v>
          </cell>
          <cell r="BT1849">
            <v>78</v>
          </cell>
          <cell r="BU1849">
            <v>91</v>
          </cell>
          <cell r="BV1849">
            <v>71</v>
          </cell>
          <cell r="BW1849">
            <v>93</v>
          </cell>
          <cell r="BX1849">
            <v>68</v>
          </cell>
          <cell r="BY1849">
            <v>95</v>
          </cell>
          <cell r="BZ1849">
            <v>105</v>
          </cell>
          <cell r="CA1849">
            <v>72</v>
          </cell>
          <cell r="CB1849">
            <v>8</v>
          </cell>
          <cell r="CC1849">
            <v>6.4</v>
          </cell>
          <cell r="CD1849">
            <v>6.3</v>
          </cell>
        </row>
        <row r="1850">
          <cell r="F1850" t="str">
            <v>VITELLIUS</v>
          </cell>
          <cell r="G1850" t="str">
            <v xml:space="preserve">LINOU     </v>
          </cell>
          <cell r="H1850" t="str">
            <v xml:space="preserve">JAZANA    </v>
          </cell>
          <cell r="I1850" t="str">
            <v>FAUCON</v>
          </cell>
          <cell r="J1850" t="str">
            <v>G</v>
          </cell>
          <cell r="K1850">
            <v>81</v>
          </cell>
          <cell r="L1850">
            <v>92</v>
          </cell>
          <cell r="M1850">
            <v>83</v>
          </cell>
          <cell r="N1850">
            <v>82</v>
          </cell>
          <cell r="O1850">
            <v>-11</v>
          </cell>
          <cell r="P1850">
            <v>-6</v>
          </cell>
          <cell r="Q1850">
            <v>-19</v>
          </cell>
          <cell r="R1850">
            <v>-0.5</v>
          </cell>
          <cell r="S1850">
            <v>-2.4</v>
          </cell>
          <cell r="T1850">
            <v>-80</v>
          </cell>
          <cell r="U1850">
            <v>-0.9</v>
          </cell>
          <cell r="V1850">
            <v>91</v>
          </cell>
          <cell r="W1850">
            <v>75</v>
          </cell>
          <cell r="X1850">
            <v>74</v>
          </cell>
          <cell r="Y1850">
            <v>91</v>
          </cell>
          <cell r="Z1850">
            <v>110</v>
          </cell>
          <cell r="AA1850">
            <v>101</v>
          </cell>
          <cell r="AB1850">
            <v>77</v>
          </cell>
          <cell r="AC1850">
            <v>95</v>
          </cell>
          <cell r="AD1850">
            <v>103</v>
          </cell>
          <cell r="AE1850">
            <v>102</v>
          </cell>
          <cell r="AF1850">
            <v>99</v>
          </cell>
          <cell r="AG1850">
            <v>100</v>
          </cell>
          <cell r="AH1850">
            <v>106</v>
          </cell>
          <cell r="AI1850">
            <v>77</v>
          </cell>
          <cell r="AJ1850">
            <v>107</v>
          </cell>
          <cell r="AK1850">
            <v>98</v>
          </cell>
          <cell r="AL1850">
            <v>98</v>
          </cell>
          <cell r="AM1850">
            <v>99</v>
          </cell>
          <cell r="AN1850">
            <v>91</v>
          </cell>
          <cell r="AO1850">
            <v>94</v>
          </cell>
          <cell r="AP1850">
            <v>87</v>
          </cell>
          <cell r="AQ1850">
            <v>77</v>
          </cell>
          <cell r="AR1850">
            <v>80</v>
          </cell>
          <cell r="AS1850">
            <v>107</v>
          </cell>
          <cell r="AT1850">
            <v>68</v>
          </cell>
          <cell r="AV1850">
            <v>65</v>
          </cell>
          <cell r="AW1850">
            <v>102</v>
          </cell>
          <cell r="AX1850">
            <v>107</v>
          </cell>
          <cell r="AZ1850">
            <v>100</v>
          </cell>
          <cell r="BA1850">
            <v>105</v>
          </cell>
          <cell r="BB1850">
            <v>-0.6</v>
          </cell>
          <cell r="BC1850">
            <v>-0.9</v>
          </cell>
          <cell r="BD1850">
            <v>0.3</v>
          </cell>
          <cell r="BE1850">
            <v>90</v>
          </cell>
          <cell r="BF1850">
            <v>0.4</v>
          </cell>
          <cell r="BG1850">
            <v>68</v>
          </cell>
          <cell r="BH1850">
            <v>0</v>
          </cell>
          <cell r="BI1850">
            <v>-0.2</v>
          </cell>
          <cell r="BJ1850">
            <v>75</v>
          </cell>
          <cell r="BK1850">
            <v>-1</v>
          </cell>
          <cell r="BL1850">
            <v>68</v>
          </cell>
          <cell r="BM1850">
            <v>0.8</v>
          </cell>
          <cell r="BN1850">
            <v>76</v>
          </cell>
          <cell r="BO1850">
            <v>0.5</v>
          </cell>
          <cell r="BP1850">
            <v>80</v>
          </cell>
          <cell r="BQ1850">
            <v>-0.8</v>
          </cell>
          <cell r="BR1850">
            <v>82</v>
          </cell>
          <cell r="BS1850">
            <v>90</v>
          </cell>
          <cell r="BT1850">
            <v>77</v>
          </cell>
          <cell r="BU1850">
            <v>89</v>
          </cell>
          <cell r="BV1850">
            <v>71</v>
          </cell>
          <cell r="BW1850">
            <v>92</v>
          </cell>
          <cell r="BX1850">
            <v>69</v>
          </cell>
          <cell r="BY1850">
            <v>91</v>
          </cell>
          <cell r="BZ1850">
            <v>92</v>
          </cell>
          <cell r="CA1850">
            <v>95</v>
          </cell>
          <cell r="CB1850">
            <v>7.2</v>
          </cell>
          <cell r="CC1850">
            <v>5.5</v>
          </cell>
          <cell r="CD1850">
            <v>5.5</v>
          </cell>
        </row>
        <row r="1851">
          <cell r="F1851" t="str">
            <v>OYAMA</v>
          </cell>
          <cell r="G1851" t="str">
            <v xml:space="preserve">FAUCON    </v>
          </cell>
          <cell r="H1851" t="str">
            <v>BOIS LEVIN</v>
          </cell>
          <cell r="I1851" t="str">
            <v>GARDIAN</v>
          </cell>
          <cell r="J1851" t="str">
            <v>G</v>
          </cell>
          <cell r="K1851">
            <v>81</v>
          </cell>
          <cell r="L1851">
            <v>95</v>
          </cell>
          <cell r="M1851">
            <v>13693</v>
          </cell>
          <cell r="N1851">
            <v>6262</v>
          </cell>
          <cell r="O1851">
            <v>-11</v>
          </cell>
          <cell r="P1851">
            <v>-7</v>
          </cell>
          <cell r="Q1851">
            <v>-11</v>
          </cell>
          <cell r="R1851">
            <v>-1.3</v>
          </cell>
          <cell r="S1851">
            <v>-2</v>
          </cell>
          <cell r="T1851">
            <v>112</v>
          </cell>
          <cell r="V1851">
            <v>95</v>
          </cell>
          <cell r="W1851">
            <v>8726</v>
          </cell>
          <cell r="X1851">
            <v>4099</v>
          </cell>
          <cell r="Y1851">
            <v>93</v>
          </cell>
          <cell r="Z1851">
            <v>109</v>
          </cell>
          <cell r="AA1851">
            <v>84</v>
          </cell>
          <cell r="AB1851">
            <v>85</v>
          </cell>
          <cell r="AC1851">
            <v>80</v>
          </cell>
          <cell r="AD1851">
            <v>114</v>
          </cell>
          <cell r="AE1851">
            <v>110</v>
          </cell>
          <cell r="AF1851">
            <v>108</v>
          </cell>
          <cell r="AG1851">
            <v>100</v>
          </cell>
          <cell r="AH1851">
            <v>92</v>
          </cell>
          <cell r="AI1851">
            <v>94</v>
          </cell>
          <cell r="AJ1851">
            <v>94</v>
          </cell>
          <cell r="AK1851">
            <v>89</v>
          </cell>
          <cell r="AL1851">
            <v>70</v>
          </cell>
          <cell r="AM1851">
            <v>97</v>
          </cell>
          <cell r="AN1851">
            <v>86</v>
          </cell>
          <cell r="AO1851">
            <v>95</v>
          </cell>
          <cell r="AP1851">
            <v>96</v>
          </cell>
          <cell r="AQ1851">
            <v>91</v>
          </cell>
          <cell r="AR1851">
            <v>99</v>
          </cell>
          <cell r="AS1851">
            <v>108</v>
          </cell>
          <cell r="AT1851">
            <v>89</v>
          </cell>
          <cell r="AV1851">
            <v>71</v>
          </cell>
          <cell r="AW1851">
            <v>86</v>
          </cell>
          <cell r="AX1851">
            <v>129</v>
          </cell>
          <cell r="AZ1851">
            <v>108</v>
          </cell>
          <cell r="BA1851">
            <v>119</v>
          </cell>
          <cell r="BB1851">
            <v>-0.8</v>
          </cell>
          <cell r="BC1851">
            <v>-1.1000000000000001</v>
          </cell>
          <cell r="BD1851">
            <v>-1.1000000000000001</v>
          </cell>
          <cell r="BE1851">
            <v>95</v>
          </cell>
          <cell r="BF1851">
            <v>-1.3</v>
          </cell>
          <cell r="BG1851">
            <v>95</v>
          </cell>
          <cell r="BH1851">
            <v>-0.6</v>
          </cell>
          <cell r="BI1851">
            <v>1.3</v>
          </cell>
          <cell r="BJ1851">
            <v>95</v>
          </cell>
          <cell r="BK1851">
            <v>0.8</v>
          </cell>
          <cell r="BL1851">
            <v>95</v>
          </cell>
          <cell r="BM1851">
            <v>0.1</v>
          </cell>
          <cell r="BN1851">
            <v>95</v>
          </cell>
          <cell r="BO1851">
            <v>1.9</v>
          </cell>
          <cell r="BP1851">
            <v>95</v>
          </cell>
          <cell r="BQ1851">
            <v>-0.5</v>
          </cell>
          <cell r="BR1851">
            <v>95</v>
          </cell>
          <cell r="BS1851">
            <v>90</v>
          </cell>
          <cell r="BT1851">
            <v>95</v>
          </cell>
          <cell r="BU1851">
            <v>93</v>
          </cell>
          <cell r="BV1851">
            <v>95</v>
          </cell>
          <cell r="BW1851">
            <v>93</v>
          </cell>
          <cell r="BX1851">
            <v>96</v>
          </cell>
          <cell r="BY1851">
            <v>95</v>
          </cell>
          <cell r="BZ1851">
            <v>91</v>
          </cell>
          <cell r="CA1851">
            <v>80</v>
          </cell>
          <cell r="CB1851">
            <v>6.6</v>
          </cell>
          <cell r="CC1851">
            <v>7.3</v>
          </cell>
          <cell r="CD1851">
            <v>7.2</v>
          </cell>
        </row>
        <row r="1852">
          <cell r="F1852" t="str">
            <v>ROUSTAVI</v>
          </cell>
          <cell r="G1852" t="str">
            <v xml:space="preserve">GARDIAN   </v>
          </cell>
          <cell r="H1852" t="str">
            <v xml:space="preserve">FAUCON    </v>
          </cell>
          <cell r="I1852" t="str">
            <v>TARTARS</v>
          </cell>
          <cell r="J1852" t="str">
            <v>G</v>
          </cell>
          <cell r="K1852">
            <v>81</v>
          </cell>
          <cell r="L1852">
            <v>92</v>
          </cell>
          <cell r="M1852">
            <v>77</v>
          </cell>
          <cell r="N1852">
            <v>76</v>
          </cell>
          <cell r="O1852">
            <v>-12</v>
          </cell>
          <cell r="P1852">
            <v>-15</v>
          </cell>
          <cell r="Q1852">
            <v>-5</v>
          </cell>
          <cell r="R1852">
            <v>1.4</v>
          </cell>
          <cell r="S1852">
            <v>3.8</v>
          </cell>
          <cell r="T1852">
            <v>-785</v>
          </cell>
          <cell r="V1852">
            <v>91</v>
          </cell>
          <cell r="W1852">
            <v>72</v>
          </cell>
          <cell r="X1852">
            <v>71</v>
          </cell>
          <cell r="Y1852">
            <v>105</v>
          </cell>
          <cell r="Z1852">
            <v>128</v>
          </cell>
          <cell r="AA1852">
            <v>115</v>
          </cell>
          <cell r="AB1852">
            <v>81</v>
          </cell>
          <cell r="AC1852">
            <v>94</v>
          </cell>
          <cell r="AD1852">
            <v>103</v>
          </cell>
          <cell r="AE1852">
            <v>119</v>
          </cell>
          <cell r="AF1852">
            <v>120</v>
          </cell>
          <cell r="AG1852">
            <v>106</v>
          </cell>
          <cell r="AH1852">
            <v>89</v>
          </cell>
          <cell r="AI1852">
            <v>100</v>
          </cell>
          <cell r="AJ1852">
            <v>109</v>
          </cell>
          <cell r="AK1852">
            <v>87</v>
          </cell>
          <cell r="AL1852">
            <v>121</v>
          </cell>
          <cell r="AM1852">
            <v>118</v>
          </cell>
          <cell r="AN1852">
            <v>79</v>
          </cell>
          <cell r="AO1852">
            <v>83</v>
          </cell>
          <cell r="AP1852">
            <v>107</v>
          </cell>
          <cell r="AQ1852">
            <v>82</v>
          </cell>
          <cell r="AR1852">
            <v>90</v>
          </cell>
          <cell r="AS1852">
            <v>107</v>
          </cell>
          <cell r="AT1852">
            <v>66</v>
          </cell>
          <cell r="AV1852">
            <v>87</v>
          </cell>
          <cell r="AW1852">
            <v>93</v>
          </cell>
          <cell r="AX1852">
            <v>116</v>
          </cell>
          <cell r="AZ1852">
            <v>100</v>
          </cell>
          <cell r="BA1852">
            <v>105</v>
          </cell>
          <cell r="BB1852">
            <v>0.4</v>
          </cell>
          <cell r="BC1852">
            <v>-0.6</v>
          </cell>
          <cell r="BD1852">
            <v>-0.5</v>
          </cell>
          <cell r="BE1852">
            <v>90</v>
          </cell>
          <cell r="BF1852">
            <v>-0.5</v>
          </cell>
          <cell r="BG1852">
            <v>69</v>
          </cell>
          <cell r="BH1852">
            <v>-0.4</v>
          </cell>
          <cell r="BI1852">
            <v>-0.9</v>
          </cell>
          <cell r="BJ1852">
            <v>75</v>
          </cell>
          <cell r="BK1852">
            <v>-0.6</v>
          </cell>
          <cell r="BL1852">
            <v>68</v>
          </cell>
          <cell r="BM1852">
            <v>0.9</v>
          </cell>
          <cell r="BN1852">
            <v>76</v>
          </cell>
          <cell r="BO1852">
            <v>-2.4</v>
          </cell>
          <cell r="BP1852">
            <v>80</v>
          </cell>
          <cell r="BQ1852">
            <v>-1.4</v>
          </cell>
          <cell r="BR1852">
            <v>83</v>
          </cell>
          <cell r="BS1852">
            <v>89</v>
          </cell>
          <cell r="BT1852">
            <v>81</v>
          </cell>
          <cell r="BU1852">
            <v>84</v>
          </cell>
          <cell r="BV1852">
            <v>73</v>
          </cell>
          <cell r="BW1852">
            <v>92</v>
          </cell>
          <cell r="BX1852">
            <v>73</v>
          </cell>
          <cell r="BY1852">
            <v>89</v>
          </cell>
          <cell r="BZ1852">
            <v>101</v>
          </cell>
          <cell r="CA1852">
            <v>100</v>
          </cell>
        </row>
        <row r="1853">
          <cell r="F1853" t="str">
            <v>RUSSIAN</v>
          </cell>
          <cell r="G1853" t="str">
            <v xml:space="preserve">GARDIAN   </v>
          </cell>
          <cell r="H1853" t="str">
            <v xml:space="preserve">CANARI    </v>
          </cell>
          <cell r="I1853" t="str">
            <v>BOIS LEVIN</v>
          </cell>
          <cell r="J1853" t="str">
            <v>G</v>
          </cell>
          <cell r="K1853">
            <v>81</v>
          </cell>
          <cell r="L1853">
            <v>92</v>
          </cell>
          <cell r="M1853">
            <v>78</v>
          </cell>
          <cell r="N1853">
            <v>76</v>
          </cell>
          <cell r="O1853">
            <v>-13</v>
          </cell>
          <cell r="P1853">
            <v>-10</v>
          </cell>
          <cell r="Q1853">
            <v>-12</v>
          </cell>
          <cell r="R1853">
            <v>-0.5</v>
          </cell>
          <cell r="S1853">
            <v>-0.5</v>
          </cell>
          <cell r="T1853">
            <v>-243</v>
          </cell>
          <cell r="V1853">
            <v>91</v>
          </cell>
          <cell r="W1853">
            <v>70</v>
          </cell>
          <cell r="X1853">
            <v>68</v>
          </cell>
          <cell r="Y1853">
            <v>94</v>
          </cell>
          <cell r="Z1853">
            <v>110</v>
          </cell>
          <cell r="AA1853">
            <v>82</v>
          </cell>
          <cell r="AB1853">
            <v>88</v>
          </cell>
          <cell r="AC1853">
            <v>101</v>
          </cell>
          <cell r="AD1853">
            <v>100</v>
          </cell>
          <cell r="AE1853">
            <v>112</v>
          </cell>
          <cell r="AF1853">
            <v>114</v>
          </cell>
          <cell r="AG1853">
            <v>104</v>
          </cell>
          <cell r="AH1853">
            <v>95</v>
          </cell>
          <cell r="AI1853">
            <v>101</v>
          </cell>
          <cell r="AJ1853">
            <v>98</v>
          </cell>
          <cell r="AK1853">
            <v>106</v>
          </cell>
          <cell r="AL1853">
            <v>92</v>
          </cell>
          <cell r="AM1853">
            <v>98</v>
          </cell>
          <cell r="AN1853">
            <v>87</v>
          </cell>
          <cell r="AO1853">
            <v>102</v>
          </cell>
          <cell r="AP1853">
            <v>97</v>
          </cell>
          <cell r="AQ1853">
            <v>92</v>
          </cell>
          <cell r="AR1853">
            <v>94</v>
          </cell>
          <cell r="AS1853">
            <v>90</v>
          </cell>
          <cell r="AT1853">
            <v>74</v>
          </cell>
          <cell r="AV1853">
            <v>88</v>
          </cell>
          <cell r="AW1853">
            <v>90</v>
          </cell>
          <cell r="AX1853">
            <v>104</v>
          </cell>
          <cell r="AZ1853">
            <v>99</v>
          </cell>
          <cell r="BA1853">
            <v>102</v>
          </cell>
          <cell r="BC1853">
            <v>0.4</v>
          </cell>
          <cell r="BD1853">
            <v>-0.3</v>
          </cell>
          <cell r="BE1853">
            <v>89</v>
          </cell>
          <cell r="BF1853">
            <v>-0.7</v>
          </cell>
          <cell r="BG1853">
            <v>67</v>
          </cell>
          <cell r="BH1853">
            <v>0.4</v>
          </cell>
          <cell r="BI1853">
            <v>-0.1</v>
          </cell>
          <cell r="BJ1853">
            <v>73</v>
          </cell>
          <cell r="BK1853">
            <v>-0.9</v>
          </cell>
          <cell r="BL1853">
            <v>68</v>
          </cell>
          <cell r="BM1853">
            <v>1</v>
          </cell>
          <cell r="BN1853">
            <v>74</v>
          </cell>
          <cell r="BO1853">
            <v>0.6</v>
          </cell>
          <cell r="BP1853">
            <v>80</v>
          </cell>
          <cell r="BQ1853">
            <v>-0.9</v>
          </cell>
          <cell r="BR1853">
            <v>82</v>
          </cell>
          <cell r="BS1853">
            <v>91</v>
          </cell>
          <cell r="BT1853">
            <v>79</v>
          </cell>
          <cell r="BU1853">
            <v>89</v>
          </cell>
          <cell r="BV1853">
            <v>71</v>
          </cell>
          <cell r="BW1853">
            <v>92</v>
          </cell>
          <cell r="BX1853">
            <v>70</v>
          </cell>
          <cell r="BY1853">
            <v>90</v>
          </cell>
          <cell r="BZ1853">
            <v>105</v>
          </cell>
          <cell r="CA1853">
            <v>96</v>
          </cell>
        </row>
        <row r="1854">
          <cell r="F1854" t="str">
            <v>DIAGONAL</v>
          </cell>
          <cell r="G1854" t="str">
            <v xml:space="preserve">RICOCHET  </v>
          </cell>
          <cell r="H1854" t="str">
            <v xml:space="preserve">NIKOS     </v>
          </cell>
          <cell r="I1854" t="str">
            <v>JOBLANDIN</v>
          </cell>
          <cell r="J1854" t="str">
            <v>G</v>
          </cell>
          <cell r="K1854">
            <v>81</v>
          </cell>
          <cell r="L1854">
            <v>95</v>
          </cell>
          <cell r="M1854">
            <v>190</v>
          </cell>
          <cell r="N1854">
            <v>177</v>
          </cell>
          <cell r="O1854">
            <v>-14</v>
          </cell>
          <cell r="P1854">
            <v>-9</v>
          </cell>
          <cell r="Q1854">
            <v>-14</v>
          </cell>
          <cell r="R1854">
            <v>-1.5</v>
          </cell>
          <cell r="S1854">
            <v>-1.9</v>
          </cell>
          <cell r="T1854">
            <v>27</v>
          </cell>
          <cell r="U1854">
            <v>0.6</v>
          </cell>
          <cell r="V1854">
            <v>95</v>
          </cell>
          <cell r="W1854">
            <v>155</v>
          </cell>
          <cell r="X1854">
            <v>144</v>
          </cell>
          <cell r="Y1854">
            <v>93</v>
          </cell>
          <cell r="Z1854">
            <v>98</v>
          </cell>
          <cell r="AA1854">
            <v>88</v>
          </cell>
          <cell r="AB1854">
            <v>94</v>
          </cell>
          <cell r="AC1854">
            <v>99</v>
          </cell>
          <cell r="AD1854">
            <v>100</v>
          </cell>
          <cell r="AE1854">
            <v>107</v>
          </cell>
          <cell r="AF1854">
            <v>91</v>
          </cell>
          <cell r="AG1854">
            <v>104</v>
          </cell>
          <cell r="AH1854">
            <v>100</v>
          </cell>
          <cell r="AI1854">
            <v>88</v>
          </cell>
          <cell r="AJ1854">
            <v>103</v>
          </cell>
          <cell r="AK1854">
            <v>114</v>
          </cell>
          <cell r="AL1854">
            <v>84</v>
          </cell>
          <cell r="AM1854">
            <v>110</v>
          </cell>
          <cell r="AN1854">
            <v>104</v>
          </cell>
          <cell r="AO1854">
            <v>85</v>
          </cell>
          <cell r="AP1854">
            <v>109</v>
          </cell>
          <cell r="AQ1854">
            <v>102</v>
          </cell>
          <cell r="AR1854">
            <v>104</v>
          </cell>
          <cell r="AS1854">
            <v>72</v>
          </cell>
          <cell r="AT1854">
            <v>90</v>
          </cell>
          <cell r="AV1854">
            <v>98</v>
          </cell>
          <cell r="AW1854">
            <v>104</v>
          </cell>
          <cell r="AX1854">
            <v>116</v>
          </cell>
          <cell r="AZ1854">
            <v>98</v>
          </cell>
          <cell r="BA1854">
            <v>101</v>
          </cell>
          <cell r="BB1854">
            <v>-0.6</v>
          </cell>
          <cell r="BC1854">
            <v>1.3</v>
          </cell>
          <cell r="BD1854">
            <v>-0.3</v>
          </cell>
          <cell r="BE1854">
            <v>95</v>
          </cell>
          <cell r="BF1854">
            <v>0.1</v>
          </cell>
          <cell r="BG1854">
            <v>76</v>
          </cell>
          <cell r="BH1854">
            <v>-0.8</v>
          </cell>
          <cell r="BI1854">
            <v>-0.2</v>
          </cell>
          <cell r="BJ1854">
            <v>83</v>
          </cell>
          <cell r="BK1854">
            <v>-0.7</v>
          </cell>
          <cell r="BL1854">
            <v>76</v>
          </cell>
          <cell r="BM1854">
            <v>0.2</v>
          </cell>
          <cell r="BN1854">
            <v>85</v>
          </cell>
          <cell r="BO1854">
            <v>0.7</v>
          </cell>
          <cell r="BP1854">
            <v>87</v>
          </cell>
          <cell r="BQ1854">
            <v>0.6</v>
          </cell>
          <cell r="BR1854">
            <v>89</v>
          </cell>
          <cell r="BS1854">
            <v>91</v>
          </cell>
          <cell r="BT1854">
            <v>85</v>
          </cell>
          <cell r="BU1854">
            <v>83</v>
          </cell>
          <cell r="BV1854">
            <v>76</v>
          </cell>
          <cell r="BW1854">
            <v>93</v>
          </cell>
          <cell r="BX1854">
            <v>76</v>
          </cell>
          <cell r="BY1854">
            <v>89</v>
          </cell>
          <cell r="BZ1854">
            <v>109</v>
          </cell>
          <cell r="CA1854">
            <v>111</v>
          </cell>
          <cell r="CB1854">
            <v>8</v>
          </cell>
          <cell r="CC1854">
            <v>5.7</v>
          </cell>
          <cell r="CD1854">
            <v>5.7</v>
          </cell>
        </row>
        <row r="1855">
          <cell r="F1855" t="str">
            <v>VANBRUGH</v>
          </cell>
          <cell r="G1855" t="str">
            <v xml:space="preserve">NEGOCIAR  </v>
          </cell>
          <cell r="H1855" t="str">
            <v xml:space="preserve">GARDIAN   </v>
          </cell>
          <cell r="I1855" t="str">
            <v>BOIS LEVIN</v>
          </cell>
          <cell r="J1855" t="str">
            <v>G</v>
          </cell>
          <cell r="K1855">
            <v>81</v>
          </cell>
          <cell r="L1855">
            <v>93</v>
          </cell>
          <cell r="M1855">
            <v>87</v>
          </cell>
          <cell r="N1855">
            <v>85</v>
          </cell>
          <cell r="O1855">
            <v>-14</v>
          </cell>
          <cell r="P1855">
            <v>-9</v>
          </cell>
          <cell r="Q1855">
            <v>-10</v>
          </cell>
          <cell r="R1855">
            <v>-1.6</v>
          </cell>
          <cell r="S1855">
            <v>-1.8</v>
          </cell>
          <cell r="T1855">
            <v>67</v>
          </cell>
          <cell r="V1855">
            <v>91</v>
          </cell>
          <cell r="W1855">
            <v>75</v>
          </cell>
          <cell r="X1855">
            <v>74</v>
          </cell>
          <cell r="Y1855">
            <v>94</v>
          </cell>
          <cell r="Z1855">
            <v>110</v>
          </cell>
          <cell r="AA1855">
            <v>93</v>
          </cell>
          <cell r="AB1855">
            <v>83</v>
          </cell>
          <cell r="AC1855">
            <v>92</v>
          </cell>
          <cell r="AD1855">
            <v>90</v>
          </cell>
          <cell r="AE1855">
            <v>105</v>
          </cell>
          <cell r="AF1855">
            <v>109</v>
          </cell>
          <cell r="AG1855">
            <v>127</v>
          </cell>
          <cell r="AH1855">
            <v>102</v>
          </cell>
          <cell r="AI1855">
            <v>94</v>
          </cell>
          <cell r="AJ1855">
            <v>107</v>
          </cell>
          <cell r="AK1855">
            <v>122</v>
          </cell>
          <cell r="AL1855">
            <v>107</v>
          </cell>
          <cell r="AM1855">
            <v>93</v>
          </cell>
          <cell r="AN1855">
            <v>102</v>
          </cell>
          <cell r="AO1855">
            <v>90</v>
          </cell>
          <cell r="AP1855">
            <v>104</v>
          </cell>
          <cell r="AQ1855">
            <v>92</v>
          </cell>
          <cell r="AR1855">
            <v>86</v>
          </cell>
          <cell r="AS1855">
            <v>78</v>
          </cell>
          <cell r="AT1855">
            <v>89</v>
          </cell>
          <cell r="AV1855">
            <v>71</v>
          </cell>
          <cell r="AW1855">
            <v>85</v>
          </cell>
          <cell r="AX1855">
            <v>110</v>
          </cell>
          <cell r="AZ1855">
            <v>92</v>
          </cell>
          <cell r="BA1855">
            <v>88</v>
          </cell>
          <cell r="BB1855">
            <v>-0.4</v>
          </cell>
          <cell r="BC1855">
            <v>0.2</v>
          </cell>
          <cell r="BD1855">
            <v>-0.3</v>
          </cell>
          <cell r="BE1855">
            <v>91</v>
          </cell>
          <cell r="BF1855">
            <v>-0.7</v>
          </cell>
          <cell r="BG1855">
            <v>69</v>
          </cell>
          <cell r="BH1855">
            <v>0.4</v>
          </cell>
          <cell r="BI1855">
            <v>0.6</v>
          </cell>
          <cell r="BJ1855">
            <v>75</v>
          </cell>
          <cell r="BK1855">
            <v>0.4</v>
          </cell>
          <cell r="BL1855">
            <v>68</v>
          </cell>
          <cell r="BM1855">
            <v>0.2</v>
          </cell>
          <cell r="BN1855">
            <v>77</v>
          </cell>
          <cell r="BO1855">
            <v>0.8</v>
          </cell>
          <cell r="BP1855">
            <v>81</v>
          </cell>
          <cell r="BQ1855">
            <v>0.3</v>
          </cell>
          <cell r="BR1855">
            <v>82</v>
          </cell>
          <cell r="BS1855">
            <v>82</v>
          </cell>
          <cell r="BT1855">
            <v>78</v>
          </cell>
          <cell r="BU1855">
            <v>87</v>
          </cell>
          <cell r="BV1855">
            <v>72</v>
          </cell>
          <cell r="BW1855">
            <v>89</v>
          </cell>
          <cell r="BX1855">
            <v>69</v>
          </cell>
          <cell r="BY1855">
            <v>91</v>
          </cell>
          <cell r="BZ1855">
            <v>87</v>
          </cell>
          <cell r="CA1855">
            <v>95</v>
          </cell>
          <cell r="CB1855">
            <v>7.3</v>
          </cell>
          <cell r="CC1855">
            <v>6.3</v>
          </cell>
          <cell r="CD1855">
            <v>6.3</v>
          </cell>
        </row>
        <row r="1856">
          <cell r="F1856" t="str">
            <v>DAKOTA JB</v>
          </cell>
          <cell r="G1856" t="str">
            <v xml:space="preserve">SALAN JB  </v>
          </cell>
          <cell r="H1856" t="str">
            <v xml:space="preserve">MICMAC    </v>
          </cell>
          <cell r="I1856" t="str">
            <v>HAMADAU</v>
          </cell>
          <cell r="J1856" t="str">
            <v>G</v>
          </cell>
          <cell r="K1856">
            <v>81</v>
          </cell>
          <cell r="L1856">
            <v>91</v>
          </cell>
          <cell r="M1856">
            <v>58</v>
          </cell>
          <cell r="N1856">
            <v>55</v>
          </cell>
          <cell r="O1856">
            <v>-14</v>
          </cell>
          <cell r="P1856">
            <v>-10</v>
          </cell>
          <cell r="Q1856">
            <v>-12</v>
          </cell>
          <cell r="R1856">
            <v>-0.3</v>
          </cell>
          <cell r="S1856">
            <v>-1.3</v>
          </cell>
          <cell r="T1856">
            <v>-194</v>
          </cell>
          <cell r="V1856">
            <v>88</v>
          </cell>
          <cell r="W1856">
            <v>47</v>
          </cell>
          <cell r="X1856">
            <v>45</v>
          </cell>
          <cell r="Y1856">
            <v>98</v>
          </cell>
          <cell r="Z1856">
            <v>99</v>
          </cell>
          <cell r="AA1856">
            <v>107</v>
          </cell>
          <cell r="AB1856">
            <v>96</v>
          </cell>
          <cell r="AC1856">
            <v>106</v>
          </cell>
          <cell r="AD1856">
            <v>107</v>
          </cell>
          <cell r="AE1856">
            <v>107</v>
          </cell>
          <cell r="AF1856">
            <v>93</v>
          </cell>
          <cell r="AG1856">
            <v>100</v>
          </cell>
          <cell r="AH1856">
            <v>121</v>
          </cell>
          <cell r="AI1856">
            <v>131</v>
          </cell>
          <cell r="AJ1856">
            <v>100</v>
          </cell>
          <cell r="AK1856">
            <v>105</v>
          </cell>
          <cell r="AL1856">
            <v>113</v>
          </cell>
          <cell r="AM1856">
            <v>105</v>
          </cell>
          <cell r="AN1856">
            <v>88</v>
          </cell>
          <cell r="AO1856">
            <v>99</v>
          </cell>
          <cell r="AP1856">
            <v>98</v>
          </cell>
          <cell r="AQ1856">
            <v>106</v>
          </cell>
          <cell r="AR1856">
            <v>85</v>
          </cell>
          <cell r="AS1856">
            <v>96</v>
          </cell>
          <cell r="AT1856">
            <v>96</v>
          </cell>
          <cell r="AV1856">
            <v>99</v>
          </cell>
          <cell r="AW1856">
            <v>104</v>
          </cell>
          <cell r="AX1856">
            <v>92</v>
          </cell>
          <cell r="AZ1856">
            <v>110</v>
          </cell>
          <cell r="BA1856">
            <v>103</v>
          </cell>
          <cell r="BB1856">
            <v>0.7</v>
          </cell>
          <cell r="BC1856">
            <v>0</v>
          </cell>
          <cell r="BD1856">
            <v>0.3</v>
          </cell>
          <cell r="BE1856">
            <v>88</v>
          </cell>
          <cell r="BF1856">
            <v>0.5</v>
          </cell>
          <cell r="BG1856">
            <v>70</v>
          </cell>
          <cell r="BH1856">
            <v>-0.1</v>
          </cell>
          <cell r="BI1856">
            <v>-1</v>
          </cell>
          <cell r="BJ1856">
            <v>73</v>
          </cell>
          <cell r="BK1856">
            <v>-1.4</v>
          </cell>
          <cell r="BL1856">
            <v>67</v>
          </cell>
          <cell r="BM1856">
            <v>0</v>
          </cell>
          <cell r="BN1856">
            <v>74</v>
          </cell>
          <cell r="BO1856">
            <v>0</v>
          </cell>
          <cell r="BP1856">
            <v>77</v>
          </cell>
          <cell r="BQ1856">
            <v>-0.1</v>
          </cell>
          <cell r="BR1856">
            <v>80</v>
          </cell>
          <cell r="BS1856">
            <v>88</v>
          </cell>
          <cell r="BT1856">
            <v>77</v>
          </cell>
          <cell r="BU1856">
            <v>88</v>
          </cell>
          <cell r="BV1856">
            <v>71</v>
          </cell>
          <cell r="BW1856">
            <v>92</v>
          </cell>
          <cell r="BX1856">
            <v>70</v>
          </cell>
          <cell r="BY1856">
            <v>93</v>
          </cell>
          <cell r="BZ1856">
            <v>100</v>
          </cell>
          <cell r="CA1856">
            <v>105</v>
          </cell>
          <cell r="CB1856">
            <v>8.3000000000000007</v>
          </cell>
          <cell r="CC1856">
            <v>6.2</v>
          </cell>
          <cell r="CD1856">
            <v>6.1</v>
          </cell>
        </row>
        <row r="1857">
          <cell r="F1857" t="str">
            <v>FUJIMORI</v>
          </cell>
          <cell r="G1857" t="str">
            <v xml:space="preserve">TRICASTIN </v>
          </cell>
          <cell r="H1857" t="str">
            <v xml:space="preserve">LOGAN     </v>
          </cell>
          <cell r="I1857" t="str">
            <v>BISTRO</v>
          </cell>
          <cell r="J1857" t="str">
            <v>G</v>
          </cell>
          <cell r="K1857">
            <v>81</v>
          </cell>
          <cell r="L1857">
            <v>95</v>
          </cell>
          <cell r="M1857">
            <v>298</v>
          </cell>
          <cell r="N1857">
            <v>277</v>
          </cell>
          <cell r="O1857">
            <v>-15</v>
          </cell>
          <cell r="P1857">
            <v>-15</v>
          </cell>
          <cell r="Q1857">
            <v>-8</v>
          </cell>
          <cell r="R1857">
            <v>0.5</v>
          </cell>
          <cell r="S1857">
            <v>1.7</v>
          </cell>
          <cell r="T1857">
            <v>-553</v>
          </cell>
          <cell r="U1857">
            <v>0.2</v>
          </cell>
          <cell r="V1857">
            <v>95</v>
          </cell>
          <cell r="W1857">
            <v>216</v>
          </cell>
          <cell r="X1857">
            <v>200</v>
          </cell>
          <cell r="Y1857">
            <v>95</v>
          </cell>
          <cell r="Z1857">
            <v>95</v>
          </cell>
          <cell r="AA1857">
            <v>88</v>
          </cell>
          <cell r="AB1857">
            <v>95</v>
          </cell>
          <cell r="AC1857">
            <v>98</v>
          </cell>
          <cell r="AD1857">
            <v>120</v>
          </cell>
          <cell r="AE1857">
            <v>107</v>
          </cell>
          <cell r="AF1857">
            <v>90</v>
          </cell>
          <cell r="AG1857">
            <v>94</v>
          </cell>
          <cell r="AH1857">
            <v>126</v>
          </cell>
          <cell r="AI1857">
            <v>104</v>
          </cell>
          <cell r="AJ1857">
            <v>85</v>
          </cell>
          <cell r="AK1857">
            <v>93</v>
          </cell>
          <cell r="AL1857">
            <v>114</v>
          </cell>
          <cell r="AM1857">
            <v>92</v>
          </cell>
          <cell r="AN1857">
            <v>84</v>
          </cell>
          <cell r="AO1857">
            <v>77</v>
          </cell>
          <cell r="AP1857">
            <v>89</v>
          </cell>
          <cell r="AQ1857">
            <v>104</v>
          </cell>
          <cell r="AR1857">
            <v>83</v>
          </cell>
          <cell r="AS1857">
            <v>111</v>
          </cell>
          <cell r="AT1857">
            <v>108</v>
          </cell>
          <cell r="AV1857">
            <v>114</v>
          </cell>
          <cell r="AW1857">
            <v>101</v>
          </cell>
          <cell r="AX1857">
            <v>117</v>
          </cell>
          <cell r="AZ1857">
            <v>113</v>
          </cell>
          <cell r="BA1857">
            <v>125</v>
          </cell>
          <cell r="BB1857">
            <v>0.8</v>
          </cell>
          <cell r="BC1857">
            <v>0.8</v>
          </cell>
          <cell r="BD1857">
            <v>0.3</v>
          </cell>
          <cell r="BE1857">
            <v>95</v>
          </cell>
          <cell r="BF1857">
            <v>0.1</v>
          </cell>
          <cell r="BG1857">
            <v>79</v>
          </cell>
          <cell r="BH1857">
            <v>0.5</v>
          </cell>
          <cell r="BI1857">
            <v>-1.4</v>
          </cell>
          <cell r="BJ1857">
            <v>86</v>
          </cell>
          <cell r="BK1857">
            <v>-0.7</v>
          </cell>
          <cell r="BL1857">
            <v>82</v>
          </cell>
          <cell r="BM1857">
            <v>-1.4</v>
          </cell>
          <cell r="BN1857">
            <v>88</v>
          </cell>
          <cell r="BO1857">
            <v>-1.2</v>
          </cell>
          <cell r="BP1857">
            <v>90</v>
          </cell>
          <cell r="BQ1857">
            <v>1</v>
          </cell>
          <cell r="BR1857">
            <v>92</v>
          </cell>
          <cell r="BS1857">
            <v>88</v>
          </cell>
          <cell r="BT1857">
            <v>85</v>
          </cell>
          <cell r="BU1857">
            <v>89</v>
          </cell>
          <cell r="BV1857">
            <v>81</v>
          </cell>
          <cell r="BW1857">
            <v>91</v>
          </cell>
          <cell r="BX1857">
            <v>76</v>
          </cell>
          <cell r="BY1857">
            <v>92</v>
          </cell>
          <cell r="BZ1857">
            <v>107</v>
          </cell>
          <cell r="CA1857">
            <v>105</v>
          </cell>
          <cell r="CB1857">
            <v>7.7</v>
          </cell>
          <cell r="CC1857">
            <v>3.8</v>
          </cell>
          <cell r="CD1857">
            <v>3.8</v>
          </cell>
        </row>
        <row r="1858">
          <cell r="F1858" t="str">
            <v>FLORAC JB</v>
          </cell>
          <cell r="G1858" t="str">
            <v xml:space="preserve">UBERLU JB </v>
          </cell>
          <cell r="H1858" t="str">
            <v xml:space="preserve">OXALIN    </v>
          </cell>
          <cell r="I1858" t="str">
            <v>JAZANA</v>
          </cell>
          <cell r="J1858" t="str">
            <v>G</v>
          </cell>
          <cell r="K1858">
            <v>81</v>
          </cell>
          <cell r="L1858">
            <v>95</v>
          </cell>
          <cell r="M1858">
            <v>300</v>
          </cell>
          <cell r="N1858">
            <v>251</v>
          </cell>
          <cell r="O1858">
            <v>-15</v>
          </cell>
          <cell r="P1858">
            <v>-15</v>
          </cell>
          <cell r="Q1858">
            <v>-9</v>
          </cell>
          <cell r="R1858">
            <v>0.4</v>
          </cell>
          <cell r="S1858">
            <v>1.4</v>
          </cell>
          <cell r="T1858">
            <v>-538</v>
          </cell>
          <cell r="V1858">
            <v>95</v>
          </cell>
          <cell r="W1858">
            <v>207</v>
          </cell>
          <cell r="X1858">
            <v>176</v>
          </cell>
          <cell r="Y1858">
            <v>98</v>
          </cell>
          <cell r="Z1858">
            <v>97</v>
          </cell>
          <cell r="AA1858">
            <v>87</v>
          </cell>
          <cell r="AB1858">
            <v>102</v>
          </cell>
          <cell r="AC1858">
            <v>106</v>
          </cell>
          <cell r="AD1858">
            <v>108</v>
          </cell>
          <cell r="AE1858">
            <v>99</v>
          </cell>
          <cell r="AF1858">
            <v>101</v>
          </cell>
          <cell r="AG1858">
            <v>103</v>
          </cell>
          <cell r="AH1858">
            <v>118</v>
          </cell>
          <cell r="AI1858">
            <v>107</v>
          </cell>
          <cell r="AJ1858">
            <v>107</v>
          </cell>
          <cell r="AK1858">
            <v>105</v>
          </cell>
          <cell r="AL1858">
            <v>105</v>
          </cell>
          <cell r="AM1858">
            <v>86</v>
          </cell>
          <cell r="AN1858">
            <v>101</v>
          </cell>
          <cell r="AO1858">
            <v>92</v>
          </cell>
          <cell r="AP1858">
            <v>82</v>
          </cell>
          <cell r="AQ1858">
            <v>106</v>
          </cell>
          <cell r="AR1858">
            <v>85</v>
          </cell>
          <cell r="AS1858">
            <v>111</v>
          </cell>
          <cell r="AT1858">
            <v>114</v>
          </cell>
          <cell r="AV1858">
            <v>111</v>
          </cell>
          <cell r="AW1858">
            <v>116</v>
          </cell>
          <cell r="AX1858">
            <v>101</v>
          </cell>
          <cell r="AZ1858">
            <v>111</v>
          </cell>
          <cell r="BA1858">
            <v>105</v>
          </cell>
          <cell r="BB1858">
            <v>0.6</v>
          </cell>
          <cell r="BC1858">
            <v>0.2</v>
          </cell>
          <cell r="BD1858">
            <v>0.2</v>
          </cell>
          <cell r="BE1858">
            <v>95</v>
          </cell>
          <cell r="BF1858">
            <v>0</v>
          </cell>
          <cell r="BG1858">
            <v>79</v>
          </cell>
          <cell r="BH1858">
            <v>0.4</v>
          </cell>
          <cell r="BI1858">
            <v>-0.6</v>
          </cell>
          <cell r="BJ1858">
            <v>85</v>
          </cell>
          <cell r="BK1858">
            <v>-0.4</v>
          </cell>
          <cell r="BL1858">
            <v>80</v>
          </cell>
          <cell r="BM1858">
            <v>-0.9</v>
          </cell>
          <cell r="BN1858">
            <v>87</v>
          </cell>
          <cell r="BO1858">
            <v>0.2</v>
          </cell>
          <cell r="BP1858">
            <v>90</v>
          </cell>
          <cell r="BQ1858">
            <v>-0.5</v>
          </cell>
          <cell r="BR1858">
            <v>92</v>
          </cell>
          <cell r="BS1858">
            <v>88</v>
          </cell>
          <cell r="BT1858">
            <v>87</v>
          </cell>
          <cell r="BU1858">
            <v>90</v>
          </cell>
          <cell r="BV1858">
            <v>82</v>
          </cell>
          <cell r="BW1858">
            <v>90</v>
          </cell>
          <cell r="BX1858">
            <v>79</v>
          </cell>
          <cell r="BY1858">
            <v>94</v>
          </cell>
          <cell r="BZ1858">
            <v>98</v>
          </cell>
          <cell r="CA1858">
            <v>87</v>
          </cell>
          <cell r="CB1858">
            <v>8.4</v>
          </cell>
          <cell r="CC1858">
            <v>6.4</v>
          </cell>
          <cell r="CD1858">
            <v>6.3</v>
          </cell>
        </row>
        <row r="1859">
          <cell r="F1859" t="str">
            <v>ANANAS</v>
          </cell>
          <cell r="G1859" t="str">
            <v xml:space="preserve">NEGOCIAR  </v>
          </cell>
          <cell r="H1859" t="str">
            <v xml:space="preserve">INDUVI    </v>
          </cell>
          <cell r="I1859" t="str">
            <v>GARDIAN</v>
          </cell>
          <cell r="J1859" t="str">
            <v>G</v>
          </cell>
          <cell r="K1859">
            <v>81</v>
          </cell>
          <cell r="L1859">
            <v>94</v>
          </cell>
          <cell r="M1859">
            <v>97</v>
          </cell>
          <cell r="N1859">
            <v>88</v>
          </cell>
          <cell r="O1859">
            <v>-17</v>
          </cell>
          <cell r="P1859">
            <v>-15</v>
          </cell>
          <cell r="Q1859">
            <v>-16</v>
          </cell>
          <cell r="R1859">
            <v>0.3</v>
          </cell>
          <cell r="S1859">
            <v>0.6</v>
          </cell>
          <cell r="T1859">
            <v>-476</v>
          </cell>
          <cell r="U1859">
            <v>1.1000000000000001</v>
          </cell>
          <cell r="V1859">
            <v>92</v>
          </cell>
          <cell r="W1859">
            <v>86</v>
          </cell>
          <cell r="X1859">
            <v>78</v>
          </cell>
          <cell r="Y1859">
            <v>92</v>
          </cell>
          <cell r="Z1859">
            <v>88</v>
          </cell>
          <cell r="AA1859">
            <v>92</v>
          </cell>
          <cell r="AB1859">
            <v>98</v>
          </cell>
          <cell r="AC1859">
            <v>98</v>
          </cell>
          <cell r="AD1859">
            <v>112</v>
          </cell>
          <cell r="AE1859">
            <v>104</v>
          </cell>
          <cell r="AF1859">
            <v>82</v>
          </cell>
          <cell r="AG1859">
            <v>90</v>
          </cell>
          <cell r="AH1859">
            <v>84</v>
          </cell>
          <cell r="AI1859">
            <v>84</v>
          </cell>
          <cell r="AJ1859">
            <v>76</v>
          </cell>
          <cell r="AK1859">
            <v>104</v>
          </cell>
          <cell r="AL1859">
            <v>94</v>
          </cell>
          <cell r="AM1859">
            <v>101</v>
          </cell>
          <cell r="AN1859">
            <v>118</v>
          </cell>
          <cell r="AO1859">
            <v>113</v>
          </cell>
          <cell r="AP1859">
            <v>97</v>
          </cell>
          <cell r="AQ1859">
            <v>92</v>
          </cell>
          <cell r="AR1859">
            <v>116</v>
          </cell>
          <cell r="AS1859">
            <v>92</v>
          </cell>
          <cell r="AT1859">
            <v>76</v>
          </cell>
          <cell r="AV1859">
            <v>79</v>
          </cell>
          <cell r="AW1859">
            <v>98</v>
          </cell>
          <cell r="AX1859">
            <v>114</v>
          </cell>
          <cell r="AZ1859">
            <v>107</v>
          </cell>
          <cell r="BA1859">
            <v>116</v>
          </cell>
          <cell r="BB1859">
            <v>-0.2</v>
          </cell>
          <cell r="BC1859">
            <v>0.3</v>
          </cell>
          <cell r="BD1859">
            <v>-0.2</v>
          </cell>
          <cell r="BE1859">
            <v>91</v>
          </cell>
          <cell r="BF1859">
            <v>-0.2</v>
          </cell>
          <cell r="BG1859">
            <v>71</v>
          </cell>
          <cell r="BH1859">
            <v>-0.1</v>
          </cell>
          <cell r="BI1859">
            <v>0.7</v>
          </cell>
          <cell r="BJ1859">
            <v>77</v>
          </cell>
          <cell r="BK1859">
            <v>-0.1</v>
          </cell>
          <cell r="BL1859">
            <v>70</v>
          </cell>
          <cell r="BM1859">
            <v>-0.1</v>
          </cell>
          <cell r="BN1859">
            <v>78</v>
          </cell>
          <cell r="BO1859">
            <v>2.4</v>
          </cell>
          <cell r="BP1859">
            <v>81</v>
          </cell>
          <cell r="BQ1859">
            <v>-0.3</v>
          </cell>
          <cell r="BR1859">
            <v>81</v>
          </cell>
          <cell r="BS1859">
            <v>92</v>
          </cell>
          <cell r="BT1859">
            <v>79</v>
          </cell>
          <cell r="BU1859">
            <v>89</v>
          </cell>
          <cell r="BV1859">
            <v>72</v>
          </cell>
          <cell r="BW1859">
            <v>90</v>
          </cell>
          <cell r="BX1859">
            <v>71</v>
          </cell>
          <cell r="BY1859">
            <v>89</v>
          </cell>
          <cell r="BZ1859">
            <v>87</v>
          </cell>
          <cell r="CA1859">
            <v>102</v>
          </cell>
          <cell r="CB1859">
            <v>7.5</v>
          </cell>
          <cell r="CC1859">
            <v>5.7</v>
          </cell>
          <cell r="CD1859">
            <v>5.7</v>
          </cell>
        </row>
        <row r="1860">
          <cell r="F1860" t="str">
            <v>VULCANIA</v>
          </cell>
          <cell r="G1860" t="str">
            <v xml:space="preserve">NIKOS     </v>
          </cell>
          <cell r="H1860" t="str">
            <v xml:space="preserve">GARDIAN   </v>
          </cell>
          <cell r="I1860" t="str">
            <v>BOIS LEVIN</v>
          </cell>
          <cell r="J1860" t="str">
            <v>G</v>
          </cell>
          <cell r="K1860">
            <v>81</v>
          </cell>
          <cell r="L1860">
            <v>93</v>
          </cell>
          <cell r="M1860">
            <v>90</v>
          </cell>
          <cell r="N1860">
            <v>85</v>
          </cell>
          <cell r="O1860">
            <v>-17</v>
          </cell>
          <cell r="P1860">
            <v>-17</v>
          </cell>
          <cell r="Q1860">
            <v>-11</v>
          </cell>
          <cell r="R1860">
            <v>1</v>
          </cell>
          <cell r="S1860">
            <v>2.2999999999999998</v>
          </cell>
          <cell r="T1860">
            <v>-770</v>
          </cell>
          <cell r="U1860">
            <v>0.4</v>
          </cell>
          <cell r="V1860">
            <v>92</v>
          </cell>
          <cell r="W1860">
            <v>81</v>
          </cell>
          <cell r="X1860">
            <v>76</v>
          </cell>
          <cell r="Y1860">
            <v>96</v>
          </cell>
          <cell r="Z1860">
            <v>96</v>
          </cell>
          <cell r="AA1860">
            <v>102</v>
          </cell>
          <cell r="AB1860">
            <v>97</v>
          </cell>
          <cell r="AC1860">
            <v>102</v>
          </cell>
          <cell r="AD1860">
            <v>108</v>
          </cell>
          <cell r="AE1860">
            <v>90</v>
          </cell>
          <cell r="AF1860">
            <v>94</v>
          </cell>
          <cell r="AG1860">
            <v>79</v>
          </cell>
          <cell r="AH1860">
            <v>103</v>
          </cell>
          <cell r="AI1860">
            <v>118</v>
          </cell>
          <cell r="AJ1860">
            <v>83</v>
          </cell>
          <cell r="AK1860">
            <v>111</v>
          </cell>
          <cell r="AL1860">
            <v>98</v>
          </cell>
          <cell r="AM1860">
            <v>93</v>
          </cell>
          <cell r="AN1860">
            <v>91</v>
          </cell>
          <cell r="AO1860">
            <v>103</v>
          </cell>
          <cell r="AP1860">
            <v>107</v>
          </cell>
          <cell r="AQ1860">
            <v>83</v>
          </cell>
          <cell r="AR1860">
            <v>97</v>
          </cell>
          <cell r="AS1860">
            <v>102</v>
          </cell>
          <cell r="AT1860">
            <v>102</v>
          </cell>
          <cell r="AV1860">
            <v>102</v>
          </cell>
          <cell r="AW1860">
            <v>98</v>
          </cell>
          <cell r="AX1860">
            <v>109</v>
          </cell>
          <cell r="AZ1860">
            <v>104</v>
          </cell>
          <cell r="BA1860">
            <v>112</v>
          </cell>
          <cell r="BB1860">
            <v>-0.6</v>
          </cell>
          <cell r="BC1860">
            <v>0.7</v>
          </cell>
          <cell r="BD1860">
            <v>1</v>
          </cell>
          <cell r="BE1860">
            <v>91</v>
          </cell>
          <cell r="BF1860">
            <v>0.7</v>
          </cell>
          <cell r="BG1860">
            <v>69</v>
          </cell>
          <cell r="BH1860">
            <v>1.2</v>
          </cell>
          <cell r="BI1860">
            <v>-0.8</v>
          </cell>
          <cell r="BJ1860">
            <v>76</v>
          </cell>
          <cell r="BK1860">
            <v>-0.9</v>
          </cell>
          <cell r="BL1860">
            <v>70</v>
          </cell>
          <cell r="BM1860">
            <v>0.3</v>
          </cell>
          <cell r="BN1860">
            <v>77</v>
          </cell>
          <cell r="BO1860">
            <v>-0.7</v>
          </cell>
          <cell r="BP1860">
            <v>82</v>
          </cell>
          <cell r="BQ1860">
            <v>-0.5</v>
          </cell>
          <cell r="BR1860">
            <v>83</v>
          </cell>
          <cell r="BS1860">
            <v>89</v>
          </cell>
          <cell r="BT1860">
            <v>79</v>
          </cell>
          <cell r="BU1860">
            <v>86</v>
          </cell>
          <cell r="BV1860">
            <v>72</v>
          </cell>
          <cell r="BW1860">
            <v>91</v>
          </cell>
          <cell r="BX1860">
            <v>70</v>
          </cell>
          <cell r="BY1860">
            <v>90</v>
          </cell>
          <cell r="BZ1860">
            <v>87</v>
          </cell>
          <cell r="CA1860">
            <v>97</v>
          </cell>
          <cell r="CB1860">
            <v>7</v>
          </cell>
          <cell r="CC1860">
            <v>6.8</v>
          </cell>
          <cell r="CD1860">
            <v>6.8</v>
          </cell>
        </row>
        <row r="1861">
          <cell r="F1861" t="str">
            <v>UCHKA</v>
          </cell>
          <cell r="G1861" t="str">
            <v xml:space="preserve">MEGASTAR  </v>
          </cell>
          <cell r="H1861" t="str">
            <v xml:space="preserve">FAUCON    </v>
          </cell>
          <cell r="I1861" t="str">
            <v>BOIS LEVIN</v>
          </cell>
          <cell r="J1861" t="str">
            <v>P</v>
          </cell>
          <cell r="K1861">
            <v>81</v>
          </cell>
          <cell r="L1861">
            <v>92</v>
          </cell>
          <cell r="M1861">
            <v>72</v>
          </cell>
          <cell r="N1861">
            <v>70</v>
          </cell>
          <cell r="O1861">
            <v>-19</v>
          </cell>
          <cell r="P1861">
            <v>-14</v>
          </cell>
          <cell r="Q1861">
            <v>-19</v>
          </cell>
          <cell r="R1861">
            <v>-0.7</v>
          </cell>
          <cell r="S1861">
            <v>-0.9</v>
          </cell>
          <cell r="T1861">
            <v>-277</v>
          </cell>
          <cell r="V1861">
            <v>83</v>
          </cell>
          <cell r="W1861">
            <v>60</v>
          </cell>
          <cell r="X1861">
            <v>60</v>
          </cell>
          <cell r="Y1861">
            <v>85</v>
          </cell>
          <cell r="Z1861">
            <v>106</v>
          </cell>
          <cell r="AA1861">
            <v>70</v>
          </cell>
          <cell r="AB1861">
            <v>84</v>
          </cell>
          <cell r="AC1861">
            <v>97</v>
          </cell>
          <cell r="AD1861">
            <v>88</v>
          </cell>
          <cell r="AE1861">
            <v>85</v>
          </cell>
          <cell r="AF1861">
            <v>122</v>
          </cell>
          <cell r="AG1861">
            <v>112</v>
          </cell>
          <cell r="AH1861">
            <v>92</v>
          </cell>
          <cell r="AI1861">
            <v>102</v>
          </cell>
          <cell r="AJ1861">
            <v>109</v>
          </cell>
          <cell r="AK1861">
            <v>110</v>
          </cell>
          <cell r="AL1861">
            <v>80</v>
          </cell>
          <cell r="AM1861">
            <v>0</v>
          </cell>
          <cell r="AN1861">
            <v>82</v>
          </cell>
          <cell r="AO1861">
            <v>100</v>
          </cell>
          <cell r="AP1861">
            <v>84</v>
          </cell>
          <cell r="AQ1861">
            <v>88</v>
          </cell>
          <cell r="AR1861">
            <v>89</v>
          </cell>
          <cell r="AS1861">
            <v>101</v>
          </cell>
          <cell r="AT1861">
            <v>68</v>
          </cell>
          <cell r="AV1861">
            <v>82</v>
          </cell>
          <cell r="AW1861">
            <v>96</v>
          </cell>
          <cell r="AX1861">
            <v>100</v>
          </cell>
          <cell r="AZ1861">
            <v>88</v>
          </cell>
          <cell r="BA1861">
            <v>91</v>
          </cell>
          <cell r="BD1861">
            <v>0.6</v>
          </cell>
          <cell r="BE1861">
            <v>78</v>
          </cell>
          <cell r="BF1861">
            <v>0.6</v>
          </cell>
          <cell r="BG1861">
            <v>70</v>
          </cell>
          <cell r="BH1861">
            <v>0.4</v>
          </cell>
          <cell r="BI1861">
            <v>0.9</v>
          </cell>
          <cell r="BJ1861">
            <v>70</v>
          </cell>
          <cell r="BK1861">
            <v>0.6</v>
          </cell>
          <cell r="BL1861">
            <v>61</v>
          </cell>
          <cell r="BM1861">
            <v>0.6</v>
          </cell>
          <cell r="BN1861">
            <v>72</v>
          </cell>
          <cell r="BO1861">
            <v>0.8</v>
          </cell>
          <cell r="BP1861">
            <v>82</v>
          </cell>
          <cell r="BQ1861">
            <v>-0.3</v>
          </cell>
          <cell r="BR1861">
            <v>77</v>
          </cell>
          <cell r="BS1861">
            <v>84</v>
          </cell>
          <cell r="BT1861">
            <v>68</v>
          </cell>
          <cell r="BU1861">
            <v>89</v>
          </cell>
          <cell r="BZ1861">
            <v>92</v>
          </cell>
          <cell r="CA1861">
            <v>100</v>
          </cell>
          <cell r="CB1861">
            <v>7.3</v>
          </cell>
          <cell r="CC1861">
            <v>5.9</v>
          </cell>
          <cell r="CD1861">
            <v>5.8</v>
          </cell>
        </row>
        <row r="1862">
          <cell r="F1862" t="str">
            <v>DAKAR JB</v>
          </cell>
          <cell r="G1862" t="str">
            <v xml:space="preserve">SKIPPY JB </v>
          </cell>
          <cell r="H1862" t="str">
            <v xml:space="preserve">OCTAVE JB </v>
          </cell>
          <cell r="I1862" t="str">
            <v>VASSAL</v>
          </cell>
          <cell r="J1862" t="str">
            <v>G</v>
          </cell>
          <cell r="K1862">
            <v>81</v>
          </cell>
          <cell r="L1862">
            <v>89</v>
          </cell>
          <cell r="M1862">
            <v>48</v>
          </cell>
          <cell r="N1862">
            <v>46</v>
          </cell>
          <cell r="O1862">
            <v>-20</v>
          </cell>
          <cell r="P1862">
            <v>-15</v>
          </cell>
          <cell r="Q1862">
            <v>-26</v>
          </cell>
          <cell r="R1862">
            <v>0.5</v>
          </cell>
          <cell r="S1862">
            <v>-0.4</v>
          </cell>
          <cell r="T1862">
            <v>-524</v>
          </cell>
          <cell r="V1862">
            <v>87</v>
          </cell>
          <cell r="W1862">
            <v>41</v>
          </cell>
          <cell r="X1862">
            <v>40</v>
          </cell>
          <cell r="Y1862">
            <v>90</v>
          </cell>
          <cell r="Z1862">
            <v>100</v>
          </cell>
          <cell r="AA1862">
            <v>102</v>
          </cell>
          <cell r="AB1862">
            <v>83</v>
          </cell>
          <cell r="AC1862">
            <v>91</v>
          </cell>
          <cell r="AD1862">
            <v>100</v>
          </cell>
          <cell r="AE1862">
            <v>110</v>
          </cell>
          <cell r="AF1862">
            <v>87</v>
          </cell>
          <cell r="AG1862">
            <v>102</v>
          </cell>
          <cell r="AH1862">
            <v>96</v>
          </cell>
          <cell r="AI1862">
            <v>95</v>
          </cell>
          <cell r="AJ1862">
            <v>96</v>
          </cell>
          <cell r="AK1862">
            <v>107</v>
          </cell>
          <cell r="AL1862">
            <v>105</v>
          </cell>
          <cell r="AM1862">
            <v>96</v>
          </cell>
          <cell r="AN1862">
            <v>65</v>
          </cell>
          <cell r="AO1862">
            <v>122</v>
          </cell>
          <cell r="AP1862">
            <v>79</v>
          </cell>
          <cell r="AQ1862">
            <v>104</v>
          </cell>
          <cell r="AR1862">
            <v>75</v>
          </cell>
          <cell r="AS1862">
            <v>88</v>
          </cell>
          <cell r="AT1862">
            <v>93</v>
          </cell>
          <cell r="AV1862">
            <v>73</v>
          </cell>
          <cell r="AW1862">
            <v>88</v>
          </cell>
          <cell r="AX1862">
            <v>111</v>
          </cell>
          <cell r="AZ1862">
            <v>98</v>
          </cell>
          <cell r="BA1862">
            <v>102</v>
          </cell>
          <cell r="BB1862">
            <v>-0.9</v>
          </cell>
          <cell r="BC1862">
            <v>0.5</v>
          </cell>
          <cell r="BD1862">
            <v>0.1</v>
          </cell>
          <cell r="BE1862">
            <v>87</v>
          </cell>
          <cell r="BF1862">
            <v>0.6</v>
          </cell>
          <cell r="BG1862">
            <v>68</v>
          </cell>
          <cell r="BH1862">
            <v>-0.6</v>
          </cell>
          <cell r="BI1862">
            <v>0.7</v>
          </cell>
          <cell r="BJ1862">
            <v>70</v>
          </cell>
          <cell r="BK1862">
            <v>0.9</v>
          </cell>
          <cell r="BL1862">
            <v>65</v>
          </cell>
          <cell r="BM1862">
            <v>0.6</v>
          </cell>
          <cell r="BN1862">
            <v>72</v>
          </cell>
          <cell r="BO1862">
            <v>-0.5</v>
          </cell>
          <cell r="BP1862">
            <v>73</v>
          </cell>
          <cell r="BQ1862">
            <v>-0.8</v>
          </cell>
          <cell r="BR1862">
            <v>80</v>
          </cell>
          <cell r="BS1862">
            <v>87</v>
          </cell>
          <cell r="BT1862">
            <v>76</v>
          </cell>
          <cell r="BU1862">
            <v>88</v>
          </cell>
          <cell r="BV1862">
            <v>70</v>
          </cell>
          <cell r="BW1862">
            <v>92</v>
          </cell>
          <cell r="BX1862">
            <v>68</v>
          </cell>
          <cell r="BY1862">
            <v>94</v>
          </cell>
          <cell r="BZ1862">
            <v>96</v>
          </cell>
          <cell r="CA1862">
            <v>81</v>
          </cell>
          <cell r="CB1862">
            <v>7.8</v>
          </cell>
          <cell r="CC1862">
            <v>4.8</v>
          </cell>
          <cell r="CD1862">
            <v>5.0999999999999996</v>
          </cell>
        </row>
        <row r="1863">
          <cell r="F1863" t="str">
            <v>SACHA JB</v>
          </cell>
          <cell r="G1863" t="str">
            <v xml:space="preserve">INDUVI    </v>
          </cell>
          <cell r="H1863" t="str">
            <v xml:space="preserve">FAUCON    </v>
          </cell>
          <cell r="I1863" t="str">
            <v>VERGLAS</v>
          </cell>
          <cell r="J1863" t="str">
            <v>G</v>
          </cell>
          <cell r="K1863">
            <v>81</v>
          </cell>
          <cell r="L1863">
            <v>92</v>
          </cell>
          <cell r="M1863">
            <v>70</v>
          </cell>
          <cell r="N1863">
            <v>67</v>
          </cell>
          <cell r="O1863">
            <v>-21</v>
          </cell>
          <cell r="P1863">
            <v>-17</v>
          </cell>
          <cell r="Q1863">
            <v>-14</v>
          </cell>
          <cell r="R1863">
            <v>-1</v>
          </cell>
          <cell r="S1863">
            <v>-0.3</v>
          </cell>
          <cell r="T1863">
            <v>-188</v>
          </cell>
          <cell r="V1863">
            <v>90</v>
          </cell>
          <cell r="W1863">
            <v>59</v>
          </cell>
          <cell r="X1863">
            <v>57</v>
          </cell>
          <cell r="Y1863">
            <v>100</v>
          </cell>
          <cell r="Z1863">
            <v>103</v>
          </cell>
          <cell r="AA1863">
            <v>92</v>
          </cell>
          <cell r="AB1863">
            <v>99</v>
          </cell>
          <cell r="AC1863">
            <v>110</v>
          </cell>
          <cell r="AD1863">
            <v>117</v>
          </cell>
          <cell r="AE1863">
            <v>112</v>
          </cell>
          <cell r="AF1863">
            <v>94</v>
          </cell>
          <cell r="AG1863">
            <v>83</v>
          </cell>
          <cell r="AH1863">
            <v>106</v>
          </cell>
          <cell r="AI1863">
            <v>110</v>
          </cell>
          <cell r="AJ1863">
            <v>95</v>
          </cell>
          <cell r="AK1863">
            <v>106</v>
          </cell>
          <cell r="AL1863">
            <v>99</v>
          </cell>
          <cell r="AM1863">
            <v>96</v>
          </cell>
          <cell r="AN1863">
            <v>85</v>
          </cell>
          <cell r="AO1863">
            <v>88</v>
          </cell>
          <cell r="AP1863">
            <v>90</v>
          </cell>
          <cell r="AQ1863">
            <v>118</v>
          </cell>
          <cell r="AR1863">
            <v>88</v>
          </cell>
          <cell r="AS1863">
            <v>93</v>
          </cell>
          <cell r="AT1863">
            <v>101</v>
          </cell>
          <cell r="AV1863">
            <v>103</v>
          </cell>
          <cell r="AW1863">
            <v>111</v>
          </cell>
          <cell r="AX1863">
            <v>97</v>
          </cell>
          <cell r="AZ1863">
            <v>113</v>
          </cell>
          <cell r="BA1863">
            <v>119</v>
          </cell>
          <cell r="BC1863">
            <v>-0.6</v>
          </cell>
          <cell r="BD1863">
            <v>0.9</v>
          </cell>
          <cell r="BE1863">
            <v>89</v>
          </cell>
          <cell r="BF1863">
            <v>1.2</v>
          </cell>
          <cell r="BG1863">
            <v>69</v>
          </cell>
          <cell r="BH1863">
            <v>0.2</v>
          </cell>
          <cell r="BI1863">
            <v>-0.5</v>
          </cell>
          <cell r="BJ1863">
            <v>74</v>
          </cell>
          <cell r="BK1863">
            <v>-1</v>
          </cell>
          <cell r="BL1863">
            <v>67</v>
          </cell>
          <cell r="BM1863">
            <v>-0.4</v>
          </cell>
          <cell r="BN1863">
            <v>75</v>
          </cell>
          <cell r="BO1863">
            <v>0.9</v>
          </cell>
          <cell r="BP1863">
            <v>78</v>
          </cell>
          <cell r="BQ1863">
            <v>-0.2</v>
          </cell>
          <cell r="BR1863">
            <v>81</v>
          </cell>
          <cell r="BS1863">
            <v>88</v>
          </cell>
          <cell r="BT1863">
            <v>78</v>
          </cell>
          <cell r="BU1863">
            <v>87</v>
          </cell>
          <cell r="BV1863">
            <v>71</v>
          </cell>
          <cell r="BW1863">
            <v>90</v>
          </cell>
          <cell r="BX1863">
            <v>70</v>
          </cell>
          <cell r="BY1863">
            <v>88</v>
          </cell>
          <cell r="BZ1863">
            <v>102</v>
          </cell>
          <cell r="CA1863">
            <v>101</v>
          </cell>
          <cell r="CB1863">
            <v>7.3</v>
          </cell>
          <cell r="CC1863">
            <v>6.3</v>
          </cell>
          <cell r="CD1863">
            <v>6.4</v>
          </cell>
        </row>
        <row r="1864">
          <cell r="F1864" t="str">
            <v>ATOLL JB</v>
          </cell>
          <cell r="G1864" t="str">
            <v xml:space="preserve">NIKOS     </v>
          </cell>
          <cell r="H1864" t="str">
            <v xml:space="preserve">MERCI     </v>
          </cell>
          <cell r="I1864" t="str">
            <v>FAUCON</v>
          </cell>
          <cell r="J1864" t="str">
            <v>G</v>
          </cell>
          <cell r="K1864">
            <v>81</v>
          </cell>
          <cell r="L1864">
            <v>92</v>
          </cell>
          <cell r="M1864">
            <v>74</v>
          </cell>
          <cell r="N1864">
            <v>70</v>
          </cell>
          <cell r="O1864">
            <v>-21</v>
          </cell>
          <cell r="P1864">
            <v>-19</v>
          </cell>
          <cell r="Q1864">
            <v>-15</v>
          </cell>
          <cell r="R1864">
            <v>0.1</v>
          </cell>
          <cell r="S1864">
            <v>1.4</v>
          </cell>
          <cell r="T1864">
            <v>-607</v>
          </cell>
          <cell r="V1864">
            <v>89</v>
          </cell>
          <cell r="W1864">
            <v>55</v>
          </cell>
          <cell r="X1864">
            <v>53</v>
          </cell>
          <cell r="Y1864">
            <v>109</v>
          </cell>
          <cell r="Z1864">
            <v>112</v>
          </cell>
          <cell r="AA1864">
            <v>99</v>
          </cell>
          <cell r="AB1864">
            <v>107</v>
          </cell>
          <cell r="AC1864">
            <v>98</v>
          </cell>
          <cell r="AD1864">
            <v>94</v>
          </cell>
          <cell r="AE1864">
            <v>97</v>
          </cell>
          <cell r="AF1864">
            <v>114</v>
          </cell>
          <cell r="AG1864">
            <v>105</v>
          </cell>
          <cell r="AH1864">
            <v>106</v>
          </cell>
          <cell r="AI1864">
            <v>116</v>
          </cell>
          <cell r="AJ1864">
            <v>106</v>
          </cell>
          <cell r="AK1864">
            <v>92</v>
          </cell>
          <cell r="AL1864">
            <v>86</v>
          </cell>
          <cell r="AM1864">
            <v>93</v>
          </cell>
          <cell r="AN1864">
            <v>110</v>
          </cell>
          <cell r="AO1864">
            <v>90</v>
          </cell>
          <cell r="AP1864">
            <v>109</v>
          </cell>
          <cell r="AQ1864">
            <v>97</v>
          </cell>
          <cell r="AR1864">
            <v>117</v>
          </cell>
          <cell r="AS1864">
            <v>106</v>
          </cell>
          <cell r="AT1864">
            <v>110</v>
          </cell>
          <cell r="AV1864">
            <v>104</v>
          </cell>
          <cell r="AW1864">
            <v>97</v>
          </cell>
          <cell r="AX1864">
            <v>97</v>
          </cell>
          <cell r="AZ1864">
            <v>90</v>
          </cell>
          <cell r="BA1864">
            <v>99</v>
          </cell>
          <cell r="BB1864">
            <v>0.5</v>
          </cell>
          <cell r="BC1864">
            <v>-1.4</v>
          </cell>
          <cell r="BD1864">
            <v>-0.4</v>
          </cell>
          <cell r="BE1864">
            <v>89</v>
          </cell>
          <cell r="BF1864">
            <v>0</v>
          </cell>
          <cell r="BG1864">
            <v>69</v>
          </cell>
          <cell r="BH1864">
            <v>-0.8</v>
          </cell>
          <cell r="BI1864">
            <v>0.3</v>
          </cell>
          <cell r="BJ1864">
            <v>73</v>
          </cell>
          <cell r="BK1864">
            <v>0</v>
          </cell>
          <cell r="BL1864">
            <v>67</v>
          </cell>
          <cell r="BM1864">
            <v>0.8</v>
          </cell>
          <cell r="BN1864">
            <v>74</v>
          </cell>
          <cell r="BO1864">
            <v>0</v>
          </cell>
          <cell r="BP1864">
            <v>81</v>
          </cell>
          <cell r="BQ1864">
            <v>-1</v>
          </cell>
          <cell r="BR1864">
            <v>80</v>
          </cell>
          <cell r="BS1864">
            <v>91</v>
          </cell>
          <cell r="BT1864">
            <v>77</v>
          </cell>
          <cell r="BU1864">
            <v>89</v>
          </cell>
          <cell r="BV1864">
            <v>72</v>
          </cell>
          <cell r="BW1864">
            <v>92</v>
          </cell>
          <cell r="BX1864">
            <v>71</v>
          </cell>
          <cell r="BY1864">
            <v>88</v>
          </cell>
          <cell r="BZ1864">
            <v>95</v>
          </cell>
          <cell r="CA1864">
            <v>103</v>
          </cell>
          <cell r="CB1864">
            <v>7.6</v>
          </cell>
          <cell r="CC1864">
            <v>5.9</v>
          </cell>
          <cell r="CD1864">
            <v>6</v>
          </cell>
        </row>
        <row r="1865">
          <cell r="F1865" t="str">
            <v>OBOIS</v>
          </cell>
          <cell r="G1865" t="str">
            <v xml:space="preserve">FAUCON    </v>
          </cell>
          <cell r="H1865" t="str">
            <v>BOIS LEVIN</v>
          </cell>
          <cell r="I1865" t="str">
            <v>OTARI</v>
          </cell>
          <cell r="J1865" t="str">
            <v>G</v>
          </cell>
          <cell r="K1865">
            <v>81</v>
          </cell>
          <cell r="L1865">
            <v>94</v>
          </cell>
          <cell r="M1865">
            <v>110</v>
          </cell>
          <cell r="N1865">
            <v>105</v>
          </cell>
          <cell r="O1865">
            <v>-21</v>
          </cell>
          <cell r="P1865">
            <v>-20</v>
          </cell>
          <cell r="Q1865">
            <v>-12</v>
          </cell>
          <cell r="R1865">
            <v>0.2</v>
          </cell>
          <cell r="S1865">
            <v>1.8</v>
          </cell>
          <cell r="T1865">
            <v>-614</v>
          </cell>
          <cell r="V1865">
            <v>92</v>
          </cell>
          <cell r="W1865">
            <v>86</v>
          </cell>
          <cell r="X1865">
            <v>82</v>
          </cell>
          <cell r="Y1865">
            <v>97</v>
          </cell>
          <cell r="Z1865">
            <v>103</v>
          </cell>
          <cell r="AA1865">
            <v>97</v>
          </cell>
          <cell r="AB1865">
            <v>92</v>
          </cell>
          <cell r="AC1865">
            <v>96</v>
          </cell>
          <cell r="AD1865">
            <v>121</v>
          </cell>
          <cell r="AE1865">
            <v>112</v>
          </cell>
          <cell r="AF1865">
            <v>104</v>
          </cell>
          <cell r="AG1865">
            <v>98</v>
          </cell>
          <cell r="AH1865">
            <v>92</v>
          </cell>
          <cell r="AI1865">
            <v>111</v>
          </cell>
          <cell r="AJ1865">
            <v>83</v>
          </cell>
          <cell r="AK1865">
            <v>96</v>
          </cell>
          <cell r="AL1865">
            <v>89</v>
          </cell>
          <cell r="AM1865">
            <v>107</v>
          </cell>
          <cell r="AN1865">
            <v>92</v>
          </cell>
          <cell r="AO1865">
            <v>98</v>
          </cell>
          <cell r="AP1865">
            <v>93</v>
          </cell>
          <cell r="AQ1865">
            <v>97</v>
          </cell>
          <cell r="AR1865">
            <v>101</v>
          </cell>
          <cell r="AS1865">
            <v>96</v>
          </cell>
          <cell r="AT1865">
            <v>90</v>
          </cell>
          <cell r="AV1865">
            <v>83</v>
          </cell>
          <cell r="AW1865">
            <v>103</v>
          </cell>
          <cell r="AX1865">
            <v>115</v>
          </cell>
          <cell r="AZ1865">
            <v>111</v>
          </cell>
          <cell r="BA1865">
            <v>130</v>
          </cell>
          <cell r="BB1865">
            <v>0.8</v>
          </cell>
          <cell r="BC1865">
            <v>-0.3</v>
          </cell>
          <cell r="BD1865">
            <v>0</v>
          </cell>
          <cell r="BE1865">
            <v>92</v>
          </cell>
          <cell r="BF1865">
            <v>0.2</v>
          </cell>
          <cell r="BG1865">
            <v>67</v>
          </cell>
          <cell r="BH1865">
            <v>-0.3</v>
          </cell>
          <cell r="BI1865">
            <v>1</v>
          </cell>
          <cell r="BJ1865">
            <v>77</v>
          </cell>
          <cell r="BK1865">
            <v>0.1</v>
          </cell>
          <cell r="BL1865">
            <v>70</v>
          </cell>
          <cell r="BM1865">
            <v>1.2</v>
          </cell>
          <cell r="BN1865">
            <v>79</v>
          </cell>
          <cell r="BO1865">
            <v>1.5</v>
          </cell>
          <cell r="BP1865">
            <v>83</v>
          </cell>
          <cell r="BQ1865">
            <v>-0.7</v>
          </cell>
          <cell r="BR1865">
            <v>84</v>
          </cell>
          <cell r="BS1865">
            <v>91</v>
          </cell>
          <cell r="BT1865">
            <v>81</v>
          </cell>
          <cell r="BU1865">
            <v>91</v>
          </cell>
          <cell r="BV1865">
            <v>71</v>
          </cell>
          <cell r="BW1865">
            <v>93</v>
          </cell>
          <cell r="BX1865">
            <v>69</v>
          </cell>
          <cell r="BY1865">
            <v>94</v>
          </cell>
          <cell r="BZ1865">
            <v>88</v>
          </cell>
          <cell r="CA1865">
            <v>94</v>
          </cell>
          <cell r="CB1865">
            <v>6.6</v>
          </cell>
          <cell r="CC1865">
            <v>6</v>
          </cell>
          <cell r="CD1865">
            <v>5.9</v>
          </cell>
        </row>
        <row r="1866">
          <cell r="F1866" t="str">
            <v>VANILLON</v>
          </cell>
          <cell r="G1866" t="str">
            <v xml:space="preserve">NEGOCIAR  </v>
          </cell>
          <cell r="H1866" t="str">
            <v xml:space="preserve">GARDIAN   </v>
          </cell>
          <cell r="I1866" t="str">
            <v>URTICA</v>
          </cell>
          <cell r="J1866" t="str">
            <v>G</v>
          </cell>
          <cell r="K1866">
            <v>81</v>
          </cell>
          <cell r="L1866">
            <v>93</v>
          </cell>
          <cell r="M1866">
            <v>85</v>
          </cell>
          <cell r="N1866">
            <v>82</v>
          </cell>
          <cell r="O1866">
            <v>-22</v>
          </cell>
          <cell r="P1866">
            <v>-19</v>
          </cell>
          <cell r="Q1866">
            <v>-26</v>
          </cell>
          <cell r="R1866">
            <v>1.3</v>
          </cell>
          <cell r="S1866">
            <v>1.1000000000000001</v>
          </cell>
          <cell r="T1866">
            <v>-877</v>
          </cell>
          <cell r="V1866">
            <v>92</v>
          </cell>
          <cell r="W1866">
            <v>80</v>
          </cell>
          <cell r="X1866">
            <v>77</v>
          </cell>
          <cell r="Y1866">
            <v>104</v>
          </cell>
          <cell r="Z1866">
            <v>101</v>
          </cell>
          <cell r="AA1866">
            <v>98</v>
          </cell>
          <cell r="AB1866">
            <v>104</v>
          </cell>
          <cell r="AC1866">
            <v>110</v>
          </cell>
          <cell r="AD1866">
            <v>103</v>
          </cell>
          <cell r="AE1866">
            <v>102</v>
          </cell>
          <cell r="AF1866">
            <v>97</v>
          </cell>
          <cell r="AG1866">
            <v>118</v>
          </cell>
          <cell r="AH1866">
            <v>103</v>
          </cell>
          <cell r="AI1866">
            <v>94</v>
          </cell>
          <cell r="AJ1866">
            <v>94</v>
          </cell>
          <cell r="AK1866">
            <v>111</v>
          </cell>
          <cell r="AL1866">
            <v>101</v>
          </cell>
          <cell r="AM1866">
            <v>115</v>
          </cell>
          <cell r="AN1866">
            <v>102</v>
          </cell>
          <cell r="AO1866">
            <v>124</v>
          </cell>
          <cell r="AP1866">
            <v>112</v>
          </cell>
          <cell r="AQ1866">
            <v>96</v>
          </cell>
          <cell r="AR1866">
            <v>97</v>
          </cell>
          <cell r="AS1866">
            <v>112</v>
          </cell>
          <cell r="AT1866">
            <v>76</v>
          </cell>
          <cell r="AV1866">
            <v>100</v>
          </cell>
          <cell r="AW1866">
            <v>118</v>
          </cell>
          <cell r="AX1866">
            <v>102</v>
          </cell>
          <cell r="AZ1866">
            <v>106</v>
          </cell>
          <cell r="BA1866">
            <v>100</v>
          </cell>
          <cell r="BB1866">
            <v>-0.4</v>
          </cell>
          <cell r="BC1866">
            <v>0</v>
          </cell>
          <cell r="BD1866">
            <v>-0.6</v>
          </cell>
          <cell r="BE1866">
            <v>91</v>
          </cell>
          <cell r="BF1866">
            <v>-0.7</v>
          </cell>
          <cell r="BG1866">
            <v>69</v>
          </cell>
          <cell r="BH1866">
            <v>-0.4</v>
          </cell>
          <cell r="BI1866">
            <v>0.2</v>
          </cell>
          <cell r="BJ1866">
            <v>76</v>
          </cell>
          <cell r="BK1866">
            <v>-0.1</v>
          </cell>
          <cell r="BL1866">
            <v>69</v>
          </cell>
          <cell r="BM1866">
            <v>0.1</v>
          </cell>
          <cell r="BN1866">
            <v>78</v>
          </cell>
          <cell r="BO1866">
            <v>0.5</v>
          </cell>
          <cell r="BP1866">
            <v>81</v>
          </cell>
          <cell r="BQ1866">
            <v>-0.4</v>
          </cell>
          <cell r="BR1866">
            <v>83</v>
          </cell>
          <cell r="BS1866">
            <v>91</v>
          </cell>
          <cell r="BT1866">
            <v>79</v>
          </cell>
          <cell r="BU1866">
            <v>90</v>
          </cell>
          <cell r="BV1866">
            <v>72</v>
          </cell>
          <cell r="BW1866">
            <v>93</v>
          </cell>
          <cell r="BX1866">
            <v>71</v>
          </cell>
          <cell r="BY1866">
            <v>92</v>
          </cell>
          <cell r="BZ1866">
            <v>101</v>
          </cell>
          <cell r="CA1866">
            <v>103</v>
          </cell>
          <cell r="CB1866">
            <v>7.3</v>
          </cell>
          <cell r="CC1866">
            <v>5.3</v>
          </cell>
          <cell r="CD1866">
            <v>5.4</v>
          </cell>
        </row>
        <row r="1867">
          <cell r="F1867" t="str">
            <v>UTREX JB</v>
          </cell>
          <cell r="G1867" t="str">
            <v xml:space="preserve">NENNI JB  </v>
          </cell>
          <cell r="H1867" t="str">
            <v xml:space="preserve">EMBRUN    </v>
          </cell>
          <cell r="I1867" t="str">
            <v>BOIS LEVIN</v>
          </cell>
          <cell r="J1867" t="str">
            <v>G</v>
          </cell>
          <cell r="K1867">
            <v>81</v>
          </cell>
          <cell r="L1867">
            <v>93</v>
          </cell>
          <cell r="M1867">
            <v>89</v>
          </cell>
          <cell r="N1867">
            <v>89</v>
          </cell>
          <cell r="O1867">
            <v>-22</v>
          </cell>
          <cell r="P1867">
            <v>-20</v>
          </cell>
          <cell r="Q1867">
            <v>-13</v>
          </cell>
          <cell r="R1867">
            <v>-0.1</v>
          </cell>
          <cell r="S1867">
            <v>1.1000000000000001</v>
          </cell>
          <cell r="T1867">
            <v>-519</v>
          </cell>
          <cell r="V1867">
            <v>92</v>
          </cell>
          <cell r="W1867">
            <v>79</v>
          </cell>
          <cell r="X1867">
            <v>78</v>
          </cell>
          <cell r="Y1867">
            <v>98</v>
          </cell>
          <cell r="Z1867">
            <v>106</v>
          </cell>
          <cell r="AA1867">
            <v>97</v>
          </cell>
          <cell r="AB1867">
            <v>88</v>
          </cell>
          <cell r="AC1867">
            <v>107</v>
          </cell>
          <cell r="AD1867">
            <v>116</v>
          </cell>
          <cell r="AE1867">
            <v>109</v>
          </cell>
          <cell r="AF1867">
            <v>107</v>
          </cell>
          <cell r="AG1867">
            <v>110</v>
          </cell>
          <cell r="AH1867">
            <v>104</v>
          </cell>
          <cell r="AI1867">
            <v>90</v>
          </cell>
          <cell r="AJ1867">
            <v>99</v>
          </cell>
          <cell r="AK1867">
            <v>95</v>
          </cell>
          <cell r="AL1867">
            <v>92</v>
          </cell>
          <cell r="AM1867">
            <v>78</v>
          </cell>
          <cell r="AN1867">
            <v>103</v>
          </cell>
          <cell r="AO1867">
            <v>90</v>
          </cell>
          <cell r="AP1867">
            <v>75</v>
          </cell>
          <cell r="AQ1867">
            <v>101</v>
          </cell>
          <cell r="AR1867">
            <v>78</v>
          </cell>
          <cell r="AS1867">
            <v>90</v>
          </cell>
          <cell r="AT1867">
            <v>68</v>
          </cell>
          <cell r="AV1867">
            <v>102</v>
          </cell>
          <cell r="AW1867">
            <v>115</v>
          </cell>
          <cell r="AX1867">
            <v>101</v>
          </cell>
          <cell r="AZ1867">
            <v>107</v>
          </cell>
          <cell r="BA1867">
            <v>123</v>
          </cell>
          <cell r="BB1867">
            <v>0.8</v>
          </cell>
          <cell r="BC1867">
            <v>0.9</v>
          </cell>
          <cell r="BD1867">
            <v>-0.7</v>
          </cell>
          <cell r="BE1867">
            <v>91</v>
          </cell>
          <cell r="BF1867">
            <v>-1</v>
          </cell>
          <cell r="BG1867">
            <v>71</v>
          </cell>
          <cell r="BH1867">
            <v>-0.1</v>
          </cell>
          <cell r="BI1867">
            <v>1.2</v>
          </cell>
          <cell r="BJ1867">
            <v>76</v>
          </cell>
          <cell r="BK1867">
            <v>0.6</v>
          </cell>
          <cell r="BL1867">
            <v>69</v>
          </cell>
          <cell r="BM1867">
            <v>0.1</v>
          </cell>
          <cell r="BN1867">
            <v>77</v>
          </cell>
          <cell r="BO1867">
            <v>2.1</v>
          </cell>
          <cell r="BP1867">
            <v>81</v>
          </cell>
          <cell r="BQ1867">
            <v>-0.5</v>
          </cell>
          <cell r="BR1867">
            <v>83</v>
          </cell>
          <cell r="BS1867">
            <v>90</v>
          </cell>
          <cell r="BT1867">
            <v>80</v>
          </cell>
          <cell r="BU1867">
            <v>94</v>
          </cell>
          <cell r="BV1867">
            <v>71</v>
          </cell>
          <cell r="BW1867">
            <v>93</v>
          </cell>
          <cell r="BX1867">
            <v>71</v>
          </cell>
          <cell r="BY1867">
            <v>95</v>
          </cell>
          <cell r="BZ1867">
            <v>103</v>
          </cell>
          <cell r="CA1867">
            <v>70</v>
          </cell>
          <cell r="CB1867">
            <v>7.6</v>
          </cell>
          <cell r="CC1867">
            <v>6.6</v>
          </cell>
          <cell r="CD1867">
            <v>7</v>
          </cell>
        </row>
        <row r="1868">
          <cell r="F1868" t="str">
            <v>ALMAR</v>
          </cell>
          <cell r="G1868" t="str">
            <v xml:space="preserve">NIKOS     </v>
          </cell>
          <cell r="H1868" t="str">
            <v xml:space="preserve">GARDIAN   </v>
          </cell>
          <cell r="I1868" t="str">
            <v>BOIS LEVIN</v>
          </cell>
          <cell r="J1868" t="str">
            <v>G</v>
          </cell>
          <cell r="K1868">
            <v>81</v>
          </cell>
          <cell r="L1868">
            <v>92</v>
          </cell>
          <cell r="M1868">
            <v>79</v>
          </cell>
          <cell r="N1868">
            <v>76</v>
          </cell>
          <cell r="O1868">
            <v>-23</v>
          </cell>
          <cell r="P1868">
            <v>-16</v>
          </cell>
          <cell r="Q1868">
            <v>-24</v>
          </cell>
          <cell r="R1868">
            <v>-1.1000000000000001</v>
          </cell>
          <cell r="S1868">
            <v>-2.2999999999999998</v>
          </cell>
          <cell r="T1868">
            <v>-177</v>
          </cell>
          <cell r="U1868">
            <v>-1</v>
          </cell>
          <cell r="V1868">
            <v>90</v>
          </cell>
          <cell r="W1868">
            <v>66</v>
          </cell>
          <cell r="X1868">
            <v>65</v>
          </cell>
          <cell r="Y1868">
            <v>106</v>
          </cell>
          <cell r="Z1868">
            <v>104</v>
          </cell>
          <cell r="AA1868">
            <v>95</v>
          </cell>
          <cell r="AB1868">
            <v>109</v>
          </cell>
          <cell r="AC1868">
            <v>109</v>
          </cell>
          <cell r="AD1868">
            <v>120</v>
          </cell>
          <cell r="AE1868">
            <v>114</v>
          </cell>
          <cell r="AF1868">
            <v>106</v>
          </cell>
          <cell r="AG1868">
            <v>84</v>
          </cell>
          <cell r="AH1868">
            <v>97</v>
          </cell>
          <cell r="AI1868">
            <v>105</v>
          </cell>
          <cell r="AJ1868">
            <v>87</v>
          </cell>
          <cell r="AK1868">
            <v>105</v>
          </cell>
          <cell r="AL1868">
            <v>93</v>
          </cell>
          <cell r="AM1868">
            <v>102</v>
          </cell>
          <cell r="AN1868">
            <v>122</v>
          </cell>
          <cell r="AO1868">
            <v>91</v>
          </cell>
          <cell r="AP1868">
            <v>112</v>
          </cell>
          <cell r="AQ1868">
            <v>77</v>
          </cell>
          <cell r="AR1868">
            <v>110</v>
          </cell>
          <cell r="AS1868">
            <v>118</v>
          </cell>
          <cell r="AT1868">
            <v>111</v>
          </cell>
          <cell r="AV1868">
            <v>114</v>
          </cell>
          <cell r="AW1868">
            <v>111</v>
          </cell>
          <cell r="AX1868">
            <v>94</v>
          </cell>
          <cell r="AZ1868">
            <v>116</v>
          </cell>
          <cell r="BA1868">
            <v>123</v>
          </cell>
          <cell r="BB1868">
            <v>0.1</v>
          </cell>
          <cell r="BC1868">
            <v>1.4</v>
          </cell>
          <cell r="BD1868">
            <v>0.3</v>
          </cell>
          <cell r="BE1868">
            <v>90</v>
          </cell>
          <cell r="BF1868">
            <v>0.6</v>
          </cell>
          <cell r="BG1868">
            <v>69</v>
          </cell>
          <cell r="BH1868">
            <v>-0.2</v>
          </cell>
          <cell r="BI1868">
            <v>-0.5</v>
          </cell>
          <cell r="BJ1868">
            <v>76</v>
          </cell>
          <cell r="BK1868">
            <v>-1.3</v>
          </cell>
          <cell r="BL1868">
            <v>68</v>
          </cell>
          <cell r="BM1868">
            <v>-0.2</v>
          </cell>
          <cell r="BN1868">
            <v>77</v>
          </cell>
          <cell r="BO1868">
            <v>1.3</v>
          </cell>
          <cell r="BP1868">
            <v>80</v>
          </cell>
          <cell r="BQ1868">
            <v>0.5</v>
          </cell>
          <cell r="BR1868">
            <v>81</v>
          </cell>
          <cell r="BS1868">
            <v>93</v>
          </cell>
          <cell r="BT1868">
            <v>78</v>
          </cell>
          <cell r="BU1868">
            <v>85</v>
          </cell>
          <cell r="BV1868">
            <v>72</v>
          </cell>
          <cell r="BW1868">
            <v>93</v>
          </cell>
          <cell r="BX1868">
            <v>69</v>
          </cell>
          <cell r="BY1868">
            <v>89</v>
          </cell>
          <cell r="BZ1868">
            <v>101</v>
          </cell>
          <cell r="CA1868">
            <v>123</v>
          </cell>
          <cell r="CB1868">
            <v>7</v>
          </cell>
          <cell r="CC1868">
            <v>6.8</v>
          </cell>
          <cell r="CD1868">
            <v>6.8</v>
          </cell>
        </row>
        <row r="1869">
          <cell r="F1869" t="str">
            <v>CROCK JB</v>
          </cell>
          <cell r="G1869" t="str">
            <v xml:space="preserve">RHESUS    </v>
          </cell>
          <cell r="H1869" t="str">
            <v xml:space="preserve">MICMAC    </v>
          </cell>
          <cell r="I1869" t="str">
            <v>HAMADAU</v>
          </cell>
          <cell r="J1869" t="str">
            <v>G</v>
          </cell>
          <cell r="K1869">
            <v>80</v>
          </cell>
          <cell r="L1869">
            <v>91</v>
          </cell>
          <cell r="M1869">
            <v>63</v>
          </cell>
          <cell r="N1869">
            <v>59</v>
          </cell>
          <cell r="O1869">
            <v>11</v>
          </cell>
          <cell r="P1869">
            <v>8</v>
          </cell>
          <cell r="Q1869">
            <v>27</v>
          </cell>
          <cell r="R1869">
            <v>-2.4</v>
          </cell>
          <cell r="S1869">
            <v>-0.4</v>
          </cell>
          <cell r="T1869">
            <v>719</v>
          </cell>
          <cell r="V1869">
            <v>90</v>
          </cell>
          <cell r="W1869">
            <v>57</v>
          </cell>
          <cell r="X1869">
            <v>53</v>
          </cell>
          <cell r="Y1869">
            <v>96</v>
          </cell>
          <cell r="Z1869">
            <v>97</v>
          </cell>
          <cell r="AA1869">
            <v>109</v>
          </cell>
          <cell r="AB1869">
            <v>97</v>
          </cell>
          <cell r="AC1869">
            <v>101</v>
          </cell>
          <cell r="AD1869">
            <v>76</v>
          </cell>
          <cell r="AE1869">
            <v>81</v>
          </cell>
          <cell r="AF1869">
            <v>112</v>
          </cell>
          <cell r="AG1869">
            <v>107</v>
          </cell>
          <cell r="AH1869">
            <v>96</v>
          </cell>
          <cell r="AI1869">
            <v>109</v>
          </cell>
          <cell r="AJ1869">
            <v>102</v>
          </cell>
          <cell r="AK1869">
            <v>91</v>
          </cell>
          <cell r="AL1869">
            <v>121</v>
          </cell>
          <cell r="AM1869">
            <v>101</v>
          </cell>
          <cell r="AN1869">
            <v>109</v>
          </cell>
          <cell r="AO1869">
            <v>114</v>
          </cell>
          <cell r="AP1869">
            <v>99</v>
          </cell>
          <cell r="AQ1869">
            <v>88</v>
          </cell>
          <cell r="AR1869">
            <v>82</v>
          </cell>
          <cell r="AS1869">
            <v>104</v>
          </cell>
          <cell r="AT1869">
            <v>94</v>
          </cell>
          <cell r="AV1869">
            <v>103</v>
          </cell>
          <cell r="AW1869">
            <v>108</v>
          </cell>
          <cell r="AX1869">
            <v>92</v>
          </cell>
          <cell r="AZ1869">
            <v>74</v>
          </cell>
          <cell r="BA1869">
            <v>81</v>
          </cell>
          <cell r="BB1869">
            <v>2</v>
          </cell>
          <cell r="BC1869">
            <v>0.2</v>
          </cell>
          <cell r="BD1869">
            <v>-1.2</v>
          </cell>
          <cell r="BE1869">
            <v>89</v>
          </cell>
          <cell r="BF1869">
            <v>-1.3</v>
          </cell>
          <cell r="BG1869">
            <v>69</v>
          </cell>
          <cell r="BH1869">
            <v>-0.7</v>
          </cell>
          <cell r="BI1869">
            <v>-2.1</v>
          </cell>
          <cell r="BJ1869">
            <v>73</v>
          </cell>
          <cell r="BK1869">
            <v>-1.7</v>
          </cell>
          <cell r="BL1869">
            <v>68</v>
          </cell>
          <cell r="BM1869">
            <v>0.2</v>
          </cell>
          <cell r="BN1869">
            <v>75</v>
          </cell>
          <cell r="BO1869">
            <v>-2.7</v>
          </cell>
          <cell r="BP1869">
            <v>78</v>
          </cell>
          <cell r="BQ1869">
            <v>-0.9</v>
          </cell>
          <cell r="BR1869">
            <v>80</v>
          </cell>
          <cell r="BS1869">
            <v>89</v>
          </cell>
          <cell r="BT1869">
            <v>76</v>
          </cell>
          <cell r="BU1869">
            <v>89</v>
          </cell>
          <cell r="BV1869">
            <v>71</v>
          </cell>
          <cell r="BW1869">
            <v>92</v>
          </cell>
          <cell r="BX1869">
            <v>69</v>
          </cell>
          <cell r="BY1869">
            <v>91</v>
          </cell>
          <cell r="BZ1869">
            <v>114</v>
          </cell>
          <cell r="CA1869">
            <v>106</v>
          </cell>
          <cell r="CB1869">
            <v>8.1999999999999993</v>
          </cell>
          <cell r="CC1869">
            <v>6.2</v>
          </cell>
          <cell r="CD1869">
            <v>6</v>
          </cell>
        </row>
        <row r="1870">
          <cell r="F1870" t="str">
            <v>CREMO</v>
          </cell>
          <cell r="G1870" t="str">
            <v xml:space="preserve">RHESUS    </v>
          </cell>
          <cell r="H1870" t="str">
            <v xml:space="preserve">NEGOCIAR  </v>
          </cell>
          <cell r="I1870" t="str">
            <v>BOIS LEVIN</v>
          </cell>
          <cell r="J1870" t="str">
            <v>G</v>
          </cell>
          <cell r="K1870">
            <v>80</v>
          </cell>
          <cell r="L1870">
            <v>95</v>
          </cell>
          <cell r="M1870">
            <v>259</v>
          </cell>
          <cell r="N1870">
            <v>248</v>
          </cell>
          <cell r="O1870">
            <v>8</v>
          </cell>
          <cell r="P1870">
            <v>5</v>
          </cell>
          <cell r="Q1870">
            <v>25</v>
          </cell>
          <cell r="R1870">
            <v>-2</v>
          </cell>
          <cell r="S1870">
            <v>-0.2</v>
          </cell>
          <cell r="T1870">
            <v>640</v>
          </cell>
          <cell r="U1870">
            <v>0.8</v>
          </cell>
          <cell r="V1870">
            <v>95</v>
          </cell>
          <cell r="W1870">
            <v>193</v>
          </cell>
          <cell r="X1870">
            <v>187</v>
          </cell>
          <cell r="Y1870">
            <v>91</v>
          </cell>
          <cell r="Z1870">
            <v>103</v>
          </cell>
          <cell r="AA1870">
            <v>89</v>
          </cell>
          <cell r="AB1870">
            <v>88</v>
          </cell>
          <cell r="AC1870">
            <v>102</v>
          </cell>
          <cell r="AD1870">
            <v>99</v>
          </cell>
          <cell r="AE1870">
            <v>107</v>
          </cell>
          <cell r="AF1870">
            <v>99</v>
          </cell>
          <cell r="AG1870">
            <v>94</v>
          </cell>
          <cell r="AH1870">
            <v>83</v>
          </cell>
          <cell r="AI1870">
            <v>100</v>
          </cell>
          <cell r="AJ1870">
            <v>89</v>
          </cell>
          <cell r="AK1870">
            <v>99</v>
          </cell>
          <cell r="AL1870">
            <v>113</v>
          </cell>
          <cell r="AM1870">
            <v>107</v>
          </cell>
          <cell r="AN1870">
            <v>89</v>
          </cell>
          <cell r="AO1870">
            <v>103</v>
          </cell>
          <cell r="AP1870">
            <v>109</v>
          </cell>
          <cell r="AQ1870">
            <v>86</v>
          </cell>
          <cell r="AR1870">
            <v>88</v>
          </cell>
          <cell r="AS1870">
            <v>95</v>
          </cell>
          <cell r="AT1870">
            <v>80</v>
          </cell>
          <cell r="AV1870">
            <v>82</v>
          </cell>
          <cell r="AW1870">
            <v>107</v>
          </cell>
          <cell r="AX1870">
            <v>107</v>
          </cell>
          <cell r="AZ1870">
            <v>96</v>
          </cell>
          <cell r="BA1870">
            <v>103</v>
          </cell>
          <cell r="BB1870">
            <v>-0.3</v>
          </cell>
          <cell r="BC1870">
            <v>-0.5</v>
          </cell>
          <cell r="BD1870">
            <v>-1.2</v>
          </cell>
          <cell r="BE1870">
            <v>95</v>
          </cell>
          <cell r="BF1870">
            <v>-1.3</v>
          </cell>
          <cell r="BG1870">
            <v>79</v>
          </cell>
          <cell r="BH1870">
            <v>-0.8</v>
          </cell>
          <cell r="BI1870">
            <v>-0.7</v>
          </cell>
          <cell r="BJ1870">
            <v>85</v>
          </cell>
          <cell r="BK1870">
            <v>-0.7</v>
          </cell>
          <cell r="BL1870">
            <v>79</v>
          </cell>
          <cell r="BM1870">
            <v>-0.1</v>
          </cell>
          <cell r="BN1870">
            <v>87</v>
          </cell>
          <cell r="BO1870">
            <v>-0.5</v>
          </cell>
          <cell r="BP1870">
            <v>91</v>
          </cell>
          <cell r="BQ1870">
            <v>-1.1000000000000001</v>
          </cell>
          <cell r="BR1870">
            <v>91</v>
          </cell>
          <cell r="BS1870">
            <v>87</v>
          </cell>
          <cell r="BT1870">
            <v>87</v>
          </cell>
          <cell r="BU1870">
            <v>86</v>
          </cell>
          <cell r="BV1870">
            <v>79</v>
          </cell>
          <cell r="BW1870">
            <v>91</v>
          </cell>
          <cell r="BX1870">
            <v>77</v>
          </cell>
          <cell r="BY1870">
            <v>90</v>
          </cell>
          <cell r="BZ1870">
            <v>99</v>
          </cell>
          <cell r="CA1870">
            <v>111</v>
          </cell>
          <cell r="CB1870">
            <v>8.1</v>
          </cell>
          <cell r="CC1870">
            <v>6.2</v>
          </cell>
          <cell r="CD1870">
            <v>6.2</v>
          </cell>
        </row>
        <row r="1871">
          <cell r="F1871" t="str">
            <v>HEGAREC</v>
          </cell>
          <cell r="G1871" t="str">
            <v xml:space="preserve">FLASH JB  </v>
          </cell>
          <cell r="H1871" t="str">
            <v xml:space="preserve">SATURNE   </v>
          </cell>
          <cell r="I1871" t="str">
            <v>LAVAL</v>
          </cell>
          <cell r="J1871" t="str">
            <v>G</v>
          </cell>
          <cell r="K1871">
            <v>80</v>
          </cell>
          <cell r="L1871">
            <v>95</v>
          </cell>
          <cell r="M1871">
            <v>1116</v>
          </cell>
          <cell r="N1871">
            <v>898</v>
          </cell>
          <cell r="O1871">
            <v>7</v>
          </cell>
          <cell r="P1871">
            <v>7</v>
          </cell>
          <cell r="Q1871">
            <v>5</v>
          </cell>
          <cell r="R1871">
            <v>-0.3</v>
          </cell>
          <cell r="S1871">
            <v>-0.7</v>
          </cell>
          <cell r="T1871">
            <v>274</v>
          </cell>
          <cell r="U1871">
            <v>0.7</v>
          </cell>
          <cell r="V1871">
            <v>95</v>
          </cell>
          <cell r="W1871">
            <v>742</v>
          </cell>
          <cell r="X1871">
            <v>608</v>
          </cell>
          <cell r="Y1871">
            <v>113</v>
          </cell>
          <cell r="Z1871">
            <v>114</v>
          </cell>
          <cell r="AA1871">
            <v>99</v>
          </cell>
          <cell r="AB1871">
            <v>107</v>
          </cell>
          <cell r="AC1871">
            <v>104</v>
          </cell>
          <cell r="AD1871">
            <v>112</v>
          </cell>
          <cell r="AE1871">
            <v>115</v>
          </cell>
          <cell r="AF1871">
            <v>100</v>
          </cell>
          <cell r="AG1871">
            <v>109</v>
          </cell>
          <cell r="AH1871">
            <v>112</v>
          </cell>
          <cell r="AI1871">
            <v>111</v>
          </cell>
          <cell r="AJ1871">
            <v>95</v>
          </cell>
          <cell r="AK1871">
            <v>105</v>
          </cell>
          <cell r="AL1871">
            <v>104</v>
          </cell>
          <cell r="AM1871">
            <v>110</v>
          </cell>
          <cell r="AN1871">
            <v>99</v>
          </cell>
          <cell r="AO1871">
            <v>112</v>
          </cell>
          <cell r="AP1871">
            <v>101</v>
          </cell>
          <cell r="AQ1871">
            <v>98</v>
          </cell>
          <cell r="AR1871">
            <v>107</v>
          </cell>
          <cell r="AS1871">
            <v>128</v>
          </cell>
          <cell r="AT1871">
            <v>84</v>
          </cell>
          <cell r="AV1871">
            <v>112</v>
          </cell>
          <cell r="AW1871">
            <v>110</v>
          </cell>
          <cell r="AX1871">
            <v>93</v>
          </cell>
          <cell r="AZ1871">
            <v>116</v>
          </cell>
          <cell r="BA1871">
            <v>107</v>
          </cell>
          <cell r="BB1871">
            <v>0.7</v>
          </cell>
          <cell r="BC1871">
            <v>0.4</v>
          </cell>
          <cell r="BD1871">
            <v>-2.5</v>
          </cell>
          <cell r="BE1871">
            <v>95</v>
          </cell>
          <cell r="BF1871">
            <v>-2.1</v>
          </cell>
          <cell r="BG1871">
            <v>89</v>
          </cell>
          <cell r="BH1871">
            <v>-2.5</v>
          </cell>
          <cell r="BI1871">
            <v>-2.1</v>
          </cell>
          <cell r="BJ1871">
            <v>94</v>
          </cell>
          <cell r="BK1871">
            <v>-1.6</v>
          </cell>
          <cell r="BL1871">
            <v>92</v>
          </cell>
          <cell r="BM1871">
            <v>-1</v>
          </cell>
          <cell r="BN1871">
            <v>95</v>
          </cell>
          <cell r="BO1871">
            <v>-1.7</v>
          </cell>
          <cell r="BP1871">
            <v>95</v>
          </cell>
          <cell r="BQ1871">
            <v>-1.2</v>
          </cell>
          <cell r="BR1871">
            <v>95</v>
          </cell>
          <cell r="BS1871">
            <v>83</v>
          </cell>
          <cell r="BT1871">
            <v>92</v>
          </cell>
          <cell r="BU1871">
            <v>88</v>
          </cell>
          <cell r="BV1871">
            <v>87</v>
          </cell>
          <cell r="BW1871">
            <v>90</v>
          </cell>
          <cell r="BX1871">
            <v>85</v>
          </cell>
          <cell r="BY1871">
            <v>92</v>
          </cell>
          <cell r="BZ1871">
            <v>105</v>
          </cell>
          <cell r="CA1871">
            <v>78</v>
          </cell>
          <cell r="CB1871">
            <v>9.3000000000000007</v>
          </cell>
          <cell r="CC1871">
            <v>6.4</v>
          </cell>
          <cell r="CD1871">
            <v>6.4</v>
          </cell>
        </row>
        <row r="1872">
          <cell r="F1872" t="str">
            <v>ARAMIS JB</v>
          </cell>
          <cell r="G1872" t="str">
            <v xml:space="preserve">NENNI JB  </v>
          </cell>
          <cell r="H1872" t="str">
            <v>MISTOUFLON</v>
          </cell>
          <cell r="I1872" t="str">
            <v>ETREPY</v>
          </cell>
          <cell r="J1872" t="str">
            <v>G</v>
          </cell>
          <cell r="K1872">
            <v>80</v>
          </cell>
          <cell r="L1872">
            <v>91</v>
          </cell>
          <cell r="M1872">
            <v>68</v>
          </cell>
          <cell r="N1872">
            <v>61</v>
          </cell>
          <cell r="O1872">
            <v>3</v>
          </cell>
          <cell r="P1872">
            <v>4</v>
          </cell>
          <cell r="Q1872">
            <v>3</v>
          </cell>
          <cell r="R1872">
            <v>-0.7</v>
          </cell>
          <cell r="S1872">
            <v>-0.6</v>
          </cell>
          <cell r="T1872">
            <v>243</v>
          </cell>
          <cell r="V1872">
            <v>89</v>
          </cell>
          <cell r="W1872">
            <v>53</v>
          </cell>
          <cell r="X1872">
            <v>48</v>
          </cell>
          <cell r="Y1872">
            <v>89</v>
          </cell>
          <cell r="Z1872">
            <v>92</v>
          </cell>
          <cell r="AA1872">
            <v>83</v>
          </cell>
          <cell r="AB1872">
            <v>95</v>
          </cell>
          <cell r="AC1872">
            <v>104</v>
          </cell>
          <cell r="AD1872">
            <v>101</v>
          </cell>
          <cell r="AE1872">
            <v>100</v>
          </cell>
          <cell r="AF1872">
            <v>91</v>
          </cell>
          <cell r="AG1872">
            <v>92</v>
          </cell>
          <cell r="AH1872">
            <v>84</v>
          </cell>
          <cell r="AI1872">
            <v>83</v>
          </cell>
          <cell r="AJ1872">
            <v>88</v>
          </cell>
          <cell r="AK1872">
            <v>108</v>
          </cell>
          <cell r="AL1872">
            <v>77</v>
          </cell>
          <cell r="AM1872">
            <v>89</v>
          </cell>
          <cell r="AN1872">
            <v>110</v>
          </cell>
          <cell r="AO1872">
            <v>103</v>
          </cell>
          <cell r="AP1872">
            <v>88</v>
          </cell>
          <cell r="AQ1872">
            <v>86</v>
          </cell>
          <cell r="AR1872">
            <v>95</v>
          </cell>
          <cell r="AS1872">
            <v>87</v>
          </cell>
          <cell r="AT1872">
            <v>89</v>
          </cell>
          <cell r="AV1872">
            <v>108</v>
          </cell>
          <cell r="AW1872">
            <v>115</v>
          </cell>
          <cell r="AX1872">
            <v>94</v>
          </cell>
          <cell r="AZ1872">
            <v>94</v>
          </cell>
          <cell r="BA1872">
            <v>107</v>
          </cell>
          <cell r="BB1872">
            <v>0.6</v>
          </cell>
          <cell r="BC1872">
            <v>0</v>
          </cell>
          <cell r="BD1872">
            <v>-1.5</v>
          </cell>
          <cell r="BE1872">
            <v>89</v>
          </cell>
          <cell r="BF1872">
            <v>-1.3</v>
          </cell>
          <cell r="BG1872">
            <v>69</v>
          </cell>
          <cell r="BH1872">
            <v>-1.4</v>
          </cell>
          <cell r="BI1872">
            <v>-0.2</v>
          </cell>
          <cell r="BJ1872">
            <v>73</v>
          </cell>
          <cell r="BK1872">
            <v>0.5</v>
          </cell>
          <cell r="BL1872">
            <v>68</v>
          </cell>
          <cell r="BM1872">
            <v>0.5</v>
          </cell>
          <cell r="BN1872">
            <v>74</v>
          </cell>
          <cell r="BO1872">
            <v>-2.1</v>
          </cell>
          <cell r="BP1872">
            <v>78</v>
          </cell>
          <cell r="BQ1872">
            <v>-1.2</v>
          </cell>
          <cell r="BR1872">
            <v>80</v>
          </cell>
          <cell r="BS1872">
            <v>93</v>
          </cell>
          <cell r="BT1872">
            <v>76</v>
          </cell>
          <cell r="BU1872">
            <v>94</v>
          </cell>
          <cell r="BV1872">
            <v>71</v>
          </cell>
          <cell r="BW1872">
            <v>95</v>
          </cell>
          <cell r="BX1872">
            <v>68</v>
          </cell>
          <cell r="BY1872">
            <v>96</v>
          </cell>
          <cell r="BZ1872">
            <v>96</v>
          </cell>
          <cell r="CA1872">
            <v>97</v>
          </cell>
          <cell r="CB1872">
            <v>8</v>
          </cell>
          <cell r="CC1872">
            <v>5.8</v>
          </cell>
          <cell r="CD1872">
            <v>6.3</v>
          </cell>
        </row>
        <row r="1873">
          <cell r="F1873" t="str">
            <v>BIENBEAU</v>
          </cell>
          <cell r="G1873" t="str">
            <v xml:space="preserve">PATINAGE  </v>
          </cell>
          <cell r="H1873" t="str">
            <v xml:space="preserve">MOHAIR    </v>
          </cell>
          <cell r="I1873" t="str">
            <v>JOUZETO</v>
          </cell>
          <cell r="J1873" t="str">
            <v>G</v>
          </cell>
          <cell r="K1873">
            <v>80</v>
          </cell>
          <cell r="L1873">
            <v>91</v>
          </cell>
          <cell r="M1873">
            <v>65</v>
          </cell>
          <cell r="N1873">
            <v>65</v>
          </cell>
          <cell r="O1873">
            <v>1</v>
          </cell>
          <cell r="P1873">
            <v>1</v>
          </cell>
          <cell r="Q1873">
            <v>0</v>
          </cell>
          <cell r="R1873">
            <v>-0.2</v>
          </cell>
          <cell r="S1873">
            <v>-0.4</v>
          </cell>
          <cell r="T1873">
            <v>18</v>
          </cell>
          <cell r="U1873">
            <v>-1</v>
          </cell>
          <cell r="V1873">
            <v>88</v>
          </cell>
          <cell r="W1873">
            <v>49</v>
          </cell>
          <cell r="X1873">
            <v>49</v>
          </cell>
          <cell r="Y1873">
            <v>87</v>
          </cell>
          <cell r="Z1873">
            <v>112</v>
          </cell>
          <cell r="AA1873">
            <v>96</v>
          </cell>
          <cell r="AB1873">
            <v>70</v>
          </cell>
          <cell r="AC1873">
            <v>91</v>
          </cell>
          <cell r="AD1873">
            <v>101</v>
          </cell>
          <cell r="AE1873">
            <v>106</v>
          </cell>
          <cell r="AF1873">
            <v>114</v>
          </cell>
          <cell r="AG1873">
            <v>118</v>
          </cell>
          <cell r="AH1873">
            <v>101</v>
          </cell>
          <cell r="AI1873">
            <v>108</v>
          </cell>
          <cell r="AJ1873">
            <v>104</v>
          </cell>
          <cell r="AK1873">
            <v>117</v>
          </cell>
          <cell r="AL1873">
            <v>107</v>
          </cell>
          <cell r="AM1873">
            <v>110</v>
          </cell>
          <cell r="AN1873">
            <v>66</v>
          </cell>
          <cell r="AO1873">
            <v>80</v>
          </cell>
          <cell r="AP1873">
            <v>90</v>
          </cell>
          <cell r="AQ1873">
            <v>88</v>
          </cell>
          <cell r="AR1873">
            <v>61</v>
          </cell>
          <cell r="AS1873">
            <v>81</v>
          </cell>
          <cell r="AT1873">
            <v>70</v>
          </cell>
          <cell r="AV1873">
            <v>100</v>
          </cell>
          <cell r="AW1873">
            <v>84</v>
          </cell>
          <cell r="AX1873">
            <v>117</v>
          </cell>
          <cell r="AZ1873">
            <v>93</v>
          </cell>
          <cell r="BA1873">
            <v>109</v>
          </cell>
          <cell r="BB1873">
            <v>1.2</v>
          </cell>
          <cell r="BC1873">
            <v>0.1</v>
          </cell>
          <cell r="BD1873">
            <v>-0.7</v>
          </cell>
          <cell r="BE1873">
            <v>88</v>
          </cell>
          <cell r="BF1873">
            <v>-0.9</v>
          </cell>
          <cell r="BG1873">
            <v>67</v>
          </cell>
          <cell r="BH1873">
            <v>-0.2</v>
          </cell>
          <cell r="BI1873">
            <v>-1.2</v>
          </cell>
          <cell r="BJ1873">
            <v>73</v>
          </cell>
          <cell r="BK1873">
            <v>-0.9</v>
          </cell>
          <cell r="BL1873">
            <v>67</v>
          </cell>
          <cell r="BM1873">
            <v>-0.4</v>
          </cell>
          <cell r="BN1873">
            <v>74</v>
          </cell>
          <cell r="BO1873">
            <v>-1.1000000000000001</v>
          </cell>
          <cell r="BP1873">
            <v>78</v>
          </cell>
          <cell r="BQ1873">
            <v>-0.9</v>
          </cell>
          <cell r="BR1873">
            <v>82</v>
          </cell>
          <cell r="BS1873">
            <v>83</v>
          </cell>
          <cell r="BT1873">
            <v>76</v>
          </cell>
          <cell r="BU1873">
            <v>85</v>
          </cell>
          <cell r="BV1873">
            <v>71</v>
          </cell>
          <cell r="BW1873">
            <v>88</v>
          </cell>
          <cell r="BX1873">
            <v>67</v>
          </cell>
          <cell r="BY1873">
            <v>91</v>
          </cell>
          <cell r="BZ1873">
            <v>105</v>
          </cell>
          <cell r="CA1873">
            <v>101</v>
          </cell>
          <cell r="CB1873">
            <v>7.8</v>
          </cell>
          <cell r="CC1873">
            <v>6.1</v>
          </cell>
          <cell r="CD1873">
            <v>6.2</v>
          </cell>
        </row>
        <row r="1874">
          <cell r="F1874" t="str">
            <v>STRUDEL</v>
          </cell>
          <cell r="G1874" t="str">
            <v xml:space="preserve">JURAPARC  </v>
          </cell>
          <cell r="H1874" t="str">
            <v xml:space="preserve">GARDIAN   </v>
          </cell>
          <cell r="I1874" t="str">
            <v>ELECTRO</v>
          </cell>
          <cell r="J1874" t="str">
            <v>P</v>
          </cell>
          <cell r="K1874">
            <v>80</v>
          </cell>
          <cell r="L1874">
            <v>92</v>
          </cell>
          <cell r="M1874">
            <v>81</v>
          </cell>
          <cell r="N1874">
            <v>78</v>
          </cell>
          <cell r="O1874">
            <v>1</v>
          </cell>
          <cell r="P1874">
            <v>0</v>
          </cell>
          <cell r="Q1874">
            <v>14</v>
          </cell>
          <cell r="R1874">
            <v>-2.1</v>
          </cell>
          <cell r="S1874">
            <v>-0.3</v>
          </cell>
          <cell r="T1874">
            <v>459</v>
          </cell>
          <cell r="V1874">
            <v>84</v>
          </cell>
          <cell r="W1874">
            <v>72</v>
          </cell>
          <cell r="X1874">
            <v>70</v>
          </cell>
          <cell r="Y1874">
            <v>81</v>
          </cell>
          <cell r="Z1874">
            <v>86</v>
          </cell>
          <cell r="AA1874">
            <v>97</v>
          </cell>
          <cell r="AB1874">
            <v>83</v>
          </cell>
          <cell r="AC1874">
            <v>99</v>
          </cell>
          <cell r="AD1874">
            <v>97</v>
          </cell>
          <cell r="AE1874">
            <v>99</v>
          </cell>
          <cell r="AF1874">
            <v>84</v>
          </cell>
          <cell r="AG1874">
            <v>82</v>
          </cell>
          <cell r="AH1874">
            <v>83</v>
          </cell>
          <cell r="AI1874">
            <v>78</v>
          </cell>
          <cell r="AJ1874">
            <v>85</v>
          </cell>
          <cell r="AK1874">
            <v>96</v>
          </cell>
          <cell r="AL1874">
            <v>104</v>
          </cell>
          <cell r="AM1874">
            <v>0</v>
          </cell>
          <cell r="AN1874">
            <v>93</v>
          </cell>
          <cell r="AO1874">
            <v>97</v>
          </cell>
          <cell r="AP1874">
            <v>92</v>
          </cell>
          <cell r="AQ1874">
            <v>77</v>
          </cell>
          <cell r="AR1874">
            <v>86</v>
          </cell>
          <cell r="AS1874">
            <v>102</v>
          </cell>
          <cell r="AT1874">
            <v>71</v>
          </cell>
          <cell r="AV1874">
            <v>82</v>
          </cell>
          <cell r="AW1874">
            <v>96</v>
          </cell>
          <cell r="AX1874">
            <v>113</v>
          </cell>
          <cell r="AZ1874">
            <v>96</v>
          </cell>
          <cell r="BA1874">
            <v>98</v>
          </cell>
          <cell r="BD1874">
            <v>-0.2</v>
          </cell>
          <cell r="BE1874">
            <v>81</v>
          </cell>
          <cell r="BF1874">
            <v>0.1</v>
          </cell>
          <cell r="BG1874">
            <v>69</v>
          </cell>
          <cell r="BH1874">
            <v>-0.2</v>
          </cell>
          <cell r="BI1874">
            <v>-0.3</v>
          </cell>
          <cell r="BJ1874">
            <v>70</v>
          </cell>
          <cell r="BK1874">
            <v>-0.4</v>
          </cell>
          <cell r="BL1874">
            <v>62</v>
          </cell>
          <cell r="BM1874">
            <v>0.1</v>
          </cell>
          <cell r="BN1874">
            <v>71</v>
          </cell>
          <cell r="BO1874">
            <v>-0.1</v>
          </cell>
          <cell r="BP1874">
            <v>83</v>
          </cell>
          <cell r="BQ1874">
            <v>-0.8</v>
          </cell>
          <cell r="BR1874">
            <v>76</v>
          </cell>
          <cell r="BS1874">
            <v>88</v>
          </cell>
          <cell r="BT1874">
            <v>69</v>
          </cell>
          <cell r="BU1874">
            <v>86</v>
          </cell>
          <cell r="BX1874">
            <v>52</v>
          </cell>
          <cell r="BY1874">
            <v>91</v>
          </cell>
          <cell r="BZ1874">
            <v>100</v>
          </cell>
          <cell r="CA1874">
            <v>91</v>
          </cell>
          <cell r="CB1874">
            <v>7.1</v>
          </cell>
          <cell r="CC1874">
            <v>5.6</v>
          </cell>
          <cell r="CD1874">
            <v>5.6</v>
          </cell>
        </row>
        <row r="1875">
          <cell r="F1875" t="str">
            <v>GIBSON</v>
          </cell>
          <cell r="G1875" t="str">
            <v xml:space="preserve">DANAO JB  </v>
          </cell>
          <cell r="H1875" t="str">
            <v xml:space="preserve">RIPARIEN  </v>
          </cell>
          <cell r="I1875" t="str">
            <v>OXALIN</v>
          </cell>
          <cell r="J1875" t="str">
            <v>G</v>
          </cell>
          <cell r="K1875">
            <v>80</v>
          </cell>
          <cell r="L1875">
            <v>95</v>
          </cell>
          <cell r="M1875">
            <v>258</v>
          </cell>
          <cell r="N1875">
            <v>238</v>
          </cell>
          <cell r="O1875">
            <v>-2</v>
          </cell>
          <cell r="P1875">
            <v>0</v>
          </cell>
          <cell r="Q1875">
            <v>7</v>
          </cell>
          <cell r="R1875">
            <v>-2.1</v>
          </cell>
          <cell r="S1875">
            <v>-2</v>
          </cell>
          <cell r="T1875">
            <v>504</v>
          </cell>
          <cell r="U1875">
            <v>0.5</v>
          </cell>
          <cell r="V1875">
            <v>95</v>
          </cell>
          <cell r="W1875">
            <v>182</v>
          </cell>
          <cell r="X1875">
            <v>169</v>
          </cell>
          <cell r="Y1875">
            <v>90</v>
          </cell>
          <cell r="Z1875">
            <v>84</v>
          </cell>
          <cell r="AA1875">
            <v>92</v>
          </cell>
          <cell r="AB1875">
            <v>102</v>
          </cell>
          <cell r="AC1875">
            <v>111</v>
          </cell>
          <cell r="AD1875">
            <v>82</v>
          </cell>
          <cell r="AE1875">
            <v>76</v>
          </cell>
          <cell r="AF1875">
            <v>93</v>
          </cell>
          <cell r="AG1875">
            <v>101</v>
          </cell>
          <cell r="AH1875">
            <v>93</v>
          </cell>
          <cell r="AI1875">
            <v>96</v>
          </cell>
          <cell r="AJ1875">
            <v>100</v>
          </cell>
          <cell r="AK1875">
            <v>95</v>
          </cell>
          <cell r="AL1875">
            <v>90</v>
          </cell>
          <cell r="AM1875">
            <v>97</v>
          </cell>
          <cell r="AN1875">
            <v>100</v>
          </cell>
          <cell r="AO1875">
            <v>101</v>
          </cell>
          <cell r="AP1875">
            <v>97</v>
          </cell>
          <cell r="AQ1875">
            <v>96</v>
          </cell>
          <cell r="AR1875">
            <v>90</v>
          </cell>
          <cell r="AS1875">
            <v>97</v>
          </cell>
          <cell r="AT1875">
            <v>109</v>
          </cell>
          <cell r="AV1875">
            <v>110</v>
          </cell>
          <cell r="AW1875">
            <v>114</v>
          </cell>
          <cell r="AX1875">
            <v>84</v>
          </cell>
          <cell r="AZ1875">
            <v>80</v>
          </cell>
          <cell r="BA1875">
            <v>85</v>
          </cell>
          <cell r="BB1875">
            <v>-1.2</v>
          </cell>
          <cell r="BC1875">
            <v>-0.5</v>
          </cell>
          <cell r="BD1875">
            <v>-0.4</v>
          </cell>
          <cell r="BE1875">
            <v>95</v>
          </cell>
          <cell r="BF1875">
            <v>-0.1</v>
          </cell>
          <cell r="BG1875">
            <v>77</v>
          </cell>
          <cell r="BH1875">
            <v>-0.7</v>
          </cell>
          <cell r="BI1875">
            <v>-1.1000000000000001</v>
          </cell>
          <cell r="BJ1875">
            <v>85</v>
          </cell>
          <cell r="BK1875">
            <v>0.1</v>
          </cell>
          <cell r="BL1875">
            <v>79</v>
          </cell>
          <cell r="BM1875">
            <v>-1</v>
          </cell>
          <cell r="BN1875">
            <v>87</v>
          </cell>
          <cell r="BO1875">
            <v>-2.2999999999999998</v>
          </cell>
          <cell r="BP1875">
            <v>88</v>
          </cell>
          <cell r="BQ1875">
            <v>0.6</v>
          </cell>
          <cell r="BR1875">
            <v>91</v>
          </cell>
          <cell r="BS1875">
            <v>92</v>
          </cell>
          <cell r="BT1875">
            <v>84</v>
          </cell>
          <cell r="BU1875">
            <v>88</v>
          </cell>
          <cell r="BV1875">
            <v>79</v>
          </cell>
          <cell r="BW1875">
            <v>94</v>
          </cell>
          <cell r="BX1875">
            <v>74</v>
          </cell>
          <cell r="BY1875">
            <v>94</v>
          </cell>
          <cell r="BZ1875">
            <v>103</v>
          </cell>
          <cell r="CA1875">
            <v>112</v>
          </cell>
          <cell r="CB1875">
            <v>9.4</v>
          </cell>
          <cell r="CC1875">
            <v>5.0999999999999996</v>
          </cell>
          <cell r="CD1875">
            <v>5.0999999999999996</v>
          </cell>
        </row>
        <row r="1876">
          <cell r="F1876" t="str">
            <v>FILIBEG</v>
          </cell>
          <cell r="G1876" t="str">
            <v xml:space="preserve">TRICASTIN </v>
          </cell>
          <cell r="H1876" t="str">
            <v xml:space="preserve">PERNAN    </v>
          </cell>
          <cell r="I1876" t="str">
            <v>MICMAC</v>
          </cell>
          <cell r="J1876" t="str">
            <v>G</v>
          </cell>
          <cell r="K1876">
            <v>80</v>
          </cell>
          <cell r="L1876">
            <v>95</v>
          </cell>
          <cell r="M1876">
            <v>233</v>
          </cell>
          <cell r="N1876">
            <v>219</v>
          </cell>
          <cell r="O1876">
            <v>-3</v>
          </cell>
          <cell r="P1876">
            <v>-2</v>
          </cell>
          <cell r="Q1876">
            <v>-3</v>
          </cell>
          <cell r="R1876">
            <v>0</v>
          </cell>
          <cell r="S1876">
            <v>0.2</v>
          </cell>
          <cell r="T1876">
            <v>-54</v>
          </cell>
          <cell r="U1876">
            <v>0.2</v>
          </cell>
          <cell r="V1876">
            <v>95</v>
          </cell>
          <cell r="W1876">
            <v>173</v>
          </cell>
          <cell r="X1876">
            <v>163</v>
          </cell>
          <cell r="Y1876">
            <v>85</v>
          </cell>
          <cell r="Z1876">
            <v>80</v>
          </cell>
          <cell r="AA1876">
            <v>98</v>
          </cell>
          <cell r="AB1876">
            <v>94</v>
          </cell>
          <cell r="AC1876">
            <v>99</v>
          </cell>
          <cell r="AD1876">
            <v>91</v>
          </cell>
          <cell r="AE1876">
            <v>73</v>
          </cell>
          <cell r="AF1876">
            <v>95</v>
          </cell>
          <cell r="AG1876">
            <v>89</v>
          </cell>
          <cell r="AH1876">
            <v>96</v>
          </cell>
          <cell r="AI1876">
            <v>111</v>
          </cell>
          <cell r="AJ1876">
            <v>96</v>
          </cell>
          <cell r="AK1876">
            <v>95</v>
          </cell>
          <cell r="AL1876">
            <v>106</v>
          </cell>
          <cell r="AM1876">
            <v>97</v>
          </cell>
          <cell r="AN1876">
            <v>86</v>
          </cell>
          <cell r="AO1876">
            <v>74</v>
          </cell>
          <cell r="AP1876">
            <v>100</v>
          </cell>
          <cell r="AQ1876">
            <v>109</v>
          </cell>
          <cell r="AR1876">
            <v>92</v>
          </cell>
          <cell r="AS1876">
            <v>98</v>
          </cell>
          <cell r="AT1876">
            <v>102</v>
          </cell>
          <cell r="AV1876">
            <v>99</v>
          </cell>
          <cell r="AW1876">
            <v>101</v>
          </cell>
          <cell r="AX1876">
            <v>112</v>
          </cell>
          <cell r="AZ1876">
            <v>95</v>
          </cell>
          <cell r="BA1876">
            <v>88</v>
          </cell>
          <cell r="BB1876">
            <v>-0.9</v>
          </cell>
          <cell r="BC1876">
            <v>-1.6</v>
          </cell>
          <cell r="BD1876">
            <v>-0.4</v>
          </cell>
          <cell r="BE1876">
            <v>95</v>
          </cell>
          <cell r="BF1876">
            <v>-1.1000000000000001</v>
          </cell>
          <cell r="BG1876">
            <v>76</v>
          </cell>
          <cell r="BH1876">
            <v>0.6</v>
          </cell>
          <cell r="BI1876">
            <v>-1.2</v>
          </cell>
          <cell r="BJ1876">
            <v>84</v>
          </cell>
          <cell r="BK1876">
            <v>-0.8</v>
          </cell>
          <cell r="BL1876">
            <v>79</v>
          </cell>
          <cell r="BM1876">
            <v>-0.9</v>
          </cell>
          <cell r="BN1876">
            <v>86</v>
          </cell>
          <cell r="BO1876">
            <v>-0.9</v>
          </cell>
          <cell r="BP1876">
            <v>89</v>
          </cell>
          <cell r="BQ1876">
            <v>0.1</v>
          </cell>
          <cell r="BR1876">
            <v>92</v>
          </cell>
          <cell r="BS1876">
            <v>90</v>
          </cell>
          <cell r="BT1876">
            <v>83</v>
          </cell>
          <cell r="BU1876">
            <v>89</v>
          </cell>
          <cell r="BV1876">
            <v>81</v>
          </cell>
          <cell r="BW1876">
            <v>93</v>
          </cell>
          <cell r="BX1876">
            <v>75</v>
          </cell>
          <cell r="BY1876">
            <v>93</v>
          </cell>
          <cell r="BZ1876">
            <v>108</v>
          </cell>
          <cell r="CA1876">
            <v>92</v>
          </cell>
          <cell r="CB1876">
            <v>8.3000000000000007</v>
          </cell>
          <cell r="CC1876">
            <v>5.5</v>
          </cell>
          <cell r="CD1876">
            <v>5.5</v>
          </cell>
        </row>
        <row r="1877">
          <cell r="F1877" t="str">
            <v>ROUFFIGNAC</v>
          </cell>
          <cell r="G1877" t="str">
            <v xml:space="preserve">GARDIAN   </v>
          </cell>
          <cell r="H1877" t="str">
            <v xml:space="preserve">EZOZO     </v>
          </cell>
          <cell r="I1877" t="str">
            <v>TARTARS</v>
          </cell>
          <cell r="J1877" t="str">
            <v>G</v>
          </cell>
          <cell r="K1877">
            <v>80</v>
          </cell>
          <cell r="L1877">
            <v>93</v>
          </cell>
          <cell r="M1877">
            <v>87</v>
          </cell>
          <cell r="N1877">
            <v>82</v>
          </cell>
          <cell r="O1877">
            <v>-4</v>
          </cell>
          <cell r="P1877">
            <v>-5</v>
          </cell>
          <cell r="Q1877">
            <v>0</v>
          </cell>
          <cell r="R1877">
            <v>0.3</v>
          </cell>
          <cell r="S1877">
            <v>0.9</v>
          </cell>
          <cell r="T1877">
            <v>-224</v>
          </cell>
          <cell r="V1877">
            <v>91</v>
          </cell>
          <cell r="W1877">
            <v>75</v>
          </cell>
          <cell r="X1877">
            <v>71</v>
          </cell>
          <cell r="Y1877">
            <v>88</v>
          </cell>
          <cell r="Z1877">
            <v>93</v>
          </cell>
          <cell r="AA1877">
            <v>93</v>
          </cell>
          <cell r="AB1877">
            <v>90</v>
          </cell>
          <cell r="AC1877">
            <v>98</v>
          </cell>
          <cell r="AD1877">
            <v>97</v>
          </cell>
          <cell r="AE1877">
            <v>102</v>
          </cell>
          <cell r="AF1877">
            <v>88</v>
          </cell>
          <cell r="AG1877">
            <v>98</v>
          </cell>
          <cell r="AH1877">
            <v>88</v>
          </cell>
          <cell r="AI1877">
            <v>109</v>
          </cell>
          <cell r="AJ1877">
            <v>80</v>
          </cell>
          <cell r="AK1877">
            <v>112</v>
          </cell>
          <cell r="AL1877">
            <v>102</v>
          </cell>
          <cell r="AM1877">
            <v>105</v>
          </cell>
          <cell r="AN1877">
            <v>98</v>
          </cell>
          <cell r="AO1877">
            <v>100</v>
          </cell>
          <cell r="AP1877">
            <v>94</v>
          </cell>
          <cell r="AQ1877">
            <v>81</v>
          </cell>
          <cell r="AR1877">
            <v>84</v>
          </cell>
          <cell r="AS1877">
            <v>107</v>
          </cell>
          <cell r="AT1877">
            <v>85</v>
          </cell>
          <cell r="AV1877">
            <v>99</v>
          </cell>
          <cell r="AW1877">
            <v>94</v>
          </cell>
          <cell r="AX1877">
            <v>106</v>
          </cell>
          <cell r="AZ1877">
            <v>96</v>
          </cell>
          <cell r="BA1877">
            <v>98</v>
          </cell>
          <cell r="BC1877">
            <v>0.8</v>
          </cell>
          <cell r="BD1877">
            <v>-0.6</v>
          </cell>
          <cell r="BE1877">
            <v>90</v>
          </cell>
          <cell r="BF1877">
            <v>-0.8</v>
          </cell>
          <cell r="BG1877">
            <v>65</v>
          </cell>
          <cell r="BH1877">
            <v>-0.2</v>
          </cell>
          <cell r="BI1877">
            <v>-0.6</v>
          </cell>
          <cell r="BJ1877">
            <v>74</v>
          </cell>
          <cell r="BK1877">
            <v>-0.6</v>
          </cell>
          <cell r="BL1877">
            <v>69</v>
          </cell>
          <cell r="BM1877">
            <v>0.2</v>
          </cell>
          <cell r="BN1877">
            <v>76</v>
          </cell>
          <cell r="BO1877">
            <v>-0.5</v>
          </cell>
          <cell r="BP1877">
            <v>81</v>
          </cell>
          <cell r="BQ1877">
            <v>-1.1000000000000001</v>
          </cell>
          <cell r="BR1877">
            <v>83</v>
          </cell>
          <cell r="BS1877">
            <v>88</v>
          </cell>
          <cell r="BT1877">
            <v>80</v>
          </cell>
          <cell r="BU1877">
            <v>82</v>
          </cell>
          <cell r="BV1877">
            <v>72</v>
          </cell>
          <cell r="BW1877">
            <v>90</v>
          </cell>
          <cell r="BX1877">
            <v>71</v>
          </cell>
          <cell r="BY1877">
            <v>90</v>
          </cell>
          <cell r="BZ1877">
            <v>103</v>
          </cell>
          <cell r="CA1877">
            <v>95</v>
          </cell>
          <cell r="CB1877">
            <v>6.4</v>
          </cell>
          <cell r="CC1877">
            <v>6.2</v>
          </cell>
          <cell r="CD1877">
            <v>6.3</v>
          </cell>
        </row>
        <row r="1878">
          <cell r="F1878" t="str">
            <v>PAPINO</v>
          </cell>
          <cell r="G1878" t="str">
            <v xml:space="preserve">GARDIAN   </v>
          </cell>
          <cell r="H1878" t="str">
            <v xml:space="preserve">EZOZO     </v>
          </cell>
          <cell r="I1878" t="str">
            <v>BOIS LEVIN</v>
          </cell>
          <cell r="J1878" t="str">
            <v>G</v>
          </cell>
          <cell r="K1878">
            <v>80</v>
          </cell>
          <cell r="L1878">
            <v>95</v>
          </cell>
          <cell r="M1878">
            <v>278</v>
          </cell>
          <cell r="N1878">
            <v>238</v>
          </cell>
          <cell r="O1878">
            <v>-4</v>
          </cell>
          <cell r="P1878">
            <v>-7</v>
          </cell>
          <cell r="Q1878">
            <v>2</v>
          </cell>
          <cell r="R1878">
            <v>0.7</v>
          </cell>
          <cell r="S1878">
            <v>2.5</v>
          </cell>
          <cell r="T1878">
            <v>-401</v>
          </cell>
          <cell r="V1878">
            <v>95</v>
          </cell>
          <cell r="W1878">
            <v>164</v>
          </cell>
          <cell r="X1878">
            <v>147</v>
          </cell>
          <cell r="Y1878">
            <v>85</v>
          </cell>
          <cell r="Z1878">
            <v>100</v>
          </cell>
          <cell r="AA1878">
            <v>95</v>
          </cell>
          <cell r="AB1878">
            <v>77</v>
          </cell>
          <cell r="AC1878">
            <v>98</v>
          </cell>
          <cell r="AD1878">
            <v>103</v>
          </cell>
          <cell r="AE1878">
            <v>99</v>
          </cell>
          <cell r="AF1878">
            <v>102</v>
          </cell>
          <cell r="AG1878">
            <v>115</v>
          </cell>
          <cell r="AH1878">
            <v>76</v>
          </cell>
          <cell r="AI1878">
            <v>87</v>
          </cell>
          <cell r="AJ1878">
            <v>109</v>
          </cell>
          <cell r="AK1878">
            <v>95</v>
          </cell>
          <cell r="AL1878">
            <v>104</v>
          </cell>
          <cell r="AM1878">
            <v>96</v>
          </cell>
          <cell r="AN1878">
            <v>80</v>
          </cell>
          <cell r="AO1878">
            <v>86</v>
          </cell>
          <cell r="AP1878">
            <v>81</v>
          </cell>
          <cell r="AQ1878">
            <v>91</v>
          </cell>
          <cell r="AR1878">
            <v>76</v>
          </cell>
          <cell r="AS1878">
            <v>94</v>
          </cell>
          <cell r="AT1878">
            <v>66</v>
          </cell>
          <cell r="AV1878">
            <v>82</v>
          </cell>
          <cell r="AW1878">
            <v>92</v>
          </cell>
          <cell r="AX1878">
            <v>107</v>
          </cell>
          <cell r="AZ1878">
            <v>103</v>
          </cell>
          <cell r="BA1878">
            <v>102</v>
          </cell>
          <cell r="BB1878">
            <v>1.6</v>
          </cell>
          <cell r="BC1878">
            <v>0.7</v>
          </cell>
          <cell r="BD1878">
            <v>-0.6</v>
          </cell>
          <cell r="BE1878">
            <v>95</v>
          </cell>
          <cell r="BF1878">
            <v>-0.5</v>
          </cell>
          <cell r="BG1878">
            <v>75</v>
          </cell>
          <cell r="BH1878">
            <v>-0.6</v>
          </cell>
          <cell r="BI1878">
            <v>-0.3</v>
          </cell>
          <cell r="BJ1878">
            <v>87</v>
          </cell>
          <cell r="BK1878">
            <v>-0.3</v>
          </cell>
          <cell r="BL1878">
            <v>80</v>
          </cell>
          <cell r="BM1878">
            <v>0.3</v>
          </cell>
          <cell r="BN1878">
            <v>88</v>
          </cell>
          <cell r="BO1878">
            <v>-0.6</v>
          </cell>
          <cell r="BP1878">
            <v>91</v>
          </cell>
          <cell r="BQ1878">
            <v>-1.3</v>
          </cell>
          <cell r="BR1878">
            <v>92</v>
          </cell>
          <cell r="BS1878">
            <v>88</v>
          </cell>
          <cell r="BT1878">
            <v>90</v>
          </cell>
          <cell r="BU1878">
            <v>86</v>
          </cell>
          <cell r="BV1878">
            <v>80</v>
          </cell>
          <cell r="BW1878">
            <v>91</v>
          </cell>
          <cell r="BX1878">
            <v>82</v>
          </cell>
          <cell r="BY1878">
            <v>88</v>
          </cell>
          <cell r="BZ1878">
            <v>101</v>
          </cell>
          <cell r="CA1878">
            <v>114</v>
          </cell>
          <cell r="CB1878">
            <v>6.4</v>
          </cell>
          <cell r="CC1878">
            <v>6.9</v>
          </cell>
          <cell r="CD1878">
            <v>7</v>
          </cell>
        </row>
        <row r="1879">
          <cell r="F1879" t="str">
            <v>BOUNTY</v>
          </cell>
          <cell r="G1879" t="str">
            <v xml:space="preserve">PALIKAO   </v>
          </cell>
          <cell r="H1879" t="str">
            <v xml:space="preserve">MICMAC    </v>
          </cell>
          <cell r="I1879" t="str">
            <v>BOIS LEVIN</v>
          </cell>
          <cell r="J1879" t="str">
            <v>G</v>
          </cell>
          <cell r="K1879">
            <v>80</v>
          </cell>
          <cell r="L1879">
            <v>92</v>
          </cell>
          <cell r="M1879">
            <v>77</v>
          </cell>
          <cell r="N1879">
            <v>69</v>
          </cell>
          <cell r="O1879">
            <v>-6</v>
          </cell>
          <cell r="P1879">
            <v>-3</v>
          </cell>
          <cell r="Q1879">
            <v>-11</v>
          </cell>
          <cell r="R1879">
            <v>-0.4</v>
          </cell>
          <cell r="S1879">
            <v>-1.7</v>
          </cell>
          <cell r="T1879">
            <v>49</v>
          </cell>
          <cell r="U1879">
            <v>-0.2</v>
          </cell>
          <cell r="V1879">
            <v>90</v>
          </cell>
          <cell r="W1879">
            <v>62</v>
          </cell>
          <cell r="X1879">
            <v>55</v>
          </cell>
          <cell r="Y1879">
            <v>85</v>
          </cell>
          <cell r="Z1879">
            <v>93</v>
          </cell>
          <cell r="AA1879">
            <v>89</v>
          </cell>
          <cell r="AB1879">
            <v>86</v>
          </cell>
          <cell r="AC1879">
            <v>89</v>
          </cell>
          <cell r="AD1879">
            <v>90</v>
          </cell>
          <cell r="AE1879">
            <v>87</v>
          </cell>
          <cell r="AF1879">
            <v>107</v>
          </cell>
          <cell r="AG1879">
            <v>114</v>
          </cell>
          <cell r="AH1879">
            <v>94</v>
          </cell>
          <cell r="AI1879">
            <v>98</v>
          </cell>
          <cell r="AJ1879">
            <v>98</v>
          </cell>
          <cell r="AK1879">
            <v>104</v>
          </cell>
          <cell r="AL1879">
            <v>99</v>
          </cell>
          <cell r="AM1879">
            <v>84</v>
          </cell>
          <cell r="AN1879">
            <v>82</v>
          </cell>
          <cell r="AO1879">
            <v>106</v>
          </cell>
          <cell r="AP1879">
            <v>117</v>
          </cell>
          <cell r="AQ1879">
            <v>84</v>
          </cell>
          <cell r="AR1879">
            <v>83</v>
          </cell>
          <cell r="AS1879">
            <v>109</v>
          </cell>
          <cell r="AT1879">
            <v>70</v>
          </cell>
          <cell r="AV1879">
            <v>96</v>
          </cell>
          <cell r="AW1879">
            <v>92</v>
          </cell>
          <cell r="AX1879">
            <v>123</v>
          </cell>
          <cell r="AZ1879">
            <v>88</v>
          </cell>
          <cell r="BA1879">
            <v>94</v>
          </cell>
          <cell r="BB1879">
            <v>0.4</v>
          </cell>
          <cell r="BC1879">
            <v>-0.1</v>
          </cell>
          <cell r="BD1879">
            <v>0.3</v>
          </cell>
          <cell r="BE1879">
            <v>90</v>
          </cell>
          <cell r="BF1879">
            <v>0.1</v>
          </cell>
          <cell r="BG1879">
            <v>68</v>
          </cell>
          <cell r="BH1879">
            <v>0.6</v>
          </cell>
          <cell r="BI1879">
            <v>-1</v>
          </cell>
          <cell r="BJ1879">
            <v>75</v>
          </cell>
          <cell r="BK1879">
            <v>-1.3</v>
          </cell>
          <cell r="BL1879">
            <v>69</v>
          </cell>
          <cell r="BM1879">
            <v>-0.3</v>
          </cell>
          <cell r="BN1879">
            <v>76</v>
          </cell>
          <cell r="BO1879">
            <v>0.3</v>
          </cell>
          <cell r="BP1879">
            <v>80</v>
          </cell>
          <cell r="BQ1879">
            <v>-0.7</v>
          </cell>
          <cell r="BR1879">
            <v>83</v>
          </cell>
          <cell r="BS1879">
            <v>85</v>
          </cell>
          <cell r="BT1879">
            <v>77</v>
          </cell>
          <cell r="BU1879">
            <v>87</v>
          </cell>
          <cell r="BV1879">
            <v>72</v>
          </cell>
          <cell r="BW1879">
            <v>89</v>
          </cell>
          <cell r="BX1879">
            <v>68</v>
          </cell>
          <cell r="BY1879">
            <v>91</v>
          </cell>
          <cell r="BZ1879">
            <v>96</v>
          </cell>
          <cell r="CA1879">
            <v>96</v>
          </cell>
          <cell r="CB1879">
            <v>7.4</v>
          </cell>
          <cell r="CC1879">
            <v>6.5</v>
          </cell>
          <cell r="CD1879">
            <v>6.5</v>
          </cell>
        </row>
        <row r="1880">
          <cell r="F1880" t="str">
            <v>GUNS</v>
          </cell>
          <cell r="G1880" t="str">
            <v xml:space="preserve">BILLET    </v>
          </cell>
          <cell r="H1880" t="str">
            <v xml:space="preserve">RADIOSO   </v>
          </cell>
          <cell r="I1880" t="str">
            <v>MASOLINO</v>
          </cell>
          <cell r="J1880" t="str">
            <v>G</v>
          </cell>
          <cell r="K1880">
            <v>80</v>
          </cell>
          <cell r="L1880">
            <v>95</v>
          </cell>
          <cell r="M1880">
            <v>338</v>
          </cell>
          <cell r="N1880">
            <v>311</v>
          </cell>
          <cell r="O1880">
            <v>-7</v>
          </cell>
          <cell r="P1880">
            <v>-8</v>
          </cell>
          <cell r="Q1880">
            <v>12</v>
          </cell>
          <cell r="R1880">
            <v>-2</v>
          </cell>
          <cell r="S1880">
            <v>0.2</v>
          </cell>
          <cell r="T1880">
            <v>261</v>
          </cell>
          <cell r="U1880">
            <v>0.3</v>
          </cell>
          <cell r="V1880">
            <v>95</v>
          </cell>
          <cell r="W1880">
            <v>229</v>
          </cell>
          <cell r="X1880">
            <v>210</v>
          </cell>
          <cell r="Y1880">
            <v>93</v>
          </cell>
          <cell r="Z1880">
            <v>87</v>
          </cell>
          <cell r="AA1880">
            <v>95</v>
          </cell>
          <cell r="AB1880">
            <v>105</v>
          </cell>
          <cell r="AC1880">
            <v>102</v>
          </cell>
          <cell r="AD1880">
            <v>78</v>
          </cell>
          <cell r="AE1880">
            <v>80</v>
          </cell>
          <cell r="AF1880">
            <v>92</v>
          </cell>
          <cell r="AG1880">
            <v>99</v>
          </cell>
          <cell r="AH1880">
            <v>90</v>
          </cell>
          <cell r="AI1880">
            <v>101</v>
          </cell>
          <cell r="AJ1880">
            <v>105</v>
          </cell>
          <cell r="AK1880">
            <v>103</v>
          </cell>
          <cell r="AL1880">
            <v>96</v>
          </cell>
          <cell r="AM1880">
            <v>88</v>
          </cell>
          <cell r="AN1880">
            <v>95</v>
          </cell>
          <cell r="AO1880">
            <v>110</v>
          </cell>
          <cell r="AP1880">
            <v>119</v>
          </cell>
          <cell r="AQ1880">
            <v>99</v>
          </cell>
          <cell r="AR1880">
            <v>103</v>
          </cell>
          <cell r="AS1880">
            <v>113</v>
          </cell>
          <cell r="AT1880">
            <v>103</v>
          </cell>
          <cell r="AV1880">
            <v>99</v>
          </cell>
          <cell r="AW1880">
            <v>104</v>
          </cell>
          <cell r="AX1880">
            <v>109</v>
          </cell>
          <cell r="AZ1880">
            <v>78</v>
          </cell>
          <cell r="BA1880">
            <v>80</v>
          </cell>
          <cell r="BB1880">
            <v>-0.5</v>
          </cell>
          <cell r="BC1880">
            <v>-0.4</v>
          </cell>
          <cell r="BD1880">
            <v>1.2</v>
          </cell>
          <cell r="BE1880">
            <v>95</v>
          </cell>
          <cell r="BF1880">
            <v>1.4</v>
          </cell>
          <cell r="BG1880">
            <v>79</v>
          </cell>
          <cell r="BH1880">
            <v>0.7</v>
          </cell>
          <cell r="BI1880">
            <v>-2</v>
          </cell>
          <cell r="BJ1880">
            <v>87</v>
          </cell>
          <cell r="BK1880">
            <v>-1.3</v>
          </cell>
          <cell r="BL1880">
            <v>82</v>
          </cell>
          <cell r="BM1880">
            <v>-2.2999999999999998</v>
          </cell>
          <cell r="BN1880">
            <v>89</v>
          </cell>
          <cell r="BO1880">
            <v>-0.8</v>
          </cell>
          <cell r="BP1880">
            <v>91</v>
          </cell>
          <cell r="BQ1880">
            <v>0.9</v>
          </cell>
          <cell r="BR1880">
            <v>93</v>
          </cell>
          <cell r="BS1880">
            <v>89</v>
          </cell>
          <cell r="BT1880">
            <v>85</v>
          </cell>
          <cell r="BU1880">
            <v>91</v>
          </cell>
          <cell r="BV1880">
            <v>79</v>
          </cell>
          <cell r="BW1880">
            <v>92</v>
          </cell>
          <cell r="BX1880">
            <v>76</v>
          </cell>
          <cell r="BY1880">
            <v>91</v>
          </cell>
          <cell r="BZ1880">
            <v>96</v>
          </cell>
          <cell r="CA1880">
            <v>102</v>
          </cell>
          <cell r="CB1880">
            <v>9</v>
          </cell>
          <cell r="CC1880">
            <v>5.7</v>
          </cell>
          <cell r="CD1880">
            <v>5.7</v>
          </cell>
        </row>
        <row r="1881">
          <cell r="F1881" t="str">
            <v>HALTERE</v>
          </cell>
          <cell r="G1881" t="str">
            <v xml:space="preserve">ELBLAG    </v>
          </cell>
          <cell r="H1881" t="str">
            <v xml:space="preserve">ROBIN     </v>
          </cell>
          <cell r="I1881" t="str">
            <v>JOYAU D OR</v>
          </cell>
          <cell r="J1881" t="str">
            <v>G</v>
          </cell>
          <cell r="K1881">
            <v>80</v>
          </cell>
          <cell r="L1881">
            <v>95</v>
          </cell>
          <cell r="M1881">
            <v>215</v>
          </cell>
          <cell r="N1881">
            <v>205</v>
          </cell>
          <cell r="O1881">
            <v>-9</v>
          </cell>
          <cell r="P1881">
            <v>-10</v>
          </cell>
          <cell r="Q1881">
            <v>2</v>
          </cell>
          <cell r="R1881">
            <v>0.3</v>
          </cell>
          <cell r="S1881">
            <v>1.8</v>
          </cell>
          <cell r="T1881">
            <v>-406</v>
          </cell>
          <cell r="U1881">
            <v>-0.8</v>
          </cell>
          <cell r="V1881">
            <v>94</v>
          </cell>
          <cell r="W1881">
            <v>124</v>
          </cell>
          <cell r="X1881">
            <v>119</v>
          </cell>
          <cell r="Y1881">
            <v>105</v>
          </cell>
          <cell r="Z1881">
            <v>128</v>
          </cell>
          <cell r="AA1881">
            <v>85</v>
          </cell>
          <cell r="AB1881">
            <v>93</v>
          </cell>
          <cell r="AC1881">
            <v>85</v>
          </cell>
          <cell r="AD1881">
            <v>87</v>
          </cell>
          <cell r="AE1881">
            <v>110</v>
          </cell>
          <cell r="AF1881">
            <v>128</v>
          </cell>
          <cell r="AG1881">
            <v>109</v>
          </cell>
          <cell r="AH1881">
            <v>97</v>
          </cell>
          <cell r="AI1881">
            <v>107</v>
          </cell>
          <cell r="AJ1881">
            <v>119</v>
          </cell>
          <cell r="AK1881">
            <v>110</v>
          </cell>
          <cell r="AL1881">
            <v>91</v>
          </cell>
          <cell r="AM1881">
            <v>96</v>
          </cell>
          <cell r="AN1881">
            <v>85</v>
          </cell>
          <cell r="AO1881">
            <v>85</v>
          </cell>
          <cell r="AP1881">
            <v>103</v>
          </cell>
          <cell r="AQ1881">
            <v>97</v>
          </cell>
          <cell r="AR1881">
            <v>100</v>
          </cell>
          <cell r="AS1881">
            <v>99</v>
          </cell>
          <cell r="AT1881">
            <v>104</v>
          </cell>
          <cell r="AV1881">
            <v>107</v>
          </cell>
          <cell r="AW1881">
            <v>77</v>
          </cell>
          <cell r="AX1881">
            <v>122</v>
          </cell>
          <cell r="AZ1881">
            <v>90</v>
          </cell>
          <cell r="BA1881">
            <v>85</v>
          </cell>
          <cell r="BB1881">
            <v>-0.7</v>
          </cell>
          <cell r="BC1881">
            <v>-2.7</v>
          </cell>
          <cell r="BD1881">
            <v>-1.1000000000000001</v>
          </cell>
          <cell r="BE1881">
            <v>95</v>
          </cell>
          <cell r="BF1881">
            <v>-1</v>
          </cell>
          <cell r="BG1881">
            <v>74</v>
          </cell>
          <cell r="BH1881">
            <v>-1.1000000000000001</v>
          </cell>
          <cell r="BI1881">
            <v>-0.8</v>
          </cell>
          <cell r="BJ1881">
            <v>82</v>
          </cell>
          <cell r="BK1881">
            <v>-0.8</v>
          </cell>
          <cell r="BL1881">
            <v>78</v>
          </cell>
          <cell r="BM1881">
            <v>-1</v>
          </cell>
          <cell r="BN1881">
            <v>84</v>
          </cell>
          <cell r="BO1881">
            <v>0.6</v>
          </cell>
          <cell r="BP1881">
            <v>84</v>
          </cell>
          <cell r="BQ1881">
            <v>-0.2</v>
          </cell>
          <cell r="BR1881">
            <v>92</v>
          </cell>
          <cell r="BS1881">
            <v>84</v>
          </cell>
          <cell r="BT1881">
            <v>79</v>
          </cell>
          <cell r="BU1881">
            <v>86</v>
          </cell>
          <cell r="BV1881">
            <v>81</v>
          </cell>
          <cell r="BW1881">
            <v>87</v>
          </cell>
          <cell r="BX1881">
            <v>70</v>
          </cell>
          <cell r="BY1881">
            <v>92</v>
          </cell>
          <cell r="BZ1881">
            <v>96</v>
          </cell>
          <cell r="CA1881">
            <v>93</v>
          </cell>
          <cell r="CB1881">
            <v>8.8000000000000007</v>
          </cell>
          <cell r="CC1881">
            <v>5.4</v>
          </cell>
          <cell r="CD1881">
            <v>5.3</v>
          </cell>
        </row>
        <row r="1882">
          <cell r="F1882" t="str">
            <v>BOXIS</v>
          </cell>
          <cell r="G1882" t="str">
            <v xml:space="preserve">OXBOW     </v>
          </cell>
          <cell r="H1882" t="str">
            <v xml:space="preserve">JORQUIN   </v>
          </cell>
          <cell r="I1882" t="str">
            <v>GENOVA</v>
          </cell>
          <cell r="J1882" t="str">
            <v>G</v>
          </cell>
          <cell r="K1882">
            <v>80</v>
          </cell>
          <cell r="L1882">
            <v>93</v>
          </cell>
          <cell r="M1882">
            <v>84</v>
          </cell>
          <cell r="N1882">
            <v>80</v>
          </cell>
          <cell r="O1882">
            <v>-10</v>
          </cell>
          <cell r="P1882">
            <v>-5</v>
          </cell>
          <cell r="Q1882">
            <v>-19</v>
          </cell>
          <cell r="R1882">
            <v>0.1</v>
          </cell>
          <cell r="S1882">
            <v>-1.8</v>
          </cell>
          <cell r="T1882">
            <v>-302</v>
          </cell>
          <cell r="U1882">
            <v>-0.7</v>
          </cell>
          <cell r="V1882">
            <v>90</v>
          </cell>
          <cell r="W1882">
            <v>64</v>
          </cell>
          <cell r="X1882">
            <v>61</v>
          </cell>
          <cell r="Y1882">
            <v>99</v>
          </cell>
          <cell r="Z1882">
            <v>101</v>
          </cell>
          <cell r="AA1882">
            <v>111</v>
          </cell>
          <cell r="AB1882">
            <v>98</v>
          </cell>
          <cell r="AC1882">
            <v>105</v>
          </cell>
          <cell r="AD1882">
            <v>90</v>
          </cell>
          <cell r="AE1882">
            <v>98</v>
          </cell>
          <cell r="AF1882">
            <v>106</v>
          </cell>
          <cell r="AG1882">
            <v>80</v>
          </cell>
          <cell r="AH1882">
            <v>93</v>
          </cell>
          <cell r="AI1882">
            <v>109</v>
          </cell>
          <cell r="AJ1882">
            <v>85</v>
          </cell>
          <cell r="AK1882">
            <v>96</v>
          </cell>
          <cell r="AL1882">
            <v>107</v>
          </cell>
          <cell r="AM1882">
            <v>118</v>
          </cell>
          <cell r="AN1882">
            <v>96</v>
          </cell>
          <cell r="AO1882">
            <v>103</v>
          </cell>
          <cell r="AP1882">
            <v>90</v>
          </cell>
          <cell r="AQ1882">
            <v>90</v>
          </cell>
          <cell r="AR1882">
            <v>92</v>
          </cell>
          <cell r="AS1882">
            <v>103</v>
          </cell>
          <cell r="AT1882">
            <v>112</v>
          </cell>
          <cell r="AV1882">
            <v>96</v>
          </cell>
          <cell r="AW1882">
            <v>119</v>
          </cell>
          <cell r="AX1882">
            <v>84</v>
          </cell>
          <cell r="AZ1882">
            <v>80</v>
          </cell>
          <cell r="BA1882">
            <v>101</v>
          </cell>
          <cell r="BB1882">
            <v>-0.5</v>
          </cell>
          <cell r="BC1882">
            <v>-0.1</v>
          </cell>
          <cell r="BD1882">
            <v>-1</v>
          </cell>
          <cell r="BE1882">
            <v>90</v>
          </cell>
          <cell r="BF1882">
            <v>-1</v>
          </cell>
          <cell r="BG1882">
            <v>68</v>
          </cell>
          <cell r="BH1882">
            <v>-0.8</v>
          </cell>
          <cell r="BI1882">
            <v>-0.7</v>
          </cell>
          <cell r="BJ1882">
            <v>75</v>
          </cell>
          <cell r="BK1882">
            <v>-0.5</v>
          </cell>
          <cell r="BL1882">
            <v>69</v>
          </cell>
          <cell r="BM1882">
            <v>-0.7</v>
          </cell>
          <cell r="BN1882">
            <v>76</v>
          </cell>
          <cell r="BO1882">
            <v>-0.3</v>
          </cell>
          <cell r="BP1882">
            <v>80</v>
          </cell>
          <cell r="BQ1882">
            <v>-0.7</v>
          </cell>
          <cell r="BR1882">
            <v>82</v>
          </cell>
          <cell r="BS1882">
            <v>88</v>
          </cell>
          <cell r="BT1882">
            <v>78</v>
          </cell>
          <cell r="BU1882">
            <v>89</v>
          </cell>
          <cell r="BV1882">
            <v>71</v>
          </cell>
          <cell r="BW1882">
            <v>93</v>
          </cell>
          <cell r="BX1882">
            <v>69</v>
          </cell>
          <cell r="BY1882">
            <v>91</v>
          </cell>
          <cell r="BZ1882">
            <v>106</v>
          </cell>
          <cell r="CA1882">
            <v>87</v>
          </cell>
          <cell r="CB1882">
            <v>7.7</v>
          </cell>
          <cell r="CC1882">
            <v>5.2</v>
          </cell>
          <cell r="CD1882">
            <v>5.2</v>
          </cell>
        </row>
        <row r="1883">
          <cell r="F1883" t="str">
            <v>BIONIC</v>
          </cell>
          <cell r="G1883" t="str">
            <v xml:space="preserve">PLUMITIF  </v>
          </cell>
          <cell r="H1883" t="str">
            <v xml:space="preserve">MASOLINO  </v>
          </cell>
          <cell r="I1883" t="str">
            <v>GENOVA</v>
          </cell>
          <cell r="J1883" t="str">
            <v>G</v>
          </cell>
          <cell r="K1883">
            <v>80</v>
          </cell>
          <cell r="L1883">
            <v>94</v>
          </cell>
          <cell r="M1883">
            <v>97</v>
          </cell>
          <cell r="N1883">
            <v>95</v>
          </cell>
          <cell r="O1883">
            <v>-11</v>
          </cell>
          <cell r="P1883">
            <v>-10</v>
          </cell>
          <cell r="Q1883">
            <v>-6</v>
          </cell>
          <cell r="R1883">
            <v>-0.9</v>
          </cell>
          <cell r="S1883">
            <v>0.1</v>
          </cell>
          <cell r="T1883">
            <v>-93</v>
          </cell>
          <cell r="U1883">
            <v>-0.7</v>
          </cell>
          <cell r="V1883">
            <v>92</v>
          </cell>
          <cell r="W1883">
            <v>81</v>
          </cell>
          <cell r="X1883">
            <v>80</v>
          </cell>
          <cell r="Y1883">
            <v>89</v>
          </cell>
          <cell r="Z1883">
            <v>80</v>
          </cell>
          <cell r="AA1883">
            <v>111</v>
          </cell>
          <cell r="AB1883">
            <v>99</v>
          </cell>
          <cell r="AC1883">
            <v>101</v>
          </cell>
          <cell r="AD1883">
            <v>81</v>
          </cell>
          <cell r="AE1883">
            <v>85</v>
          </cell>
          <cell r="AF1883">
            <v>90</v>
          </cell>
          <cell r="AG1883">
            <v>82</v>
          </cell>
          <cell r="AH1883">
            <v>79</v>
          </cell>
          <cell r="AI1883">
            <v>105</v>
          </cell>
          <cell r="AJ1883">
            <v>86</v>
          </cell>
          <cell r="AK1883">
            <v>83</v>
          </cell>
          <cell r="AL1883">
            <v>116</v>
          </cell>
          <cell r="AM1883">
            <v>105</v>
          </cell>
          <cell r="AN1883">
            <v>88</v>
          </cell>
          <cell r="AO1883">
            <v>132</v>
          </cell>
          <cell r="AP1883">
            <v>99</v>
          </cell>
          <cell r="AQ1883">
            <v>95</v>
          </cell>
          <cell r="AR1883">
            <v>86</v>
          </cell>
          <cell r="AS1883">
            <v>106</v>
          </cell>
          <cell r="AT1883">
            <v>96</v>
          </cell>
          <cell r="AV1883">
            <v>95</v>
          </cell>
          <cell r="AW1883">
            <v>109</v>
          </cell>
          <cell r="AX1883">
            <v>110</v>
          </cell>
          <cell r="AZ1883">
            <v>79</v>
          </cell>
          <cell r="BA1883">
            <v>83</v>
          </cell>
          <cell r="BB1883">
            <v>-0.6</v>
          </cell>
          <cell r="BC1883">
            <v>-1.8</v>
          </cell>
          <cell r="BD1883">
            <v>-0.4</v>
          </cell>
          <cell r="BE1883">
            <v>92</v>
          </cell>
          <cell r="BF1883">
            <v>-0.5</v>
          </cell>
          <cell r="BG1883">
            <v>71</v>
          </cell>
          <cell r="BH1883">
            <v>-0.2</v>
          </cell>
          <cell r="BI1883">
            <v>0.2</v>
          </cell>
          <cell r="BJ1883">
            <v>77</v>
          </cell>
          <cell r="BK1883">
            <v>0.8</v>
          </cell>
          <cell r="BL1883">
            <v>69</v>
          </cell>
          <cell r="BM1883">
            <v>-0.3</v>
          </cell>
          <cell r="BN1883">
            <v>79</v>
          </cell>
          <cell r="BO1883">
            <v>-0.6</v>
          </cell>
          <cell r="BP1883">
            <v>81</v>
          </cell>
          <cell r="BQ1883">
            <v>0.3</v>
          </cell>
          <cell r="BR1883">
            <v>82</v>
          </cell>
          <cell r="BS1883">
            <v>92</v>
          </cell>
          <cell r="BT1883">
            <v>79</v>
          </cell>
          <cell r="BU1883">
            <v>90</v>
          </cell>
          <cell r="BV1883">
            <v>72</v>
          </cell>
          <cell r="BW1883">
            <v>95</v>
          </cell>
          <cell r="BX1883">
            <v>70</v>
          </cell>
          <cell r="BY1883">
            <v>93</v>
          </cell>
          <cell r="BZ1883">
            <v>96</v>
          </cell>
          <cell r="CA1883">
            <v>86</v>
          </cell>
          <cell r="CB1883">
            <v>8</v>
          </cell>
          <cell r="CC1883">
            <v>6.6</v>
          </cell>
          <cell r="CD1883">
            <v>6.7</v>
          </cell>
        </row>
        <row r="1884">
          <cell r="F1884" t="str">
            <v>BUFFALO</v>
          </cell>
          <cell r="G1884" t="str">
            <v xml:space="preserve">PERNAN    </v>
          </cell>
          <cell r="H1884" t="str">
            <v xml:space="preserve">MICMAC    </v>
          </cell>
          <cell r="I1884" t="str">
            <v>HUTINET</v>
          </cell>
          <cell r="J1884" t="str">
            <v>G</v>
          </cell>
          <cell r="K1884">
            <v>80</v>
          </cell>
          <cell r="L1884">
            <v>93</v>
          </cell>
          <cell r="M1884">
            <v>89</v>
          </cell>
          <cell r="N1884">
            <v>87</v>
          </cell>
          <cell r="O1884">
            <v>-12</v>
          </cell>
          <cell r="P1884">
            <v>-8</v>
          </cell>
          <cell r="Q1884">
            <v>-17</v>
          </cell>
          <cell r="R1884">
            <v>-0.6</v>
          </cell>
          <cell r="S1884">
            <v>-1.7</v>
          </cell>
          <cell r="T1884">
            <v>-109</v>
          </cell>
          <cell r="U1884">
            <v>1.5</v>
          </cell>
          <cell r="V1884">
            <v>91</v>
          </cell>
          <cell r="W1884">
            <v>76</v>
          </cell>
          <cell r="X1884">
            <v>74</v>
          </cell>
          <cell r="Y1884">
            <v>87</v>
          </cell>
          <cell r="Z1884">
            <v>87</v>
          </cell>
          <cell r="AA1884">
            <v>90</v>
          </cell>
          <cell r="AB1884">
            <v>94</v>
          </cell>
          <cell r="AC1884">
            <v>108</v>
          </cell>
          <cell r="AD1884">
            <v>83</v>
          </cell>
          <cell r="AE1884">
            <v>84</v>
          </cell>
          <cell r="AF1884">
            <v>99</v>
          </cell>
          <cell r="AG1884">
            <v>109</v>
          </cell>
          <cell r="AH1884">
            <v>99</v>
          </cell>
          <cell r="AI1884">
            <v>109</v>
          </cell>
          <cell r="AJ1884">
            <v>101</v>
          </cell>
          <cell r="AK1884">
            <v>109</v>
          </cell>
          <cell r="AL1884">
            <v>92</v>
          </cell>
          <cell r="AM1884">
            <v>94</v>
          </cell>
          <cell r="AN1884">
            <v>94</v>
          </cell>
          <cell r="AO1884">
            <v>90</v>
          </cell>
          <cell r="AP1884">
            <v>111</v>
          </cell>
          <cell r="AQ1884">
            <v>95</v>
          </cell>
          <cell r="AR1884">
            <v>62</v>
          </cell>
          <cell r="AS1884">
            <v>108</v>
          </cell>
          <cell r="AT1884">
            <v>111</v>
          </cell>
          <cell r="AV1884">
            <v>107</v>
          </cell>
          <cell r="AW1884">
            <v>119</v>
          </cell>
          <cell r="AX1884">
            <v>96</v>
          </cell>
          <cell r="AZ1884">
            <v>81</v>
          </cell>
          <cell r="BA1884">
            <v>85</v>
          </cell>
          <cell r="BB1884">
            <v>-0.2</v>
          </cell>
          <cell r="BC1884">
            <v>-1.6</v>
          </cell>
          <cell r="BD1884">
            <v>-0.7</v>
          </cell>
          <cell r="BE1884">
            <v>91</v>
          </cell>
          <cell r="BF1884">
            <v>-0.4</v>
          </cell>
          <cell r="BG1884">
            <v>70</v>
          </cell>
          <cell r="BH1884">
            <v>-0.9</v>
          </cell>
          <cell r="BI1884">
            <v>0.4</v>
          </cell>
          <cell r="BJ1884">
            <v>76</v>
          </cell>
          <cell r="BK1884">
            <v>0.4</v>
          </cell>
          <cell r="BL1884">
            <v>70</v>
          </cell>
          <cell r="BM1884">
            <v>0.3</v>
          </cell>
          <cell r="BN1884">
            <v>78</v>
          </cell>
          <cell r="BO1884">
            <v>0.1</v>
          </cell>
          <cell r="BP1884">
            <v>81</v>
          </cell>
          <cell r="BQ1884">
            <v>-0.4</v>
          </cell>
          <cell r="BR1884">
            <v>82</v>
          </cell>
          <cell r="BS1884">
            <v>91</v>
          </cell>
          <cell r="BT1884">
            <v>78</v>
          </cell>
          <cell r="BU1884">
            <v>91</v>
          </cell>
          <cell r="BV1884">
            <v>72</v>
          </cell>
          <cell r="BW1884">
            <v>90</v>
          </cell>
          <cell r="BX1884">
            <v>70</v>
          </cell>
          <cell r="BY1884">
            <v>92</v>
          </cell>
          <cell r="BZ1884">
            <v>109</v>
          </cell>
          <cell r="CA1884">
            <v>106</v>
          </cell>
          <cell r="CB1884">
            <v>8</v>
          </cell>
          <cell r="CC1884">
            <v>6.7</v>
          </cell>
          <cell r="CD1884">
            <v>6.7</v>
          </cell>
        </row>
        <row r="1885">
          <cell r="F1885" t="str">
            <v>BARHEIN</v>
          </cell>
          <cell r="G1885" t="str">
            <v xml:space="preserve">OSMIUM    </v>
          </cell>
          <cell r="H1885" t="str">
            <v xml:space="preserve">NIKKLAS   </v>
          </cell>
          <cell r="I1885" t="str">
            <v>GARDIAN</v>
          </cell>
          <cell r="J1885" t="str">
            <v>G</v>
          </cell>
          <cell r="K1885">
            <v>80</v>
          </cell>
          <cell r="L1885">
            <v>95</v>
          </cell>
          <cell r="M1885">
            <v>137</v>
          </cell>
          <cell r="N1885">
            <v>129</v>
          </cell>
          <cell r="O1885">
            <v>-12</v>
          </cell>
          <cell r="P1885">
            <v>-8</v>
          </cell>
          <cell r="Q1885">
            <v>-18</v>
          </cell>
          <cell r="R1885">
            <v>-0.2</v>
          </cell>
          <cell r="S1885">
            <v>-1.3</v>
          </cell>
          <cell r="T1885">
            <v>-159</v>
          </cell>
          <cell r="U1885">
            <v>-0.8</v>
          </cell>
          <cell r="V1885">
            <v>93</v>
          </cell>
          <cell r="W1885">
            <v>102</v>
          </cell>
          <cell r="X1885">
            <v>95</v>
          </cell>
          <cell r="Y1885">
            <v>98</v>
          </cell>
          <cell r="Z1885">
            <v>113</v>
          </cell>
          <cell r="AA1885">
            <v>79</v>
          </cell>
          <cell r="AB1885">
            <v>90</v>
          </cell>
          <cell r="AC1885">
            <v>100</v>
          </cell>
          <cell r="AD1885">
            <v>120</v>
          </cell>
          <cell r="AE1885">
            <v>119</v>
          </cell>
          <cell r="AF1885">
            <v>107</v>
          </cell>
          <cell r="AG1885">
            <v>110</v>
          </cell>
          <cell r="AH1885">
            <v>117</v>
          </cell>
          <cell r="AI1885">
            <v>72</v>
          </cell>
          <cell r="AJ1885">
            <v>100</v>
          </cell>
          <cell r="AK1885">
            <v>113</v>
          </cell>
          <cell r="AL1885">
            <v>113</v>
          </cell>
          <cell r="AM1885">
            <v>88</v>
          </cell>
          <cell r="AN1885">
            <v>73</v>
          </cell>
          <cell r="AO1885">
            <v>109</v>
          </cell>
          <cell r="AP1885">
            <v>108</v>
          </cell>
          <cell r="AQ1885">
            <v>106</v>
          </cell>
          <cell r="AR1885">
            <v>89</v>
          </cell>
          <cell r="AS1885">
            <v>83</v>
          </cell>
          <cell r="AT1885">
            <v>70</v>
          </cell>
          <cell r="AV1885">
            <v>101</v>
          </cell>
          <cell r="AW1885">
            <v>110</v>
          </cell>
          <cell r="AX1885">
            <v>108</v>
          </cell>
          <cell r="AZ1885">
            <v>114</v>
          </cell>
          <cell r="BA1885">
            <v>124</v>
          </cell>
          <cell r="BB1885">
            <v>1.9</v>
          </cell>
          <cell r="BC1885">
            <v>2</v>
          </cell>
          <cell r="BD1885">
            <v>0</v>
          </cell>
          <cell r="BE1885">
            <v>93</v>
          </cell>
          <cell r="BF1885">
            <v>0.7</v>
          </cell>
          <cell r="BG1885">
            <v>73</v>
          </cell>
          <cell r="BH1885">
            <v>-1</v>
          </cell>
          <cell r="BI1885">
            <v>-1</v>
          </cell>
          <cell r="BJ1885">
            <v>80</v>
          </cell>
          <cell r="BK1885">
            <v>-1.2</v>
          </cell>
          <cell r="BL1885">
            <v>73</v>
          </cell>
          <cell r="BM1885">
            <v>-1.2</v>
          </cell>
          <cell r="BN1885">
            <v>82</v>
          </cell>
          <cell r="BO1885">
            <v>0.8</v>
          </cell>
          <cell r="BP1885">
            <v>85</v>
          </cell>
          <cell r="BQ1885">
            <v>-0.7</v>
          </cell>
          <cell r="BR1885">
            <v>87</v>
          </cell>
          <cell r="BS1885">
            <v>86</v>
          </cell>
          <cell r="BT1885">
            <v>80</v>
          </cell>
          <cell r="BU1885">
            <v>88</v>
          </cell>
          <cell r="BV1885">
            <v>75</v>
          </cell>
          <cell r="BW1885">
            <v>90</v>
          </cell>
          <cell r="BX1885">
            <v>72</v>
          </cell>
          <cell r="BY1885">
            <v>88</v>
          </cell>
          <cell r="BZ1885">
            <v>100</v>
          </cell>
          <cell r="CA1885">
            <v>111</v>
          </cell>
          <cell r="CB1885">
            <v>7.8</v>
          </cell>
          <cell r="CC1885">
            <v>5.6</v>
          </cell>
          <cell r="CD1885">
            <v>5.6</v>
          </cell>
        </row>
        <row r="1886">
          <cell r="F1886" t="str">
            <v>TEXTO JB</v>
          </cell>
          <cell r="G1886" t="str">
            <v xml:space="preserve">LECUYER   </v>
          </cell>
          <cell r="H1886" t="str">
            <v xml:space="preserve">FAUCON    </v>
          </cell>
          <cell r="I1886" t="str">
            <v>BOIS LEVIN</v>
          </cell>
          <cell r="J1886" t="str">
            <v>P</v>
          </cell>
          <cell r="K1886">
            <v>80</v>
          </cell>
          <cell r="L1886">
            <v>92</v>
          </cell>
          <cell r="M1886">
            <v>67</v>
          </cell>
          <cell r="N1886">
            <v>65</v>
          </cell>
          <cell r="O1886">
            <v>-12</v>
          </cell>
          <cell r="P1886">
            <v>-9</v>
          </cell>
          <cell r="Q1886">
            <v>-10</v>
          </cell>
          <cell r="R1886">
            <v>-1.2</v>
          </cell>
          <cell r="S1886">
            <v>-0.6</v>
          </cell>
          <cell r="T1886">
            <v>10</v>
          </cell>
          <cell r="V1886">
            <v>83</v>
          </cell>
          <cell r="W1886">
            <v>58</v>
          </cell>
          <cell r="X1886">
            <v>56</v>
          </cell>
          <cell r="Y1886">
            <v>98</v>
          </cell>
          <cell r="Z1886">
            <v>91</v>
          </cell>
          <cell r="AA1886">
            <v>102</v>
          </cell>
          <cell r="AB1886">
            <v>101</v>
          </cell>
          <cell r="AC1886">
            <v>98</v>
          </cell>
          <cell r="AD1886">
            <v>96</v>
          </cell>
          <cell r="AE1886">
            <v>94</v>
          </cell>
          <cell r="AF1886">
            <v>94</v>
          </cell>
          <cell r="AG1886">
            <v>102</v>
          </cell>
          <cell r="AH1886">
            <v>95</v>
          </cell>
          <cell r="AI1886">
            <v>111</v>
          </cell>
          <cell r="AJ1886">
            <v>89</v>
          </cell>
          <cell r="AK1886">
            <v>94</v>
          </cell>
          <cell r="AL1886">
            <v>103</v>
          </cell>
          <cell r="AM1886">
            <v>0</v>
          </cell>
          <cell r="AN1886">
            <v>89</v>
          </cell>
          <cell r="AO1886">
            <v>119</v>
          </cell>
          <cell r="AP1886">
            <v>110</v>
          </cell>
          <cell r="AQ1886">
            <v>89</v>
          </cell>
          <cell r="AR1886">
            <v>84</v>
          </cell>
          <cell r="AS1886">
            <v>122</v>
          </cell>
          <cell r="AT1886">
            <v>107</v>
          </cell>
          <cell r="AV1886">
            <v>111</v>
          </cell>
          <cell r="AW1886">
            <v>100</v>
          </cell>
          <cell r="AX1886">
            <v>109</v>
          </cell>
          <cell r="AZ1886">
            <v>95</v>
          </cell>
          <cell r="BA1886">
            <v>99</v>
          </cell>
          <cell r="BD1886">
            <v>-0.2</v>
          </cell>
          <cell r="BE1886">
            <v>77</v>
          </cell>
          <cell r="BF1886">
            <v>0</v>
          </cell>
          <cell r="BG1886">
            <v>72</v>
          </cell>
          <cell r="BH1886">
            <v>-0.3</v>
          </cell>
          <cell r="BI1886">
            <v>-0.2</v>
          </cell>
          <cell r="BJ1886">
            <v>69</v>
          </cell>
          <cell r="BK1886">
            <v>0.2</v>
          </cell>
          <cell r="BL1886">
            <v>61</v>
          </cell>
          <cell r="BM1886">
            <v>0.5</v>
          </cell>
          <cell r="BN1886">
            <v>70</v>
          </cell>
          <cell r="BO1886">
            <v>-1.4</v>
          </cell>
          <cell r="BP1886">
            <v>83</v>
          </cell>
          <cell r="BQ1886">
            <v>-0.7</v>
          </cell>
          <cell r="BR1886">
            <v>74</v>
          </cell>
          <cell r="BS1886">
            <v>90</v>
          </cell>
          <cell r="BT1886">
            <v>68</v>
          </cell>
          <cell r="BU1886">
            <v>89</v>
          </cell>
          <cell r="BX1886">
            <v>51</v>
          </cell>
          <cell r="BY1886">
            <v>93</v>
          </cell>
          <cell r="BZ1886">
            <v>97</v>
          </cell>
          <cell r="CA1886">
            <v>96</v>
          </cell>
          <cell r="CB1886">
            <v>7.1</v>
          </cell>
          <cell r="CC1886">
            <v>6.8</v>
          </cell>
          <cell r="CD1886">
            <v>6.8</v>
          </cell>
        </row>
        <row r="1887">
          <cell r="F1887" t="str">
            <v>CALOMEL</v>
          </cell>
          <cell r="G1887" t="str">
            <v xml:space="preserve">RAPALLO   </v>
          </cell>
          <cell r="H1887" t="str">
            <v xml:space="preserve">SABATO JB </v>
          </cell>
          <cell r="I1887" t="str">
            <v>INDUVI</v>
          </cell>
          <cell r="J1887" t="str">
            <v>G</v>
          </cell>
          <cell r="K1887">
            <v>80</v>
          </cell>
          <cell r="L1887">
            <v>95</v>
          </cell>
          <cell r="M1887">
            <v>265</v>
          </cell>
          <cell r="N1887">
            <v>248</v>
          </cell>
          <cell r="O1887">
            <v>-12</v>
          </cell>
          <cell r="P1887">
            <v>-11</v>
          </cell>
          <cell r="Q1887">
            <v>-12</v>
          </cell>
          <cell r="R1887">
            <v>0.7</v>
          </cell>
          <cell r="S1887">
            <v>1.1000000000000001</v>
          </cell>
          <cell r="T1887">
            <v>-500</v>
          </cell>
          <cell r="U1887">
            <v>0.6</v>
          </cell>
          <cell r="V1887">
            <v>95</v>
          </cell>
          <cell r="W1887">
            <v>204</v>
          </cell>
          <cell r="X1887">
            <v>191</v>
          </cell>
          <cell r="Y1887">
            <v>95</v>
          </cell>
          <cell r="Z1887">
            <v>112</v>
          </cell>
          <cell r="AA1887">
            <v>93</v>
          </cell>
          <cell r="AB1887">
            <v>88</v>
          </cell>
          <cell r="AC1887">
            <v>93</v>
          </cell>
          <cell r="AD1887">
            <v>95</v>
          </cell>
          <cell r="AE1887">
            <v>103</v>
          </cell>
          <cell r="AF1887">
            <v>124</v>
          </cell>
          <cell r="AG1887">
            <v>103</v>
          </cell>
          <cell r="AH1887">
            <v>106</v>
          </cell>
          <cell r="AI1887">
            <v>119</v>
          </cell>
          <cell r="AJ1887">
            <v>100</v>
          </cell>
          <cell r="AK1887">
            <v>111</v>
          </cell>
          <cell r="AL1887">
            <v>86</v>
          </cell>
          <cell r="AM1887">
            <v>105</v>
          </cell>
          <cell r="AN1887">
            <v>90</v>
          </cell>
          <cell r="AO1887">
            <v>105</v>
          </cell>
          <cell r="AP1887">
            <v>88</v>
          </cell>
          <cell r="AQ1887">
            <v>93</v>
          </cell>
          <cell r="AR1887">
            <v>96</v>
          </cell>
          <cell r="AS1887">
            <v>87</v>
          </cell>
          <cell r="AT1887">
            <v>89</v>
          </cell>
          <cell r="AV1887">
            <v>81</v>
          </cell>
          <cell r="AW1887">
            <v>87</v>
          </cell>
          <cell r="AX1887">
            <v>121</v>
          </cell>
          <cell r="AZ1887">
            <v>83</v>
          </cell>
          <cell r="BA1887">
            <v>107</v>
          </cell>
          <cell r="BB1887">
            <v>-1.1000000000000001</v>
          </cell>
          <cell r="BC1887">
            <v>-0.4</v>
          </cell>
          <cell r="BD1887">
            <v>-0.7</v>
          </cell>
          <cell r="BE1887">
            <v>95</v>
          </cell>
          <cell r="BF1887">
            <v>-0.5</v>
          </cell>
          <cell r="BG1887">
            <v>78</v>
          </cell>
          <cell r="BH1887">
            <v>-0.7</v>
          </cell>
          <cell r="BI1887">
            <v>0</v>
          </cell>
          <cell r="BJ1887">
            <v>85</v>
          </cell>
          <cell r="BK1887">
            <v>-0.4</v>
          </cell>
          <cell r="BL1887">
            <v>77</v>
          </cell>
          <cell r="BM1887">
            <v>0.4</v>
          </cell>
          <cell r="BN1887">
            <v>87</v>
          </cell>
          <cell r="BO1887">
            <v>0.5</v>
          </cell>
          <cell r="BP1887">
            <v>90</v>
          </cell>
          <cell r="BQ1887">
            <v>-0.7</v>
          </cell>
          <cell r="BR1887">
            <v>90</v>
          </cell>
          <cell r="BS1887">
            <v>90</v>
          </cell>
          <cell r="BT1887">
            <v>86</v>
          </cell>
          <cell r="BU1887">
            <v>85</v>
          </cell>
          <cell r="BV1887">
            <v>77</v>
          </cell>
          <cell r="BW1887">
            <v>92</v>
          </cell>
          <cell r="BX1887">
            <v>77</v>
          </cell>
          <cell r="BY1887">
            <v>89</v>
          </cell>
          <cell r="BZ1887">
            <v>93</v>
          </cell>
          <cell r="CA1887">
            <v>92</v>
          </cell>
          <cell r="CB1887">
            <v>8.6</v>
          </cell>
          <cell r="CC1887">
            <v>5.7</v>
          </cell>
          <cell r="CD1887">
            <v>5.6</v>
          </cell>
        </row>
        <row r="1888">
          <cell r="F1888" t="str">
            <v>RAKOSI</v>
          </cell>
          <cell r="G1888" t="str">
            <v xml:space="preserve">IBIDEM    </v>
          </cell>
          <cell r="H1888" t="str">
            <v xml:space="preserve">CANTADOU  </v>
          </cell>
          <cell r="I1888" t="str">
            <v>SANCTUS</v>
          </cell>
          <cell r="J1888" t="str">
            <v>G</v>
          </cell>
          <cell r="K1888">
            <v>80</v>
          </cell>
          <cell r="L1888">
            <v>95</v>
          </cell>
          <cell r="M1888">
            <v>276</v>
          </cell>
          <cell r="N1888">
            <v>246</v>
          </cell>
          <cell r="O1888">
            <v>-12</v>
          </cell>
          <cell r="P1888">
            <v>-11</v>
          </cell>
          <cell r="Q1888">
            <v>-1</v>
          </cell>
          <cell r="R1888">
            <v>-1.1000000000000001</v>
          </cell>
          <cell r="S1888">
            <v>0.3</v>
          </cell>
          <cell r="T1888">
            <v>-68</v>
          </cell>
          <cell r="V1888">
            <v>95</v>
          </cell>
          <cell r="W1888">
            <v>189</v>
          </cell>
          <cell r="X1888">
            <v>174</v>
          </cell>
          <cell r="Y1888">
            <v>98</v>
          </cell>
          <cell r="Z1888">
            <v>103</v>
          </cell>
          <cell r="AA1888">
            <v>101</v>
          </cell>
          <cell r="AB1888">
            <v>94</v>
          </cell>
          <cell r="AC1888">
            <v>109</v>
          </cell>
          <cell r="AD1888">
            <v>101</v>
          </cell>
          <cell r="AE1888">
            <v>106</v>
          </cell>
          <cell r="AF1888">
            <v>103</v>
          </cell>
          <cell r="AG1888">
            <v>92</v>
          </cell>
          <cell r="AH1888">
            <v>113</v>
          </cell>
          <cell r="AI1888">
            <v>108</v>
          </cell>
          <cell r="AJ1888">
            <v>85</v>
          </cell>
          <cell r="AK1888">
            <v>108</v>
          </cell>
          <cell r="AL1888">
            <v>109</v>
          </cell>
          <cell r="AM1888">
            <v>104</v>
          </cell>
          <cell r="AN1888">
            <v>86</v>
          </cell>
          <cell r="AO1888">
            <v>102</v>
          </cell>
          <cell r="AP1888">
            <v>89</v>
          </cell>
          <cell r="AQ1888">
            <v>102</v>
          </cell>
          <cell r="AR1888">
            <v>92</v>
          </cell>
          <cell r="AS1888">
            <v>86</v>
          </cell>
          <cell r="AT1888">
            <v>87</v>
          </cell>
          <cell r="AV1888">
            <v>101</v>
          </cell>
          <cell r="AW1888">
            <v>100</v>
          </cell>
          <cell r="AX1888">
            <v>96</v>
          </cell>
          <cell r="AZ1888">
            <v>99</v>
          </cell>
          <cell r="BA1888">
            <v>103</v>
          </cell>
          <cell r="BB1888">
            <v>-0.9</v>
          </cell>
          <cell r="BC1888">
            <v>-1.9</v>
          </cell>
          <cell r="BD1888">
            <v>0.3</v>
          </cell>
          <cell r="BE1888">
            <v>95</v>
          </cell>
          <cell r="BF1888">
            <v>0.3</v>
          </cell>
          <cell r="BG1888">
            <v>77</v>
          </cell>
          <cell r="BH1888">
            <v>0.3</v>
          </cell>
          <cell r="BI1888">
            <v>-0.8</v>
          </cell>
          <cell r="BJ1888">
            <v>85</v>
          </cell>
          <cell r="BK1888">
            <v>-1.2</v>
          </cell>
          <cell r="BL1888">
            <v>77</v>
          </cell>
          <cell r="BM1888">
            <v>1</v>
          </cell>
          <cell r="BN1888">
            <v>87</v>
          </cell>
          <cell r="BO1888">
            <v>-0.8</v>
          </cell>
          <cell r="BP1888">
            <v>92</v>
          </cell>
          <cell r="BQ1888">
            <v>-0.4</v>
          </cell>
          <cell r="BR1888">
            <v>92</v>
          </cell>
          <cell r="BS1888">
            <v>89</v>
          </cell>
          <cell r="BT1888">
            <v>88</v>
          </cell>
          <cell r="BU1888">
            <v>86</v>
          </cell>
          <cell r="BV1888">
            <v>82</v>
          </cell>
          <cell r="BW1888">
            <v>90</v>
          </cell>
          <cell r="BX1888">
            <v>81</v>
          </cell>
          <cell r="BY1888">
            <v>86</v>
          </cell>
          <cell r="BZ1888">
            <v>94</v>
          </cell>
          <cell r="CA1888">
            <v>105</v>
          </cell>
          <cell r="CB1888">
            <v>6.5</v>
          </cell>
          <cell r="CC1888">
            <v>5.4</v>
          </cell>
          <cell r="CD1888">
            <v>5.4</v>
          </cell>
        </row>
        <row r="1889">
          <cell r="F1889" t="str">
            <v>ROMANO</v>
          </cell>
          <cell r="G1889" t="str">
            <v xml:space="preserve">GARDIAN   </v>
          </cell>
          <cell r="H1889" t="str">
            <v>BOIS LEVIN</v>
          </cell>
          <cell r="I1889" t="str">
            <v>TARTARS</v>
          </cell>
          <cell r="J1889" t="str">
            <v>G</v>
          </cell>
          <cell r="K1889">
            <v>80</v>
          </cell>
          <cell r="L1889">
            <v>91</v>
          </cell>
          <cell r="M1889">
            <v>64</v>
          </cell>
          <cell r="N1889">
            <v>64</v>
          </cell>
          <cell r="O1889">
            <v>-12</v>
          </cell>
          <cell r="P1889">
            <v>-12</v>
          </cell>
          <cell r="Q1889">
            <v>-4</v>
          </cell>
          <cell r="R1889">
            <v>0.2</v>
          </cell>
          <cell r="S1889">
            <v>1.5</v>
          </cell>
          <cell r="T1889">
            <v>-390</v>
          </cell>
          <cell r="V1889">
            <v>88</v>
          </cell>
          <cell r="W1889">
            <v>51</v>
          </cell>
          <cell r="X1889">
            <v>51</v>
          </cell>
          <cell r="Y1889">
            <v>90</v>
          </cell>
          <cell r="Z1889">
            <v>103</v>
          </cell>
          <cell r="AA1889">
            <v>99</v>
          </cell>
          <cell r="AB1889">
            <v>83</v>
          </cell>
          <cell r="AC1889">
            <v>90</v>
          </cell>
          <cell r="AD1889">
            <v>110</v>
          </cell>
          <cell r="AE1889">
            <v>113</v>
          </cell>
          <cell r="AF1889">
            <v>92</v>
          </cell>
          <cell r="AG1889">
            <v>88</v>
          </cell>
          <cell r="AH1889">
            <v>102</v>
          </cell>
          <cell r="AI1889">
            <v>109</v>
          </cell>
          <cell r="AJ1889">
            <v>90</v>
          </cell>
          <cell r="AK1889">
            <v>108</v>
          </cell>
          <cell r="AL1889">
            <v>105</v>
          </cell>
          <cell r="AM1889">
            <v>106</v>
          </cell>
          <cell r="AN1889">
            <v>78</v>
          </cell>
          <cell r="AO1889">
            <v>95</v>
          </cell>
          <cell r="AP1889">
            <v>85</v>
          </cell>
          <cell r="AQ1889">
            <v>82</v>
          </cell>
          <cell r="AR1889">
            <v>94</v>
          </cell>
          <cell r="AS1889">
            <v>100</v>
          </cell>
          <cell r="AT1889">
            <v>79</v>
          </cell>
          <cell r="AV1889">
            <v>90</v>
          </cell>
          <cell r="AW1889">
            <v>73</v>
          </cell>
          <cell r="AX1889">
            <v>105</v>
          </cell>
          <cell r="AZ1889">
            <v>118</v>
          </cell>
          <cell r="BA1889">
            <v>102</v>
          </cell>
          <cell r="BB1889">
            <v>1</v>
          </cell>
          <cell r="BC1889">
            <v>1.1000000000000001</v>
          </cell>
          <cell r="BD1889">
            <v>0.3</v>
          </cell>
          <cell r="BE1889">
            <v>89</v>
          </cell>
          <cell r="BF1889">
            <v>0.2</v>
          </cell>
          <cell r="BG1889">
            <v>66</v>
          </cell>
          <cell r="BH1889">
            <v>0.3</v>
          </cell>
          <cell r="BI1889">
            <v>-0.4</v>
          </cell>
          <cell r="BJ1889">
            <v>74</v>
          </cell>
          <cell r="BK1889">
            <v>-0.9</v>
          </cell>
          <cell r="BL1889">
            <v>66</v>
          </cell>
          <cell r="BM1889">
            <v>0.3</v>
          </cell>
          <cell r="BN1889">
            <v>75</v>
          </cell>
          <cell r="BO1889">
            <v>0.5</v>
          </cell>
          <cell r="BP1889">
            <v>76</v>
          </cell>
          <cell r="BQ1889">
            <v>-0.7</v>
          </cell>
          <cell r="BR1889">
            <v>79</v>
          </cell>
          <cell r="BS1889">
            <v>91</v>
          </cell>
          <cell r="BT1889">
            <v>78</v>
          </cell>
          <cell r="BU1889">
            <v>87</v>
          </cell>
          <cell r="BV1889">
            <v>69</v>
          </cell>
          <cell r="BW1889">
            <v>91</v>
          </cell>
          <cell r="BX1889">
            <v>67</v>
          </cell>
          <cell r="BY1889">
            <v>92</v>
          </cell>
          <cell r="BZ1889">
            <v>93</v>
          </cell>
          <cell r="CA1889">
            <v>98</v>
          </cell>
          <cell r="CB1889">
            <v>6.2</v>
          </cell>
          <cell r="CC1889">
            <v>7.2</v>
          </cell>
          <cell r="CD1889">
            <v>7.2</v>
          </cell>
        </row>
        <row r="1890">
          <cell r="F1890" t="str">
            <v>MUSICIEN</v>
          </cell>
          <cell r="G1890" t="str">
            <v xml:space="preserve">BOULOGNE  </v>
          </cell>
          <cell r="H1890" t="str">
            <v>BOIS LEVIN</v>
          </cell>
          <cell r="I1890" t="str">
            <v>OMNIBUS</v>
          </cell>
          <cell r="J1890" t="str">
            <v>P</v>
          </cell>
          <cell r="K1890">
            <v>80</v>
          </cell>
          <cell r="L1890">
            <v>92</v>
          </cell>
          <cell r="M1890">
            <v>75</v>
          </cell>
          <cell r="N1890">
            <v>70</v>
          </cell>
          <cell r="O1890">
            <v>-14</v>
          </cell>
          <cell r="P1890">
            <v>-8</v>
          </cell>
          <cell r="Q1890">
            <v>-31</v>
          </cell>
          <cell r="R1890">
            <v>0.7</v>
          </cell>
          <cell r="S1890">
            <v>-2.2999999999999998</v>
          </cell>
          <cell r="T1890">
            <v>-338</v>
          </cell>
          <cell r="V1890">
            <v>83</v>
          </cell>
          <cell r="W1890">
            <v>63</v>
          </cell>
          <cell r="X1890">
            <v>59</v>
          </cell>
          <cell r="Y1890">
            <v>77</v>
          </cell>
          <cell r="Z1890">
            <v>88</v>
          </cell>
          <cell r="AA1890">
            <v>84</v>
          </cell>
          <cell r="AB1890">
            <v>78</v>
          </cell>
          <cell r="AC1890">
            <v>88</v>
          </cell>
          <cell r="AD1890">
            <v>105</v>
          </cell>
          <cell r="AE1890">
            <v>87</v>
          </cell>
          <cell r="AF1890">
            <v>98</v>
          </cell>
          <cell r="AG1890">
            <v>86</v>
          </cell>
          <cell r="AH1890">
            <v>97</v>
          </cell>
          <cell r="AI1890">
            <v>112</v>
          </cell>
          <cell r="AJ1890">
            <v>83</v>
          </cell>
          <cell r="AK1890">
            <v>110</v>
          </cell>
          <cell r="AL1890">
            <v>84</v>
          </cell>
          <cell r="AM1890">
            <v>0</v>
          </cell>
          <cell r="AN1890">
            <v>86</v>
          </cell>
          <cell r="AO1890">
            <v>90</v>
          </cell>
          <cell r="AP1890">
            <v>84</v>
          </cell>
          <cell r="AQ1890">
            <v>76</v>
          </cell>
          <cell r="AR1890">
            <v>86</v>
          </cell>
          <cell r="AS1890">
            <v>69</v>
          </cell>
          <cell r="AT1890">
            <v>99</v>
          </cell>
          <cell r="AV1890">
            <v>89</v>
          </cell>
          <cell r="AW1890">
            <v>90</v>
          </cell>
          <cell r="AX1890">
            <v>134</v>
          </cell>
          <cell r="AZ1890">
            <v>99</v>
          </cell>
          <cell r="BA1890">
            <v>109</v>
          </cell>
          <cell r="BD1890">
            <v>-0.1</v>
          </cell>
          <cell r="BE1890">
            <v>80</v>
          </cell>
          <cell r="BF1890">
            <v>0</v>
          </cell>
          <cell r="BG1890">
            <v>67</v>
          </cell>
          <cell r="BH1890">
            <v>-0.2</v>
          </cell>
          <cell r="BI1890">
            <v>0.9</v>
          </cell>
          <cell r="BJ1890">
            <v>71</v>
          </cell>
          <cell r="BK1890">
            <v>0.7</v>
          </cell>
          <cell r="BL1890">
            <v>62</v>
          </cell>
          <cell r="BM1890">
            <v>0.6</v>
          </cell>
          <cell r="BN1890">
            <v>71</v>
          </cell>
          <cell r="BO1890">
            <v>0.5</v>
          </cell>
          <cell r="BP1890">
            <v>83</v>
          </cell>
          <cell r="BQ1890">
            <v>-0.3</v>
          </cell>
          <cell r="BR1890">
            <v>72</v>
          </cell>
          <cell r="BS1890">
            <v>91</v>
          </cell>
          <cell r="BT1890">
            <v>70</v>
          </cell>
          <cell r="BU1890">
            <v>91</v>
          </cell>
          <cell r="BZ1890">
            <v>92</v>
          </cell>
          <cell r="CA1890">
            <v>85</v>
          </cell>
        </row>
        <row r="1891">
          <cell r="F1891" t="str">
            <v>CAMELOT JB</v>
          </cell>
          <cell r="G1891" t="str">
            <v xml:space="preserve">OXALIN    </v>
          </cell>
          <cell r="H1891" t="str">
            <v>MISTOUFLON</v>
          </cell>
          <cell r="I1891" t="str">
            <v>FAUCON</v>
          </cell>
          <cell r="J1891" t="str">
            <v>G</v>
          </cell>
          <cell r="K1891">
            <v>80</v>
          </cell>
          <cell r="L1891">
            <v>94</v>
          </cell>
          <cell r="M1891">
            <v>103</v>
          </cell>
          <cell r="N1891">
            <v>93</v>
          </cell>
          <cell r="O1891">
            <v>-14</v>
          </cell>
          <cell r="P1891">
            <v>-12</v>
          </cell>
          <cell r="Q1891">
            <v>-9</v>
          </cell>
          <cell r="R1891">
            <v>-0.3</v>
          </cell>
          <cell r="S1891">
            <v>0.2</v>
          </cell>
          <cell r="T1891">
            <v>-228</v>
          </cell>
          <cell r="V1891">
            <v>92</v>
          </cell>
          <cell r="W1891">
            <v>81</v>
          </cell>
          <cell r="X1891">
            <v>73</v>
          </cell>
          <cell r="Y1891">
            <v>101</v>
          </cell>
          <cell r="Z1891">
            <v>105</v>
          </cell>
          <cell r="AA1891">
            <v>77</v>
          </cell>
          <cell r="AB1891">
            <v>107</v>
          </cell>
          <cell r="AC1891">
            <v>107</v>
          </cell>
          <cell r="AD1891">
            <v>105</v>
          </cell>
          <cell r="AE1891">
            <v>98</v>
          </cell>
          <cell r="AF1891">
            <v>109</v>
          </cell>
          <cell r="AG1891">
            <v>106</v>
          </cell>
          <cell r="AH1891">
            <v>96</v>
          </cell>
          <cell r="AI1891">
            <v>77</v>
          </cell>
          <cell r="AJ1891">
            <v>96</v>
          </cell>
          <cell r="AK1891">
            <v>83</v>
          </cell>
          <cell r="AL1891">
            <v>72</v>
          </cell>
          <cell r="AM1891">
            <v>103</v>
          </cell>
          <cell r="AN1891">
            <v>106</v>
          </cell>
          <cell r="AO1891">
            <v>122</v>
          </cell>
          <cell r="AP1891">
            <v>89</v>
          </cell>
          <cell r="AQ1891">
            <v>95</v>
          </cell>
          <cell r="AR1891">
            <v>99</v>
          </cell>
          <cell r="AS1891">
            <v>107</v>
          </cell>
          <cell r="AT1891">
            <v>96</v>
          </cell>
          <cell r="AV1891">
            <v>120</v>
          </cell>
          <cell r="AW1891">
            <v>109</v>
          </cell>
          <cell r="AX1891">
            <v>91</v>
          </cell>
          <cell r="AZ1891">
            <v>95</v>
          </cell>
          <cell r="BA1891">
            <v>115</v>
          </cell>
          <cell r="BB1891">
            <v>0.5</v>
          </cell>
          <cell r="BC1891">
            <v>0.2</v>
          </cell>
          <cell r="BD1891">
            <v>-0.3</v>
          </cell>
          <cell r="BE1891">
            <v>92</v>
          </cell>
          <cell r="BF1891">
            <v>-0.3</v>
          </cell>
          <cell r="BG1891">
            <v>72</v>
          </cell>
          <cell r="BH1891">
            <v>-0.2</v>
          </cell>
          <cell r="BI1891">
            <v>-1</v>
          </cell>
          <cell r="BJ1891">
            <v>77</v>
          </cell>
          <cell r="BK1891">
            <v>-0.9</v>
          </cell>
          <cell r="BL1891">
            <v>71</v>
          </cell>
          <cell r="BM1891">
            <v>-0.9</v>
          </cell>
          <cell r="BN1891">
            <v>79</v>
          </cell>
          <cell r="BO1891">
            <v>-0.2</v>
          </cell>
          <cell r="BP1891">
            <v>83</v>
          </cell>
          <cell r="BQ1891">
            <v>-0.2</v>
          </cell>
          <cell r="BR1891">
            <v>82</v>
          </cell>
          <cell r="BS1891">
            <v>91</v>
          </cell>
          <cell r="BT1891">
            <v>79</v>
          </cell>
          <cell r="BU1891">
            <v>92</v>
          </cell>
          <cell r="BV1891">
            <v>72</v>
          </cell>
          <cell r="BW1891">
            <v>95</v>
          </cell>
          <cell r="BX1891">
            <v>72</v>
          </cell>
          <cell r="BY1891">
            <v>94</v>
          </cell>
          <cell r="BZ1891">
            <v>108</v>
          </cell>
          <cell r="CA1891">
            <v>87</v>
          </cell>
          <cell r="CB1891">
            <v>8.1</v>
          </cell>
          <cell r="CC1891">
            <v>6</v>
          </cell>
          <cell r="CD1891">
            <v>6.2</v>
          </cell>
        </row>
        <row r="1892">
          <cell r="F1892" t="str">
            <v>PIF JB</v>
          </cell>
          <cell r="G1892" t="str">
            <v xml:space="preserve">HAIKU     </v>
          </cell>
          <cell r="H1892" t="str">
            <v xml:space="preserve">VERGLAS   </v>
          </cell>
          <cell r="I1892" t="str">
            <v>VARECH</v>
          </cell>
          <cell r="J1892" t="str">
            <v>G</v>
          </cell>
          <cell r="K1892">
            <v>80</v>
          </cell>
          <cell r="L1892">
            <v>95</v>
          </cell>
          <cell r="M1892">
            <v>987</v>
          </cell>
          <cell r="N1892">
            <v>546</v>
          </cell>
          <cell r="O1892">
            <v>-15</v>
          </cell>
          <cell r="P1892">
            <v>-11</v>
          </cell>
          <cell r="Q1892">
            <v>-13</v>
          </cell>
          <cell r="R1892">
            <v>-1</v>
          </cell>
          <cell r="S1892">
            <v>-1.3</v>
          </cell>
          <cell r="T1892">
            <v>-79</v>
          </cell>
          <cell r="V1892">
            <v>95</v>
          </cell>
          <cell r="W1892">
            <v>699</v>
          </cell>
          <cell r="X1892">
            <v>399</v>
          </cell>
          <cell r="Y1892">
            <v>84</v>
          </cell>
          <cell r="Z1892">
            <v>70</v>
          </cell>
          <cell r="AA1892">
            <v>92</v>
          </cell>
          <cell r="AB1892">
            <v>105</v>
          </cell>
          <cell r="AC1892">
            <v>116</v>
          </cell>
          <cell r="AD1892">
            <v>83</v>
          </cell>
          <cell r="AE1892">
            <v>75</v>
          </cell>
          <cell r="AF1892">
            <v>71</v>
          </cell>
          <cell r="AG1892">
            <v>97</v>
          </cell>
          <cell r="AH1892">
            <v>61</v>
          </cell>
          <cell r="AI1892">
            <v>99</v>
          </cell>
          <cell r="AJ1892">
            <v>92</v>
          </cell>
          <cell r="AK1892">
            <v>105</v>
          </cell>
          <cell r="AL1892">
            <v>90</v>
          </cell>
          <cell r="AM1892">
            <v>85</v>
          </cell>
          <cell r="AN1892">
            <v>111</v>
          </cell>
          <cell r="AO1892">
            <v>99</v>
          </cell>
          <cell r="AP1892">
            <v>86</v>
          </cell>
          <cell r="AQ1892">
            <v>94</v>
          </cell>
          <cell r="AR1892">
            <v>107</v>
          </cell>
          <cell r="AS1892">
            <v>105</v>
          </cell>
          <cell r="AT1892">
            <v>91</v>
          </cell>
          <cell r="AV1892">
            <v>110</v>
          </cell>
          <cell r="AW1892">
            <v>131</v>
          </cell>
          <cell r="AX1892">
            <v>98</v>
          </cell>
          <cell r="AZ1892">
            <v>87</v>
          </cell>
          <cell r="BA1892">
            <v>80</v>
          </cell>
          <cell r="BB1892">
            <v>-0.2</v>
          </cell>
          <cell r="BC1892">
            <v>-0.7</v>
          </cell>
          <cell r="BD1892">
            <v>0</v>
          </cell>
          <cell r="BE1892">
            <v>95</v>
          </cell>
          <cell r="BF1892">
            <v>0.3</v>
          </cell>
          <cell r="BG1892">
            <v>92</v>
          </cell>
          <cell r="BH1892">
            <v>-0.5</v>
          </cell>
          <cell r="BI1892">
            <v>0.6</v>
          </cell>
          <cell r="BJ1892">
            <v>94</v>
          </cell>
          <cell r="BK1892">
            <v>0.8</v>
          </cell>
          <cell r="BL1892">
            <v>90</v>
          </cell>
          <cell r="BM1892">
            <v>1.4</v>
          </cell>
          <cell r="BN1892">
            <v>95</v>
          </cell>
          <cell r="BO1892">
            <v>-1.4</v>
          </cell>
          <cell r="BP1892">
            <v>95</v>
          </cell>
          <cell r="BQ1892">
            <v>0</v>
          </cell>
          <cell r="BR1892">
            <v>95</v>
          </cell>
          <cell r="BS1892">
            <v>92</v>
          </cell>
          <cell r="BT1892">
            <v>95</v>
          </cell>
          <cell r="BU1892">
            <v>89</v>
          </cell>
          <cell r="BV1892">
            <v>90</v>
          </cell>
          <cell r="BW1892">
            <v>93</v>
          </cell>
          <cell r="BX1892">
            <v>92</v>
          </cell>
          <cell r="BY1892">
            <v>91</v>
          </cell>
          <cell r="BZ1892">
            <v>104</v>
          </cell>
          <cell r="CA1892">
            <v>93</v>
          </cell>
          <cell r="CB1892">
            <v>6.6</v>
          </cell>
          <cell r="CC1892">
            <v>4.9000000000000004</v>
          </cell>
          <cell r="CD1892">
            <v>5.0999999999999996</v>
          </cell>
        </row>
        <row r="1893">
          <cell r="F1893" t="str">
            <v>AULIEU</v>
          </cell>
          <cell r="G1893" t="str">
            <v xml:space="preserve">OVA       </v>
          </cell>
          <cell r="H1893" t="str">
            <v xml:space="preserve">JORDAN    </v>
          </cell>
          <cell r="I1893" t="str">
            <v>FAUCON</v>
          </cell>
          <cell r="J1893" t="str">
            <v>G</v>
          </cell>
          <cell r="K1893">
            <v>80</v>
          </cell>
          <cell r="L1893">
            <v>93</v>
          </cell>
          <cell r="M1893">
            <v>84</v>
          </cell>
          <cell r="N1893">
            <v>81</v>
          </cell>
          <cell r="O1893">
            <v>-18</v>
          </cell>
          <cell r="P1893">
            <v>-19</v>
          </cell>
          <cell r="Q1893">
            <v>-4</v>
          </cell>
          <cell r="R1893">
            <v>0.1</v>
          </cell>
          <cell r="S1893">
            <v>2</v>
          </cell>
          <cell r="T1893">
            <v>-532</v>
          </cell>
          <cell r="U1893">
            <v>-0.7</v>
          </cell>
          <cell r="V1893">
            <v>91</v>
          </cell>
          <cell r="W1893">
            <v>74</v>
          </cell>
          <cell r="X1893">
            <v>71</v>
          </cell>
          <cell r="Y1893">
            <v>101</v>
          </cell>
          <cell r="Z1893">
            <v>98</v>
          </cell>
          <cell r="AA1893">
            <v>98</v>
          </cell>
          <cell r="AB1893">
            <v>106</v>
          </cell>
          <cell r="AC1893">
            <v>91</v>
          </cell>
          <cell r="AD1893">
            <v>96</v>
          </cell>
          <cell r="AE1893">
            <v>101</v>
          </cell>
          <cell r="AF1893">
            <v>91</v>
          </cell>
          <cell r="AG1893">
            <v>92</v>
          </cell>
          <cell r="AH1893">
            <v>100</v>
          </cell>
          <cell r="AI1893">
            <v>87</v>
          </cell>
          <cell r="AJ1893">
            <v>93</v>
          </cell>
          <cell r="AK1893">
            <v>112</v>
          </cell>
          <cell r="AL1893">
            <v>98</v>
          </cell>
          <cell r="AM1893">
            <v>99</v>
          </cell>
          <cell r="AN1893">
            <v>100</v>
          </cell>
          <cell r="AO1893">
            <v>139</v>
          </cell>
          <cell r="AP1893">
            <v>96</v>
          </cell>
          <cell r="AQ1893">
            <v>90</v>
          </cell>
          <cell r="AR1893">
            <v>121</v>
          </cell>
          <cell r="AS1893">
            <v>122</v>
          </cell>
          <cell r="AT1893">
            <v>74</v>
          </cell>
          <cell r="AV1893">
            <v>103</v>
          </cell>
          <cell r="AW1893">
            <v>83</v>
          </cell>
          <cell r="AX1893">
            <v>112</v>
          </cell>
          <cell r="AZ1893">
            <v>100</v>
          </cell>
          <cell r="BA1893">
            <v>93</v>
          </cell>
          <cell r="BB1893">
            <v>-0.2</v>
          </cell>
          <cell r="BC1893">
            <v>0.3</v>
          </cell>
          <cell r="BD1893">
            <v>-0.2</v>
          </cell>
          <cell r="BE1893">
            <v>90</v>
          </cell>
          <cell r="BF1893">
            <v>-0.2</v>
          </cell>
          <cell r="BG1893">
            <v>69</v>
          </cell>
          <cell r="BH1893">
            <v>-0.1</v>
          </cell>
          <cell r="BI1893">
            <v>0.2</v>
          </cell>
          <cell r="BJ1893">
            <v>75</v>
          </cell>
          <cell r="BK1893">
            <v>-0.3</v>
          </cell>
          <cell r="BL1893">
            <v>69</v>
          </cell>
          <cell r="BM1893">
            <v>-0.1</v>
          </cell>
          <cell r="BN1893">
            <v>76</v>
          </cell>
          <cell r="BO1893">
            <v>1.2</v>
          </cell>
          <cell r="BP1893">
            <v>81</v>
          </cell>
          <cell r="BQ1893">
            <v>-1.2</v>
          </cell>
          <cell r="BR1893">
            <v>83</v>
          </cell>
          <cell r="BS1893">
            <v>86</v>
          </cell>
          <cell r="BT1893">
            <v>78</v>
          </cell>
          <cell r="BU1893">
            <v>87</v>
          </cell>
          <cell r="BV1893">
            <v>72</v>
          </cell>
          <cell r="BW1893">
            <v>90</v>
          </cell>
          <cell r="BX1893">
            <v>69</v>
          </cell>
          <cell r="BY1893">
            <v>92</v>
          </cell>
          <cell r="BZ1893">
            <v>95</v>
          </cell>
          <cell r="CA1893">
            <v>82</v>
          </cell>
          <cell r="CB1893">
            <v>7.8</v>
          </cell>
          <cell r="CC1893">
            <v>6.1</v>
          </cell>
          <cell r="CD1893">
            <v>6.1</v>
          </cell>
        </row>
        <row r="1894">
          <cell r="F1894" t="str">
            <v>ROUSSIN</v>
          </cell>
          <cell r="G1894" t="str">
            <v xml:space="preserve">GARDIAN   </v>
          </cell>
          <cell r="H1894" t="str">
            <v xml:space="preserve">FAUCON    </v>
          </cell>
          <cell r="I1894" t="str">
            <v>TARTARS</v>
          </cell>
          <cell r="J1894" t="str">
            <v>P</v>
          </cell>
          <cell r="K1894">
            <v>80</v>
          </cell>
          <cell r="L1894">
            <v>92</v>
          </cell>
          <cell r="M1894">
            <v>66</v>
          </cell>
          <cell r="N1894">
            <v>66</v>
          </cell>
          <cell r="O1894">
            <v>-20</v>
          </cell>
          <cell r="P1894">
            <v>-23</v>
          </cell>
          <cell r="Q1894">
            <v>-7</v>
          </cell>
          <cell r="R1894">
            <v>1.5</v>
          </cell>
          <cell r="S1894">
            <v>4.8</v>
          </cell>
          <cell r="T1894">
            <v>-1019</v>
          </cell>
          <cell r="V1894">
            <v>80</v>
          </cell>
          <cell r="W1894">
            <v>49</v>
          </cell>
          <cell r="X1894">
            <v>49</v>
          </cell>
          <cell r="Y1894">
            <v>103</v>
          </cell>
          <cell r="Z1894">
            <v>119</v>
          </cell>
          <cell r="AA1894">
            <v>113</v>
          </cell>
          <cell r="AB1894">
            <v>86</v>
          </cell>
          <cell r="AC1894">
            <v>92</v>
          </cell>
          <cell r="AD1894">
            <v>111</v>
          </cell>
          <cell r="AE1894">
            <v>118</v>
          </cell>
          <cell r="AF1894">
            <v>109</v>
          </cell>
          <cell r="AG1894">
            <v>96</v>
          </cell>
          <cell r="AH1894">
            <v>93</v>
          </cell>
          <cell r="AI1894">
            <v>96</v>
          </cell>
          <cell r="AJ1894">
            <v>102</v>
          </cell>
          <cell r="AK1894">
            <v>90</v>
          </cell>
          <cell r="AL1894">
            <v>117</v>
          </cell>
          <cell r="AM1894">
            <v>0</v>
          </cell>
          <cell r="AN1894">
            <v>81</v>
          </cell>
          <cell r="AO1894">
            <v>89</v>
          </cell>
          <cell r="AP1894">
            <v>101</v>
          </cell>
          <cell r="AQ1894">
            <v>87</v>
          </cell>
          <cell r="AR1894">
            <v>95</v>
          </cell>
          <cell r="AS1894">
            <v>99</v>
          </cell>
          <cell r="AT1894">
            <v>81</v>
          </cell>
          <cell r="AV1894">
            <v>91</v>
          </cell>
          <cell r="AW1894">
            <v>88</v>
          </cell>
          <cell r="AX1894">
            <v>110</v>
          </cell>
          <cell r="AZ1894">
            <v>109</v>
          </cell>
          <cell r="BA1894">
            <v>108</v>
          </cell>
          <cell r="BD1894">
            <v>-0.1</v>
          </cell>
          <cell r="BE1894">
            <v>77</v>
          </cell>
          <cell r="BF1894">
            <v>-0.3</v>
          </cell>
          <cell r="BG1894">
            <v>66</v>
          </cell>
          <cell r="BH1894">
            <v>0.1</v>
          </cell>
          <cell r="BI1894">
            <v>-0.5</v>
          </cell>
          <cell r="BJ1894">
            <v>70</v>
          </cell>
          <cell r="BK1894">
            <v>-0.3</v>
          </cell>
          <cell r="BL1894">
            <v>62</v>
          </cell>
          <cell r="BM1894">
            <v>0.1</v>
          </cell>
          <cell r="BN1894">
            <v>70</v>
          </cell>
          <cell r="BO1894">
            <v>-0.9</v>
          </cell>
          <cell r="BP1894">
            <v>81</v>
          </cell>
          <cell r="BQ1894">
            <v>-0.4</v>
          </cell>
          <cell r="BR1894">
            <v>73</v>
          </cell>
          <cell r="BS1894">
            <v>90</v>
          </cell>
          <cell r="BT1894">
            <v>65</v>
          </cell>
          <cell r="BU1894">
            <v>85</v>
          </cell>
          <cell r="BX1894">
            <v>50</v>
          </cell>
          <cell r="BY1894">
            <v>90</v>
          </cell>
          <cell r="BZ1894">
            <v>99</v>
          </cell>
          <cell r="CA1894">
            <v>100</v>
          </cell>
        </row>
        <row r="1895">
          <cell r="F1895" t="str">
            <v>ORIEL</v>
          </cell>
          <cell r="G1895" t="str">
            <v xml:space="preserve">GARDIAN   </v>
          </cell>
          <cell r="H1895" t="str">
            <v xml:space="preserve">TARTARS   </v>
          </cell>
          <cell r="I1895" t="str">
            <v>NEWLOOK</v>
          </cell>
          <cell r="J1895" t="str">
            <v>G</v>
          </cell>
          <cell r="K1895">
            <v>80</v>
          </cell>
          <cell r="L1895">
            <v>95</v>
          </cell>
          <cell r="M1895">
            <v>5542</v>
          </cell>
          <cell r="N1895">
            <v>3353</v>
          </cell>
          <cell r="O1895">
            <v>-21</v>
          </cell>
          <cell r="P1895">
            <v>-17</v>
          </cell>
          <cell r="Q1895">
            <v>-18</v>
          </cell>
          <cell r="R1895">
            <v>-0.8</v>
          </cell>
          <cell r="S1895">
            <v>-0.5</v>
          </cell>
          <cell r="T1895">
            <v>-322</v>
          </cell>
          <cell r="V1895">
            <v>95</v>
          </cell>
          <cell r="W1895">
            <v>3873</v>
          </cell>
          <cell r="X1895">
            <v>2345</v>
          </cell>
          <cell r="Y1895">
            <v>111</v>
          </cell>
          <cell r="Z1895">
            <v>107</v>
          </cell>
          <cell r="AA1895">
            <v>104</v>
          </cell>
          <cell r="AB1895">
            <v>109</v>
          </cell>
          <cell r="AC1895">
            <v>107</v>
          </cell>
          <cell r="AD1895">
            <v>112</v>
          </cell>
          <cell r="AE1895">
            <v>118</v>
          </cell>
          <cell r="AF1895">
            <v>92</v>
          </cell>
          <cell r="AG1895">
            <v>71</v>
          </cell>
          <cell r="AH1895">
            <v>114</v>
          </cell>
          <cell r="AI1895">
            <v>95</v>
          </cell>
          <cell r="AJ1895">
            <v>86</v>
          </cell>
          <cell r="AK1895">
            <v>103</v>
          </cell>
          <cell r="AL1895">
            <v>98</v>
          </cell>
          <cell r="AM1895">
            <v>100</v>
          </cell>
          <cell r="AN1895">
            <v>86</v>
          </cell>
          <cell r="AO1895">
            <v>118</v>
          </cell>
          <cell r="AP1895">
            <v>106</v>
          </cell>
          <cell r="AQ1895">
            <v>100</v>
          </cell>
          <cell r="AR1895">
            <v>126</v>
          </cell>
          <cell r="AS1895">
            <v>102</v>
          </cell>
          <cell r="AT1895">
            <v>87</v>
          </cell>
          <cell r="AV1895">
            <v>111</v>
          </cell>
          <cell r="AW1895">
            <v>103</v>
          </cell>
          <cell r="AX1895">
            <v>90</v>
          </cell>
          <cell r="AZ1895">
            <v>108</v>
          </cell>
          <cell r="BA1895">
            <v>114</v>
          </cell>
          <cell r="BB1895">
            <v>1.7</v>
          </cell>
          <cell r="BC1895">
            <v>1.6</v>
          </cell>
          <cell r="BD1895">
            <v>-0.2</v>
          </cell>
          <cell r="BE1895">
            <v>95</v>
          </cell>
          <cell r="BF1895">
            <v>0</v>
          </cell>
          <cell r="BG1895">
            <v>95</v>
          </cell>
          <cell r="BH1895">
            <v>-0.5</v>
          </cell>
          <cell r="BI1895">
            <v>-1</v>
          </cell>
          <cell r="BJ1895">
            <v>95</v>
          </cell>
          <cell r="BK1895">
            <v>-1.6</v>
          </cell>
          <cell r="BL1895">
            <v>95</v>
          </cell>
          <cell r="BM1895">
            <v>0.3</v>
          </cell>
          <cell r="BN1895">
            <v>95</v>
          </cell>
          <cell r="BO1895">
            <v>0.1</v>
          </cell>
          <cell r="BP1895">
            <v>95</v>
          </cell>
          <cell r="BQ1895">
            <v>-0.1</v>
          </cell>
          <cell r="BR1895">
            <v>95</v>
          </cell>
          <cell r="BS1895">
            <v>87</v>
          </cell>
          <cell r="BT1895">
            <v>95</v>
          </cell>
          <cell r="BU1895">
            <v>80</v>
          </cell>
          <cell r="BV1895">
            <v>95</v>
          </cell>
          <cell r="BW1895">
            <v>89</v>
          </cell>
          <cell r="BX1895">
            <v>96</v>
          </cell>
          <cell r="BY1895">
            <v>86</v>
          </cell>
          <cell r="BZ1895">
            <v>110</v>
          </cell>
          <cell r="CA1895">
            <v>109</v>
          </cell>
          <cell r="CB1895">
            <v>5.5</v>
          </cell>
          <cell r="CC1895">
            <v>6</v>
          </cell>
          <cell r="CD1895">
            <v>6.1</v>
          </cell>
        </row>
        <row r="1896">
          <cell r="F1896" t="str">
            <v>VIF JB</v>
          </cell>
          <cell r="G1896" t="str">
            <v xml:space="preserve">NEODA     </v>
          </cell>
          <cell r="H1896" t="str">
            <v xml:space="preserve">ISANGRIN  </v>
          </cell>
          <cell r="I1896" t="str">
            <v>FAUCON</v>
          </cell>
          <cell r="J1896" t="str">
            <v>G</v>
          </cell>
          <cell r="K1896">
            <v>80</v>
          </cell>
          <cell r="L1896">
            <v>92</v>
          </cell>
          <cell r="M1896">
            <v>78</v>
          </cell>
          <cell r="N1896">
            <v>76</v>
          </cell>
          <cell r="O1896">
            <v>-21</v>
          </cell>
          <cell r="P1896">
            <v>-20</v>
          </cell>
          <cell r="Q1896">
            <v>-23</v>
          </cell>
          <cell r="R1896">
            <v>1.6</v>
          </cell>
          <cell r="S1896">
            <v>2.1</v>
          </cell>
          <cell r="T1896">
            <v>-920</v>
          </cell>
          <cell r="V1896">
            <v>90</v>
          </cell>
          <cell r="W1896">
            <v>66</v>
          </cell>
          <cell r="X1896">
            <v>65</v>
          </cell>
          <cell r="Y1896">
            <v>90</v>
          </cell>
          <cell r="Z1896">
            <v>78</v>
          </cell>
          <cell r="AA1896">
            <v>106</v>
          </cell>
          <cell r="AB1896">
            <v>99</v>
          </cell>
          <cell r="AC1896">
            <v>110</v>
          </cell>
          <cell r="AD1896">
            <v>105</v>
          </cell>
          <cell r="AE1896">
            <v>91</v>
          </cell>
          <cell r="AF1896">
            <v>85</v>
          </cell>
          <cell r="AG1896">
            <v>77</v>
          </cell>
          <cell r="AH1896">
            <v>95</v>
          </cell>
          <cell r="AI1896">
            <v>118</v>
          </cell>
          <cell r="AJ1896">
            <v>78</v>
          </cell>
          <cell r="AK1896">
            <v>110</v>
          </cell>
          <cell r="AL1896">
            <v>96</v>
          </cell>
          <cell r="AM1896">
            <v>101</v>
          </cell>
          <cell r="AN1896">
            <v>95</v>
          </cell>
          <cell r="AO1896">
            <v>103</v>
          </cell>
          <cell r="AP1896">
            <v>89</v>
          </cell>
          <cell r="AQ1896">
            <v>100</v>
          </cell>
          <cell r="AR1896">
            <v>88</v>
          </cell>
          <cell r="AS1896">
            <v>107</v>
          </cell>
          <cell r="AT1896">
            <v>98</v>
          </cell>
          <cell r="AV1896">
            <v>98</v>
          </cell>
          <cell r="AW1896">
            <v>110</v>
          </cell>
          <cell r="AX1896">
            <v>108</v>
          </cell>
          <cell r="AZ1896">
            <v>101</v>
          </cell>
          <cell r="BA1896">
            <v>109</v>
          </cell>
          <cell r="BB1896">
            <v>-1</v>
          </cell>
          <cell r="BC1896">
            <v>1.1000000000000001</v>
          </cell>
          <cell r="BD1896">
            <v>0.7</v>
          </cell>
          <cell r="BE1896">
            <v>90</v>
          </cell>
          <cell r="BF1896">
            <v>0.5</v>
          </cell>
          <cell r="BG1896">
            <v>67</v>
          </cell>
          <cell r="BH1896">
            <v>0.9</v>
          </cell>
          <cell r="BI1896">
            <v>-0.2</v>
          </cell>
          <cell r="BJ1896">
            <v>73</v>
          </cell>
          <cell r="BK1896">
            <v>-0.2</v>
          </cell>
          <cell r="BL1896">
            <v>66</v>
          </cell>
          <cell r="BM1896">
            <v>0.8</v>
          </cell>
          <cell r="BN1896">
            <v>75</v>
          </cell>
          <cell r="BO1896">
            <v>-1</v>
          </cell>
          <cell r="BP1896">
            <v>80</v>
          </cell>
          <cell r="BQ1896">
            <v>-0.7</v>
          </cell>
          <cell r="BR1896">
            <v>83</v>
          </cell>
          <cell r="BS1896">
            <v>88</v>
          </cell>
          <cell r="BT1896">
            <v>78</v>
          </cell>
          <cell r="BU1896">
            <v>87</v>
          </cell>
          <cell r="BV1896">
            <v>70</v>
          </cell>
          <cell r="BW1896">
            <v>94</v>
          </cell>
          <cell r="BX1896">
            <v>68</v>
          </cell>
          <cell r="BY1896">
            <v>93</v>
          </cell>
          <cell r="BZ1896">
            <v>97</v>
          </cell>
          <cell r="CA1896">
            <v>81</v>
          </cell>
          <cell r="CB1896">
            <v>7.7</v>
          </cell>
          <cell r="CC1896">
            <v>5.0999999999999996</v>
          </cell>
          <cell r="CD1896">
            <v>4.9000000000000004</v>
          </cell>
        </row>
        <row r="1897">
          <cell r="F1897" t="str">
            <v>VALDES JB</v>
          </cell>
          <cell r="G1897" t="str">
            <v xml:space="preserve">NIKOS     </v>
          </cell>
          <cell r="H1897" t="str">
            <v xml:space="preserve">FAUCON    </v>
          </cell>
          <cell r="I1897" t="str">
            <v>TARTARS</v>
          </cell>
          <cell r="J1897" t="str">
            <v>G</v>
          </cell>
          <cell r="K1897">
            <v>80</v>
          </cell>
          <cell r="L1897">
            <v>93</v>
          </cell>
          <cell r="M1897">
            <v>89</v>
          </cell>
          <cell r="N1897">
            <v>86</v>
          </cell>
          <cell r="O1897">
            <v>-22</v>
          </cell>
          <cell r="P1897">
            <v>-19</v>
          </cell>
          <cell r="Q1897">
            <v>-19</v>
          </cell>
          <cell r="R1897">
            <v>0</v>
          </cell>
          <cell r="S1897">
            <v>0.5</v>
          </cell>
          <cell r="T1897">
            <v>-434</v>
          </cell>
          <cell r="V1897">
            <v>92</v>
          </cell>
          <cell r="W1897">
            <v>80</v>
          </cell>
          <cell r="X1897">
            <v>77</v>
          </cell>
          <cell r="Y1897">
            <v>112</v>
          </cell>
          <cell r="Z1897">
            <v>119</v>
          </cell>
          <cell r="AA1897">
            <v>105</v>
          </cell>
          <cell r="AB1897">
            <v>103</v>
          </cell>
          <cell r="AC1897">
            <v>104</v>
          </cell>
          <cell r="AD1897">
            <v>117</v>
          </cell>
          <cell r="AE1897">
            <v>108</v>
          </cell>
          <cell r="AF1897">
            <v>119</v>
          </cell>
          <cell r="AG1897">
            <v>104</v>
          </cell>
          <cell r="AH1897">
            <v>109</v>
          </cell>
          <cell r="AI1897">
            <v>124</v>
          </cell>
          <cell r="AJ1897">
            <v>96</v>
          </cell>
          <cell r="AK1897">
            <v>103</v>
          </cell>
          <cell r="AL1897">
            <v>96</v>
          </cell>
          <cell r="AM1897">
            <v>120</v>
          </cell>
          <cell r="AN1897">
            <v>94</v>
          </cell>
          <cell r="AO1897">
            <v>77</v>
          </cell>
          <cell r="AP1897">
            <v>100</v>
          </cell>
          <cell r="AQ1897">
            <v>100</v>
          </cell>
          <cell r="AR1897">
            <v>116</v>
          </cell>
          <cell r="AS1897">
            <v>83</v>
          </cell>
          <cell r="AT1897">
            <v>118</v>
          </cell>
          <cell r="AV1897">
            <v>115</v>
          </cell>
          <cell r="AW1897">
            <v>113</v>
          </cell>
          <cell r="AX1897">
            <v>87</v>
          </cell>
          <cell r="AZ1897">
            <v>118</v>
          </cell>
          <cell r="BA1897">
            <v>115</v>
          </cell>
          <cell r="BB1897">
            <v>0</v>
          </cell>
          <cell r="BC1897">
            <v>1.2</v>
          </cell>
          <cell r="BD1897">
            <v>0.4</v>
          </cell>
          <cell r="BE1897">
            <v>91</v>
          </cell>
          <cell r="BF1897">
            <v>0.3</v>
          </cell>
          <cell r="BG1897">
            <v>71</v>
          </cell>
          <cell r="BH1897">
            <v>0.5</v>
          </cell>
          <cell r="BI1897">
            <v>-1.1000000000000001</v>
          </cell>
          <cell r="BJ1897">
            <v>75</v>
          </cell>
          <cell r="BK1897">
            <v>-1.6</v>
          </cell>
          <cell r="BL1897">
            <v>69</v>
          </cell>
          <cell r="BM1897">
            <v>0</v>
          </cell>
          <cell r="BN1897">
            <v>77</v>
          </cell>
          <cell r="BO1897">
            <v>0.1</v>
          </cell>
          <cell r="BP1897">
            <v>83</v>
          </cell>
          <cell r="BQ1897">
            <v>-1.1000000000000001</v>
          </cell>
          <cell r="BR1897">
            <v>82</v>
          </cell>
          <cell r="BS1897">
            <v>90</v>
          </cell>
          <cell r="BT1897">
            <v>80</v>
          </cell>
          <cell r="BU1897">
            <v>89</v>
          </cell>
          <cell r="BV1897">
            <v>72</v>
          </cell>
          <cell r="BW1897">
            <v>92</v>
          </cell>
          <cell r="BX1897">
            <v>72</v>
          </cell>
          <cell r="BY1897">
            <v>89</v>
          </cell>
          <cell r="BZ1897">
            <v>102</v>
          </cell>
          <cell r="CA1897">
            <v>87</v>
          </cell>
          <cell r="CB1897">
            <v>7</v>
          </cell>
          <cell r="CC1897">
            <v>6.1</v>
          </cell>
          <cell r="CD1897">
            <v>6.3</v>
          </cell>
        </row>
        <row r="1898">
          <cell r="F1898" t="str">
            <v>ATOME JB</v>
          </cell>
          <cell r="G1898" t="str">
            <v xml:space="preserve">ORTLER    </v>
          </cell>
          <cell r="H1898" t="str">
            <v>MISTOUFLON</v>
          </cell>
          <cell r="I1898" t="str">
            <v>GEL</v>
          </cell>
          <cell r="J1898" t="str">
            <v>G</v>
          </cell>
          <cell r="K1898">
            <v>80</v>
          </cell>
          <cell r="L1898">
            <v>92</v>
          </cell>
          <cell r="M1898">
            <v>74</v>
          </cell>
          <cell r="N1898">
            <v>67</v>
          </cell>
          <cell r="O1898">
            <v>-23</v>
          </cell>
          <cell r="P1898">
            <v>-16</v>
          </cell>
          <cell r="Q1898">
            <v>-26</v>
          </cell>
          <cell r="R1898">
            <v>-1.3</v>
          </cell>
          <cell r="S1898">
            <v>-2.5</v>
          </cell>
          <cell r="T1898">
            <v>-139</v>
          </cell>
          <cell r="V1898">
            <v>90</v>
          </cell>
          <cell r="W1898">
            <v>62</v>
          </cell>
          <cell r="X1898">
            <v>56</v>
          </cell>
          <cell r="Y1898">
            <v>103</v>
          </cell>
          <cell r="Z1898">
            <v>103</v>
          </cell>
          <cell r="AA1898">
            <v>104</v>
          </cell>
          <cell r="AB1898">
            <v>100</v>
          </cell>
          <cell r="AC1898">
            <v>98</v>
          </cell>
          <cell r="AD1898">
            <v>114</v>
          </cell>
          <cell r="AE1898">
            <v>111</v>
          </cell>
          <cell r="AF1898">
            <v>101</v>
          </cell>
          <cell r="AG1898">
            <v>103</v>
          </cell>
          <cell r="AH1898">
            <v>96</v>
          </cell>
          <cell r="AI1898">
            <v>97</v>
          </cell>
          <cell r="AJ1898">
            <v>100</v>
          </cell>
          <cell r="AK1898">
            <v>77</v>
          </cell>
          <cell r="AL1898">
            <v>112</v>
          </cell>
          <cell r="AM1898">
            <v>102</v>
          </cell>
          <cell r="AN1898">
            <v>79</v>
          </cell>
          <cell r="AO1898">
            <v>102</v>
          </cell>
          <cell r="AP1898">
            <v>122</v>
          </cell>
          <cell r="AQ1898">
            <v>104</v>
          </cell>
          <cell r="AR1898">
            <v>108</v>
          </cell>
          <cell r="AS1898">
            <v>110</v>
          </cell>
          <cell r="AT1898">
            <v>93</v>
          </cell>
          <cell r="AV1898">
            <v>88</v>
          </cell>
          <cell r="AW1898">
            <v>105</v>
          </cell>
          <cell r="AX1898">
            <v>97</v>
          </cell>
          <cell r="AZ1898">
            <v>114</v>
          </cell>
          <cell r="BA1898">
            <v>112</v>
          </cell>
          <cell r="BB1898">
            <v>1</v>
          </cell>
          <cell r="BC1898">
            <v>-1.6</v>
          </cell>
          <cell r="BD1898">
            <v>0.4</v>
          </cell>
          <cell r="BE1898">
            <v>90</v>
          </cell>
          <cell r="BF1898">
            <v>0.6</v>
          </cell>
          <cell r="BG1898">
            <v>69</v>
          </cell>
          <cell r="BH1898">
            <v>0.1</v>
          </cell>
          <cell r="BI1898">
            <v>-0.3</v>
          </cell>
          <cell r="BJ1898">
            <v>75</v>
          </cell>
          <cell r="BK1898">
            <v>-0.5</v>
          </cell>
          <cell r="BL1898">
            <v>66</v>
          </cell>
          <cell r="BM1898">
            <v>0.6</v>
          </cell>
          <cell r="BN1898">
            <v>76</v>
          </cell>
          <cell r="BO1898">
            <v>-0.3</v>
          </cell>
          <cell r="BP1898">
            <v>78</v>
          </cell>
          <cell r="BQ1898">
            <v>0.3</v>
          </cell>
          <cell r="BR1898">
            <v>81</v>
          </cell>
          <cell r="BS1898">
            <v>90</v>
          </cell>
          <cell r="BT1898">
            <v>78</v>
          </cell>
          <cell r="BU1898">
            <v>90</v>
          </cell>
          <cell r="BV1898">
            <v>70</v>
          </cell>
          <cell r="BW1898">
            <v>93</v>
          </cell>
          <cell r="BX1898">
            <v>70</v>
          </cell>
          <cell r="BY1898">
            <v>92</v>
          </cell>
          <cell r="BZ1898">
            <v>102</v>
          </cell>
          <cell r="CA1898">
            <v>99</v>
          </cell>
          <cell r="CB1898">
            <v>8</v>
          </cell>
          <cell r="CC1898">
            <v>6.2</v>
          </cell>
          <cell r="CD1898">
            <v>6.5</v>
          </cell>
        </row>
        <row r="1899">
          <cell r="F1899" t="str">
            <v>MISTOUFLON</v>
          </cell>
          <cell r="G1899" t="str">
            <v xml:space="preserve">EMBRUN    </v>
          </cell>
          <cell r="H1899" t="str">
            <v>BOIS LEVIN</v>
          </cell>
          <cell r="I1899" t="str">
            <v>TIBET</v>
          </cell>
          <cell r="J1899" t="str">
            <v>G</v>
          </cell>
          <cell r="K1899">
            <v>80</v>
          </cell>
          <cell r="L1899">
            <v>95</v>
          </cell>
          <cell r="M1899">
            <v>6391</v>
          </cell>
          <cell r="N1899">
            <v>2370</v>
          </cell>
          <cell r="O1899">
            <v>-23</v>
          </cell>
          <cell r="P1899">
            <v>-18</v>
          </cell>
          <cell r="Q1899">
            <v>-24</v>
          </cell>
          <cell r="R1899">
            <v>0</v>
          </cell>
          <cell r="S1899">
            <v>-0.4</v>
          </cell>
          <cell r="T1899">
            <v>-547</v>
          </cell>
          <cell r="V1899">
            <v>95</v>
          </cell>
          <cell r="W1899">
            <v>3778</v>
          </cell>
          <cell r="X1899">
            <v>1397</v>
          </cell>
          <cell r="Y1899">
            <v>101</v>
          </cell>
          <cell r="Z1899">
            <v>99</v>
          </cell>
          <cell r="AA1899">
            <v>104</v>
          </cell>
          <cell r="AB1899">
            <v>102</v>
          </cell>
          <cell r="AC1899">
            <v>97</v>
          </cell>
          <cell r="AD1899">
            <v>97</v>
          </cell>
          <cell r="AE1899">
            <v>102</v>
          </cell>
          <cell r="AF1899">
            <v>100</v>
          </cell>
          <cell r="AG1899">
            <v>103</v>
          </cell>
          <cell r="AH1899">
            <v>84</v>
          </cell>
          <cell r="AI1899">
            <v>78</v>
          </cell>
          <cell r="AJ1899">
            <v>96</v>
          </cell>
          <cell r="AK1899">
            <v>95</v>
          </cell>
          <cell r="AL1899">
            <v>95</v>
          </cell>
          <cell r="AM1899">
            <v>111</v>
          </cell>
          <cell r="AN1899">
            <v>106</v>
          </cell>
          <cell r="AO1899">
            <v>105</v>
          </cell>
          <cell r="AP1899">
            <v>103</v>
          </cell>
          <cell r="AQ1899">
            <v>90</v>
          </cell>
          <cell r="AR1899">
            <v>97</v>
          </cell>
          <cell r="AS1899">
            <v>102</v>
          </cell>
          <cell r="AT1899">
            <v>108</v>
          </cell>
          <cell r="AV1899">
            <v>117</v>
          </cell>
          <cell r="AW1899">
            <v>103</v>
          </cell>
          <cell r="AX1899">
            <v>116</v>
          </cell>
          <cell r="AZ1899">
            <v>91</v>
          </cell>
          <cell r="BA1899">
            <v>104</v>
          </cell>
          <cell r="BB1899">
            <v>0.1</v>
          </cell>
          <cell r="BC1899">
            <v>0.3</v>
          </cell>
          <cell r="BD1899">
            <v>-0.3</v>
          </cell>
          <cell r="BE1899">
            <v>95</v>
          </cell>
          <cell r="BF1899">
            <v>-0.6</v>
          </cell>
          <cell r="BG1899">
            <v>95</v>
          </cell>
          <cell r="BH1899">
            <v>0.2</v>
          </cell>
          <cell r="BI1899">
            <v>0.7</v>
          </cell>
          <cell r="BJ1899">
            <v>95</v>
          </cell>
          <cell r="BK1899">
            <v>0.5</v>
          </cell>
          <cell r="BL1899">
            <v>95</v>
          </cell>
          <cell r="BM1899">
            <v>0.1</v>
          </cell>
          <cell r="BN1899">
            <v>95</v>
          </cell>
          <cell r="BO1899">
            <v>1</v>
          </cell>
          <cell r="BP1899">
            <v>95</v>
          </cell>
          <cell r="BQ1899">
            <v>-1.1000000000000001</v>
          </cell>
          <cell r="BR1899">
            <v>95</v>
          </cell>
          <cell r="BS1899">
            <v>93</v>
          </cell>
          <cell r="BT1899">
            <v>95</v>
          </cell>
          <cell r="BU1899">
            <v>93</v>
          </cell>
          <cell r="BV1899">
            <v>95</v>
          </cell>
          <cell r="BW1899">
            <v>95</v>
          </cell>
          <cell r="BX1899">
            <v>96</v>
          </cell>
          <cell r="BY1899">
            <v>94</v>
          </cell>
          <cell r="BZ1899">
            <v>99</v>
          </cell>
          <cell r="CA1899">
            <v>74</v>
          </cell>
          <cell r="CB1899">
            <v>6.5</v>
          </cell>
          <cell r="CC1899">
            <v>6.6</v>
          </cell>
          <cell r="CD1899">
            <v>7</v>
          </cell>
        </row>
        <row r="1900">
          <cell r="F1900" t="str">
            <v>APACHE JB</v>
          </cell>
          <cell r="G1900" t="str">
            <v xml:space="preserve">OLIFAX JB </v>
          </cell>
          <cell r="H1900" t="str">
            <v xml:space="preserve">GONCOURT  </v>
          </cell>
          <cell r="I1900" t="str">
            <v>BOIS LEVIN</v>
          </cell>
          <cell r="J1900" t="str">
            <v>G</v>
          </cell>
          <cell r="K1900">
            <v>80</v>
          </cell>
          <cell r="L1900">
            <v>94</v>
          </cell>
          <cell r="M1900">
            <v>100</v>
          </cell>
          <cell r="N1900">
            <v>96</v>
          </cell>
          <cell r="O1900">
            <v>-25</v>
          </cell>
          <cell r="P1900">
            <v>-21</v>
          </cell>
          <cell r="Q1900">
            <v>-24</v>
          </cell>
          <cell r="R1900">
            <v>0.2</v>
          </cell>
          <cell r="S1900">
            <v>0.4</v>
          </cell>
          <cell r="T1900">
            <v>-644</v>
          </cell>
          <cell r="V1900">
            <v>92</v>
          </cell>
          <cell r="W1900">
            <v>84</v>
          </cell>
          <cell r="X1900">
            <v>83</v>
          </cell>
          <cell r="Y1900">
            <v>100</v>
          </cell>
          <cell r="Z1900">
            <v>102</v>
          </cell>
          <cell r="AA1900">
            <v>96</v>
          </cell>
          <cell r="AB1900">
            <v>102</v>
          </cell>
          <cell r="AC1900">
            <v>107</v>
          </cell>
          <cell r="AD1900">
            <v>81</v>
          </cell>
          <cell r="AE1900">
            <v>95</v>
          </cell>
          <cell r="AF1900">
            <v>107</v>
          </cell>
          <cell r="AG1900">
            <v>98</v>
          </cell>
          <cell r="AH1900">
            <v>111</v>
          </cell>
          <cell r="AI1900">
            <v>97</v>
          </cell>
          <cell r="AJ1900">
            <v>105</v>
          </cell>
          <cell r="AK1900">
            <v>108</v>
          </cell>
          <cell r="AL1900">
            <v>98</v>
          </cell>
          <cell r="AM1900">
            <v>86</v>
          </cell>
          <cell r="AN1900">
            <v>87</v>
          </cell>
          <cell r="AO1900">
            <v>127</v>
          </cell>
          <cell r="AP1900">
            <v>97</v>
          </cell>
          <cell r="AQ1900">
            <v>104</v>
          </cell>
          <cell r="AR1900">
            <v>87</v>
          </cell>
          <cell r="AS1900">
            <v>118</v>
          </cell>
          <cell r="AT1900">
            <v>88</v>
          </cell>
          <cell r="AV1900">
            <v>99</v>
          </cell>
          <cell r="AW1900">
            <v>106</v>
          </cell>
          <cell r="AX1900">
            <v>95</v>
          </cell>
          <cell r="AZ1900">
            <v>78</v>
          </cell>
          <cell r="BA1900">
            <v>84</v>
          </cell>
          <cell r="BB1900">
            <v>-0.4</v>
          </cell>
          <cell r="BC1900">
            <v>-1.7</v>
          </cell>
          <cell r="BD1900">
            <v>0.8</v>
          </cell>
          <cell r="BE1900">
            <v>91</v>
          </cell>
          <cell r="BF1900">
            <v>0.6</v>
          </cell>
          <cell r="BG1900">
            <v>72</v>
          </cell>
          <cell r="BH1900">
            <v>1</v>
          </cell>
          <cell r="BI1900">
            <v>-0.4</v>
          </cell>
          <cell r="BJ1900">
            <v>76</v>
          </cell>
          <cell r="BK1900">
            <v>0</v>
          </cell>
          <cell r="BL1900">
            <v>70</v>
          </cell>
          <cell r="BM1900">
            <v>-0.2</v>
          </cell>
          <cell r="BN1900">
            <v>78</v>
          </cell>
          <cell r="BO1900">
            <v>-0.9</v>
          </cell>
          <cell r="BP1900">
            <v>82</v>
          </cell>
          <cell r="BQ1900">
            <v>-0.4</v>
          </cell>
          <cell r="BR1900">
            <v>83</v>
          </cell>
          <cell r="BS1900">
            <v>89</v>
          </cell>
          <cell r="BT1900">
            <v>81</v>
          </cell>
          <cell r="BU1900">
            <v>87</v>
          </cell>
          <cell r="BV1900">
            <v>72</v>
          </cell>
          <cell r="BW1900">
            <v>91</v>
          </cell>
          <cell r="BX1900">
            <v>72</v>
          </cell>
          <cell r="BY1900">
            <v>92</v>
          </cell>
          <cell r="BZ1900">
            <v>97</v>
          </cell>
          <cell r="CA1900">
            <v>81</v>
          </cell>
          <cell r="CB1900">
            <v>7.4</v>
          </cell>
          <cell r="CC1900">
            <v>5.2</v>
          </cell>
          <cell r="CD1900">
            <v>5.5</v>
          </cell>
        </row>
        <row r="1901">
          <cell r="F1901" t="str">
            <v>GERONDIF</v>
          </cell>
          <cell r="G1901" t="str">
            <v xml:space="preserve">ULCOTO    </v>
          </cell>
          <cell r="H1901" t="str">
            <v xml:space="preserve">RAI       </v>
          </cell>
          <cell r="I1901" t="str">
            <v>MASOLINO</v>
          </cell>
          <cell r="J1901" t="str">
            <v>G</v>
          </cell>
          <cell r="K1901">
            <v>80</v>
          </cell>
          <cell r="L1901">
            <v>95</v>
          </cell>
          <cell r="M1901">
            <v>269</v>
          </cell>
          <cell r="N1901">
            <v>253</v>
          </cell>
          <cell r="O1901">
            <v>-26</v>
          </cell>
          <cell r="P1901">
            <v>-23</v>
          </cell>
          <cell r="Q1901">
            <v>-23</v>
          </cell>
          <cell r="R1901">
            <v>0.3</v>
          </cell>
          <cell r="S1901">
            <v>0.8</v>
          </cell>
          <cell r="T1901">
            <v>-716</v>
          </cell>
          <cell r="U1901">
            <v>-0.3</v>
          </cell>
          <cell r="V1901">
            <v>95</v>
          </cell>
          <cell r="W1901">
            <v>183</v>
          </cell>
          <cell r="X1901">
            <v>173</v>
          </cell>
          <cell r="Y1901">
            <v>110</v>
          </cell>
          <cell r="Z1901">
            <v>113</v>
          </cell>
          <cell r="AA1901">
            <v>96</v>
          </cell>
          <cell r="AB1901">
            <v>104</v>
          </cell>
          <cell r="AC1901">
            <v>91</v>
          </cell>
          <cell r="AD1901">
            <v>103</v>
          </cell>
          <cell r="AE1901">
            <v>112</v>
          </cell>
          <cell r="AF1901">
            <v>112</v>
          </cell>
          <cell r="AG1901">
            <v>121</v>
          </cell>
          <cell r="AH1901">
            <v>110</v>
          </cell>
          <cell r="AI1901">
            <v>110</v>
          </cell>
          <cell r="AJ1901">
            <v>105</v>
          </cell>
          <cell r="AK1901">
            <v>108</v>
          </cell>
          <cell r="AL1901">
            <v>102</v>
          </cell>
          <cell r="AM1901">
            <v>106</v>
          </cell>
          <cell r="AN1901">
            <v>98</v>
          </cell>
          <cell r="AO1901">
            <v>107</v>
          </cell>
          <cell r="AP1901">
            <v>128</v>
          </cell>
          <cell r="AQ1901">
            <v>112</v>
          </cell>
          <cell r="AR1901">
            <v>105</v>
          </cell>
          <cell r="AS1901">
            <v>89</v>
          </cell>
          <cell r="AT1901">
            <v>113</v>
          </cell>
          <cell r="AV1901">
            <v>96</v>
          </cell>
          <cell r="AW1901">
            <v>85</v>
          </cell>
          <cell r="AX1901">
            <v>123</v>
          </cell>
          <cell r="AZ1901">
            <v>105</v>
          </cell>
          <cell r="BA1901">
            <v>100</v>
          </cell>
          <cell r="BB1901">
            <v>-0.5</v>
          </cell>
          <cell r="BC1901">
            <v>-0.1</v>
          </cell>
          <cell r="BD1901">
            <v>-0.7</v>
          </cell>
          <cell r="BE1901">
            <v>95</v>
          </cell>
          <cell r="BF1901">
            <v>-1.1000000000000001</v>
          </cell>
          <cell r="BG1901">
            <v>77</v>
          </cell>
          <cell r="BH1901">
            <v>-0.1</v>
          </cell>
          <cell r="BI1901">
            <v>0.2</v>
          </cell>
          <cell r="BJ1901">
            <v>85</v>
          </cell>
          <cell r="BK1901">
            <v>0.1</v>
          </cell>
          <cell r="BL1901">
            <v>80</v>
          </cell>
          <cell r="BM1901">
            <v>-0.6</v>
          </cell>
          <cell r="BN1901">
            <v>87</v>
          </cell>
          <cell r="BO1901">
            <v>0.9</v>
          </cell>
          <cell r="BP1901">
            <v>89</v>
          </cell>
          <cell r="BQ1901">
            <v>-0.3</v>
          </cell>
          <cell r="BR1901">
            <v>91</v>
          </cell>
          <cell r="BS1901">
            <v>91</v>
          </cell>
          <cell r="BT1901">
            <v>82</v>
          </cell>
          <cell r="BU1901">
            <v>92</v>
          </cell>
          <cell r="BV1901">
            <v>81</v>
          </cell>
          <cell r="BW1901">
            <v>92</v>
          </cell>
          <cell r="BX1901">
            <v>73</v>
          </cell>
          <cell r="BY1901">
            <v>94</v>
          </cell>
          <cell r="BZ1901">
            <v>110</v>
          </cell>
          <cell r="CA1901">
            <v>102</v>
          </cell>
          <cell r="CB1901">
            <v>8.3000000000000007</v>
          </cell>
          <cell r="CC1901">
            <v>7.1</v>
          </cell>
          <cell r="CD1901">
            <v>7.1</v>
          </cell>
        </row>
        <row r="1902">
          <cell r="F1902" t="str">
            <v>NAPOLITAIN</v>
          </cell>
          <cell r="G1902" t="str">
            <v xml:space="preserve">EMBRUN    </v>
          </cell>
          <cell r="H1902" t="str">
            <v xml:space="preserve">URGANIO   </v>
          </cell>
          <cell r="I1902" t="str">
            <v>IOPPER</v>
          </cell>
          <cell r="J1902" t="str">
            <v>G</v>
          </cell>
          <cell r="K1902">
            <v>80</v>
          </cell>
          <cell r="L1902">
            <v>95</v>
          </cell>
          <cell r="M1902">
            <v>2360</v>
          </cell>
          <cell r="N1902">
            <v>1788</v>
          </cell>
          <cell r="O1902">
            <v>-28</v>
          </cell>
          <cell r="P1902">
            <v>-18</v>
          </cell>
          <cell r="Q1902">
            <v>-42</v>
          </cell>
          <cell r="R1902">
            <v>-0.3</v>
          </cell>
          <cell r="S1902">
            <v>-3.1</v>
          </cell>
          <cell r="T1902">
            <v>-484</v>
          </cell>
          <cell r="V1902">
            <v>95</v>
          </cell>
          <cell r="W1902">
            <v>1629</v>
          </cell>
          <cell r="X1902">
            <v>1227</v>
          </cell>
          <cell r="Y1902">
            <v>97</v>
          </cell>
          <cell r="Z1902">
            <v>105</v>
          </cell>
          <cell r="AA1902">
            <v>86</v>
          </cell>
          <cell r="AB1902">
            <v>97</v>
          </cell>
          <cell r="AC1902">
            <v>120</v>
          </cell>
          <cell r="AD1902">
            <v>98</v>
          </cell>
          <cell r="AE1902">
            <v>95</v>
          </cell>
          <cell r="AF1902">
            <v>104</v>
          </cell>
          <cell r="AG1902">
            <v>111</v>
          </cell>
          <cell r="AH1902">
            <v>97</v>
          </cell>
          <cell r="AI1902">
            <v>103</v>
          </cell>
          <cell r="AJ1902">
            <v>105</v>
          </cell>
          <cell r="AK1902">
            <v>101</v>
          </cell>
          <cell r="AL1902">
            <v>89</v>
          </cell>
          <cell r="AM1902">
            <v>92</v>
          </cell>
          <cell r="AN1902">
            <v>91</v>
          </cell>
          <cell r="AO1902">
            <v>98</v>
          </cell>
          <cell r="AP1902">
            <v>78</v>
          </cell>
          <cell r="AQ1902">
            <v>93</v>
          </cell>
          <cell r="AR1902">
            <v>72</v>
          </cell>
          <cell r="AS1902">
            <v>118</v>
          </cell>
          <cell r="AT1902">
            <v>84</v>
          </cell>
          <cell r="AV1902">
            <v>121</v>
          </cell>
          <cell r="AW1902">
            <v>123</v>
          </cell>
          <cell r="AX1902">
            <v>99</v>
          </cell>
          <cell r="AZ1902">
            <v>99</v>
          </cell>
          <cell r="BA1902">
            <v>97</v>
          </cell>
          <cell r="BB1902">
            <v>0.2</v>
          </cell>
          <cell r="BC1902">
            <v>0.4</v>
          </cell>
          <cell r="BD1902">
            <v>-0.2</v>
          </cell>
          <cell r="BE1902">
            <v>95</v>
          </cell>
          <cell r="BF1902">
            <v>-0.5</v>
          </cell>
          <cell r="BG1902">
            <v>94</v>
          </cell>
          <cell r="BH1902">
            <v>0.2</v>
          </cell>
          <cell r="BI1902">
            <v>0.8</v>
          </cell>
          <cell r="BJ1902">
            <v>95</v>
          </cell>
          <cell r="BK1902">
            <v>0</v>
          </cell>
          <cell r="BL1902">
            <v>95</v>
          </cell>
          <cell r="BM1902">
            <v>0.3</v>
          </cell>
          <cell r="BN1902">
            <v>95</v>
          </cell>
          <cell r="BO1902">
            <v>1.9</v>
          </cell>
          <cell r="BP1902">
            <v>95</v>
          </cell>
          <cell r="BQ1902">
            <v>-0.3</v>
          </cell>
          <cell r="BR1902">
            <v>95</v>
          </cell>
          <cell r="BS1902">
            <v>86</v>
          </cell>
          <cell r="BT1902">
            <v>95</v>
          </cell>
          <cell r="BU1902">
            <v>85</v>
          </cell>
          <cell r="BV1902">
            <v>91</v>
          </cell>
          <cell r="BW1902">
            <v>92</v>
          </cell>
          <cell r="BX1902">
            <v>95</v>
          </cell>
          <cell r="BY1902">
            <v>89</v>
          </cell>
          <cell r="BZ1902">
            <v>112</v>
          </cell>
          <cell r="CA1902">
            <v>82</v>
          </cell>
          <cell r="CB1902">
            <v>5.6</v>
          </cell>
          <cell r="CC1902">
            <v>4.4000000000000004</v>
          </cell>
          <cell r="CD1902">
            <v>4.3</v>
          </cell>
        </row>
        <row r="1903">
          <cell r="F1903" t="str">
            <v>NUONTO</v>
          </cell>
          <cell r="G1903" t="str">
            <v xml:space="preserve">EZOZO     </v>
          </cell>
          <cell r="H1903" t="str">
            <v>BOIS LEVIN</v>
          </cell>
          <cell r="I1903" t="str">
            <v>NEWLOOK</v>
          </cell>
          <cell r="J1903" t="str">
            <v>P</v>
          </cell>
          <cell r="K1903">
            <v>80</v>
          </cell>
          <cell r="L1903">
            <v>93</v>
          </cell>
          <cell r="M1903">
            <v>84</v>
          </cell>
          <cell r="N1903">
            <v>76</v>
          </cell>
          <cell r="O1903">
            <v>-36</v>
          </cell>
          <cell r="P1903">
            <v>-32</v>
          </cell>
          <cell r="Q1903">
            <v>-25</v>
          </cell>
          <cell r="R1903">
            <v>-0.6</v>
          </cell>
          <cell r="S1903">
            <v>1.3</v>
          </cell>
          <cell r="T1903">
            <v>-822</v>
          </cell>
          <cell r="V1903">
            <v>85</v>
          </cell>
          <cell r="W1903">
            <v>73</v>
          </cell>
          <cell r="X1903">
            <v>67</v>
          </cell>
          <cell r="Y1903">
            <v>86</v>
          </cell>
          <cell r="Z1903">
            <v>92</v>
          </cell>
          <cell r="AA1903">
            <v>82</v>
          </cell>
          <cell r="AB1903">
            <v>93</v>
          </cell>
          <cell r="AC1903">
            <v>99</v>
          </cell>
          <cell r="AD1903">
            <v>83</v>
          </cell>
          <cell r="AE1903">
            <v>92</v>
          </cell>
          <cell r="AF1903">
            <v>96</v>
          </cell>
          <cell r="AG1903">
            <v>95</v>
          </cell>
          <cell r="AH1903">
            <v>83</v>
          </cell>
          <cell r="AI1903">
            <v>87</v>
          </cell>
          <cell r="AJ1903">
            <v>84</v>
          </cell>
          <cell r="AK1903">
            <v>112</v>
          </cell>
          <cell r="AL1903">
            <v>98</v>
          </cell>
          <cell r="AM1903">
            <v>0</v>
          </cell>
          <cell r="AN1903">
            <v>81</v>
          </cell>
          <cell r="AO1903">
            <v>98</v>
          </cell>
          <cell r="AP1903">
            <v>89</v>
          </cell>
          <cell r="AQ1903">
            <v>105</v>
          </cell>
          <cell r="AR1903">
            <v>88</v>
          </cell>
          <cell r="AS1903">
            <v>110</v>
          </cell>
          <cell r="AT1903">
            <v>93</v>
          </cell>
          <cell r="AV1903">
            <v>91</v>
          </cell>
          <cell r="AW1903">
            <v>105</v>
          </cell>
          <cell r="AX1903">
            <v>79</v>
          </cell>
          <cell r="AZ1903">
            <v>80</v>
          </cell>
          <cell r="BA1903">
            <v>93</v>
          </cell>
          <cell r="BD1903">
            <v>1.4</v>
          </cell>
          <cell r="BE1903">
            <v>81</v>
          </cell>
          <cell r="BF1903">
            <v>1.3</v>
          </cell>
          <cell r="BG1903">
            <v>66</v>
          </cell>
          <cell r="BH1903">
            <v>1.2</v>
          </cell>
          <cell r="BI1903">
            <v>1.5</v>
          </cell>
          <cell r="BJ1903">
            <v>72</v>
          </cell>
          <cell r="BK1903">
            <v>1.3</v>
          </cell>
          <cell r="BL1903">
            <v>63</v>
          </cell>
          <cell r="BM1903">
            <v>-0.1</v>
          </cell>
          <cell r="BN1903">
            <v>73</v>
          </cell>
          <cell r="BO1903">
            <v>1.8</v>
          </cell>
          <cell r="BP1903">
            <v>83</v>
          </cell>
          <cell r="BQ1903">
            <v>1.2</v>
          </cell>
          <cell r="BR1903">
            <v>74</v>
          </cell>
          <cell r="BS1903">
            <v>92</v>
          </cell>
          <cell r="BT1903">
            <v>68</v>
          </cell>
          <cell r="BU1903">
            <v>91</v>
          </cell>
          <cell r="BZ1903">
            <v>101</v>
          </cell>
          <cell r="CA1903">
            <v>110</v>
          </cell>
        </row>
        <row r="1904">
          <cell r="F1904" t="str">
            <v>TELESKI JB</v>
          </cell>
          <cell r="G1904" t="str">
            <v xml:space="preserve">JURAPARC  </v>
          </cell>
          <cell r="H1904" t="str">
            <v xml:space="preserve">FAUCON    </v>
          </cell>
          <cell r="I1904" t="str">
            <v>VERGLAS</v>
          </cell>
          <cell r="J1904" t="str">
            <v>G</v>
          </cell>
          <cell r="K1904">
            <v>80</v>
          </cell>
          <cell r="L1904">
            <v>91</v>
          </cell>
          <cell r="M1904">
            <v>68</v>
          </cell>
          <cell r="N1904">
            <v>64</v>
          </cell>
          <cell r="O1904">
            <v>-39</v>
          </cell>
          <cell r="P1904">
            <v>-33</v>
          </cell>
          <cell r="Q1904">
            <v>-27</v>
          </cell>
          <cell r="R1904">
            <v>-1.2</v>
          </cell>
          <cell r="S1904">
            <v>0</v>
          </cell>
          <cell r="T1904">
            <v>-715</v>
          </cell>
          <cell r="V1904">
            <v>90</v>
          </cell>
          <cell r="W1904">
            <v>62</v>
          </cell>
          <cell r="X1904">
            <v>59</v>
          </cell>
          <cell r="Y1904">
            <v>108</v>
          </cell>
          <cell r="Z1904">
            <v>100</v>
          </cell>
          <cell r="AA1904">
            <v>97</v>
          </cell>
          <cell r="AB1904">
            <v>112</v>
          </cell>
          <cell r="AC1904">
            <v>108</v>
          </cell>
          <cell r="AD1904">
            <v>111</v>
          </cell>
          <cell r="AE1904">
            <v>100</v>
          </cell>
          <cell r="AF1904">
            <v>100</v>
          </cell>
          <cell r="AG1904">
            <v>103</v>
          </cell>
          <cell r="AH1904">
            <v>108</v>
          </cell>
          <cell r="AI1904">
            <v>107</v>
          </cell>
          <cell r="AJ1904">
            <v>99</v>
          </cell>
          <cell r="AK1904">
            <v>105</v>
          </cell>
          <cell r="AL1904">
            <v>95</v>
          </cell>
          <cell r="AM1904">
            <v>85</v>
          </cell>
          <cell r="AN1904">
            <v>122</v>
          </cell>
          <cell r="AO1904">
            <v>90</v>
          </cell>
          <cell r="AP1904">
            <v>98</v>
          </cell>
          <cell r="AQ1904">
            <v>114</v>
          </cell>
          <cell r="AR1904">
            <v>113</v>
          </cell>
          <cell r="AS1904">
            <v>119</v>
          </cell>
          <cell r="AT1904">
            <v>102</v>
          </cell>
          <cell r="AV1904">
            <v>91</v>
          </cell>
          <cell r="AW1904">
            <v>111</v>
          </cell>
          <cell r="AX1904">
            <v>88</v>
          </cell>
          <cell r="AZ1904">
            <v>112</v>
          </cell>
          <cell r="BA1904">
            <v>109</v>
          </cell>
          <cell r="BD1904">
            <v>1.3</v>
          </cell>
          <cell r="BE1904">
            <v>89</v>
          </cell>
          <cell r="BF1904">
            <v>1.5</v>
          </cell>
          <cell r="BG1904">
            <v>69</v>
          </cell>
          <cell r="BH1904">
            <v>0.7</v>
          </cell>
          <cell r="BI1904">
            <v>0.7</v>
          </cell>
          <cell r="BJ1904">
            <v>74</v>
          </cell>
          <cell r="BK1904">
            <v>0.1</v>
          </cell>
          <cell r="BL1904">
            <v>66</v>
          </cell>
          <cell r="BM1904">
            <v>0.9</v>
          </cell>
          <cell r="BN1904">
            <v>75</v>
          </cell>
          <cell r="BO1904">
            <v>0.9</v>
          </cell>
          <cell r="BP1904">
            <v>78</v>
          </cell>
          <cell r="BQ1904">
            <v>-0.4</v>
          </cell>
          <cell r="BR1904">
            <v>80</v>
          </cell>
          <cell r="BS1904">
            <v>92</v>
          </cell>
          <cell r="BT1904">
            <v>78</v>
          </cell>
          <cell r="BU1904">
            <v>91</v>
          </cell>
          <cell r="BV1904">
            <v>70</v>
          </cell>
          <cell r="BW1904">
            <v>93</v>
          </cell>
          <cell r="BX1904">
            <v>70</v>
          </cell>
          <cell r="BY1904">
            <v>92</v>
          </cell>
          <cell r="BZ1904">
            <v>110</v>
          </cell>
          <cell r="CA1904">
            <v>96</v>
          </cell>
          <cell r="CB1904">
            <v>7.3</v>
          </cell>
          <cell r="CC1904">
            <v>5.7</v>
          </cell>
          <cell r="CD1904">
            <v>6.3</v>
          </cell>
        </row>
        <row r="1905">
          <cell r="F1905" t="str">
            <v>TOURTAN JB</v>
          </cell>
          <cell r="G1905" t="str">
            <v xml:space="preserve">LIMONIER  </v>
          </cell>
          <cell r="H1905" t="str">
            <v xml:space="preserve">FAUCON    </v>
          </cell>
          <cell r="I1905" t="str">
            <v>BAOBAB</v>
          </cell>
          <cell r="J1905" t="str">
            <v>G</v>
          </cell>
          <cell r="K1905">
            <v>79</v>
          </cell>
          <cell r="L1905">
            <v>95</v>
          </cell>
          <cell r="M1905">
            <v>1135</v>
          </cell>
          <cell r="N1905">
            <v>637</v>
          </cell>
          <cell r="O1905">
            <v>13</v>
          </cell>
          <cell r="P1905">
            <v>14</v>
          </cell>
          <cell r="Q1905">
            <v>-3</v>
          </cell>
          <cell r="R1905">
            <v>0.5</v>
          </cell>
          <cell r="S1905">
            <v>-1.8</v>
          </cell>
          <cell r="T1905">
            <v>301</v>
          </cell>
          <cell r="V1905">
            <v>95</v>
          </cell>
          <cell r="W1905">
            <v>727</v>
          </cell>
          <cell r="X1905">
            <v>439</v>
          </cell>
          <cell r="Y1905">
            <v>81</v>
          </cell>
          <cell r="Z1905">
            <v>96</v>
          </cell>
          <cell r="AA1905">
            <v>98</v>
          </cell>
          <cell r="AB1905">
            <v>74</v>
          </cell>
          <cell r="AC1905">
            <v>102</v>
          </cell>
          <cell r="AD1905">
            <v>95</v>
          </cell>
          <cell r="AE1905">
            <v>101</v>
          </cell>
          <cell r="AF1905">
            <v>91</v>
          </cell>
          <cell r="AG1905">
            <v>112</v>
          </cell>
          <cell r="AH1905">
            <v>92</v>
          </cell>
          <cell r="AI1905">
            <v>98</v>
          </cell>
          <cell r="AJ1905">
            <v>95</v>
          </cell>
          <cell r="AK1905">
            <v>103</v>
          </cell>
          <cell r="AL1905">
            <v>93</v>
          </cell>
          <cell r="AM1905">
            <v>93</v>
          </cell>
          <cell r="AN1905">
            <v>69</v>
          </cell>
          <cell r="AO1905">
            <v>76</v>
          </cell>
          <cell r="AP1905">
            <v>102</v>
          </cell>
          <cell r="AQ1905">
            <v>74</v>
          </cell>
          <cell r="AR1905">
            <v>69</v>
          </cell>
          <cell r="AS1905">
            <v>107</v>
          </cell>
          <cell r="AT1905">
            <v>61</v>
          </cell>
          <cell r="AV1905">
            <v>97</v>
          </cell>
          <cell r="AW1905">
            <v>109</v>
          </cell>
          <cell r="AX1905">
            <v>103</v>
          </cell>
          <cell r="AZ1905">
            <v>102</v>
          </cell>
          <cell r="BA1905">
            <v>89</v>
          </cell>
          <cell r="BB1905">
            <v>0.4</v>
          </cell>
          <cell r="BC1905">
            <v>0</v>
          </cell>
          <cell r="BD1905">
            <v>-1.7</v>
          </cell>
          <cell r="BE1905">
            <v>95</v>
          </cell>
          <cell r="BF1905">
            <v>-1.6</v>
          </cell>
          <cell r="BG1905">
            <v>93</v>
          </cell>
          <cell r="BH1905">
            <v>-1.4</v>
          </cell>
          <cell r="BI1905">
            <v>-1.2</v>
          </cell>
          <cell r="BJ1905">
            <v>95</v>
          </cell>
          <cell r="BK1905">
            <v>-1.3</v>
          </cell>
          <cell r="BL1905">
            <v>92</v>
          </cell>
          <cell r="BM1905">
            <v>-0.3</v>
          </cell>
          <cell r="BN1905">
            <v>95</v>
          </cell>
          <cell r="BO1905">
            <v>-0.6</v>
          </cell>
          <cell r="BP1905">
            <v>95</v>
          </cell>
          <cell r="BQ1905">
            <v>-1.4</v>
          </cell>
          <cell r="BR1905">
            <v>95</v>
          </cell>
          <cell r="BS1905">
            <v>87</v>
          </cell>
          <cell r="BT1905">
            <v>95</v>
          </cell>
          <cell r="BU1905">
            <v>86</v>
          </cell>
          <cell r="BV1905">
            <v>92</v>
          </cell>
          <cell r="BW1905">
            <v>94</v>
          </cell>
          <cell r="BX1905">
            <v>92</v>
          </cell>
          <cell r="BY1905">
            <v>93</v>
          </cell>
          <cell r="BZ1905">
            <v>92</v>
          </cell>
          <cell r="CA1905">
            <v>78</v>
          </cell>
          <cell r="CB1905">
            <v>7.3</v>
          </cell>
          <cell r="CC1905">
            <v>3.7</v>
          </cell>
          <cell r="CD1905">
            <v>4.3</v>
          </cell>
        </row>
        <row r="1906">
          <cell r="F1906" t="str">
            <v>ULLIAD</v>
          </cell>
          <cell r="G1906" t="str">
            <v xml:space="preserve">LOGAN     </v>
          </cell>
          <cell r="H1906" t="str">
            <v>BOIS LEVIN</v>
          </cell>
          <cell r="I1906" t="str">
            <v>TARTARS</v>
          </cell>
          <cell r="J1906" t="str">
            <v>G</v>
          </cell>
          <cell r="K1906">
            <v>79</v>
          </cell>
          <cell r="L1906">
            <v>95</v>
          </cell>
          <cell r="M1906">
            <v>2885</v>
          </cell>
          <cell r="N1906">
            <v>2104</v>
          </cell>
          <cell r="O1906">
            <v>12</v>
          </cell>
          <cell r="P1906">
            <v>6</v>
          </cell>
          <cell r="Q1906">
            <v>16</v>
          </cell>
          <cell r="R1906">
            <v>0.9</v>
          </cell>
          <cell r="S1906">
            <v>2.5</v>
          </cell>
          <cell r="T1906">
            <v>-24</v>
          </cell>
          <cell r="U1906">
            <v>-0.5</v>
          </cell>
          <cell r="V1906">
            <v>95</v>
          </cell>
          <cell r="W1906">
            <v>1908</v>
          </cell>
          <cell r="X1906">
            <v>1396</v>
          </cell>
          <cell r="Y1906">
            <v>91</v>
          </cell>
          <cell r="Z1906">
            <v>101</v>
          </cell>
          <cell r="AA1906">
            <v>81</v>
          </cell>
          <cell r="AB1906">
            <v>91</v>
          </cell>
          <cell r="AC1906">
            <v>91</v>
          </cell>
          <cell r="AD1906">
            <v>110</v>
          </cell>
          <cell r="AE1906">
            <v>103</v>
          </cell>
          <cell r="AF1906">
            <v>97</v>
          </cell>
          <cell r="AG1906">
            <v>79</v>
          </cell>
          <cell r="AH1906">
            <v>115</v>
          </cell>
          <cell r="AI1906">
            <v>94</v>
          </cell>
          <cell r="AJ1906">
            <v>97</v>
          </cell>
          <cell r="AK1906">
            <v>90</v>
          </cell>
          <cell r="AL1906">
            <v>90</v>
          </cell>
          <cell r="AM1906">
            <v>86</v>
          </cell>
          <cell r="AN1906">
            <v>88</v>
          </cell>
          <cell r="AO1906">
            <v>113</v>
          </cell>
          <cell r="AP1906">
            <v>107</v>
          </cell>
          <cell r="AQ1906">
            <v>91</v>
          </cell>
          <cell r="AR1906">
            <v>87</v>
          </cell>
          <cell r="AS1906">
            <v>105</v>
          </cell>
          <cell r="AT1906">
            <v>95</v>
          </cell>
          <cell r="AV1906">
            <v>84</v>
          </cell>
          <cell r="AW1906">
            <v>98</v>
          </cell>
          <cell r="AX1906">
            <v>127</v>
          </cell>
          <cell r="AZ1906">
            <v>109</v>
          </cell>
          <cell r="BA1906">
            <v>111</v>
          </cell>
          <cell r="BB1906">
            <v>-0.2</v>
          </cell>
          <cell r="BC1906">
            <v>0.1</v>
          </cell>
          <cell r="BD1906">
            <v>-2.2000000000000002</v>
          </cell>
          <cell r="BE1906">
            <v>95</v>
          </cell>
          <cell r="BF1906">
            <v>-2.1</v>
          </cell>
          <cell r="BG1906">
            <v>95</v>
          </cell>
          <cell r="BH1906">
            <v>-1.9</v>
          </cell>
          <cell r="BI1906">
            <v>-1.3</v>
          </cell>
          <cell r="BJ1906">
            <v>95</v>
          </cell>
          <cell r="BK1906">
            <v>-1.7</v>
          </cell>
          <cell r="BL1906">
            <v>95</v>
          </cell>
          <cell r="BM1906">
            <v>-0.6</v>
          </cell>
          <cell r="BN1906">
            <v>95</v>
          </cell>
          <cell r="BO1906">
            <v>0.3</v>
          </cell>
          <cell r="BP1906">
            <v>95</v>
          </cell>
          <cell r="BQ1906">
            <v>-1.5</v>
          </cell>
          <cell r="BR1906">
            <v>95</v>
          </cell>
          <cell r="BS1906">
            <v>89</v>
          </cell>
          <cell r="BT1906">
            <v>95</v>
          </cell>
          <cell r="BU1906">
            <v>88</v>
          </cell>
          <cell r="BV1906">
            <v>94</v>
          </cell>
          <cell r="BW1906">
            <v>91</v>
          </cell>
          <cell r="BX1906">
            <v>94</v>
          </cell>
          <cell r="BY1906">
            <v>90</v>
          </cell>
          <cell r="BZ1906">
            <v>98</v>
          </cell>
          <cell r="CA1906">
            <v>107</v>
          </cell>
          <cell r="CB1906">
            <v>6.5</v>
          </cell>
          <cell r="CC1906">
            <v>6.2</v>
          </cell>
          <cell r="CD1906">
            <v>6.2</v>
          </cell>
        </row>
        <row r="1907">
          <cell r="F1907" t="str">
            <v>AGASSI</v>
          </cell>
          <cell r="G1907" t="str">
            <v xml:space="preserve">OXALIN    </v>
          </cell>
          <cell r="H1907" t="str">
            <v xml:space="preserve">ISANGRIN  </v>
          </cell>
          <cell r="I1907" t="str">
            <v>BOIS LEVIN</v>
          </cell>
          <cell r="J1907" t="str">
            <v>G</v>
          </cell>
          <cell r="K1907">
            <v>79</v>
          </cell>
          <cell r="L1907">
            <v>93</v>
          </cell>
          <cell r="M1907">
            <v>87</v>
          </cell>
          <cell r="N1907">
            <v>83</v>
          </cell>
          <cell r="O1907">
            <v>7</v>
          </cell>
          <cell r="P1907">
            <v>4</v>
          </cell>
          <cell r="Q1907">
            <v>17</v>
          </cell>
          <cell r="R1907">
            <v>-0.5</v>
          </cell>
          <cell r="S1907">
            <v>0.8</v>
          </cell>
          <cell r="T1907">
            <v>155</v>
          </cell>
          <cell r="U1907">
            <v>0.3</v>
          </cell>
          <cell r="V1907">
            <v>92</v>
          </cell>
          <cell r="W1907">
            <v>83</v>
          </cell>
          <cell r="X1907">
            <v>78</v>
          </cell>
          <cell r="Y1907">
            <v>92</v>
          </cell>
          <cell r="Z1907">
            <v>94</v>
          </cell>
          <cell r="AA1907">
            <v>88</v>
          </cell>
          <cell r="AB1907">
            <v>100</v>
          </cell>
          <cell r="AC1907">
            <v>104</v>
          </cell>
          <cell r="AD1907">
            <v>90</v>
          </cell>
          <cell r="AE1907">
            <v>94</v>
          </cell>
          <cell r="AF1907">
            <v>95</v>
          </cell>
          <cell r="AG1907">
            <v>82</v>
          </cell>
          <cell r="AH1907">
            <v>82</v>
          </cell>
          <cell r="AI1907">
            <v>97</v>
          </cell>
          <cell r="AJ1907">
            <v>93</v>
          </cell>
          <cell r="AK1907">
            <v>93</v>
          </cell>
          <cell r="AL1907">
            <v>94</v>
          </cell>
          <cell r="AM1907">
            <v>102</v>
          </cell>
          <cell r="AN1907">
            <v>100</v>
          </cell>
          <cell r="AO1907">
            <v>131</v>
          </cell>
          <cell r="AP1907">
            <v>78</v>
          </cell>
          <cell r="AQ1907">
            <v>89</v>
          </cell>
          <cell r="AR1907">
            <v>96</v>
          </cell>
          <cell r="AS1907">
            <v>92</v>
          </cell>
          <cell r="AT1907">
            <v>106</v>
          </cell>
          <cell r="AV1907">
            <v>95</v>
          </cell>
          <cell r="AW1907">
            <v>103</v>
          </cell>
          <cell r="AX1907">
            <v>103</v>
          </cell>
          <cell r="AZ1907">
            <v>90</v>
          </cell>
          <cell r="BA1907">
            <v>90</v>
          </cell>
          <cell r="BB1907">
            <v>0</v>
          </cell>
          <cell r="BC1907">
            <v>0.3</v>
          </cell>
          <cell r="BD1907">
            <v>-0.7</v>
          </cell>
          <cell r="BE1907">
            <v>91</v>
          </cell>
          <cell r="BF1907">
            <v>-0.2</v>
          </cell>
          <cell r="BG1907">
            <v>71</v>
          </cell>
          <cell r="BH1907">
            <v>-1.2</v>
          </cell>
          <cell r="BI1907">
            <v>-1.7</v>
          </cell>
          <cell r="BJ1907">
            <v>77</v>
          </cell>
          <cell r="BK1907">
            <v>-1.4</v>
          </cell>
          <cell r="BL1907">
            <v>70</v>
          </cell>
          <cell r="BM1907">
            <v>-1.4</v>
          </cell>
          <cell r="BN1907">
            <v>78</v>
          </cell>
          <cell r="BO1907">
            <v>-0.6</v>
          </cell>
          <cell r="BP1907">
            <v>81</v>
          </cell>
          <cell r="BQ1907">
            <v>-1.4</v>
          </cell>
          <cell r="BR1907">
            <v>83</v>
          </cell>
          <cell r="BS1907">
            <v>89</v>
          </cell>
          <cell r="BT1907">
            <v>80</v>
          </cell>
          <cell r="BU1907">
            <v>89</v>
          </cell>
          <cell r="BV1907">
            <v>72</v>
          </cell>
          <cell r="BW1907">
            <v>94</v>
          </cell>
          <cell r="BX1907">
            <v>70</v>
          </cell>
          <cell r="BY1907">
            <v>92</v>
          </cell>
          <cell r="BZ1907">
            <v>94</v>
          </cell>
          <cell r="CA1907">
            <v>80</v>
          </cell>
          <cell r="CB1907">
            <v>7.7</v>
          </cell>
          <cell r="CC1907">
            <v>6.6</v>
          </cell>
          <cell r="CD1907">
            <v>6.6</v>
          </cell>
        </row>
        <row r="1908">
          <cell r="F1908" t="str">
            <v>CLASSICO</v>
          </cell>
          <cell r="G1908" t="str">
            <v xml:space="preserve">OXBOW     </v>
          </cell>
          <cell r="H1908" t="str">
            <v xml:space="preserve">INDUVI    </v>
          </cell>
          <cell r="I1908" t="str">
            <v>CANARI</v>
          </cell>
          <cell r="J1908" t="str">
            <v>G</v>
          </cell>
          <cell r="K1908">
            <v>79</v>
          </cell>
          <cell r="L1908">
            <v>93</v>
          </cell>
          <cell r="M1908">
            <v>93</v>
          </cell>
          <cell r="N1908">
            <v>88</v>
          </cell>
          <cell r="O1908">
            <v>3</v>
          </cell>
          <cell r="P1908">
            <v>1</v>
          </cell>
          <cell r="Q1908">
            <v>-1</v>
          </cell>
          <cell r="R1908">
            <v>2.2999999999999998</v>
          </cell>
          <cell r="S1908">
            <v>1.9</v>
          </cell>
          <cell r="T1908">
            <v>-496</v>
          </cell>
          <cell r="U1908">
            <v>0.8</v>
          </cell>
          <cell r="V1908">
            <v>91</v>
          </cell>
          <cell r="W1908">
            <v>71</v>
          </cell>
          <cell r="X1908">
            <v>68</v>
          </cell>
          <cell r="Y1908">
            <v>89</v>
          </cell>
          <cell r="Z1908">
            <v>110</v>
          </cell>
          <cell r="AA1908">
            <v>82</v>
          </cell>
          <cell r="AB1908">
            <v>78</v>
          </cell>
          <cell r="AC1908">
            <v>95</v>
          </cell>
          <cell r="AD1908">
            <v>104</v>
          </cell>
          <cell r="AE1908">
            <v>105</v>
          </cell>
          <cell r="AF1908">
            <v>110</v>
          </cell>
          <cell r="AG1908">
            <v>114</v>
          </cell>
          <cell r="AH1908">
            <v>110</v>
          </cell>
          <cell r="AI1908">
            <v>105</v>
          </cell>
          <cell r="AJ1908">
            <v>106</v>
          </cell>
          <cell r="AK1908">
            <v>94</v>
          </cell>
          <cell r="AL1908">
            <v>96</v>
          </cell>
          <cell r="AM1908">
            <v>92</v>
          </cell>
          <cell r="AN1908">
            <v>86</v>
          </cell>
          <cell r="AO1908">
            <v>83</v>
          </cell>
          <cell r="AP1908">
            <v>81</v>
          </cell>
          <cell r="AQ1908">
            <v>88</v>
          </cell>
          <cell r="AR1908">
            <v>71</v>
          </cell>
          <cell r="AS1908">
            <v>96</v>
          </cell>
          <cell r="AT1908">
            <v>84</v>
          </cell>
          <cell r="AV1908">
            <v>82</v>
          </cell>
          <cell r="AW1908">
            <v>92</v>
          </cell>
          <cell r="AX1908">
            <v>106</v>
          </cell>
          <cell r="AZ1908">
            <v>101</v>
          </cell>
          <cell r="BA1908">
            <v>107</v>
          </cell>
          <cell r="BB1908">
            <v>1.7</v>
          </cell>
          <cell r="BC1908">
            <v>0</v>
          </cell>
          <cell r="BD1908">
            <v>-1.3</v>
          </cell>
          <cell r="BE1908">
            <v>91</v>
          </cell>
          <cell r="BF1908">
            <v>-1.4</v>
          </cell>
          <cell r="BG1908">
            <v>70</v>
          </cell>
          <cell r="BH1908">
            <v>-0.9</v>
          </cell>
          <cell r="BI1908">
            <v>-0.9</v>
          </cell>
          <cell r="BJ1908">
            <v>75</v>
          </cell>
          <cell r="BK1908">
            <v>-1</v>
          </cell>
          <cell r="BL1908">
            <v>71</v>
          </cell>
          <cell r="BM1908">
            <v>-0.3</v>
          </cell>
          <cell r="BN1908">
            <v>76</v>
          </cell>
          <cell r="BO1908">
            <v>-0.3</v>
          </cell>
          <cell r="BP1908">
            <v>83</v>
          </cell>
          <cell r="BQ1908">
            <v>-2.2000000000000002</v>
          </cell>
          <cell r="BR1908">
            <v>84</v>
          </cell>
          <cell r="BS1908">
            <v>84</v>
          </cell>
          <cell r="BT1908">
            <v>78</v>
          </cell>
          <cell r="BU1908">
            <v>84</v>
          </cell>
          <cell r="BV1908">
            <v>73</v>
          </cell>
          <cell r="BW1908">
            <v>88</v>
          </cell>
          <cell r="BX1908">
            <v>70</v>
          </cell>
          <cell r="BY1908">
            <v>89</v>
          </cell>
          <cell r="BZ1908">
            <v>90</v>
          </cell>
          <cell r="CA1908">
            <v>91</v>
          </cell>
          <cell r="CB1908">
            <v>7.5</v>
          </cell>
          <cell r="CC1908">
            <v>5.7</v>
          </cell>
          <cell r="CD1908">
            <v>5.7</v>
          </cell>
        </row>
        <row r="1909">
          <cell r="F1909" t="str">
            <v>ELBLAG</v>
          </cell>
          <cell r="G1909" t="str">
            <v xml:space="preserve">SANTON JB </v>
          </cell>
          <cell r="H1909" t="str">
            <v xml:space="preserve">NATIF JB  </v>
          </cell>
          <cell r="I1909" t="str">
            <v>JAZANA</v>
          </cell>
          <cell r="J1909" t="str">
            <v>G</v>
          </cell>
          <cell r="K1909">
            <v>79</v>
          </cell>
          <cell r="L1909">
            <v>95</v>
          </cell>
          <cell r="M1909">
            <v>245</v>
          </cell>
          <cell r="N1909">
            <v>232</v>
          </cell>
          <cell r="O1909">
            <v>0</v>
          </cell>
          <cell r="P1909">
            <v>0</v>
          </cell>
          <cell r="Q1909">
            <v>-4</v>
          </cell>
          <cell r="R1909">
            <v>1.1000000000000001</v>
          </cell>
          <cell r="S1909">
            <v>0.6</v>
          </cell>
          <cell r="T1909">
            <v>-237</v>
          </cell>
          <cell r="U1909">
            <v>-0.1</v>
          </cell>
          <cell r="V1909">
            <v>95</v>
          </cell>
          <cell r="W1909">
            <v>166</v>
          </cell>
          <cell r="X1909">
            <v>158</v>
          </cell>
          <cell r="Y1909">
            <v>105</v>
          </cell>
          <cell r="Z1909">
            <v>124</v>
          </cell>
          <cell r="AA1909">
            <v>86</v>
          </cell>
          <cell r="AB1909">
            <v>94</v>
          </cell>
          <cell r="AC1909">
            <v>94</v>
          </cell>
          <cell r="AD1909">
            <v>99</v>
          </cell>
          <cell r="AE1909">
            <v>108</v>
          </cell>
          <cell r="AF1909">
            <v>124</v>
          </cell>
          <cell r="AG1909">
            <v>119</v>
          </cell>
          <cell r="AH1909">
            <v>99</v>
          </cell>
          <cell r="AI1909">
            <v>103</v>
          </cell>
          <cell r="AJ1909">
            <v>118</v>
          </cell>
          <cell r="AK1909">
            <v>107</v>
          </cell>
          <cell r="AL1909">
            <v>95</v>
          </cell>
          <cell r="AM1909">
            <v>94</v>
          </cell>
          <cell r="AN1909">
            <v>93</v>
          </cell>
          <cell r="AO1909">
            <v>92</v>
          </cell>
          <cell r="AP1909">
            <v>91</v>
          </cell>
          <cell r="AQ1909">
            <v>98</v>
          </cell>
          <cell r="AR1909">
            <v>94</v>
          </cell>
          <cell r="AS1909">
            <v>86</v>
          </cell>
          <cell r="AT1909">
            <v>120</v>
          </cell>
          <cell r="AV1909">
            <v>98</v>
          </cell>
          <cell r="AW1909">
            <v>91</v>
          </cell>
          <cell r="AX1909">
            <v>110</v>
          </cell>
          <cell r="AZ1909">
            <v>101</v>
          </cell>
          <cell r="BA1909">
            <v>98</v>
          </cell>
          <cell r="BB1909">
            <v>-0.6</v>
          </cell>
          <cell r="BC1909">
            <v>-1.7</v>
          </cell>
          <cell r="BD1909">
            <v>-0.9</v>
          </cell>
          <cell r="BE1909">
            <v>95</v>
          </cell>
          <cell r="BF1909">
            <v>-0.7</v>
          </cell>
          <cell r="BG1909">
            <v>78</v>
          </cell>
          <cell r="BH1909">
            <v>-1</v>
          </cell>
          <cell r="BI1909">
            <v>-2.5</v>
          </cell>
          <cell r="BJ1909">
            <v>85</v>
          </cell>
          <cell r="BK1909">
            <v>-2.7</v>
          </cell>
          <cell r="BL1909">
            <v>80</v>
          </cell>
          <cell r="BM1909">
            <v>-2.2000000000000002</v>
          </cell>
          <cell r="BN1909">
            <v>87</v>
          </cell>
          <cell r="BO1909">
            <v>0.6</v>
          </cell>
          <cell r="BP1909">
            <v>90</v>
          </cell>
          <cell r="BQ1909">
            <v>-1.5</v>
          </cell>
          <cell r="BR1909">
            <v>92</v>
          </cell>
          <cell r="BS1909">
            <v>84</v>
          </cell>
          <cell r="BT1909">
            <v>85</v>
          </cell>
          <cell r="BU1909">
            <v>84</v>
          </cell>
          <cell r="BV1909">
            <v>81</v>
          </cell>
          <cell r="BW1909">
            <v>89</v>
          </cell>
          <cell r="BX1909">
            <v>76</v>
          </cell>
          <cell r="BY1909">
            <v>89</v>
          </cell>
          <cell r="BZ1909">
            <v>99</v>
          </cell>
          <cell r="CA1909">
            <v>98</v>
          </cell>
          <cell r="CB1909">
            <v>8.1999999999999993</v>
          </cell>
          <cell r="CC1909">
            <v>4.9000000000000004</v>
          </cell>
          <cell r="CD1909">
            <v>4.8</v>
          </cell>
        </row>
        <row r="1910">
          <cell r="F1910" t="str">
            <v>ENCINO</v>
          </cell>
          <cell r="G1910" t="str">
            <v xml:space="preserve">SKIPPY JB </v>
          </cell>
          <cell r="H1910" t="str">
            <v xml:space="preserve">MICMAC    </v>
          </cell>
          <cell r="I1910" t="str">
            <v>FAUCON</v>
          </cell>
          <cell r="J1910" t="str">
            <v>G</v>
          </cell>
          <cell r="K1910">
            <v>79</v>
          </cell>
          <cell r="L1910">
            <v>95</v>
          </cell>
          <cell r="M1910">
            <v>215</v>
          </cell>
          <cell r="N1910">
            <v>201</v>
          </cell>
          <cell r="O1910">
            <v>-3</v>
          </cell>
          <cell r="P1910">
            <v>-3</v>
          </cell>
          <cell r="Q1910">
            <v>-12</v>
          </cell>
          <cell r="R1910">
            <v>1.6</v>
          </cell>
          <cell r="S1910">
            <v>0.8</v>
          </cell>
          <cell r="T1910">
            <v>-523</v>
          </cell>
          <cell r="U1910">
            <v>0.3</v>
          </cell>
          <cell r="V1910">
            <v>95</v>
          </cell>
          <cell r="W1910">
            <v>162</v>
          </cell>
          <cell r="X1910">
            <v>152</v>
          </cell>
          <cell r="Y1910">
            <v>100</v>
          </cell>
          <cell r="Z1910">
            <v>105</v>
          </cell>
          <cell r="AA1910">
            <v>107</v>
          </cell>
          <cell r="AB1910">
            <v>93</v>
          </cell>
          <cell r="AC1910">
            <v>102</v>
          </cell>
          <cell r="AD1910">
            <v>93</v>
          </cell>
          <cell r="AE1910">
            <v>108</v>
          </cell>
          <cell r="AF1910">
            <v>98</v>
          </cell>
          <cell r="AG1910">
            <v>100</v>
          </cell>
          <cell r="AH1910">
            <v>101</v>
          </cell>
          <cell r="AI1910">
            <v>102</v>
          </cell>
          <cell r="AJ1910">
            <v>102</v>
          </cell>
          <cell r="AK1910">
            <v>105</v>
          </cell>
          <cell r="AL1910">
            <v>96</v>
          </cell>
          <cell r="AM1910">
            <v>106</v>
          </cell>
          <cell r="AN1910">
            <v>74</v>
          </cell>
          <cell r="AO1910">
            <v>102</v>
          </cell>
          <cell r="AP1910">
            <v>100</v>
          </cell>
          <cell r="AQ1910">
            <v>95</v>
          </cell>
          <cell r="AR1910">
            <v>75</v>
          </cell>
          <cell r="AS1910">
            <v>99</v>
          </cell>
          <cell r="AT1910">
            <v>115</v>
          </cell>
          <cell r="AV1910">
            <v>105</v>
          </cell>
          <cell r="AW1910">
            <v>114</v>
          </cell>
          <cell r="AX1910">
            <v>94</v>
          </cell>
          <cell r="AZ1910">
            <v>93</v>
          </cell>
          <cell r="BA1910">
            <v>94</v>
          </cell>
          <cell r="BB1910">
            <v>1.2</v>
          </cell>
          <cell r="BC1910">
            <v>0.6</v>
          </cell>
          <cell r="BD1910">
            <v>-1.8</v>
          </cell>
          <cell r="BE1910">
            <v>95</v>
          </cell>
          <cell r="BF1910">
            <v>-2.2000000000000002</v>
          </cell>
          <cell r="BG1910">
            <v>77</v>
          </cell>
          <cell r="BH1910">
            <v>-0.9</v>
          </cell>
          <cell r="BI1910">
            <v>-1.1000000000000001</v>
          </cell>
          <cell r="BJ1910">
            <v>84</v>
          </cell>
          <cell r="BK1910">
            <v>-1.1000000000000001</v>
          </cell>
          <cell r="BL1910">
            <v>79</v>
          </cell>
          <cell r="BM1910">
            <v>-1.1000000000000001</v>
          </cell>
          <cell r="BN1910">
            <v>85</v>
          </cell>
          <cell r="BO1910">
            <v>0.3</v>
          </cell>
          <cell r="BP1910">
            <v>89</v>
          </cell>
          <cell r="BQ1910">
            <v>-1.2</v>
          </cell>
          <cell r="BR1910">
            <v>91</v>
          </cell>
          <cell r="BS1910">
            <v>84</v>
          </cell>
          <cell r="BT1910">
            <v>84</v>
          </cell>
          <cell r="BU1910">
            <v>83</v>
          </cell>
          <cell r="BV1910">
            <v>78</v>
          </cell>
          <cell r="BW1910">
            <v>92</v>
          </cell>
          <cell r="BX1910">
            <v>76</v>
          </cell>
          <cell r="BY1910">
            <v>91</v>
          </cell>
          <cell r="BZ1910">
            <v>106</v>
          </cell>
          <cell r="CA1910">
            <v>103</v>
          </cell>
          <cell r="CB1910">
            <v>7.9</v>
          </cell>
          <cell r="CC1910">
            <v>6.2</v>
          </cell>
          <cell r="CD1910">
            <v>6.1</v>
          </cell>
        </row>
        <row r="1911">
          <cell r="F1911" t="str">
            <v>URMONT</v>
          </cell>
          <cell r="G1911" t="str">
            <v xml:space="preserve">MASOLINO  </v>
          </cell>
          <cell r="H1911" t="str">
            <v xml:space="preserve">ISANGRIN  </v>
          </cell>
          <cell r="I1911" t="str">
            <v>BOIS LEVIN</v>
          </cell>
          <cell r="J1911" t="str">
            <v>G</v>
          </cell>
          <cell r="K1911">
            <v>79</v>
          </cell>
          <cell r="L1911">
            <v>93</v>
          </cell>
          <cell r="M1911">
            <v>89</v>
          </cell>
          <cell r="N1911">
            <v>88</v>
          </cell>
          <cell r="O1911">
            <v>-4</v>
          </cell>
          <cell r="P1911">
            <v>-5</v>
          </cell>
          <cell r="Q1911">
            <v>5</v>
          </cell>
          <cell r="R1911">
            <v>-0.2</v>
          </cell>
          <cell r="S1911">
            <v>0.9</v>
          </cell>
          <cell r="T1911">
            <v>-195</v>
          </cell>
          <cell r="U1911">
            <v>0.2</v>
          </cell>
          <cell r="V1911">
            <v>92</v>
          </cell>
          <cell r="W1911">
            <v>84</v>
          </cell>
          <cell r="X1911">
            <v>83</v>
          </cell>
          <cell r="Y1911">
            <v>102</v>
          </cell>
          <cell r="Z1911">
            <v>91</v>
          </cell>
          <cell r="AA1911">
            <v>117</v>
          </cell>
          <cell r="AB1911">
            <v>107</v>
          </cell>
          <cell r="AC1911">
            <v>96</v>
          </cell>
          <cell r="AD1911">
            <v>88</v>
          </cell>
          <cell r="AE1911">
            <v>78</v>
          </cell>
          <cell r="AF1911">
            <v>96</v>
          </cell>
          <cell r="AG1911">
            <v>86</v>
          </cell>
          <cell r="AH1911">
            <v>83</v>
          </cell>
          <cell r="AI1911">
            <v>90</v>
          </cell>
          <cell r="AJ1911">
            <v>106</v>
          </cell>
          <cell r="AK1911">
            <v>83</v>
          </cell>
          <cell r="AL1911">
            <v>128</v>
          </cell>
          <cell r="AM1911">
            <v>117</v>
          </cell>
          <cell r="AN1911">
            <v>109</v>
          </cell>
          <cell r="AO1911">
            <v>124</v>
          </cell>
          <cell r="AP1911">
            <v>115</v>
          </cell>
          <cell r="AQ1911">
            <v>93</v>
          </cell>
          <cell r="AR1911">
            <v>123</v>
          </cell>
          <cell r="AS1911">
            <v>89</v>
          </cell>
          <cell r="AT1911">
            <v>102</v>
          </cell>
          <cell r="AV1911">
            <v>99</v>
          </cell>
          <cell r="AW1911">
            <v>89</v>
          </cell>
          <cell r="AX1911">
            <v>104</v>
          </cell>
          <cell r="AZ1911">
            <v>85</v>
          </cell>
          <cell r="BA1911">
            <v>91</v>
          </cell>
          <cell r="BB1911">
            <v>-0.2</v>
          </cell>
          <cell r="BC1911">
            <v>-1.7</v>
          </cell>
          <cell r="BD1911">
            <v>-0.9</v>
          </cell>
          <cell r="BE1911">
            <v>91</v>
          </cell>
          <cell r="BF1911">
            <v>-0.8</v>
          </cell>
          <cell r="BG1911">
            <v>69</v>
          </cell>
          <cell r="BH1911">
            <v>-0.9</v>
          </cell>
          <cell r="BI1911">
            <v>-1.3</v>
          </cell>
          <cell r="BJ1911">
            <v>76</v>
          </cell>
          <cell r="BK1911">
            <v>-0.2</v>
          </cell>
          <cell r="BL1911">
            <v>70</v>
          </cell>
          <cell r="BM1911">
            <v>-1</v>
          </cell>
          <cell r="BN1911">
            <v>77</v>
          </cell>
          <cell r="BO1911">
            <v>-2.2999999999999998</v>
          </cell>
          <cell r="BP1911">
            <v>82</v>
          </cell>
          <cell r="BQ1911">
            <v>-0.7</v>
          </cell>
          <cell r="BR1911">
            <v>82</v>
          </cell>
          <cell r="BS1911">
            <v>88</v>
          </cell>
          <cell r="BT1911">
            <v>80</v>
          </cell>
          <cell r="BU1911">
            <v>90</v>
          </cell>
          <cell r="BV1911">
            <v>72</v>
          </cell>
          <cell r="BW1911">
            <v>92</v>
          </cell>
          <cell r="BX1911">
            <v>70</v>
          </cell>
          <cell r="BY1911">
            <v>94</v>
          </cell>
          <cell r="BZ1911">
            <v>97</v>
          </cell>
          <cell r="CA1911">
            <v>109</v>
          </cell>
          <cell r="CB1911">
            <v>7.4</v>
          </cell>
          <cell r="CC1911">
            <v>7.3</v>
          </cell>
          <cell r="CD1911">
            <v>7.3</v>
          </cell>
        </row>
        <row r="1912">
          <cell r="F1912" t="str">
            <v>BUGATTI</v>
          </cell>
          <cell r="G1912" t="str">
            <v xml:space="preserve">PLUMITIF  </v>
          </cell>
          <cell r="H1912" t="str">
            <v xml:space="preserve">LECUYER   </v>
          </cell>
          <cell r="I1912" t="str">
            <v>FAUCON</v>
          </cell>
          <cell r="J1912" t="str">
            <v>G</v>
          </cell>
          <cell r="K1912">
            <v>79</v>
          </cell>
          <cell r="L1912">
            <v>92</v>
          </cell>
          <cell r="M1912">
            <v>65</v>
          </cell>
          <cell r="N1912">
            <v>62</v>
          </cell>
          <cell r="O1912">
            <v>-5</v>
          </cell>
          <cell r="P1912">
            <v>-3</v>
          </cell>
          <cell r="Q1912">
            <v>-7</v>
          </cell>
          <cell r="R1912">
            <v>0.1</v>
          </cell>
          <cell r="S1912">
            <v>-0.2</v>
          </cell>
          <cell r="T1912">
            <v>-143</v>
          </cell>
          <cell r="U1912">
            <v>-0.2</v>
          </cell>
          <cell r="V1912">
            <v>90</v>
          </cell>
          <cell r="W1912">
            <v>62</v>
          </cell>
          <cell r="X1912">
            <v>59</v>
          </cell>
          <cell r="Y1912">
            <v>90</v>
          </cell>
          <cell r="Z1912">
            <v>81</v>
          </cell>
          <cell r="AA1912">
            <v>109</v>
          </cell>
          <cell r="AB1912">
            <v>99</v>
          </cell>
          <cell r="AC1912">
            <v>106</v>
          </cell>
          <cell r="AD1912">
            <v>96</v>
          </cell>
          <cell r="AE1912">
            <v>93</v>
          </cell>
          <cell r="AF1912">
            <v>87</v>
          </cell>
          <cell r="AG1912">
            <v>75</v>
          </cell>
          <cell r="AH1912">
            <v>83</v>
          </cell>
          <cell r="AI1912">
            <v>102</v>
          </cell>
          <cell r="AJ1912">
            <v>70</v>
          </cell>
          <cell r="AK1912">
            <v>87</v>
          </cell>
          <cell r="AL1912">
            <v>85</v>
          </cell>
          <cell r="AM1912">
            <v>118</v>
          </cell>
          <cell r="AN1912">
            <v>100</v>
          </cell>
          <cell r="AO1912">
            <v>106</v>
          </cell>
          <cell r="AP1912">
            <v>109</v>
          </cell>
          <cell r="AQ1912">
            <v>90</v>
          </cell>
          <cell r="AR1912">
            <v>103</v>
          </cell>
          <cell r="AS1912">
            <v>108</v>
          </cell>
          <cell r="AT1912">
            <v>93</v>
          </cell>
          <cell r="AV1912">
            <v>84</v>
          </cell>
          <cell r="AW1912">
            <v>110</v>
          </cell>
          <cell r="AX1912">
            <v>107</v>
          </cell>
          <cell r="AZ1912">
            <v>90</v>
          </cell>
          <cell r="BA1912">
            <v>103</v>
          </cell>
          <cell r="BB1912">
            <v>0.4</v>
          </cell>
          <cell r="BC1912">
            <v>-0.9</v>
          </cell>
          <cell r="BD1912">
            <v>-0.7</v>
          </cell>
          <cell r="BE1912">
            <v>89</v>
          </cell>
          <cell r="BF1912">
            <v>-0.9</v>
          </cell>
          <cell r="BG1912">
            <v>69</v>
          </cell>
          <cell r="BH1912">
            <v>-0.1</v>
          </cell>
          <cell r="BI1912">
            <v>-0.7</v>
          </cell>
          <cell r="BJ1912">
            <v>73</v>
          </cell>
          <cell r="BK1912">
            <v>-0.9</v>
          </cell>
          <cell r="BL1912">
            <v>67</v>
          </cell>
          <cell r="BM1912">
            <v>-1.1000000000000001</v>
          </cell>
          <cell r="BN1912">
            <v>75</v>
          </cell>
          <cell r="BO1912">
            <v>1</v>
          </cell>
          <cell r="BP1912">
            <v>77</v>
          </cell>
          <cell r="BQ1912">
            <v>-0.8</v>
          </cell>
          <cell r="BR1912">
            <v>81</v>
          </cell>
          <cell r="BS1912">
            <v>92</v>
          </cell>
          <cell r="BT1912">
            <v>77</v>
          </cell>
          <cell r="BU1912">
            <v>89</v>
          </cell>
          <cell r="BV1912">
            <v>71</v>
          </cell>
          <cell r="BW1912">
            <v>93</v>
          </cell>
          <cell r="BX1912">
            <v>69</v>
          </cell>
          <cell r="BY1912">
            <v>91</v>
          </cell>
          <cell r="BZ1912">
            <v>96</v>
          </cell>
          <cell r="CA1912">
            <v>92</v>
          </cell>
          <cell r="CB1912">
            <v>7.7</v>
          </cell>
          <cell r="CC1912">
            <v>6.6</v>
          </cell>
          <cell r="CD1912">
            <v>6.6</v>
          </cell>
        </row>
        <row r="1913">
          <cell r="F1913" t="str">
            <v>ALPIN JB</v>
          </cell>
          <cell r="G1913" t="str">
            <v xml:space="preserve">OJOLI JB  </v>
          </cell>
          <cell r="H1913" t="str">
            <v xml:space="preserve">OCTET JB  </v>
          </cell>
          <cell r="I1913" t="str">
            <v>CANARI</v>
          </cell>
          <cell r="J1913" t="str">
            <v>G</v>
          </cell>
          <cell r="K1913">
            <v>79</v>
          </cell>
          <cell r="L1913">
            <v>95</v>
          </cell>
          <cell r="M1913">
            <v>277</v>
          </cell>
          <cell r="N1913">
            <v>205</v>
          </cell>
          <cell r="O1913">
            <v>-5</v>
          </cell>
          <cell r="P1913">
            <v>-3</v>
          </cell>
          <cell r="Q1913">
            <v>-16</v>
          </cell>
          <cell r="R1913">
            <v>1.4</v>
          </cell>
          <cell r="S1913">
            <v>0</v>
          </cell>
          <cell r="T1913">
            <v>-381</v>
          </cell>
          <cell r="V1913">
            <v>95</v>
          </cell>
          <cell r="W1913">
            <v>138</v>
          </cell>
          <cell r="X1913">
            <v>112</v>
          </cell>
          <cell r="Y1913">
            <v>89</v>
          </cell>
          <cell r="Z1913">
            <v>109</v>
          </cell>
          <cell r="AA1913">
            <v>83</v>
          </cell>
          <cell r="AB1913">
            <v>83</v>
          </cell>
          <cell r="AC1913">
            <v>76</v>
          </cell>
          <cell r="AD1913">
            <v>100</v>
          </cell>
          <cell r="AE1913">
            <v>109</v>
          </cell>
          <cell r="AF1913">
            <v>106</v>
          </cell>
          <cell r="AG1913">
            <v>97</v>
          </cell>
          <cell r="AH1913">
            <v>85</v>
          </cell>
          <cell r="AI1913">
            <v>82</v>
          </cell>
          <cell r="AJ1913">
            <v>99</v>
          </cell>
          <cell r="AK1913">
            <v>115</v>
          </cell>
          <cell r="AL1913">
            <v>94</v>
          </cell>
          <cell r="AM1913">
            <v>106</v>
          </cell>
          <cell r="AN1913">
            <v>72</v>
          </cell>
          <cell r="AO1913">
            <v>120</v>
          </cell>
          <cell r="AP1913">
            <v>105</v>
          </cell>
          <cell r="AQ1913">
            <v>84</v>
          </cell>
          <cell r="AR1913">
            <v>81</v>
          </cell>
          <cell r="AS1913">
            <v>97</v>
          </cell>
          <cell r="AT1913">
            <v>89</v>
          </cell>
          <cell r="AV1913">
            <v>94</v>
          </cell>
          <cell r="AW1913">
            <v>71</v>
          </cell>
          <cell r="AX1913">
            <v>130</v>
          </cell>
          <cell r="AZ1913">
            <v>97</v>
          </cell>
          <cell r="BA1913">
            <v>104</v>
          </cell>
          <cell r="BB1913">
            <v>-1.4</v>
          </cell>
          <cell r="BC1913">
            <v>1.1000000000000001</v>
          </cell>
          <cell r="BD1913">
            <v>-0.7</v>
          </cell>
          <cell r="BE1913">
            <v>95</v>
          </cell>
          <cell r="BF1913">
            <v>-0.7</v>
          </cell>
          <cell r="BG1913">
            <v>77</v>
          </cell>
          <cell r="BH1913">
            <v>-0.6</v>
          </cell>
          <cell r="BI1913">
            <v>-0.4</v>
          </cell>
          <cell r="BJ1913">
            <v>85</v>
          </cell>
          <cell r="BK1913">
            <v>-0.2</v>
          </cell>
          <cell r="BL1913">
            <v>78</v>
          </cell>
          <cell r="BM1913">
            <v>0.4</v>
          </cell>
          <cell r="BN1913">
            <v>87</v>
          </cell>
          <cell r="BO1913">
            <v>-1.1000000000000001</v>
          </cell>
          <cell r="BP1913">
            <v>91</v>
          </cell>
          <cell r="BQ1913">
            <v>-1.2</v>
          </cell>
          <cell r="BR1913">
            <v>89</v>
          </cell>
          <cell r="BS1913">
            <v>90</v>
          </cell>
          <cell r="BT1913">
            <v>83</v>
          </cell>
          <cell r="BU1913">
            <v>90</v>
          </cell>
          <cell r="BV1913">
            <v>77</v>
          </cell>
          <cell r="BW1913">
            <v>93</v>
          </cell>
          <cell r="BX1913">
            <v>75</v>
          </cell>
          <cell r="BY1913">
            <v>94</v>
          </cell>
          <cell r="BZ1913">
            <v>83</v>
          </cell>
          <cell r="CA1913">
            <v>106</v>
          </cell>
          <cell r="CB1913">
            <v>7.9</v>
          </cell>
          <cell r="CC1913">
            <v>5.9</v>
          </cell>
          <cell r="CD1913">
            <v>6.1</v>
          </cell>
        </row>
        <row r="1914">
          <cell r="F1914" t="str">
            <v>TROTTINOU</v>
          </cell>
          <cell r="G1914" t="str">
            <v xml:space="preserve">MILAN     </v>
          </cell>
          <cell r="H1914" t="str">
            <v xml:space="preserve">FAUCON    </v>
          </cell>
          <cell r="I1914" t="str">
            <v>BOIS LEVIN</v>
          </cell>
          <cell r="J1914" t="str">
            <v>G</v>
          </cell>
          <cell r="K1914">
            <v>79</v>
          </cell>
          <cell r="L1914">
            <v>93</v>
          </cell>
          <cell r="M1914">
            <v>95</v>
          </cell>
          <cell r="N1914">
            <v>92</v>
          </cell>
          <cell r="O1914">
            <v>-5</v>
          </cell>
          <cell r="P1914">
            <v>-6</v>
          </cell>
          <cell r="Q1914">
            <v>-2</v>
          </cell>
          <cell r="R1914">
            <v>0.7</v>
          </cell>
          <cell r="S1914">
            <v>1.6</v>
          </cell>
          <cell r="T1914">
            <v>-428</v>
          </cell>
          <cell r="V1914">
            <v>92</v>
          </cell>
          <cell r="W1914">
            <v>90</v>
          </cell>
          <cell r="X1914">
            <v>88</v>
          </cell>
          <cell r="Y1914">
            <v>82</v>
          </cell>
          <cell r="Z1914">
            <v>99</v>
          </cell>
          <cell r="AA1914">
            <v>83</v>
          </cell>
          <cell r="AB1914">
            <v>74</v>
          </cell>
          <cell r="AC1914">
            <v>94</v>
          </cell>
          <cell r="AD1914">
            <v>131</v>
          </cell>
          <cell r="AE1914">
            <v>111</v>
          </cell>
          <cell r="AF1914">
            <v>92</v>
          </cell>
          <cell r="AG1914">
            <v>95</v>
          </cell>
          <cell r="AH1914">
            <v>83</v>
          </cell>
          <cell r="AI1914">
            <v>72</v>
          </cell>
          <cell r="AJ1914">
            <v>83</v>
          </cell>
          <cell r="AK1914">
            <v>88</v>
          </cell>
          <cell r="AL1914">
            <v>92</v>
          </cell>
          <cell r="AM1914">
            <v>98</v>
          </cell>
          <cell r="AN1914">
            <v>66</v>
          </cell>
          <cell r="AO1914">
            <v>89</v>
          </cell>
          <cell r="AP1914">
            <v>80</v>
          </cell>
          <cell r="AQ1914">
            <v>86</v>
          </cell>
          <cell r="AR1914">
            <v>75</v>
          </cell>
          <cell r="AS1914">
            <v>103</v>
          </cell>
          <cell r="AT1914">
            <v>69</v>
          </cell>
          <cell r="AV1914">
            <v>81</v>
          </cell>
          <cell r="AW1914">
            <v>88</v>
          </cell>
          <cell r="AX1914">
            <v>109</v>
          </cell>
          <cell r="AZ1914">
            <v>130</v>
          </cell>
          <cell r="BA1914">
            <v>130</v>
          </cell>
          <cell r="BB1914">
            <v>0.9</v>
          </cell>
          <cell r="BC1914">
            <v>-0.9</v>
          </cell>
          <cell r="BD1914">
            <v>-0.4</v>
          </cell>
          <cell r="BE1914">
            <v>91</v>
          </cell>
          <cell r="BF1914">
            <v>0</v>
          </cell>
          <cell r="BG1914">
            <v>70</v>
          </cell>
          <cell r="BH1914">
            <v>-0.8</v>
          </cell>
          <cell r="BI1914">
            <v>0.5</v>
          </cell>
          <cell r="BJ1914">
            <v>77</v>
          </cell>
          <cell r="BK1914">
            <v>0</v>
          </cell>
          <cell r="BL1914">
            <v>69</v>
          </cell>
          <cell r="BM1914">
            <v>-0.1</v>
          </cell>
          <cell r="BN1914">
            <v>79</v>
          </cell>
          <cell r="BO1914">
            <v>1.6</v>
          </cell>
          <cell r="BP1914">
            <v>82</v>
          </cell>
          <cell r="BQ1914">
            <v>-1.5</v>
          </cell>
          <cell r="BR1914">
            <v>83</v>
          </cell>
          <cell r="BS1914">
            <v>92</v>
          </cell>
          <cell r="BT1914">
            <v>79</v>
          </cell>
          <cell r="BU1914">
            <v>92</v>
          </cell>
          <cell r="BV1914">
            <v>72</v>
          </cell>
          <cell r="BW1914">
            <v>93</v>
          </cell>
          <cell r="BX1914">
            <v>70</v>
          </cell>
          <cell r="BY1914">
            <v>93</v>
          </cell>
          <cell r="BZ1914">
            <v>75</v>
          </cell>
          <cell r="CA1914">
            <v>107</v>
          </cell>
          <cell r="CB1914">
            <v>7.5</v>
          </cell>
          <cell r="CC1914">
            <v>5.6</v>
          </cell>
          <cell r="CD1914">
            <v>5.5</v>
          </cell>
        </row>
        <row r="1915">
          <cell r="F1915" t="str">
            <v>HORGE</v>
          </cell>
          <cell r="G1915" t="str">
            <v xml:space="preserve">APPOLO JB </v>
          </cell>
          <cell r="H1915" t="str">
            <v xml:space="preserve">SILLON    </v>
          </cell>
          <cell r="I1915" t="str">
            <v>LUSIGNAN</v>
          </cell>
          <cell r="J1915" t="str">
            <v>G</v>
          </cell>
          <cell r="K1915">
            <v>79</v>
          </cell>
          <cell r="L1915">
            <v>81</v>
          </cell>
          <cell r="M1915">
            <v>13</v>
          </cell>
          <cell r="N1915">
            <v>12</v>
          </cell>
          <cell r="O1915">
            <v>-6</v>
          </cell>
          <cell r="P1915">
            <v>-3</v>
          </cell>
          <cell r="Q1915">
            <v>-11</v>
          </cell>
          <cell r="R1915">
            <v>-0.3</v>
          </cell>
          <cell r="S1915">
            <v>-1.2</v>
          </cell>
          <cell r="T1915">
            <v>-40</v>
          </cell>
          <cell r="U1915">
            <v>0.4</v>
          </cell>
          <cell r="V1915">
            <v>78</v>
          </cell>
          <cell r="W1915">
            <v>9</v>
          </cell>
          <cell r="X1915">
            <v>8</v>
          </cell>
          <cell r="Y1915">
            <v>92</v>
          </cell>
          <cell r="Z1915">
            <v>99</v>
          </cell>
          <cell r="AA1915">
            <v>98</v>
          </cell>
          <cell r="AB1915">
            <v>87</v>
          </cell>
          <cell r="AC1915">
            <v>104</v>
          </cell>
          <cell r="AD1915">
            <v>107</v>
          </cell>
          <cell r="AE1915">
            <v>112</v>
          </cell>
          <cell r="AF1915">
            <v>94</v>
          </cell>
          <cell r="AG1915">
            <v>116</v>
          </cell>
          <cell r="AH1915">
            <v>94</v>
          </cell>
          <cell r="AI1915">
            <v>85</v>
          </cell>
          <cell r="AJ1915">
            <v>103</v>
          </cell>
          <cell r="AK1915">
            <v>105</v>
          </cell>
          <cell r="AL1915">
            <v>84</v>
          </cell>
          <cell r="AM1915">
            <v>82</v>
          </cell>
          <cell r="AN1915">
            <v>97</v>
          </cell>
          <cell r="AO1915">
            <v>81</v>
          </cell>
          <cell r="AP1915">
            <v>86</v>
          </cell>
          <cell r="AQ1915">
            <v>108</v>
          </cell>
          <cell r="AR1915">
            <v>77</v>
          </cell>
          <cell r="AS1915">
            <v>85</v>
          </cell>
          <cell r="AT1915">
            <v>83</v>
          </cell>
          <cell r="AV1915">
            <v>92</v>
          </cell>
          <cell r="AW1915">
            <v>118</v>
          </cell>
          <cell r="AX1915">
            <v>88</v>
          </cell>
          <cell r="AZ1915">
            <v>110</v>
          </cell>
          <cell r="BA1915">
            <v>103</v>
          </cell>
          <cell r="BB1915">
            <v>-0.2</v>
          </cell>
          <cell r="BC1915">
            <v>0.2</v>
          </cell>
          <cell r="BD1915">
            <v>-1.3</v>
          </cell>
          <cell r="BE1915">
            <v>78</v>
          </cell>
          <cell r="BF1915">
            <v>-1.3</v>
          </cell>
          <cell r="BG1915">
            <v>63</v>
          </cell>
          <cell r="BH1915">
            <v>-1.1000000000000001</v>
          </cell>
          <cell r="BI1915">
            <v>-0.3</v>
          </cell>
          <cell r="BJ1915">
            <v>67</v>
          </cell>
          <cell r="BK1915">
            <v>-0.2</v>
          </cell>
          <cell r="BL1915">
            <v>65</v>
          </cell>
          <cell r="BM1915">
            <v>-0.4</v>
          </cell>
          <cell r="BN1915">
            <v>67</v>
          </cell>
          <cell r="BO1915">
            <v>0</v>
          </cell>
          <cell r="BP1915">
            <v>62</v>
          </cell>
          <cell r="BQ1915">
            <v>-0.6</v>
          </cell>
          <cell r="BR1915">
            <v>73</v>
          </cell>
          <cell r="BS1915">
            <v>91</v>
          </cell>
          <cell r="BT1915">
            <v>70</v>
          </cell>
          <cell r="BU1915">
            <v>89</v>
          </cell>
          <cell r="BV1915">
            <v>67</v>
          </cell>
          <cell r="BW1915">
            <v>94</v>
          </cell>
          <cell r="BX1915">
            <v>63</v>
          </cell>
          <cell r="BY1915">
            <v>93</v>
          </cell>
          <cell r="BZ1915">
            <v>103</v>
          </cell>
          <cell r="CA1915">
            <v>102</v>
          </cell>
          <cell r="CB1915">
            <v>8.6</v>
          </cell>
          <cell r="CC1915">
            <v>4</v>
          </cell>
          <cell r="CD1915">
            <v>3.9</v>
          </cell>
        </row>
        <row r="1916">
          <cell r="F1916" t="str">
            <v>CORUM</v>
          </cell>
          <cell r="G1916" t="str">
            <v xml:space="preserve">RHESUS    </v>
          </cell>
          <cell r="H1916" t="str">
            <v>LAUTECHAUX</v>
          </cell>
          <cell r="I1916" t="str">
            <v>EZOZO</v>
          </cell>
          <cell r="J1916" t="str">
            <v>G</v>
          </cell>
          <cell r="K1916">
            <v>79</v>
          </cell>
          <cell r="L1916">
            <v>92</v>
          </cell>
          <cell r="M1916">
            <v>76</v>
          </cell>
          <cell r="N1916">
            <v>72</v>
          </cell>
          <cell r="O1916">
            <v>-6</v>
          </cell>
          <cell r="P1916">
            <v>-8</v>
          </cell>
          <cell r="Q1916">
            <v>4</v>
          </cell>
          <cell r="R1916">
            <v>0.1</v>
          </cell>
          <cell r="S1916">
            <v>2</v>
          </cell>
          <cell r="T1916">
            <v>-204</v>
          </cell>
          <cell r="U1916">
            <v>0.3</v>
          </cell>
          <cell r="V1916">
            <v>91</v>
          </cell>
          <cell r="W1916">
            <v>72</v>
          </cell>
          <cell r="X1916">
            <v>68</v>
          </cell>
          <cell r="Y1916">
            <v>103</v>
          </cell>
          <cell r="Z1916">
            <v>116</v>
          </cell>
          <cell r="AA1916">
            <v>90</v>
          </cell>
          <cell r="AB1916">
            <v>98</v>
          </cell>
          <cell r="AC1916">
            <v>99</v>
          </cell>
          <cell r="AD1916">
            <v>97</v>
          </cell>
          <cell r="AE1916">
            <v>116</v>
          </cell>
          <cell r="AF1916">
            <v>111</v>
          </cell>
          <cell r="AG1916">
            <v>100</v>
          </cell>
          <cell r="AH1916">
            <v>90</v>
          </cell>
          <cell r="AI1916">
            <v>84</v>
          </cell>
          <cell r="AJ1916">
            <v>97</v>
          </cell>
          <cell r="AK1916">
            <v>112</v>
          </cell>
          <cell r="AL1916">
            <v>96</v>
          </cell>
          <cell r="AM1916">
            <v>97</v>
          </cell>
          <cell r="AN1916">
            <v>100</v>
          </cell>
          <cell r="AO1916">
            <v>97</v>
          </cell>
          <cell r="AP1916">
            <v>91</v>
          </cell>
          <cell r="AQ1916">
            <v>99</v>
          </cell>
          <cell r="AR1916">
            <v>104</v>
          </cell>
          <cell r="AS1916">
            <v>108</v>
          </cell>
          <cell r="AT1916">
            <v>87</v>
          </cell>
          <cell r="AV1916">
            <v>93</v>
          </cell>
          <cell r="AW1916">
            <v>101</v>
          </cell>
          <cell r="AX1916">
            <v>91</v>
          </cell>
          <cell r="AZ1916">
            <v>93</v>
          </cell>
          <cell r="BA1916">
            <v>102</v>
          </cell>
          <cell r="BB1916">
            <v>0.3</v>
          </cell>
          <cell r="BC1916">
            <v>-0.3</v>
          </cell>
          <cell r="BD1916">
            <v>-0.4</v>
          </cell>
          <cell r="BE1916">
            <v>90</v>
          </cell>
          <cell r="BF1916">
            <v>-0.3</v>
          </cell>
          <cell r="BG1916">
            <v>69</v>
          </cell>
          <cell r="BH1916">
            <v>-0.4</v>
          </cell>
          <cell r="BI1916">
            <v>-1.9</v>
          </cell>
          <cell r="BJ1916">
            <v>75</v>
          </cell>
          <cell r="BK1916">
            <v>-1.8</v>
          </cell>
          <cell r="BL1916">
            <v>68</v>
          </cell>
          <cell r="BM1916">
            <v>-0.8</v>
          </cell>
          <cell r="BN1916">
            <v>75</v>
          </cell>
          <cell r="BO1916">
            <v>-1</v>
          </cell>
          <cell r="BP1916">
            <v>79</v>
          </cell>
          <cell r="BQ1916">
            <v>-0.5</v>
          </cell>
          <cell r="BR1916">
            <v>82</v>
          </cell>
          <cell r="BS1916">
            <v>88</v>
          </cell>
          <cell r="BT1916">
            <v>77</v>
          </cell>
          <cell r="BU1916">
            <v>89</v>
          </cell>
          <cell r="BV1916">
            <v>71</v>
          </cell>
          <cell r="BW1916">
            <v>90</v>
          </cell>
          <cell r="BX1916">
            <v>69</v>
          </cell>
          <cell r="BY1916">
            <v>88</v>
          </cell>
          <cell r="BZ1916">
            <v>97</v>
          </cell>
          <cell r="CA1916">
            <v>95</v>
          </cell>
          <cell r="CB1916">
            <v>8</v>
          </cell>
          <cell r="CC1916">
            <v>6.1</v>
          </cell>
          <cell r="CD1916">
            <v>6.1</v>
          </cell>
        </row>
        <row r="1917">
          <cell r="F1917" t="str">
            <v>UTILAN</v>
          </cell>
          <cell r="G1917" t="str">
            <v xml:space="preserve">MICMAC    </v>
          </cell>
          <cell r="H1917" t="str">
            <v xml:space="preserve">GARDIAN   </v>
          </cell>
          <cell r="I1917" t="str">
            <v>VIOLET</v>
          </cell>
          <cell r="J1917" t="str">
            <v>G</v>
          </cell>
          <cell r="K1917">
            <v>79</v>
          </cell>
          <cell r="L1917">
            <v>92</v>
          </cell>
          <cell r="M1917">
            <v>76</v>
          </cell>
          <cell r="N1917">
            <v>73</v>
          </cell>
          <cell r="O1917">
            <v>-9</v>
          </cell>
          <cell r="P1917">
            <v>-4</v>
          </cell>
          <cell r="Q1917">
            <v>-15</v>
          </cell>
          <cell r="R1917">
            <v>-0.7</v>
          </cell>
          <cell r="S1917">
            <v>-1.9</v>
          </cell>
          <cell r="T1917">
            <v>-18</v>
          </cell>
          <cell r="U1917">
            <v>0.3</v>
          </cell>
          <cell r="V1917">
            <v>91</v>
          </cell>
          <cell r="W1917">
            <v>73</v>
          </cell>
          <cell r="X1917">
            <v>70</v>
          </cell>
          <cell r="Y1917">
            <v>99</v>
          </cell>
          <cell r="Z1917">
            <v>103</v>
          </cell>
          <cell r="AA1917">
            <v>106</v>
          </cell>
          <cell r="AB1917">
            <v>92</v>
          </cell>
          <cell r="AC1917">
            <v>93</v>
          </cell>
          <cell r="AD1917">
            <v>100</v>
          </cell>
          <cell r="AE1917">
            <v>99</v>
          </cell>
          <cell r="AF1917">
            <v>107</v>
          </cell>
          <cell r="AG1917">
            <v>116</v>
          </cell>
          <cell r="AH1917">
            <v>105</v>
          </cell>
          <cell r="AI1917">
            <v>113</v>
          </cell>
          <cell r="AJ1917">
            <v>101</v>
          </cell>
          <cell r="AK1917">
            <v>98</v>
          </cell>
          <cell r="AL1917">
            <v>111</v>
          </cell>
          <cell r="AM1917">
            <v>103</v>
          </cell>
          <cell r="AN1917">
            <v>107</v>
          </cell>
          <cell r="AO1917">
            <v>79</v>
          </cell>
          <cell r="AP1917">
            <v>105</v>
          </cell>
          <cell r="AQ1917">
            <v>91</v>
          </cell>
          <cell r="AR1917">
            <v>95</v>
          </cell>
          <cell r="AS1917">
            <v>93</v>
          </cell>
          <cell r="AT1917">
            <v>102</v>
          </cell>
          <cell r="AV1917">
            <v>96</v>
          </cell>
          <cell r="AW1917">
            <v>103</v>
          </cell>
          <cell r="AX1917">
            <v>99</v>
          </cell>
          <cell r="AZ1917">
            <v>93</v>
          </cell>
          <cell r="BA1917">
            <v>107</v>
          </cell>
          <cell r="BB1917">
            <v>0.7</v>
          </cell>
          <cell r="BC1917">
            <v>0.9</v>
          </cell>
          <cell r="BD1917">
            <v>0.2</v>
          </cell>
          <cell r="BE1917">
            <v>90</v>
          </cell>
          <cell r="BF1917">
            <v>0.5</v>
          </cell>
          <cell r="BG1917">
            <v>69</v>
          </cell>
          <cell r="BH1917">
            <v>-0.3</v>
          </cell>
          <cell r="BI1917">
            <v>-1.1000000000000001</v>
          </cell>
          <cell r="BJ1917">
            <v>75</v>
          </cell>
          <cell r="BK1917">
            <v>-1.5</v>
          </cell>
          <cell r="BL1917">
            <v>69</v>
          </cell>
          <cell r="BM1917">
            <v>-0.5</v>
          </cell>
          <cell r="BN1917">
            <v>76</v>
          </cell>
          <cell r="BO1917">
            <v>0.4</v>
          </cell>
          <cell r="BP1917">
            <v>81</v>
          </cell>
          <cell r="BQ1917">
            <v>-1.7</v>
          </cell>
          <cell r="BR1917">
            <v>84</v>
          </cell>
          <cell r="BS1917">
            <v>85</v>
          </cell>
          <cell r="BT1917">
            <v>79</v>
          </cell>
          <cell r="BU1917">
            <v>85</v>
          </cell>
          <cell r="BV1917">
            <v>73</v>
          </cell>
          <cell r="BW1917">
            <v>92</v>
          </cell>
          <cell r="BX1917">
            <v>71</v>
          </cell>
          <cell r="BY1917">
            <v>90</v>
          </cell>
          <cell r="BZ1917">
            <v>93</v>
          </cell>
          <cell r="CA1917">
            <v>87</v>
          </cell>
          <cell r="CB1917">
            <v>6.8</v>
          </cell>
          <cell r="CC1917">
            <v>6.6</v>
          </cell>
          <cell r="CD1917">
            <v>6.6</v>
          </cell>
        </row>
        <row r="1918">
          <cell r="F1918" t="str">
            <v>HUMEX JB</v>
          </cell>
          <cell r="G1918" t="str">
            <v xml:space="preserve">ELVADOR   </v>
          </cell>
          <cell r="H1918" t="str">
            <v xml:space="preserve">TRIOMPHE  </v>
          </cell>
          <cell r="I1918" t="str">
            <v>REDON</v>
          </cell>
          <cell r="J1918" t="str">
            <v>G</v>
          </cell>
          <cell r="K1918">
            <v>79</v>
          </cell>
          <cell r="L1918">
            <v>95</v>
          </cell>
          <cell r="M1918">
            <v>319</v>
          </cell>
          <cell r="N1918">
            <v>194</v>
          </cell>
          <cell r="O1918">
            <v>-10</v>
          </cell>
          <cell r="P1918">
            <v>-7</v>
          </cell>
          <cell r="Q1918">
            <v>-6</v>
          </cell>
          <cell r="R1918">
            <v>-1.3</v>
          </cell>
          <cell r="S1918">
            <v>-1.5</v>
          </cell>
          <cell r="T1918">
            <v>80</v>
          </cell>
          <cell r="V1918">
            <v>95</v>
          </cell>
          <cell r="W1918">
            <v>245</v>
          </cell>
          <cell r="X1918">
            <v>148</v>
          </cell>
          <cell r="Y1918">
            <v>110</v>
          </cell>
          <cell r="Z1918">
            <v>103</v>
          </cell>
          <cell r="AA1918">
            <v>122</v>
          </cell>
          <cell r="AB1918">
            <v>110</v>
          </cell>
          <cell r="AC1918">
            <v>112</v>
          </cell>
          <cell r="AD1918">
            <v>96</v>
          </cell>
          <cell r="AE1918">
            <v>104</v>
          </cell>
          <cell r="AF1918">
            <v>102</v>
          </cell>
          <cell r="AG1918">
            <v>98</v>
          </cell>
          <cell r="AH1918">
            <v>113</v>
          </cell>
          <cell r="AI1918">
            <v>130</v>
          </cell>
          <cell r="AJ1918">
            <v>107</v>
          </cell>
          <cell r="AK1918">
            <v>90</v>
          </cell>
          <cell r="AL1918">
            <v>108</v>
          </cell>
          <cell r="AM1918">
            <v>112</v>
          </cell>
          <cell r="AN1918">
            <v>98</v>
          </cell>
          <cell r="AO1918">
            <v>106</v>
          </cell>
          <cell r="AP1918">
            <v>102</v>
          </cell>
          <cell r="AQ1918">
            <v>107</v>
          </cell>
          <cell r="AR1918">
            <v>100</v>
          </cell>
          <cell r="AS1918">
            <v>102</v>
          </cell>
          <cell r="AT1918">
            <v>108</v>
          </cell>
          <cell r="AV1918">
            <v>122</v>
          </cell>
          <cell r="AW1918">
            <v>112</v>
          </cell>
          <cell r="AX1918">
            <v>96</v>
          </cell>
          <cell r="AZ1918">
            <v>102</v>
          </cell>
          <cell r="BA1918">
            <v>91</v>
          </cell>
          <cell r="BB1918">
            <v>-1.1000000000000001</v>
          </cell>
          <cell r="BC1918">
            <v>-1.4</v>
          </cell>
          <cell r="BD1918">
            <v>-0.2</v>
          </cell>
          <cell r="BE1918">
            <v>95</v>
          </cell>
          <cell r="BF1918">
            <v>0.2</v>
          </cell>
          <cell r="BG1918">
            <v>78</v>
          </cell>
          <cell r="BH1918">
            <v>-0.8</v>
          </cell>
          <cell r="BI1918">
            <v>-1.7</v>
          </cell>
          <cell r="BJ1918">
            <v>86</v>
          </cell>
          <cell r="BK1918">
            <v>-2.2000000000000002</v>
          </cell>
          <cell r="BL1918">
            <v>80</v>
          </cell>
          <cell r="BM1918">
            <v>-0.1</v>
          </cell>
          <cell r="BN1918">
            <v>88</v>
          </cell>
          <cell r="BO1918">
            <v>-0.2</v>
          </cell>
          <cell r="BP1918">
            <v>89</v>
          </cell>
          <cell r="BQ1918">
            <v>-0.9</v>
          </cell>
          <cell r="BR1918">
            <v>90</v>
          </cell>
          <cell r="BS1918">
            <v>90</v>
          </cell>
          <cell r="BT1918">
            <v>87</v>
          </cell>
          <cell r="BU1918">
            <v>84</v>
          </cell>
          <cell r="BV1918">
            <v>79</v>
          </cell>
          <cell r="BW1918">
            <v>93</v>
          </cell>
          <cell r="BX1918">
            <v>80</v>
          </cell>
          <cell r="BY1918">
            <v>88</v>
          </cell>
          <cell r="BZ1918">
            <v>101</v>
          </cell>
          <cell r="CA1918">
            <v>92</v>
          </cell>
          <cell r="CB1918">
            <v>9.1</v>
          </cell>
          <cell r="CC1918">
            <v>6.4</v>
          </cell>
          <cell r="CD1918">
            <v>6.1</v>
          </cell>
        </row>
        <row r="1919">
          <cell r="F1919" t="str">
            <v>BARBARE</v>
          </cell>
          <cell r="G1919" t="str">
            <v xml:space="preserve">PALIKAO   </v>
          </cell>
          <cell r="H1919" t="str">
            <v xml:space="preserve">JOUZETO   </v>
          </cell>
          <cell r="I1919" t="str">
            <v>FAUCON</v>
          </cell>
          <cell r="J1919" t="str">
            <v>G</v>
          </cell>
          <cell r="K1919">
            <v>79</v>
          </cell>
          <cell r="L1919">
            <v>93</v>
          </cell>
          <cell r="M1919">
            <v>83</v>
          </cell>
          <cell r="N1919">
            <v>77</v>
          </cell>
          <cell r="O1919">
            <v>-11</v>
          </cell>
          <cell r="P1919">
            <v>-12</v>
          </cell>
          <cell r="Q1919">
            <v>-5</v>
          </cell>
          <cell r="R1919">
            <v>0.5</v>
          </cell>
          <cell r="S1919">
            <v>1.8</v>
          </cell>
          <cell r="T1919">
            <v>-466</v>
          </cell>
          <cell r="U1919">
            <v>-0.1</v>
          </cell>
          <cell r="V1919">
            <v>91</v>
          </cell>
          <cell r="W1919">
            <v>72</v>
          </cell>
          <cell r="X1919">
            <v>67</v>
          </cell>
          <cell r="Y1919">
            <v>92</v>
          </cell>
          <cell r="Z1919">
            <v>105</v>
          </cell>
          <cell r="AA1919">
            <v>92</v>
          </cell>
          <cell r="AB1919">
            <v>88</v>
          </cell>
          <cell r="AC1919">
            <v>88</v>
          </cell>
          <cell r="AD1919">
            <v>90</v>
          </cell>
          <cell r="AE1919">
            <v>102</v>
          </cell>
          <cell r="AF1919">
            <v>114</v>
          </cell>
          <cell r="AG1919">
            <v>111</v>
          </cell>
          <cell r="AH1919">
            <v>85</v>
          </cell>
          <cell r="AI1919">
            <v>110</v>
          </cell>
          <cell r="AJ1919">
            <v>98</v>
          </cell>
          <cell r="AK1919">
            <v>105</v>
          </cell>
          <cell r="AL1919">
            <v>96</v>
          </cell>
          <cell r="AM1919">
            <v>82</v>
          </cell>
          <cell r="AN1919">
            <v>78</v>
          </cell>
          <cell r="AO1919">
            <v>88</v>
          </cell>
          <cell r="AP1919">
            <v>89</v>
          </cell>
          <cell r="AQ1919">
            <v>107</v>
          </cell>
          <cell r="AR1919">
            <v>90</v>
          </cell>
          <cell r="AS1919">
            <v>95</v>
          </cell>
          <cell r="AT1919">
            <v>87</v>
          </cell>
          <cell r="AV1919">
            <v>100</v>
          </cell>
          <cell r="AW1919">
            <v>88</v>
          </cell>
          <cell r="AX1919">
            <v>111</v>
          </cell>
          <cell r="AZ1919">
            <v>88</v>
          </cell>
          <cell r="BA1919">
            <v>93</v>
          </cell>
          <cell r="BB1919">
            <v>-0.4</v>
          </cell>
          <cell r="BC1919">
            <v>-0.2</v>
          </cell>
          <cell r="BD1919">
            <v>0.6</v>
          </cell>
          <cell r="BE1919">
            <v>91</v>
          </cell>
          <cell r="BF1919">
            <v>0.4</v>
          </cell>
          <cell r="BG1919">
            <v>69</v>
          </cell>
          <cell r="BH1919">
            <v>0.9</v>
          </cell>
          <cell r="BI1919">
            <v>-1.8</v>
          </cell>
          <cell r="BJ1919">
            <v>77</v>
          </cell>
          <cell r="BK1919">
            <v>-1.9</v>
          </cell>
          <cell r="BL1919">
            <v>70</v>
          </cell>
          <cell r="BM1919">
            <v>-1.3</v>
          </cell>
          <cell r="BN1919">
            <v>78</v>
          </cell>
          <cell r="BO1919">
            <v>0.2</v>
          </cell>
          <cell r="BP1919">
            <v>79</v>
          </cell>
          <cell r="BQ1919">
            <v>-0.2</v>
          </cell>
          <cell r="BR1919">
            <v>83</v>
          </cell>
          <cell r="BS1919">
            <v>89</v>
          </cell>
          <cell r="BT1919">
            <v>80</v>
          </cell>
          <cell r="BU1919">
            <v>88</v>
          </cell>
          <cell r="BV1919">
            <v>72</v>
          </cell>
          <cell r="BW1919">
            <v>92</v>
          </cell>
          <cell r="BX1919">
            <v>71</v>
          </cell>
          <cell r="BY1919">
            <v>92</v>
          </cell>
          <cell r="BZ1919">
            <v>104</v>
          </cell>
          <cell r="CA1919">
            <v>98</v>
          </cell>
          <cell r="CB1919">
            <v>7.8</v>
          </cell>
          <cell r="CC1919">
            <v>6.6</v>
          </cell>
          <cell r="CD1919">
            <v>6.6</v>
          </cell>
        </row>
        <row r="1920">
          <cell r="F1920" t="str">
            <v>NAZAC JB</v>
          </cell>
          <cell r="G1920" t="str">
            <v xml:space="preserve">EMBRUN    </v>
          </cell>
          <cell r="H1920" t="str">
            <v>BOIS LEVIN</v>
          </cell>
          <cell r="I1920" t="str">
            <v>VARECH</v>
          </cell>
          <cell r="J1920" t="str">
            <v>G</v>
          </cell>
          <cell r="K1920">
            <v>79</v>
          </cell>
          <cell r="L1920">
            <v>95</v>
          </cell>
          <cell r="M1920">
            <v>148</v>
          </cell>
          <cell r="N1920">
            <v>136</v>
          </cell>
          <cell r="O1920">
            <v>-14</v>
          </cell>
          <cell r="P1920">
            <v>-19</v>
          </cell>
          <cell r="Q1920">
            <v>6</v>
          </cell>
          <cell r="R1920">
            <v>1.1000000000000001</v>
          </cell>
          <cell r="S1920">
            <v>5.4</v>
          </cell>
          <cell r="T1920">
            <v>-823</v>
          </cell>
          <cell r="V1920">
            <v>94</v>
          </cell>
          <cell r="W1920">
            <v>110</v>
          </cell>
          <cell r="X1920">
            <v>105</v>
          </cell>
          <cell r="Y1920">
            <v>99</v>
          </cell>
          <cell r="Z1920">
            <v>113</v>
          </cell>
          <cell r="AA1920">
            <v>98</v>
          </cell>
          <cell r="AB1920">
            <v>88</v>
          </cell>
          <cell r="AC1920">
            <v>102</v>
          </cell>
          <cell r="AD1920">
            <v>108</v>
          </cell>
          <cell r="AE1920">
            <v>109</v>
          </cell>
          <cell r="AF1920">
            <v>113</v>
          </cell>
          <cell r="AG1920">
            <v>100</v>
          </cell>
          <cell r="AH1920">
            <v>95</v>
          </cell>
          <cell r="AI1920">
            <v>92</v>
          </cell>
          <cell r="AJ1920">
            <v>96</v>
          </cell>
          <cell r="AK1920">
            <v>94</v>
          </cell>
          <cell r="AL1920">
            <v>109</v>
          </cell>
          <cell r="AM1920">
            <v>109</v>
          </cell>
          <cell r="AN1920">
            <v>80</v>
          </cell>
          <cell r="AO1920">
            <v>87</v>
          </cell>
          <cell r="AP1920">
            <v>80</v>
          </cell>
          <cell r="AQ1920">
            <v>95</v>
          </cell>
          <cell r="AR1920">
            <v>75</v>
          </cell>
          <cell r="AS1920">
            <v>102</v>
          </cell>
          <cell r="AT1920">
            <v>108</v>
          </cell>
          <cell r="AV1920">
            <v>96</v>
          </cell>
          <cell r="AW1920">
            <v>105</v>
          </cell>
          <cell r="AX1920">
            <v>95</v>
          </cell>
          <cell r="AZ1920">
            <v>100</v>
          </cell>
          <cell r="BA1920">
            <v>116</v>
          </cell>
          <cell r="BC1920">
            <v>0.3</v>
          </cell>
          <cell r="BD1920">
            <v>-0.4</v>
          </cell>
          <cell r="BE1920">
            <v>94</v>
          </cell>
          <cell r="BF1920">
            <v>-0.5</v>
          </cell>
          <cell r="BG1920">
            <v>73</v>
          </cell>
          <cell r="BH1920">
            <v>-0.1</v>
          </cell>
          <cell r="BI1920">
            <v>0.1</v>
          </cell>
          <cell r="BJ1920">
            <v>80</v>
          </cell>
          <cell r="BK1920">
            <v>-0.3</v>
          </cell>
          <cell r="BL1920">
            <v>73</v>
          </cell>
          <cell r="BM1920">
            <v>0.1</v>
          </cell>
          <cell r="BN1920">
            <v>82</v>
          </cell>
          <cell r="BO1920">
            <v>0.9</v>
          </cell>
          <cell r="BP1920">
            <v>87</v>
          </cell>
          <cell r="BQ1920">
            <v>-1.1000000000000001</v>
          </cell>
          <cell r="BR1920">
            <v>87</v>
          </cell>
          <cell r="BS1920">
            <v>92</v>
          </cell>
          <cell r="BT1920">
            <v>85</v>
          </cell>
          <cell r="BU1920">
            <v>91</v>
          </cell>
          <cell r="BV1920">
            <v>73</v>
          </cell>
          <cell r="BW1920">
            <v>94</v>
          </cell>
          <cell r="BX1920">
            <v>75</v>
          </cell>
          <cell r="BY1920">
            <v>93</v>
          </cell>
          <cell r="BZ1920">
            <v>84</v>
          </cell>
          <cell r="CA1920">
            <v>97</v>
          </cell>
          <cell r="CB1920">
            <v>6.6</v>
          </cell>
          <cell r="CC1920">
            <v>6.5</v>
          </cell>
          <cell r="CD1920">
            <v>6.4</v>
          </cell>
        </row>
        <row r="1921">
          <cell r="F1921" t="str">
            <v>RALPH JB</v>
          </cell>
          <cell r="G1921" t="str">
            <v xml:space="preserve">EZOZO     </v>
          </cell>
          <cell r="H1921" t="str">
            <v xml:space="preserve">EMBRUN    </v>
          </cell>
          <cell r="I1921" t="str">
            <v>VARECH</v>
          </cell>
          <cell r="J1921" t="str">
            <v>G</v>
          </cell>
          <cell r="K1921">
            <v>79</v>
          </cell>
          <cell r="L1921">
            <v>95</v>
          </cell>
          <cell r="M1921">
            <v>1906</v>
          </cell>
          <cell r="N1921">
            <v>1051</v>
          </cell>
          <cell r="O1921">
            <v>-15</v>
          </cell>
          <cell r="P1921">
            <v>-10</v>
          </cell>
          <cell r="Q1921">
            <v>-20</v>
          </cell>
          <cell r="R1921">
            <v>-0.6</v>
          </cell>
          <cell r="S1921">
            <v>-1.7</v>
          </cell>
          <cell r="T1921">
            <v>-161</v>
          </cell>
          <cell r="V1921">
            <v>95</v>
          </cell>
          <cell r="W1921">
            <v>1237</v>
          </cell>
          <cell r="X1921">
            <v>705</v>
          </cell>
          <cell r="Y1921">
            <v>104</v>
          </cell>
          <cell r="Z1921">
            <v>111</v>
          </cell>
          <cell r="AA1921">
            <v>89</v>
          </cell>
          <cell r="AB1921">
            <v>98</v>
          </cell>
          <cell r="AC1921">
            <v>98</v>
          </cell>
          <cell r="AD1921">
            <v>97</v>
          </cell>
          <cell r="AE1921">
            <v>103</v>
          </cell>
          <cell r="AF1921">
            <v>113</v>
          </cell>
          <cell r="AG1921">
            <v>121</v>
          </cell>
          <cell r="AH1921">
            <v>101</v>
          </cell>
          <cell r="AI1921">
            <v>75</v>
          </cell>
          <cell r="AJ1921">
            <v>113</v>
          </cell>
          <cell r="AK1921">
            <v>110</v>
          </cell>
          <cell r="AL1921">
            <v>95</v>
          </cell>
          <cell r="AM1921">
            <v>81</v>
          </cell>
          <cell r="AN1921">
            <v>90</v>
          </cell>
          <cell r="AO1921">
            <v>97</v>
          </cell>
          <cell r="AP1921">
            <v>102</v>
          </cell>
          <cell r="AQ1921">
            <v>99</v>
          </cell>
          <cell r="AR1921">
            <v>88</v>
          </cell>
          <cell r="AS1921">
            <v>136</v>
          </cell>
          <cell r="AT1921">
            <v>76</v>
          </cell>
          <cell r="AV1921">
            <v>112</v>
          </cell>
          <cell r="AW1921">
            <v>106</v>
          </cell>
          <cell r="AX1921">
            <v>121</v>
          </cell>
          <cell r="AZ1921">
            <v>90</v>
          </cell>
          <cell r="BA1921">
            <v>105</v>
          </cell>
          <cell r="BB1921">
            <v>1</v>
          </cell>
          <cell r="BC1921">
            <v>0.3</v>
          </cell>
          <cell r="BD1921">
            <v>-0.7</v>
          </cell>
          <cell r="BE1921">
            <v>95</v>
          </cell>
          <cell r="BF1921">
            <v>-0.7</v>
          </cell>
          <cell r="BG1921">
            <v>95</v>
          </cell>
          <cell r="BH1921">
            <v>-0.5</v>
          </cell>
          <cell r="BI1921">
            <v>-0.2</v>
          </cell>
          <cell r="BJ1921">
            <v>95</v>
          </cell>
          <cell r="BK1921">
            <v>-0.7</v>
          </cell>
          <cell r="BL1921">
            <v>94</v>
          </cell>
          <cell r="BM1921">
            <v>-0.2</v>
          </cell>
          <cell r="BN1921">
            <v>95</v>
          </cell>
          <cell r="BO1921">
            <v>1</v>
          </cell>
          <cell r="BP1921">
            <v>95</v>
          </cell>
          <cell r="BQ1921">
            <v>-0.7</v>
          </cell>
          <cell r="BR1921">
            <v>95</v>
          </cell>
          <cell r="BS1921">
            <v>84</v>
          </cell>
          <cell r="BT1921">
            <v>95</v>
          </cell>
          <cell r="BU1921">
            <v>90</v>
          </cell>
          <cell r="BV1921">
            <v>92</v>
          </cell>
          <cell r="BW1921">
            <v>89</v>
          </cell>
          <cell r="BX1921">
            <v>94</v>
          </cell>
          <cell r="BY1921">
            <v>92</v>
          </cell>
          <cell r="BZ1921">
            <v>96</v>
          </cell>
          <cell r="CA1921">
            <v>111</v>
          </cell>
          <cell r="CB1921">
            <v>6.5</v>
          </cell>
          <cell r="CC1921">
            <v>5.0999999999999996</v>
          </cell>
          <cell r="CD1921">
            <v>5.2</v>
          </cell>
        </row>
        <row r="1922">
          <cell r="F1922" t="str">
            <v>BARRY</v>
          </cell>
          <cell r="G1922" t="str">
            <v xml:space="preserve">PATINAGE  </v>
          </cell>
          <cell r="H1922" t="str">
            <v xml:space="preserve">ISANGRIN  </v>
          </cell>
          <cell r="I1922" t="str">
            <v>ELECTRO</v>
          </cell>
          <cell r="J1922" t="str">
            <v>G</v>
          </cell>
          <cell r="K1922">
            <v>79</v>
          </cell>
          <cell r="L1922">
            <v>92</v>
          </cell>
          <cell r="M1922">
            <v>77</v>
          </cell>
          <cell r="N1922">
            <v>71</v>
          </cell>
          <cell r="O1922">
            <v>-16</v>
          </cell>
          <cell r="P1922">
            <v>-9</v>
          </cell>
          <cell r="Q1922">
            <v>-20</v>
          </cell>
          <cell r="R1922">
            <v>-1.5</v>
          </cell>
          <cell r="S1922">
            <v>-3.5</v>
          </cell>
          <cell r="T1922">
            <v>238</v>
          </cell>
          <cell r="U1922">
            <v>0.8</v>
          </cell>
          <cell r="V1922">
            <v>91</v>
          </cell>
          <cell r="W1922">
            <v>69</v>
          </cell>
          <cell r="X1922">
            <v>64</v>
          </cell>
          <cell r="Y1922">
            <v>83</v>
          </cell>
          <cell r="Z1922">
            <v>80</v>
          </cell>
          <cell r="AA1922">
            <v>106</v>
          </cell>
          <cell r="AB1922">
            <v>92</v>
          </cell>
          <cell r="AC1922">
            <v>100</v>
          </cell>
          <cell r="AD1922">
            <v>81</v>
          </cell>
          <cell r="AE1922">
            <v>89</v>
          </cell>
          <cell r="AF1922">
            <v>84</v>
          </cell>
          <cell r="AG1922">
            <v>84</v>
          </cell>
          <cell r="AH1922">
            <v>68</v>
          </cell>
          <cell r="AI1922">
            <v>108</v>
          </cell>
          <cell r="AJ1922">
            <v>85</v>
          </cell>
          <cell r="AK1922">
            <v>105</v>
          </cell>
          <cell r="AL1922">
            <v>98</v>
          </cell>
          <cell r="AM1922">
            <v>106</v>
          </cell>
          <cell r="AN1922">
            <v>75</v>
          </cell>
          <cell r="AO1922">
            <v>88</v>
          </cell>
          <cell r="AP1922">
            <v>88</v>
          </cell>
          <cell r="AQ1922">
            <v>91</v>
          </cell>
          <cell r="AR1922">
            <v>88</v>
          </cell>
          <cell r="AS1922">
            <v>110</v>
          </cell>
          <cell r="AT1922">
            <v>114</v>
          </cell>
          <cell r="AV1922">
            <v>101</v>
          </cell>
          <cell r="AW1922">
            <v>101</v>
          </cell>
          <cell r="AX1922">
            <v>104</v>
          </cell>
          <cell r="AZ1922">
            <v>81</v>
          </cell>
          <cell r="BA1922">
            <v>82</v>
          </cell>
          <cell r="BB1922">
            <v>0.9</v>
          </cell>
          <cell r="BC1922">
            <v>-2.1</v>
          </cell>
          <cell r="BD1922">
            <v>0.3</v>
          </cell>
          <cell r="BE1922">
            <v>90</v>
          </cell>
          <cell r="BF1922">
            <v>0.2</v>
          </cell>
          <cell r="BG1922">
            <v>68</v>
          </cell>
          <cell r="BH1922">
            <v>0.4</v>
          </cell>
          <cell r="BI1922">
            <v>0.6</v>
          </cell>
          <cell r="BJ1922">
            <v>74</v>
          </cell>
          <cell r="BK1922">
            <v>1</v>
          </cell>
          <cell r="BL1922">
            <v>68</v>
          </cell>
          <cell r="BM1922">
            <v>0.8</v>
          </cell>
          <cell r="BN1922">
            <v>76</v>
          </cell>
          <cell r="BO1922">
            <v>-1.1000000000000001</v>
          </cell>
          <cell r="BP1922">
            <v>78</v>
          </cell>
          <cell r="BQ1922">
            <v>0.2</v>
          </cell>
          <cell r="BR1922">
            <v>81</v>
          </cell>
          <cell r="BS1922">
            <v>91</v>
          </cell>
          <cell r="BT1922">
            <v>78</v>
          </cell>
          <cell r="BU1922">
            <v>87</v>
          </cell>
          <cell r="BV1922">
            <v>71</v>
          </cell>
          <cell r="BW1922">
            <v>93</v>
          </cell>
          <cell r="BX1922">
            <v>68</v>
          </cell>
          <cell r="BY1922">
            <v>92</v>
          </cell>
          <cell r="BZ1922">
            <v>90</v>
          </cell>
          <cell r="CA1922">
            <v>93</v>
          </cell>
          <cell r="CB1922">
            <v>7.5</v>
          </cell>
          <cell r="CC1922">
            <v>5.8</v>
          </cell>
          <cell r="CD1922">
            <v>5.9</v>
          </cell>
        </row>
        <row r="1923">
          <cell r="F1923" t="str">
            <v>SOJA JB</v>
          </cell>
          <cell r="G1923" t="str">
            <v xml:space="preserve">LARSEAU   </v>
          </cell>
          <cell r="H1923" t="str">
            <v xml:space="preserve">FAUCON    </v>
          </cell>
          <cell r="I1923" t="str">
            <v>IMPOSTEUR</v>
          </cell>
          <cell r="J1923" t="str">
            <v>G</v>
          </cell>
          <cell r="K1923">
            <v>79</v>
          </cell>
          <cell r="L1923">
            <v>95</v>
          </cell>
          <cell r="M1923">
            <v>3422</v>
          </cell>
          <cell r="N1923">
            <v>1606</v>
          </cell>
          <cell r="O1923">
            <v>-16</v>
          </cell>
          <cell r="P1923">
            <v>-15</v>
          </cell>
          <cell r="Q1923">
            <v>-5</v>
          </cell>
          <cell r="R1923">
            <v>-1</v>
          </cell>
          <cell r="S1923">
            <v>0.5</v>
          </cell>
          <cell r="T1923">
            <v>-217</v>
          </cell>
          <cell r="V1923">
            <v>95</v>
          </cell>
          <cell r="W1923">
            <v>2306</v>
          </cell>
          <cell r="X1923">
            <v>1110</v>
          </cell>
          <cell r="Y1923">
            <v>103</v>
          </cell>
          <cell r="Z1923">
            <v>114</v>
          </cell>
          <cell r="AA1923">
            <v>88</v>
          </cell>
          <cell r="AB1923">
            <v>98</v>
          </cell>
          <cell r="AC1923">
            <v>100</v>
          </cell>
          <cell r="AD1923">
            <v>102</v>
          </cell>
          <cell r="AE1923">
            <v>98</v>
          </cell>
          <cell r="AF1923">
            <v>121</v>
          </cell>
          <cell r="AG1923">
            <v>91</v>
          </cell>
          <cell r="AH1923">
            <v>106</v>
          </cell>
          <cell r="AI1923">
            <v>78</v>
          </cell>
          <cell r="AJ1923">
            <v>121</v>
          </cell>
          <cell r="AK1923">
            <v>78</v>
          </cell>
          <cell r="AL1923">
            <v>99</v>
          </cell>
          <cell r="AM1923">
            <v>98</v>
          </cell>
          <cell r="AN1923">
            <v>83</v>
          </cell>
          <cell r="AO1923">
            <v>120</v>
          </cell>
          <cell r="AP1923">
            <v>110</v>
          </cell>
          <cell r="AQ1923">
            <v>107</v>
          </cell>
          <cell r="AR1923">
            <v>89</v>
          </cell>
          <cell r="AS1923">
            <v>91</v>
          </cell>
          <cell r="AT1923">
            <v>95</v>
          </cell>
          <cell r="AV1923">
            <v>96</v>
          </cell>
          <cell r="AW1923">
            <v>105</v>
          </cell>
          <cell r="AX1923">
            <v>127</v>
          </cell>
          <cell r="AZ1923">
            <v>94</v>
          </cell>
          <cell r="BA1923">
            <v>109</v>
          </cell>
          <cell r="BB1923">
            <v>1</v>
          </cell>
          <cell r="BC1923">
            <v>-0.8</v>
          </cell>
          <cell r="BD1923">
            <v>-1.5</v>
          </cell>
          <cell r="BE1923">
            <v>95</v>
          </cell>
          <cell r="BF1923">
            <v>-2.2000000000000002</v>
          </cell>
          <cell r="BG1923">
            <v>95</v>
          </cell>
          <cell r="BH1923">
            <v>-0.3</v>
          </cell>
          <cell r="BI1923">
            <v>0.7</v>
          </cell>
          <cell r="BJ1923">
            <v>95</v>
          </cell>
          <cell r="BK1923">
            <v>0.3</v>
          </cell>
          <cell r="BL1923">
            <v>95</v>
          </cell>
          <cell r="BM1923">
            <v>0.4</v>
          </cell>
          <cell r="BN1923">
            <v>95</v>
          </cell>
          <cell r="BO1923">
            <v>0.8</v>
          </cell>
          <cell r="BP1923">
            <v>95</v>
          </cell>
          <cell r="BQ1923">
            <v>-0.3</v>
          </cell>
          <cell r="BR1923">
            <v>95</v>
          </cell>
          <cell r="BS1923">
            <v>89</v>
          </cell>
          <cell r="BT1923">
            <v>95</v>
          </cell>
          <cell r="BU1923">
            <v>88</v>
          </cell>
          <cell r="BV1923">
            <v>95</v>
          </cell>
          <cell r="BW1923">
            <v>92</v>
          </cell>
          <cell r="BX1923">
            <v>96</v>
          </cell>
          <cell r="BY1923">
            <v>93</v>
          </cell>
          <cell r="BZ1923">
            <v>109</v>
          </cell>
          <cell r="CA1923">
            <v>120</v>
          </cell>
          <cell r="CB1923">
            <v>7.2</v>
          </cell>
          <cell r="CC1923">
            <v>4.8</v>
          </cell>
          <cell r="CD1923">
            <v>5.4</v>
          </cell>
        </row>
        <row r="1924">
          <cell r="F1924" t="str">
            <v>TIKAL</v>
          </cell>
          <cell r="G1924" t="str">
            <v>LAUTECHAUX</v>
          </cell>
          <cell r="H1924" t="str">
            <v xml:space="preserve">GARDIAN   </v>
          </cell>
          <cell r="I1924" t="str">
            <v>BOIS LEVIN</v>
          </cell>
          <cell r="J1924" t="str">
            <v>G</v>
          </cell>
          <cell r="K1924">
            <v>79</v>
          </cell>
          <cell r="L1924">
            <v>95</v>
          </cell>
          <cell r="M1924">
            <v>347</v>
          </cell>
          <cell r="N1924">
            <v>314</v>
          </cell>
          <cell r="O1924">
            <v>-19</v>
          </cell>
          <cell r="P1924">
            <v>-12</v>
          </cell>
          <cell r="Q1924">
            <v>-30</v>
          </cell>
          <cell r="R1924">
            <v>-0.1</v>
          </cell>
          <cell r="S1924">
            <v>-2.2000000000000002</v>
          </cell>
          <cell r="T1924">
            <v>-330</v>
          </cell>
          <cell r="U1924">
            <v>-2.4</v>
          </cell>
          <cell r="V1924">
            <v>95</v>
          </cell>
          <cell r="W1924">
            <v>232</v>
          </cell>
          <cell r="X1924">
            <v>214</v>
          </cell>
          <cell r="Y1924">
            <v>91</v>
          </cell>
          <cell r="Z1924">
            <v>99</v>
          </cell>
          <cell r="AA1924">
            <v>100</v>
          </cell>
          <cell r="AB1924">
            <v>89</v>
          </cell>
          <cell r="AC1924">
            <v>101</v>
          </cell>
          <cell r="AD1924">
            <v>89</v>
          </cell>
          <cell r="AE1924">
            <v>100</v>
          </cell>
          <cell r="AF1924">
            <v>95</v>
          </cell>
          <cell r="AG1924">
            <v>88</v>
          </cell>
          <cell r="AH1924">
            <v>90</v>
          </cell>
          <cell r="AI1924">
            <v>76</v>
          </cell>
          <cell r="AJ1924">
            <v>108</v>
          </cell>
          <cell r="AK1924">
            <v>104</v>
          </cell>
          <cell r="AL1924">
            <v>96</v>
          </cell>
          <cell r="AM1924">
            <v>89</v>
          </cell>
          <cell r="AN1924">
            <v>74</v>
          </cell>
          <cell r="AO1924">
            <v>96</v>
          </cell>
          <cell r="AP1924">
            <v>95</v>
          </cell>
          <cell r="AQ1924">
            <v>90</v>
          </cell>
          <cell r="AR1924">
            <v>77</v>
          </cell>
          <cell r="AS1924">
            <v>105</v>
          </cell>
          <cell r="AT1924">
            <v>117</v>
          </cell>
          <cell r="AV1924">
            <v>89</v>
          </cell>
          <cell r="AW1924">
            <v>103</v>
          </cell>
          <cell r="AX1924">
            <v>103</v>
          </cell>
          <cell r="AZ1924">
            <v>89</v>
          </cell>
          <cell r="BA1924">
            <v>91</v>
          </cell>
          <cell r="BB1924">
            <v>-1.5</v>
          </cell>
          <cell r="BC1924">
            <v>-1.6</v>
          </cell>
          <cell r="BD1924">
            <v>-0.5</v>
          </cell>
          <cell r="BE1924">
            <v>95</v>
          </cell>
          <cell r="BF1924">
            <v>-1</v>
          </cell>
          <cell r="BG1924">
            <v>80</v>
          </cell>
          <cell r="BH1924">
            <v>0.5</v>
          </cell>
          <cell r="BI1924">
            <v>1</v>
          </cell>
          <cell r="BJ1924">
            <v>88</v>
          </cell>
          <cell r="BK1924">
            <v>0.6</v>
          </cell>
          <cell r="BL1924">
            <v>80</v>
          </cell>
          <cell r="BM1924">
            <v>1.1000000000000001</v>
          </cell>
          <cell r="BN1924">
            <v>90</v>
          </cell>
          <cell r="BO1924">
            <v>0.3</v>
          </cell>
          <cell r="BP1924">
            <v>92</v>
          </cell>
          <cell r="BQ1924">
            <v>-0.6</v>
          </cell>
          <cell r="BR1924">
            <v>92</v>
          </cell>
          <cell r="BS1924">
            <v>89</v>
          </cell>
          <cell r="BT1924">
            <v>89</v>
          </cell>
          <cell r="BU1924">
            <v>88</v>
          </cell>
          <cell r="BV1924">
            <v>81</v>
          </cell>
          <cell r="BW1924">
            <v>88</v>
          </cell>
          <cell r="BX1924">
            <v>83</v>
          </cell>
          <cell r="BY1924">
            <v>86</v>
          </cell>
          <cell r="BZ1924">
            <v>97</v>
          </cell>
          <cell r="CA1924">
            <v>102</v>
          </cell>
          <cell r="CB1924">
            <v>6.8</v>
          </cell>
          <cell r="CC1924">
            <v>5.9</v>
          </cell>
          <cell r="CD1924">
            <v>6</v>
          </cell>
        </row>
        <row r="1925">
          <cell r="F1925" t="str">
            <v>CONRAD JB</v>
          </cell>
          <cell r="G1925" t="str">
            <v xml:space="preserve">NENNI JB  </v>
          </cell>
          <cell r="H1925" t="str">
            <v xml:space="preserve">MICMAC    </v>
          </cell>
          <cell r="I1925" t="str">
            <v>EMBRUN</v>
          </cell>
          <cell r="J1925" t="str">
            <v>G</v>
          </cell>
          <cell r="K1925">
            <v>79</v>
          </cell>
          <cell r="L1925">
            <v>93</v>
          </cell>
          <cell r="M1925">
            <v>86</v>
          </cell>
          <cell r="N1925">
            <v>74</v>
          </cell>
          <cell r="O1925">
            <v>-21</v>
          </cell>
          <cell r="P1925">
            <v>-14</v>
          </cell>
          <cell r="Q1925">
            <v>-14</v>
          </cell>
          <cell r="R1925">
            <v>-3.1</v>
          </cell>
          <cell r="S1925">
            <v>-3.2</v>
          </cell>
          <cell r="T1925">
            <v>303</v>
          </cell>
          <cell r="V1925">
            <v>90</v>
          </cell>
          <cell r="W1925">
            <v>63</v>
          </cell>
          <cell r="X1925">
            <v>55</v>
          </cell>
          <cell r="Y1925">
            <v>92</v>
          </cell>
          <cell r="Z1925">
            <v>95</v>
          </cell>
          <cell r="AA1925">
            <v>84</v>
          </cell>
          <cell r="AB1925">
            <v>97</v>
          </cell>
          <cell r="AC1925">
            <v>97</v>
          </cell>
          <cell r="AD1925">
            <v>104</v>
          </cell>
          <cell r="AE1925">
            <v>95</v>
          </cell>
          <cell r="AF1925">
            <v>100</v>
          </cell>
          <cell r="AG1925">
            <v>92</v>
          </cell>
          <cell r="AH1925">
            <v>105</v>
          </cell>
          <cell r="AI1925">
            <v>83</v>
          </cell>
          <cell r="AJ1925">
            <v>97</v>
          </cell>
          <cell r="AK1925">
            <v>88</v>
          </cell>
          <cell r="AL1925">
            <v>83</v>
          </cell>
          <cell r="AM1925">
            <v>71</v>
          </cell>
          <cell r="AN1925">
            <v>99</v>
          </cell>
          <cell r="AO1925">
            <v>99</v>
          </cell>
          <cell r="AP1925">
            <v>86</v>
          </cell>
          <cell r="AQ1925">
            <v>95</v>
          </cell>
          <cell r="AR1925">
            <v>89</v>
          </cell>
          <cell r="AS1925">
            <v>120</v>
          </cell>
          <cell r="AT1925">
            <v>96</v>
          </cell>
          <cell r="AV1925">
            <v>103</v>
          </cell>
          <cell r="AW1925">
            <v>97</v>
          </cell>
          <cell r="AX1925">
            <v>102</v>
          </cell>
          <cell r="AZ1925">
            <v>99</v>
          </cell>
          <cell r="BA1925">
            <v>108</v>
          </cell>
          <cell r="BB1925">
            <v>1.5</v>
          </cell>
          <cell r="BC1925">
            <v>0.7</v>
          </cell>
          <cell r="BD1925">
            <v>0.5</v>
          </cell>
          <cell r="BE1925">
            <v>90</v>
          </cell>
          <cell r="BF1925">
            <v>0.9</v>
          </cell>
          <cell r="BG1925">
            <v>69</v>
          </cell>
          <cell r="BH1925">
            <v>-0.2</v>
          </cell>
          <cell r="BI1925">
            <v>1</v>
          </cell>
          <cell r="BJ1925">
            <v>75</v>
          </cell>
          <cell r="BK1925">
            <v>0.4</v>
          </cell>
          <cell r="BL1925">
            <v>68</v>
          </cell>
          <cell r="BM1925">
            <v>1.4</v>
          </cell>
          <cell r="BN1925">
            <v>77</v>
          </cell>
          <cell r="BO1925">
            <v>0.7</v>
          </cell>
          <cell r="BP1925">
            <v>81</v>
          </cell>
          <cell r="BQ1925">
            <v>-0.3</v>
          </cell>
          <cell r="BR1925">
            <v>81</v>
          </cell>
          <cell r="BS1925">
            <v>90</v>
          </cell>
          <cell r="BT1925">
            <v>77</v>
          </cell>
          <cell r="BU1925">
            <v>93</v>
          </cell>
          <cell r="BV1925">
            <v>72</v>
          </cell>
          <cell r="BW1925">
            <v>92</v>
          </cell>
          <cell r="BX1925">
            <v>69</v>
          </cell>
          <cell r="BY1925">
            <v>93</v>
          </cell>
          <cell r="BZ1925">
            <v>95</v>
          </cell>
          <cell r="CA1925">
            <v>86</v>
          </cell>
          <cell r="CB1925">
            <v>7.9</v>
          </cell>
          <cell r="CC1925">
            <v>6.8</v>
          </cell>
          <cell r="CD1925">
            <v>7.2</v>
          </cell>
        </row>
        <row r="1926">
          <cell r="F1926" t="str">
            <v>OPAGNOL</v>
          </cell>
          <cell r="G1926" t="str">
            <v xml:space="preserve">EZOZO     </v>
          </cell>
          <cell r="H1926" t="str">
            <v>BOIS LEVIN</v>
          </cell>
          <cell r="I1926" t="str">
            <v>TARTARS</v>
          </cell>
          <cell r="J1926" t="str">
            <v>P</v>
          </cell>
          <cell r="K1926">
            <v>79</v>
          </cell>
          <cell r="L1926">
            <v>94</v>
          </cell>
          <cell r="M1926">
            <v>96</v>
          </cell>
          <cell r="N1926">
            <v>93</v>
          </cell>
          <cell r="O1926">
            <v>-22</v>
          </cell>
          <cell r="P1926">
            <v>-17</v>
          </cell>
          <cell r="Q1926">
            <v>-25</v>
          </cell>
          <cell r="R1926">
            <v>0.1</v>
          </cell>
          <cell r="S1926">
            <v>-0.4</v>
          </cell>
          <cell r="T1926">
            <v>-524</v>
          </cell>
          <cell r="V1926">
            <v>87</v>
          </cell>
          <cell r="W1926">
            <v>83</v>
          </cell>
          <cell r="X1926">
            <v>81</v>
          </cell>
          <cell r="Y1926">
            <v>85</v>
          </cell>
          <cell r="Z1926">
            <v>101</v>
          </cell>
          <cell r="AA1926">
            <v>80</v>
          </cell>
          <cell r="AB1926">
            <v>84</v>
          </cell>
          <cell r="AC1926">
            <v>88</v>
          </cell>
          <cell r="AD1926">
            <v>102</v>
          </cell>
          <cell r="AE1926">
            <v>103</v>
          </cell>
          <cell r="AF1926">
            <v>103</v>
          </cell>
          <cell r="AG1926">
            <v>93</v>
          </cell>
          <cell r="AH1926">
            <v>88</v>
          </cell>
          <cell r="AI1926">
            <v>91</v>
          </cell>
          <cell r="AJ1926">
            <v>88</v>
          </cell>
          <cell r="AK1926">
            <v>109</v>
          </cell>
          <cell r="AL1926">
            <v>85</v>
          </cell>
          <cell r="AM1926">
            <v>0</v>
          </cell>
          <cell r="AN1926">
            <v>96</v>
          </cell>
          <cell r="AO1926">
            <v>98</v>
          </cell>
          <cell r="AP1926">
            <v>86</v>
          </cell>
          <cell r="AQ1926">
            <v>99</v>
          </cell>
          <cell r="AR1926">
            <v>90</v>
          </cell>
          <cell r="AS1926">
            <v>82</v>
          </cell>
          <cell r="AT1926">
            <v>75</v>
          </cell>
          <cell r="AV1926">
            <v>79</v>
          </cell>
          <cell r="AW1926">
            <v>90</v>
          </cell>
          <cell r="AX1926">
            <v>100</v>
          </cell>
          <cell r="AZ1926">
            <v>99</v>
          </cell>
          <cell r="BA1926">
            <v>105</v>
          </cell>
          <cell r="BD1926">
            <v>0.3</v>
          </cell>
          <cell r="BE1926">
            <v>83</v>
          </cell>
          <cell r="BF1926">
            <v>0.2</v>
          </cell>
          <cell r="BG1926">
            <v>70</v>
          </cell>
          <cell r="BH1926">
            <v>0.5</v>
          </cell>
          <cell r="BI1926">
            <v>0.4</v>
          </cell>
          <cell r="BJ1926">
            <v>74</v>
          </cell>
          <cell r="BK1926">
            <v>0.3</v>
          </cell>
          <cell r="BL1926">
            <v>66</v>
          </cell>
          <cell r="BM1926">
            <v>0</v>
          </cell>
          <cell r="BN1926">
            <v>76</v>
          </cell>
          <cell r="BO1926">
            <v>0.4</v>
          </cell>
          <cell r="BP1926">
            <v>86</v>
          </cell>
          <cell r="BQ1926">
            <v>0.1</v>
          </cell>
          <cell r="BR1926">
            <v>76</v>
          </cell>
          <cell r="BS1926">
            <v>90</v>
          </cell>
          <cell r="BT1926">
            <v>74</v>
          </cell>
          <cell r="BU1926">
            <v>90</v>
          </cell>
          <cell r="BX1926">
            <v>55</v>
          </cell>
          <cell r="BY1926">
            <v>92</v>
          </cell>
          <cell r="BZ1926">
            <v>102</v>
          </cell>
          <cell r="CA1926">
            <v>122</v>
          </cell>
        </row>
        <row r="1927">
          <cell r="F1927" t="str">
            <v>DEZFUL JB</v>
          </cell>
          <cell r="G1927" t="str">
            <v xml:space="preserve">OCTAVE JB </v>
          </cell>
          <cell r="H1927" t="str">
            <v xml:space="preserve">NATIF JB  </v>
          </cell>
          <cell r="I1927" t="str">
            <v>JARUM</v>
          </cell>
          <cell r="J1927" t="str">
            <v>G</v>
          </cell>
          <cell r="K1927">
            <v>79</v>
          </cell>
          <cell r="L1927">
            <v>89</v>
          </cell>
          <cell r="M1927">
            <v>42</v>
          </cell>
          <cell r="N1927">
            <v>41</v>
          </cell>
          <cell r="O1927">
            <v>-23</v>
          </cell>
          <cell r="P1927">
            <v>-17</v>
          </cell>
          <cell r="Q1927">
            <v>-26</v>
          </cell>
          <cell r="R1927">
            <v>-0.4</v>
          </cell>
          <cell r="S1927">
            <v>-1.9</v>
          </cell>
          <cell r="T1927">
            <v>-375</v>
          </cell>
          <cell r="V1927">
            <v>87</v>
          </cell>
          <cell r="W1927">
            <v>38</v>
          </cell>
          <cell r="X1927">
            <v>37</v>
          </cell>
          <cell r="Y1927">
            <v>92</v>
          </cell>
          <cell r="Z1927">
            <v>92</v>
          </cell>
          <cell r="AA1927">
            <v>99</v>
          </cell>
          <cell r="AB1927">
            <v>95</v>
          </cell>
          <cell r="AC1927">
            <v>105</v>
          </cell>
          <cell r="AD1927">
            <v>110</v>
          </cell>
          <cell r="AE1927">
            <v>98</v>
          </cell>
          <cell r="AF1927">
            <v>94</v>
          </cell>
          <cell r="AG1927">
            <v>90</v>
          </cell>
          <cell r="AH1927">
            <v>92</v>
          </cell>
          <cell r="AI1927">
            <v>81</v>
          </cell>
          <cell r="AJ1927">
            <v>100</v>
          </cell>
          <cell r="AK1927">
            <v>96</v>
          </cell>
          <cell r="AL1927">
            <v>95</v>
          </cell>
          <cell r="AM1927">
            <v>94</v>
          </cell>
          <cell r="AN1927">
            <v>78</v>
          </cell>
          <cell r="AO1927">
            <v>100</v>
          </cell>
          <cell r="AP1927">
            <v>74</v>
          </cell>
          <cell r="AQ1927">
            <v>107</v>
          </cell>
          <cell r="AR1927">
            <v>93</v>
          </cell>
          <cell r="AS1927">
            <v>96</v>
          </cell>
          <cell r="AT1927">
            <v>100</v>
          </cell>
          <cell r="AV1927">
            <v>98</v>
          </cell>
          <cell r="AW1927">
            <v>111</v>
          </cell>
          <cell r="AX1927">
            <v>94</v>
          </cell>
          <cell r="AZ1927">
            <v>104</v>
          </cell>
          <cell r="BA1927">
            <v>116</v>
          </cell>
          <cell r="BB1927">
            <v>0.7</v>
          </cell>
          <cell r="BC1927">
            <v>-1.3</v>
          </cell>
          <cell r="BD1927">
            <v>0.1</v>
          </cell>
          <cell r="BE1927">
            <v>86</v>
          </cell>
          <cell r="BF1927">
            <v>-0.2</v>
          </cell>
          <cell r="BG1927">
            <v>67</v>
          </cell>
          <cell r="BH1927">
            <v>0.6</v>
          </cell>
          <cell r="BI1927">
            <v>0.4</v>
          </cell>
          <cell r="BJ1927">
            <v>71</v>
          </cell>
          <cell r="BK1927">
            <v>0</v>
          </cell>
          <cell r="BL1927">
            <v>66</v>
          </cell>
          <cell r="BM1927">
            <v>-0.8</v>
          </cell>
          <cell r="BN1927">
            <v>72</v>
          </cell>
          <cell r="BO1927">
            <v>2</v>
          </cell>
          <cell r="BP1927">
            <v>70</v>
          </cell>
          <cell r="BQ1927">
            <v>0.6</v>
          </cell>
          <cell r="BR1927">
            <v>78</v>
          </cell>
          <cell r="BS1927">
            <v>92</v>
          </cell>
          <cell r="BT1927">
            <v>75</v>
          </cell>
          <cell r="BU1927">
            <v>93</v>
          </cell>
          <cell r="BV1927">
            <v>70</v>
          </cell>
          <cell r="BW1927">
            <v>92</v>
          </cell>
          <cell r="BX1927">
            <v>67</v>
          </cell>
          <cell r="BY1927">
            <v>94</v>
          </cell>
          <cell r="BZ1927">
            <v>94</v>
          </cell>
          <cell r="CA1927">
            <v>95</v>
          </cell>
          <cell r="CB1927">
            <v>8.3000000000000007</v>
          </cell>
          <cell r="CC1927">
            <v>6</v>
          </cell>
          <cell r="CD1927">
            <v>6.4</v>
          </cell>
        </row>
        <row r="1928">
          <cell r="F1928" t="str">
            <v>DUSTER</v>
          </cell>
          <cell r="G1928" t="str">
            <v xml:space="preserve">PIOMBO    </v>
          </cell>
          <cell r="H1928" t="str">
            <v xml:space="preserve">LIMONIER  </v>
          </cell>
          <cell r="I1928" t="str">
            <v>ELECTRO</v>
          </cell>
          <cell r="J1928" t="str">
            <v>G</v>
          </cell>
          <cell r="K1928">
            <v>79</v>
          </cell>
          <cell r="L1928">
            <v>95</v>
          </cell>
          <cell r="M1928">
            <v>305</v>
          </cell>
          <cell r="N1928">
            <v>289</v>
          </cell>
          <cell r="O1928">
            <v>-25</v>
          </cell>
          <cell r="P1928">
            <v>-19</v>
          </cell>
          <cell r="Q1928">
            <v>-33</v>
          </cell>
          <cell r="R1928">
            <v>0.3</v>
          </cell>
          <cell r="S1928">
            <v>-1</v>
          </cell>
          <cell r="T1928">
            <v>-664</v>
          </cell>
          <cell r="U1928">
            <v>-0.4</v>
          </cell>
          <cell r="V1928">
            <v>95</v>
          </cell>
          <cell r="W1928">
            <v>218</v>
          </cell>
          <cell r="X1928">
            <v>206</v>
          </cell>
          <cell r="Y1928">
            <v>94</v>
          </cell>
          <cell r="Z1928">
            <v>96</v>
          </cell>
          <cell r="AA1928">
            <v>96</v>
          </cell>
          <cell r="AB1928">
            <v>91</v>
          </cell>
          <cell r="AC1928">
            <v>97</v>
          </cell>
          <cell r="AD1928">
            <v>102</v>
          </cell>
          <cell r="AE1928">
            <v>92</v>
          </cell>
          <cell r="AF1928">
            <v>98</v>
          </cell>
          <cell r="AG1928">
            <v>112</v>
          </cell>
          <cell r="AH1928">
            <v>122</v>
          </cell>
          <cell r="AI1928">
            <v>88</v>
          </cell>
          <cell r="AJ1928">
            <v>124</v>
          </cell>
          <cell r="AK1928">
            <v>92</v>
          </cell>
          <cell r="AL1928">
            <v>119</v>
          </cell>
          <cell r="AM1928">
            <v>102</v>
          </cell>
          <cell r="AN1928">
            <v>92</v>
          </cell>
          <cell r="AO1928">
            <v>80</v>
          </cell>
          <cell r="AP1928">
            <v>75</v>
          </cell>
          <cell r="AQ1928">
            <v>112</v>
          </cell>
          <cell r="AR1928">
            <v>87</v>
          </cell>
          <cell r="AS1928">
            <v>90</v>
          </cell>
          <cell r="AT1928">
            <v>101</v>
          </cell>
          <cell r="AV1928">
            <v>95</v>
          </cell>
          <cell r="AW1928">
            <v>93</v>
          </cell>
          <cell r="AX1928">
            <v>119</v>
          </cell>
          <cell r="AZ1928">
            <v>93</v>
          </cell>
          <cell r="BA1928">
            <v>110</v>
          </cell>
          <cell r="BB1928">
            <v>0.5</v>
          </cell>
          <cell r="BC1928">
            <v>1.1000000000000001</v>
          </cell>
          <cell r="BD1928">
            <v>1</v>
          </cell>
          <cell r="BE1928">
            <v>95</v>
          </cell>
          <cell r="BF1928">
            <v>1.1000000000000001</v>
          </cell>
          <cell r="BG1928">
            <v>80</v>
          </cell>
          <cell r="BH1928">
            <v>0.5</v>
          </cell>
          <cell r="BI1928">
            <v>0.2</v>
          </cell>
          <cell r="BJ1928">
            <v>86</v>
          </cell>
          <cell r="BK1928">
            <v>0.5</v>
          </cell>
          <cell r="BL1928">
            <v>80</v>
          </cell>
          <cell r="BM1928">
            <v>-1</v>
          </cell>
          <cell r="BN1928">
            <v>89</v>
          </cell>
          <cell r="BO1928">
            <v>0.6</v>
          </cell>
          <cell r="BP1928">
            <v>91</v>
          </cell>
          <cell r="BQ1928">
            <v>0.2</v>
          </cell>
          <cell r="BR1928">
            <v>92</v>
          </cell>
          <cell r="BS1928">
            <v>80</v>
          </cell>
          <cell r="BT1928">
            <v>87</v>
          </cell>
          <cell r="BU1928">
            <v>87</v>
          </cell>
          <cell r="BV1928">
            <v>79</v>
          </cell>
          <cell r="BW1928">
            <v>90</v>
          </cell>
          <cell r="BX1928">
            <v>76</v>
          </cell>
          <cell r="BY1928">
            <v>93</v>
          </cell>
          <cell r="BZ1928">
            <v>77</v>
          </cell>
          <cell r="CA1928">
            <v>99</v>
          </cell>
          <cell r="CB1928">
            <v>8</v>
          </cell>
          <cell r="CC1928">
            <v>4.0999999999999996</v>
          </cell>
          <cell r="CD1928">
            <v>4.0999999999999996</v>
          </cell>
        </row>
        <row r="1929">
          <cell r="F1929" t="str">
            <v>AUBRIOT</v>
          </cell>
          <cell r="G1929" t="str">
            <v xml:space="preserve">MOHAIR    </v>
          </cell>
          <cell r="H1929" t="str">
            <v xml:space="preserve">MICMAC    </v>
          </cell>
          <cell r="I1929" t="str">
            <v>EZOZO</v>
          </cell>
          <cell r="J1929" t="str">
            <v>G</v>
          </cell>
          <cell r="K1929">
            <v>79</v>
          </cell>
          <cell r="L1929">
            <v>94</v>
          </cell>
          <cell r="M1929">
            <v>111</v>
          </cell>
          <cell r="N1929">
            <v>100</v>
          </cell>
          <cell r="O1929">
            <v>-25</v>
          </cell>
          <cell r="P1929">
            <v>-21</v>
          </cell>
          <cell r="Q1929">
            <v>-14</v>
          </cell>
          <cell r="R1929">
            <v>-1.1000000000000001</v>
          </cell>
          <cell r="S1929">
            <v>-0.2</v>
          </cell>
          <cell r="T1929">
            <v>-375</v>
          </cell>
          <cell r="U1929">
            <v>0.4</v>
          </cell>
          <cell r="V1929">
            <v>93</v>
          </cell>
          <cell r="W1929">
            <v>103</v>
          </cell>
          <cell r="X1929">
            <v>93</v>
          </cell>
          <cell r="Y1929">
            <v>115</v>
          </cell>
          <cell r="Z1929">
            <v>124</v>
          </cell>
          <cell r="AA1929">
            <v>102</v>
          </cell>
          <cell r="AB1929">
            <v>100</v>
          </cell>
          <cell r="AC1929">
            <v>114</v>
          </cell>
          <cell r="AD1929">
            <v>117</v>
          </cell>
          <cell r="AE1929">
            <v>123</v>
          </cell>
          <cell r="AF1929">
            <v>115</v>
          </cell>
          <cell r="AG1929">
            <v>128</v>
          </cell>
          <cell r="AH1929">
            <v>128</v>
          </cell>
          <cell r="AI1929">
            <v>118</v>
          </cell>
          <cell r="AJ1929">
            <v>122</v>
          </cell>
          <cell r="AK1929">
            <v>92</v>
          </cell>
          <cell r="AL1929">
            <v>111</v>
          </cell>
          <cell r="AM1929">
            <v>104</v>
          </cell>
          <cell r="AN1929">
            <v>95</v>
          </cell>
          <cell r="AO1929">
            <v>80</v>
          </cell>
          <cell r="AP1929">
            <v>100</v>
          </cell>
          <cell r="AQ1929">
            <v>122</v>
          </cell>
          <cell r="AR1929">
            <v>97</v>
          </cell>
          <cell r="AS1929">
            <v>90</v>
          </cell>
          <cell r="AT1929">
            <v>78</v>
          </cell>
          <cell r="AV1929">
            <v>109</v>
          </cell>
          <cell r="AW1929">
            <v>115</v>
          </cell>
          <cell r="AX1929">
            <v>84</v>
          </cell>
          <cell r="AZ1929">
            <v>116</v>
          </cell>
          <cell r="BA1929">
            <v>117</v>
          </cell>
          <cell r="BB1929">
            <v>0.5</v>
          </cell>
          <cell r="BC1929">
            <v>0.5</v>
          </cell>
          <cell r="BD1929">
            <v>-1.1000000000000001</v>
          </cell>
          <cell r="BE1929">
            <v>92</v>
          </cell>
          <cell r="BF1929">
            <v>-1.2</v>
          </cell>
          <cell r="BG1929">
            <v>72</v>
          </cell>
          <cell r="BH1929">
            <v>-0.9</v>
          </cell>
          <cell r="BI1929">
            <v>-0.3</v>
          </cell>
          <cell r="BJ1929">
            <v>78</v>
          </cell>
          <cell r="BK1929">
            <v>-0.6</v>
          </cell>
          <cell r="BL1929">
            <v>72</v>
          </cell>
          <cell r="BM1929">
            <v>-0.7</v>
          </cell>
          <cell r="BN1929">
            <v>80</v>
          </cell>
          <cell r="BO1929">
            <v>1.2</v>
          </cell>
          <cell r="BP1929">
            <v>84</v>
          </cell>
          <cell r="BQ1929">
            <v>-0.2</v>
          </cell>
          <cell r="BR1929">
            <v>84</v>
          </cell>
          <cell r="BS1929">
            <v>88</v>
          </cell>
          <cell r="BT1929">
            <v>81</v>
          </cell>
          <cell r="BU1929">
            <v>91</v>
          </cell>
          <cell r="BV1929">
            <v>74</v>
          </cell>
          <cell r="BW1929">
            <v>91</v>
          </cell>
          <cell r="BX1929">
            <v>72</v>
          </cell>
          <cell r="BY1929">
            <v>92</v>
          </cell>
          <cell r="BZ1929">
            <v>130</v>
          </cell>
          <cell r="CA1929">
            <v>99</v>
          </cell>
          <cell r="CB1929">
            <v>7.5</v>
          </cell>
          <cell r="CC1929">
            <v>5.0999999999999996</v>
          </cell>
          <cell r="CD1929">
            <v>5.2</v>
          </cell>
        </row>
        <row r="1930">
          <cell r="F1930" t="str">
            <v>ATUDOR</v>
          </cell>
          <cell r="G1930" t="str">
            <v xml:space="preserve">OVA       </v>
          </cell>
          <cell r="H1930" t="str">
            <v xml:space="preserve">GENOVA    </v>
          </cell>
          <cell r="I1930" t="str">
            <v>BOIS LEVIN</v>
          </cell>
          <cell r="J1930" t="str">
            <v>G</v>
          </cell>
          <cell r="K1930">
            <v>79</v>
          </cell>
          <cell r="L1930">
            <v>92</v>
          </cell>
          <cell r="M1930">
            <v>72</v>
          </cell>
          <cell r="N1930">
            <v>68</v>
          </cell>
          <cell r="O1930">
            <v>-26</v>
          </cell>
          <cell r="P1930">
            <v>-20</v>
          </cell>
          <cell r="Q1930">
            <v>-30</v>
          </cell>
          <cell r="R1930">
            <v>0.3</v>
          </cell>
          <cell r="S1930">
            <v>-0.4</v>
          </cell>
          <cell r="T1930">
            <v>-638</v>
          </cell>
          <cell r="U1930">
            <v>0.8</v>
          </cell>
          <cell r="V1930">
            <v>90</v>
          </cell>
          <cell r="W1930">
            <v>61</v>
          </cell>
          <cell r="X1930">
            <v>57</v>
          </cell>
          <cell r="Y1930">
            <v>102</v>
          </cell>
          <cell r="Z1930">
            <v>97</v>
          </cell>
          <cell r="AA1930">
            <v>100</v>
          </cell>
          <cell r="AB1930">
            <v>106</v>
          </cell>
          <cell r="AC1930">
            <v>92</v>
          </cell>
          <cell r="AD1930">
            <v>98</v>
          </cell>
          <cell r="AE1930">
            <v>96</v>
          </cell>
          <cell r="AF1930">
            <v>95</v>
          </cell>
          <cell r="AG1930">
            <v>111</v>
          </cell>
          <cell r="AH1930">
            <v>89</v>
          </cell>
          <cell r="AI1930">
            <v>92</v>
          </cell>
          <cell r="AJ1930">
            <v>109</v>
          </cell>
          <cell r="AK1930">
            <v>107</v>
          </cell>
          <cell r="AL1930">
            <v>111</v>
          </cell>
          <cell r="AM1930">
            <v>109</v>
          </cell>
          <cell r="AN1930">
            <v>96</v>
          </cell>
          <cell r="AO1930">
            <v>113</v>
          </cell>
          <cell r="AP1930">
            <v>104</v>
          </cell>
          <cell r="AQ1930">
            <v>111</v>
          </cell>
          <cell r="AR1930">
            <v>120</v>
          </cell>
          <cell r="AS1930">
            <v>100</v>
          </cell>
          <cell r="AT1930">
            <v>82</v>
          </cell>
          <cell r="AV1930">
            <v>117</v>
          </cell>
          <cell r="AW1930">
            <v>91</v>
          </cell>
          <cell r="AX1930">
            <v>117</v>
          </cell>
          <cell r="AZ1930">
            <v>101</v>
          </cell>
          <cell r="BA1930">
            <v>96</v>
          </cell>
          <cell r="BB1930">
            <v>-0.8</v>
          </cell>
          <cell r="BC1930">
            <v>-0.6</v>
          </cell>
          <cell r="BD1930">
            <v>0</v>
          </cell>
          <cell r="BE1930">
            <v>90</v>
          </cell>
          <cell r="BF1930">
            <v>-0.1</v>
          </cell>
          <cell r="BG1930">
            <v>68</v>
          </cell>
          <cell r="BH1930">
            <v>0.2</v>
          </cell>
          <cell r="BI1930">
            <v>0</v>
          </cell>
          <cell r="BJ1930">
            <v>74</v>
          </cell>
          <cell r="BK1930">
            <v>-0.3</v>
          </cell>
          <cell r="BL1930">
            <v>68</v>
          </cell>
          <cell r="BM1930">
            <v>-0.4</v>
          </cell>
          <cell r="BN1930">
            <v>75</v>
          </cell>
          <cell r="BO1930">
            <v>0.9</v>
          </cell>
          <cell r="BP1930">
            <v>78</v>
          </cell>
          <cell r="BQ1930">
            <v>-0.6</v>
          </cell>
          <cell r="BR1930">
            <v>82</v>
          </cell>
          <cell r="BS1930">
            <v>89</v>
          </cell>
          <cell r="BT1930">
            <v>78</v>
          </cell>
          <cell r="BU1930">
            <v>89</v>
          </cell>
          <cell r="BV1930">
            <v>71</v>
          </cell>
          <cell r="BW1930">
            <v>93</v>
          </cell>
          <cell r="BX1930">
            <v>68</v>
          </cell>
          <cell r="BY1930">
            <v>93</v>
          </cell>
          <cell r="BZ1930">
            <v>106</v>
          </cell>
          <cell r="CA1930">
            <v>105</v>
          </cell>
          <cell r="CB1930">
            <v>7.3</v>
          </cell>
          <cell r="CC1930">
            <v>5.7</v>
          </cell>
          <cell r="CD1930">
            <v>5.7</v>
          </cell>
        </row>
        <row r="1931">
          <cell r="F1931" t="str">
            <v>PACKSTAR</v>
          </cell>
          <cell r="G1931" t="str">
            <v xml:space="preserve">HAIKU     </v>
          </cell>
          <cell r="H1931" t="str">
            <v>BOIS LEVIN</v>
          </cell>
          <cell r="I1931" t="str">
            <v>NEWLOOK</v>
          </cell>
          <cell r="J1931" t="str">
            <v>G</v>
          </cell>
          <cell r="K1931">
            <v>79</v>
          </cell>
          <cell r="L1931">
            <v>92</v>
          </cell>
          <cell r="M1931">
            <v>78</v>
          </cell>
          <cell r="N1931">
            <v>74</v>
          </cell>
          <cell r="O1931">
            <v>-27</v>
          </cell>
          <cell r="P1931">
            <v>-23</v>
          </cell>
          <cell r="Q1931">
            <v>-36</v>
          </cell>
          <cell r="R1931">
            <v>1.5</v>
          </cell>
          <cell r="S1931">
            <v>1.2</v>
          </cell>
          <cell r="T1931">
            <v>-1047</v>
          </cell>
          <cell r="V1931">
            <v>89</v>
          </cell>
          <cell r="W1931">
            <v>61</v>
          </cell>
          <cell r="X1931">
            <v>58</v>
          </cell>
          <cell r="Y1931">
            <v>98</v>
          </cell>
          <cell r="Z1931">
            <v>104</v>
          </cell>
          <cell r="AA1931">
            <v>97</v>
          </cell>
          <cell r="AB1931">
            <v>90</v>
          </cell>
          <cell r="AC1931">
            <v>93</v>
          </cell>
          <cell r="AD1931">
            <v>121</v>
          </cell>
          <cell r="AE1931">
            <v>117</v>
          </cell>
          <cell r="AF1931">
            <v>93</v>
          </cell>
          <cell r="AG1931">
            <v>102</v>
          </cell>
          <cell r="AH1931">
            <v>112</v>
          </cell>
          <cell r="AI1931">
            <v>86</v>
          </cell>
          <cell r="AJ1931">
            <v>103</v>
          </cell>
          <cell r="AK1931">
            <v>94</v>
          </cell>
          <cell r="AL1931">
            <v>109</v>
          </cell>
          <cell r="AM1931">
            <v>105</v>
          </cell>
          <cell r="AN1931">
            <v>102</v>
          </cell>
          <cell r="AO1931">
            <v>100</v>
          </cell>
          <cell r="AP1931">
            <v>85</v>
          </cell>
          <cell r="AQ1931">
            <v>92</v>
          </cell>
          <cell r="AR1931">
            <v>98</v>
          </cell>
          <cell r="AS1931">
            <v>92</v>
          </cell>
          <cell r="AT1931">
            <v>90</v>
          </cell>
          <cell r="AV1931">
            <v>83</v>
          </cell>
          <cell r="AW1931">
            <v>98</v>
          </cell>
          <cell r="AX1931">
            <v>108</v>
          </cell>
          <cell r="AZ1931">
            <v>112</v>
          </cell>
          <cell r="BA1931">
            <v>127</v>
          </cell>
          <cell r="BD1931">
            <v>0.1</v>
          </cell>
          <cell r="BE1931">
            <v>90</v>
          </cell>
          <cell r="BF1931">
            <v>-0.1</v>
          </cell>
          <cell r="BG1931">
            <v>66</v>
          </cell>
          <cell r="BH1931">
            <v>0.5</v>
          </cell>
          <cell r="BI1931">
            <v>0.9</v>
          </cell>
          <cell r="BJ1931">
            <v>74</v>
          </cell>
          <cell r="BK1931">
            <v>0.1</v>
          </cell>
          <cell r="BL1931">
            <v>68</v>
          </cell>
          <cell r="BM1931">
            <v>-0.2</v>
          </cell>
          <cell r="BN1931">
            <v>76</v>
          </cell>
          <cell r="BO1931">
            <v>2.5</v>
          </cell>
          <cell r="BP1931">
            <v>80</v>
          </cell>
          <cell r="BQ1931">
            <v>-1.5</v>
          </cell>
          <cell r="BR1931">
            <v>81</v>
          </cell>
          <cell r="BS1931">
            <v>91</v>
          </cell>
          <cell r="BT1931">
            <v>78</v>
          </cell>
          <cell r="BU1931">
            <v>91</v>
          </cell>
          <cell r="BV1931">
            <v>71</v>
          </cell>
          <cell r="BW1931">
            <v>91</v>
          </cell>
          <cell r="BX1931">
            <v>68</v>
          </cell>
          <cell r="BY1931">
            <v>92</v>
          </cell>
          <cell r="BZ1931">
            <v>93</v>
          </cell>
          <cell r="CA1931">
            <v>96</v>
          </cell>
        </row>
        <row r="1932">
          <cell r="F1932" t="str">
            <v>UTM</v>
          </cell>
          <cell r="G1932" t="str">
            <v xml:space="preserve">MASOLINO  </v>
          </cell>
          <cell r="H1932" t="str">
            <v xml:space="preserve">FAUCON    </v>
          </cell>
          <cell r="I1932" t="str">
            <v>VERGLAS</v>
          </cell>
          <cell r="J1932" t="str">
            <v>G</v>
          </cell>
          <cell r="K1932">
            <v>79</v>
          </cell>
          <cell r="L1932">
            <v>93</v>
          </cell>
          <cell r="M1932">
            <v>94</v>
          </cell>
          <cell r="N1932">
            <v>91</v>
          </cell>
          <cell r="O1932">
            <v>-27</v>
          </cell>
          <cell r="P1932">
            <v>-28</v>
          </cell>
          <cell r="Q1932">
            <v>-5</v>
          </cell>
          <cell r="R1932">
            <v>-0.2</v>
          </cell>
          <cell r="S1932">
            <v>3.5</v>
          </cell>
          <cell r="T1932">
            <v>-707</v>
          </cell>
          <cell r="U1932">
            <v>1</v>
          </cell>
          <cell r="V1932">
            <v>92</v>
          </cell>
          <cell r="W1932">
            <v>81</v>
          </cell>
          <cell r="X1932">
            <v>78</v>
          </cell>
          <cell r="Y1932">
            <v>96</v>
          </cell>
          <cell r="Z1932">
            <v>86</v>
          </cell>
          <cell r="AA1932">
            <v>100</v>
          </cell>
          <cell r="AB1932">
            <v>105</v>
          </cell>
          <cell r="AC1932">
            <v>96</v>
          </cell>
          <cell r="AD1932">
            <v>101</v>
          </cell>
          <cell r="AE1932">
            <v>85</v>
          </cell>
          <cell r="AF1932">
            <v>89</v>
          </cell>
          <cell r="AG1932">
            <v>89</v>
          </cell>
          <cell r="AH1932">
            <v>97</v>
          </cell>
          <cell r="AI1932">
            <v>99</v>
          </cell>
          <cell r="AJ1932">
            <v>92</v>
          </cell>
          <cell r="AK1932">
            <v>87</v>
          </cell>
          <cell r="AL1932">
            <v>104</v>
          </cell>
          <cell r="AM1932">
            <v>108</v>
          </cell>
          <cell r="AN1932">
            <v>101</v>
          </cell>
          <cell r="AO1932">
            <v>94</v>
          </cell>
          <cell r="AP1932">
            <v>106</v>
          </cell>
          <cell r="AQ1932">
            <v>117</v>
          </cell>
          <cell r="AR1932">
            <v>99</v>
          </cell>
          <cell r="AS1932">
            <v>112</v>
          </cell>
          <cell r="AT1932">
            <v>106</v>
          </cell>
          <cell r="AV1932">
            <v>99</v>
          </cell>
          <cell r="AW1932">
            <v>98</v>
          </cell>
          <cell r="AX1932">
            <v>94</v>
          </cell>
          <cell r="AZ1932">
            <v>97</v>
          </cell>
          <cell r="BA1932">
            <v>104</v>
          </cell>
          <cell r="BB1932">
            <v>0.8</v>
          </cell>
          <cell r="BC1932">
            <v>-1.3</v>
          </cell>
          <cell r="BD1932">
            <v>0.3</v>
          </cell>
          <cell r="BE1932">
            <v>91</v>
          </cell>
          <cell r="BF1932">
            <v>0.9</v>
          </cell>
          <cell r="BG1932">
            <v>70</v>
          </cell>
          <cell r="BH1932">
            <v>-0.7</v>
          </cell>
          <cell r="BI1932">
            <v>0.4</v>
          </cell>
          <cell r="BJ1932">
            <v>76</v>
          </cell>
          <cell r="BK1932">
            <v>1.2</v>
          </cell>
          <cell r="BL1932">
            <v>70</v>
          </cell>
          <cell r="BM1932">
            <v>-0.4</v>
          </cell>
          <cell r="BN1932">
            <v>77</v>
          </cell>
          <cell r="BO1932">
            <v>-0.7</v>
          </cell>
          <cell r="BP1932">
            <v>81</v>
          </cell>
          <cell r="BQ1932">
            <v>1.2</v>
          </cell>
          <cell r="BR1932">
            <v>83</v>
          </cell>
          <cell r="BS1932">
            <v>90</v>
          </cell>
          <cell r="BT1932">
            <v>80</v>
          </cell>
          <cell r="BU1932">
            <v>91</v>
          </cell>
          <cell r="BV1932">
            <v>71</v>
          </cell>
          <cell r="BW1932">
            <v>94</v>
          </cell>
          <cell r="BX1932">
            <v>70</v>
          </cell>
          <cell r="BY1932">
            <v>93</v>
          </cell>
          <cell r="BZ1932">
            <v>97</v>
          </cell>
          <cell r="CA1932">
            <v>105</v>
          </cell>
          <cell r="CB1932">
            <v>7.3</v>
          </cell>
          <cell r="CC1932">
            <v>6.5</v>
          </cell>
          <cell r="CD1932">
            <v>6.5</v>
          </cell>
        </row>
        <row r="1933">
          <cell r="F1933" t="str">
            <v>HOMBRIK JB</v>
          </cell>
          <cell r="G1933" t="str">
            <v>BOISSIA JB</v>
          </cell>
          <cell r="H1933" t="str">
            <v xml:space="preserve">BOGORO JB </v>
          </cell>
          <cell r="I1933" t="str">
            <v>REDON</v>
          </cell>
          <cell r="J1933" t="str">
            <v>G</v>
          </cell>
          <cell r="K1933">
            <v>79</v>
          </cell>
          <cell r="L1933">
            <v>95</v>
          </cell>
          <cell r="M1933">
            <v>552</v>
          </cell>
          <cell r="N1933">
            <v>387</v>
          </cell>
          <cell r="O1933">
            <v>-28</v>
          </cell>
          <cell r="P1933">
            <v>-27</v>
          </cell>
          <cell r="Q1933">
            <v>-12</v>
          </cell>
          <cell r="R1933">
            <v>0.3</v>
          </cell>
          <cell r="S1933">
            <v>2.8</v>
          </cell>
          <cell r="T1933">
            <v>-871</v>
          </cell>
          <cell r="V1933">
            <v>95</v>
          </cell>
          <cell r="W1933">
            <v>353</v>
          </cell>
          <cell r="X1933">
            <v>251</v>
          </cell>
          <cell r="Y1933">
            <v>113</v>
          </cell>
          <cell r="Z1933">
            <v>104</v>
          </cell>
          <cell r="AA1933">
            <v>121</v>
          </cell>
          <cell r="AB1933">
            <v>110</v>
          </cell>
          <cell r="AC1933">
            <v>110</v>
          </cell>
          <cell r="AD1933">
            <v>104</v>
          </cell>
          <cell r="AE1933">
            <v>105</v>
          </cell>
          <cell r="AF1933">
            <v>99</v>
          </cell>
          <cell r="AG1933">
            <v>114</v>
          </cell>
          <cell r="AH1933">
            <v>85</v>
          </cell>
          <cell r="AI1933">
            <v>83</v>
          </cell>
          <cell r="AJ1933">
            <v>101</v>
          </cell>
          <cell r="AK1933">
            <v>86</v>
          </cell>
          <cell r="AL1933">
            <v>114</v>
          </cell>
          <cell r="AM1933">
            <v>115</v>
          </cell>
          <cell r="AN1933">
            <v>93</v>
          </cell>
          <cell r="AO1933">
            <v>98</v>
          </cell>
          <cell r="AP1933">
            <v>94</v>
          </cell>
          <cell r="AQ1933">
            <v>100</v>
          </cell>
          <cell r="AR1933">
            <v>118</v>
          </cell>
          <cell r="AS1933">
            <v>107</v>
          </cell>
          <cell r="AT1933">
            <v>116</v>
          </cell>
          <cell r="AV1933">
            <v>113</v>
          </cell>
          <cell r="AW1933">
            <v>119</v>
          </cell>
          <cell r="AX1933">
            <v>91</v>
          </cell>
          <cell r="AZ1933">
            <v>105</v>
          </cell>
          <cell r="BA1933">
            <v>103</v>
          </cell>
          <cell r="BB1933">
            <v>0.6</v>
          </cell>
          <cell r="BC1933">
            <v>-0.8</v>
          </cell>
          <cell r="BD1933">
            <v>-0.5</v>
          </cell>
          <cell r="BE1933">
            <v>95</v>
          </cell>
          <cell r="BF1933">
            <v>-0.9</v>
          </cell>
          <cell r="BG1933">
            <v>84</v>
          </cell>
          <cell r="BH1933">
            <v>0.2</v>
          </cell>
          <cell r="BI1933">
            <v>-0.4</v>
          </cell>
          <cell r="BJ1933">
            <v>91</v>
          </cell>
          <cell r="BK1933">
            <v>-1</v>
          </cell>
          <cell r="BL1933">
            <v>87</v>
          </cell>
          <cell r="BM1933">
            <v>0.3</v>
          </cell>
          <cell r="BN1933">
            <v>92</v>
          </cell>
          <cell r="BO1933">
            <v>0.7</v>
          </cell>
          <cell r="BP1933">
            <v>92</v>
          </cell>
          <cell r="BQ1933">
            <v>0.3</v>
          </cell>
          <cell r="BR1933">
            <v>95</v>
          </cell>
          <cell r="BS1933">
            <v>89</v>
          </cell>
          <cell r="BT1933">
            <v>90</v>
          </cell>
          <cell r="BU1933">
            <v>91</v>
          </cell>
          <cell r="BV1933">
            <v>87</v>
          </cell>
          <cell r="BW1933">
            <v>94</v>
          </cell>
          <cell r="BX1933">
            <v>84</v>
          </cell>
          <cell r="BY1933">
            <v>93</v>
          </cell>
          <cell r="BZ1933">
            <v>112</v>
          </cell>
          <cell r="CA1933">
            <v>100</v>
          </cell>
          <cell r="CB1933">
            <v>8.9</v>
          </cell>
          <cell r="CC1933">
            <v>6.2</v>
          </cell>
          <cell r="CD1933">
            <v>6.3</v>
          </cell>
        </row>
        <row r="1934">
          <cell r="F1934" t="str">
            <v>HAUBAN MS</v>
          </cell>
          <cell r="G1934" t="str">
            <v xml:space="preserve">TENNIS MS </v>
          </cell>
          <cell r="H1934" t="str">
            <v xml:space="preserve">OJOLI JB  </v>
          </cell>
          <cell r="I1934" t="str">
            <v>GEL</v>
          </cell>
          <cell r="J1934" t="str">
            <v>G</v>
          </cell>
          <cell r="K1934">
            <v>79</v>
          </cell>
          <cell r="L1934">
            <v>95</v>
          </cell>
          <cell r="M1934">
            <v>200</v>
          </cell>
          <cell r="N1934">
            <v>95</v>
          </cell>
          <cell r="O1934">
            <v>-29</v>
          </cell>
          <cell r="P1934">
            <v>-20</v>
          </cell>
          <cell r="Q1934">
            <v>-48</v>
          </cell>
          <cell r="R1934">
            <v>0.9</v>
          </cell>
          <cell r="S1934">
            <v>-2.4</v>
          </cell>
          <cell r="T1934">
            <v>-755</v>
          </cell>
          <cell r="U1934">
            <v>-0.2</v>
          </cell>
          <cell r="V1934">
            <v>94</v>
          </cell>
          <cell r="W1934">
            <v>115</v>
          </cell>
          <cell r="X1934">
            <v>52</v>
          </cell>
          <cell r="Y1934">
            <v>92</v>
          </cell>
          <cell r="Z1934">
            <v>92</v>
          </cell>
          <cell r="AA1934">
            <v>107</v>
          </cell>
          <cell r="AB1934">
            <v>90</v>
          </cell>
          <cell r="AC1934">
            <v>92</v>
          </cell>
          <cell r="AD1934">
            <v>119</v>
          </cell>
          <cell r="AE1934">
            <v>104</v>
          </cell>
          <cell r="AF1934">
            <v>90</v>
          </cell>
          <cell r="AG1934">
            <v>103</v>
          </cell>
          <cell r="AH1934">
            <v>90</v>
          </cell>
          <cell r="AI1934">
            <v>80</v>
          </cell>
          <cell r="AJ1934">
            <v>100</v>
          </cell>
          <cell r="AK1934">
            <v>91</v>
          </cell>
          <cell r="AL1934">
            <v>113</v>
          </cell>
          <cell r="AM1934">
            <v>98</v>
          </cell>
          <cell r="AN1934">
            <v>77</v>
          </cell>
          <cell r="AO1934">
            <v>74</v>
          </cell>
          <cell r="AP1934">
            <v>80</v>
          </cell>
          <cell r="AQ1934">
            <v>113</v>
          </cell>
          <cell r="AR1934">
            <v>100</v>
          </cell>
          <cell r="AS1934">
            <v>86</v>
          </cell>
          <cell r="AT1934">
            <v>96</v>
          </cell>
          <cell r="AV1934">
            <v>102</v>
          </cell>
          <cell r="AW1934">
            <v>98</v>
          </cell>
          <cell r="AX1934">
            <v>113</v>
          </cell>
          <cell r="AZ1934">
            <v>116</v>
          </cell>
          <cell r="BA1934">
            <v>119</v>
          </cell>
          <cell r="BB1934">
            <v>2.1</v>
          </cell>
          <cell r="BC1934">
            <v>1.1000000000000001</v>
          </cell>
          <cell r="BD1934">
            <v>0.5</v>
          </cell>
          <cell r="BE1934">
            <v>95</v>
          </cell>
          <cell r="BF1934">
            <v>0.7</v>
          </cell>
          <cell r="BG1934">
            <v>72</v>
          </cell>
          <cell r="BH1934">
            <v>0.2</v>
          </cell>
          <cell r="BI1934">
            <v>0.2</v>
          </cell>
          <cell r="BJ1934">
            <v>81</v>
          </cell>
          <cell r="BK1934">
            <v>0</v>
          </cell>
          <cell r="BL1934">
            <v>75</v>
          </cell>
          <cell r="BM1934">
            <v>-0.2</v>
          </cell>
          <cell r="BN1934">
            <v>84</v>
          </cell>
          <cell r="BO1934">
            <v>0.6</v>
          </cell>
          <cell r="BP1934">
            <v>83</v>
          </cell>
          <cell r="BQ1934">
            <v>-0.1</v>
          </cell>
          <cell r="BR1934">
            <v>90</v>
          </cell>
          <cell r="BS1934">
            <v>91</v>
          </cell>
          <cell r="BT1934">
            <v>83</v>
          </cell>
          <cell r="BU1934">
            <v>91</v>
          </cell>
          <cell r="BV1934">
            <v>80</v>
          </cell>
          <cell r="BW1934">
            <v>93</v>
          </cell>
          <cell r="BX1934">
            <v>74</v>
          </cell>
          <cell r="BY1934">
            <v>93</v>
          </cell>
          <cell r="BZ1934">
            <v>105</v>
          </cell>
          <cell r="CA1934">
            <v>102</v>
          </cell>
          <cell r="CB1934">
            <v>8.1</v>
          </cell>
          <cell r="CC1934">
            <v>3.6</v>
          </cell>
        </row>
        <row r="1935">
          <cell r="F1935" t="str">
            <v>HAIKU</v>
          </cell>
          <cell r="G1935" t="str">
            <v xml:space="preserve">URGANIO   </v>
          </cell>
          <cell r="H1935" t="str">
            <v xml:space="preserve">MARTIEN   </v>
          </cell>
          <cell r="I1935" t="str">
            <v>JARDIN</v>
          </cell>
          <cell r="J1935" t="str">
            <v>G</v>
          </cell>
          <cell r="K1935">
            <v>79</v>
          </cell>
          <cell r="L1935">
            <v>95</v>
          </cell>
          <cell r="M1935">
            <v>8502</v>
          </cell>
          <cell r="N1935">
            <v>4759</v>
          </cell>
          <cell r="O1935">
            <v>-30</v>
          </cell>
          <cell r="P1935">
            <v>-23</v>
          </cell>
          <cell r="Q1935">
            <v>-39</v>
          </cell>
          <cell r="R1935">
            <v>0.5</v>
          </cell>
          <cell r="S1935">
            <v>-0.8</v>
          </cell>
          <cell r="T1935">
            <v>-810</v>
          </cell>
          <cell r="V1935">
            <v>95</v>
          </cell>
          <cell r="W1935">
            <v>4417</v>
          </cell>
          <cell r="X1935">
            <v>2637</v>
          </cell>
          <cell r="Y1935">
            <v>93</v>
          </cell>
          <cell r="Z1935">
            <v>86</v>
          </cell>
          <cell r="AA1935">
            <v>89</v>
          </cell>
          <cell r="AB1935">
            <v>104</v>
          </cell>
          <cell r="AC1935">
            <v>121</v>
          </cell>
          <cell r="AD1935">
            <v>105</v>
          </cell>
          <cell r="AE1935">
            <v>101</v>
          </cell>
          <cell r="AF1935">
            <v>85</v>
          </cell>
          <cell r="AG1935">
            <v>92</v>
          </cell>
          <cell r="AH1935">
            <v>91</v>
          </cell>
          <cell r="AI1935">
            <v>101</v>
          </cell>
          <cell r="AJ1935">
            <v>81</v>
          </cell>
          <cell r="AK1935">
            <v>104</v>
          </cell>
          <cell r="AL1935">
            <v>98</v>
          </cell>
          <cell r="AM1935">
            <v>102</v>
          </cell>
          <cell r="AN1935">
            <v>115</v>
          </cell>
          <cell r="AO1935">
            <v>93</v>
          </cell>
          <cell r="AP1935">
            <v>73</v>
          </cell>
          <cell r="AQ1935">
            <v>87</v>
          </cell>
          <cell r="AR1935">
            <v>110</v>
          </cell>
          <cell r="AS1935">
            <v>100</v>
          </cell>
          <cell r="AT1935">
            <v>91</v>
          </cell>
          <cell r="AV1935">
            <v>116</v>
          </cell>
          <cell r="AW1935">
            <v>125</v>
          </cell>
          <cell r="AX1935">
            <v>100</v>
          </cell>
          <cell r="AZ1935">
            <v>104</v>
          </cell>
          <cell r="BA1935">
            <v>105</v>
          </cell>
          <cell r="BB1935">
            <v>-0.1</v>
          </cell>
          <cell r="BC1935">
            <v>1</v>
          </cell>
          <cell r="BD1935">
            <v>0.5</v>
          </cell>
          <cell r="BE1935">
            <v>95</v>
          </cell>
          <cell r="BF1935">
            <v>0.2</v>
          </cell>
          <cell r="BG1935">
            <v>95</v>
          </cell>
          <cell r="BH1935">
            <v>0.9</v>
          </cell>
          <cell r="BI1935">
            <v>0.7</v>
          </cell>
          <cell r="BJ1935">
            <v>95</v>
          </cell>
          <cell r="BK1935">
            <v>0</v>
          </cell>
          <cell r="BL1935">
            <v>95</v>
          </cell>
          <cell r="BM1935">
            <v>0.5</v>
          </cell>
          <cell r="BN1935">
            <v>95</v>
          </cell>
          <cell r="BO1935">
            <v>1.3</v>
          </cell>
          <cell r="BP1935">
            <v>95</v>
          </cell>
          <cell r="BQ1935">
            <v>-0.7</v>
          </cell>
          <cell r="BR1935">
            <v>95</v>
          </cell>
          <cell r="BS1935">
            <v>92</v>
          </cell>
          <cell r="BT1935">
            <v>95</v>
          </cell>
          <cell r="BU1935">
            <v>90</v>
          </cell>
          <cell r="BV1935">
            <v>95</v>
          </cell>
          <cell r="BW1935">
            <v>92</v>
          </cell>
          <cell r="BX1935">
            <v>96</v>
          </cell>
          <cell r="BY1935">
            <v>92</v>
          </cell>
          <cell r="BZ1935">
            <v>109</v>
          </cell>
          <cell r="CA1935">
            <v>106</v>
          </cell>
          <cell r="CB1935">
            <v>5.6</v>
          </cell>
          <cell r="CC1935">
            <v>4.5999999999999996</v>
          </cell>
          <cell r="CD1935">
            <v>4.5999999999999996</v>
          </cell>
        </row>
        <row r="1936">
          <cell r="F1936" t="str">
            <v>ACTEON</v>
          </cell>
          <cell r="G1936" t="str">
            <v xml:space="preserve">ORIEL     </v>
          </cell>
          <cell r="H1936" t="str">
            <v xml:space="preserve">FOUCRAY   </v>
          </cell>
          <cell r="I1936" t="str">
            <v>BOIS LEVIN</v>
          </cell>
          <cell r="J1936" t="str">
            <v>G</v>
          </cell>
          <cell r="K1936">
            <v>79</v>
          </cell>
          <cell r="L1936">
            <v>93</v>
          </cell>
          <cell r="M1936">
            <v>85</v>
          </cell>
          <cell r="N1936">
            <v>80</v>
          </cell>
          <cell r="O1936">
            <v>-30</v>
          </cell>
          <cell r="P1936">
            <v>-26</v>
          </cell>
          <cell r="Q1936">
            <v>-31</v>
          </cell>
          <cell r="R1936">
            <v>1.3</v>
          </cell>
          <cell r="S1936">
            <v>1</v>
          </cell>
          <cell r="T1936">
            <v>-1047</v>
          </cell>
          <cell r="U1936">
            <v>-0.3</v>
          </cell>
          <cell r="V1936">
            <v>91</v>
          </cell>
          <cell r="W1936">
            <v>74</v>
          </cell>
          <cell r="X1936">
            <v>71</v>
          </cell>
          <cell r="Y1936">
            <v>111</v>
          </cell>
          <cell r="Z1936">
            <v>105</v>
          </cell>
          <cell r="AA1936">
            <v>103</v>
          </cell>
          <cell r="AB1936">
            <v>108</v>
          </cell>
          <cell r="AC1936">
            <v>100</v>
          </cell>
          <cell r="AD1936">
            <v>115</v>
          </cell>
          <cell r="AE1936">
            <v>123</v>
          </cell>
          <cell r="AF1936">
            <v>86</v>
          </cell>
          <cell r="AG1936">
            <v>94</v>
          </cell>
          <cell r="AH1936">
            <v>111</v>
          </cell>
          <cell r="AI1936">
            <v>94</v>
          </cell>
          <cell r="AJ1936">
            <v>95</v>
          </cell>
          <cell r="AK1936">
            <v>96</v>
          </cell>
          <cell r="AL1936">
            <v>103</v>
          </cell>
          <cell r="AM1936">
            <v>95</v>
          </cell>
          <cell r="AN1936">
            <v>89</v>
          </cell>
          <cell r="AO1936">
            <v>123</v>
          </cell>
          <cell r="AP1936">
            <v>106</v>
          </cell>
          <cell r="AQ1936">
            <v>109</v>
          </cell>
          <cell r="AR1936">
            <v>117</v>
          </cell>
          <cell r="AS1936">
            <v>86</v>
          </cell>
          <cell r="AT1936">
            <v>100</v>
          </cell>
          <cell r="AV1936">
            <v>112</v>
          </cell>
          <cell r="AW1936">
            <v>111</v>
          </cell>
          <cell r="AX1936">
            <v>105</v>
          </cell>
          <cell r="AZ1936">
            <v>114</v>
          </cell>
          <cell r="BA1936">
            <v>115</v>
          </cell>
          <cell r="BB1936">
            <v>0.3</v>
          </cell>
          <cell r="BC1936">
            <v>1</v>
          </cell>
          <cell r="BD1936">
            <v>0.1</v>
          </cell>
          <cell r="BE1936">
            <v>90</v>
          </cell>
          <cell r="BF1936">
            <v>0</v>
          </cell>
          <cell r="BG1936">
            <v>69</v>
          </cell>
          <cell r="BH1936">
            <v>0.3</v>
          </cell>
          <cell r="BI1936">
            <v>-0.9</v>
          </cell>
          <cell r="BJ1936">
            <v>76</v>
          </cell>
          <cell r="BK1936">
            <v>-1.3</v>
          </cell>
          <cell r="BL1936">
            <v>68</v>
          </cell>
          <cell r="BM1936">
            <v>0.2</v>
          </cell>
          <cell r="BN1936">
            <v>77</v>
          </cell>
          <cell r="BO1936">
            <v>-0.1</v>
          </cell>
          <cell r="BP1936">
            <v>80</v>
          </cell>
          <cell r="BQ1936">
            <v>0</v>
          </cell>
          <cell r="BR1936">
            <v>84</v>
          </cell>
          <cell r="BS1936">
            <v>87</v>
          </cell>
          <cell r="BT1936">
            <v>79</v>
          </cell>
          <cell r="BU1936">
            <v>88</v>
          </cell>
          <cell r="BV1936">
            <v>73</v>
          </cell>
          <cell r="BW1936">
            <v>90</v>
          </cell>
          <cell r="BX1936">
            <v>71</v>
          </cell>
          <cell r="BY1936">
            <v>91</v>
          </cell>
          <cell r="BZ1936">
            <v>109</v>
          </cell>
          <cell r="CA1936">
            <v>94</v>
          </cell>
          <cell r="CB1936">
            <v>6.7</v>
          </cell>
          <cell r="CC1936">
            <v>5.5</v>
          </cell>
          <cell r="CD1936">
            <v>5.6</v>
          </cell>
        </row>
        <row r="1937">
          <cell r="F1937" t="str">
            <v>VAMOS</v>
          </cell>
          <cell r="G1937" t="str">
            <v xml:space="preserve">MASOLINO  </v>
          </cell>
          <cell r="H1937" t="str">
            <v xml:space="preserve">HAIKU     </v>
          </cell>
          <cell r="I1937" t="str">
            <v>CANARI</v>
          </cell>
          <cell r="J1937" t="str">
            <v>G</v>
          </cell>
          <cell r="K1937">
            <v>79</v>
          </cell>
          <cell r="L1937">
            <v>92</v>
          </cell>
          <cell r="M1937">
            <v>70</v>
          </cell>
          <cell r="N1937">
            <v>64</v>
          </cell>
          <cell r="O1937">
            <v>-32</v>
          </cell>
          <cell r="P1937">
            <v>-23</v>
          </cell>
          <cell r="Q1937">
            <v>-43</v>
          </cell>
          <cell r="R1937">
            <v>0</v>
          </cell>
          <cell r="S1937">
            <v>-1.5</v>
          </cell>
          <cell r="T1937">
            <v>-617</v>
          </cell>
          <cell r="U1937">
            <v>0.5</v>
          </cell>
          <cell r="V1937">
            <v>90</v>
          </cell>
          <cell r="W1937">
            <v>64</v>
          </cell>
          <cell r="X1937">
            <v>59</v>
          </cell>
          <cell r="Y1937">
            <v>100</v>
          </cell>
          <cell r="Z1937">
            <v>93</v>
          </cell>
          <cell r="AA1937">
            <v>99</v>
          </cell>
          <cell r="AB1937">
            <v>105</v>
          </cell>
          <cell r="AC1937">
            <v>103</v>
          </cell>
          <cell r="AD1937">
            <v>105</v>
          </cell>
          <cell r="AE1937">
            <v>95</v>
          </cell>
          <cell r="AF1937">
            <v>100</v>
          </cell>
          <cell r="AG1937">
            <v>109</v>
          </cell>
          <cell r="AH1937">
            <v>105</v>
          </cell>
          <cell r="AI1937">
            <v>98</v>
          </cell>
          <cell r="AJ1937">
            <v>98</v>
          </cell>
          <cell r="AK1937">
            <v>99</v>
          </cell>
          <cell r="AL1937">
            <v>102</v>
          </cell>
          <cell r="AM1937">
            <v>111</v>
          </cell>
          <cell r="AN1937">
            <v>103</v>
          </cell>
          <cell r="AO1937">
            <v>85</v>
          </cell>
          <cell r="AP1937">
            <v>102</v>
          </cell>
          <cell r="AQ1937">
            <v>102</v>
          </cell>
          <cell r="AR1937">
            <v>97</v>
          </cell>
          <cell r="AS1937">
            <v>115</v>
          </cell>
          <cell r="AT1937">
            <v>111</v>
          </cell>
          <cell r="AV1937">
            <v>113</v>
          </cell>
          <cell r="AW1937">
            <v>105</v>
          </cell>
          <cell r="AX1937">
            <v>102</v>
          </cell>
          <cell r="AZ1937">
            <v>100</v>
          </cell>
          <cell r="BA1937">
            <v>109</v>
          </cell>
          <cell r="BB1937">
            <v>0.4</v>
          </cell>
          <cell r="BC1937">
            <v>-0.2</v>
          </cell>
          <cell r="BD1937">
            <v>1</v>
          </cell>
          <cell r="BE1937">
            <v>89</v>
          </cell>
          <cell r="BF1937">
            <v>0.7</v>
          </cell>
          <cell r="BG1937">
            <v>68</v>
          </cell>
          <cell r="BH1937">
            <v>1.1000000000000001</v>
          </cell>
          <cell r="BI1937">
            <v>-0.1</v>
          </cell>
          <cell r="BJ1937">
            <v>74</v>
          </cell>
          <cell r="BK1937">
            <v>-0.5</v>
          </cell>
          <cell r="BL1937">
            <v>68</v>
          </cell>
          <cell r="BM1937">
            <v>-0.6</v>
          </cell>
          <cell r="BN1937">
            <v>75</v>
          </cell>
          <cell r="BO1937">
            <v>1.2</v>
          </cell>
          <cell r="BP1937">
            <v>77</v>
          </cell>
          <cell r="BQ1937">
            <v>0.5</v>
          </cell>
          <cell r="BR1937">
            <v>82</v>
          </cell>
          <cell r="BS1937">
            <v>88</v>
          </cell>
          <cell r="BT1937">
            <v>78</v>
          </cell>
          <cell r="BU1937">
            <v>88</v>
          </cell>
          <cell r="BV1937">
            <v>72</v>
          </cell>
          <cell r="BW1937">
            <v>89</v>
          </cell>
          <cell r="BX1937">
            <v>70</v>
          </cell>
          <cell r="BY1937">
            <v>89</v>
          </cell>
          <cell r="BZ1937">
            <v>97</v>
          </cell>
          <cell r="CA1937">
            <v>118</v>
          </cell>
          <cell r="CB1937">
            <v>7.4</v>
          </cell>
          <cell r="CC1937">
            <v>5.5</v>
          </cell>
          <cell r="CD1937">
            <v>5.5</v>
          </cell>
        </row>
        <row r="1938">
          <cell r="F1938" t="str">
            <v>GLACON</v>
          </cell>
          <cell r="G1938" t="str">
            <v xml:space="preserve">VALFIN JB </v>
          </cell>
          <cell r="H1938" t="str">
            <v xml:space="preserve">REDON     </v>
          </cell>
          <cell r="I1938" t="str">
            <v>MASOLINO</v>
          </cell>
          <cell r="J1938" t="str">
            <v>G</v>
          </cell>
          <cell r="K1938">
            <v>79</v>
          </cell>
          <cell r="L1938">
            <v>95</v>
          </cell>
          <cell r="M1938">
            <v>474</v>
          </cell>
          <cell r="N1938">
            <v>438</v>
          </cell>
          <cell r="O1938">
            <v>-33</v>
          </cell>
          <cell r="P1938">
            <v>-31</v>
          </cell>
          <cell r="Q1938">
            <v>-11</v>
          </cell>
          <cell r="R1938">
            <v>-1.5</v>
          </cell>
          <cell r="S1938">
            <v>1.3</v>
          </cell>
          <cell r="T1938">
            <v>-576</v>
          </cell>
          <cell r="U1938">
            <v>-0.1</v>
          </cell>
          <cell r="V1938">
            <v>95</v>
          </cell>
          <cell r="W1938">
            <v>333</v>
          </cell>
          <cell r="X1938">
            <v>308</v>
          </cell>
          <cell r="Y1938">
            <v>96</v>
          </cell>
          <cell r="Z1938">
            <v>99</v>
          </cell>
          <cell r="AA1938">
            <v>85</v>
          </cell>
          <cell r="AB1938">
            <v>98</v>
          </cell>
          <cell r="AC1938">
            <v>104</v>
          </cell>
          <cell r="AD1938">
            <v>109</v>
          </cell>
          <cell r="AE1938">
            <v>106</v>
          </cell>
          <cell r="AF1938">
            <v>89</v>
          </cell>
          <cell r="AG1938">
            <v>103</v>
          </cell>
          <cell r="AH1938">
            <v>94</v>
          </cell>
          <cell r="AI1938">
            <v>70</v>
          </cell>
          <cell r="AJ1938">
            <v>111</v>
          </cell>
          <cell r="AK1938">
            <v>90</v>
          </cell>
          <cell r="AL1938">
            <v>99</v>
          </cell>
          <cell r="AM1938">
            <v>71</v>
          </cell>
          <cell r="AN1938">
            <v>93</v>
          </cell>
          <cell r="AO1938">
            <v>107</v>
          </cell>
          <cell r="AP1938">
            <v>78</v>
          </cell>
          <cell r="AQ1938">
            <v>112</v>
          </cell>
          <cell r="AR1938">
            <v>90</v>
          </cell>
          <cell r="AS1938">
            <v>75</v>
          </cell>
          <cell r="AT1938">
            <v>110</v>
          </cell>
          <cell r="AV1938">
            <v>106</v>
          </cell>
          <cell r="AW1938">
            <v>99</v>
          </cell>
          <cell r="AX1938">
            <v>73</v>
          </cell>
          <cell r="AZ1938">
            <v>110</v>
          </cell>
          <cell r="BA1938">
            <v>107</v>
          </cell>
          <cell r="BB1938">
            <v>-1.2</v>
          </cell>
          <cell r="BC1938">
            <v>-0.1</v>
          </cell>
          <cell r="BD1938">
            <v>1.6</v>
          </cell>
          <cell r="BE1938">
            <v>95</v>
          </cell>
          <cell r="BF1938">
            <v>1.4</v>
          </cell>
          <cell r="BG1938">
            <v>83</v>
          </cell>
          <cell r="BH1938">
            <v>1.7</v>
          </cell>
          <cell r="BI1938">
            <v>0.4</v>
          </cell>
          <cell r="BJ1938">
            <v>89</v>
          </cell>
          <cell r="BK1938">
            <v>1.3</v>
          </cell>
          <cell r="BL1938">
            <v>85</v>
          </cell>
          <cell r="BM1938">
            <v>-0.1</v>
          </cell>
          <cell r="BN1938">
            <v>91</v>
          </cell>
          <cell r="BO1938">
            <v>-1.3</v>
          </cell>
          <cell r="BP1938">
            <v>93</v>
          </cell>
          <cell r="BQ1938">
            <v>1.5</v>
          </cell>
          <cell r="BR1938">
            <v>94</v>
          </cell>
          <cell r="BS1938">
            <v>91</v>
          </cell>
          <cell r="BT1938">
            <v>88</v>
          </cell>
          <cell r="BU1938">
            <v>92</v>
          </cell>
          <cell r="BV1938">
            <v>83</v>
          </cell>
          <cell r="BW1938">
            <v>93</v>
          </cell>
          <cell r="BX1938">
            <v>80</v>
          </cell>
          <cell r="BY1938">
            <v>94</v>
          </cell>
          <cell r="BZ1938">
            <v>91</v>
          </cell>
          <cell r="CA1938">
            <v>95</v>
          </cell>
          <cell r="CB1938">
            <v>8.8000000000000007</v>
          </cell>
          <cell r="CC1938">
            <v>7</v>
          </cell>
          <cell r="CD1938">
            <v>6.9</v>
          </cell>
        </row>
        <row r="1939">
          <cell r="F1939" t="str">
            <v>ADORNO</v>
          </cell>
          <cell r="G1939" t="str">
            <v xml:space="preserve">NUCLEON   </v>
          </cell>
          <cell r="H1939" t="str">
            <v xml:space="preserve">ISANGRIN  </v>
          </cell>
          <cell r="I1939" t="str">
            <v>BOIS LEVIN</v>
          </cell>
          <cell r="J1939" t="str">
            <v>G</v>
          </cell>
          <cell r="K1939">
            <v>78</v>
          </cell>
          <cell r="L1939">
            <v>93</v>
          </cell>
          <cell r="M1939">
            <v>81</v>
          </cell>
          <cell r="N1939">
            <v>75</v>
          </cell>
          <cell r="O1939">
            <v>14</v>
          </cell>
          <cell r="P1939">
            <v>12</v>
          </cell>
          <cell r="Q1939">
            <v>23</v>
          </cell>
          <cell r="R1939">
            <v>-1.4</v>
          </cell>
          <cell r="S1939">
            <v>-1.2</v>
          </cell>
          <cell r="T1939">
            <v>699</v>
          </cell>
          <cell r="U1939">
            <v>-0.4</v>
          </cell>
          <cell r="V1939">
            <v>91</v>
          </cell>
          <cell r="W1939">
            <v>69</v>
          </cell>
          <cell r="X1939">
            <v>63</v>
          </cell>
          <cell r="Y1939">
            <v>82</v>
          </cell>
          <cell r="Z1939">
            <v>90</v>
          </cell>
          <cell r="AA1939">
            <v>92</v>
          </cell>
          <cell r="AB1939">
            <v>84</v>
          </cell>
          <cell r="AC1939">
            <v>92</v>
          </cell>
          <cell r="AD1939">
            <v>89</v>
          </cell>
          <cell r="AE1939">
            <v>93</v>
          </cell>
          <cell r="AF1939">
            <v>94</v>
          </cell>
          <cell r="AG1939">
            <v>88</v>
          </cell>
          <cell r="AH1939">
            <v>103</v>
          </cell>
          <cell r="AI1939">
            <v>123</v>
          </cell>
          <cell r="AJ1939">
            <v>80</v>
          </cell>
          <cell r="AK1939">
            <v>111</v>
          </cell>
          <cell r="AL1939">
            <v>99</v>
          </cell>
          <cell r="AM1939">
            <v>94</v>
          </cell>
          <cell r="AN1939">
            <v>96</v>
          </cell>
          <cell r="AO1939">
            <v>105</v>
          </cell>
          <cell r="AP1939">
            <v>103</v>
          </cell>
          <cell r="AQ1939">
            <v>72</v>
          </cell>
          <cell r="AR1939">
            <v>86</v>
          </cell>
          <cell r="AS1939">
            <v>106</v>
          </cell>
          <cell r="AT1939">
            <v>77</v>
          </cell>
          <cell r="AV1939">
            <v>86</v>
          </cell>
          <cell r="AW1939">
            <v>96</v>
          </cell>
          <cell r="AX1939">
            <v>106</v>
          </cell>
          <cell r="AZ1939">
            <v>95</v>
          </cell>
          <cell r="BA1939">
            <v>83</v>
          </cell>
          <cell r="BB1939">
            <v>0.1</v>
          </cell>
          <cell r="BC1939">
            <v>-1.5</v>
          </cell>
          <cell r="BD1939">
            <v>-0.9</v>
          </cell>
          <cell r="BE1939">
            <v>90</v>
          </cell>
          <cell r="BF1939">
            <v>-1.1000000000000001</v>
          </cell>
          <cell r="BG1939">
            <v>69</v>
          </cell>
          <cell r="BH1939">
            <v>-0.5</v>
          </cell>
          <cell r="BI1939">
            <v>-1.4</v>
          </cell>
          <cell r="BJ1939">
            <v>76</v>
          </cell>
          <cell r="BK1939">
            <v>-1</v>
          </cell>
          <cell r="BL1939">
            <v>70</v>
          </cell>
          <cell r="BM1939">
            <v>-1.3</v>
          </cell>
          <cell r="BN1939">
            <v>77</v>
          </cell>
          <cell r="BO1939">
            <v>-0.6</v>
          </cell>
          <cell r="BP1939">
            <v>80</v>
          </cell>
          <cell r="BQ1939">
            <v>-0.9</v>
          </cell>
          <cell r="BR1939">
            <v>83</v>
          </cell>
          <cell r="BS1939">
            <v>88</v>
          </cell>
          <cell r="BT1939">
            <v>79</v>
          </cell>
          <cell r="BU1939">
            <v>88</v>
          </cell>
          <cell r="BV1939">
            <v>73</v>
          </cell>
          <cell r="BW1939">
            <v>91</v>
          </cell>
          <cell r="BX1939">
            <v>70</v>
          </cell>
          <cell r="BY1939">
            <v>93</v>
          </cell>
          <cell r="BZ1939">
            <v>87</v>
          </cell>
          <cell r="CA1939">
            <v>84</v>
          </cell>
          <cell r="CB1939">
            <v>7.4</v>
          </cell>
          <cell r="CC1939">
            <v>6.6</v>
          </cell>
          <cell r="CD1939">
            <v>6.6</v>
          </cell>
        </row>
        <row r="1940">
          <cell r="F1940" t="str">
            <v>UWARA JB</v>
          </cell>
          <cell r="G1940" t="str">
            <v xml:space="preserve">LARSEAU   </v>
          </cell>
          <cell r="H1940" t="str">
            <v xml:space="preserve">FAUCON    </v>
          </cell>
          <cell r="I1940" t="str">
            <v>BAOBAB</v>
          </cell>
          <cell r="J1940" t="str">
            <v>G</v>
          </cell>
          <cell r="K1940">
            <v>78</v>
          </cell>
          <cell r="L1940">
            <v>95</v>
          </cell>
          <cell r="M1940">
            <v>930</v>
          </cell>
          <cell r="N1940">
            <v>620</v>
          </cell>
          <cell r="O1940">
            <v>7</v>
          </cell>
          <cell r="P1940">
            <v>9</v>
          </cell>
          <cell r="Q1940">
            <v>-2</v>
          </cell>
          <cell r="R1940">
            <v>-0.3</v>
          </cell>
          <cell r="S1940">
            <v>-2.1</v>
          </cell>
          <cell r="T1940">
            <v>333</v>
          </cell>
          <cell r="V1940">
            <v>95</v>
          </cell>
          <cell r="W1940">
            <v>622</v>
          </cell>
          <cell r="X1940">
            <v>438</v>
          </cell>
          <cell r="Y1940">
            <v>80</v>
          </cell>
          <cell r="Z1940">
            <v>90</v>
          </cell>
          <cell r="AA1940">
            <v>86</v>
          </cell>
          <cell r="AB1940">
            <v>82</v>
          </cell>
          <cell r="AC1940">
            <v>103</v>
          </cell>
          <cell r="AD1940">
            <v>100</v>
          </cell>
          <cell r="AE1940">
            <v>90</v>
          </cell>
          <cell r="AF1940">
            <v>95</v>
          </cell>
          <cell r="AG1940">
            <v>80</v>
          </cell>
          <cell r="AH1940">
            <v>85</v>
          </cell>
          <cell r="AI1940">
            <v>76</v>
          </cell>
          <cell r="AJ1940">
            <v>78</v>
          </cell>
          <cell r="AK1940">
            <v>113</v>
          </cell>
          <cell r="AL1940">
            <v>82</v>
          </cell>
          <cell r="AM1940">
            <v>85</v>
          </cell>
          <cell r="AN1940">
            <v>95</v>
          </cell>
          <cell r="AO1940">
            <v>117</v>
          </cell>
          <cell r="AP1940">
            <v>106</v>
          </cell>
          <cell r="AQ1940">
            <v>78</v>
          </cell>
          <cell r="AR1940">
            <v>74</v>
          </cell>
          <cell r="AS1940">
            <v>75</v>
          </cell>
          <cell r="AT1940">
            <v>73</v>
          </cell>
          <cell r="AV1940">
            <v>84</v>
          </cell>
          <cell r="AW1940">
            <v>118</v>
          </cell>
          <cell r="AX1940">
            <v>112</v>
          </cell>
          <cell r="AZ1940">
            <v>94</v>
          </cell>
          <cell r="BA1940">
            <v>106</v>
          </cell>
          <cell r="BB1940">
            <v>-0.2</v>
          </cell>
          <cell r="BC1940">
            <v>1.5</v>
          </cell>
          <cell r="BD1940">
            <v>-2.2999999999999998</v>
          </cell>
          <cell r="BE1940">
            <v>95</v>
          </cell>
          <cell r="BF1940">
            <v>-2.1</v>
          </cell>
          <cell r="BG1940">
            <v>92</v>
          </cell>
          <cell r="BH1940">
            <v>-2.1</v>
          </cell>
          <cell r="BI1940">
            <v>-0.1</v>
          </cell>
          <cell r="BJ1940">
            <v>95</v>
          </cell>
          <cell r="BK1940">
            <v>-0.9</v>
          </cell>
          <cell r="BL1940">
            <v>91</v>
          </cell>
          <cell r="BM1940">
            <v>0.7</v>
          </cell>
          <cell r="BN1940">
            <v>95</v>
          </cell>
          <cell r="BO1940">
            <v>0.9</v>
          </cell>
          <cell r="BP1940">
            <v>95</v>
          </cell>
          <cell r="BQ1940">
            <v>-0.9</v>
          </cell>
          <cell r="BR1940">
            <v>95</v>
          </cell>
          <cell r="BS1940">
            <v>90</v>
          </cell>
          <cell r="BT1940">
            <v>95</v>
          </cell>
          <cell r="BU1940">
            <v>87</v>
          </cell>
          <cell r="BV1940">
            <v>91</v>
          </cell>
          <cell r="BW1940">
            <v>94</v>
          </cell>
          <cell r="BX1940">
            <v>92</v>
          </cell>
          <cell r="BY1940">
            <v>92</v>
          </cell>
          <cell r="BZ1940">
            <v>102</v>
          </cell>
          <cell r="CA1940">
            <v>73</v>
          </cell>
          <cell r="CB1940">
            <v>7.4</v>
          </cell>
          <cell r="CC1940">
            <v>4.5999999999999996</v>
          </cell>
          <cell r="CD1940">
            <v>5.2</v>
          </cell>
        </row>
        <row r="1941">
          <cell r="F1941" t="str">
            <v>ANSELME</v>
          </cell>
          <cell r="G1941" t="str">
            <v xml:space="preserve">NATIF JB  </v>
          </cell>
          <cell r="H1941" t="str">
            <v xml:space="preserve">GARDIAN   </v>
          </cell>
          <cell r="I1941" t="str">
            <v>BOIS LEVIN</v>
          </cell>
          <cell r="J1941" t="str">
            <v>G</v>
          </cell>
          <cell r="K1941">
            <v>78</v>
          </cell>
          <cell r="L1941">
            <v>93</v>
          </cell>
          <cell r="M1941">
            <v>92</v>
          </cell>
          <cell r="N1941">
            <v>83</v>
          </cell>
          <cell r="O1941">
            <v>7</v>
          </cell>
          <cell r="P1941">
            <v>6</v>
          </cell>
          <cell r="Q1941">
            <v>6</v>
          </cell>
          <cell r="R1941">
            <v>-0.2</v>
          </cell>
          <cell r="S1941">
            <v>-0.1</v>
          </cell>
          <cell r="T1941">
            <v>235</v>
          </cell>
          <cell r="U1941">
            <v>0.3</v>
          </cell>
          <cell r="V1941">
            <v>92</v>
          </cell>
          <cell r="W1941">
            <v>86</v>
          </cell>
          <cell r="X1941">
            <v>78</v>
          </cell>
          <cell r="Y1941">
            <v>101</v>
          </cell>
          <cell r="Z1941">
            <v>108</v>
          </cell>
          <cell r="AA1941">
            <v>88</v>
          </cell>
          <cell r="AB1941">
            <v>99</v>
          </cell>
          <cell r="AC1941">
            <v>89</v>
          </cell>
          <cell r="AD1941">
            <v>96</v>
          </cell>
          <cell r="AE1941">
            <v>100</v>
          </cell>
          <cell r="AF1941">
            <v>113</v>
          </cell>
          <cell r="AG1941">
            <v>111</v>
          </cell>
          <cell r="AH1941">
            <v>96</v>
          </cell>
          <cell r="AI1941">
            <v>79</v>
          </cell>
          <cell r="AJ1941">
            <v>92</v>
          </cell>
          <cell r="AK1941">
            <v>89</v>
          </cell>
          <cell r="AL1941">
            <v>95</v>
          </cell>
          <cell r="AM1941">
            <v>106</v>
          </cell>
          <cell r="AN1941">
            <v>90</v>
          </cell>
          <cell r="AO1941">
            <v>121</v>
          </cell>
          <cell r="AP1941">
            <v>100</v>
          </cell>
          <cell r="AQ1941">
            <v>87</v>
          </cell>
          <cell r="AR1941">
            <v>111</v>
          </cell>
          <cell r="AS1941">
            <v>110</v>
          </cell>
          <cell r="AT1941">
            <v>76</v>
          </cell>
          <cell r="AV1941">
            <v>114</v>
          </cell>
          <cell r="AW1941">
            <v>87</v>
          </cell>
          <cell r="AX1941">
            <v>123</v>
          </cell>
          <cell r="AZ1941">
            <v>89</v>
          </cell>
          <cell r="BA1941">
            <v>104</v>
          </cell>
          <cell r="BB1941">
            <v>0.1</v>
          </cell>
          <cell r="BC1941">
            <v>0.5</v>
          </cell>
          <cell r="BD1941">
            <v>-1.6</v>
          </cell>
          <cell r="BE1941">
            <v>91</v>
          </cell>
          <cell r="BF1941">
            <v>-1.8</v>
          </cell>
          <cell r="BG1941">
            <v>70</v>
          </cell>
          <cell r="BH1941">
            <v>-0.9</v>
          </cell>
          <cell r="BI1941">
            <v>-2.2000000000000002</v>
          </cell>
          <cell r="BJ1941">
            <v>76</v>
          </cell>
          <cell r="BK1941">
            <v>-2</v>
          </cell>
          <cell r="BL1941">
            <v>69</v>
          </cell>
          <cell r="BM1941">
            <v>-0.6</v>
          </cell>
          <cell r="BN1941">
            <v>77</v>
          </cell>
          <cell r="BO1941">
            <v>-1.5</v>
          </cell>
          <cell r="BP1941">
            <v>83</v>
          </cell>
          <cell r="BQ1941">
            <v>-1</v>
          </cell>
          <cell r="BR1941">
            <v>82</v>
          </cell>
          <cell r="BS1941">
            <v>93</v>
          </cell>
          <cell r="BT1941">
            <v>80</v>
          </cell>
          <cell r="BU1941">
            <v>88</v>
          </cell>
          <cell r="BV1941">
            <v>72</v>
          </cell>
          <cell r="BW1941">
            <v>94</v>
          </cell>
          <cell r="BX1941">
            <v>71</v>
          </cell>
          <cell r="BY1941">
            <v>91</v>
          </cell>
          <cell r="BZ1941">
            <v>100</v>
          </cell>
          <cell r="CA1941">
            <v>96</v>
          </cell>
          <cell r="CB1941">
            <v>7.4</v>
          </cell>
          <cell r="CC1941">
            <v>6.1</v>
          </cell>
          <cell r="CD1941">
            <v>6.1</v>
          </cell>
        </row>
        <row r="1942">
          <cell r="F1942" t="str">
            <v>MERCI</v>
          </cell>
          <cell r="G1942" t="str">
            <v xml:space="preserve">EMAGNY    </v>
          </cell>
          <cell r="H1942" t="str">
            <v>BOIS LEVIN</v>
          </cell>
          <cell r="I1942" t="str">
            <v>TARTARS</v>
          </cell>
          <cell r="J1942" t="str">
            <v>G</v>
          </cell>
          <cell r="K1942">
            <v>78</v>
          </cell>
          <cell r="L1942">
            <v>95</v>
          </cell>
          <cell r="M1942">
            <v>2051</v>
          </cell>
          <cell r="N1942">
            <v>1037</v>
          </cell>
          <cell r="O1942">
            <v>4</v>
          </cell>
          <cell r="P1942">
            <v>0</v>
          </cell>
          <cell r="Q1942">
            <v>27</v>
          </cell>
          <cell r="R1942">
            <v>-2.2000000000000002</v>
          </cell>
          <cell r="S1942">
            <v>0.9</v>
          </cell>
          <cell r="T1942">
            <v>536</v>
          </cell>
          <cell r="V1942">
            <v>95</v>
          </cell>
          <cell r="W1942">
            <v>1288</v>
          </cell>
          <cell r="X1942">
            <v>665</v>
          </cell>
          <cell r="Y1942">
            <v>87</v>
          </cell>
          <cell r="Z1942">
            <v>97</v>
          </cell>
          <cell r="AA1942">
            <v>97</v>
          </cell>
          <cell r="AB1942">
            <v>86</v>
          </cell>
          <cell r="AC1942">
            <v>87</v>
          </cell>
          <cell r="AD1942">
            <v>82</v>
          </cell>
          <cell r="AE1942">
            <v>89</v>
          </cell>
          <cell r="AF1942">
            <v>108</v>
          </cell>
          <cell r="AG1942">
            <v>100</v>
          </cell>
          <cell r="AH1942">
            <v>85</v>
          </cell>
          <cell r="AI1942">
            <v>112</v>
          </cell>
          <cell r="AJ1942">
            <v>89</v>
          </cell>
          <cell r="AK1942">
            <v>98</v>
          </cell>
          <cell r="AL1942">
            <v>89</v>
          </cell>
          <cell r="AM1942">
            <v>97</v>
          </cell>
          <cell r="AN1942">
            <v>93</v>
          </cell>
          <cell r="AO1942">
            <v>109</v>
          </cell>
          <cell r="AP1942">
            <v>93</v>
          </cell>
          <cell r="AQ1942">
            <v>77</v>
          </cell>
          <cell r="AR1942">
            <v>78</v>
          </cell>
          <cell r="AS1942">
            <v>103</v>
          </cell>
          <cell r="AT1942">
            <v>101</v>
          </cell>
          <cell r="AV1942">
            <v>91</v>
          </cell>
          <cell r="AW1942">
            <v>92</v>
          </cell>
          <cell r="AX1942">
            <v>108</v>
          </cell>
          <cell r="AZ1942">
            <v>80</v>
          </cell>
          <cell r="BA1942">
            <v>86</v>
          </cell>
          <cell r="BB1942">
            <v>0.6</v>
          </cell>
          <cell r="BC1942">
            <v>-2.2000000000000002</v>
          </cell>
          <cell r="BD1942">
            <v>-1</v>
          </cell>
          <cell r="BE1942">
            <v>95</v>
          </cell>
          <cell r="BF1942">
            <v>-1</v>
          </cell>
          <cell r="BG1942">
            <v>95</v>
          </cell>
          <cell r="BH1942">
            <v>-0.8</v>
          </cell>
          <cell r="BI1942">
            <v>-0.5</v>
          </cell>
          <cell r="BJ1942">
            <v>95</v>
          </cell>
          <cell r="BK1942">
            <v>-1.7</v>
          </cell>
          <cell r="BL1942">
            <v>95</v>
          </cell>
          <cell r="BM1942">
            <v>0.6</v>
          </cell>
          <cell r="BN1942">
            <v>95</v>
          </cell>
          <cell r="BO1942">
            <v>1.4</v>
          </cell>
          <cell r="BP1942">
            <v>95</v>
          </cell>
          <cell r="BQ1942">
            <v>-0.6</v>
          </cell>
          <cell r="BR1942">
            <v>95</v>
          </cell>
          <cell r="BS1942">
            <v>92</v>
          </cell>
          <cell r="BT1942">
            <v>95</v>
          </cell>
          <cell r="BU1942">
            <v>91</v>
          </cell>
          <cell r="BV1942">
            <v>94</v>
          </cell>
          <cell r="BW1942">
            <v>92</v>
          </cell>
          <cell r="BX1942">
            <v>96</v>
          </cell>
          <cell r="BY1942">
            <v>90</v>
          </cell>
          <cell r="BZ1942">
            <v>100</v>
          </cell>
          <cell r="CA1942">
            <v>98</v>
          </cell>
          <cell r="CB1942">
            <v>6.6</v>
          </cell>
          <cell r="CC1942">
            <v>5</v>
          </cell>
          <cell r="CD1942">
            <v>4.7</v>
          </cell>
        </row>
        <row r="1943">
          <cell r="F1943" t="str">
            <v>CARL</v>
          </cell>
          <cell r="G1943" t="str">
            <v xml:space="preserve">PATINAGE  </v>
          </cell>
          <cell r="H1943" t="str">
            <v xml:space="preserve">JAPELOU   </v>
          </cell>
          <cell r="I1943" t="str">
            <v>GEL</v>
          </cell>
          <cell r="J1943" t="str">
            <v>G</v>
          </cell>
          <cell r="K1943">
            <v>78</v>
          </cell>
          <cell r="L1943">
            <v>91</v>
          </cell>
          <cell r="M1943">
            <v>67</v>
          </cell>
          <cell r="N1943">
            <v>67</v>
          </cell>
          <cell r="O1943">
            <v>1</v>
          </cell>
          <cell r="P1943">
            <v>1</v>
          </cell>
          <cell r="Q1943">
            <v>3</v>
          </cell>
          <cell r="R1943">
            <v>-0.4</v>
          </cell>
          <cell r="S1943">
            <v>-0.1</v>
          </cell>
          <cell r="T1943">
            <v>158</v>
          </cell>
          <cell r="U1943">
            <v>-0.4</v>
          </cell>
          <cell r="V1943">
            <v>89</v>
          </cell>
          <cell r="W1943">
            <v>55</v>
          </cell>
          <cell r="X1943">
            <v>55</v>
          </cell>
          <cell r="Y1943">
            <v>88</v>
          </cell>
          <cell r="Z1943">
            <v>94</v>
          </cell>
          <cell r="AA1943">
            <v>107</v>
          </cell>
          <cell r="AB1943">
            <v>88</v>
          </cell>
          <cell r="AC1943">
            <v>90</v>
          </cell>
          <cell r="AD1943">
            <v>82</v>
          </cell>
          <cell r="AE1943">
            <v>97</v>
          </cell>
          <cell r="AF1943">
            <v>88</v>
          </cell>
          <cell r="AG1943">
            <v>81</v>
          </cell>
          <cell r="AH1943">
            <v>92</v>
          </cell>
          <cell r="AI1943">
            <v>116</v>
          </cell>
          <cell r="AJ1943">
            <v>97</v>
          </cell>
          <cell r="AK1943">
            <v>115</v>
          </cell>
          <cell r="AL1943">
            <v>106</v>
          </cell>
          <cell r="AM1943">
            <v>114</v>
          </cell>
          <cell r="AN1943">
            <v>91</v>
          </cell>
          <cell r="AO1943">
            <v>93</v>
          </cell>
          <cell r="AP1943">
            <v>103</v>
          </cell>
          <cell r="AQ1943">
            <v>80</v>
          </cell>
          <cell r="AR1943">
            <v>83</v>
          </cell>
          <cell r="AS1943">
            <v>103</v>
          </cell>
          <cell r="AT1943">
            <v>115</v>
          </cell>
          <cell r="AV1943">
            <v>87</v>
          </cell>
          <cell r="AW1943">
            <v>92</v>
          </cell>
          <cell r="AX1943">
            <v>127</v>
          </cell>
          <cell r="AZ1943">
            <v>81</v>
          </cell>
          <cell r="BA1943">
            <v>85</v>
          </cell>
          <cell r="BB1943">
            <v>0.4</v>
          </cell>
          <cell r="BC1943">
            <v>-0.5</v>
          </cell>
          <cell r="BD1943">
            <v>-1.2</v>
          </cell>
          <cell r="BE1943">
            <v>89</v>
          </cell>
          <cell r="BF1943">
            <v>-1.2</v>
          </cell>
          <cell r="BG1943">
            <v>67</v>
          </cell>
          <cell r="BH1943">
            <v>-0.9</v>
          </cell>
          <cell r="BI1943">
            <v>-0.3</v>
          </cell>
          <cell r="BJ1943">
            <v>73</v>
          </cell>
          <cell r="BK1943">
            <v>-0.2</v>
          </cell>
          <cell r="BL1943">
            <v>67</v>
          </cell>
          <cell r="BM1943">
            <v>0.7</v>
          </cell>
          <cell r="BN1943">
            <v>74</v>
          </cell>
          <cell r="BO1943">
            <v>-1.3</v>
          </cell>
          <cell r="BP1943">
            <v>78</v>
          </cell>
          <cell r="BQ1943">
            <v>-1.4</v>
          </cell>
          <cell r="BR1943">
            <v>82</v>
          </cell>
          <cell r="BS1943">
            <v>88</v>
          </cell>
          <cell r="BT1943">
            <v>76</v>
          </cell>
          <cell r="BU1943">
            <v>87</v>
          </cell>
          <cell r="BV1943">
            <v>71</v>
          </cell>
          <cell r="BW1943">
            <v>92</v>
          </cell>
          <cell r="BX1943">
            <v>68</v>
          </cell>
          <cell r="BY1943">
            <v>91</v>
          </cell>
          <cell r="BZ1943">
            <v>95</v>
          </cell>
          <cell r="CA1943">
            <v>88</v>
          </cell>
          <cell r="CB1943">
            <v>7.6</v>
          </cell>
          <cell r="CC1943">
            <v>6.4</v>
          </cell>
          <cell r="CD1943">
            <v>6.4</v>
          </cell>
        </row>
        <row r="1944">
          <cell r="F1944" t="str">
            <v>BOY</v>
          </cell>
          <cell r="G1944" t="str">
            <v xml:space="preserve">PERNAN    </v>
          </cell>
          <cell r="H1944" t="str">
            <v xml:space="preserve">JORQUIN   </v>
          </cell>
          <cell r="I1944" t="str">
            <v>GARDIAN</v>
          </cell>
          <cell r="J1944" t="str">
            <v>G</v>
          </cell>
          <cell r="K1944">
            <v>78</v>
          </cell>
          <cell r="L1944">
            <v>92</v>
          </cell>
          <cell r="M1944">
            <v>78</v>
          </cell>
          <cell r="N1944">
            <v>72</v>
          </cell>
          <cell r="O1944">
            <v>-1</v>
          </cell>
          <cell r="P1944">
            <v>-2</v>
          </cell>
          <cell r="Q1944">
            <v>5</v>
          </cell>
          <cell r="R1944">
            <v>-0.8</v>
          </cell>
          <cell r="S1944">
            <v>0.1</v>
          </cell>
          <cell r="T1944">
            <v>87</v>
          </cell>
          <cell r="U1944">
            <v>1.5</v>
          </cell>
          <cell r="V1944">
            <v>90</v>
          </cell>
          <cell r="W1944">
            <v>61</v>
          </cell>
          <cell r="X1944">
            <v>57</v>
          </cell>
          <cell r="Y1944">
            <v>94</v>
          </cell>
          <cell r="Z1944">
            <v>110</v>
          </cell>
          <cell r="AA1944">
            <v>81</v>
          </cell>
          <cell r="AB1944">
            <v>89</v>
          </cell>
          <cell r="AC1944">
            <v>85</v>
          </cell>
          <cell r="AD1944">
            <v>91</v>
          </cell>
          <cell r="AE1944">
            <v>101</v>
          </cell>
          <cell r="AF1944">
            <v>116</v>
          </cell>
          <cell r="AG1944">
            <v>114</v>
          </cell>
          <cell r="AH1944">
            <v>98</v>
          </cell>
          <cell r="AI1944">
            <v>95</v>
          </cell>
          <cell r="AJ1944">
            <v>106</v>
          </cell>
          <cell r="AK1944">
            <v>102</v>
          </cell>
          <cell r="AL1944">
            <v>85</v>
          </cell>
          <cell r="AM1944">
            <v>96</v>
          </cell>
          <cell r="AN1944">
            <v>103</v>
          </cell>
          <cell r="AO1944">
            <v>91</v>
          </cell>
          <cell r="AP1944">
            <v>88</v>
          </cell>
          <cell r="AQ1944">
            <v>87</v>
          </cell>
          <cell r="AR1944">
            <v>80</v>
          </cell>
          <cell r="AS1944">
            <v>104</v>
          </cell>
          <cell r="AT1944">
            <v>118</v>
          </cell>
          <cell r="AV1944">
            <v>88</v>
          </cell>
          <cell r="AW1944">
            <v>86</v>
          </cell>
          <cell r="AX1944">
            <v>88</v>
          </cell>
          <cell r="AZ1944">
            <v>87</v>
          </cell>
          <cell r="BA1944">
            <v>95</v>
          </cell>
          <cell r="BB1944">
            <v>0.6</v>
          </cell>
          <cell r="BC1944">
            <v>0.5</v>
          </cell>
          <cell r="BD1944">
            <v>-0.1</v>
          </cell>
          <cell r="BE1944">
            <v>90</v>
          </cell>
          <cell r="BF1944">
            <v>0.4</v>
          </cell>
          <cell r="BG1944">
            <v>69</v>
          </cell>
          <cell r="BH1944">
            <v>-0.9</v>
          </cell>
          <cell r="BI1944">
            <v>-1</v>
          </cell>
          <cell r="BJ1944">
            <v>74</v>
          </cell>
          <cell r="BK1944">
            <v>-1.3</v>
          </cell>
          <cell r="BL1944">
            <v>69</v>
          </cell>
          <cell r="BM1944">
            <v>-0.5</v>
          </cell>
          <cell r="BN1944">
            <v>75</v>
          </cell>
          <cell r="BO1944">
            <v>0.2</v>
          </cell>
          <cell r="BP1944">
            <v>79</v>
          </cell>
          <cell r="BQ1944">
            <v>-0.6</v>
          </cell>
          <cell r="BR1944">
            <v>82</v>
          </cell>
          <cell r="BS1944">
            <v>91</v>
          </cell>
          <cell r="BT1944">
            <v>77</v>
          </cell>
          <cell r="BU1944">
            <v>90</v>
          </cell>
          <cell r="BV1944">
            <v>72</v>
          </cell>
          <cell r="BW1944">
            <v>91</v>
          </cell>
          <cell r="BX1944">
            <v>68</v>
          </cell>
          <cell r="BY1944">
            <v>92</v>
          </cell>
          <cell r="BZ1944">
            <v>74</v>
          </cell>
          <cell r="CA1944">
            <v>106</v>
          </cell>
          <cell r="CB1944">
            <v>7.9</v>
          </cell>
          <cell r="CC1944">
            <v>5.6</v>
          </cell>
          <cell r="CD1944">
            <v>5.6</v>
          </cell>
        </row>
        <row r="1945">
          <cell r="F1945" t="str">
            <v>CARDANO</v>
          </cell>
          <cell r="G1945" t="str">
            <v xml:space="preserve">RADIOSO   </v>
          </cell>
          <cell r="H1945" t="str">
            <v xml:space="preserve">NUCLEON   </v>
          </cell>
          <cell r="I1945" t="str">
            <v>FARADAY</v>
          </cell>
          <cell r="J1945" t="str">
            <v>G</v>
          </cell>
          <cell r="K1945">
            <v>78</v>
          </cell>
          <cell r="L1945">
            <v>92</v>
          </cell>
          <cell r="M1945">
            <v>68</v>
          </cell>
          <cell r="N1945">
            <v>64</v>
          </cell>
          <cell r="O1945">
            <v>-2</v>
          </cell>
          <cell r="P1945">
            <v>1</v>
          </cell>
          <cell r="Q1945">
            <v>-1</v>
          </cell>
          <cell r="R1945">
            <v>-2</v>
          </cell>
          <cell r="S1945">
            <v>-2.7</v>
          </cell>
          <cell r="T1945">
            <v>491</v>
          </cell>
          <cell r="U1945">
            <v>-0.5</v>
          </cell>
          <cell r="V1945">
            <v>90</v>
          </cell>
          <cell r="W1945">
            <v>59</v>
          </cell>
          <cell r="X1945">
            <v>55</v>
          </cell>
          <cell r="Y1945">
            <v>83</v>
          </cell>
          <cell r="Z1945">
            <v>100</v>
          </cell>
          <cell r="AA1945">
            <v>89</v>
          </cell>
          <cell r="AB1945">
            <v>76</v>
          </cell>
          <cell r="AC1945">
            <v>86</v>
          </cell>
          <cell r="AD1945">
            <v>105</v>
          </cell>
          <cell r="AE1945">
            <v>103</v>
          </cell>
          <cell r="AF1945">
            <v>99</v>
          </cell>
          <cell r="AG1945">
            <v>92</v>
          </cell>
          <cell r="AH1945">
            <v>101</v>
          </cell>
          <cell r="AI1945">
            <v>103</v>
          </cell>
          <cell r="AJ1945">
            <v>93</v>
          </cell>
          <cell r="AK1945">
            <v>103</v>
          </cell>
          <cell r="AL1945">
            <v>98</v>
          </cell>
          <cell r="AM1945">
            <v>89</v>
          </cell>
          <cell r="AN1945">
            <v>89</v>
          </cell>
          <cell r="AO1945">
            <v>110</v>
          </cell>
          <cell r="AP1945">
            <v>82</v>
          </cell>
          <cell r="AQ1945">
            <v>75</v>
          </cell>
          <cell r="AR1945">
            <v>79</v>
          </cell>
          <cell r="AS1945">
            <v>91</v>
          </cell>
          <cell r="AT1945">
            <v>76</v>
          </cell>
          <cell r="AV1945">
            <v>77</v>
          </cell>
          <cell r="AW1945">
            <v>81</v>
          </cell>
          <cell r="AX1945">
            <v>129</v>
          </cell>
          <cell r="AZ1945">
            <v>108</v>
          </cell>
          <cell r="BA1945">
            <v>102</v>
          </cell>
          <cell r="BB1945">
            <v>0.9</v>
          </cell>
          <cell r="BC1945">
            <v>1.2</v>
          </cell>
          <cell r="BD1945">
            <v>-0.1</v>
          </cell>
          <cell r="BE1945">
            <v>89</v>
          </cell>
          <cell r="BF1945">
            <v>-0.1</v>
          </cell>
          <cell r="BG1945">
            <v>69</v>
          </cell>
          <cell r="BH1945">
            <v>-0.1</v>
          </cell>
          <cell r="BI1945">
            <v>-0.5</v>
          </cell>
          <cell r="BJ1945">
            <v>74</v>
          </cell>
          <cell r="BK1945">
            <v>0.4</v>
          </cell>
          <cell r="BL1945">
            <v>68</v>
          </cell>
          <cell r="BM1945">
            <v>-0.5</v>
          </cell>
          <cell r="BN1945">
            <v>75</v>
          </cell>
          <cell r="BO1945">
            <v>-1.6</v>
          </cell>
          <cell r="BP1945">
            <v>78</v>
          </cell>
          <cell r="BQ1945">
            <v>-0.2</v>
          </cell>
          <cell r="BR1945">
            <v>82</v>
          </cell>
          <cell r="BS1945">
            <v>86</v>
          </cell>
          <cell r="BT1945">
            <v>78</v>
          </cell>
          <cell r="BU1945">
            <v>85</v>
          </cell>
          <cell r="BV1945">
            <v>71</v>
          </cell>
          <cell r="BW1945">
            <v>92</v>
          </cell>
          <cell r="BX1945">
            <v>68</v>
          </cell>
          <cell r="BY1945">
            <v>93</v>
          </cell>
          <cell r="BZ1945">
            <v>87</v>
          </cell>
          <cell r="CA1945">
            <v>82</v>
          </cell>
          <cell r="CB1945">
            <v>8.1</v>
          </cell>
          <cell r="CC1945">
            <v>6.1</v>
          </cell>
          <cell r="CD1945">
            <v>6.1</v>
          </cell>
        </row>
        <row r="1946">
          <cell r="F1946" t="str">
            <v>DANAO JB</v>
          </cell>
          <cell r="G1946" t="str">
            <v xml:space="preserve">SKIPPY JB </v>
          </cell>
          <cell r="H1946" t="str">
            <v xml:space="preserve">UWARA JB  </v>
          </cell>
          <cell r="I1946" t="str">
            <v>JORQUIN</v>
          </cell>
          <cell r="J1946" t="str">
            <v>G</v>
          </cell>
          <cell r="K1946">
            <v>78</v>
          </cell>
          <cell r="L1946">
            <v>95</v>
          </cell>
          <cell r="M1946">
            <v>645</v>
          </cell>
          <cell r="N1946">
            <v>475</v>
          </cell>
          <cell r="O1946">
            <v>-3</v>
          </cell>
          <cell r="P1946">
            <v>-1</v>
          </cell>
          <cell r="Q1946">
            <v>-2</v>
          </cell>
          <cell r="R1946">
            <v>-1.1000000000000001</v>
          </cell>
          <cell r="S1946">
            <v>-1</v>
          </cell>
          <cell r="T1946">
            <v>198</v>
          </cell>
          <cell r="V1946">
            <v>95</v>
          </cell>
          <cell r="W1946">
            <v>504</v>
          </cell>
          <cell r="X1946">
            <v>386</v>
          </cell>
          <cell r="Y1946">
            <v>93</v>
          </cell>
          <cell r="Z1946">
            <v>92</v>
          </cell>
          <cell r="AA1946">
            <v>102</v>
          </cell>
          <cell r="AB1946">
            <v>98</v>
          </cell>
          <cell r="AC1946">
            <v>104</v>
          </cell>
          <cell r="AD1946">
            <v>70</v>
          </cell>
          <cell r="AE1946">
            <v>73</v>
          </cell>
          <cell r="AF1946">
            <v>108</v>
          </cell>
          <cell r="AG1946">
            <v>104</v>
          </cell>
          <cell r="AH1946">
            <v>99</v>
          </cell>
          <cell r="AI1946">
            <v>108</v>
          </cell>
          <cell r="AJ1946">
            <v>100</v>
          </cell>
          <cell r="AK1946">
            <v>105</v>
          </cell>
          <cell r="AL1946">
            <v>101</v>
          </cell>
          <cell r="AM1946">
            <v>96</v>
          </cell>
          <cell r="AN1946">
            <v>82</v>
          </cell>
          <cell r="AO1946">
            <v>113</v>
          </cell>
          <cell r="AP1946">
            <v>102</v>
          </cell>
          <cell r="AQ1946">
            <v>104</v>
          </cell>
          <cell r="AR1946">
            <v>79</v>
          </cell>
          <cell r="AS1946">
            <v>111</v>
          </cell>
          <cell r="AT1946">
            <v>104</v>
          </cell>
          <cell r="AV1946">
            <v>94</v>
          </cell>
          <cell r="AW1946">
            <v>116</v>
          </cell>
          <cell r="AX1946">
            <v>79</v>
          </cell>
          <cell r="AZ1946">
            <v>64</v>
          </cell>
          <cell r="BA1946">
            <v>79</v>
          </cell>
          <cell r="BB1946">
            <v>-1.5</v>
          </cell>
          <cell r="BC1946">
            <v>0</v>
          </cell>
          <cell r="BD1946">
            <v>-1.1000000000000001</v>
          </cell>
          <cell r="BE1946">
            <v>95</v>
          </cell>
          <cell r="BF1946">
            <v>-0.6</v>
          </cell>
          <cell r="BG1946">
            <v>88</v>
          </cell>
          <cell r="BH1946">
            <v>-1.5</v>
          </cell>
          <cell r="BI1946">
            <v>-0.6</v>
          </cell>
          <cell r="BJ1946">
            <v>92</v>
          </cell>
          <cell r="BK1946">
            <v>-0.4</v>
          </cell>
          <cell r="BL1946">
            <v>88</v>
          </cell>
          <cell r="BM1946">
            <v>0.2</v>
          </cell>
          <cell r="BN1946">
            <v>94</v>
          </cell>
          <cell r="BO1946">
            <v>-1.3</v>
          </cell>
          <cell r="BP1946">
            <v>95</v>
          </cell>
          <cell r="BQ1946">
            <v>-0.5</v>
          </cell>
          <cell r="BR1946">
            <v>95</v>
          </cell>
          <cell r="BS1946">
            <v>87</v>
          </cell>
          <cell r="BT1946">
            <v>93</v>
          </cell>
          <cell r="BU1946">
            <v>86</v>
          </cell>
          <cell r="BV1946">
            <v>87</v>
          </cell>
          <cell r="BW1946">
            <v>93</v>
          </cell>
          <cell r="BX1946">
            <v>87</v>
          </cell>
          <cell r="BY1946">
            <v>93</v>
          </cell>
          <cell r="BZ1946">
            <v>100</v>
          </cell>
          <cell r="CA1946">
            <v>110</v>
          </cell>
          <cell r="CB1946">
            <v>8.4</v>
          </cell>
          <cell r="CC1946">
            <v>4.7</v>
          </cell>
          <cell r="CD1946">
            <v>5.0999999999999996</v>
          </cell>
        </row>
        <row r="1947">
          <cell r="F1947" t="str">
            <v>ESKIMO JB</v>
          </cell>
          <cell r="G1947" t="str">
            <v>TOURTAN JB</v>
          </cell>
          <cell r="H1947" t="str">
            <v xml:space="preserve">NATIF JB  </v>
          </cell>
          <cell r="I1947" t="str">
            <v>MICMAC</v>
          </cell>
          <cell r="J1947" t="str">
            <v>G</v>
          </cell>
          <cell r="K1947">
            <v>78</v>
          </cell>
          <cell r="L1947">
            <v>95</v>
          </cell>
          <cell r="M1947">
            <v>269</v>
          </cell>
          <cell r="N1947">
            <v>216</v>
          </cell>
          <cell r="O1947">
            <v>-3</v>
          </cell>
          <cell r="P1947">
            <v>-3</v>
          </cell>
          <cell r="Q1947">
            <v>-11</v>
          </cell>
          <cell r="R1947">
            <v>1.3</v>
          </cell>
          <cell r="S1947">
            <v>0.3</v>
          </cell>
          <cell r="T1947">
            <v>-379</v>
          </cell>
          <cell r="V1947">
            <v>95</v>
          </cell>
          <cell r="W1947">
            <v>196</v>
          </cell>
          <cell r="X1947">
            <v>161</v>
          </cell>
          <cell r="Y1947">
            <v>87</v>
          </cell>
          <cell r="Z1947">
            <v>97</v>
          </cell>
          <cell r="AA1947">
            <v>93</v>
          </cell>
          <cell r="AB1947">
            <v>85</v>
          </cell>
          <cell r="AC1947">
            <v>92</v>
          </cell>
          <cell r="AD1947">
            <v>99</v>
          </cell>
          <cell r="AE1947">
            <v>96</v>
          </cell>
          <cell r="AF1947">
            <v>95</v>
          </cell>
          <cell r="AG1947">
            <v>105</v>
          </cell>
          <cell r="AH1947">
            <v>86</v>
          </cell>
          <cell r="AI1947">
            <v>100</v>
          </cell>
          <cell r="AJ1947">
            <v>83</v>
          </cell>
          <cell r="AK1947">
            <v>102</v>
          </cell>
          <cell r="AL1947">
            <v>89</v>
          </cell>
          <cell r="AM1947">
            <v>95</v>
          </cell>
          <cell r="AN1947">
            <v>73</v>
          </cell>
          <cell r="AO1947">
            <v>88</v>
          </cell>
          <cell r="AP1947">
            <v>110</v>
          </cell>
          <cell r="AQ1947">
            <v>79</v>
          </cell>
          <cell r="AR1947">
            <v>80</v>
          </cell>
          <cell r="AS1947">
            <v>106</v>
          </cell>
          <cell r="AT1947">
            <v>94</v>
          </cell>
          <cell r="AV1947">
            <v>105</v>
          </cell>
          <cell r="AW1947">
            <v>98</v>
          </cell>
          <cell r="AX1947">
            <v>97</v>
          </cell>
          <cell r="AZ1947">
            <v>104</v>
          </cell>
          <cell r="BA1947">
            <v>94</v>
          </cell>
          <cell r="BB1947">
            <v>-0.1</v>
          </cell>
          <cell r="BC1947">
            <v>-0.3</v>
          </cell>
          <cell r="BD1947">
            <v>-0.5</v>
          </cell>
          <cell r="BE1947">
            <v>95</v>
          </cell>
          <cell r="BF1947">
            <v>-0.6</v>
          </cell>
          <cell r="BG1947">
            <v>80</v>
          </cell>
          <cell r="BH1947">
            <v>-0.3</v>
          </cell>
          <cell r="BI1947">
            <v>-1.4</v>
          </cell>
          <cell r="BJ1947">
            <v>84</v>
          </cell>
          <cell r="BK1947">
            <v>-1.3</v>
          </cell>
          <cell r="BL1947">
            <v>78</v>
          </cell>
          <cell r="BM1947">
            <v>0.2</v>
          </cell>
          <cell r="BN1947">
            <v>86</v>
          </cell>
          <cell r="BO1947">
            <v>-1.5</v>
          </cell>
          <cell r="BP1947">
            <v>90</v>
          </cell>
          <cell r="BQ1947">
            <v>-0.5</v>
          </cell>
          <cell r="BR1947">
            <v>91</v>
          </cell>
          <cell r="BS1947">
            <v>86</v>
          </cell>
          <cell r="BT1947">
            <v>87</v>
          </cell>
          <cell r="BU1947">
            <v>87</v>
          </cell>
          <cell r="BV1947">
            <v>81</v>
          </cell>
          <cell r="BW1947">
            <v>90</v>
          </cell>
          <cell r="BX1947">
            <v>81</v>
          </cell>
          <cell r="BY1947">
            <v>89</v>
          </cell>
          <cell r="BZ1947">
            <v>91</v>
          </cell>
          <cell r="CA1947">
            <v>89</v>
          </cell>
          <cell r="CB1947">
            <v>8.6999999999999993</v>
          </cell>
          <cell r="CC1947">
            <v>4.9000000000000004</v>
          </cell>
          <cell r="CD1947">
            <v>5.6</v>
          </cell>
        </row>
        <row r="1948">
          <cell r="F1948" t="str">
            <v>VOLCAN JB</v>
          </cell>
          <cell r="G1948" t="str">
            <v xml:space="preserve">NENNI JB  </v>
          </cell>
          <cell r="H1948" t="str">
            <v xml:space="preserve">JOUEUR    </v>
          </cell>
          <cell r="I1948" t="str">
            <v>BOIS LEVIN</v>
          </cell>
          <cell r="J1948" t="str">
            <v>G</v>
          </cell>
          <cell r="K1948">
            <v>78</v>
          </cell>
          <cell r="L1948">
            <v>91</v>
          </cell>
          <cell r="M1948">
            <v>69</v>
          </cell>
          <cell r="N1948">
            <v>63</v>
          </cell>
          <cell r="O1948">
            <v>-5</v>
          </cell>
          <cell r="P1948">
            <v>-2</v>
          </cell>
          <cell r="Q1948">
            <v>-6</v>
          </cell>
          <cell r="R1948">
            <v>-1</v>
          </cell>
          <cell r="S1948">
            <v>-2</v>
          </cell>
          <cell r="T1948">
            <v>76</v>
          </cell>
          <cell r="V1948">
            <v>90</v>
          </cell>
          <cell r="W1948">
            <v>57</v>
          </cell>
          <cell r="X1948">
            <v>53</v>
          </cell>
          <cell r="Y1948">
            <v>93</v>
          </cell>
          <cell r="Z1948">
            <v>106</v>
          </cell>
          <cell r="AA1948">
            <v>88</v>
          </cell>
          <cell r="AB1948">
            <v>90</v>
          </cell>
          <cell r="AC1948">
            <v>105</v>
          </cell>
          <cell r="AD1948">
            <v>93</v>
          </cell>
          <cell r="AE1948">
            <v>94</v>
          </cell>
          <cell r="AF1948">
            <v>110</v>
          </cell>
          <cell r="AG1948">
            <v>99</v>
          </cell>
          <cell r="AH1948">
            <v>92</v>
          </cell>
          <cell r="AI1948">
            <v>77</v>
          </cell>
          <cell r="AJ1948">
            <v>95</v>
          </cell>
          <cell r="AK1948">
            <v>113</v>
          </cell>
          <cell r="AL1948">
            <v>90</v>
          </cell>
          <cell r="AM1948">
            <v>101</v>
          </cell>
          <cell r="AN1948">
            <v>84</v>
          </cell>
          <cell r="AO1948">
            <v>95</v>
          </cell>
          <cell r="AP1948">
            <v>94</v>
          </cell>
          <cell r="AQ1948">
            <v>80</v>
          </cell>
          <cell r="AR1948">
            <v>90</v>
          </cell>
          <cell r="AS1948">
            <v>100</v>
          </cell>
          <cell r="AT1948">
            <v>95</v>
          </cell>
          <cell r="AV1948">
            <v>102</v>
          </cell>
          <cell r="AW1948">
            <v>113</v>
          </cell>
          <cell r="AX1948">
            <v>107</v>
          </cell>
          <cell r="AZ1948">
            <v>85</v>
          </cell>
          <cell r="BA1948">
            <v>101</v>
          </cell>
          <cell r="BB1948">
            <v>-0.1</v>
          </cell>
          <cell r="BC1948">
            <v>-0.9</v>
          </cell>
          <cell r="BD1948">
            <v>-0.7</v>
          </cell>
          <cell r="BE1948">
            <v>88</v>
          </cell>
          <cell r="BF1948">
            <v>-0.7</v>
          </cell>
          <cell r="BG1948">
            <v>68</v>
          </cell>
          <cell r="BH1948">
            <v>-0.5</v>
          </cell>
          <cell r="BI1948">
            <v>-0.5</v>
          </cell>
          <cell r="BJ1948">
            <v>73</v>
          </cell>
          <cell r="BK1948">
            <v>-0.6</v>
          </cell>
          <cell r="BL1948">
            <v>68</v>
          </cell>
          <cell r="BM1948">
            <v>0.4</v>
          </cell>
          <cell r="BN1948">
            <v>74</v>
          </cell>
          <cell r="BO1948">
            <v>-0.6</v>
          </cell>
          <cell r="BP1948">
            <v>79</v>
          </cell>
          <cell r="BQ1948">
            <v>-1</v>
          </cell>
          <cell r="BR1948">
            <v>82</v>
          </cell>
          <cell r="BS1948">
            <v>88</v>
          </cell>
          <cell r="BT1948">
            <v>77</v>
          </cell>
          <cell r="BU1948">
            <v>90</v>
          </cell>
          <cell r="BV1948">
            <v>71</v>
          </cell>
          <cell r="BW1948">
            <v>90</v>
          </cell>
          <cell r="BX1948">
            <v>69</v>
          </cell>
          <cell r="BY1948">
            <v>92</v>
          </cell>
          <cell r="BZ1948">
            <v>97</v>
          </cell>
          <cell r="CA1948">
            <v>71</v>
          </cell>
          <cell r="CB1948">
            <v>7.8</v>
          </cell>
          <cell r="CC1948">
            <v>6.1</v>
          </cell>
          <cell r="CD1948">
            <v>6.4</v>
          </cell>
        </row>
        <row r="1949">
          <cell r="F1949" t="str">
            <v>RAGLAN</v>
          </cell>
          <cell r="G1949" t="str">
            <v xml:space="preserve">ISSOIRE   </v>
          </cell>
          <cell r="H1949" t="str">
            <v xml:space="preserve">BOULOGNE  </v>
          </cell>
          <cell r="I1949" t="str">
            <v>TARTARS</v>
          </cell>
          <cell r="J1949" t="str">
            <v>G</v>
          </cell>
          <cell r="K1949">
            <v>78</v>
          </cell>
          <cell r="L1949">
            <v>94</v>
          </cell>
          <cell r="M1949">
            <v>116</v>
          </cell>
          <cell r="N1949">
            <v>104</v>
          </cell>
          <cell r="O1949">
            <v>-5</v>
          </cell>
          <cell r="P1949">
            <v>-2</v>
          </cell>
          <cell r="Q1949">
            <v>-9</v>
          </cell>
          <cell r="R1949">
            <v>-0.3</v>
          </cell>
          <cell r="S1949">
            <v>-1.1000000000000001</v>
          </cell>
          <cell r="T1949">
            <v>26</v>
          </cell>
          <cell r="V1949">
            <v>92</v>
          </cell>
          <cell r="W1949">
            <v>84</v>
          </cell>
          <cell r="X1949">
            <v>75</v>
          </cell>
          <cell r="Y1949">
            <v>90</v>
          </cell>
          <cell r="Z1949">
            <v>109</v>
          </cell>
          <cell r="AA1949">
            <v>62</v>
          </cell>
          <cell r="AB1949">
            <v>87</v>
          </cell>
          <cell r="AC1949">
            <v>99</v>
          </cell>
          <cell r="AD1949">
            <v>102</v>
          </cell>
          <cell r="AE1949">
            <v>100</v>
          </cell>
          <cell r="AF1949">
            <v>114</v>
          </cell>
          <cell r="AG1949">
            <v>109</v>
          </cell>
          <cell r="AH1949">
            <v>108</v>
          </cell>
          <cell r="AI1949">
            <v>91</v>
          </cell>
          <cell r="AJ1949">
            <v>103</v>
          </cell>
          <cell r="AK1949">
            <v>113</v>
          </cell>
          <cell r="AL1949">
            <v>87</v>
          </cell>
          <cell r="AM1949">
            <v>71</v>
          </cell>
          <cell r="AN1949">
            <v>73</v>
          </cell>
          <cell r="AO1949">
            <v>95</v>
          </cell>
          <cell r="AP1949">
            <v>86</v>
          </cell>
          <cell r="AQ1949">
            <v>89</v>
          </cell>
          <cell r="AR1949">
            <v>86</v>
          </cell>
          <cell r="AS1949">
            <v>113</v>
          </cell>
          <cell r="AT1949">
            <v>78</v>
          </cell>
          <cell r="AV1949">
            <v>102</v>
          </cell>
          <cell r="AW1949">
            <v>102</v>
          </cell>
          <cell r="AX1949">
            <v>101</v>
          </cell>
          <cell r="AZ1949">
            <v>101</v>
          </cell>
          <cell r="BA1949">
            <v>102</v>
          </cell>
          <cell r="BB1949">
            <v>1.1000000000000001</v>
          </cell>
          <cell r="BC1949">
            <v>-0.3</v>
          </cell>
          <cell r="BD1949">
            <v>-0.7</v>
          </cell>
          <cell r="BE1949">
            <v>93</v>
          </cell>
          <cell r="BF1949">
            <v>-0.7</v>
          </cell>
          <cell r="BG1949">
            <v>69</v>
          </cell>
          <cell r="BH1949">
            <v>-0.5</v>
          </cell>
          <cell r="BI1949">
            <v>-0.3</v>
          </cell>
          <cell r="BJ1949">
            <v>80</v>
          </cell>
          <cell r="BK1949">
            <v>-0.6</v>
          </cell>
          <cell r="BL1949">
            <v>72</v>
          </cell>
          <cell r="BM1949">
            <v>0</v>
          </cell>
          <cell r="BN1949">
            <v>81</v>
          </cell>
          <cell r="BO1949">
            <v>0.4</v>
          </cell>
          <cell r="BP1949">
            <v>85</v>
          </cell>
          <cell r="BQ1949">
            <v>-1.6</v>
          </cell>
          <cell r="BR1949">
            <v>88</v>
          </cell>
          <cell r="BS1949">
            <v>87</v>
          </cell>
          <cell r="BT1949">
            <v>84</v>
          </cell>
          <cell r="BU1949">
            <v>90</v>
          </cell>
          <cell r="BV1949">
            <v>76</v>
          </cell>
          <cell r="BW1949">
            <v>89</v>
          </cell>
          <cell r="BX1949">
            <v>74</v>
          </cell>
          <cell r="BY1949">
            <v>94</v>
          </cell>
          <cell r="BZ1949">
            <v>93</v>
          </cell>
          <cell r="CA1949">
            <v>70</v>
          </cell>
          <cell r="CB1949">
            <v>6.3</v>
          </cell>
          <cell r="CC1949">
            <v>4.8</v>
          </cell>
          <cell r="CD1949">
            <v>4.9000000000000004</v>
          </cell>
        </row>
        <row r="1950">
          <cell r="F1950" t="str">
            <v>FRIQUET</v>
          </cell>
          <cell r="G1950" t="str">
            <v xml:space="preserve">UBERLU JB </v>
          </cell>
          <cell r="H1950" t="str">
            <v xml:space="preserve">NATIF JB  </v>
          </cell>
          <cell r="I1950" t="str">
            <v>GARDIAN</v>
          </cell>
          <cell r="J1950" t="str">
            <v>G</v>
          </cell>
          <cell r="K1950">
            <v>78</v>
          </cell>
          <cell r="L1950">
            <v>95</v>
          </cell>
          <cell r="M1950">
            <v>331</v>
          </cell>
          <cell r="N1950">
            <v>295</v>
          </cell>
          <cell r="O1950">
            <v>-6</v>
          </cell>
          <cell r="P1950">
            <v>-1</v>
          </cell>
          <cell r="Q1950">
            <v>-13</v>
          </cell>
          <cell r="R1950">
            <v>-1.2</v>
          </cell>
          <cell r="S1950">
            <v>-3.1</v>
          </cell>
          <cell r="T1950">
            <v>268</v>
          </cell>
          <cell r="U1950">
            <v>0.8</v>
          </cell>
          <cell r="V1950">
            <v>95</v>
          </cell>
          <cell r="W1950">
            <v>244</v>
          </cell>
          <cell r="X1950">
            <v>219</v>
          </cell>
          <cell r="Y1950">
            <v>100</v>
          </cell>
          <cell r="Z1950">
            <v>103</v>
          </cell>
          <cell r="AA1950">
            <v>92</v>
          </cell>
          <cell r="AB1950">
            <v>100</v>
          </cell>
          <cell r="AC1950">
            <v>94</v>
          </cell>
          <cell r="AD1950">
            <v>105</v>
          </cell>
          <cell r="AE1950">
            <v>94</v>
          </cell>
          <cell r="AF1950">
            <v>104</v>
          </cell>
          <cell r="AG1950">
            <v>106</v>
          </cell>
          <cell r="AH1950">
            <v>92</v>
          </cell>
          <cell r="AI1950">
            <v>100</v>
          </cell>
          <cell r="AJ1950">
            <v>107</v>
          </cell>
          <cell r="AK1950">
            <v>89</v>
          </cell>
          <cell r="AL1950">
            <v>106</v>
          </cell>
          <cell r="AM1950">
            <v>107</v>
          </cell>
          <cell r="AN1950">
            <v>88</v>
          </cell>
          <cell r="AO1950">
            <v>92</v>
          </cell>
          <cell r="AP1950">
            <v>103</v>
          </cell>
          <cell r="AQ1950">
            <v>100</v>
          </cell>
          <cell r="AR1950">
            <v>102</v>
          </cell>
          <cell r="AS1950">
            <v>124</v>
          </cell>
          <cell r="AT1950">
            <v>86</v>
          </cell>
          <cell r="AV1950">
            <v>114</v>
          </cell>
          <cell r="AW1950">
            <v>95</v>
          </cell>
          <cell r="AX1950">
            <v>120</v>
          </cell>
          <cell r="AZ1950">
            <v>104</v>
          </cell>
          <cell r="BA1950">
            <v>105</v>
          </cell>
          <cell r="BB1950">
            <v>2.4</v>
          </cell>
          <cell r="BC1950">
            <v>0.4</v>
          </cell>
          <cell r="BD1950">
            <v>-0.8</v>
          </cell>
          <cell r="BE1950">
            <v>95</v>
          </cell>
          <cell r="BF1950">
            <v>-0.9</v>
          </cell>
          <cell r="BG1950">
            <v>81</v>
          </cell>
          <cell r="BH1950">
            <v>-0.5</v>
          </cell>
          <cell r="BI1950">
            <v>-1.2</v>
          </cell>
          <cell r="BJ1950">
            <v>87</v>
          </cell>
          <cell r="BK1950">
            <v>-0.9</v>
          </cell>
          <cell r="BL1950">
            <v>81</v>
          </cell>
          <cell r="BM1950">
            <v>-1.2</v>
          </cell>
          <cell r="BN1950">
            <v>89</v>
          </cell>
          <cell r="BO1950">
            <v>-0.4</v>
          </cell>
          <cell r="BP1950">
            <v>92</v>
          </cell>
          <cell r="BQ1950">
            <v>0.2</v>
          </cell>
          <cell r="BR1950">
            <v>93</v>
          </cell>
          <cell r="BS1950">
            <v>85</v>
          </cell>
          <cell r="BT1950">
            <v>87</v>
          </cell>
          <cell r="BU1950">
            <v>86</v>
          </cell>
          <cell r="BV1950">
            <v>81</v>
          </cell>
          <cell r="BW1950">
            <v>90</v>
          </cell>
          <cell r="BX1950">
            <v>79</v>
          </cell>
          <cell r="BY1950">
            <v>90</v>
          </cell>
          <cell r="BZ1950">
            <v>96</v>
          </cell>
          <cell r="CA1950">
            <v>95</v>
          </cell>
          <cell r="CB1950">
            <v>8.1999999999999993</v>
          </cell>
          <cell r="CC1950">
            <v>6.2</v>
          </cell>
          <cell r="CD1950">
            <v>6.2</v>
          </cell>
        </row>
        <row r="1951">
          <cell r="F1951" t="str">
            <v>SOLSTICE</v>
          </cell>
          <cell r="G1951" t="str">
            <v xml:space="preserve">ISANGRIN  </v>
          </cell>
          <cell r="H1951" t="str">
            <v>BOIS LEVIN</v>
          </cell>
          <cell r="I1951" t="str">
            <v>TARTARS</v>
          </cell>
          <cell r="J1951" t="str">
            <v>G</v>
          </cell>
          <cell r="K1951">
            <v>78</v>
          </cell>
          <cell r="L1951">
            <v>95</v>
          </cell>
          <cell r="M1951">
            <v>1727</v>
          </cell>
          <cell r="N1951">
            <v>1372</v>
          </cell>
          <cell r="O1951">
            <v>-7</v>
          </cell>
          <cell r="P1951">
            <v>-6</v>
          </cell>
          <cell r="Q1951">
            <v>-6</v>
          </cell>
          <cell r="R1951">
            <v>-0.2</v>
          </cell>
          <cell r="S1951">
            <v>0</v>
          </cell>
          <cell r="T1951">
            <v>-122</v>
          </cell>
          <cell r="V1951">
            <v>95</v>
          </cell>
          <cell r="W1951">
            <v>1174</v>
          </cell>
          <cell r="X1951">
            <v>937</v>
          </cell>
          <cell r="Y1951">
            <v>91</v>
          </cell>
          <cell r="Z1951">
            <v>79</v>
          </cell>
          <cell r="AA1951">
            <v>112</v>
          </cell>
          <cell r="AB1951">
            <v>99</v>
          </cell>
          <cell r="AC1951">
            <v>100</v>
          </cell>
          <cell r="AD1951">
            <v>87</v>
          </cell>
          <cell r="AE1951">
            <v>81</v>
          </cell>
          <cell r="AF1951">
            <v>82</v>
          </cell>
          <cell r="AG1951">
            <v>88</v>
          </cell>
          <cell r="AH1951">
            <v>99</v>
          </cell>
          <cell r="AI1951">
            <v>104</v>
          </cell>
          <cell r="AJ1951">
            <v>92</v>
          </cell>
          <cell r="AK1951">
            <v>95</v>
          </cell>
          <cell r="AL1951">
            <v>105</v>
          </cell>
          <cell r="AM1951">
            <v>101</v>
          </cell>
          <cell r="AN1951">
            <v>92</v>
          </cell>
          <cell r="AO1951">
            <v>108</v>
          </cell>
          <cell r="AP1951">
            <v>105</v>
          </cell>
          <cell r="AQ1951">
            <v>95</v>
          </cell>
          <cell r="AR1951">
            <v>87</v>
          </cell>
          <cell r="AS1951">
            <v>99</v>
          </cell>
          <cell r="AT1951">
            <v>113</v>
          </cell>
          <cell r="AV1951">
            <v>107</v>
          </cell>
          <cell r="AW1951">
            <v>109</v>
          </cell>
          <cell r="AX1951">
            <v>106</v>
          </cell>
          <cell r="AZ1951">
            <v>88</v>
          </cell>
          <cell r="BA1951">
            <v>87</v>
          </cell>
          <cell r="BB1951">
            <v>0.6</v>
          </cell>
          <cell r="BC1951">
            <v>-0.4</v>
          </cell>
          <cell r="BD1951">
            <v>-1.6</v>
          </cell>
          <cell r="BE1951">
            <v>95</v>
          </cell>
          <cell r="BF1951">
            <v>-2.2999999999999998</v>
          </cell>
          <cell r="BG1951">
            <v>93</v>
          </cell>
          <cell r="BH1951">
            <v>-0.3</v>
          </cell>
          <cell r="BI1951">
            <v>0.3</v>
          </cell>
          <cell r="BJ1951">
            <v>95</v>
          </cell>
          <cell r="BK1951">
            <v>0.3</v>
          </cell>
          <cell r="BL1951">
            <v>94</v>
          </cell>
          <cell r="BM1951">
            <v>0.2</v>
          </cell>
          <cell r="BN1951">
            <v>95</v>
          </cell>
          <cell r="BO1951">
            <v>0</v>
          </cell>
          <cell r="BP1951">
            <v>95</v>
          </cell>
          <cell r="BQ1951">
            <v>-0.5</v>
          </cell>
          <cell r="BR1951">
            <v>95</v>
          </cell>
          <cell r="BS1951">
            <v>90</v>
          </cell>
          <cell r="BT1951">
            <v>95</v>
          </cell>
          <cell r="BU1951">
            <v>85</v>
          </cell>
          <cell r="BV1951">
            <v>91</v>
          </cell>
          <cell r="BW1951">
            <v>93</v>
          </cell>
          <cell r="BX1951">
            <v>93</v>
          </cell>
          <cell r="BY1951">
            <v>89</v>
          </cell>
          <cell r="BZ1951">
            <v>101</v>
          </cell>
          <cell r="CA1951">
            <v>109</v>
          </cell>
          <cell r="CB1951">
            <v>6.7</v>
          </cell>
          <cell r="CC1951">
            <v>6.6</v>
          </cell>
          <cell r="CD1951">
            <v>6.7</v>
          </cell>
        </row>
        <row r="1952">
          <cell r="F1952" t="str">
            <v>IBIDEM</v>
          </cell>
          <cell r="G1952" t="str">
            <v>BOIS LEVIN</v>
          </cell>
          <cell r="H1952" t="str">
            <v xml:space="preserve">TARTARS   </v>
          </cell>
          <cell r="I1952" t="str">
            <v>NEWLOOK</v>
          </cell>
          <cell r="J1952" t="str">
            <v>P</v>
          </cell>
          <cell r="K1952">
            <v>78</v>
          </cell>
          <cell r="L1952">
            <v>95</v>
          </cell>
          <cell r="M1952">
            <v>6522</v>
          </cell>
          <cell r="N1952">
            <v>3881</v>
          </cell>
          <cell r="O1952">
            <v>-7</v>
          </cell>
          <cell r="P1952">
            <v>-8</v>
          </cell>
          <cell r="Q1952">
            <v>5</v>
          </cell>
          <cell r="R1952">
            <v>-1.1000000000000001</v>
          </cell>
          <cell r="S1952">
            <v>0.7</v>
          </cell>
          <cell r="T1952">
            <v>18</v>
          </cell>
          <cell r="V1952">
            <v>95</v>
          </cell>
          <cell r="W1952">
            <v>3649</v>
          </cell>
          <cell r="X1952">
            <v>2244</v>
          </cell>
          <cell r="Y1952">
            <v>99</v>
          </cell>
          <cell r="Z1952">
            <v>104</v>
          </cell>
          <cell r="AA1952">
            <v>98</v>
          </cell>
          <cell r="AB1952">
            <v>97</v>
          </cell>
          <cell r="AC1952">
            <v>88</v>
          </cell>
          <cell r="AD1952">
            <v>97</v>
          </cell>
          <cell r="AE1952">
            <v>110</v>
          </cell>
          <cell r="AF1952">
            <v>103</v>
          </cell>
          <cell r="AG1952">
            <v>83</v>
          </cell>
          <cell r="AH1952">
            <v>104</v>
          </cell>
          <cell r="AI1952">
            <v>125</v>
          </cell>
          <cell r="AJ1952">
            <v>85</v>
          </cell>
          <cell r="AK1952">
            <v>98</v>
          </cell>
          <cell r="AL1952">
            <v>92</v>
          </cell>
          <cell r="AM1952">
            <v>0</v>
          </cell>
          <cell r="AN1952">
            <v>91</v>
          </cell>
          <cell r="AO1952">
            <v>103</v>
          </cell>
          <cell r="AP1952">
            <v>115</v>
          </cell>
          <cell r="AQ1952">
            <v>95</v>
          </cell>
          <cell r="AR1952">
            <v>111</v>
          </cell>
          <cell r="AS1952">
            <v>94</v>
          </cell>
          <cell r="AT1952">
            <v>99</v>
          </cell>
          <cell r="AV1952">
            <v>93</v>
          </cell>
          <cell r="AW1952">
            <v>85</v>
          </cell>
          <cell r="AX1952">
            <v>96</v>
          </cell>
          <cell r="AZ1952">
            <v>97</v>
          </cell>
          <cell r="BA1952">
            <v>97</v>
          </cell>
          <cell r="BD1952">
            <v>-0.8</v>
          </cell>
          <cell r="BE1952">
            <v>95</v>
          </cell>
          <cell r="BF1952">
            <v>-0.7</v>
          </cell>
          <cell r="BG1952">
            <v>95</v>
          </cell>
          <cell r="BH1952">
            <v>-0.6</v>
          </cell>
          <cell r="BI1952">
            <v>-0.7</v>
          </cell>
          <cell r="BJ1952">
            <v>95</v>
          </cell>
          <cell r="BK1952">
            <v>-0.9</v>
          </cell>
          <cell r="BL1952">
            <v>95</v>
          </cell>
          <cell r="BM1952">
            <v>0</v>
          </cell>
          <cell r="BN1952">
            <v>95</v>
          </cell>
          <cell r="BO1952">
            <v>-0.1</v>
          </cell>
          <cell r="BP1952">
            <v>95</v>
          </cell>
          <cell r="BQ1952">
            <v>-0.6</v>
          </cell>
          <cell r="BR1952">
            <v>95</v>
          </cell>
          <cell r="BS1952">
            <v>92</v>
          </cell>
          <cell r="BT1952">
            <v>95</v>
          </cell>
          <cell r="BU1952">
            <v>90</v>
          </cell>
          <cell r="BV1952">
            <v>95</v>
          </cell>
          <cell r="BW1952">
            <v>91</v>
          </cell>
          <cell r="BX1952">
            <v>95</v>
          </cell>
          <cell r="BY1952">
            <v>91</v>
          </cell>
          <cell r="BZ1952">
            <v>99</v>
          </cell>
          <cell r="CA1952">
            <v>100</v>
          </cell>
          <cell r="CB1952">
            <v>5.5</v>
          </cell>
          <cell r="CC1952">
            <v>7</v>
          </cell>
          <cell r="CD1952">
            <v>7</v>
          </cell>
        </row>
        <row r="1953">
          <cell r="F1953" t="str">
            <v>VREUIL</v>
          </cell>
          <cell r="G1953" t="str">
            <v xml:space="preserve">NIKOS     </v>
          </cell>
          <cell r="H1953" t="str">
            <v xml:space="preserve">EZOZO     </v>
          </cell>
          <cell r="I1953" t="str">
            <v>BOIS LEVIN</v>
          </cell>
          <cell r="J1953" t="str">
            <v>G</v>
          </cell>
          <cell r="K1953">
            <v>78</v>
          </cell>
          <cell r="L1953">
            <v>95</v>
          </cell>
          <cell r="M1953">
            <v>229</v>
          </cell>
          <cell r="N1953">
            <v>201</v>
          </cell>
          <cell r="O1953">
            <v>-8</v>
          </cell>
          <cell r="P1953">
            <v>-12</v>
          </cell>
          <cell r="Q1953">
            <v>12</v>
          </cell>
          <cell r="R1953">
            <v>-0.1</v>
          </cell>
          <cell r="S1953">
            <v>3.7</v>
          </cell>
          <cell r="T1953">
            <v>-333</v>
          </cell>
          <cell r="U1953">
            <v>0.7</v>
          </cell>
          <cell r="V1953">
            <v>95</v>
          </cell>
          <cell r="W1953">
            <v>160</v>
          </cell>
          <cell r="X1953">
            <v>143</v>
          </cell>
          <cell r="Y1953">
            <v>81</v>
          </cell>
          <cell r="Z1953">
            <v>78</v>
          </cell>
          <cell r="AA1953">
            <v>89</v>
          </cell>
          <cell r="AB1953">
            <v>94</v>
          </cell>
          <cell r="AC1953">
            <v>102</v>
          </cell>
          <cell r="AD1953">
            <v>80</v>
          </cell>
          <cell r="AE1953">
            <v>78</v>
          </cell>
          <cell r="AF1953">
            <v>86</v>
          </cell>
          <cell r="AG1953">
            <v>97</v>
          </cell>
          <cell r="AH1953">
            <v>70</v>
          </cell>
          <cell r="AI1953">
            <v>76</v>
          </cell>
          <cell r="AJ1953">
            <v>88</v>
          </cell>
          <cell r="AK1953">
            <v>108</v>
          </cell>
          <cell r="AL1953">
            <v>93</v>
          </cell>
          <cell r="AM1953">
            <v>91</v>
          </cell>
          <cell r="AN1953">
            <v>111</v>
          </cell>
          <cell r="AO1953">
            <v>100</v>
          </cell>
          <cell r="AP1953">
            <v>94</v>
          </cell>
          <cell r="AQ1953">
            <v>87</v>
          </cell>
          <cell r="AR1953">
            <v>90</v>
          </cell>
          <cell r="AS1953">
            <v>105</v>
          </cell>
          <cell r="AT1953">
            <v>79</v>
          </cell>
          <cell r="AV1953">
            <v>100</v>
          </cell>
          <cell r="AW1953">
            <v>100</v>
          </cell>
          <cell r="AX1953">
            <v>114</v>
          </cell>
          <cell r="AZ1953">
            <v>75</v>
          </cell>
          <cell r="BA1953">
            <v>86</v>
          </cell>
          <cell r="BB1953">
            <v>1.3</v>
          </cell>
          <cell r="BC1953">
            <v>-0.5</v>
          </cell>
          <cell r="BD1953">
            <v>-0.4</v>
          </cell>
          <cell r="BE1953">
            <v>95</v>
          </cell>
          <cell r="BF1953">
            <v>0.1</v>
          </cell>
          <cell r="BG1953">
            <v>78</v>
          </cell>
          <cell r="BH1953">
            <v>-1</v>
          </cell>
          <cell r="BI1953">
            <v>0.2</v>
          </cell>
          <cell r="BJ1953">
            <v>85</v>
          </cell>
          <cell r="BK1953">
            <v>0.2</v>
          </cell>
          <cell r="BL1953">
            <v>79</v>
          </cell>
          <cell r="BM1953">
            <v>0.6</v>
          </cell>
          <cell r="BN1953">
            <v>87</v>
          </cell>
          <cell r="BO1953">
            <v>-0.4</v>
          </cell>
          <cell r="BP1953">
            <v>90</v>
          </cell>
          <cell r="BQ1953">
            <v>-0.2</v>
          </cell>
          <cell r="BR1953">
            <v>91</v>
          </cell>
          <cell r="BS1953">
            <v>91</v>
          </cell>
          <cell r="BT1953">
            <v>87</v>
          </cell>
          <cell r="BU1953">
            <v>88</v>
          </cell>
          <cell r="BV1953">
            <v>82</v>
          </cell>
          <cell r="BW1953">
            <v>89</v>
          </cell>
          <cell r="BX1953">
            <v>80</v>
          </cell>
          <cell r="BY1953">
            <v>89</v>
          </cell>
          <cell r="BZ1953">
            <v>98</v>
          </cell>
          <cell r="CA1953">
            <v>125</v>
          </cell>
          <cell r="CB1953">
            <v>6.9</v>
          </cell>
          <cell r="CC1953">
            <v>6</v>
          </cell>
          <cell r="CD1953">
            <v>5.9</v>
          </cell>
        </row>
        <row r="1954">
          <cell r="F1954" t="str">
            <v>AZIDANE</v>
          </cell>
          <cell r="G1954" t="str">
            <v xml:space="preserve">OLLIA     </v>
          </cell>
          <cell r="H1954" t="str">
            <v xml:space="preserve">IBIDEM    </v>
          </cell>
          <cell r="I1954" t="str">
            <v>HOOK</v>
          </cell>
          <cell r="J1954" t="str">
            <v>G</v>
          </cell>
          <cell r="K1954">
            <v>78</v>
          </cell>
          <cell r="L1954">
            <v>93</v>
          </cell>
          <cell r="M1954">
            <v>92</v>
          </cell>
          <cell r="N1954">
            <v>87</v>
          </cell>
          <cell r="O1954">
            <v>-8</v>
          </cell>
          <cell r="P1954">
            <v>-13</v>
          </cell>
          <cell r="Q1954">
            <v>5</v>
          </cell>
          <cell r="R1954">
            <v>1.2</v>
          </cell>
          <cell r="S1954">
            <v>4.8</v>
          </cell>
          <cell r="T1954">
            <v>-719</v>
          </cell>
          <cell r="U1954">
            <v>-0.7</v>
          </cell>
          <cell r="V1954">
            <v>91</v>
          </cell>
          <cell r="W1954">
            <v>78</v>
          </cell>
          <cell r="X1954">
            <v>74</v>
          </cell>
          <cell r="Y1954">
            <v>98</v>
          </cell>
          <cell r="Z1954">
            <v>123</v>
          </cell>
          <cell r="AA1954">
            <v>87</v>
          </cell>
          <cell r="AB1954">
            <v>83</v>
          </cell>
          <cell r="AC1954">
            <v>89</v>
          </cell>
          <cell r="AD1954">
            <v>102</v>
          </cell>
          <cell r="AE1954">
            <v>114</v>
          </cell>
          <cell r="AF1954">
            <v>122</v>
          </cell>
          <cell r="AG1954">
            <v>117</v>
          </cell>
          <cell r="AH1954">
            <v>101</v>
          </cell>
          <cell r="AI1954">
            <v>87</v>
          </cell>
          <cell r="AJ1954">
            <v>99</v>
          </cell>
          <cell r="AK1954">
            <v>99</v>
          </cell>
          <cell r="AL1954">
            <v>91</v>
          </cell>
          <cell r="AM1954">
            <v>90</v>
          </cell>
          <cell r="AN1954">
            <v>83</v>
          </cell>
          <cell r="AO1954">
            <v>85</v>
          </cell>
          <cell r="AP1954">
            <v>94</v>
          </cell>
          <cell r="AQ1954">
            <v>83</v>
          </cell>
          <cell r="AR1954">
            <v>85</v>
          </cell>
          <cell r="AS1954">
            <v>103</v>
          </cell>
          <cell r="AT1954">
            <v>94</v>
          </cell>
          <cell r="AV1954">
            <v>88</v>
          </cell>
          <cell r="AW1954">
            <v>88</v>
          </cell>
          <cell r="AX1954">
            <v>108</v>
          </cell>
          <cell r="AZ1954">
            <v>98</v>
          </cell>
          <cell r="BA1954">
            <v>105</v>
          </cell>
          <cell r="BB1954">
            <v>0.6</v>
          </cell>
          <cell r="BC1954">
            <v>-0.3</v>
          </cell>
          <cell r="BD1954">
            <v>-0.7</v>
          </cell>
          <cell r="BE1954">
            <v>91</v>
          </cell>
          <cell r="BF1954">
            <v>-0.1</v>
          </cell>
          <cell r="BG1954">
            <v>70</v>
          </cell>
          <cell r="BH1954">
            <v>-1.5</v>
          </cell>
          <cell r="BI1954">
            <v>-0.6</v>
          </cell>
          <cell r="BJ1954">
            <v>76</v>
          </cell>
          <cell r="BK1954">
            <v>-1.2</v>
          </cell>
          <cell r="BL1954">
            <v>68</v>
          </cell>
          <cell r="BM1954">
            <v>0.4</v>
          </cell>
          <cell r="BN1954">
            <v>77</v>
          </cell>
          <cell r="BO1954">
            <v>0.4</v>
          </cell>
          <cell r="BP1954">
            <v>83</v>
          </cell>
          <cell r="BQ1954">
            <v>-1.5</v>
          </cell>
          <cell r="BR1954">
            <v>84</v>
          </cell>
          <cell r="BS1954">
            <v>89</v>
          </cell>
          <cell r="BT1954">
            <v>79</v>
          </cell>
          <cell r="BU1954">
            <v>87</v>
          </cell>
          <cell r="BV1954">
            <v>72</v>
          </cell>
          <cell r="BW1954">
            <v>93</v>
          </cell>
          <cell r="BX1954">
            <v>69</v>
          </cell>
          <cell r="BY1954">
            <v>92</v>
          </cell>
          <cell r="BZ1954">
            <v>90</v>
          </cell>
          <cell r="CA1954">
            <v>120</v>
          </cell>
          <cell r="CB1954">
            <v>7.6</v>
          </cell>
          <cell r="CC1954">
            <v>5.8</v>
          </cell>
          <cell r="CD1954">
            <v>5.7</v>
          </cell>
        </row>
        <row r="1955">
          <cell r="F1955" t="str">
            <v>DICKENS</v>
          </cell>
          <cell r="G1955" t="str">
            <v xml:space="preserve">PIOMBO    </v>
          </cell>
          <cell r="H1955" t="str">
            <v>LAUTECHAUX</v>
          </cell>
          <cell r="I1955" t="str">
            <v>ETREPY</v>
          </cell>
          <cell r="J1955" t="str">
            <v>G</v>
          </cell>
          <cell r="K1955">
            <v>78</v>
          </cell>
          <cell r="L1955">
            <v>95</v>
          </cell>
          <cell r="M1955">
            <v>241</v>
          </cell>
          <cell r="N1955">
            <v>230</v>
          </cell>
          <cell r="O1955">
            <v>-9</v>
          </cell>
          <cell r="P1955">
            <v>-4</v>
          </cell>
          <cell r="Q1955">
            <v>-15</v>
          </cell>
          <cell r="R1955">
            <v>-1.3</v>
          </cell>
          <cell r="S1955">
            <v>-3</v>
          </cell>
          <cell r="T1955">
            <v>193</v>
          </cell>
          <cell r="U1955">
            <v>-1.4</v>
          </cell>
          <cell r="V1955">
            <v>95</v>
          </cell>
          <cell r="W1955">
            <v>190</v>
          </cell>
          <cell r="X1955">
            <v>180</v>
          </cell>
          <cell r="Y1955">
            <v>104</v>
          </cell>
          <cell r="Z1955">
            <v>116</v>
          </cell>
          <cell r="AA1955">
            <v>90</v>
          </cell>
          <cell r="AB1955">
            <v>96</v>
          </cell>
          <cell r="AC1955">
            <v>102</v>
          </cell>
          <cell r="AD1955">
            <v>109</v>
          </cell>
          <cell r="AE1955">
            <v>112</v>
          </cell>
          <cell r="AF1955">
            <v>102</v>
          </cell>
          <cell r="AG1955">
            <v>98</v>
          </cell>
          <cell r="AH1955">
            <v>121</v>
          </cell>
          <cell r="AI1955">
            <v>105</v>
          </cell>
          <cell r="AJ1955">
            <v>114</v>
          </cell>
          <cell r="AK1955">
            <v>99</v>
          </cell>
          <cell r="AL1955">
            <v>123</v>
          </cell>
          <cell r="AM1955">
            <v>92</v>
          </cell>
          <cell r="AN1955">
            <v>100</v>
          </cell>
          <cell r="AO1955">
            <v>85</v>
          </cell>
          <cell r="AP1955">
            <v>92</v>
          </cell>
          <cell r="AQ1955">
            <v>85</v>
          </cell>
          <cell r="AR1955">
            <v>97</v>
          </cell>
          <cell r="AS1955">
            <v>116</v>
          </cell>
          <cell r="AT1955">
            <v>89</v>
          </cell>
          <cell r="AV1955">
            <v>108</v>
          </cell>
          <cell r="AW1955">
            <v>110</v>
          </cell>
          <cell r="AX1955">
            <v>93</v>
          </cell>
          <cell r="AZ1955">
            <v>105</v>
          </cell>
          <cell r="BA1955">
            <v>112</v>
          </cell>
          <cell r="BB1955">
            <v>1.4</v>
          </cell>
          <cell r="BC1955">
            <v>0.7</v>
          </cell>
          <cell r="BD1955">
            <v>-0.3</v>
          </cell>
          <cell r="BE1955">
            <v>95</v>
          </cell>
          <cell r="BF1955">
            <v>-0.3</v>
          </cell>
          <cell r="BG1955">
            <v>78</v>
          </cell>
          <cell r="BH1955">
            <v>-0.1</v>
          </cell>
          <cell r="BI1955">
            <v>-1.6</v>
          </cell>
          <cell r="BJ1955">
            <v>85</v>
          </cell>
          <cell r="BK1955">
            <v>-1.5</v>
          </cell>
          <cell r="BL1955">
            <v>77</v>
          </cell>
          <cell r="BM1955">
            <v>-1.1000000000000001</v>
          </cell>
          <cell r="BN1955">
            <v>86</v>
          </cell>
          <cell r="BO1955">
            <v>-0.1</v>
          </cell>
          <cell r="BP1955">
            <v>90</v>
          </cell>
          <cell r="BQ1955">
            <v>-0.4</v>
          </cell>
          <cell r="BR1955">
            <v>91</v>
          </cell>
          <cell r="BS1955">
            <v>82</v>
          </cell>
          <cell r="BT1955">
            <v>85</v>
          </cell>
          <cell r="BU1955">
            <v>84</v>
          </cell>
          <cell r="BV1955">
            <v>79</v>
          </cell>
          <cell r="BW1955">
            <v>90</v>
          </cell>
          <cell r="BX1955">
            <v>77</v>
          </cell>
          <cell r="BY1955">
            <v>89</v>
          </cell>
          <cell r="BZ1955">
            <v>99</v>
          </cell>
          <cell r="CA1955">
            <v>127</v>
          </cell>
          <cell r="CB1955">
            <v>7.8</v>
          </cell>
          <cell r="CC1955">
            <v>5</v>
          </cell>
          <cell r="CD1955">
            <v>5</v>
          </cell>
        </row>
        <row r="1956">
          <cell r="F1956" t="str">
            <v>DUPARC</v>
          </cell>
          <cell r="G1956" t="str">
            <v xml:space="preserve">RICOCHET  </v>
          </cell>
          <cell r="H1956" t="str">
            <v xml:space="preserve">OVA       </v>
          </cell>
          <cell r="I1956" t="str">
            <v>FAUCON</v>
          </cell>
          <cell r="J1956" t="str">
            <v>G</v>
          </cell>
          <cell r="K1956">
            <v>78</v>
          </cell>
          <cell r="L1956">
            <v>95</v>
          </cell>
          <cell r="M1956">
            <v>209</v>
          </cell>
          <cell r="N1956">
            <v>205</v>
          </cell>
          <cell r="O1956">
            <v>-9</v>
          </cell>
          <cell r="P1956">
            <v>-5</v>
          </cell>
          <cell r="Q1956">
            <v>-3</v>
          </cell>
          <cell r="R1956">
            <v>-2.1</v>
          </cell>
          <cell r="S1956">
            <v>-1.9</v>
          </cell>
          <cell r="T1956">
            <v>334</v>
          </cell>
          <cell r="U1956">
            <v>0</v>
          </cell>
          <cell r="V1956">
            <v>95</v>
          </cell>
          <cell r="W1956">
            <v>165</v>
          </cell>
          <cell r="X1956">
            <v>162</v>
          </cell>
          <cell r="Y1956">
            <v>91</v>
          </cell>
          <cell r="Z1956">
            <v>96</v>
          </cell>
          <cell r="AA1956">
            <v>98</v>
          </cell>
          <cell r="AB1956">
            <v>93</v>
          </cell>
          <cell r="AC1956">
            <v>101</v>
          </cell>
          <cell r="AD1956">
            <v>93</v>
          </cell>
          <cell r="AE1956">
            <v>96</v>
          </cell>
          <cell r="AF1956">
            <v>92</v>
          </cell>
          <cell r="AG1956">
            <v>83</v>
          </cell>
          <cell r="AH1956">
            <v>90</v>
          </cell>
          <cell r="AI1956">
            <v>103</v>
          </cell>
          <cell r="AJ1956">
            <v>79</v>
          </cell>
          <cell r="AK1956">
            <v>91</v>
          </cell>
          <cell r="AL1956">
            <v>108</v>
          </cell>
          <cell r="AM1956">
            <v>107</v>
          </cell>
          <cell r="AN1956">
            <v>107</v>
          </cell>
          <cell r="AO1956">
            <v>116</v>
          </cell>
          <cell r="AP1956">
            <v>106</v>
          </cell>
          <cell r="AQ1956">
            <v>73</v>
          </cell>
          <cell r="AR1956">
            <v>115</v>
          </cell>
          <cell r="AS1956">
            <v>90</v>
          </cell>
          <cell r="AT1956">
            <v>71</v>
          </cell>
          <cell r="AV1956">
            <v>86</v>
          </cell>
          <cell r="AW1956">
            <v>96</v>
          </cell>
          <cell r="AX1956">
            <v>106</v>
          </cell>
          <cell r="AZ1956">
            <v>86</v>
          </cell>
          <cell r="BA1956">
            <v>100</v>
          </cell>
          <cell r="BB1956">
            <v>-1.4</v>
          </cell>
          <cell r="BC1956">
            <v>-0.3</v>
          </cell>
          <cell r="BD1956">
            <v>-0.4</v>
          </cell>
          <cell r="BE1956">
            <v>95</v>
          </cell>
          <cell r="BF1956">
            <v>-0.3</v>
          </cell>
          <cell r="BG1956">
            <v>76</v>
          </cell>
          <cell r="BH1956">
            <v>-0.4</v>
          </cell>
          <cell r="BI1956">
            <v>-0.3</v>
          </cell>
          <cell r="BJ1956">
            <v>83</v>
          </cell>
          <cell r="BK1956">
            <v>-1</v>
          </cell>
          <cell r="BL1956">
            <v>77</v>
          </cell>
          <cell r="BM1956">
            <v>0.1</v>
          </cell>
          <cell r="BN1956">
            <v>85</v>
          </cell>
          <cell r="BO1956">
            <v>0.9</v>
          </cell>
          <cell r="BP1956">
            <v>89</v>
          </cell>
          <cell r="BQ1956">
            <v>-0.2</v>
          </cell>
          <cell r="BR1956">
            <v>90</v>
          </cell>
          <cell r="BS1956">
            <v>90</v>
          </cell>
          <cell r="BT1956">
            <v>85</v>
          </cell>
          <cell r="BU1956">
            <v>85</v>
          </cell>
          <cell r="BV1956">
            <v>78</v>
          </cell>
          <cell r="BW1956">
            <v>92</v>
          </cell>
          <cell r="BX1956">
            <v>75</v>
          </cell>
          <cell r="BY1956">
            <v>90</v>
          </cell>
          <cell r="BZ1956">
            <v>100</v>
          </cell>
          <cell r="CA1956">
            <v>107</v>
          </cell>
          <cell r="CB1956">
            <v>8.1999999999999993</v>
          </cell>
          <cell r="CC1956">
            <v>6</v>
          </cell>
          <cell r="CD1956">
            <v>6</v>
          </cell>
        </row>
        <row r="1957">
          <cell r="F1957" t="str">
            <v>MADAX</v>
          </cell>
          <cell r="G1957" t="str">
            <v xml:space="preserve">MADERA    </v>
          </cell>
          <cell r="H1957" t="str">
            <v xml:space="preserve">HUMID     </v>
          </cell>
          <cell r="I1957">
            <v>0</v>
          </cell>
          <cell r="J1957" t="str">
            <v>P</v>
          </cell>
          <cell r="K1957">
            <v>78</v>
          </cell>
          <cell r="L1957">
            <v>87</v>
          </cell>
          <cell r="M1957">
            <v>46</v>
          </cell>
          <cell r="N1957">
            <v>44</v>
          </cell>
          <cell r="O1957">
            <v>-9</v>
          </cell>
          <cell r="P1957">
            <v>-13</v>
          </cell>
          <cell r="Q1957">
            <v>11</v>
          </cell>
          <cell r="R1957">
            <v>-0.3</v>
          </cell>
          <cell r="S1957">
            <v>3.4</v>
          </cell>
          <cell r="T1957">
            <v>-379</v>
          </cell>
          <cell r="V1957">
            <v>72</v>
          </cell>
          <cell r="W1957">
            <v>38</v>
          </cell>
          <cell r="X1957">
            <v>36</v>
          </cell>
          <cell r="Y1957">
            <v>78</v>
          </cell>
          <cell r="Z1957">
            <v>84</v>
          </cell>
          <cell r="AA1957">
            <v>92</v>
          </cell>
          <cell r="AB1957">
            <v>82</v>
          </cell>
          <cell r="AC1957">
            <v>94</v>
          </cell>
          <cell r="AD1957">
            <v>85</v>
          </cell>
          <cell r="AE1957">
            <v>79</v>
          </cell>
          <cell r="AF1957">
            <v>88</v>
          </cell>
          <cell r="AG1957">
            <v>113</v>
          </cell>
          <cell r="AH1957">
            <v>91</v>
          </cell>
          <cell r="AI1957">
            <v>72</v>
          </cell>
          <cell r="AJ1957">
            <v>107</v>
          </cell>
          <cell r="AK1957">
            <v>97</v>
          </cell>
          <cell r="AL1957">
            <v>108</v>
          </cell>
          <cell r="AM1957">
            <v>0</v>
          </cell>
          <cell r="AN1957">
            <v>96</v>
          </cell>
          <cell r="AO1957">
            <v>91</v>
          </cell>
          <cell r="AP1957">
            <v>71</v>
          </cell>
          <cell r="AQ1957">
            <v>94</v>
          </cell>
          <cell r="AR1957">
            <v>82</v>
          </cell>
          <cell r="AS1957">
            <v>86</v>
          </cell>
          <cell r="AT1957">
            <v>79</v>
          </cell>
          <cell r="AV1957">
            <v>82</v>
          </cell>
          <cell r="AW1957">
            <v>98</v>
          </cell>
          <cell r="AX1957">
            <v>119</v>
          </cell>
          <cell r="AZ1957">
            <v>83</v>
          </cell>
          <cell r="BA1957">
            <v>92</v>
          </cell>
          <cell r="BD1957">
            <v>-0.3</v>
          </cell>
          <cell r="BE1957">
            <v>70</v>
          </cell>
          <cell r="BF1957">
            <v>-0.6</v>
          </cell>
          <cell r="BG1957">
            <v>55</v>
          </cell>
          <cell r="BH1957">
            <v>0.1</v>
          </cell>
          <cell r="BI1957">
            <v>0.4</v>
          </cell>
          <cell r="BJ1957">
            <v>53</v>
          </cell>
          <cell r="BK1957">
            <v>0.1</v>
          </cell>
          <cell r="BN1957">
            <v>53</v>
          </cell>
          <cell r="BO1957">
            <v>1.3</v>
          </cell>
          <cell r="BP1957">
            <v>72</v>
          </cell>
          <cell r="BQ1957">
            <v>0</v>
          </cell>
          <cell r="BZ1957">
            <v>98</v>
          </cell>
          <cell r="CA1957">
            <v>119</v>
          </cell>
        </row>
        <row r="1958">
          <cell r="F1958" t="str">
            <v>DOUGLAS JB</v>
          </cell>
          <cell r="G1958" t="str">
            <v xml:space="preserve">SATURNE   </v>
          </cell>
          <cell r="H1958" t="str">
            <v xml:space="preserve">IRCAM     </v>
          </cell>
          <cell r="I1958" t="str">
            <v>FAUCON</v>
          </cell>
          <cell r="J1958" t="str">
            <v>G</v>
          </cell>
          <cell r="K1958">
            <v>78</v>
          </cell>
          <cell r="L1958">
            <v>94</v>
          </cell>
          <cell r="M1958">
            <v>103</v>
          </cell>
          <cell r="N1958">
            <v>93</v>
          </cell>
          <cell r="O1958">
            <v>-12</v>
          </cell>
          <cell r="P1958">
            <v>-8</v>
          </cell>
          <cell r="Q1958">
            <v>-16</v>
          </cell>
          <cell r="R1958">
            <v>-0.5</v>
          </cell>
          <cell r="S1958">
            <v>-1.6</v>
          </cell>
          <cell r="T1958">
            <v>-74</v>
          </cell>
          <cell r="V1958">
            <v>92</v>
          </cell>
          <cell r="W1958">
            <v>84</v>
          </cell>
          <cell r="X1958">
            <v>77</v>
          </cell>
          <cell r="Y1958">
            <v>85</v>
          </cell>
          <cell r="Z1958">
            <v>86</v>
          </cell>
          <cell r="AA1958">
            <v>92</v>
          </cell>
          <cell r="AB1958">
            <v>92</v>
          </cell>
          <cell r="AC1958">
            <v>107</v>
          </cell>
          <cell r="AD1958">
            <v>98</v>
          </cell>
          <cell r="AE1958">
            <v>95</v>
          </cell>
          <cell r="AF1958">
            <v>81</v>
          </cell>
          <cell r="AG1958">
            <v>103</v>
          </cell>
          <cell r="AH1958">
            <v>96</v>
          </cell>
          <cell r="AI1958">
            <v>65</v>
          </cell>
          <cell r="AJ1958">
            <v>95</v>
          </cell>
          <cell r="AK1958">
            <v>107</v>
          </cell>
          <cell r="AL1958">
            <v>104</v>
          </cell>
          <cell r="AM1958">
            <v>94</v>
          </cell>
          <cell r="AN1958">
            <v>93</v>
          </cell>
          <cell r="AO1958">
            <v>105</v>
          </cell>
          <cell r="AP1958">
            <v>104</v>
          </cell>
          <cell r="AQ1958">
            <v>88</v>
          </cell>
          <cell r="AR1958">
            <v>84</v>
          </cell>
          <cell r="AS1958">
            <v>118</v>
          </cell>
          <cell r="AT1958">
            <v>80</v>
          </cell>
          <cell r="AV1958">
            <v>79</v>
          </cell>
          <cell r="AW1958">
            <v>107</v>
          </cell>
          <cell r="AX1958">
            <v>94</v>
          </cell>
          <cell r="AZ1958">
            <v>99</v>
          </cell>
          <cell r="BA1958">
            <v>98</v>
          </cell>
          <cell r="BB1958">
            <v>-1.4</v>
          </cell>
          <cell r="BC1958">
            <v>-0.4</v>
          </cell>
          <cell r="BD1958">
            <v>0.7</v>
          </cell>
          <cell r="BE1958">
            <v>92</v>
          </cell>
          <cell r="BF1958">
            <v>1.2</v>
          </cell>
          <cell r="BG1958">
            <v>73</v>
          </cell>
          <cell r="BH1958">
            <v>-0.1</v>
          </cell>
          <cell r="BI1958">
            <v>-0.8</v>
          </cell>
          <cell r="BJ1958">
            <v>76</v>
          </cell>
          <cell r="BK1958">
            <v>-0.6</v>
          </cell>
          <cell r="BL1958">
            <v>70</v>
          </cell>
          <cell r="BM1958">
            <v>0.5</v>
          </cell>
          <cell r="BN1958">
            <v>78</v>
          </cell>
          <cell r="BO1958">
            <v>-1.3</v>
          </cell>
          <cell r="BP1958">
            <v>81</v>
          </cell>
          <cell r="BQ1958">
            <v>-0.5</v>
          </cell>
          <cell r="BR1958">
            <v>85</v>
          </cell>
          <cell r="BS1958">
            <v>91</v>
          </cell>
          <cell r="BT1958">
            <v>81</v>
          </cell>
          <cell r="BU1958">
            <v>89</v>
          </cell>
          <cell r="BV1958">
            <v>75</v>
          </cell>
          <cell r="BW1958">
            <v>93</v>
          </cell>
          <cell r="BX1958">
            <v>73</v>
          </cell>
          <cell r="BY1958">
            <v>93</v>
          </cell>
          <cell r="BZ1958">
            <v>97</v>
          </cell>
          <cell r="CA1958">
            <v>84</v>
          </cell>
          <cell r="CB1958">
            <v>8.1999999999999993</v>
          </cell>
          <cell r="CC1958">
            <v>4.5999999999999996</v>
          </cell>
          <cell r="CD1958">
            <v>4.7</v>
          </cell>
        </row>
        <row r="1959">
          <cell r="F1959" t="str">
            <v>VERMICEL</v>
          </cell>
          <cell r="G1959" t="str">
            <v xml:space="preserve">MEGASTAR  </v>
          </cell>
          <cell r="H1959" t="str">
            <v xml:space="preserve">GARDIAN   </v>
          </cell>
          <cell r="I1959" t="str">
            <v>FAUCON</v>
          </cell>
          <cell r="J1959" t="str">
            <v>G</v>
          </cell>
          <cell r="K1959">
            <v>78</v>
          </cell>
          <cell r="L1959">
            <v>92</v>
          </cell>
          <cell r="M1959">
            <v>81</v>
          </cell>
          <cell r="N1959">
            <v>75</v>
          </cell>
          <cell r="O1959">
            <v>-12</v>
          </cell>
          <cell r="P1959">
            <v>-10</v>
          </cell>
          <cell r="Q1959">
            <v>-10</v>
          </cell>
          <cell r="R1959">
            <v>0.2</v>
          </cell>
          <cell r="S1959">
            <v>0.8</v>
          </cell>
          <cell r="T1959">
            <v>-398</v>
          </cell>
          <cell r="U1959">
            <v>-0.1</v>
          </cell>
          <cell r="V1959">
            <v>91</v>
          </cell>
          <cell r="W1959">
            <v>75</v>
          </cell>
          <cell r="X1959">
            <v>70</v>
          </cell>
          <cell r="Y1959">
            <v>88</v>
          </cell>
          <cell r="Z1959">
            <v>106</v>
          </cell>
          <cell r="AA1959">
            <v>86</v>
          </cell>
          <cell r="AB1959">
            <v>82</v>
          </cell>
          <cell r="AC1959">
            <v>100</v>
          </cell>
          <cell r="AD1959">
            <v>98</v>
          </cell>
          <cell r="AE1959">
            <v>109</v>
          </cell>
          <cell r="AF1959">
            <v>108</v>
          </cell>
          <cell r="AG1959">
            <v>99</v>
          </cell>
          <cell r="AH1959">
            <v>83</v>
          </cell>
          <cell r="AI1959">
            <v>98</v>
          </cell>
          <cell r="AJ1959">
            <v>91</v>
          </cell>
          <cell r="AK1959">
            <v>106</v>
          </cell>
          <cell r="AL1959">
            <v>88</v>
          </cell>
          <cell r="AM1959">
            <v>106</v>
          </cell>
          <cell r="AN1959">
            <v>94</v>
          </cell>
          <cell r="AO1959">
            <v>100</v>
          </cell>
          <cell r="AP1959">
            <v>79</v>
          </cell>
          <cell r="AQ1959">
            <v>69</v>
          </cell>
          <cell r="AR1959">
            <v>78</v>
          </cell>
          <cell r="AS1959">
            <v>102</v>
          </cell>
          <cell r="AT1959">
            <v>73</v>
          </cell>
          <cell r="AV1959">
            <v>99</v>
          </cell>
          <cell r="AW1959">
            <v>102</v>
          </cell>
          <cell r="AX1959">
            <v>87</v>
          </cell>
          <cell r="AZ1959">
            <v>101</v>
          </cell>
          <cell r="BA1959">
            <v>96</v>
          </cell>
          <cell r="BB1959">
            <v>0.6</v>
          </cell>
          <cell r="BC1959">
            <v>1</v>
          </cell>
          <cell r="BD1959">
            <v>0.1</v>
          </cell>
          <cell r="BE1959">
            <v>90</v>
          </cell>
          <cell r="BF1959">
            <v>0.1</v>
          </cell>
          <cell r="BG1959">
            <v>68</v>
          </cell>
          <cell r="BH1959">
            <v>0.1</v>
          </cell>
          <cell r="BI1959">
            <v>-0.6</v>
          </cell>
          <cell r="BJ1959">
            <v>74</v>
          </cell>
          <cell r="BK1959">
            <v>-0.9</v>
          </cell>
          <cell r="BL1959">
            <v>68</v>
          </cell>
          <cell r="BM1959">
            <v>0</v>
          </cell>
          <cell r="BN1959">
            <v>75</v>
          </cell>
          <cell r="BO1959">
            <v>0</v>
          </cell>
          <cell r="BP1959">
            <v>81</v>
          </cell>
          <cell r="BQ1959">
            <v>-0.8</v>
          </cell>
          <cell r="BR1959">
            <v>83</v>
          </cell>
          <cell r="BS1959">
            <v>87</v>
          </cell>
          <cell r="BT1959">
            <v>78</v>
          </cell>
          <cell r="BU1959">
            <v>86</v>
          </cell>
          <cell r="BV1959">
            <v>72</v>
          </cell>
          <cell r="BW1959">
            <v>88</v>
          </cell>
          <cell r="BX1959">
            <v>69</v>
          </cell>
          <cell r="BY1959">
            <v>93</v>
          </cell>
          <cell r="BZ1959">
            <v>100</v>
          </cell>
          <cell r="CA1959">
            <v>85</v>
          </cell>
          <cell r="CB1959">
            <v>7.3</v>
          </cell>
          <cell r="CC1959">
            <v>6.1</v>
          </cell>
          <cell r="CD1959">
            <v>6.1</v>
          </cell>
        </row>
        <row r="1960">
          <cell r="F1960" t="str">
            <v>TRACT</v>
          </cell>
          <cell r="G1960" t="str">
            <v xml:space="preserve">LUSIGNAN  </v>
          </cell>
          <cell r="H1960" t="str">
            <v xml:space="preserve">GARDIAN   </v>
          </cell>
          <cell r="I1960" t="str">
            <v>BOIS LEVIN</v>
          </cell>
          <cell r="J1960" t="str">
            <v>G</v>
          </cell>
          <cell r="K1960">
            <v>78</v>
          </cell>
          <cell r="L1960">
            <v>95</v>
          </cell>
          <cell r="M1960">
            <v>186</v>
          </cell>
          <cell r="N1960">
            <v>176</v>
          </cell>
          <cell r="O1960">
            <v>-12</v>
          </cell>
          <cell r="P1960">
            <v>-12</v>
          </cell>
          <cell r="Q1960">
            <v>4</v>
          </cell>
          <cell r="R1960">
            <v>-1.5</v>
          </cell>
          <cell r="S1960">
            <v>0.6</v>
          </cell>
          <cell r="T1960">
            <v>-25</v>
          </cell>
          <cell r="U1960">
            <v>1.7</v>
          </cell>
          <cell r="V1960">
            <v>95</v>
          </cell>
          <cell r="W1960">
            <v>145</v>
          </cell>
          <cell r="X1960">
            <v>141</v>
          </cell>
          <cell r="Y1960">
            <v>83</v>
          </cell>
          <cell r="Z1960">
            <v>88</v>
          </cell>
          <cell r="AA1960">
            <v>83</v>
          </cell>
          <cell r="AB1960">
            <v>89</v>
          </cell>
          <cell r="AC1960">
            <v>99</v>
          </cell>
          <cell r="AD1960">
            <v>100</v>
          </cell>
          <cell r="AE1960">
            <v>89</v>
          </cell>
          <cell r="AF1960">
            <v>88</v>
          </cell>
          <cell r="AG1960">
            <v>93</v>
          </cell>
          <cell r="AH1960">
            <v>78</v>
          </cell>
          <cell r="AI1960">
            <v>103</v>
          </cell>
          <cell r="AJ1960">
            <v>84</v>
          </cell>
          <cell r="AK1960">
            <v>119</v>
          </cell>
          <cell r="AL1960">
            <v>89</v>
          </cell>
          <cell r="AM1960">
            <v>77</v>
          </cell>
          <cell r="AN1960">
            <v>89</v>
          </cell>
          <cell r="AO1960">
            <v>98</v>
          </cell>
          <cell r="AP1960">
            <v>89</v>
          </cell>
          <cell r="AQ1960">
            <v>87</v>
          </cell>
          <cell r="AR1960">
            <v>76</v>
          </cell>
          <cell r="AS1960">
            <v>100</v>
          </cell>
          <cell r="AT1960">
            <v>102</v>
          </cell>
          <cell r="AV1960">
            <v>101</v>
          </cell>
          <cell r="AW1960">
            <v>103</v>
          </cell>
          <cell r="AX1960">
            <v>80</v>
          </cell>
          <cell r="AZ1960">
            <v>102</v>
          </cell>
          <cell r="BA1960">
            <v>98</v>
          </cell>
          <cell r="BB1960">
            <v>2.8</v>
          </cell>
          <cell r="BC1960">
            <v>0.6</v>
          </cell>
          <cell r="BD1960">
            <v>0.8</v>
          </cell>
          <cell r="BE1960">
            <v>95</v>
          </cell>
          <cell r="BF1960">
            <v>0.6</v>
          </cell>
          <cell r="BG1960">
            <v>74</v>
          </cell>
          <cell r="BH1960">
            <v>1.1000000000000001</v>
          </cell>
          <cell r="BI1960">
            <v>-0.3</v>
          </cell>
          <cell r="BJ1960">
            <v>83</v>
          </cell>
          <cell r="BK1960">
            <v>-0.9</v>
          </cell>
          <cell r="BL1960">
            <v>75</v>
          </cell>
          <cell r="BM1960">
            <v>0.4</v>
          </cell>
          <cell r="BN1960">
            <v>85</v>
          </cell>
          <cell r="BO1960">
            <v>0.4</v>
          </cell>
          <cell r="BP1960">
            <v>87</v>
          </cell>
          <cell r="BQ1960">
            <v>-0.1</v>
          </cell>
          <cell r="BR1960">
            <v>89</v>
          </cell>
          <cell r="BS1960">
            <v>89</v>
          </cell>
          <cell r="BT1960">
            <v>85</v>
          </cell>
          <cell r="BU1960">
            <v>89</v>
          </cell>
          <cell r="BV1960">
            <v>77</v>
          </cell>
          <cell r="BW1960">
            <v>91</v>
          </cell>
          <cell r="BX1960">
            <v>76</v>
          </cell>
          <cell r="BY1960">
            <v>89</v>
          </cell>
          <cell r="BZ1960">
            <v>97</v>
          </cell>
          <cell r="CA1960">
            <v>78</v>
          </cell>
          <cell r="CB1960">
            <v>7.2</v>
          </cell>
          <cell r="CC1960">
            <v>4.5</v>
          </cell>
          <cell r="CD1960">
            <v>4.5</v>
          </cell>
        </row>
        <row r="1961">
          <cell r="F1961" t="str">
            <v>VOLLEYEUR</v>
          </cell>
          <cell r="G1961" t="str">
            <v xml:space="preserve">NIKOS     </v>
          </cell>
          <cell r="H1961" t="str">
            <v xml:space="preserve">FAUCON    </v>
          </cell>
          <cell r="I1961" t="str">
            <v>BRACHY</v>
          </cell>
          <cell r="J1961" t="str">
            <v>G</v>
          </cell>
          <cell r="K1961">
            <v>78</v>
          </cell>
          <cell r="L1961">
            <v>93</v>
          </cell>
          <cell r="M1961">
            <v>98</v>
          </cell>
          <cell r="N1961">
            <v>92</v>
          </cell>
          <cell r="O1961">
            <v>-13</v>
          </cell>
          <cell r="P1961">
            <v>-7</v>
          </cell>
          <cell r="Q1961">
            <v>-24</v>
          </cell>
          <cell r="R1961">
            <v>-0.2</v>
          </cell>
          <cell r="S1961">
            <v>-2.2000000000000002</v>
          </cell>
          <cell r="T1961">
            <v>-97</v>
          </cell>
          <cell r="V1961">
            <v>92</v>
          </cell>
          <cell r="W1961">
            <v>81</v>
          </cell>
          <cell r="X1961">
            <v>78</v>
          </cell>
          <cell r="Y1961">
            <v>95</v>
          </cell>
          <cell r="Z1961">
            <v>90</v>
          </cell>
          <cell r="AA1961">
            <v>103</v>
          </cell>
          <cell r="AB1961">
            <v>101</v>
          </cell>
          <cell r="AC1961">
            <v>100</v>
          </cell>
          <cell r="AD1961">
            <v>102</v>
          </cell>
          <cell r="AE1961">
            <v>96</v>
          </cell>
          <cell r="AF1961">
            <v>92</v>
          </cell>
          <cell r="AG1961">
            <v>97</v>
          </cell>
          <cell r="AH1961">
            <v>79</v>
          </cell>
          <cell r="AI1961">
            <v>107</v>
          </cell>
          <cell r="AJ1961">
            <v>84</v>
          </cell>
          <cell r="AK1961">
            <v>101</v>
          </cell>
          <cell r="AL1961">
            <v>90</v>
          </cell>
          <cell r="AM1961">
            <v>96</v>
          </cell>
          <cell r="AN1961">
            <v>112</v>
          </cell>
          <cell r="AO1961">
            <v>85</v>
          </cell>
          <cell r="AP1961">
            <v>102</v>
          </cell>
          <cell r="AQ1961">
            <v>90</v>
          </cell>
          <cell r="AR1961">
            <v>92</v>
          </cell>
          <cell r="AS1961">
            <v>101</v>
          </cell>
          <cell r="AT1961">
            <v>118</v>
          </cell>
          <cell r="AV1961">
            <v>118</v>
          </cell>
          <cell r="AW1961">
            <v>104</v>
          </cell>
          <cell r="AX1961">
            <v>111</v>
          </cell>
          <cell r="AZ1961">
            <v>99</v>
          </cell>
          <cell r="BA1961">
            <v>104</v>
          </cell>
          <cell r="BB1961">
            <v>-0.2</v>
          </cell>
          <cell r="BC1961">
            <v>-0.3</v>
          </cell>
          <cell r="BD1961">
            <v>-0.3</v>
          </cell>
          <cell r="BE1961">
            <v>91</v>
          </cell>
          <cell r="BF1961">
            <v>-0.1</v>
          </cell>
          <cell r="BG1961">
            <v>69</v>
          </cell>
          <cell r="BH1961">
            <v>-0.6</v>
          </cell>
          <cell r="BI1961">
            <v>-0.2</v>
          </cell>
          <cell r="BJ1961">
            <v>76</v>
          </cell>
          <cell r="BK1961">
            <v>0.1</v>
          </cell>
          <cell r="BL1961">
            <v>69</v>
          </cell>
          <cell r="BM1961">
            <v>-0.2</v>
          </cell>
          <cell r="BN1961">
            <v>78</v>
          </cell>
          <cell r="BO1961">
            <v>-0.4</v>
          </cell>
          <cell r="BP1961">
            <v>81</v>
          </cell>
          <cell r="BQ1961">
            <v>-0.9</v>
          </cell>
          <cell r="BR1961">
            <v>82</v>
          </cell>
          <cell r="BS1961">
            <v>91</v>
          </cell>
          <cell r="BT1961">
            <v>79</v>
          </cell>
          <cell r="BU1961">
            <v>88</v>
          </cell>
          <cell r="BV1961">
            <v>72</v>
          </cell>
          <cell r="BW1961">
            <v>92</v>
          </cell>
          <cell r="BX1961">
            <v>71</v>
          </cell>
          <cell r="BY1961">
            <v>89</v>
          </cell>
          <cell r="BZ1961">
            <v>85</v>
          </cell>
          <cell r="CA1961">
            <v>60</v>
          </cell>
          <cell r="CB1961">
            <v>7.1</v>
          </cell>
          <cell r="CC1961">
            <v>5.9</v>
          </cell>
          <cell r="CD1961">
            <v>5.8</v>
          </cell>
        </row>
        <row r="1962">
          <cell r="F1962" t="str">
            <v>SKIPPY JB</v>
          </cell>
          <cell r="G1962" t="str">
            <v xml:space="preserve">GONCOURT  </v>
          </cell>
          <cell r="H1962" t="str">
            <v>BOIS LEVIN</v>
          </cell>
          <cell r="I1962" t="str">
            <v>RHUM</v>
          </cell>
          <cell r="J1962" t="str">
            <v>G</v>
          </cell>
          <cell r="K1962">
            <v>78</v>
          </cell>
          <cell r="L1962">
            <v>95</v>
          </cell>
          <cell r="M1962">
            <v>2015</v>
          </cell>
          <cell r="N1962">
            <v>1056</v>
          </cell>
          <cell r="O1962">
            <v>-13</v>
          </cell>
          <cell r="P1962">
            <v>-10</v>
          </cell>
          <cell r="Q1962">
            <v>-19</v>
          </cell>
          <cell r="R1962">
            <v>0.5</v>
          </cell>
          <cell r="S1962">
            <v>-0.1</v>
          </cell>
          <cell r="T1962">
            <v>-459</v>
          </cell>
          <cell r="V1962">
            <v>95</v>
          </cell>
          <cell r="W1962">
            <v>1494</v>
          </cell>
          <cell r="X1962">
            <v>766</v>
          </cell>
          <cell r="Y1962">
            <v>100</v>
          </cell>
          <cell r="Z1962">
            <v>110</v>
          </cell>
          <cell r="AA1962">
            <v>96</v>
          </cell>
          <cell r="AB1962">
            <v>96</v>
          </cell>
          <cell r="AC1962">
            <v>105</v>
          </cell>
          <cell r="AD1962">
            <v>94</v>
          </cell>
          <cell r="AE1962">
            <v>110</v>
          </cell>
          <cell r="AF1962">
            <v>105</v>
          </cell>
          <cell r="AG1962">
            <v>109</v>
          </cell>
          <cell r="AH1962">
            <v>100</v>
          </cell>
          <cell r="AI1962">
            <v>117</v>
          </cell>
          <cell r="AJ1962">
            <v>96</v>
          </cell>
          <cell r="AK1962">
            <v>104</v>
          </cell>
          <cell r="AL1962">
            <v>88</v>
          </cell>
          <cell r="AM1962">
            <v>94</v>
          </cell>
          <cell r="AN1962">
            <v>79</v>
          </cell>
          <cell r="AO1962">
            <v>113</v>
          </cell>
          <cell r="AP1962">
            <v>105</v>
          </cell>
          <cell r="AQ1962">
            <v>96</v>
          </cell>
          <cell r="AR1962">
            <v>73</v>
          </cell>
          <cell r="AS1962">
            <v>110</v>
          </cell>
          <cell r="AT1962">
            <v>112</v>
          </cell>
          <cell r="AV1962">
            <v>94</v>
          </cell>
          <cell r="AW1962">
            <v>108</v>
          </cell>
          <cell r="AX1962">
            <v>85</v>
          </cell>
          <cell r="AZ1962">
            <v>95</v>
          </cell>
          <cell r="BA1962">
            <v>93</v>
          </cell>
          <cell r="BB1962">
            <v>-0.6</v>
          </cell>
          <cell r="BC1962">
            <v>0.9</v>
          </cell>
          <cell r="BD1962">
            <v>-0.6</v>
          </cell>
          <cell r="BE1962">
            <v>95</v>
          </cell>
          <cell r="BF1962">
            <v>-0.3</v>
          </cell>
          <cell r="BG1962">
            <v>95</v>
          </cell>
          <cell r="BH1962">
            <v>-0.9</v>
          </cell>
          <cell r="BI1962">
            <v>-0.7</v>
          </cell>
          <cell r="BJ1962">
            <v>95</v>
          </cell>
          <cell r="BK1962">
            <v>-0.7</v>
          </cell>
          <cell r="BL1962">
            <v>95</v>
          </cell>
          <cell r="BM1962">
            <v>-0.4</v>
          </cell>
          <cell r="BN1962">
            <v>95</v>
          </cell>
          <cell r="BO1962">
            <v>-0.1</v>
          </cell>
          <cell r="BP1962">
            <v>95</v>
          </cell>
          <cell r="BQ1962">
            <v>-0.7</v>
          </cell>
          <cell r="BR1962">
            <v>95</v>
          </cell>
          <cell r="BS1962">
            <v>84</v>
          </cell>
          <cell r="BT1962">
            <v>95</v>
          </cell>
          <cell r="BU1962">
            <v>83</v>
          </cell>
          <cell r="BV1962">
            <v>95</v>
          </cell>
          <cell r="BW1962">
            <v>91</v>
          </cell>
          <cell r="BX1962">
            <v>96</v>
          </cell>
          <cell r="BY1962">
            <v>91</v>
          </cell>
          <cell r="BZ1962">
            <v>96</v>
          </cell>
          <cell r="CA1962">
            <v>85</v>
          </cell>
          <cell r="CB1962">
            <v>6.7</v>
          </cell>
          <cell r="CC1962">
            <v>5.0999999999999996</v>
          </cell>
          <cell r="CD1962">
            <v>5.4</v>
          </cell>
        </row>
        <row r="1963">
          <cell r="F1963" t="str">
            <v>BLANCO</v>
          </cell>
          <cell r="G1963" t="str">
            <v xml:space="preserve">PERNAN    </v>
          </cell>
          <cell r="H1963" t="str">
            <v xml:space="preserve">MICMAC    </v>
          </cell>
          <cell r="I1963" t="str">
            <v>BOIS LEVIN</v>
          </cell>
          <cell r="J1963" t="str">
            <v>G</v>
          </cell>
          <cell r="K1963">
            <v>78</v>
          </cell>
          <cell r="L1963">
            <v>92</v>
          </cell>
          <cell r="M1963">
            <v>71</v>
          </cell>
          <cell r="N1963">
            <v>69</v>
          </cell>
          <cell r="O1963">
            <v>-13</v>
          </cell>
          <cell r="P1963">
            <v>-12</v>
          </cell>
          <cell r="Q1963">
            <v>-5</v>
          </cell>
          <cell r="R1963">
            <v>-0.1</v>
          </cell>
          <cell r="S1963">
            <v>0.8</v>
          </cell>
          <cell r="T1963">
            <v>-360</v>
          </cell>
          <cell r="U1963">
            <v>0.3</v>
          </cell>
          <cell r="V1963">
            <v>89</v>
          </cell>
          <cell r="W1963">
            <v>54</v>
          </cell>
          <cell r="X1963">
            <v>53</v>
          </cell>
          <cell r="Y1963">
            <v>92</v>
          </cell>
          <cell r="Z1963">
            <v>95</v>
          </cell>
          <cell r="AA1963">
            <v>101</v>
          </cell>
          <cell r="AB1963">
            <v>95</v>
          </cell>
          <cell r="AC1963">
            <v>95</v>
          </cell>
          <cell r="AD1963">
            <v>95</v>
          </cell>
          <cell r="AE1963">
            <v>96</v>
          </cell>
          <cell r="AF1963">
            <v>100</v>
          </cell>
          <cell r="AG1963">
            <v>87</v>
          </cell>
          <cell r="AH1963">
            <v>94</v>
          </cell>
          <cell r="AI1963">
            <v>117</v>
          </cell>
          <cell r="AJ1963">
            <v>90</v>
          </cell>
          <cell r="AK1963">
            <v>97</v>
          </cell>
          <cell r="AL1963">
            <v>101</v>
          </cell>
          <cell r="AM1963">
            <v>97</v>
          </cell>
          <cell r="AN1963">
            <v>108</v>
          </cell>
          <cell r="AO1963">
            <v>97</v>
          </cell>
          <cell r="AP1963">
            <v>95</v>
          </cell>
          <cell r="AQ1963">
            <v>89</v>
          </cell>
          <cell r="AR1963">
            <v>94</v>
          </cell>
          <cell r="AS1963">
            <v>95</v>
          </cell>
          <cell r="AT1963">
            <v>109</v>
          </cell>
          <cell r="AV1963">
            <v>92</v>
          </cell>
          <cell r="AW1963">
            <v>90</v>
          </cell>
          <cell r="AX1963">
            <v>99</v>
          </cell>
          <cell r="AZ1963">
            <v>98</v>
          </cell>
          <cell r="BA1963">
            <v>93</v>
          </cell>
          <cell r="BB1963">
            <v>-0.3</v>
          </cell>
          <cell r="BC1963">
            <v>-1.3</v>
          </cell>
          <cell r="BD1963">
            <v>-0.1</v>
          </cell>
          <cell r="BE1963">
            <v>89</v>
          </cell>
          <cell r="BF1963">
            <v>0.1</v>
          </cell>
          <cell r="BG1963">
            <v>68</v>
          </cell>
          <cell r="BH1963">
            <v>-0.4</v>
          </cell>
          <cell r="BI1963">
            <v>-0.3</v>
          </cell>
          <cell r="BJ1963">
            <v>74</v>
          </cell>
          <cell r="BK1963">
            <v>-0.4</v>
          </cell>
          <cell r="BL1963">
            <v>69</v>
          </cell>
          <cell r="BM1963">
            <v>-1.2</v>
          </cell>
          <cell r="BN1963">
            <v>75</v>
          </cell>
          <cell r="BO1963">
            <v>1.2</v>
          </cell>
          <cell r="BP1963">
            <v>78</v>
          </cell>
          <cell r="BQ1963">
            <v>-0.7</v>
          </cell>
          <cell r="BR1963">
            <v>82</v>
          </cell>
          <cell r="BS1963">
            <v>90</v>
          </cell>
          <cell r="BT1963">
            <v>76</v>
          </cell>
          <cell r="BU1963">
            <v>90</v>
          </cell>
          <cell r="BV1963">
            <v>71</v>
          </cell>
          <cell r="BW1963">
            <v>92</v>
          </cell>
          <cell r="BX1963">
            <v>68</v>
          </cell>
          <cell r="BY1963">
            <v>92</v>
          </cell>
          <cell r="BZ1963">
            <v>96</v>
          </cell>
          <cell r="CA1963">
            <v>112</v>
          </cell>
          <cell r="CB1963">
            <v>7.9</v>
          </cell>
          <cell r="CC1963">
            <v>6.8</v>
          </cell>
          <cell r="CD1963">
            <v>6.8</v>
          </cell>
        </row>
        <row r="1964">
          <cell r="F1964" t="str">
            <v>RIPARIEN</v>
          </cell>
          <cell r="G1964" t="str">
            <v xml:space="preserve">ISANGRIN  </v>
          </cell>
          <cell r="H1964" t="str">
            <v xml:space="preserve">ELECTRO   </v>
          </cell>
          <cell r="I1964" t="str">
            <v>VIOLET</v>
          </cell>
          <cell r="J1964" t="str">
            <v>G</v>
          </cell>
          <cell r="K1964">
            <v>78</v>
          </cell>
          <cell r="L1964">
            <v>95</v>
          </cell>
          <cell r="M1964">
            <v>4880</v>
          </cell>
          <cell r="N1964">
            <v>2868</v>
          </cell>
          <cell r="O1964">
            <v>-14</v>
          </cell>
          <cell r="P1964">
            <v>-8</v>
          </cell>
          <cell r="Q1964">
            <v>-27</v>
          </cell>
          <cell r="R1964">
            <v>0.3</v>
          </cell>
          <cell r="S1964">
            <v>-2.1</v>
          </cell>
          <cell r="T1964">
            <v>-291</v>
          </cell>
          <cell r="V1964">
            <v>95</v>
          </cell>
          <cell r="W1964">
            <v>3616</v>
          </cell>
          <cell r="X1964">
            <v>2103</v>
          </cell>
          <cell r="Y1964">
            <v>97</v>
          </cell>
          <cell r="Z1964">
            <v>90</v>
          </cell>
          <cell r="AA1964">
            <v>114</v>
          </cell>
          <cell r="AB1964">
            <v>97</v>
          </cell>
          <cell r="AC1964">
            <v>101</v>
          </cell>
          <cell r="AD1964">
            <v>114</v>
          </cell>
          <cell r="AE1964">
            <v>100</v>
          </cell>
          <cell r="AF1964">
            <v>89</v>
          </cell>
          <cell r="AG1964">
            <v>102</v>
          </cell>
          <cell r="AH1964">
            <v>96</v>
          </cell>
          <cell r="AI1964">
            <v>107</v>
          </cell>
          <cell r="AJ1964">
            <v>99</v>
          </cell>
          <cell r="AK1964">
            <v>102</v>
          </cell>
          <cell r="AL1964">
            <v>112</v>
          </cell>
          <cell r="AM1964">
            <v>115</v>
          </cell>
          <cell r="AN1964">
            <v>87</v>
          </cell>
          <cell r="AO1964">
            <v>105</v>
          </cell>
          <cell r="AP1964">
            <v>109</v>
          </cell>
          <cell r="AQ1964">
            <v>97</v>
          </cell>
          <cell r="AR1964">
            <v>89</v>
          </cell>
          <cell r="AS1964">
            <v>101</v>
          </cell>
          <cell r="AT1964">
            <v>103</v>
          </cell>
          <cell r="AV1964">
            <v>99</v>
          </cell>
          <cell r="AW1964">
            <v>99</v>
          </cell>
          <cell r="AX1964">
            <v>111</v>
          </cell>
          <cell r="AZ1964">
            <v>118</v>
          </cell>
          <cell r="BA1964">
            <v>108</v>
          </cell>
          <cell r="BB1964">
            <v>1.6</v>
          </cell>
          <cell r="BC1964">
            <v>-0.1</v>
          </cell>
          <cell r="BD1964">
            <v>0.3</v>
          </cell>
          <cell r="BE1964">
            <v>95</v>
          </cell>
          <cell r="BF1964">
            <v>0</v>
          </cell>
          <cell r="BG1964">
            <v>95</v>
          </cell>
          <cell r="BH1964">
            <v>0.7</v>
          </cell>
          <cell r="BI1964">
            <v>-1.3</v>
          </cell>
          <cell r="BJ1964">
            <v>95</v>
          </cell>
          <cell r="BK1964">
            <v>-1.2</v>
          </cell>
          <cell r="BL1964">
            <v>95</v>
          </cell>
          <cell r="BM1964">
            <v>-1.9</v>
          </cell>
          <cell r="BN1964">
            <v>95</v>
          </cell>
          <cell r="BO1964">
            <v>0.6</v>
          </cell>
          <cell r="BP1964">
            <v>95</v>
          </cell>
          <cell r="BQ1964">
            <v>-0.4</v>
          </cell>
          <cell r="BR1964">
            <v>95</v>
          </cell>
          <cell r="BS1964">
            <v>88</v>
          </cell>
          <cell r="BT1964">
            <v>95</v>
          </cell>
          <cell r="BU1964">
            <v>80</v>
          </cell>
          <cell r="BV1964">
            <v>95</v>
          </cell>
          <cell r="BW1964">
            <v>93</v>
          </cell>
          <cell r="BX1964">
            <v>95</v>
          </cell>
          <cell r="BY1964">
            <v>87</v>
          </cell>
          <cell r="BZ1964">
            <v>92</v>
          </cell>
          <cell r="CA1964">
            <v>90</v>
          </cell>
          <cell r="CB1964">
            <v>6.9</v>
          </cell>
          <cell r="CC1964">
            <v>5.2</v>
          </cell>
          <cell r="CD1964">
            <v>5.2</v>
          </cell>
        </row>
        <row r="1965">
          <cell r="F1965" t="str">
            <v>ACTROS</v>
          </cell>
          <cell r="G1965" t="str">
            <v xml:space="preserve">OSMIUM    </v>
          </cell>
          <cell r="H1965" t="str">
            <v>JOYAU D OR</v>
          </cell>
          <cell r="I1965" t="str">
            <v>FAUCON</v>
          </cell>
          <cell r="J1965" t="str">
            <v>G</v>
          </cell>
          <cell r="K1965">
            <v>78</v>
          </cell>
          <cell r="L1965">
            <v>92</v>
          </cell>
          <cell r="M1965">
            <v>77</v>
          </cell>
          <cell r="N1965">
            <v>75</v>
          </cell>
          <cell r="O1965">
            <v>-14</v>
          </cell>
          <cell r="P1965">
            <v>-11</v>
          </cell>
          <cell r="Q1965">
            <v>-9</v>
          </cell>
          <cell r="R1965">
            <v>-1.3</v>
          </cell>
          <cell r="S1965">
            <v>-0.8</v>
          </cell>
          <cell r="T1965">
            <v>-11</v>
          </cell>
          <cell r="U1965">
            <v>-0.1</v>
          </cell>
          <cell r="V1965">
            <v>91</v>
          </cell>
          <cell r="W1965">
            <v>65</v>
          </cell>
          <cell r="X1965">
            <v>63</v>
          </cell>
          <cell r="Y1965">
            <v>102</v>
          </cell>
          <cell r="Z1965">
            <v>104</v>
          </cell>
          <cell r="AA1965">
            <v>90</v>
          </cell>
          <cell r="AB1965">
            <v>100</v>
          </cell>
          <cell r="AC1965">
            <v>101</v>
          </cell>
          <cell r="AD1965">
            <v>119</v>
          </cell>
          <cell r="AE1965">
            <v>106</v>
          </cell>
          <cell r="AF1965">
            <v>105</v>
          </cell>
          <cell r="AG1965">
            <v>109</v>
          </cell>
          <cell r="AH1965">
            <v>121</v>
          </cell>
          <cell r="AI1965">
            <v>93</v>
          </cell>
          <cell r="AJ1965">
            <v>100</v>
          </cell>
          <cell r="AK1965">
            <v>104</v>
          </cell>
          <cell r="AL1965">
            <v>116</v>
          </cell>
          <cell r="AM1965">
            <v>98</v>
          </cell>
          <cell r="AN1965">
            <v>91</v>
          </cell>
          <cell r="AO1965">
            <v>88</v>
          </cell>
          <cell r="AP1965">
            <v>106</v>
          </cell>
          <cell r="AQ1965">
            <v>105</v>
          </cell>
          <cell r="AR1965">
            <v>105</v>
          </cell>
          <cell r="AS1965">
            <v>98</v>
          </cell>
          <cell r="AT1965">
            <v>85</v>
          </cell>
          <cell r="AV1965">
            <v>117</v>
          </cell>
          <cell r="AW1965">
            <v>119</v>
          </cell>
          <cell r="AX1965">
            <v>85</v>
          </cell>
          <cell r="AZ1965">
            <v>111</v>
          </cell>
          <cell r="BA1965">
            <v>126</v>
          </cell>
          <cell r="BB1965">
            <v>2.2999999999999998</v>
          </cell>
          <cell r="BC1965">
            <v>2.4</v>
          </cell>
          <cell r="BD1965">
            <v>-0.1</v>
          </cell>
          <cell r="BE1965">
            <v>90</v>
          </cell>
          <cell r="BF1965">
            <v>0.1</v>
          </cell>
          <cell r="BG1965">
            <v>69</v>
          </cell>
          <cell r="BH1965">
            <v>-0.3</v>
          </cell>
          <cell r="BI1965">
            <v>-1</v>
          </cell>
          <cell r="BJ1965">
            <v>75</v>
          </cell>
          <cell r="BK1965">
            <v>-0.9</v>
          </cell>
          <cell r="BL1965">
            <v>68</v>
          </cell>
          <cell r="BM1965">
            <v>-1.4</v>
          </cell>
          <cell r="BN1965">
            <v>76</v>
          </cell>
          <cell r="BO1965">
            <v>0.3</v>
          </cell>
          <cell r="BP1965">
            <v>80</v>
          </cell>
          <cell r="BQ1965">
            <v>0.3</v>
          </cell>
          <cell r="BR1965">
            <v>82</v>
          </cell>
          <cell r="BS1965">
            <v>91</v>
          </cell>
          <cell r="BT1965">
            <v>78</v>
          </cell>
          <cell r="BU1965">
            <v>89</v>
          </cell>
          <cell r="BV1965">
            <v>71</v>
          </cell>
          <cell r="BW1965">
            <v>93</v>
          </cell>
          <cell r="BX1965">
            <v>70</v>
          </cell>
          <cell r="BY1965">
            <v>92</v>
          </cell>
          <cell r="BZ1965">
            <v>96</v>
          </cell>
          <cell r="CA1965">
            <v>121</v>
          </cell>
          <cell r="CB1965">
            <v>7.6</v>
          </cell>
          <cell r="CC1965">
            <v>5.6</v>
          </cell>
          <cell r="CD1965">
            <v>5.6</v>
          </cell>
        </row>
        <row r="1966">
          <cell r="F1966" t="str">
            <v>SMOL JB</v>
          </cell>
          <cell r="G1966" t="str">
            <v xml:space="preserve">JORDAN    </v>
          </cell>
          <cell r="H1966" t="str">
            <v xml:space="preserve">FAUCON    </v>
          </cell>
          <cell r="I1966" t="str">
            <v>BOIS LEVIN</v>
          </cell>
          <cell r="J1966" t="str">
            <v>G</v>
          </cell>
          <cell r="K1966">
            <v>78</v>
          </cell>
          <cell r="L1966">
            <v>90</v>
          </cell>
          <cell r="M1966">
            <v>55</v>
          </cell>
          <cell r="N1966">
            <v>52</v>
          </cell>
          <cell r="O1966">
            <v>-14</v>
          </cell>
          <cell r="P1966">
            <v>-13</v>
          </cell>
          <cell r="Q1966">
            <v>-13</v>
          </cell>
          <cell r="R1966">
            <v>0.2</v>
          </cell>
          <cell r="S1966">
            <v>1.8</v>
          </cell>
          <cell r="T1966">
            <v>-479</v>
          </cell>
          <cell r="V1966">
            <v>88</v>
          </cell>
          <cell r="W1966">
            <v>50</v>
          </cell>
          <cell r="X1966">
            <v>47</v>
          </cell>
          <cell r="Y1966">
            <v>89</v>
          </cell>
          <cell r="Z1966">
            <v>92</v>
          </cell>
          <cell r="AA1966">
            <v>81</v>
          </cell>
          <cell r="AB1966">
            <v>98</v>
          </cell>
          <cell r="AC1966">
            <v>102</v>
          </cell>
          <cell r="AD1966">
            <v>101</v>
          </cell>
          <cell r="AE1966">
            <v>94</v>
          </cell>
          <cell r="AF1966">
            <v>88</v>
          </cell>
          <cell r="AG1966">
            <v>84</v>
          </cell>
          <cell r="AH1966">
            <v>94</v>
          </cell>
          <cell r="AI1966">
            <v>77</v>
          </cell>
          <cell r="AJ1966">
            <v>81</v>
          </cell>
          <cell r="AK1966">
            <v>107</v>
          </cell>
          <cell r="AL1966">
            <v>97</v>
          </cell>
          <cell r="AM1966">
            <v>86</v>
          </cell>
          <cell r="AN1966">
            <v>94</v>
          </cell>
          <cell r="AO1966">
            <v>110</v>
          </cell>
          <cell r="AP1966">
            <v>102</v>
          </cell>
          <cell r="AQ1966">
            <v>82</v>
          </cell>
          <cell r="AR1966">
            <v>94</v>
          </cell>
          <cell r="AS1966">
            <v>113</v>
          </cell>
          <cell r="AT1966">
            <v>93</v>
          </cell>
          <cell r="AV1966">
            <v>107</v>
          </cell>
          <cell r="AW1966">
            <v>103</v>
          </cell>
          <cell r="AX1966">
            <v>110</v>
          </cell>
          <cell r="AZ1966">
            <v>93</v>
          </cell>
          <cell r="BA1966">
            <v>108</v>
          </cell>
          <cell r="BD1966">
            <v>-0.5</v>
          </cell>
          <cell r="BE1966">
            <v>88</v>
          </cell>
          <cell r="BF1966">
            <v>-0.6</v>
          </cell>
          <cell r="BG1966">
            <v>68</v>
          </cell>
          <cell r="BH1966">
            <v>-0.3</v>
          </cell>
          <cell r="BI1966">
            <v>0.1</v>
          </cell>
          <cell r="BJ1966">
            <v>72</v>
          </cell>
          <cell r="BK1966">
            <v>-0.1</v>
          </cell>
          <cell r="BL1966">
            <v>65</v>
          </cell>
          <cell r="BM1966">
            <v>1</v>
          </cell>
          <cell r="BN1966">
            <v>73</v>
          </cell>
          <cell r="BO1966">
            <v>-0.6</v>
          </cell>
          <cell r="BP1966">
            <v>77</v>
          </cell>
          <cell r="BQ1966">
            <v>-0.8</v>
          </cell>
          <cell r="BR1966">
            <v>80</v>
          </cell>
          <cell r="BS1966">
            <v>88</v>
          </cell>
          <cell r="BT1966">
            <v>77</v>
          </cell>
          <cell r="BU1966">
            <v>90</v>
          </cell>
          <cell r="BV1966">
            <v>70</v>
          </cell>
          <cell r="BW1966">
            <v>91</v>
          </cell>
          <cell r="BX1966">
            <v>68</v>
          </cell>
          <cell r="BY1966">
            <v>92</v>
          </cell>
          <cell r="BZ1966">
            <v>103</v>
          </cell>
          <cell r="CA1966">
            <v>92</v>
          </cell>
          <cell r="CB1966">
            <v>7.4</v>
          </cell>
          <cell r="CC1966">
            <v>5.5</v>
          </cell>
          <cell r="CD1966">
            <v>5.9</v>
          </cell>
        </row>
        <row r="1967">
          <cell r="F1967" t="str">
            <v>BOREAL</v>
          </cell>
          <cell r="G1967" t="str">
            <v xml:space="preserve">OSMIUM    </v>
          </cell>
          <cell r="H1967" t="str">
            <v xml:space="preserve">FAUCON    </v>
          </cell>
          <cell r="I1967" t="str">
            <v>APRIL</v>
          </cell>
          <cell r="J1967" t="str">
            <v>G</v>
          </cell>
          <cell r="K1967">
            <v>78</v>
          </cell>
          <cell r="L1967">
            <v>92</v>
          </cell>
          <cell r="M1967">
            <v>72</v>
          </cell>
          <cell r="N1967">
            <v>72</v>
          </cell>
          <cell r="O1967">
            <v>-14</v>
          </cell>
          <cell r="P1967">
            <v>-13</v>
          </cell>
          <cell r="Q1967">
            <v>-2</v>
          </cell>
          <cell r="R1967">
            <v>-0.9</v>
          </cell>
          <cell r="S1967">
            <v>0</v>
          </cell>
          <cell r="T1967">
            <v>-158</v>
          </cell>
          <cell r="U1967">
            <v>-1</v>
          </cell>
          <cell r="V1967">
            <v>90</v>
          </cell>
          <cell r="W1967">
            <v>62</v>
          </cell>
          <cell r="X1967">
            <v>62</v>
          </cell>
          <cell r="Y1967">
            <v>102</v>
          </cell>
          <cell r="Z1967">
            <v>109</v>
          </cell>
          <cell r="AA1967">
            <v>103</v>
          </cell>
          <cell r="AB1967">
            <v>99</v>
          </cell>
          <cell r="AC1967">
            <v>100</v>
          </cell>
          <cell r="AD1967">
            <v>99</v>
          </cell>
          <cell r="AE1967">
            <v>104</v>
          </cell>
          <cell r="AF1967">
            <v>110</v>
          </cell>
          <cell r="AG1967">
            <v>88</v>
          </cell>
          <cell r="AH1967">
            <v>87</v>
          </cell>
          <cell r="AI1967">
            <v>109</v>
          </cell>
          <cell r="AJ1967">
            <v>80</v>
          </cell>
          <cell r="AK1967">
            <v>90</v>
          </cell>
          <cell r="AL1967">
            <v>107</v>
          </cell>
          <cell r="AM1967">
            <v>110</v>
          </cell>
          <cell r="AN1967">
            <v>95</v>
          </cell>
          <cell r="AO1967">
            <v>103</v>
          </cell>
          <cell r="AP1967">
            <v>100</v>
          </cell>
          <cell r="AQ1967">
            <v>89</v>
          </cell>
          <cell r="AR1967">
            <v>106</v>
          </cell>
          <cell r="AS1967">
            <v>102</v>
          </cell>
          <cell r="AT1967">
            <v>92</v>
          </cell>
          <cell r="AV1967">
            <v>106</v>
          </cell>
          <cell r="AW1967">
            <v>108</v>
          </cell>
          <cell r="AX1967">
            <v>96</v>
          </cell>
          <cell r="AZ1967">
            <v>86</v>
          </cell>
          <cell r="BA1967">
            <v>112</v>
          </cell>
          <cell r="BB1967">
            <v>0</v>
          </cell>
          <cell r="BC1967">
            <v>0.2</v>
          </cell>
          <cell r="BD1967">
            <v>0.1</v>
          </cell>
          <cell r="BE1967">
            <v>90</v>
          </cell>
          <cell r="BF1967">
            <v>0</v>
          </cell>
          <cell r="BG1967">
            <v>68</v>
          </cell>
          <cell r="BH1967">
            <v>0.1</v>
          </cell>
          <cell r="BI1967">
            <v>-1.1000000000000001</v>
          </cell>
          <cell r="BJ1967">
            <v>75</v>
          </cell>
          <cell r="BK1967">
            <v>-0.5</v>
          </cell>
          <cell r="BL1967">
            <v>68</v>
          </cell>
          <cell r="BM1967">
            <v>-1.3</v>
          </cell>
          <cell r="BN1967">
            <v>76</v>
          </cell>
          <cell r="BO1967">
            <v>-0.8</v>
          </cell>
          <cell r="BP1967">
            <v>78</v>
          </cell>
          <cell r="BQ1967">
            <v>-0.7</v>
          </cell>
          <cell r="BR1967">
            <v>82</v>
          </cell>
          <cell r="BS1967">
            <v>87</v>
          </cell>
          <cell r="BT1967">
            <v>78</v>
          </cell>
          <cell r="BU1967">
            <v>89</v>
          </cell>
          <cell r="BV1967">
            <v>72</v>
          </cell>
          <cell r="BW1967">
            <v>91</v>
          </cell>
          <cell r="BX1967">
            <v>70</v>
          </cell>
          <cell r="BY1967">
            <v>89</v>
          </cell>
          <cell r="BZ1967">
            <v>103</v>
          </cell>
          <cell r="CA1967">
            <v>87</v>
          </cell>
          <cell r="CB1967">
            <v>7.4</v>
          </cell>
          <cell r="CC1967">
            <v>5.9</v>
          </cell>
          <cell r="CD1967">
            <v>5.8</v>
          </cell>
        </row>
        <row r="1968">
          <cell r="F1968" t="str">
            <v>NARSOIS</v>
          </cell>
          <cell r="G1968" t="str">
            <v xml:space="preserve">EZOZO     </v>
          </cell>
          <cell r="H1968" t="str">
            <v xml:space="preserve">APRIL     </v>
          </cell>
          <cell r="I1968" t="str">
            <v>OXFORD</v>
          </cell>
          <cell r="J1968" t="str">
            <v>G</v>
          </cell>
          <cell r="K1968">
            <v>78</v>
          </cell>
          <cell r="L1968">
            <v>93</v>
          </cell>
          <cell r="M1968">
            <v>86</v>
          </cell>
          <cell r="N1968">
            <v>82</v>
          </cell>
          <cell r="O1968">
            <v>-15</v>
          </cell>
          <cell r="P1968">
            <v>-16</v>
          </cell>
          <cell r="Q1968">
            <v>-3</v>
          </cell>
          <cell r="R1968">
            <v>0</v>
          </cell>
          <cell r="S1968">
            <v>1.7</v>
          </cell>
          <cell r="T1968">
            <v>-449</v>
          </cell>
          <cell r="V1968">
            <v>91</v>
          </cell>
          <cell r="W1968">
            <v>74</v>
          </cell>
          <cell r="X1968">
            <v>72</v>
          </cell>
          <cell r="Y1968">
            <v>101</v>
          </cell>
          <cell r="Z1968">
            <v>119</v>
          </cell>
          <cell r="AA1968">
            <v>75</v>
          </cell>
          <cell r="AB1968">
            <v>91</v>
          </cell>
          <cell r="AC1968">
            <v>95</v>
          </cell>
          <cell r="AD1968">
            <v>107</v>
          </cell>
          <cell r="AE1968">
            <v>116</v>
          </cell>
          <cell r="AF1968">
            <v>116</v>
          </cell>
          <cell r="AG1968">
            <v>146</v>
          </cell>
          <cell r="AH1968">
            <v>121</v>
          </cell>
          <cell r="AI1968">
            <v>92</v>
          </cell>
          <cell r="AJ1968">
            <v>113</v>
          </cell>
          <cell r="AK1968">
            <v>116</v>
          </cell>
          <cell r="AL1968">
            <v>106</v>
          </cell>
          <cell r="AM1968">
            <v>92</v>
          </cell>
          <cell r="AN1968">
            <v>85</v>
          </cell>
          <cell r="AO1968">
            <v>93</v>
          </cell>
          <cell r="AP1968">
            <v>84</v>
          </cell>
          <cell r="AQ1968">
            <v>105</v>
          </cell>
          <cell r="AR1968">
            <v>88</v>
          </cell>
          <cell r="AS1968">
            <v>99</v>
          </cell>
          <cell r="AT1968">
            <v>90</v>
          </cell>
          <cell r="AV1968">
            <v>103</v>
          </cell>
          <cell r="AW1968">
            <v>98</v>
          </cell>
          <cell r="AX1968">
            <v>80</v>
          </cell>
          <cell r="AZ1968">
            <v>109</v>
          </cell>
          <cell r="BA1968">
            <v>104</v>
          </cell>
          <cell r="BB1968">
            <v>-0.3</v>
          </cell>
          <cell r="BC1968">
            <v>0.3</v>
          </cell>
          <cell r="BD1968">
            <v>-0.3</v>
          </cell>
          <cell r="BE1968">
            <v>91</v>
          </cell>
          <cell r="BF1968">
            <v>-0.2</v>
          </cell>
          <cell r="BG1968">
            <v>65</v>
          </cell>
          <cell r="BH1968">
            <v>-0.4</v>
          </cell>
          <cell r="BI1968">
            <v>-0.7</v>
          </cell>
          <cell r="BJ1968">
            <v>75</v>
          </cell>
          <cell r="BK1968">
            <v>-1.1000000000000001</v>
          </cell>
          <cell r="BL1968">
            <v>69</v>
          </cell>
          <cell r="BM1968">
            <v>-1.4</v>
          </cell>
          <cell r="BN1968">
            <v>77</v>
          </cell>
          <cell r="BO1968">
            <v>1.7</v>
          </cell>
          <cell r="BP1968">
            <v>79</v>
          </cell>
          <cell r="BQ1968">
            <v>-0.2</v>
          </cell>
          <cell r="BR1968">
            <v>83</v>
          </cell>
          <cell r="BS1968">
            <v>87</v>
          </cell>
          <cell r="BT1968">
            <v>79</v>
          </cell>
          <cell r="BU1968">
            <v>90</v>
          </cell>
          <cell r="BV1968">
            <v>70</v>
          </cell>
          <cell r="BW1968">
            <v>91</v>
          </cell>
          <cell r="BX1968">
            <v>69</v>
          </cell>
          <cell r="BY1968">
            <v>87</v>
          </cell>
          <cell r="BZ1968">
            <v>96</v>
          </cell>
          <cell r="CA1968">
            <v>108</v>
          </cell>
          <cell r="CB1968">
            <v>6.2</v>
          </cell>
          <cell r="CC1968">
            <v>4.9000000000000004</v>
          </cell>
          <cell r="CD1968">
            <v>4.9000000000000004</v>
          </cell>
        </row>
        <row r="1969">
          <cell r="F1969" t="str">
            <v>DALI JB</v>
          </cell>
          <cell r="G1969" t="str">
            <v>POLICHINEL</v>
          </cell>
          <cell r="H1969" t="str">
            <v xml:space="preserve">MICMAC    </v>
          </cell>
          <cell r="I1969" t="str">
            <v>HAMADAU</v>
          </cell>
          <cell r="J1969" t="str">
            <v>G</v>
          </cell>
          <cell r="K1969">
            <v>78</v>
          </cell>
          <cell r="L1969">
            <v>95</v>
          </cell>
          <cell r="M1969">
            <v>224</v>
          </cell>
          <cell r="N1969">
            <v>191</v>
          </cell>
          <cell r="O1969">
            <v>-17</v>
          </cell>
          <cell r="P1969">
            <v>-13</v>
          </cell>
          <cell r="Q1969">
            <v>-16</v>
          </cell>
          <cell r="R1969">
            <v>-0.9</v>
          </cell>
          <cell r="S1969">
            <v>-1.2</v>
          </cell>
          <cell r="T1969">
            <v>-175</v>
          </cell>
          <cell r="V1969">
            <v>95</v>
          </cell>
          <cell r="W1969">
            <v>176</v>
          </cell>
          <cell r="X1969">
            <v>153</v>
          </cell>
          <cell r="Y1969">
            <v>88</v>
          </cell>
          <cell r="Z1969">
            <v>83</v>
          </cell>
          <cell r="AA1969">
            <v>105</v>
          </cell>
          <cell r="AB1969">
            <v>90</v>
          </cell>
          <cell r="AC1969">
            <v>106</v>
          </cell>
          <cell r="AD1969">
            <v>102</v>
          </cell>
          <cell r="AE1969">
            <v>95</v>
          </cell>
          <cell r="AF1969">
            <v>90</v>
          </cell>
          <cell r="AG1969">
            <v>94</v>
          </cell>
          <cell r="AH1969">
            <v>95</v>
          </cell>
          <cell r="AI1969">
            <v>109</v>
          </cell>
          <cell r="AJ1969">
            <v>82</v>
          </cell>
          <cell r="AK1969">
            <v>97</v>
          </cell>
          <cell r="AL1969">
            <v>100</v>
          </cell>
          <cell r="AM1969">
            <v>100</v>
          </cell>
          <cell r="AN1969">
            <v>95</v>
          </cell>
          <cell r="AO1969">
            <v>98</v>
          </cell>
          <cell r="AP1969">
            <v>82</v>
          </cell>
          <cell r="AQ1969">
            <v>94</v>
          </cell>
          <cell r="AR1969">
            <v>77</v>
          </cell>
          <cell r="AS1969">
            <v>83</v>
          </cell>
          <cell r="AT1969">
            <v>106</v>
          </cell>
          <cell r="AV1969">
            <v>98</v>
          </cell>
          <cell r="AW1969">
            <v>112</v>
          </cell>
          <cell r="AX1969">
            <v>92</v>
          </cell>
          <cell r="AZ1969">
            <v>103</v>
          </cell>
          <cell r="BA1969">
            <v>101</v>
          </cell>
          <cell r="BB1969">
            <v>0.5</v>
          </cell>
          <cell r="BC1969">
            <v>1.7</v>
          </cell>
          <cell r="BD1969">
            <v>0.3</v>
          </cell>
          <cell r="BE1969">
            <v>95</v>
          </cell>
          <cell r="BF1969">
            <v>0.1</v>
          </cell>
          <cell r="BG1969">
            <v>81</v>
          </cell>
          <cell r="BH1969">
            <v>0.5</v>
          </cell>
          <cell r="BI1969">
            <v>0</v>
          </cell>
          <cell r="BJ1969">
            <v>83</v>
          </cell>
          <cell r="BK1969">
            <v>0.6</v>
          </cell>
          <cell r="BL1969">
            <v>77</v>
          </cell>
          <cell r="BM1969">
            <v>-0.4</v>
          </cell>
          <cell r="BN1969">
            <v>86</v>
          </cell>
          <cell r="BO1969">
            <v>-0.6</v>
          </cell>
          <cell r="BP1969">
            <v>89</v>
          </cell>
          <cell r="BQ1969">
            <v>-0.2</v>
          </cell>
          <cell r="BR1969">
            <v>90</v>
          </cell>
          <cell r="BS1969">
            <v>89</v>
          </cell>
          <cell r="BT1969">
            <v>87</v>
          </cell>
          <cell r="BU1969">
            <v>90</v>
          </cell>
          <cell r="BV1969">
            <v>79</v>
          </cell>
          <cell r="BW1969">
            <v>93</v>
          </cell>
          <cell r="BX1969">
            <v>79</v>
          </cell>
          <cell r="BY1969">
            <v>95</v>
          </cell>
          <cell r="BZ1969">
            <v>103</v>
          </cell>
          <cell r="CA1969">
            <v>101</v>
          </cell>
          <cell r="CB1969">
            <v>8.3000000000000007</v>
          </cell>
          <cell r="CC1969">
            <v>5.8</v>
          </cell>
          <cell r="CD1969">
            <v>5.7</v>
          </cell>
        </row>
        <row r="1970">
          <cell r="F1970" t="str">
            <v>MADISON</v>
          </cell>
          <cell r="G1970" t="str">
            <v xml:space="preserve">FAUCON    </v>
          </cell>
          <cell r="H1970" t="str">
            <v xml:space="preserve">VARECH    </v>
          </cell>
          <cell r="I1970" t="str">
            <v>VERGLAS</v>
          </cell>
          <cell r="J1970" t="str">
            <v>P</v>
          </cell>
          <cell r="K1970">
            <v>78</v>
          </cell>
          <cell r="L1970">
            <v>93</v>
          </cell>
          <cell r="M1970">
            <v>82</v>
          </cell>
          <cell r="N1970">
            <v>77</v>
          </cell>
          <cell r="O1970">
            <v>-17</v>
          </cell>
          <cell r="P1970">
            <v>-15</v>
          </cell>
          <cell r="Q1970">
            <v>-8</v>
          </cell>
          <cell r="R1970">
            <v>-0.8</v>
          </cell>
          <cell r="S1970">
            <v>0.6</v>
          </cell>
          <cell r="T1970">
            <v>-262</v>
          </cell>
          <cell r="V1970">
            <v>86</v>
          </cell>
          <cell r="W1970">
            <v>76</v>
          </cell>
          <cell r="X1970">
            <v>71</v>
          </cell>
          <cell r="Y1970">
            <v>86</v>
          </cell>
          <cell r="Z1970">
            <v>104</v>
          </cell>
          <cell r="AA1970">
            <v>86</v>
          </cell>
          <cell r="AB1970">
            <v>81</v>
          </cell>
          <cell r="AC1970">
            <v>107</v>
          </cell>
          <cell r="AD1970">
            <v>101</v>
          </cell>
          <cell r="AE1970">
            <v>102</v>
          </cell>
          <cell r="AF1970">
            <v>104</v>
          </cell>
          <cell r="AG1970">
            <v>92</v>
          </cell>
          <cell r="AH1970">
            <v>86</v>
          </cell>
          <cell r="AI1970">
            <v>98</v>
          </cell>
          <cell r="AJ1970">
            <v>95</v>
          </cell>
          <cell r="AK1970">
            <v>103</v>
          </cell>
          <cell r="AL1970">
            <v>90</v>
          </cell>
          <cell r="AM1970">
            <v>0</v>
          </cell>
          <cell r="AN1970">
            <v>72</v>
          </cell>
          <cell r="AO1970">
            <v>99</v>
          </cell>
          <cell r="AP1970">
            <v>80</v>
          </cell>
          <cell r="AQ1970">
            <v>90</v>
          </cell>
          <cell r="AR1970">
            <v>83</v>
          </cell>
          <cell r="AS1970">
            <v>89</v>
          </cell>
          <cell r="AT1970">
            <v>79</v>
          </cell>
          <cell r="AV1970">
            <v>71</v>
          </cell>
          <cell r="AW1970">
            <v>115</v>
          </cell>
          <cell r="AX1970">
            <v>99</v>
          </cell>
          <cell r="AZ1970">
            <v>97</v>
          </cell>
          <cell r="BA1970">
            <v>104</v>
          </cell>
          <cell r="BD1970">
            <v>0.1</v>
          </cell>
          <cell r="BE1970">
            <v>81</v>
          </cell>
          <cell r="BF1970">
            <v>0</v>
          </cell>
          <cell r="BG1970">
            <v>74</v>
          </cell>
          <cell r="BH1970">
            <v>0.2</v>
          </cell>
          <cell r="BI1970">
            <v>0.8</v>
          </cell>
          <cell r="BJ1970">
            <v>72</v>
          </cell>
          <cell r="BK1970">
            <v>0.7</v>
          </cell>
          <cell r="BL1970">
            <v>63</v>
          </cell>
          <cell r="BM1970">
            <v>0.7</v>
          </cell>
          <cell r="BN1970">
            <v>73</v>
          </cell>
          <cell r="BO1970">
            <v>0.2</v>
          </cell>
          <cell r="BP1970">
            <v>85</v>
          </cell>
          <cell r="BQ1970">
            <v>-0.8</v>
          </cell>
          <cell r="BR1970">
            <v>77</v>
          </cell>
          <cell r="BS1970">
            <v>90</v>
          </cell>
          <cell r="BT1970">
            <v>71</v>
          </cell>
          <cell r="BU1970">
            <v>92</v>
          </cell>
          <cell r="BX1970">
            <v>52</v>
          </cell>
          <cell r="BY1970">
            <v>94</v>
          </cell>
          <cell r="BZ1970">
            <v>94</v>
          </cell>
          <cell r="CA1970">
            <v>90</v>
          </cell>
        </row>
        <row r="1971">
          <cell r="F1971" t="str">
            <v>UTAMANO</v>
          </cell>
          <cell r="G1971" t="str">
            <v xml:space="preserve">MASOLINO  </v>
          </cell>
          <cell r="H1971" t="str">
            <v xml:space="preserve">GARDIAN   </v>
          </cell>
          <cell r="I1971" t="str">
            <v>BOIS LEVIN</v>
          </cell>
          <cell r="J1971" t="str">
            <v>P</v>
          </cell>
          <cell r="K1971">
            <v>78</v>
          </cell>
          <cell r="L1971">
            <v>92</v>
          </cell>
          <cell r="M1971">
            <v>73</v>
          </cell>
          <cell r="N1971">
            <v>70</v>
          </cell>
          <cell r="O1971">
            <v>-17</v>
          </cell>
          <cell r="P1971">
            <v>-16</v>
          </cell>
          <cell r="Q1971">
            <v>-4</v>
          </cell>
          <cell r="R1971">
            <v>-0.8</v>
          </cell>
          <cell r="S1971">
            <v>0.8</v>
          </cell>
          <cell r="T1971">
            <v>-278</v>
          </cell>
          <cell r="V1971">
            <v>85</v>
          </cell>
          <cell r="W1971">
            <v>70</v>
          </cell>
          <cell r="X1971">
            <v>66</v>
          </cell>
          <cell r="Y1971">
            <v>99</v>
          </cell>
          <cell r="Z1971">
            <v>113</v>
          </cell>
          <cell r="AA1971">
            <v>102</v>
          </cell>
          <cell r="AB1971">
            <v>85</v>
          </cell>
          <cell r="AC1971">
            <v>89</v>
          </cell>
          <cell r="AD1971">
            <v>100</v>
          </cell>
          <cell r="AE1971">
            <v>103</v>
          </cell>
          <cell r="AF1971">
            <v>116</v>
          </cell>
          <cell r="AG1971">
            <v>97</v>
          </cell>
          <cell r="AH1971">
            <v>115</v>
          </cell>
          <cell r="AI1971">
            <v>105</v>
          </cell>
          <cell r="AJ1971">
            <v>101</v>
          </cell>
          <cell r="AK1971">
            <v>98</v>
          </cell>
          <cell r="AL1971">
            <v>109</v>
          </cell>
          <cell r="AM1971">
            <v>0</v>
          </cell>
          <cell r="AN1971">
            <v>91</v>
          </cell>
          <cell r="AO1971">
            <v>85</v>
          </cell>
          <cell r="AP1971">
            <v>91</v>
          </cell>
          <cell r="AQ1971">
            <v>94</v>
          </cell>
          <cell r="AR1971">
            <v>93</v>
          </cell>
          <cell r="AS1971">
            <v>96</v>
          </cell>
          <cell r="AT1971">
            <v>77</v>
          </cell>
          <cell r="AV1971">
            <v>92</v>
          </cell>
          <cell r="AW1971">
            <v>81</v>
          </cell>
          <cell r="AX1971">
            <v>105</v>
          </cell>
          <cell r="AZ1971">
            <v>96</v>
          </cell>
          <cell r="BA1971">
            <v>104</v>
          </cell>
          <cell r="BC1971">
            <v>-1.8</v>
          </cell>
          <cell r="BD1971">
            <v>0.2</v>
          </cell>
          <cell r="BE1971">
            <v>79</v>
          </cell>
          <cell r="BF1971">
            <v>0.4</v>
          </cell>
          <cell r="BG1971">
            <v>70</v>
          </cell>
          <cell r="BH1971">
            <v>0.2</v>
          </cell>
          <cell r="BI1971">
            <v>-0.4</v>
          </cell>
          <cell r="BJ1971">
            <v>71</v>
          </cell>
          <cell r="BK1971">
            <v>-0.2</v>
          </cell>
          <cell r="BL1971">
            <v>65</v>
          </cell>
          <cell r="BM1971">
            <v>-0.8</v>
          </cell>
          <cell r="BN1971">
            <v>72</v>
          </cell>
          <cell r="BO1971">
            <v>0.1</v>
          </cell>
          <cell r="BP1971">
            <v>84</v>
          </cell>
          <cell r="BQ1971">
            <v>-0.4</v>
          </cell>
          <cell r="BR1971">
            <v>77</v>
          </cell>
          <cell r="BS1971">
            <v>88</v>
          </cell>
          <cell r="BT1971">
            <v>69</v>
          </cell>
          <cell r="BU1971">
            <v>87</v>
          </cell>
          <cell r="BV1971">
            <v>52</v>
          </cell>
          <cell r="BW1971">
            <v>91</v>
          </cell>
          <cell r="BX1971">
            <v>54</v>
          </cell>
          <cell r="BY1971">
            <v>91</v>
          </cell>
          <cell r="BZ1971">
            <v>92</v>
          </cell>
          <cell r="CA1971">
            <v>99</v>
          </cell>
          <cell r="CB1971">
            <v>7.1</v>
          </cell>
          <cell r="CC1971">
            <v>6.8</v>
          </cell>
          <cell r="CD1971">
            <v>6.9</v>
          </cell>
        </row>
        <row r="1972">
          <cell r="F1972" t="str">
            <v>PICOLLO</v>
          </cell>
          <cell r="G1972" t="str">
            <v xml:space="preserve">EZOZO     </v>
          </cell>
          <cell r="H1972" t="str">
            <v xml:space="preserve">URGANIO   </v>
          </cell>
          <cell r="I1972" t="str">
            <v>MARTIEN</v>
          </cell>
          <cell r="J1972" t="str">
            <v>G</v>
          </cell>
          <cell r="K1972">
            <v>78</v>
          </cell>
          <cell r="L1972">
            <v>93</v>
          </cell>
          <cell r="M1972">
            <v>101</v>
          </cell>
          <cell r="N1972">
            <v>96</v>
          </cell>
          <cell r="O1972">
            <v>-18</v>
          </cell>
          <cell r="P1972">
            <v>-12</v>
          </cell>
          <cell r="Q1972">
            <v>-29</v>
          </cell>
          <cell r="R1972">
            <v>0.1</v>
          </cell>
          <cell r="S1972">
            <v>-1.3</v>
          </cell>
          <cell r="T1972">
            <v>-357</v>
          </cell>
          <cell r="V1972">
            <v>92</v>
          </cell>
          <cell r="W1972">
            <v>90</v>
          </cell>
          <cell r="X1972">
            <v>86</v>
          </cell>
          <cell r="Y1972">
            <v>103</v>
          </cell>
          <cell r="Z1972">
            <v>126</v>
          </cell>
          <cell r="AA1972">
            <v>84</v>
          </cell>
          <cell r="AB1972">
            <v>87</v>
          </cell>
          <cell r="AC1972">
            <v>87</v>
          </cell>
          <cell r="AD1972">
            <v>99</v>
          </cell>
          <cell r="AE1972">
            <v>118</v>
          </cell>
          <cell r="AF1972">
            <v>120</v>
          </cell>
          <cell r="AG1972">
            <v>132</v>
          </cell>
          <cell r="AH1972">
            <v>127</v>
          </cell>
          <cell r="AI1972">
            <v>93</v>
          </cell>
          <cell r="AJ1972">
            <v>130</v>
          </cell>
          <cell r="AK1972">
            <v>107</v>
          </cell>
          <cell r="AL1972">
            <v>98</v>
          </cell>
          <cell r="AM1972">
            <v>107</v>
          </cell>
          <cell r="AN1972">
            <v>82</v>
          </cell>
          <cell r="AO1972">
            <v>87</v>
          </cell>
          <cell r="AP1972">
            <v>86</v>
          </cell>
          <cell r="AQ1972">
            <v>103</v>
          </cell>
          <cell r="AR1972">
            <v>91</v>
          </cell>
          <cell r="AS1972">
            <v>97</v>
          </cell>
          <cell r="AT1972">
            <v>83</v>
          </cell>
          <cell r="AV1972">
            <v>98</v>
          </cell>
          <cell r="AW1972">
            <v>78</v>
          </cell>
          <cell r="AX1972">
            <v>103</v>
          </cell>
          <cell r="AZ1972">
            <v>97</v>
          </cell>
          <cell r="BA1972">
            <v>101</v>
          </cell>
          <cell r="BC1972">
            <v>-0.7</v>
          </cell>
          <cell r="BD1972">
            <v>0.1</v>
          </cell>
          <cell r="BE1972">
            <v>91</v>
          </cell>
          <cell r="BF1972">
            <v>0.1</v>
          </cell>
          <cell r="BG1972">
            <v>67</v>
          </cell>
          <cell r="BH1972">
            <v>0.1</v>
          </cell>
          <cell r="BI1972">
            <v>-0.6</v>
          </cell>
          <cell r="BJ1972">
            <v>75</v>
          </cell>
          <cell r="BK1972">
            <v>-1</v>
          </cell>
          <cell r="BL1972">
            <v>69</v>
          </cell>
          <cell r="BM1972">
            <v>-0.9</v>
          </cell>
          <cell r="BN1972">
            <v>77</v>
          </cell>
          <cell r="BO1972">
            <v>1.3</v>
          </cell>
          <cell r="BP1972">
            <v>82</v>
          </cell>
          <cell r="BQ1972">
            <v>-1.7</v>
          </cell>
          <cell r="BR1972">
            <v>82</v>
          </cell>
          <cell r="BS1972">
            <v>82</v>
          </cell>
          <cell r="BT1972">
            <v>79</v>
          </cell>
          <cell r="BU1972">
            <v>86</v>
          </cell>
          <cell r="BV1972">
            <v>70</v>
          </cell>
          <cell r="BW1972">
            <v>86</v>
          </cell>
          <cell r="BX1972">
            <v>68</v>
          </cell>
          <cell r="BY1972">
            <v>87</v>
          </cell>
          <cell r="BZ1972">
            <v>95</v>
          </cell>
          <cell r="CA1972">
            <v>102</v>
          </cell>
        </row>
        <row r="1973">
          <cell r="F1973" t="str">
            <v>RICIN</v>
          </cell>
          <cell r="G1973" t="str">
            <v xml:space="preserve">ISANGRIN  </v>
          </cell>
          <cell r="H1973" t="str">
            <v xml:space="preserve">GARDIAN   </v>
          </cell>
          <cell r="I1973" t="str">
            <v>TARTARS</v>
          </cell>
          <cell r="J1973" t="str">
            <v>G</v>
          </cell>
          <cell r="K1973">
            <v>78</v>
          </cell>
          <cell r="L1973">
            <v>91</v>
          </cell>
          <cell r="M1973">
            <v>64</v>
          </cell>
          <cell r="N1973">
            <v>61</v>
          </cell>
          <cell r="O1973">
            <v>-18</v>
          </cell>
          <cell r="P1973">
            <v>-14</v>
          </cell>
          <cell r="Q1973">
            <v>-19</v>
          </cell>
          <cell r="R1973">
            <v>0</v>
          </cell>
          <cell r="S1973">
            <v>-1</v>
          </cell>
          <cell r="T1973">
            <v>-358</v>
          </cell>
          <cell r="V1973">
            <v>90</v>
          </cell>
          <cell r="W1973">
            <v>60</v>
          </cell>
          <cell r="X1973">
            <v>57</v>
          </cell>
          <cell r="Y1973">
            <v>96</v>
          </cell>
          <cell r="Z1973">
            <v>89</v>
          </cell>
          <cell r="AA1973">
            <v>102</v>
          </cell>
          <cell r="AB1973">
            <v>105</v>
          </cell>
          <cell r="AC1973">
            <v>90</v>
          </cell>
          <cell r="AD1973">
            <v>89</v>
          </cell>
          <cell r="AE1973">
            <v>97</v>
          </cell>
          <cell r="AF1973">
            <v>88</v>
          </cell>
          <cell r="AG1973">
            <v>89</v>
          </cell>
          <cell r="AH1973">
            <v>108</v>
          </cell>
          <cell r="AI1973">
            <v>123</v>
          </cell>
          <cell r="AJ1973">
            <v>97</v>
          </cell>
          <cell r="AK1973">
            <v>107</v>
          </cell>
          <cell r="AL1973">
            <v>112</v>
          </cell>
          <cell r="AM1973">
            <v>101</v>
          </cell>
          <cell r="AN1973">
            <v>114</v>
          </cell>
          <cell r="AO1973">
            <v>88</v>
          </cell>
          <cell r="AP1973">
            <v>100</v>
          </cell>
          <cell r="AQ1973">
            <v>96</v>
          </cell>
          <cell r="AR1973">
            <v>117</v>
          </cell>
          <cell r="AS1973">
            <v>103</v>
          </cell>
          <cell r="AT1973">
            <v>121</v>
          </cell>
          <cell r="AV1973">
            <v>100</v>
          </cell>
          <cell r="AW1973">
            <v>74</v>
          </cell>
          <cell r="AX1973">
            <v>101</v>
          </cell>
          <cell r="AZ1973">
            <v>96</v>
          </cell>
          <cell r="BA1973">
            <v>82</v>
          </cell>
          <cell r="BC1973">
            <v>0.5</v>
          </cell>
          <cell r="BD1973">
            <v>-0.6</v>
          </cell>
          <cell r="BE1973">
            <v>88</v>
          </cell>
          <cell r="BF1973">
            <v>-1.3</v>
          </cell>
          <cell r="BG1973">
            <v>66</v>
          </cell>
          <cell r="BH1973">
            <v>0.6</v>
          </cell>
          <cell r="BI1973">
            <v>-0.1</v>
          </cell>
          <cell r="BJ1973">
            <v>74</v>
          </cell>
          <cell r="BK1973">
            <v>-0.8</v>
          </cell>
          <cell r="BL1973">
            <v>69</v>
          </cell>
          <cell r="BM1973">
            <v>-0.7</v>
          </cell>
          <cell r="BN1973">
            <v>75</v>
          </cell>
          <cell r="BO1973">
            <v>2.1</v>
          </cell>
          <cell r="BP1973">
            <v>79</v>
          </cell>
          <cell r="BQ1973">
            <v>-0.9</v>
          </cell>
          <cell r="BR1973">
            <v>82</v>
          </cell>
          <cell r="BS1973">
            <v>90</v>
          </cell>
          <cell r="BT1973">
            <v>79</v>
          </cell>
          <cell r="BU1973">
            <v>84</v>
          </cell>
          <cell r="BV1973">
            <v>72</v>
          </cell>
          <cell r="BW1973">
            <v>91</v>
          </cell>
          <cell r="BX1973">
            <v>70</v>
          </cell>
          <cell r="BY1973">
            <v>92</v>
          </cell>
          <cell r="BZ1973">
            <v>114</v>
          </cell>
          <cell r="CA1973">
            <v>83</v>
          </cell>
          <cell r="CB1973">
            <v>6.6</v>
          </cell>
          <cell r="CC1973">
            <v>6.3</v>
          </cell>
          <cell r="CD1973">
            <v>6.4</v>
          </cell>
        </row>
        <row r="1974">
          <cell r="F1974" t="str">
            <v>UBUROI JB</v>
          </cell>
          <cell r="G1974" t="str">
            <v xml:space="preserve">MASOLINO  </v>
          </cell>
          <cell r="H1974" t="str">
            <v xml:space="preserve">FAUCON    </v>
          </cell>
          <cell r="I1974" t="str">
            <v>TARTARS</v>
          </cell>
          <cell r="J1974" t="str">
            <v>G</v>
          </cell>
          <cell r="K1974">
            <v>78</v>
          </cell>
          <cell r="L1974">
            <v>92</v>
          </cell>
          <cell r="M1974">
            <v>73</v>
          </cell>
          <cell r="N1974">
            <v>70</v>
          </cell>
          <cell r="O1974">
            <v>-18</v>
          </cell>
          <cell r="P1974">
            <v>-14</v>
          </cell>
          <cell r="Q1974">
            <v>-14</v>
          </cell>
          <cell r="R1974">
            <v>-0.7</v>
          </cell>
          <cell r="S1974">
            <v>-0.2</v>
          </cell>
          <cell r="T1974">
            <v>-226</v>
          </cell>
          <cell r="V1974">
            <v>90</v>
          </cell>
          <cell r="W1974">
            <v>62</v>
          </cell>
          <cell r="X1974">
            <v>59</v>
          </cell>
          <cell r="Y1974">
            <v>100</v>
          </cell>
          <cell r="Z1974">
            <v>110</v>
          </cell>
          <cell r="AA1974">
            <v>96</v>
          </cell>
          <cell r="AB1974">
            <v>94</v>
          </cell>
          <cell r="AC1974">
            <v>112</v>
          </cell>
          <cell r="AD1974">
            <v>105</v>
          </cell>
          <cell r="AE1974">
            <v>101</v>
          </cell>
          <cell r="AF1974">
            <v>111</v>
          </cell>
          <cell r="AG1974">
            <v>103</v>
          </cell>
          <cell r="AH1974">
            <v>93</v>
          </cell>
          <cell r="AI1974">
            <v>89</v>
          </cell>
          <cell r="AJ1974">
            <v>98</v>
          </cell>
          <cell r="AK1974">
            <v>101</v>
          </cell>
          <cell r="AL1974">
            <v>106</v>
          </cell>
          <cell r="AM1974">
            <v>113</v>
          </cell>
          <cell r="AN1974">
            <v>94</v>
          </cell>
          <cell r="AO1974">
            <v>96</v>
          </cell>
          <cell r="AP1974">
            <v>105</v>
          </cell>
          <cell r="AQ1974">
            <v>87</v>
          </cell>
          <cell r="AR1974">
            <v>83</v>
          </cell>
          <cell r="AS1974">
            <v>96</v>
          </cell>
          <cell r="AT1974">
            <v>94</v>
          </cell>
          <cell r="AV1974">
            <v>105</v>
          </cell>
          <cell r="AW1974">
            <v>110</v>
          </cell>
          <cell r="AX1974">
            <v>92</v>
          </cell>
          <cell r="AZ1974">
            <v>103</v>
          </cell>
          <cell r="BA1974">
            <v>107</v>
          </cell>
          <cell r="BB1974">
            <v>0.6</v>
          </cell>
          <cell r="BC1974">
            <v>-0.8</v>
          </cell>
          <cell r="BD1974">
            <v>0.6</v>
          </cell>
          <cell r="BE1974">
            <v>90</v>
          </cell>
          <cell r="BF1974">
            <v>0.3</v>
          </cell>
          <cell r="BG1974">
            <v>69</v>
          </cell>
          <cell r="BH1974">
            <v>0.9</v>
          </cell>
          <cell r="BI1974">
            <v>-1</v>
          </cell>
          <cell r="BJ1974">
            <v>74</v>
          </cell>
          <cell r="BK1974">
            <v>-1.1000000000000001</v>
          </cell>
          <cell r="BL1974">
            <v>68</v>
          </cell>
          <cell r="BM1974">
            <v>-1.5</v>
          </cell>
          <cell r="BN1974">
            <v>75</v>
          </cell>
          <cell r="BO1974">
            <v>1</v>
          </cell>
          <cell r="BP1974">
            <v>78</v>
          </cell>
          <cell r="BQ1974">
            <v>-0.3</v>
          </cell>
          <cell r="BR1974">
            <v>83</v>
          </cell>
          <cell r="BS1974">
            <v>88</v>
          </cell>
          <cell r="BT1974">
            <v>80</v>
          </cell>
          <cell r="BU1974">
            <v>90</v>
          </cell>
          <cell r="BV1974">
            <v>72</v>
          </cell>
          <cell r="BW1974">
            <v>90</v>
          </cell>
          <cell r="BX1974">
            <v>71</v>
          </cell>
          <cell r="BY1974">
            <v>91</v>
          </cell>
          <cell r="BZ1974">
            <v>97</v>
          </cell>
          <cell r="CA1974">
            <v>82</v>
          </cell>
          <cell r="CB1974">
            <v>7.2</v>
          </cell>
          <cell r="CC1974">
            <v>6.6</v>
          </cell>
          <cell r="CD1974">
            <v>6.2</v>
          </cell>
        </row>
        <row r="1975">
          <cell r="F1975" t="str">
            <v>VENDOME</v>
          </cell>
          <cell r="G1975" t="str">
            <v xml:space="preserve">MICMAC    </v>
          </cell>
          <cell r="H1975" t="str">
            <v xml:space="preserve">FAUCON    </v>
          </cell>
          <cell r="I1975" t="str">
            <v>BOIS LEVIN</v>
          </cell>
          <cell r="J1975" t="str">
            <v>G</v>
          </cell>
          <cell r="K1975">
            <v>78</v>
          </cell>
          <cell r="L1975">
            <v>93</v>
          </cell>
          <cell r="M1975">
            <v>87</v>
          </cell>
          <cell r="N1975">
            <v>83</v>
          </cell>
          <cell r="O1975">
            <v>-18</v>
          </cell>
          <cell r="P1975">
            <v>-14</v>
          </cell>
          <cell r="Q1975">
            <v>-16</v>
          </cell>
          <cell r="R1975">
            <v>-0.5</v>
          </cell>
          <cell r="S1975">
            <v>-0.5</v>
          </cell>
          <cell r="T1975">
            <v>-327</v>
          </cell>
          <cell r="U1975">
            <v>0.5</v>
          </cell>
          <cell r="V1975">
            <v>91</v>
          </cell>
          <cell r="W1975">
            <v>78</v>
          </cell>
          <cell r="X1975">
            <v>74</v>
          </cell>
          <cell r="Y1975">
            <v>95</v>
          </cell>
          <cell r="Z1975">
            <v>91</v>
          </cell>
          <cell r="AA1975">
            <v>106</v>
          </cell>
          <cell r="AB1975">
            <v>99</v>
          </cell>
          <cell r="AC1975">
            <v>91</v>
          </cell>
          <cell r="AD1975">
            <v>95</v>
          </cell>
          <cell r="AE1975">
            <v>77</v>
          </cell>
          <cell r="AF1975">
            <v>105</v>
          </cell>
          <cell r="AG1975">
            <v>82</v>
          </cell>
          <cell r="AH1975">
            <v>95</v>
          </cell>
          <cell r="AI1975">
            <v>100</v>
          </cell>
          <cell r="AJ1975">
            <v>90</v>
          </cell>
          <cell r="AK1975">
            <v>103</v>
          </cell>
          <cell r="AL1975">
            <v>109</v>
          </cell>
          <cell r="AM1975">
            <v>105</v>
          </cell>
          <cell r="AN1975">
            <v>89</v>
          </cell>
          <cell r="AO1975">
            <v>104</v>
          </cell>
          <cell r="AP1975">
            <v>104</v>
          </cell>
          <cell r="AQ1975">
            <v>85</v>
          </cell>
          <cell r="AR1975">
            <v>112</v>
          </cell>
          <cell r="AS1975">
            <v>122</v>
          </cell>
          <cell r="AT1975">
            <v>102</v>
          </cell>
          <cell r="AV1975">
            <v>90</v>
          </cell>
          <cell r="AW1975">
            <v>97</v>
          </cell>
          <cell r="AX1975">
            <v>113</v>
          </cell>
          <cell r="AZ1975">
            <v>88</v>
          </cell>
          <cell r="BA1975">
            <v>104</v>
          </cell>
          <cell r="BB1975">
            <v>0.6</v>
          </cell>
          <cell r="BC1975">
            <v>-0.9</v>
          </cell>
          <cell r="BD1975">
            <v>0.9</v>
          </cell>
          <cell r="BE1975">
            <v>90</v>
          </cell>
          <cell r="BF1975">
            <v>0.6</v>
          </cell>
          <cell r="BG1975">
            <v>68</v>
          </cell>
          <cell r="BH1975">
            <v>1.1000000000000001</v>
          </cell>
          <cell r="BI1975">
            <v>-0.3</v>
          </cell>
          <cell r="BJ1975">
            <v>76</v>
          </cell>
          <cell r="BK1975">
            <v>-1.2</v>
          </cell>
          <cell r="BL1975">
            <v>69</v>
          </cell>
          <cell r="BM1975">
            <v>2</v>
          </cell>
          <cell r="BN1975">
            <v>77</v>
          </cell>
          <cell r="BO1975">
            <v>-0.4</v>
          </cell>
          <cell r="BP1975">
            <v>82</v>
          </cell>
          <cell r="BQ1975">
            <v>-1.5</v>
          </cell>
          <cell r="BR1975">
            <v>84</v>
          </cell>
          <cell r="BS1975">
            <v>87</v>
          </cell>
          <cell r="BT1975">
            <v>79</v>
          </cell>
          <cell r="BU1975">
            <v>88</v>
          </cell>
          <cell r="BV1975">
            <v>73</v>
          </cell>
          <cell r="BW1975">
            <v>92</v>
          </cell>
          <cell r="BX1975">
            <v>70</v>
          </cell>
          <cell r="BY1975">
            <v>90</v>
          </cell>
          <cell r="BZ1975">
            <v>87</v>
          </cell>
          <cell r="CA1975">
            <v>83</v>
          </cell>
          <cell r="CB1975">
            <v>7.1</v>
          </cell>
          <cell r="CC1975">
            <v>7.4</v>
          </cell>
          <cell r="CD1975">
            <v>7.3</v>
          </cell>
        </row>
        <row r="1976">
          <cell r="F1976" t="str">
            <v>VOLCANO</v>
          </cell>
          <cell r="G1976" t="str">
            <v xml:space="preserve">MASOLINO  </v>
          </cell>
          <cell r="H1976" t="str">
            <v xml:space="preserve">LECUYER   </v>
          </cell>
          <cell r="I1976" t="str">
            <v>CANARI</v>
          </cell>
          <cell r="J1976" t="str">
            <v>G</v>
          </cell>
          <cell r="K1976">
            <v>78</v>
          </cell>
          <cell r="L1976">
            <v>92</v>
          </cell>
          <cell r="M1976">
            <v>76</v>
          </cell>
          <cell r="N1976">
            <v>74</v>
          </cell>
          <cell r="O1976">
            <v>-18</v>
          </cell>
          <cell r="P1976">
            <v>-15</v>
          </cell>
          <cell r="Q1976">
            <v>-21</v>
          </cell>
          <cell r="R1976">
            <v>0.5</v>
          </cell>
          <cell r="S1976">
            <v>0</v>
          </cell>
          <cell r="T1976">
            <v>-456</v>
          </cell>
          <cell r="U1976">
            <v>1.1000000000000001</v>
          </cell>
          <cell r="V1976">
            <v>91</v>
          </cell>
          <cell r="W1976">
            <v>70</v>
          </cell>
          <cell r="X1976">
            <v>68</v>
          </cell>
          <cell r="Y1976">
            <v>95</v>
          </cell>
          <cell r="Z1976">
            <v>109</v>
          </cell>
          <cell r="AA1976">
            <v>95</v>
          </cell>
          <cell r="AB1976">
            <v>87</v>
          </cell>
          <cell r="AC1976">
            <v>86</v>
          </cell>
          <cell r="AD1976">
            <v>86</v>
          </cell>
          <cell r="AE1976">
            <v>102</v>
          </cell>
          <cell r="AF1976">
            <v>110</v>
          </cell>
          <cell r="AG1976">
            <v>120</v>
          </cell>
          <cell r="AH1976">
            <v>102</v>
          </cell>
          <cell r="AI1976">
            <v>107</v>
          </cell>
          <cell r="AJ1976">
            <v>111</v>
          </cell>
          <cell r="AK1976">
            <v>90</v>
          </cell>
          <cell r="AL1976">
            <v>113</v>
          </cell>
          <cell r="AM1976">
            <v>106</v>
          </cell>
          <cell r="AN1976">
            <v>88</v>
          </cell>
          <cell r="AO1976">
            <v>95</v>
          </cell>
          <cell r="AP1976">
            <v>102</v>
          </cell>
          <cell r="AQ1976">
            <v>95</v>
          </cell>
          <cell r="AR1976">
            <v>84</v>
          </cell>
          <cell r="AS1976">
            <v>98</v>
          </cell>
          <cell r="AT1976">
            <v>89</v>
          </cell>
          <cell r="AV1976">
            <v>97</v>
          </cell>
          <cell r="AW1976">
            <v>79</v>
          </cell>
          <cell r="AX1976">
            <v>127</v>
          </cell>
          <cell r="AZ1976">
            <v>81</v>
          </cell>
          <cell r="BA1976">
            <v>92</v>
          </cell>
          <cell r="BB1976">
            <v>-1.5</v>
          </cell>
          <cell r="BC1976">
            <v>-0.8</v>
          </cell>
          <cell r="BD1976">
            <v>-0.9</v>
          </cell>
          <cell r="BE1976">
            <v>90</v>
          </cell>
          <cell r="BF1976">
            <v>-1</v>
          </cell>
          <cell r="BG1976">
            <v>69</v>
          </cell>
          <cell r="BH1976">
            <v>-0.4</v>
          </cell>
          <cell r="BI1976">
            <v>0.7</v>
          </cell>
          <cell r="BJ1976">
            <v>74</v>
          </cell>
          <cell r="BK1976">
            <v>0.4</v>
          </cell>
          <cell r="BL1976">
            <v>67</v>
          </cell>
          <cell r="BM1976">
            <v>0.8</v>
          </cell>
          <cell r="BN1976">
            <v>75</v>
          </cell>
          <cell r="BO1976">
            <v>0.4</v>
          </cell>
          <cell r="BP1976">
            <v>80</v>
          </cell>
          <cell r="BQ1976">
            <v>-0.8</v>
          </cell>
          <cell r="BR1976">
            <v>83</v>
          </cell>
          <cell r="BS1976">
            <v>89</v>
          </cell>
          <cell r="BT1976">
            <v>78</v>
          </cell>
          <cell r="BU1976">
            <v>90</v>
          </cell>
          <cell r="BV1976">
            <v>72</v>
          </cell>
          <cell r="BW1976">
            <v>92</v>
          </cell>
          <cell r="BX1976">
            <v>69</v>
          </cell>
          <cell r="BY1976">
            <v>91</v>
          </cell>
          <cell r="BZ1976">
            <v>96</v>
          </cell>
          <cell r="CA1976">
            <v>95</v>
          </cell>
          <cell r="CB1976">
            <v>7.3</v>
          </cell>
          <cell r="CC1976">
            <v>6.3</v>
          </cell>
          <cell r="CD1976">
            <v>6.3</v>
          </cell>
        </row>
        <row r="1977">
          <cell r="F1977" t="str">
            <v>PERPETUEL</v>
          </cell>
          <cell r="G1977" t="str">
            <v xml:space="preserve">GARDIAN   </v>
          </cell>
          <cell r="H1977" t="str">
            <v>BOIS LEVIN</v>
          </cell>
          <cell r="I1977" t="str">
            <v>RHUM</v>
          </cell>
          <cell r="J1977" t="str">
            <v>G</v>
          </cell>
          <cell r="K1977">
            <v>78</v>
          </cell>
          <cell r="L1977">
            <v>92</v>
          </cell>
          <cell r="M1977">
            <v>73</v>
          </cell>
          <cell r="N1977">
            <v>66</v>
          </cell>
          <cell r="O1977">
            <v>-18</v>
          </cell>
          <cell r="P1977">
            <v>-17</v>
          </cell>
          <cell r="Q1977">
            <v>-7</v>
          </cell>
          <cell r="R1977">
            <v>-0.5</v>
          </cell>
          <cell r="S1977">
            <v>0.6</v>
          </cell>
          <cell r="T1977">
            <v>-363</v>
          </cell>
          <cell r="V1977">
            <v>90</v>
          </cell>
          <cell r="W1977">
            <v>65</v>
          </cell>
          <cell r="X1977">
            <v>58</v>
          </cell>
          <cell r="Y1977">
            <v>100</v>
          </cell>
          <cell r="Z1977">
            <v>114</v>
          </cell>
          <cell r="AA1977">
            <v>99</v>
          </cell>
          <cell r="AB1977">
            <v>87</v>
          </cell>
          <cell r="AC1977">
            <v>89</v>
          </cell>
          <cell r="AD1977">
            <v>108</v>
          </cell>
          <cell r="AE1977">
            <v>112</v>
          </cell>
          <cell r="AF1977">
            <v>111</v>
          </cell>
          <cell r="AG1977">
            <v>107</v>
          </cell>
          <cell r="AH1977">
            <v>101</v>
          </cell>
          <cell r="AI1977">
            <v>102</v>
          </cell>
          <cell r="AJ1977">
            <v>102</v>
          </cell>
          <cell r="AK1977">
            <v>110</v>
          </cell>
          <cell r="AL1977">
            <v>103</v>
          </cell>
          <cell r="AM1977">
            <v>101</v>
          </cell>
          <cell r="AN1977">
            <v>84</v>
          </cell>
          <cell r="AO1977">
            <v>85</v>
          </cell>
          <cell r="AP1977">
            <v>98</v>
          </cell>
          <cell r="AQ1977">
            <v>96</v>
          </cell>
          <cell r="AR1977">
            <v>106</v>
          </cell>
          <cell r="AS1977">
            <v>89</v>
          </cell>
          <cell r="AT1977">
            <v>91</v>
          </cell>
          <cell r="AV1977">
            <v>78</v>
          </cell>
          <cell r="AW1977">
            <v>86</v>
          </cell>
          <cell r="AX1977">
            <v>102</v>
          </cell>
          <cell r="AZ1977">
            <v>101</v>
          </cell>
          <cell r="BA1977">
            <v>113</v>
          </cell>
          <cell r="BB1977">
            <v>-0.5</v>
          </cell>
          <cell r="BC1977">
            <v>0.9</v>
          </cell>
          <cell r="BD1977">
            <v>-0.6</v>
          </cell>
          <cell r="BE1977">
            <v>89</v>
          </cell>
          <cell r="BF1977">
            <v>-0.6</v>
          </cell>
          <cell r="BG1977">
            <v>65</v>
          </cell>
          <cell r="BH1977">
            <v>-0.4</v>
          </cell>
          <cell r="BI1977">
            <v>-0.1</v>
          </cell>
          <cell r="BJ1977">
            <v>75</v>
          </cell>
          <cell r="BK1977">
            <v>-0.5</v>
          </cell>
          <cell r="BL1977">
            <v>69</v>
          </cell>
          <cell r="BM1977">
            <v>0</v>
          </cell>
          <cell r="BN1977">
            <v>76</v>
          </cell>
          <cell r="BO1977">
            <v>0.6</v>
          </cell>
          <cell r="BP1977">
            <v>79</v>
          </cell>
          <cell r="BQ1977">
            <v>0</v>
          </cell>
          <cell r="BR1977">
            <v>83</v>
          </cell>
          <cell r="BS1977">
            <v>91</v>
          </cell>
          <cell r="BT1977">
            <v>81</v>
          </cell>
          <cell r="BU1977">
            <v>89</v>
          </cell>
          <cell r="BV1977">
            <v>73</v>
          </cell>
          <cell r="BW1977">
            <v>92</v>
          </cell>
          <cell r="BX1977">
            <v>72</v>
          </cell>
          <cell r="BY1977">
            <v>92</v>
          </cell>
          <cell r="BZ1977">
            <v>107</v>
          </cell>
          <cell r="CA1977">
            <v>88</v>
          </cell>
        </row>
        <row r="1978">
          <cell r="F1978" t="str">
            <v>NURMI</v>
          </cell>
          <cell r="G1978" t="str">
            <v xml:space="preserve">FAUCON    </v>
          </cell>
          <cell r="H1978" t="str">
            <v xml:space="preserve">URGANIO   </v>
          </cell>
          <cell r="I1978" t="str">
            <v>NEWLOOK</v>
          </cell>
          <cell r="J1978" t="str">
            <v>G</v>
          </cell>
          <cell r="K1978">
            <v>78</v>
          </cell>
          <cell r="L1978">
            <v>91</v>
          </cell>
          <cell r="M1978">
            <v>68</v>
          </cell>
          <cell r="N1978">
            <v>64</v>
          </cell>
          <cell r="O1978">
            <v>-18</v>
          </cell>
          <cell r="P1978">
            <v>-19</v>
          </cell>
          <cell r="Q1978">
            <v>-11</v>
          </cell>
          <cell r="R1978">
            <v>1.6</v>
          </cell>
          <cell r="S1978">
            <v>3.2</v>
          </cell>
          <cell r="T1978">
            <v>-863</v>
          </cell>
          <cell r="V1978">
            <v>89</v>
          </cell>
          <cell r="W1978">
            <v>53</v>
          </cell>
          <cell r="X1978">
            <v>51</v>
          </cell>
          <cell r="Y1978">
            <v>96</v>
          </cell>
          <cell r="Z1978">
            <v>112</v>
          </cell>
          <cell r="AA1978">
            <v>102</v>
          </cell>
          <cell r="AB1978">
            <v>83</v>
          </cell>
          <cell r="AC1978">
            <v>108</v>
          </cell>
          <cell r="AD1978">
            <v>110</v>
          </cell>
          <cell r="AE1978">
            <v>108</v>
          </cell>
          <cell r="AF1978">
            <v>109</v>
          </cell>
          <cell r="AG1978">
            <v>116</v>
          </cell>
          <cell r="AH1978">
            <v>102</v>
          </cell>
          <cell r="AI1978">
            <v>84</v>
          </cell>
          <cell r="AJ1978">
            <v>100</v>
          </cell>
          <cell r="AK1978">
            <v>97</v>
          </cell>
          <cell r="AL1978">
            <v>91</v>
          </cell>
          <cell r="AM1978">
            <v>94</v>
          </cell>
          <cell r="AN1978">
            <v>72</v>
          </cell>
          <cell r="AO1978">
            <v>88</v>
          </cell>
          <cell r="AP1978">
            <v>92</v>
          </cell>
          <cell r="AQ1978">
            <v>79</v>
          </cell>
          <cell r="AR1978">
            <v>77</v>
          </cell>
          <cell r="AS1978">
            <v>97</v>
          </cell>
          <cell r="AT1978">
            <v>87</v>
          </cell>
          <cell r="AV1978">
            <v>98</v>
          </cell>
          <cell r="AW1978">
            <v>110</v>
          </cell>
          <cell r="AX1978">
            <v>107</v>
          </cell>
          <cell r="AZ1978">
            <v>104</v>
          </cell>
          <cell r="BA1978">
            <v>115</v>
          </cell>
          <cell r="BC1978">
            <v>0</v>
          </cell>
          <cell r="BD1978">
            <v>0</v>
          </cell>
          <cell r="BE1978">
            <v>89</v>
          </cell>
          <cell r="BF1978">
            <v>-0.2</v>
          </cell>
          <cell r="BG1978">
            <v>65</v>
          </cell>
          <cell r="BH1978">
            <v>0.3</v>
          </cell>
          <cell r="BI1978">
            <v>-0.2</v>
          </cell>
          <cell r="BJ1978">
            <v>73</v>
          </cell>
          <cell r="BK1978">
            <v>-0.4</v>
          </cell>
          <cell r="BL1978">
            <v>68</v>
          </cell>
          <cell r="BM1978">
            <v>-0.4</v>
          </cell>
          <cell r="BN1978">
            <v>74</v>
          </cell>
          <cell r="BO1978">
            <v>0.7</v>
          </cell>
          <cell r="BP1978">
            <v>79</v>
          </cell>
          <cell r="BQ1978">
            <v>-1.3</v>
          </cell>
          <cell r="BR1978">
            <v>82</v>
          </cell>
          <cell r="BS1978">
            <v>89</v>
          </cell>
          <cell r="BT1978">
            <v>78</v>
          </cell>
          <cell r="BU1978">
            <v>90</v>
          </cell>
          <cell r="BV1978">
            <v>67</v>
          </cell>
          <cell r="BW1978">
            <v>92</v>
          </cell>
          <cell r="BX1978">
            <v>69</v>
          </cell>
          <cell r="BY1978">
            <v>92</v>
          </cell>
          <cell r="BZ1978">
            <v>90</v>
          </cell>
          <cell r="CA1978">
            <v>79</v>
          </cell>
          <cell r="CB1978">
            <v>6.4</v>
          </cell>
          <cell r="CC1978">
            <v>5</v>
          </cell>
          <cell r="CD1978">
            <v>4.9000000000000004</v>
          </cell>
        </row>
        <row r="1979">
          <cell r="F1979" t="str">
            <v>VIRIL</v>
          </cell>
          <cell r="G1979" t="str">
            <v xml:space="preserve">NEGOCIAR  </v>
          </cell>
          <cell r="H1979" t="str">
            <v xml:space="preserve">JIVAGO    </v>
          </cell>
          <cell r="I1979" t="str">
            <v>AURICE</v>
          </cell>
          <cell r="J1979" t="str">
            <v>G</v>
          </cell>
          <cell r="K1979">
            <v>78</v>
          </cell>
          <cell r="L1979">
            <v>92</v>
          </cell>
          <cell r="M1979">
            <v>76</v>
          </cell>
          <cell r="N1979">
            <v>72</v>
          </cell>
          <cell r="O1979">
            <v>-19</v>
          </cell>
          <cell r="P1979">
            <v>-16</v>
          </cell>
          <cell r="Q1979">
            <v>-15</v>
          </cell>
          <cell r="R1979">
            <v>0</v>
          </cell>
          <cell r="S1979">
            <v>0.9</v>
          </cell>
          <cell r="T1979">
            <v>-468</v>
          </cell>
          <cell r="U1979">
            <v>-0.5</v>
          </cell>
          <cell r="V1979">
            <v>89</v>
          </cell>
          <cell r="W1979">
            <v>57</v>
          </cell>
          <cell r="X1979">
            <v>55</v>
          </cell>
          <cell r="Y1979">
            <v>89</v>
          </cell>
          <cell r="Z1979">
            <v>91</v>
          </cell>
          <cell r="AA1979">
            <v>76</v>
          </cell>
          <cell r="AB1979">
            <v>100</v>
          </cell>
          <cell r="AC1979">
            <v>109</v>
          </cell>
          <cell r="AD1979">
            <v>91</v>
          </cell>
          <cell r="AE1979">
            <v>97</v>
          </cell>
          <cell r="AF1979">
            <v>86</v>
          </cell>
          <cell r="AG1979">
            <v>111</v>
          </cell>
          <cell r="AH1979">
            <v>93</v>
          </cell>
          <cell r="AI1979">
            <v>71</v>
          </cell>
          <cell r="AJ1979">
            <v>99</v>
          </cell>
          <cell r="AK1979">
            <v>112</v>
          </cell>
          <cell r="AL1979">
            <v>91</v>
          </cell>
          <cell r="AM1979">
            <v>88</v>
          </cell>
          <cell r="AN1979">
            <v>87</v>
          </cell>
          <cell r="AO1979">
            <v>109</v>
          </cell>
          <cell r="AP1979">
            <v>88</v>
          </cell>
          <cell r="AQ1979">
            <v>110</v>
          </cell>
          <cell r="AR1979">
            <v>93</v>
          </cell>
          <cell r="AS1979">
            <v>98</v>
          </cell>
          <cell r="AT1979">
            <v>96</v>
          </cell>
          <cell r="AV1979">
            <v>100</v>
          </cell>
          <cell r="AW1979">
            <v>114</v>
          </cell>
          <cell r="AX1979">
            <v>73</v>
          </cell>
          <cell r="AZ1979">
            <v>98</v>
          </cell>
          <cell r="BA1979">
            <v>84</v>
          </cell>
          <cell r="BB1979">
            <v>0.6</v>
          </cell>
          <cell r="BC1979">
            <v>-1.3</v>
          </cell>
          <cell r="BD1979">
            <v>0</v>
          </cell>
          <cell r="BE1979">
            <v>90</v>
          </cell>
          <cell r="BF1979">
            <v>0</v>
          </cell>
          <cell r="BG1979">
            <v>65</v>
          </cell>
          <cell r="BH1979">
            <v>-0.1</v>
          </cell>
          <cell r="BI1979">
            <v>0.3</v>
          </cell>
          <cell r="BJ1979">
            <v>74</v>
          </cell>
          <cell r="BK1979">
            <v>0.1</v>
          </cell>
          <cell r="BL1979">
            <v>66</v>
          </cell>
          <cell r="BM1979">
            <v>0.8</v>
          </cell>
          <cell r="BN1979">
            <v>75</v>
          </cell>
          <cell r="BO1979">
            <v>-0.1</v>
          </cell>
          <cell r="BP1979">
            <v>79</v>
          </cell>
          <cell r="BQ1979">
            <v>-0.5</v>
          </cell>
          <cell r="BR1979">
            <v>82</v>
          </cell>
          <cell r="BS1979">
            <v>87</v>
          </cell>
          <cell r="BT1979">
            <v>77</v>
          </cell>
          <cell r="BU1979">
            <v>87</v>
          </cell>
          <cell r="BV1979">
            <v>71</v>
          </cell>
          <cell r="BW1979">
            <v>89</v>
          </cell>
          <cell r="BX1979">
            <v>69</v>
          </cell>
          <cell r="BY1979">
            <v>89</v>
          </cell>
          <cell r="BZ1979">
            <v>101</v>
          </cell>
          <cell r="CA1979">
            <v>102</v>
          </cell>
          <cell r="CB1979">
            <v>7.5</v>
          </cell>
          <cell r="CC1979">
            <v>5.0999999999999996</v>
          </cell>
          <cell r="CD1979">
            <v>5</v>
          </cell>
        </row>
        <row r="1980">
          <cell r="F1980" t="str">
            <v>OPILION</v>
          </cell>
          <cell r="G1980" t="str">
            <v xml:space="preserve">EZOZO     </v>
          </cell>
          <cell r="H1980" t="str">
            <v xml:space="preserve">CANTADOU  </v>
          </cell>
          <cell r="I1980" t="str">
            <v>SANCTUS</v>
          </cell>
          <cell r="J1980" t="str">
            <v>G</v>
          </cell>
          <cell r="K1980">
            <v>78</v>
          </cell>
          <cell r="L1980">
            <v>95</v>
          </cell>
          <cell r="M1980">
            <v>355</v>
          </cell>
          <cell r="N1980">
            <v>322</v>
          </cell>
          <cell r="O1980">
            <v>-20</v>
          </cell>
          <cell r="P1980">
            <v>-13</v>
          </cell>
          <cell r="Q1980">
            <v>-26</v>
          </cell>
          <cell r="R1980">
            <v>-0.8</v>
          </cell>
          <cell r="S1980">
            <v>-2.5</v>
          </cell>
          <cell r="T1980">
            <v>-170</v>
          </cell>
          <cell r="V1980">
            <v>95</v>
          </cell>
          <cell r="W1980">
            <v>304</v>
          </cell>
          <cell r="X1980">
            <v>275</v>
          </cell>
          <cell r="Y1980">
            <v>93</v>
          </cell>
          <cell r="Z1980">
            <v>101</v>
          </cell>
          <cell r="AA1980">
            <v>90</v>
          </cell>
          <cell r="AB1980">
            <v>90</v>
          </cell>
          <cell r="AC1980">
            <v>105</v>
          </cell>
          <cell r="AD1980">
            <v>96</v>
          </cell>
          <cell r="AE1980">
            <v>90</v>
          </cell>
          <cell r="AF1980">
            <v>114</v>
          </cell>
          <cell r="AG1980">
            <v>120</v>
          </cell>
          <cell r="AH1980">
            <v>100</v>
          </cell>
          <cell r="AI1980">
            <v>72</v>
          </cell>
          <cell r="AJ1980">
            <v>111</v>
          </cell>
          <cell r="AK1980">
            <v>107</v>
          </cell>
          <cell r="AL1980">
            <v>95</v>
          </cell>
          <cell r="AM1980">
            <v>94</v>
          </cell>
          <cell r="AN1980">
            <v>90</v>
          </cell>
          <cell r="AO1980">
            <v>92</v>
          </cell>
          <cell r="AP1980">
            <v>77</v>
          </cell>
          <cell r="AQ1980">
            <v>110</v>
          </cell>
          <cell r="AR1980">
            <v>72</v>
          </cell>
          <cell r="AS1980">
            <v>125</v>
          </cell>
          <cell r="AT1980">
            <v>67</v>
          </cell>
          <cell r="AV1980">
            <v>90</v>
          </cell>
          <cell r="AW1980">
            <v>106</v>
          </cell>
          <cell r="AX1980">
            <v>100</v>
          </cell>
          <cell r="AZ1980">
            <v>91</v>
          </cell>
          <cell r="BA1980">
            <v>102</v>
          </cell>
          <cell r="BB1980">
            <v>-0.4</v>
          </cell>
          <cell r="BC1980">
            <v>-1.1000000000000001</v>
          </cell>
          <cell r="BD1980">
            <v>0.6</v>
          </cell>
          <cell r="BE1980">
            <v>95</v>
          </cell>
          <cell r="BF1980">
            <v>0.6</v>
          </cell>
          <cell r="BG1980">
            <v>78</v>
          </cell>
          <cell r="BH1980">
            <v>0.4</v>
          </cell>
          <cell r="BI1980">
            <v>-0.6</v>
          </cell>
          <cell r="BJ1980">
            <v>88</v>
          </cell>
          <cell r="BK1980">
            <v>-0.2</v>
          </cell>
          <cell r="BL1980">
            <v>81</v>
          </cell>
          <cell r="BM1980">
            <v>-0.2</v>
          </cell>
          <cell r="BN1980">
            <v>90</v>
          </cell>
          <cell r="BO1980">
            <v>-1.1000000000000001</v>
          </cell>
          <cell r="BP1980">
            <v>93</v>
          </cell>
          <cell r="BQ1980">
            <v>-0.1</v>
          </cell>
          <cell r="BR1980">
            <v>94</v>
          </cell>
          <cell r="BS1980">
            <v>86</v>
          </cell>
          <cell r="BT1980">
            <v>91</v>
          </cell>
          <cell r="BU1980">
            <v>89</v>
          </cell>
          <cell r="BV1980">
            <v>82</v>
          </cell>
          <cell r="BW1980">
            <v>91</v>
          </cell>
          <cell r="BX1980">
            <v>84</v>
          </cell>
          <cell r="BY1980">
            <v>89</v>
          </cell>
          <cell r="BZ1980">
            <v>105</v>
          </cell>
          <cell r="CA1980">
            <v>118</v>
          </cell>
          <cell r="CB1980">
            <v>6.2</v>
          </cell>
          <cell r="CC1980">
            <v>4.8</v>
          </cell>
          <cell r="CD1980">
            <v>4.7</v>
          </cell>
        </row>
        <row r="1981">
          <cell r="F1981" t="str">
            <v>MONTJULY</v>
          </cell>
          <cell r="G1981" t="str">
            <v xml:space="preserve">EZOZO     </v>
          </cell>
          <cell r="H1981" t="str">
            <v xml:space="preserve">TARTARS   </v>
          </cell>
          <cell r="I1981" t="str">
            <v>MENHIR</v>
          </cell>
          <cell r="J1981" t="str">
            <v>P</v>
          </cell>
          <cell r="K1981">
            <v>78</v>
          </cell>
          <cell r="L1981">
            <v>95</v>
          </cell>
          <cell r="M1981">
            <v>311</v>
          </cell>
          <cell r="N1981">
            <v>285</v>
          </cell>
          <cell r="O1981">
            <v>-20</v>
          </cell>
          <cell r="P1981">
            <v>-23</v>
          </cell>
          <cell r="Q1981">
            <v>11</v>
          </cell>
          <cell r="R1981">
            <v>-1.5</v>
          </cell>
          <cell r="S1981">
            <v>3.4</v>
          </cell>
          <cell r="T1981">
            <v>-361</v>
          </cell>
          <cell r="V1981">
            <v>94</v>
          </cell>
          <cell r="W1981">
            <v>191</v>
          </cell>
          <cell r="X1981">
            <v>179</v>
          </cell>
          <cell r="Y1981">
            <v>87</v>
          </cell>
          <cell r="Z1981">
            <v>90</v>
          </cell>
          <cell r="AA1981">
            <v>98</v>
          </cell>
          <cell r="AB1981">
            <v>92</v>
          </cell>
          <cell r="AC1981">
            <v>98</v>
          </cell>
          <cell r="AD1981">
            <v>81</v>
          </cell>
          <cell r="AE1981">
            <v>76</v>
          </cell>
          <cell r="AF1981">
            <v>100</v>
          </cell>
          <cell r="AG1981">
            <v>86</v>
          </cell>
          <cell r="AH1981">
            <v>72</v>
          </cell>
          <cell r="AI1981">
            <v>103</v>
          </cell>
          <cell r="AJ1981">
            <v>87</v>
          </cell>
          <cell r="AK1981">
            <v>109</v>
          </cell>
          <cell r="AL1981">
            <v>102</v>
          </cell>
          <cell r="AM1981">
            <v>0</v>
          </cell>
          <cell r="AN1981">
            <v>101</v>
          </cell>
          <cell r="AO1981">
            <v>93</v>
          </cell>
          <cell r="AP1981">
            <v>89</v>
          </cell>
          <cell r="AQ1981">
            <v>92</v>
          </cell>
          <cell r="AR1981">
            <v>100</v>
          </cell>
          <cell r="AS1981">
            <v>93</v>
          </cell>
          <cell r="AT1981">
            <v>84</v>
          </cell>
          <cell r="AV1981">
            <v>94</v>
          </cell>
          <cell r="AW1981">
            <v>97</v>
          </cell>
          <cell r="AX1981">
            <v>102</v>
          </cell>
          <cell r="AZ1981">
            <v>83</v>
          </cell>
          <cell r="BA1981">
            <v>86</v>
          </cell>
          <cell r="BD1981">
            <v>0.7</v>
          </cell>
          <cell r="BE1981">
            <v>94</v>
          </cell>
          <cell r="BF1981">
            <v>0.7</v>
          </cell>
          <cell r="BG1981">
            <v>82</v>
          </cell>
          <cell r="BH1981">
            <v>0.7</v>
          </cell>
          <cell r="BI1981">
            <v>0.4</v>
          </cell>
          <cell r="BJ1981">
            <v>87</v>
          </cell>
          <cell r="BK1981">
            <v>0.1</v>
          </cell>
          <cell r="BL1981">
            <v>80</v>
          </cell>
          <cell r="BM1981">
            <v>0.5</v>
          </cell>
          <cell r="BN1981">
            <v>89</v>
          </cell>
          <cell r="BO1981">
            <v>0.4</v>
          </cell>
          <cell r="BP1981">
            <v>94</v>
          </cell>
          <cell r="BQ1981">
            <v>0.4</v>
          </cell>
          <cell r="BR1981">
            <v>92</v>
          </cell>
          <cell r="BS1981">
            <v>88</v>
          </cell>
          <cell r="BT1981">
            <v>88</v>
          </cell>
          <cell r="BU1981">
            <v>88</v>
          </cell>
          <cell r="BV1981">
            <v>68</v>
          </cell>
          <cell r="BW1981">
            <v>91</v>
          </cell>
          <cell r="BX1981">
            <v>76</v>
          </cell>
          <cell r="BY1981">
            <v>91</v>
          </cell>
          <cell r="BZ1981">
            <v>104</v>
          </cell>
          <cell r="CA1981">
            <v>104</v>
          </cell>
          <cell r="CB1981">
            <v>5.9</v>
          </cell>
          <cell r="CC1981">
            <v>5.0999999999999996</v>
          </cell>
          <cell r="CD1981">
            <v>5.0999999999999996</v>
          </cell>
        </row>
        <row r="1982">
          <cell r="F1982" t="str">
            <v>UPOLU</v>
          </cell>
          <cell r="G1982" t="str">
            <v xml:space="preserve">MICMAC    </v>
          </cell>
          <cell r="H1982" t="str">
            <v xml:space="preserve">GENOVA    </v>
          </cell>
          <cell r="I1982" t="str">
            <v>FAUCON</v>
          </cell>
          <cell r="J1982" t="str">
            <v>G</v>
          </cell>
          <cell r="K1982">
            <v>78</v>
          </cell>
          <cell r="L1982">
            <v>93</v>
          </cell>
          <cell r="M1982">
            <v>93</v>
          </cell>
          <cell r="N1982">
            <v>92</v>
          </cell>
          <cell r="O1982">
            <v>-21</v>
          </cell>
          <cell r="P1982">
            <v>-17</v>
          </cell>
          <cell r="Q1982">
            <v>-26</v>
          </cell>
          <cell r="R1982">
            <v>0.5</v>
          </cell>
          <cell r="S1982">
            <v>0.2</v>
          </cell>
          <cell r="T1982">
            <v>-645</v>
          </cell>
          <cell r="V1982">
            <v>92</v>
          </cell>
          <cell r="W1982">
            <v>83</v>
          </cell>
          <cell r="X1982">
            <v>82</v>
          </cell>
          <cell r="Y1982">
            <v>106</v>
          </cell>
          <cell r="Z1982">
            <v>95</v>
          </cell>
          <cell r="AA1982">
            <v>127</v>
          </cell>
          <cell r="AB1982">
            <v>107</v>
          </cell>
          <cell r="AC1982">
            <v>102</v>
          </cell>
          <cell r="AD1982">
            <v>92</v>
          </cell>
          <cell r="AE1982">
            <v>86</v>
          </cell>
          <cell r="AF1982">
            <v>103</v>
          </cell>
          <cell r="AG1982">
            <v>104</v>
          </cell>
          <cell r="AH1982">
            <v>100</v>
          </cell>
          <cell r="AI1982">
            <v>124</v>
          </cell>
          <cell r="AJ1982">
            <v>90</v>
          </cell>
          <cell r="AK1982">
            <v>86</v>
          </cell>
          <cell r="AL1982">
            <v>110</v>
          </cell>
          <cell r="AM1982">
            <v>114</v>
          </cell>
          <cell r="AN1982">
            <v>97</v>
          </cell>
          <cell r="AO1982">
            <v>110</v>
          </cell>
          <cell r="AP1982">
            <v>96</v>
          </cell>
          <cell r="AQ1982">
            <v>108</v>
          </cell>
          <cell r="AR1982">
            <v>128</v>
          </cell>
          <cell r="AS1982">
            <v>101</v>
          </cell>
          <cell r="AT1982">
            <v>84</v>
          </cell>
          <cell r="AV1982">
            <v>97</v>
          </cell>
          <cell r="AW1982">
            <v>112</v>
          </cell>
          <cell r="AX1982">
            <v>105</v>
          </cell>
          <cell r="AZ1982">
            <v>90</v>
          </cell>
          <cell r="BA1982">
            <v>94</v>
          </cell>
          <cell r="BB1982">
            <v>0.3</v>
          </cell>
          <cell r="BC1982">
            <v>-1.1000000000000001</v>
          </cell>
          <cell r="BD1982">
            <v>-0.7</v>
          </cell>
          <cell r="BE1982">
            <v>91</v>
          </cell>
          <cell r="BF1982">
            <v>-0.8</v>
          </cell>
          <cell r="BG1982">
            <v>70</v>
          </cell>
          <cell r="BH1982">
            <v>-0.5</v>
          </cell>
          <cell r="BI1982">
            <v>-0.8</v>
          </cell>
          <cell r="BJ1982">
            <v>77</v>
          </cell>
          <cell r="BK1982">
            <v>-1.1000000000000001</v>
          </cell>
          <cell r="BL1982">
            <v>69</v>
          </cell>
          <cell r="BM1982">
            <v>-1.1000000000000001</v>
          </cell>
          <cell r="BN1982">
            <v>78</v>
          </cell>
          <cell r="BO1982">
            <v>1.2</v>
          </cell>
          <cell r="BP1982">
            <v>82</v>
          </cell>
          <cell r="BQ1982">
            <v>-1.2</v>
          </cell>
          <cell r="BR1982">
            <v>83</v>
          </cell>
          <cell r="BS1982">
            <v>89</v>
          </cell>
          <cell r="BT1982">
            <v>80</v>
          </cell>
          <cell r="BU1982">
            <v>90</v>
          </cell>
          <cell r="BV1982">
            <v>72</v>
          </cell>
          <cell r="BW1982">
            <v>93</v>
          </cell>
          <cell r="BX1982">
            <v>71</v>
          </cell>
          <cell r="BY1982">
            <v>94</v>
          </cell>
          <cell r="BZ1982">
            <v>126</v>
          </cell>
          <cell r="CA1982">
            <v>95</v>
          </cell>
          <cell r="CB1982">
            <v>7.4</v>
          </cell>
          <cell r="CC1982">
            <v>6.6</v>
          </cell>
          <cell r="CD1982">
            <v>6.6</v>
          </cell>
        </row>
        <row r="1983">
          <cell r="F1983" t="str">
            <v>DOYEN JB</v>
          </cell>
          <cell r="G1983" t="str">
            <v xml:space="preserve">SANTON JB </v>
          </cell>
          <cell r="H1983" t="str">
            <v xml:space="preserve">SALAN JB  </v>
          </cell>
          <cell r="I1983" t="str">
            <v>OPINEL JB</v>
          </cell>
          <cell r="J1983" t="str">
            <v>G</v>
          </cell>
          <cell r="K1983">
            <v>78</v>
          </cell>
          <cell r="L1983">
            <v>91</v>
          </cell>
          <cell r="M1983">
            <v>67</v>
          </cell>
          <cell r="N1983">
            <v>59</v>
          </cell>
          <cell r="O1983">
            <v>-21</v>
          </cell>
          <cell r="P1983">
            <v>-18</v>
          </cell>
          <cell r="Q1983">
            <v>-18</v>
          </cell>
          <cell r="R1983">
            <v>-0.2</v>
          </cell>
          <cell r="S1983">
            <v>0</v>
          </cell>
          <cell r="T1983">
            <v>-474</v>
          </cell>
          <cell r="V1983">
            <v>90</v>
          </cell>
          <cell r="W1983">
            <v>56</v>
          </cell>
          <cell r="X1983">
            <v>51</v>
          </cell>
          <cell r="Y1983">
            <v>105</v>
          </cell>
          <cell r="Z1983">
            <v>99</v>
          </cell>
          <cell r="AA1983">
            <v>84</v>
          </cell>
          <cell r="AB1983">
            <v>113</v>
          </cell>
          <cell r="AC1983">
            <v>107</v>
          </cell>
          <cell r="AD1983">
            <v>102</v>
          </cell>
          <cell r="AE1983">
            <v>95</v>
          </cell>
          <cell r="AF1983">
            <v>100</v>
          </cell>
          <cell r="AG1983">
            <v>109</v>
          </cell>
          <cell r="AH1983">
            <v>98</v>
          </cell>
          <cell r="AI1983">
            <v>95</v>
          </cell>
          <cell r="AJ1983">
            <v>99</v>
          </cell>
          <cell r="AK1983">
            <v>113</v>
          </cell>
          <cell r="AL1983">
            <v>87</v>
          </cell>
          <cell r="AM1983">
            <v>85</v>
          </cell>
          <cell r="AN1983">
            <v>84</v>
          </cell>
          <cell r="AO1983">
            <v>114</v>
          </cell>
          <cell r="AP1983">
            <v>104</v>
          </cell>
          <cell r="AQ1983">
            <v>104</v>
          </cell>
          <cell r="AR1983">
            <v>108</v>
          </cell>
          <cell r="AS1983">
            <v>119</v>
          </cell>
          <cell r="AT1983">
            <v>114</v>
          </cell>
          <cell r="AV1983">
            <v>124</v>
          </cell>
          <cell r="AW1983">
            <v>120</v>
          </cell>
          <cell r="AX1983">
            <v>86</v>
          </cell>
          <cell r="AZ1983">
            <v>98</v>
          </cell>
          <cell r="BA1983">
            <v>106</v>
          </cell>
          <cell r="BB1983">
            <v>1</v>
          </cell>
          <cell r="BC1983">
            <v>0</v>
          </cell>
          <cell r="BD1983">
            <v>-0.3</v>
          </cell>
          <cell r="BE1983">
            <v>89</v>
          </cell>
          <cell r="BF1983">
            <v>-0.1</v>
          </cell>
          <cell r="BG1983">
            <v>70</v>
          </cell>
          <cell r="BH1983">
            <v>-0.4</v>
          </cell>
          <cell r="BI1983">
            <v>-0.8</v>
          </cell>
          <cell r="BJ1983">
            <v>73</v>
          </cell>
          <cell r="BK1983">
            <v>-1.3</v>
          </cell>
          <cell r="BL1983">
            <v>68</v>
          </cell>
          <cell r="BM1983">
            <v>-0.7</v>
          </cell>
          <cell r="BN1983">
            <v>75</v>
          </cell>
          <cell r="BO1983">
            <v>1.2</v>
          </cell>
          <cell r="BP1983">
            <v>77</v>
          </cell>
          <cell r="BQ1983">
            <v>-0.5</v>
          </cell>
          <cell r="BR1983">
            <v>81</v>
          </cell>
          <cell r="BS1983">
            <v>84</v>
          </cell>
          <cell r="BT1983">
            <v>78</v>
          </cell>
          <cell r="BU1983">
            <v>88</v>
          </cell>
          <cell r="BV1983">
            <v>72</v>
          </cell>
          <cell r="BW1983">
            <v>90</v>
          </cell>
          <cell r="BX1983">
            <v>69</v>
          </cell>
          <cell r="BY1983">
            <v>93</v>
          </cell>
          <cell r="BZ1983">
            <v>116</v>
          </cell>
          <cell r="CA1983">
            <v>109</v>
          </cell>
          <cell r="CB1983">
            <v>8.4</v>
          </cell>
          <cell r="CC1983">
            <v>4.7</v>
          </cell>
          <cell r="CD1983">
            <v>4.8</v>
          </cell>
        </row>
        <row r="1984">
          <cell r="F1984" t="str">
            <v>NIMES</v>
          </cell>
          <cell r="G1984" t="str">
            <v xml:space="preserve">FAUCON    </v>
          </cell>
          <cell r="H1984" t="str">
            <v>BOIS LEVIN</v>
          </cell>
          <cell r="I1984" t="str">
            <v>PHARAON</v>
          </cell>
          <cell r="J1984" t="str">
            <v>P</v>
          </cell>
          <cell r="K1984">
            <v>78</v>
          </cell>
          <cell r="L1984">
            <v>95</v>
          </cell>
          <cell r="M1984">
            <v>188</v>
          </cell>
          <cell r="N1984">
            <v>155</v>
          </cell>
          <cell r="O1984">
            <v>-21</v>
          </cell>
          <cell r="P1984">
            <v>-23</v>
          </cell>
          <cell r="Q1984">
            <v>1</v>
          </cell>
          <cell r="R1984">
            <v>-0.6</v>
          </cell>
          <cell r="S1984">
            <v>3.4</v>
          </cell>
          <cell r="T1984">
            <v>-505</v>
          </cell>
          <cell r="V1984">
            <v>93</v>
          </cell>
          <cell r="W1984">
            <v>164</v>
          </cell>
          <cell r="X1984">
            <v>137</v>
          </cell>
          <cell r="Y1984">
            <v>111</v>
          </cell>
          <cell r="Z1984">
            <v>122</v>
          </cell>
          <cell r="AA1984">
            <v>102</v>
          </cell>
          <cell r="AB1984">
            <v>98</v>
          </cell>
          <cell r="AC1984">
            <v>111</v>
          </cell>
          <cell r="AD1984">
            <v>115</v>
          </cell>
          <cell r="AE1984">
            <v>112</v>
          </cell>
          <cell r="AF1984">
            <v>128</v>
          </cell>
          <cell r="AG1984">
            <v>108</v>
          </cell>
          <cell r="AH1984">
            <v>89</v>
          </cell>
          <cell r="AI1984">
            <v>94</v>
          </cell>
          <cell r="AJ1984">
            <v>94</v>
          </cell>
          <cell r="AK1984">
            <v>89</v>
          </cell>
          <cell r="AL1984">
            <v>100</v>
          </cell>
          <cell r="AM1984">
            <v>0</v>
          </cell>
          <cell r="AN1984">
            <v>85</v>
          </cell>
          <cell r="AO1984">
            <v>102</v>
          </cell>
          <cell r="AP1984">
            <v>105</v>
          </cell>
          <cell r="AQ1984">
            <v>91</v>
          </cell>
          <cell r="AR1984">
            <v>93</v>
          </cell>
          <cell r="AS1984">
            <v>107</v>
          </cell>
          <cell r="AT1984">
            <v>103</v>
          </cell>
          <cell r="AV1984">
            <v>95</v>
          </cell>
          <cell r="AW1984">
            <v>112</v>
          </cell>
          <cell r="AX1984">
            <v>99</v>
          </cell>
          <cell r="AZ1984">
            <v>108</v>
          </cell>
          <cell r="BA1984">
            <v>116</v>
          </cell>
          <cell r="BD1984">
            <v>-0.8</v>
          </cell>
          <cell r="BE1984">
            <v>90</v>
          </cell>
          <cell r="BF1984">
            <v>-0.7</v>
          </cell>
          <cell r="BG1984">
            <v>75</v>
          </cell>
          <cell r="BH1984">
            <v>-0.6</v>
          </cell>
          <cell r="BI1984">
            <v>0.4</v>
          </cell>
          <cell r="BJ1984">
            <v>82</v>
          </cell>
          <cell r="BK1984">
            <v>0.2</v>
          </cell>
          <cell r="BL1984">
            <v>75</v>
          </cell>
          <cell r="BM1984">
            <v>0.3</v>
          </cell>
          <cell r="BN1984">
            <v>84</v>
          </cell>
          <cell r="BO1984">
            <v>0.3</v>
          </cell>
          <cell r="BP1984">
            <v>92</v>
          </cell>
          <cell r="BQ1984">
            <v>-0.7</v>
          </cell>
          <cell r="BR1984">
            <v>88</v>
          </cell>
          <cell r="BS1984">
            <v>90</v>
          </cell>
          <cell r="BT1984">
            <v>84</v>
          </cell>
          <cell r="BU1984">
            <v>91</v>
          </cell>
          <cell r="BV1984">
            <v>62</v>
          </cell>
          <cell r="BW1984">
            <v>93</v>
          </cell>
          <cell r="BX1984">
            <v>69</v>
          </cell>
          <cell r="BY1984">
            <v>92</v>
          </cell>
          <cell r="BZ1984">
            <v>94</v>
          </cell>
          <cell r="CA1984">
            <v>102</v>
          </cell>
          <cell r="CB1984">
            <v>6.4</v>
          </cell>
          <cell r="CC1984">
            <v>5.9</v>
          </cell>
          <cell r="CD1984">
            <v>5.8</v>
          </cell>
        </row>
        <row r="1985">
          <cell r="F1985" t="str">
            <v>JORDAN</v>
          </cell>
          <cell r="G1985" t="str">
            <v xml:space="preserve">CANTADOU  </v>
          </cell>
          <cell r="H1985" t="str">
            <v xml:space="preserve">UNAU      </v>
          </cell>
          <cell r="I1985" t="str">
            <v>NAMUR</v>
          </cell>
          <cell r="J1985" t="str">
            <v>G</v>
          </cell>
          <cell r="K1985">
            <v>78</v>
          </cell>
          <cell r="L1985">
            <v>95</v>
          </cell>
          <cell r="M1985">
            <v>998</v>
          </cell>
          <cell r="N1985">
            <v>658</v>
          </cell>
          <cell r="O1985">
            <v>-24</v>
          </cell>
          <cell r="P1985">
            <v>-19</v>
          </cell>
          <cell r="Q1985">
            <v>-27</v>
          </cell>
          <cell r="R1985">
            <v>0.1</v>
          </cell>
          <cell r="S1985">
            <v>-0.7</v>
          </cell>
          <cell r="T1985">
            <v>-586</v>
          </cell>
          <cell r="V1985">
            <v>95</v>
          </cell>
          <cell r="W1985">
            <v>595</v>
          </cell>
          <cell r="X1985">
            <v>424</v>
          </cell>
          <cell r="Y1985">
            <v>95</v>
          </cell>
          <cell r="Z1985">
            <v>93</v>
          </cell>
          <cell r="AA1985">
            <v>105</v>
          </cell>
          <cell r="AB1985">
            <v>95</v>
          </cell>
          <cell r="AC1985">
            <v>96</v>
          </cell>
          <cell r="AD1985">
            <v>104</v>
          </cell>
          <cell r="AE1985">
            <v>99</v>
          </cell>
          <cell r="AF1985">
            <v>89</v>
          </cell>
          <cell r="AG1985">
            <v>100</v>
          </cell>
          <cell r="AH1985">
            <v>99</v>
          </cell>
          <cell r="AI1985">
            <v>71</v>
          </cell>
          <cell r="AJ1985">
            <v>101</v>
          </cell>
          <cell r="AK1985">
            <v>103</v>
          </cell>
          <cell r="AL1985">
            <v>114</v>
          </cell>
          <cell r="AM1985">
            <v>91</v>
          </cell>
          <cell r="AN1985">
            <v>100</v>
          </cell>
          <cell r="AO1985">
            <v>110</v>
          </cell>
          <cell r="AP1985">
            <v>104</v>
          </cell>
          <cell r="AQ1985">
            <v>98</v>
          </cell>
          <cell r="AR1985">
            <v>85</v>
          </cell>
          <cell r="AS1985">
            <v>93</v>
          </cell>
          <cell r="AT1985">
            <v>99</v>
          </cell>
          <cell r="AV1985">
            <v>97</v>
          </cell>
          <cell r="AW1985">
            <v>89</v>
          </cell>
          <cell r="AX1985">
            <v>103</v>
          </cell>
          <cell r="AZ1985">
            <v>103</v>
          </cell>
          <cell r="BA1985">
            <v>105</v>
          </cell>
          <cell r="BB1985">
            <v>-0.2</v>
          </cell>
          <cell r="BC1985">
            <v>0.1</v>
          </cell>
          <cell r="BD1985">
            <v>0.7</v>
          </cell>
          <cell r="BE1985">
            <v>95</v>
          </cell>
          <cell r="BF1985">
            <v>0.7</v>
          </cell>
          <cell r="BG1985">
            <v>91</v>
          </cell>
          <cell r="BH1985">
            <v>0.5</v>
          </cell>
          <cell r="BI1985">
            <v>-0.1</v>
          </cell>
          <cell r="BJ1985">
            <v>95</v>
          </cell>
          <cell r="BK1985">
            <v>-0.6</v>
          </cell>
          <cell r="BL1985">
            <v>90</v>
          </cell>
          <cell r="BM1985">
            <v>0</v>
          </cell>
          <cell r="BN1985">
            <v>95</v>
          </cell>
          <cell r="BO1985">
            <v>1.1000000000000001</v>
          </cell>
          <cell r="BP1985">
            <v>95</v>
          </cell>
          <cell r="BQ1985">
            <v>-0.6</v>
          </cell>
          <cell r="BR1985">
            <v>95</v>
          </cell>
          <cell r="BS1985">
            <v>88</v>
          </cell>
          <cell r="BT1985">
            <v>95</v>
          </cell>
          <cell r="BU1985">
            <v>91</v>
          </cell>
          <cell r="BV1985">
            <v>89</v>
          </cell>
          <cell r="BW1985">
            <v>92</v>
          </cell>
          <cell r="BX1985">
            <v>91</v>
          </cell>
          <cell r="BY1985">
            <v>92</v>
          </cell>
          <cell r="BZ1985">
            <v>95</v>
          </cell>
          <cell r="CA1985">
            <v>87</v>
          </cell>
          <cell r="CB1985">
            <v>6</v>
          </cell>
          <cell r="CC1985">
            <v>4.8</v>
          </cell>
          <cell r="CD1985">
            <v>5.0999999999999996</v>
          </cell>
        </row>
        <row r="1986">
          <cell r="F1986" t="str">
            <v>HEFFROI JB</v>
          </cell>
          <cell r="G1986" t="str">
            <v xml:space="preserve">FABLIO JB </v>
          </cell>
          <cell r="H1986" t="str">
            <v xml:space="preserve">RALBAN    </v>
          </cell>
          <cell r="I1986" t="str">
            <v>NIKOS</v>
          </cell>
          <cell r="J1986" t="str">
            <v>G</v>
          </cell>
          <cell r="K1986">
            <v>78</v>
          </cell>
          <cell r="L1986">
            <v>93</v>
          </cell>
          <cell r="M1986">
            <v>95</v>
          </cell>
          <cell r="N1986">
            <v>69</v>
          </cell>
          <cell r="O1986">
            <v>-25</v>
          </cell>
          <cell r="P1986">
            <v>-21</v>
          </cell>
          <cell r="Q1986">
            <v>-27</v>
          </cell>
          <cell r="R1986">
            <v>0.7</v>
          </cell>
          <cell r="S1986">
            <v>0.2</v>
          </cell>
          <cell r="T1986">
            <v>-713</v>
          </cell>
          <cell r="V1986">
            <v>90</v>
          </cell>
          <cell r="W1986">
            <v>63</v>
          </cell>
          <cell r="X1986">
            <v>51</v>
          </cell>
          <cell r="Y1986">
            <v>105</v>
          </cell>
          <cell r="Z1986">
            <v>96</v>
          </cell>
          <cell r="AA1986">
            <v>105</v>
          </cell>
          <cell r="AB1986">
            <v>110</v>
          </cell>
          <cell r="AC1986">
            <v>93</v>
          </cell>
          <cell r="AD1986">
            <v>94</v>
          </cell>
          <cell r="AE1986">
            <v>88</v>
          </cell>
          <cell r="AF1986">
            <v>97</v>
          </cell>
          <cell r="AG1986">
            <v>98</v>
          </cell>
          <cell r="AH1986">
            <v>104</v>
          </cell>
          <cell r="AI1986">
            <v>108</v>
          </cell>
          <cell r="AJ1986">
            <v>112</v>
          </cell>
          <cell r="AK1986">
            <v>91</v>
          </cell>
          <cell r="AL1986">
            <v>103</v>
          </cell>
          <cell r="AM1986">
            <v>118</v>
          </cell>
          <cell r="AN1986">
            <v>102</v>
          </cell>
          <cell r="AO1986">
            <v>108</v>
          </cell>
          <cell r="AP1986">
            <v>108</v>
          </cell>
          <cell r="AQ1986">
            <v>108</v>
          </cell>
          <cell r="AR1986">
            <v>128</v>
          </cell>
          <cell r="AS1986">
            <v>93</v>
          </cell>
          <cell r="AT1986">
            <v>110</v>
          </cell>
          <cell r="AV1986">
            <v>104</v>
          </cell>
          <cell r="AW1986">
            <v>83</v>
          </cell>
          <cell r="AX1986">
            <v>105</v>
          </cell>
          <cell r="AZ1986">
            <v>102</v>
          </cell>
          <cell r="BA1986">
            <v>87</v>
          </cell>
          <cell r="BB1986">
            <v>-0.5</v>
          </cell>
          <cell r="BC1986">
            <v>0.1</v>
          </cell>
          <cell r="BD1986">
            <v>-0.5</v>
          </cell>
          <cell r="BE1986">
            <v>90</v>
          </cell>
          <cell r="BF1986">
            <v>-0.4</v>
          </cell>
          <cell r="BG1986">
            <v>66</v>
          </cell>
          <cell r="BH1986">
            <v>-0.5</v>
          </cell>
          <cell r="BI1986">
            <v>-0.4</v>
          </cell>
          <cell r="BJ1986">
            <v>73</v>
          </cell>
          <cell r="BK1986">
            <v>-0.1</v>
          </cell>
          <cell r="BL1986">
            <v>70</v>
          </cell>
          <cell r="BM1986">
            <v>-0.2</v>
          </cell>
          <cell r="BN1986">
            <v>75</v>
          </cell>
          <cell r="BO1986">
            <v>-0.7</v>
          </cell>
          <cell r="BP1986">
            <v>74</v>
          </cell>
          <cell r="BQ1986">
            <v>0</v>
          </cell>
          <cell r="BR1986">
            <v>82</v>
          </cell>
          <cell r="BS1986">
            <v>88</v>
          </cell>
          <cell r="BT1986">
            <v>76</v>
          </cell>
          <cell r="BU1986">
            <v>89</v>
          </cell>
          <cell r="BV1986">
            <v>71</v>
          </cell>
          <cell r="BW1986">
            <v>93</v>
          </cell>
          <cell r="BX1986">
            <v>67</v>
          </cell>
          <cell r="BY1986">
            <v>95</v>
          </cell>
          <cell r="BZ1986">
            <v>112</v>
          </cell>
          <cell r="CA1986">
            <v>94</v>
          </cell>
          <cell r="CB1986">
            <v>9.1</v>
          </cell>
          <cell r="CC1986">
            <v>6.7</v>
          </cell>
          <cell r="CD1986">
            <v>6.3</v>
          </cell>
        </row>
        <row r="1987">
          <cell r="F1987" t="str">
            <v>CHORIZO JB</v>
          </cell>
          <cell r="G1987" t="str">
            <v xml:space="preserve">OCTAVE JB </v>
          </cell>
          <cell r="H1987" t="str">
            <v xml:space="preserve">MERCI     </v>
          </cell>
          <cell r="I1987" t="str">
            <v>FAUCON</v>
          </cell>
          <cell r="J1987" t="str">
            <v>G</v>
          </cell>
          <cell r="K1987">
            <v>78</v>
          </cell>
          <cell r="L1987">
            <v>91</v>
          </cell>
          <cell r="M1987">
            <v>60</v>
          </cell>
          <cell r="N1987">
            <v>58</v>
          </cell>
          <cell r="O1987">
            <v>-25</v>
          </cell>
          <cell r="P1987">
            <v>-25</v>
          </cell>
          <cell r="Q1987">
            <v>-11</v>
          </cell>
          <cell r="R1987">
            <v>0.5</v>
          </cell>
          <cell r="S1987">
            <v>2.2999999999999998</v>
          </cell>
          <cell r="T1987">
            <v>-749</v>
          </cell>
          <cell r="V1987">
            <v>88</v>
          </cell>
          <cell r="W1987">
            <v>45</v>
          </cell>
          <cell r="X1987">
            <v>45</v>
          </cell>
          <cell r="Y1987">
            <v>100</v>
          </cell>
          <cell r="Z1987">
            <v>107</v>
          </cell>
          <cell r="AA1987">
            <v>108</v>
          </cell>
          <cell r="AB1987">
            <v>91</v>
          </cell>
          <cell r="AC1987">
            <v>99</v>
          </cell>
          <cell r="AD1987">
            <v>92</v>
          </cell>
          <cell r="AE1987">
            <v>100</v>
          </cell>
          <cell r="AF1987">
            <v>111</v>
          </cell>
          <cell r="AG1987">
            <v>97</v>
          </cell>
          <cell r="AH1987">
            <v>109</v>
          </cell>
          <cell r="AI1987">
            <v>97</v>
          </cell>
          <cell r="AJ1987">
            <v>117</v>
          </cell>
          <cell r="AK1987">
            <v>99</v>
          </cell>
          <cell r="AL1987">
            <v>120</v>
          </cell>
          <cell r="AM1987">
            <v>110</v>
          </cell>
          <cell r="AN1987">
            <v>73</v>
          </cell>
          <cell r="AO1987">
            <v>95</v>
          </cell>
          <cell r="AP1987">
            <v>75</v>
          </cell>
          <cell r="AQ1987">
            <v>110</v>
          </cell>
          <cell r="AR1987">
            <v>88</v>
          </cell>
          <cell r="AS1987">
            <v>104</v>
          </cell>
          <cell r="AT1987">
            <v>104</v>
          </cell>
          <cell r="AV1987">
            <v>83</v>
          </cell>
          <cell r="AW1987">
            <v>111</v>
          </cell>
          <cell r="AX1987">
            <v>100</v>
          </cell>
          <cell r="AZ1987">
            <v>83</v>
          </cell>
          <cell r="BA1987">
            <v>102</v>
          </cell>
          <cell r="BB1987">
            <v>-0.4</v>
          </cell>
          <cell r="BC1987">
            <v>-2.2999999999999998</v>
          </cell>
          <cell r="BD1987">
            <v>-0.2</v>
          </cell>
          <cell r="BE1987">
            <v>88</v>
          </cell>
          <cell r="BF1987">
            <v>-0.6</v>
          </cell>
          <cell r="BG1987">
            <v>69</v>
          </cell>
          <cell r="BH1987">
            <v>0.4</v>
          </cell>
          <cell r="BI1987">
            <v>0.6</v>
          </cell>
          <cell r="BJ1987">
            <v>72</v>
          </cell>
          <cell r="BK1987">
            <v>0</v>
          </cell>
          <cell r="BL1987">
            <v>66</v>
          </cell>
          <cell r="BM1987">
            <v>0.8</v>
          </cell>
          <cell r="BN1987">
            <v>74</v>
          </cell>
          <cell r="BO1987">
            <v>0.9</v>
          </cell>
          <cell r="BP1987">
            <v>76</v>
          </cell>
          <cell r="BQ1987">
            <v>-0.7</v>
          </cell>
          <cell r="BR1987">
            <v>81</v>
          </cell>
          <cell r="BS1987">
            <v>87</v>
          </cell>
          <cell r="BT1987">
            <v>77</v>
          </cell>
          <cell r="BU1987">
            <v>92</v>
          </cell>
          <cell r="BV1987">
            <v>72</v>
          </cell>
          <cell r="BW1987">
            <v>90</v>
          </cell>
          <cell r="BX1987">
            <v>70</v>
          </cell>
          <cell r="BY1987">
            <v>93</v>
          </cell>
          <cell r="BZ1987">
            <v>100</v>
          </cell>
          <cell r="CA1987">
            <v>93</v>
          </cell>
          <cell r="CB1987">
            <v>8</v>
          </cell>
          <cell r="CC1987">
            <v>5.8</v>
          </cell>
          <cell r="CD1987">
            <v>5.8</v>
          </cell>
        </row>
        <row r="1988">
          <cell r="F1988" t="str">
            <v>CAHORS</v>
          </cell>
          <cell r="G1988" t="str">
            <v xml:space="preserve">PAPAYOU   </v>
          </cell>
          <cell r="H1988" t="str">
            <v xml:space="preserve">NIKOS     </v>
          </cell>
          <cell r="I1988" t="str">
            <v>FAUCON</v>
          </cell>
          <cell r="J1988" t="str">
            <v>G</v>
          </cell>
          <cell r="K1988">
            <v>78</v>
          </cell>
          <cell r="L1988">
            <v>92</v>
          </cell>
          <cell r="M1988">
            <v>73</v>
          </cell>
          <cell r="N1988">
            <v>69</v>
          </cell>
          <cell r="O1988">
            <v>-27</v>
          </cell>
          <cell r="P1988">
            <v>-20</v>
          </cell>
          <cell r="Q1988">
            <v>-25</v>
          </cell>
          <cell r="R1988">
            <v>-0.9</v>
          </cell>
          <cell r="S1988">
            <v>-1.2</v>
          </cell>
          <cell r="T1988">
            <v>-435</v>
          </cell>
          <cell r="U1988">
            <v>0.3</v>
          </cell>
          <cell r="V1988">
            <v>90</v>
          </cell>
          <cell r="W1988">
            <v>59</v>
          </cell>
          <cell r="X1988">
            <v>58</v>
          </cell>
          <cell r="Y1988">
            <v>113</v>
          </cell>
          <cell r="Z1988">
            <v>111</v>
          </cell>
          <cell r="AA1988">
            <v>100</v>
          </cell>
          <cell r="AB1988">
            <v>111</v>
          </cell>
          <cell r="AC1988">
            <v>108</v>
          </cell>
          <cell r="AD1988">
            <v>106</v>
          </cell>
          <cell r="AE1988">
            <v>107</v>
          </cell>
          <cell r="AF1988">
            <v>113</v>
          </cell>
          <cell r="AG1988">
            <v>108</v>
          </cell>
          <cell r="AH1988">
            <v>93</v>
          </cell>
          <cell r="AI1988">
            <v>93</v>
          </cell>
          <cell r="AJ1988">
            <v>96</v>
          </cell>
          <cell r="AK1988">
            <v>104</v>
          </cell>
          <cell r="AL1988">
            <v>82</v>
          </cell>
          <cell r="AM1988">
            <v>113</v>
          </cell>
          <cell r="AN1988">
            <v>111</v>
          </cell>
          <cell r="AO1988">
            <v>97</v>
          </cell>
          <cell r="AP1988">
            <v>110</v>
          </cell>
          <cell r="AQ1988">
            <v>98</v>
          </cell>
          <cell r="AR1988">
            <v>113</v>
          </cell>
          <cell r="AS1988">
            <v>116</v>
          </cell>
          <cell r="AT1988">
            <v>98</v>
          </cell>
          <cell r="AV1988">
            <v>120</v>
          </cell>
          <cell r="AW1988">
            <v>120</v>
          </cell>
          <cell r="AX1988">
            <v>110</v>
          </cell>
          <cell r="AZ1988">
            <v>105</v>
          </cell>
          <cell r="BA1988">
            <v>107</v>
          </cell>
          <cell r="BB1988">
            <v>0.1</v>
          </cell>
          <cell r="BC1988">
            <v>0.1</v>
          </cell>
          <cell r="BD1988">
            <v>-1.2</v>
          </cell>
          <cell r="BE1988">
            <v>90</v>
          </cell>
          <cell r="BF1988">
            <v>-1.3</v>
          </cell>
          <cell r="BG1988">
            <v>69</v>
          </cell>
          <cell r="BH1988">
            <v>-0.9</v>
          </cell>
          <cell r="BI1988">
            <v>0.7</v>
          </cell>
          <cell r="BJ1988">
            <v>74</v>
          </cell>
          <cell r="BK1988">
            <v>0.1</v>
          </cell>
          <cell r="BL1988">
            <v>68</v>
          </cell>
          <cell r="BM1988">
            <v>0.9</v>
          </cell>
          <cell r="BN1988">
            <v>76</v>
          </cell>
          <cell r="BO1988">
            <v>1</v>
          </cell>
          <cell r="BP1988">
            <v>78</v>
          </cell>
          <cell r="BQ1988">
            <v>0.6</v>
          </cell>
          <cell r="BR1988">
            <v>81</v>
          </cell>
          <cell r="BS1988">
            <v>91</v>
          </cell>
          <cell r="BT1988">
            <v>77</v>
          </cell>
          <cell r="BU1988">
            <v>88</v>
          </cell>
          <cell r="BV1988">
            <v>71</v>
          </cell>
          <cell r="BW1988">
            <v>93</v>
          </cell>
          <cell r="BX1988">
            <v>68</v>
          </cell>
          <cell r="BY1988">
            <v>94</v>
          </cell>
          <cell r="BZ1988">
            <v>97</v>
          </cell>
          <cell r="CA1988">
            <v>91</v>
          </cell>
          <cell r="CB1988">
            <v>7.7</v>
          </cell>
          <cell r="CC1988">
            <v>6.6</v>
          </cell>
          <cell r="CD1988">
            <v>6.6</v>
          </cell>
        </row>
        <row r="1989">
          <cell r="F1989" t="str">
            <v>TORRENT JB</v>
          </cell>
          <cell r="G1989" t="str">
            <v>MISTOUFLON</v>
          </cell>
          <cell r="H1989" t="str">
            <v xml:space="preserve">FAUCON    </v>
          </cell>
          <cell r="I1989" t="str">
            <v>BOIS LEVIN</v>
          </cell>
          <cell r="J1989" t="str">
            <v>G</v>
          </cell>
          <cell r="K1989">
            <v>78</v>
          </cell>
          <cell r="L1989">
            <v>92</v>
          </cell>
          <cell r="M1989">
            <v>77</v>
          </cell>
          <cell r="N1989">
            <v>77</v>
          </cell>
          <cell r="O1989">
            <v>-28</v>
          </cell>
          <cell r="P1989">
            <v>-22</v>
          </cell>
          <cell r="Q1989">
            <v>-33</v>
          </cell>
          <cell r="R1989">
            <v>0.3</v>
          </cell>
          <cell r="S1989">
            <v>-0.2</v>
          </cell>
          <cell r="T1989">
            <v>-731</v>
          </cell>
          <cell r="V1989">
            <v>90</v>
          </cell>
          <cell r="W1989">
            <v>65</v>
          </cell>
          <cell r="X1989">
            <v>65</v>
          </cell>
          <cell r="Y1989">
            <v>101</v>
          </cell>
          <cell r="Z1989">
            <v>110</v>
          </cell>
          <cell r="AA1989">
            <v>92</v>
          </cell>
          <cell r="AB1989">
            <v>98</v>
          </cell>
          <cell r="AC1989">
            <v>101</v>
          </cell>
          <cell r="AD1989">
            <v>108</v>
          </cell>
          <cell r="AE1989">
            <v>116</v>
          </cell>
          <cell r="AF1989">
            <v>101</v>
          </cell>
          <cell r="AG1989">
            <v>121</v>
          </cell>
          <cell r="AH1989">
            <v>90</v>
          </cell>
          <cell r="AI1989">
            <v>74</v>
          </cell>
          <cell r="AJ1989">
            <v>93</v>
          </cell>
          <cell r="AK1989">
            <v>108</v>
          </cell>
          <cell r="AL1989">
            <v>90</v>
          </cell>
          <cell r="AM1989">
            <v>96</v>
          </cell>
          <cell r="AN1989">
            <v>91</v>
          </cell>
          <cell r="AO1989">
            <v>124</v>
          </cell>
          <cell r="AP1989">
            <v>106</v>
          </cell>
          <cell r="AQ1989">
            <v>92</v>
          </cell>
          <cell r="AR1989">
            <v>99</v>
          </cell>
          <cell r="AS1989">
            <v>93</v>
          </cell>
          <cell r="AT1989">
            <v>89</v>
          </cell>
          <cell r="AV1989">
            <v>97</v>
          </cell>
          <cell r="AW1989">
            <v>107</v>
          </cell>
          <cell r="AX1989">
            <v>118</v>
          </cell>
          <cell r="AZ1989">
            <v>107</v>
          </cell>
          <cell r="BA1989">
            <v>109</v>
          </cell>
          <cell r="BB1989">
            <v>-0.7</v>
          </cell>
          <cell r="BC1989">
            <v>0.1</v>
          </cell>
          <cell r="BD1989">
            <v>-0.3</v>
          </cell>
          <cell r="BE1989">
            <v>90</v>
          </cell>
          <cell r="BF1989">
            <v>-0.5</v>
          </cell>
          <cell r="BG1989">
            <v>70</v>
          </cell>
          <cell r="BH1989">
            <v>-0.1</v>
          </cell>
          <cell r="BI1989">
            <v>0.7</v>
          </cell>
          <cell r="BJ1989">
            <v>74</v>
          </cell>
          <cell r="BK1989">
            <v>0.7</v>
          </cell>
          <cell r="BL1989">
            <v>67</v>
          </cell>
          <cell r="BM1989">
            <v>0.7</v>
          </cell>
          <cell r="BN1989">
            <v>76</v>
          </cell>
          <cell r="BO1989">
            <v>0</v>
          </cell>
          <cell r="BP1989">
            <v>79</v>
          </cell>
          <cell r="BQ1989">
            <v>-0.4</v>
          </cell>
          <cell r="BR1989">
            <v>82</v>
          </cell>
          <cell r="BS1989">
            <v>92</v>
          </cell>
          <cell r="BT1989">
            <v>79</v>
          </cell>
          <cell r="BU1989">
            <v>94</v>
          </cell>
          <cell r="BV1989">
            <v>71</v>
          </cell>
          <cell r="BW1989">
            <v>94</v>
          </cell>
          <cell r="BX1989">
            <v>70</v>
          </cell>
          <cell r="BY1989">
            <v>96</v>
          </cell>
          <cell r="BZ1989">
            <v>100</v>
          </cell>
          <cell r="CA1989">
            <v>72</v>
          </cell>
          <cell r="CB1989">
            <v>7.4</v>
          </cell>
          <cell r="CC1989">
            <v>6.5</v>
          </cell>
          <cell r="CD1989">
            <v>6.9</v>
          </cell>
        </row>
        <row r="1990">
          <cell r="F1990" t="str">
            <v>UMES</v>
          </cell>
          <cell r="G1990" t="str">
            <v xml:space="preserve">MICMAC    </v>
          </cell>
          <cell r="H1990" t="str">
            <v xml:space="preserve">GARDIAN   </v>
          </cell>
          <cell r="I1990" t="str">
            <v>BOIS LEVIN</v>
          </cell>
          <cell r="J1990" t="str">
            <v>G</v>
          </cell>
          <cell r="K1990">
            <v>78</v>
          </cell>
          <cell r="L1990">
            <v>93</v>
          </cell>
          <cell r="M1990">
            <v>89</v>
          </cell>
          <cell r="N1990">
            <v>86</v>
          </cell>
          <cell r="O1990">
            <v>-29</v>
          </cell>
          <cell r="P1990">
            <v>-24</v>
          </cell>
          <cell r="Q1990">
            <v>-27</v>
          </cell>
          <cell r="R1990">
            <v>-0.5</v>
          </cell>
          <cell r="S1990">
            <v>-0.5</v>
          </cell>
          <cell r="T1990">
            <v>-557</v>
          </cell>
          <cell r="U1990">
            <v>-0.5</v>
          </cell>
          <cell r="V1990">
            <v>92</v>
          </cell>
          <cell r="W1990">
            <v>85</v>
          </cell>
          <cell r="X1990">
            <v>84</v>
          </cell>
          <cell r="Y1990">
            <v>94</v>
          </cell>
          <cell r="Z1990">
            <v>88</v>
          </cell>
          <cell r="AA1990">
            <v>106</v>
          </cell>
          <cell r="AB1990">
            <v>102</v>
          </cell>
          <cell r="AC1990">
            <v>97</v>
          </cell>
          <cell r="AD1990">
            <v>82</v>
          </cell>
          <cell r="AE1990">
            <v>78</v>
          </cell>
          <cell r="AF1990">
            <v>104</v>
          </cell>
          <cell r="AG1990">
            <v>106</v>
          </cell>
          <cell r="AH1990">
            <v>96</v>
          </cell>
          <cell r="AI1990">
            <v>113</v>
          </cell>
          <cell r="AJ1990">
            <v>100</v>
          </cell>
          <cell r="AK1990">
            <v>108</v>
          </cell>
          <cell r="AL1990">
            <v>108</v>
          </cell>
          <cell r="AM1990">
            <v>90</v>
          </cell>
          <cell r="AN1990">
            <v>88</v>
          </cell>
          <cell r="AO1990">
            <v>105</v>
          </cell>
          <cell r="AP1990">
            <v>97</v>
          </cell>
          <cell r="AQ1990">
            <v>104</v>
          </cell>
          <cell r="AR1990">
            <v>111</v>
          </cell>
          <cell r="AS1990">
            <v>94</v>
          </cell>
          <cell r="AT1990">
            <v>104</v>
          </cell>
          <cell r="AV1990">
            <v>103</v>
          </cell>
          <cell r="AW1990">
            <v>103</v>
          </cell>
          <cell r="AX1990">
            <v>118</v>
          </cell>
          <cell r="AZ1990">
            <v>80</v>
          </cell>
          <cell r="BA1990">
            <v>85</v>
          </cell>
          <cell r="BB1990">
            <v>0.3</v>
          </cell>
          <cell r="BC1990">
            <v>0.4</v>
          </cell>
          <cell r="BD1990">
            <v>0.6</v>
          </cell>
          <cell r="BE1990">
            <v>91</v>
          </cell>
          <cell r="BF1990">
            <v>0.6</v>
          </cell>
          <cell r="BG1990">
            <v>70</v>
          </cell>
          <cell r="BH1990">
            <v>0.4</v>
          </cell>
          <cell r="BI1990">
            <v>0.4</v>
          </cell>
          <cell r="BJ1990">
            <v>77</v>
          </cell>
          <cell r="BK1990">
            <v>0.3</v>
          </cell>
          <cell r="BL1990">
            <v>69</v>
          </cell>
          <cell r="BM1990">
            <v>0.4</v>
          </cell>
          <cell r="BN1990">
            <v>78</v>
          </cell>
          <cell r="BO1990">
            <v>0</v>
          </cell>
          <cell r="BP1990">
            <v>80</v>
          </cell>
          <cell r="BQ1990">
            <v>0.3</v>
          </cell>
          <cell r="BR1990">
            <v>83</v>
          </cell>
          <cell r="BS1990">
            <v>90</v>
          </cell>
          <cell r="BT1990">
            <v>80</v>
          </cell>
          <cell r="BU1990">
            <v>91</v>
          </cell>
          <cell r="BV1990">
            <v>73</v>
          </cell>
          <cell r="BW1990">
            <v>90</v>
          </cell>
          <cell r="BX1990">
            <v>71</v>
          </cell>
          <cell r="BY1990">
            <v>93</v>
          </cell>
          <cell r="BZ1990">
            <v>105</v>
          </cell>
          <cell r="CA1990">
            <v>93</v>
          </cell>
          <cell r="CB1990">
            <v>6.9</v>
          </cell>
          <cell r="CC1990">
            <v>7.7</v>
          </cell>
          <cell r="CD1990">
            <v>7.7</v>
          </cell>
        </row>
        <row r="1991">
          <cell r="F1991" t="str">
            <v>UGENS</v>
          </cell>
          <cell r="G1991" t="str">
            <v xml:space="preserve">MICMAC    </v>
          </cell>
          <cell r="H1991" t="str">
            <v xml:space="preserve">GARDIAN   </v>
          </cell>
          <cell r="I1991" t="str">
            <v>EZOZO</v>
          </cell>
          <cell r="J1991" t="str">
            <v>G</v>
          </cell>
          <cell r="K1991">
            <v>78</v>
          </cell>
          <cell r="L1991">
            <v>93</v>
          </cell>
          <cell r="M1991">
            <v>82</v>
          </cell>
          <cell r="N1991">
            <v>79</v>
          </cell>
          <cell r="O1991">
            <v>-33</v>
          </cell>
          <cell r="P1991">
            <v>-28</v>
          </cell>
          <cell r="Q1991">
            <v>-29</v>
          </cell>
          <cell r="R1991">
            <v>-0.2</v>
          </cell>
          <cell r="S1991">
            <v>0.2</v>
          </cell>
          <cell r="T1991">
            <v>-707</v>
          </cell>
          <cell r="U1991">
            <v>-0.4</v>
          </cell>
          <cell r="V1991">
            <v>91</v>
          </cell>
          <cell r="W1991">
            <v>78</v>
          </cell>
          <cell r="X1991">
            <v>74</v>
          </cell>
          <cell r="Y1991">
            <v>107</v>
          </cell>
          <cell r="Z1991">
            <v>100</v>
          </cell>
          <cell r="AA1991">
            <v>122</v>
          </cell>
          <cell r="AB1991">
            <v>102</v>
          </cell>
          <cell r="AC1991">
            <v>104</v>
          </cell>
          <cell r="AD1991">
            <v>102</v>
          </cell>
          <cell r="AE1991">
            <v>100</v>
          </cell>
          <cell r="AF1991">
            <v>100</v>
          </cell>
          <cell r="AG1991">
            <v>110</v>
          </cell>
          <cell r="AH1991">
            <v>101</v>
          </cell>
          <cell r="AI1991">
            <v>114</v>
          </cell>
          <cell r="AJ1991">
            <v>107</v>
          </cell>
          <cell r="AK1991">
            <v>98</v>
          </cell>
          <cell r="AL1991">
            <v>129</v>
          </cell>
          <cell r="AM1991">
            <v>118</v>
          </cell>
          <cell r="AN1991">
            <v>88</v>
          </cell>
          <cell r="AO1991">
            <v>96</v>
          </cell>
          <cell r="AP1991">
            <v>95</v>
          </cell>
          <cell r="AQ1991">
            <v>116</v>
          </cell>
          <cell r="AR1991">
            <v>106</v>
          </cell>
          <cell r="AS1991">
            <v>105</v>
          </cell>
          <cell r="AT1991">
            <v>82</v>
          </cell>
          <cell r="AV1991">
            <v>107</v>
          </cell>
          <cell r="AW1991">
            <v>109</v>
          </cell>
          <cell r="AX1991">
            <v>87</v>
          </cell>
          <cell r="AZ1991">
            <v>100</v>
          </cell>
          <cell r="BA1991">
            <v>104</v>
          </cell>
          <cell r="BB1991">
            <v>1.1000000000000001</v>
          </cell>
          <cell r="BC1991">
            <v>-0.1</v>
          </cell>
          <cell r="BD1991">
            <v>0.6</v>
          </cell>
          <cell r="BE1991">
            <v>90</v>
          </cell>
          <cell r="BF1991">
            <v>0.5</v>
          </cell>
          <cell r="BG1991">
            <v>69</v>
          </cell>
          <cell r="BH1991">
            <v>0.7</v>
          </cell>
          <cell r="BI1991">
            <v>-0.4</v>
          </cell>
          <cell r="BJ1991">
            <v>76</v>
          </cell>
          <cell r="BK1991">
            <v>-0.5</v>
          </cell>
          <cell r="BL1991">
            <v>68</v>
          </cell>
          <cell r="BM1991">
            <v>0.8</v>
          </cell>
          <cell r="BN1991">
            <v>77</v>
          </cell>
          <cell r="BO1991">
            <v>-0.9</v>
          </cell>
          <cell r="BP1991">
            <v>81</v>
          </cell>
          <cell r="BQ1991">
            <v>-0.4</v>
          </cell>
          <cell r="BR1991">
            <v>83</v>
          </cell>
          <cell r="BS1991">
            <v>89</v>
          </cell>
          <cell r="BT1991">
            <v>80</v>
          </cell>
          <cell r="BU1991">
            <v>88</v>
          </cell>
          <cell r="BV1991">
            <v>72</v>
          </cell>
          <cell r="BW1991">
            <v>91</v>
          </cell>
          <cell r="BX1991">
            <v>71</v>
          </cell>
          <cell r="BY1991">
            <v>92</v>
          </cell>
          <cell r="BZ1991">
            <v>117</v>
          </cell>
          <cell r="CA1991">
            <v>95</v>
          </cell>
          <cell r="CB1991">
            <v>7</v>
          </cell>
          <cell r="CC1991">
            <v>7.3</v>
          </cell>
          <cell r="CD1991">
            <v>7.4</v>
          </cell>
        </row>
        <row r="1992">
          <cell r="F1992" t="str">
            <v>CYPRIEN</v>
          </cell>
          <cell r="G1992" t="str">
            <v xml:space="preserve">REDON     </v>
          </cell>
          <cell r="H1992" t="str">
            <v xml:space="preserve">OXALIN    </v>
          </cell>
          <cell r="I1992" t="str">
            <v>GARDIAN</v>
          </cell>
          <cell r="J1992" t="str">
            <v>G</v>
          </cell>
          <cell r="K1992">
            <v>78</v>
          </cell>
          <cell r="L1992">
            <v>92</v>
          </cell>
          <cell r="M1992">
            <v>73</v>
          </cell>
          <cell r="N1992">
            <v>70</v>
          </cell>
          <cell r="O1992">
            <v>-33</v>
          </cell>
          <cell r="P1992">
            <v>-31</v>
          </cell>
          <cell r="Q1992">
            <v>-11</v>
          </cell>
          <cell r="R1992">
            <v>-1.7</v>
          </cell>
          <cell r="S1992">
            <v>1.3</v>
          </cell>
          <cell r="T1992">
            <v>-434</v>
          </cell>
          <cell r="U1992">
            <v>0.4</v>
          </cell>
          <cell r="V1992">
            <v>90</v>
          </cell>
          <cell r="W1992">
            <v>63</v>
          </cell>
          <cell r="X1992">
            <v>60</v>
          </cell>
          <cell r="Y1992">
            <v>102</v>
          </cell>
          <cell r="Z1992">
            <v>104</v>
          </cell>
          <cell r="AA1992">
            <v>79</v>
          </cell>
          <cell r="AB1992">
            <v>107</v>
          </cell>
          <cell r="AC1992">
            <v>98</v>
          </cell>
          <cell r="AD1992">
            <v>116</v>
          </cell>
          <cell r="AE1992">
            <v>105</v>
          </cell>
          <cell r="AF1992">
            <v>103</v>
          </cell>
          <cell r="AG1992">
            <v>93</v>
          </cell>
          <cell r="AH1992">
            <v>107</v>
          </cell>
          <cell r="AI1992">
            <v>94</v>
          </cell>
          <cell r="AJ1992">
            <v>97</v>
          </cell>
          <cell r="AK1992">
            <v>94</v>
          </cell>
          <cell r="AL1992">
            <v>90</v>
          </cell>
          <cell r="AM1992">
            <v>80</v>
          </cell>
          <cell r="AN1992">
            <v>114</v>
          </cell>
          <cell r="AO1992">
            <v>105</v>
          </cell>
          <cell r="AP1992">
            <v>89</v>
          </cell>
          <cell r="AQ1992">
            <v>110</v>
          </cell>
          <cell r="AR1992">
            <v>117</v>
          </cell>
          <cell r="AS1992">
            <v>89</v>
          </cell>
          <cell r="AT1992">
            <v>118</v>
          </cell>
          <cell r="AV1992">
            <v>89</v>
          </cell>
          <cell r="AW1992">
            <v>105</v>
          </cell>
          <cell r="AX1992">
            <v>105</v>
          </cell>
          <cell r="AZ1992">
            <v>117</v>
          </cell>
          <cell r="BA1992">
            <v>113</v>
          </cell>
          <cell r="BB1992">
            <v>-0.7</v>
          </cell>
          <cell r="BC1992">
            <v>-0.6</v>
          </cell>
          <cell r="BD1992">
            <v>0.2</v>
          </cell>
          <cell r="BE1992">
            <v>90</v>
          </cell>
          <cell r="BF1992">
            <v>0</v>
          </cell>
          <cell r="BG1992">
            <v>70</v>
          </cell>
          <cell r="BH1992">
            <v>0.4</v>
          </cell>
          <cell r="BI1992">
            <v>1</v>
          </cell>
          <cell r="BJ1992">
            <v>74</v>
          </cell>
          <cell r="BK1992">
            <v>1</v>
          </cell>
          <cell r="BL1992">
            <v>69</v>
          </cell>
          <cell r="BM1992">
            <v>-0.2</v>
          </cell>
          <cell r="BN1992">
            <v>76</v>
          </cell>
          <cell r="BO1992">
            <v>1.1000000000000001</v>
          </cell>
          <cell r="BP1992">
            <v>78</v>
          </cell>
          <cell r="BQ1992">
            <v>0.6</v>
          </cell>
          <cell r="BR1992">
            <v>83</v>
          </cell>
          <cell r="BS1992">
            <v>86</v>
          </cell>
          <cell r="BT1992">
            <v>78</v>
          </cell>
          <cell r="BU1992">
            <v>88</v>
          </cell>
          <cell r="BV1992">
            <v>72</v>
          </cell>
          <cell r="BW1992">
            <v>91</v>
          </cell>
          <cell r="BX1992">
            <v>70</v>
          </cell>
          <cell r="BY1992">
            <v>91</v>
          </cell>
          <cell r="BZ1992">
            <v>110</v>
          </cell>
          <cell r="CA1992">
            <v>99</v>
          </cell>
          <cell r="CB1992">
            <v>8</v>
          </cell>
          <cell r="CC1992">
            <v>7.4</v>
          </cell>
          <cell r="CD1992">
            <v>7.3</v>
          </cell>
        </row>
        <row r="1993">
          <cell r="F1993" t="str">
            <v>IDOL MS</v>
          </cell>
          <cell r="G1993" t="str">
            <v xml:space="preserve">TYROL MS  </v>
          </cell>
          <cell r="H1993" t="str">
            <v>ALICANT MS</v>
          </cell>
          <cell r="I1993" t="str">
            <v>ECU MS</v>
          </cell>
          <cell r="J1993" t="str">
            <v>G</v>
          </cell>
          <cell r="K1993">
            <v>78</v>
          </cell>
          <cell r="L1993">
            <v>95</v>
          </cell>
          <cell r="M1993">
            <v>238</v>
          </cell>
          <cell r="N1993">
            <v>113</v>
          </cell>
          <cell r="O1993">
            <v>-40</v>
          </cell>
          <cell r="P1993">
            <v>-30</v>
          </cell>
          <cell r="Q1993">
            <v>-56</v>
          </cell>
          <cell r="R1993">
            <v>0.7</v>
          </cell>
          <cell r="S1993">
            <v>-2.1</v>
          </cell>
          <cell r="T1993">
            <v>-1036</v>
          </cell>
          <cell r="V1993">
            <v>94</v>
          </cell>
          <cell r="W1993">
            <v>136</v>
          </cell>
          <cell r="X1993">
            <v>67</v>
          </cell>
          <cell r="Y1993">
            <v>104</v>
          </cell>
          <cell r="Z1993">
            <v>115</v>
          </cell>
          <cell r="AA1993">
            <v>91</v>
          </cell>
          <cell r="AB1993">
            <v>91</v>
          </cell>
          <cell r="AC1993">
            <v>107</v>
          </cell>
          <cell r="AD1993">
            <v>136</v>
          </cell>
          <cell r="AE1993">
            <v>117</v>
          </cell>
          <cell r="AF1993">
            <v>116</v>
          </cell>
          <cell r="AG1993">
            <v>123</v>
          </cell>
          <cell r="AH1993">
            <v>120</v>
          </cell>
          <cell r="AI1993">
            <v>95</v>
          </cell>
          <cell r="AJ1993">
            <v>99</v>
          </cell>
          <cell r="AK1993">
            <v>113</v>
          </cell>
          <cell r="AL1993">
            <v>97</v>
          </cell>
          <cell r="AM1993">
            <v>101</v>
          </cell>
          <cell r="AN1993">
            <v>67</v>
          </cell>
          <cell r="AO1993">
            <v>84</v>
          </cell>
          <cell r="AP1993">
            <v>93</v>
          </cell>
          <cell r="AQ1993">
            <v>116</v>
          </cell>
          <cell r="AR1993">
            <v>106</v>
          </cell>
          <cell r="AS1993">
            <v>105</v>
          </cell>
          <cell r="AT1993">
            <v>69</v>
          </cell>
          <cell r="AV1993">
            <v>77</v>
          </cell>
          <cell r="AW1993">
            <v>103</v>
          </cell>
          <cell r="AX1993">
            <v>101</v>
          </cell>
          <cell r="AZ1993">
            <v>133</v>
          </cell>
          <cell r="BA1993">
            <v>137</v>
          </cell>
          <cell r="BB1993">
            <v>1.2</v>
          </cell>
          <cell r="BC1993">
            <v>-0.3</v>
          </cell>
          <cell r="BD1993">
            <v>-0.3</v>
          </cell>
          <cell r="BE1993">
            <v>95</v>
          </cell>
          <cell r="BF1993">
            <v>-0.5</v>
          </cell>
          <cell r="BG1993">
            <v>70</v>
          </cell>
          <cell r="BH1993">
            <v>0.1</v>
          </cell>
          <cell r="BI1993">
            <v>1</v>
          </cell>
          <cell r="BJ1993">
            <v>78</v>
          </cell>
          <cell r="BK1993">
            <v>0.9</v>
          </cell>
          <cell r="BL1993">
            <v>73</v>
          </cell>
          <cell r="BM1993">
            <v>1.1000000000000001</v>
          </cell>
          <cell r="BN1993">
            <v>83</v>
          </cell>
          <cell r="BO1993">
            <v>-0.1</v>
          </cell>
          <cell r="BP1993">
            <v>81</v>
          </cell>
          <cell r="BQ1993">
            <v>0.2</v>
          </cell>
          <cell r="BR1993">
            <v>92</v>
          </cell>
          <cell r="BS1993">
            <v>88</v>
          </cell>
          <cell r="BT1993">
            <v>82</v>
          </cell>
          <cell r="BU1993">
            <v>89</v>
          </cell>
          <cell r="BV1993">
            <v>82</v>
          </cell>
          <cell r="BW1993">
            <v>91</v>
          </cell>
          <cell r="BX1993">
            <v>74</v>
          </cell>
          <cell r="BY1993">
            <v>90</v>
          </cell>
          <cell r="BZ1993">
            <v>119</v>
          </cell>
          <cell r="CA1993">
            <v>114</v>
          </cell>
          <cell r="CB1993">
            <v>8.1</v>
          </cell>
          <cell r="CC1993">
            <v>1.6</v>
          </cell>
        </row>
        <row r="1994">
          <cell r="F1994" t="str">
            <v>UBRESSON</v>
          </cell>
          <cell r="G1994" t="str">
            <v xml:space="preserve">NIKKLAS   </v>
          </cell>
          <cell r="H1994" t="str">
            <v xml:space="preserve">GARDIAN   </v>
          </cell>
          <cell r="I1994" t="str">
            <v>BRACHY</v>
          </cell>
          <cell r="J1994" t="str">
            <v>G</v>
          </cell>
          <cell r="K1994">
            <v>77</v>
          </cell>
          <cell r="L1994">
            <v>93</v>
          </cell>
          <cell r="M1994">
            <v>96</v>
          </cell>
          <cell r="N1994">
            <v>87</v>
          </cell>
          <cell r="O1994">
            <v>9</v>
          </cell>
          <cell r="P1994">
            <v>9</v>
          </cell>
          <cell r="Q1994">
            <v>7</v>
          </cell>
          <cell r="R1994">
            <v>-0.1</v>
          </cell>
          <cell r="S1994">
            <v>-1</v>
          </cell>
          <cell r="T1994">
            <v>361</v>
          </cell>
          <cell r="U1994">
            <v>0.9</v>
          </cell>
          <cell r="V1994">
            <v>92</v>
          </cell>
          <cell r="W1994">
            <v>88</v>
          </cell>
          <cell r="X1994">
            <v>81</v>
          </cell>
          <cell r="Y1994">
            <v>79</v>
          </cell>
          <cell r="Z1994">
            <v>100</v>
          </cell>
          <cell r="AA1994">
            <v>92</v>
          </cell>
          <cell r="AB1994">
            <v>69</v>
          </cell>
          <cell r="AC1994">
            <v>80</v>
          </cell>
          <cell r="AD1994">
            <v>104</v>
          </cell>
          <cell r="AE1994">
            <v>113</v>
          </cell>
          <cell r="AF1994">
            <v>87</v>
          </cell>
          <cell r="AG1994">
            <v>94</v>
          </cell>
          <cell r="AH1994">
            <v>95</v>
          </cell>
          <cell r="AI1994">
            <v>65</v>
          </cell>
          <cell r="AJ1994">
            <v>100</v>
          </cell>
          <cell r="AK1994">
            <v>106</v>
          </cell>
          <cell r="AL1994">
            <v>95</v>
          </cell>
          <cell r="AM1994">
            <v>90</v>
          </cell>
          <cell r="AN1994">
            <v>86</v>
          </cell>
          <cell r="AO1994">
            <v>78</v>
          </cell>
          <cell r="AP1994">
            <v>106</v>
          </cell>
          <cell r="AQ1994">
            <v>72</v>
          </cell>
          <cell r="AR1994">
            <v>60</v>
          </cell>
          <cell r="AS1994">
            <v>91</v>
          </cell>
          <cell r="AT1994">
            <v>78</v>
          </cell>
          <cell r="AV1994">
            <v>87</v>
          </cell>
          <cell r="AW1994">
            <v>76</v>
          </cell>
          <cell r="AX1994">
            <v>120</v>
          </cell>
          <cell r="AZ1994">
            <v>106</v>
          </cell>
          <cell r="BA1994">
            <v>101</v>
          </cell>
          <cell r="BB1994">
            <v>1.8</v>
          </cell>
          <cell r="BC1994">
            <v>1</v>
          </cell>
          <cell r="BD1994">
            <v>-1.1000000000000001</v>
          </cell>
          <cell r="BE1994">
            <v>91</v>
          </cell>
          <cell r="BF1994">
            <v>-0.9</v>
          </cell>
          <cell r="BG1994">
            <v>69</v>
          </cell>
          <cell r="BH1994">
            <v>-1.2</v>
          </cell>
          <cell r="BI1994">
            <v>-0.9</v>
          </cell>
          <cell r="BJ1994">
            <v>76</v>
          </cell>
          <cell r="BK1994">
            <v>-1.2</v>
          </cell>
          <cell r="BL1994">
            <v>70</v>
          </cell>
          <cell r="BM1994">
            <v>-0.3</v>
          </cell>
          <cell r="BN1994">
            <v>77</v>
          </cell>
          <cell r="BO1994">
            <v>0.1</v>
          </cell>
          <cell r="BP1994">
            <v>82</v>
          </cell>
          <cell r="BQ1994">
            <v>-2.2000000000000002</v>
          </cell>
          <cell r="BR1994">
            <v>84</v>
          </cell>
          <cell r="BS1994">
            <v>87</v>
          </cell>
          <cell r="BT1994">
            <v>80</v>
          </cell>
          <cell r="BU1994">
            <v>85</v>
          </cell>
          <cell r="BV1994">
            <v>72</v>
          </cell>
          <cell r="BW1994">
            <v>89</v>
          </cell>
          <cell r="BX1994">
            <v>69</v>
          </cell>
          <cell r="BY1994">
            <v>90</v>
          </cell>
          <cell r="BZ1994">
            <v>94</v>
          </cell>
          <cell r="CA1994">
            <v>96</v>
          </cell>
          <cell r="CB1994">
            <v>7.3</v>
          </cell>
          <cell r="CC1994">
            <v>4.9000000000000004</v>
          </cell>
          <cell r="CD1994">
            <v>4.9000000000000004</v>
          </cell>
        </row>
        <row r="1995">
          <cell r="F1995" t="str">
            <v>BREVENT</v>
          </cell>
          <cell r="G1995" t="str">
            <v xml:space="preserve">PLUMITIF  </v>
          </cell>
          <cell r="H1995" t="str">
            <v xml:space="preserve">JORQUIN   </v>
          </cell>
          <cell r="I1995" t="str">
            <v>FAUCON</v>
          </cell>
          <cell r="J1995" t="str">
            <v>G</v>
          </cell>
          <cell r="K1995">
            <v>77</v>
          </cell>
          <cell r="L1995">
            <v>92</v>
          </cell>
          <cell r="M1995">
            <v>73</v>
          </cell>
          <cell r="N1995">
            <v>70</v>
          </cell>
          <cell r="O1995">
            <v>8</v>
          </cell>
          <cell r="P1995">
            <v>7</v>
          </cell>
          <cell r="Q1995">
            <v>-1</v>
          </cell>
          <cell r="R1995">
            <v>1.3</v>
          </cell>
          <cell r="S1995">
            <v>1</v>
          </cell>
          <cell r="T1995">
            <v>-134</v>
          </cell>
          <cell r="U1995">
            <v>-2.9</v>
          </cell>
          <cell r="V1995">
            <v>90</v>
          </cell>
          <cell r="W1995">
            <v>63</v>
          </cell>
          <cell r="X1995">
            <v>60</v>
          </cell>
          <cell r="Y1995">
            <v>76</v>
          </cell>
          <cell r="Z1995">
            <v>85</v>
          </cell>
          <cell r="AA1995">
            <v>76</v>
          </cell>
          <cell r="AB1995">
            <v>83</v>
          </cell>
          <cell r="AC1995">
            <v>90</v>
          </cell>
          <cell r="AD1995">
            <v>93</v>
          </cell>
          <cell r="AE1995">
            <v>99</v>
          </cell>
          <cell r="AF1995">
            <v>87</v>
          </cell>
          <cell r="AG1995">
            <v>88</v>
          </cell>
          <cell r="AH1995">
            <v>77</v>
          </cell>
          <cell r="AI1995">
            <v>93</v>
          </cell>
          <cell r="AJ1995">
            <v>78</v>
          </cell>
          <cell r="AK1995">
            <v>104</v>
          </cell>
          <cell r="AL1995">
            <v>80</v>
          </cell>
          <cell r="AM1995">
            <v>90</v>
          </cell>
          <cell r="AN1995">
            <v>89</v>
          </cell>
          <cell r="AO1995">
            <v>112</v>
          </cell>
          <cell r="AP1995">
            <v>89</v>
          </cell>
          <cell r="AQ1995">
            <v>83</v>
          </cell>
          <cell r="AR1995">
            <v>83</v>
          </cell>
          <cell r="AS1995">
            <v>85</v>
          </cell>
          <cell r="AT1995">
            <v>89</v>
          </cell>
          <cell r="AV1995">
            <v>84</v>
          </cell>
          <cell r="AW1995">
            <v>91</v>
          </cell>
          <cell r="AX1995">
            <v>113</v>
          </cell>
          <cell r="AZ1995">
            <v>92</v>
          </cell>
          <cell r="BA1995">
            <v>94</v>
          </cell>
          <cell r="BB1995">
            <v>0.6</v>
          </cell>
          <cell r="BC1995">
            <v>0.1</v>
          </cell>
          <cell r="BD1995">
            <v>-1.7</v>
          </cell>
          <cell r="BE1995">
            <v>89</v>
          </cell>
          <cell r="BF1995">
            <v>-2</v>
          </cell>
          <cell r="BG1995">
            <v>69</v>
          </cell>
          <cell r="BH1995">
            <v>-1</v>
          </cell>
          <cell r="BI1995">
            <v>-0.6</v>
          </cell>
          <cell r="BJ1995">
            <v>73</v>
          </cell>
          <cell r="BK1995">
            <v>-1.1000000000000001</v>
          </cell>
          <cell r="BL1995">
            <v>68</v>
          </cell>
          <cell r="BM1995">
            <v>0.5</v>
          </cell>
          <cell r="BN1995">
            <v>75</v>
          </cell>
          <cell r="BO1995">
            <v>-0.1</v>
          </cell>
          <cell r="BP1995">
            <v>80</v>
          </cell>
          <cell r="BQ1995">
            <v>-1.7</v>
          </cell>
          <cell r="BR1995">
            <v>82</v>
          </cell>
          <cell r="BS1995">
            <v>88</v>
          </cell>
          <cell r="BT1995">
            <v>77</v>
          </cell>
          <cell r="BU1995">
            <v>85</v>
          </cell>
          <cell r="BV1995">
            <v>72</v>
          </cell>
          <cell r="BW1995">
            <v>91</v>
          </cell>
          <cell r="BX1995">
            <v>69</v>
          </cell>
          <cell r="BY1995">
            <v>89</v>
          </cell>
          <cell r="BZ1995">
            <v>98</v>
          </cell>
          <cell r="CA1995">
            <v>97</v>
          </cell>
          <cell r="CB1995">
            <v>7.9</v>
          </cell>
          <cell r="CC1995">
            <v>6.1</v>
          </cell>
          <cell r="CD1995">
            <v>6.1</v>
          </cell>
        </row>
        <row r="1996">
          <cell r="F1996" t="str">
            <v>TIFIN</v>
          </cell>
          <cell r="G1996" t="str">
            <v xml:space="preserve">LECUYER   </v>
          </cell>
          <cell r="H1996" t="str">
            <v xml:space="preserve">EZOZO     </v>
          </cell>
          <cell r="I1996" t="str">
            <v>BOIS LEVIN</v>
          </cell>
          <cell r="J1996" t="str">
            <v>G</v>
          </cell>
          <cell r="K1996">
            <v>77</v>
          </cell>
          <cell r="L1996">
            <v>93</v>
          </cell>
          <cell r="M1996">
            <v>90</v>
          </cell>
          <cell r="N1996">
            <v>87</v>
          </cell>
          <cell r="O1996">
            <v>4</v>
          </cell>
          <cell r="P1996">
            <v>-2</v>
          </cell>
          <cell r="Q1996">
            <v>19</v>
          </cell>
          <cell r="R1996">
            <v>0.5</v>
          </cell>
          <cell r="S1996">
            <v>3.8</v>
          </cell>
          <cell r="T1996">
            <v>-83</v>
          </cell>
          <cell r="U1996">
            <v>0.4</v>
          </cell>
          <cell r="V1996">
            <v>92</v>
          </cell>
          <cell r="W1996">
            <v>81</v>
          </cell>
          <cell r="X1996">
            <v>79</v>
          </cell>
          <cell r="Y1996">
            <v>93</v>
          </cell>
          <cell r="Z1996">
            <v>104</v>
          </cell>
          <cell r="AA1996">
            <v>87</v>
          </cell>
          <cell r="AB1996">
            <v>88</v>
          </cell>
          <cell r="AC1996">
            <v>86</v>
          </cell>
          <cell r="AD1996">
            <v>100</v>
          </cell>
          <cell r="AE1996">
            <v>107</v>
          </cell>
          <cell r="AF1996">
            <v>93</v>
          </cell>
          <cell r="AG1996">
            <v>117</v>
          </cell>
          <cell r="AH1996">
            <v>114</v>
          </cell>
          <cell r="AI1996">
            <v>112</v>
          </cell>
          <cell r="AJ1996">
            <v>114</v>
          </cell>
          <cell r="AK1996">
            <v>105</v>
          </cell>
          <cell r="AL1996">
            <v>100</v>
          </cell>
          <cell r="AM1996">
            <v>85</v>
          </cell>
          <cell r="AN1996">
            <v>93</v>
          </cell>
          <cell r="AO1996">
            <v>99</v>
          </cell>
          <cell r="AP1996">
            <v>107</v>
          </cell>
          <cell r="AQ1996">
            <v>81</v>
          </cell>
          <cell r="AR1996">
            <v>84</v>
          </cell>
          <cell r="AS1996">
            <v>112</v>
          </cell>
          <cell r="AT1996">
            <v>99</v>
          </cell>
          <cell r="AV1996">
            <v>89</v>
          </cell>
          <cell r="AW1996">
            <v>84</v>
          </cell>
          <cell r="AX1996">
            <v>117</v>
          </cell>
          <cell r="AZ1996">
            <v>105</v>
          </cell>
          <cell r="BA1996">
            <v>96</v>
          </cell>
          <cell r="BB1996">
            <v>2</v>
          </cell>
          <cell r="BC1996">
            <v>1.2</v>
          </cell>
          <cell r="BD1996">
            <v>-1.3</v>
          </cell>
          <cell r="BE1996">
            <v>90</v>
          </cell>
          <cell r="BF1996">
            <v>-1.2</v>
          </cell>
          <cell r="BG1996">
            <v>70</v>
          </cell>
          <cell r="BH1996">
            <v>-1.2</v>
          </cell>
          <cell r="BI1996">
            <v>-1.1000000000000001</v>
          </cell>
          <cell r="BJ1996">
            <v>76</v>
          </cell>
          <cell r="BK1996">
            <v>-1.2</v>
          </cell>
          <cell r="BL1996">
            <v>69</v>
          </cell>
          <cell r="BM1996">
            <v>-0.1</v>
          </cell>
          <cell r="BN1996">
            <v>77</v>
          </cell>
          <cell r="BO1996">
            <v>-0.7</v>
          </cell>
          <cell r="BP1996">
            <v>82</v>
          </cell>
          <cell r="BQ1996">
            <v>-1.9</v>
          </cell>
          <cell r="BR1996">
            <v>84</v>
          </cell>
          <cell r="BS1996">
            <v>87</v>
          </cell>
          <cell r="BT1996">
            <v>79</v>
          </cell>
          <cell r="BU1996">
            <v>90</v>
          </cell>
          <cell r="BV1996">
            <v>72</v>
          </cell>
          <cell r="BW1996">
            <v>90</v>
          </cell>
          <cell r="BX1996">
            <v>70</v>
          </cell>
          <cell r="BY1996">
            <v>92</v>
          </cell>
          <cell r="BZ1996">
            <v>95</v>
          </cell>
          <cell r="CA1996">
            <v>105</v>
          </cell>
          <cell r="CB1996">
            <v>6.7</v>
          </cell>
          <cell r="CC1996">
            <v>6.3</v>
          </cell>
          <cell r="CD1996">
            <v>6.4</v>
          </cell>
        </row>
        <row r="1997">
          <cell r="F1997" t="str">
            <v>CAMPBELL</v>
          </cell>
          <cell r="G1997" t="str">
            <v xml:space="preserve">PLUMITIF  </v>
          </cell>
          <cell r="H1997" t="str">
            <v xml:space="preserve">MOHAIR    </v>
          </cell>
          <cell r="I1997" t="str">
            <v>GARDIAN</v>
          </cell>
          <cell r="J1997" t="str">
            <v>G</v>
          </cell>
          <cell r="K1997">
            <v>77</v>
          </cell>
          <cell r="L1997">
            <v>94</v>
          </cell>
          <cell r="M1997">
            <v>116</v>
          </cell>
          <cell r="N1997">
            <v>108</v>
          </cell>
          <cell r="O1997">
            <v>0</v>
          </cell>
          <cell r="P1997">
            <v>0</v>
          </cell>
          <cell r="Q1997">
            <v>7</v>
          </cell>
          <cell r="R1997">
            <v>-1.3</v>
          </cell>
          <cell r="S1997">
            <v>-1.1000000000000001</v>
          </cell>
          <cell r="T1997">
            <v>261</v>
          </cell>
          <cell r="U1997">
            <v>-1.1000000000000001</v>
          </cell>
          <cell r="V1997">
            <v>93</v>
          </cell>
          <cell r="W1997">
            <v>101</v>
          </cell>
          <cell r="X1997">
            <v>95</v>
          </cell>
          <cell r="Y1997">
            <v>88</v>
          </cell>
          <cell r="Z1997">
            <v>100</v>
          </cell>
          <cell r="AA1997">
            <v>114</v>
          </cell>
          <cell r="AB1997">
            <v>77</v>
          </cell>
          <cell r="AC1997">
            <v>90</v>
          </cell>
          <cell r="AD1997">
            <v>113</v>
          </cell>
          <cell r="AE1997">
            <v>113</v>
          </cell>
          <cell r="AF1997">
            <v>88</v>
          </cell>
          <cell r="AG1997">
            <v>73</v>
          </cell>
          <cell r="AH1997">
            <v>100</v>
          </cell>
          <cell r="AI1997">
            <v>123</v>
          </cell>
          <cell r="AJ1997">
            <v>85</v>
          </cell>
          <cell r="AK1997">
            <v>88</v>
          </cell>
          <cell r="AL1997">
            <v>100</v>
          </cell>
          <cell r="AM1997">
            <v>115</v>
          </cell>
          <cell r="AN1997">
            <v>93</v>
          </cell>
          <cell r="AO1997">
            <v>91</v>
          </cell>
          <cell r="AP1997">
            <v>98</v>
          </cell>
          <cell r="AQ1997">
            <v>78</v>
          </cell>
          <cell r="AR1997">
            <v>69</v>
          </cell>
          <cell r="AS1997">
            <v>79</v>
          </cell>
          <cell r="AT1997">
            <v>116</v>
          </cell>
          <cell r="AV1997">
            <v>65</v>
          </cell>
          <cell r="AW1997">
            <v>86</v>
          </cell>
          <cell r="AX1997">
            <v>123</v>
          </cell>
          <cell r="AZ1997">
            <v>114</v>
          </cell>
          <cell r="BA1997">
            <v>112</v>
          </cell>
          <cell r="BB1997">
            <v>0.7</v>
          </cell>
          <cell r="BC1997">
            <v>-0.6</v>
          </cell>
          <cell r="BD1997">
            <v>-1.4</v>
          </cell>
          <cell r="BE1997">
            <v>93</v>
          </cell>
          <cell r="BF1997">
            <v>-1.7</v>
          </cell>
          <cell r="BG1997">
            <v>73</v>
          </cell>
          <cell r="BH1997">
            <v>-0.6</v>
          </cell>
          <cell r="BI1997">
            <v>-0.7</v>
          </cell>
          <cell r="BJ1997">
            <v>78</v>
          </cell>
          <cell r="BK1997">
            <v>-1.1000000000000001</v>
          </cell>
          <cell r="BL1997">
            <v>72</v>
          </cell>
          <cell r="BM1997">
            <v>-0.5</v>
          </cell>
          <cell r="BN1997">
            <v>80</v>
          </cell>
          <cell r="BO1997">
            <v>0.6</v>
          </cell>
          <cell r="BP1997">
            <v>85</v>
          </cell>
          <cell r="BQ1997">
            <v>-0.6</v>
          </cell>
          <cell r="BR1997">
            <v>85</v>
          </cell>
          <cell r="BS1997">
            <v>92</v>
          </cell>
          <cell r="BT1997">
            <v>80</v>
          </cell>
          <cell r="BU1997">
            <v>90</v>
          </cell>
          <cell r="BV1997">
            <v>73</v>
          </cell>
          <cell r="BW1997">
            <v>94</v>
          </cell>
          <cell r="BX1997">
            <v>71</v>
          </cell>
          <cell r="BY1997">
            <v>93</v>
          </cell>
          <cell r="BZ1997">
            <v>111</v>
          </cell>
          <cell r="CA1997">
            <v>81</v>
          </cell>
          <cell r="CB1997">
            <v>7.8</v>
          </cell>
          <cell r="CC1997">
            <v>6.3</v>
          </cell>
          <cell r="CD1997">
            <v>6.4</v>
          </cell>
        </row>
        <row r="1998">
          <cell r="F1998" t="str">
            <v>CAMINI</v>
          </cell>
          <cell r="G1998" t="str">
            <v xml:space="preserve">PLUMITIF  </v>
          </cell>
          <cell r="H1998" t="str">
            <v xml:space="preserve">LUCILIUS  </v>
          </cell>
          <cell r="I1998" t="str">
            <v>CANARI</v>
          </cell>
          <cell r="J1998" t="str">
            <v>G</v>
          </cell>
          <cell r="K1998">
            <v>77</v>
          </cell>
          <cell r="L1998">
            <v>94</v>
          </cell>
          <cell r="M1998">
            <v>108</v>
          </cell>
          <cell r="N1998">
            <v>103</v>
          </cell>
          <cell r="O1998">
            <v>-1</v>
          </cell>
          <cell r="P1998">
            <v>-4</v>
          </cell>
          <cell r="Q1998">
            <v>12</v>
          </cell>
          <cell r="R1998">
            <v>-0.2</v>
          </cell>
          <cell r="S1998">
            <v>1.8</v>
          </cell>
          <cell r="T1998">
            <v>-15</v>
          </cell>
          <cell r="U1998">
            <v>-0.3</v>
          </cell>
          <cell r="V1998">
            <v>93</v>
          </cell>
          <cell r="W1998">
            <v>95</v>
          </cell>
          <cell r="X1998">
            <v>89</v>
          </cell>
          <cell r="Y1998">
            <v>94</v>
          </cell>
          <cell r="Z1998">
            <v>101</v>
          </cell>
          <cell r="AA1998">
            <v>88</v>
          </cell>
          <cell r="AB1998">
            <v>94</v>
          </cell>
          <cell r="AC1998">
            <v>92</v>
          </cell>
          <cell r="AD1998">
            <v>97</v>
          </cell>
          <cell r="AE1998">
            <v>106</v>
          </cell>
          <cell r="AF1998">
            <v>97</v>
          </cell>
          <cell r="AG1998">
            <v>93</v>
          </cell>
          <cell r="AH1998">
            <v>103</v>
          </cell>
          <cell r="AI1998">
            <v>94</v>
          </cell>
          <cell r="AJ1998">
            <v>95</v>
          </cell>
          <cell r="AK1998">
            <v>108</v>
          </cell>
          <cell r="AL1998">
            <v>101</v>
          </cell>
          <cell r="AM1998">
            <v>95</v>
          </cell>
          <cell r="AN1998">
            <v>97</v>
          </cell>
          <cell r="AO1998">
            <v>101</v>
          </cell>
          <cell r="AP1998">
            <v>91</v>
          </cell>
          <cell r="AQ1998">
            <v>94</v>
          </cell>
          <cell r="AR1998">
            <v>93</v>
          </cell>
          <cell r="AS1998">
            <v>102</v>
          </cell>
          <cell r="AT1998">
            <v>95</v>
          </cell>
          <cell r="AV1998">
            <v>99</v>
          </cell>
          <cell r="AW1998">
            <v>89</v>
          </cell>
          <cell r="AX1998">
            <v>120</v>
          </cell>
          <cell r="AZ1998">
            <v>91</v>
          </cell>
          <cell r="BA1998">
            <v>103</v>
          </cell>
          <cell r="BB1998">
            <v>-0.9</v>
          </cell>
          <cell r="BC1998">
            <v>-0.6</v>
          </cell>
          <cell r="BD1998">
            <v>-0.8</v>
          </cell>
          <cell r="BE1998">
            <v>92</v>
          </cell>
          <cell r="BF1998">
            <v>-0.4</v>
          </cell>
          <cell r="BG1998">
            <v>73</v>
          </cell>
          <cell r="BH1998">
            <v>-1.2</v>
          </cell>
          <cell r="BI1998">
            <v>-1.2</v>
          </cell>
          <cell r="BJ1998">
            <v>78</v>
          </cell>
          <cell r="BK1998">
            <v>-1.5</v>
          </cell>
          <cell r="BL1998">
            <v>70</v>
          </cell>
          <cell r="BM1998">
            <v>-0.8</v>
          </cell>
          <cell r="BN1998">
            <v>80</v>
          </cell>
          <cell r="BO1998">
            <v>0.4</v>
          </cell>
          <cell r="BP1998">
            <v>82</v>
          </cell>
          <cell r="BQ1998">
            <v>-0.9</v>
          </cell>
          <cell r="BR1998">
            <v>83</v>
          </cell>
          <cell r="BS1998">
            <v>91</v>
          </cell>
          <cell r="BT1998">
            <v>80</v>
          </cell>
          <cell r="BU1998">
            <v>86</v>
          </cell>
          <cell r="BV1998">
            <v>71</v>
          </cell>
          <cell r="BW1998">
            <v>95</v>
          </cell>
          <cell r="BX1998">
            <v>71</v>
          </cell>
          <cell r="BY1998">
            <v>93</v>
          </cell>
          <cell r="BZ1998">
            <v>93</v>
          </cell>
          <cell r="CA1998">
            <v>103</v>
          </cell>
          <cell r="CB1998">
            <v>7.5</v>
          </cell>
          <cell r="CC1998">
            <v>5.8</v>
          </cell>
          <cell r="CD1998">
            <v>5.9</v>
          </cell>
        </row>
        <row r="1999">
          <cell r="F1999" t="str">
            <v>GAREAU JB</v>
          </cell>
          <cell r="G1999" t="str">
            <v xml:space="preserve">VIGOR JB  </v>
          </cell>
          <cell r="H1999" t="str">
            <v>SOCRATE JB</v>
          </cell>
          <cell r="I1999" t="str">
            <v>POLICHINEL</v>
          </cell>
          <cell r="J1999" t="str">
            <v>G</v>
          </cell>
          <cell r="K1999">
            <v>77</v>
          </cell>
          <cell r="L1999">
            <v>95</v>
          </cell>
          <cell r="M1999">
            <v>251</v>
          </cell>
          <cell r="N1999">
            <v>184</v>
          </cell>
          <cell r="O1999">
            <v>-3</v>
          </cell>
          <cell r="P1999">
            <v>-2</v>
          </cell>
          <cell r="Q1999">
            <v>4</v>
          </cell>
          <cell r="R1999">
            <v>-1.3</v>
          </cell>
          <cell r="S1999">
            <v>-1</v>
          </cell>
          <cell r="T1999">
            <v>251</v>
          </cell>
          <cell r="V1999">
            <v>95</v>
          </cell>
          <cell r="W1999">
            <v>168</v>
          </cell>
          <cell r="X1999">
            <v>125</v>
          </cell>
          <cell r="Y1999">
            <v>103</v>
          </cell>
          <cell r="Z1999">
            <v>92</v>
          </cell>
          <cell r="AA1999">
            <v>103</v>
          </cell>
          <cell r="AB1999">
            <v>110</v>
          </cell>
          <cell r="AC1999">
            <v>99</v>
          </cell>
          <cell r="AD1999">
            <v>98</v>
          </cell>
          <cell r="AE1999">
            <v>87</v>
          </cell>
          <cell r="AF1999">
            <v>106</v>
          </cell>
          <cell r="AG1999">
            <v>93</v>
          </cell>
          <cell r="AH1999">
            <v>96</v>
          </cell>
          <cell r="AI1999">
            <v>90</v>
          </cell>
          <cell r="AJ1999">
            <v>111</v>
          </cell>
          <cell r="AK1999">
            <v>94</v>
          </cell>
          <cell r="AL1999">
            <v>101</v>
          </cell>
          <cell r="AM1999">
            <v>122</v>
          </cell>
          <cell r="AN1999">
            <v>103</v>
          </cell>
          <cell r="AO1999">
            <v>105</v>
          </cell>
          <cell r="AP1999">
            <v>111</v>
          </cell>
          <cell r="AQ1999">
            <v>114</v>
          </cell>
          <cell r="AR1999">
            <v>109</v>
          </cell>
          <cell r="AS1999">
            <v>110</v>
          </cell>
          <cell r="AT1999">
            <v>92</v>
          </cell>
          <cell r="AV1999">
            <v>118</v>
          </cell>
          <cell r="AW1999">
            <v>100</v>
          </cell>
          <cell r="AX1999">
            <v>100</v>
          </cell>
          <cell r="AZ1999">
            <v>90</v>
          </cell>
          <cell r="BA1999">
            <v>107</v>
          </cell>
          <cell r="BB1999">
            <v>1.3</v>
          </cell>
          <cell r="BC1999">
            <v>0.2</v>
          </cell>
          <cell r="BD1999">
            <v>-1.5</v>
          </cell>
          <cell r="BE1999">
            <v>95</v>
          </cell>
          <cell r="BF1999">
            <v>-1.6</v>
          </cell>
          <cell r="BG1999">
            <v>80</v>
          </cell>
          <cell r="BH1999">
            <v>-1</v>
          </cell>
          <cell r="BI1999">
            <v>-1.6</v>
          </cell>
          <cell r="BJ1999">
            <v>84</v>
          </cell>
          <cell r="BK1999">
            <v>-0.4</v>
          </cell>
          <cell r="BL1999">
            <v>77</v>
          </cell>
          <cell r="BM1999">
            <v>0</v>
          </cell>
          <cell r="BN1999">
            <v>86</v>
          </cell>
          <cell r="BO1999">
            <v>-3.4</v>
          </cell>
          <cell r="BP1999">
            <v>88</v>
          </cell>
          <cell r="BQ1999">
            <v>-0.2</v>
          </cell>
          <cell r="BR1999">
            <v>91</v>
          </cell>
          <cell r="BS1999">
            <v>86</v>
          </cell>
          <cell r="BT1999">
            <v>86</v>
          </cell>
          <cell r="BU1999">
            <v>88</v>
          </cell>
          <cell r="BV1999">
            <v>80</v>
          </cell>
          <cell r="BW1999">
            <v>91</v>
          </cell>
          <cell r="BX1999">
            <v>78</v>
          </cell>
          <cell r="BY1999">
            <v>94</v>
          </cell>
          <cell r="BZ1999">
            <v>109</v>
          </cell>
          <cell r="CA1999">
            <v>108</v>
          </cell>
          <cell r="CB1999">
            <v>9</v>
          </cell>
          <cell r="CC1999">
            <v>6.1</v>
          </cell>
          <cell r="CD1999">
            <v>6.4</v>
          </cell>
        </row>
        <row r="2000">
          <cell r="F2000" t="str">
            <v>ARAGON JB</v>
          </cell>
          <cell r="G2000" t="str">
            <v xml:space="preserve">MERCI     </v>
          </cell>
          <cell r="H2000" t="str">
            <v xml:space="preserve">INDUVI    </v>
          </cell>
          <cell r="I2000" t="str">
            <v>FAUCON</v>
          </cell>
          <cell r="J2000" t="str">
            <v>G</v>
          </cell>
          <cell r="K2000">
            <v>77</v>
          </cell>
          <cell r="L2000">
            <v>94</v>
          </cell>
          <cell r="M2000">
            <v>109</v>
          </cell>
          <cell r="N2000">
            <v>102</v>
          </cell>
          <cell r="O2000">
            <v>-6</v>
          </cell>
          <cell r="P2000">
            <v>-4</v>
          </cell>
          <cell r="Q2000">
            <v>-8</v>
          </cell>
          <cell r="R2000">
            <v>-0.3</v>
          </cell>
          <cell r="S2000">
            <v>-0.3</v>
          </cell>
          <cell r="T2000">
            <v>-35</v>
          </cell>
          <cell r="V2000">
            <v>92</v>
          </cell>
          <cell r="W2000">
            <v>82</v>
          </cell>
          <cell r="X2000">
            <v>78</v>
          </cell>
          <cell r="Y2000">
            <v>102</v>
          </cell>
          <cell r="Z2000">
            <v>114</v>
          </cell>
          <cell r="AA2000">
            <v>85</v>
          </cell>
          <cell r="AB2000">
            <v>100</v>
          </cell>
          <cell r="AC2000">
            <v>92</v>
          </cell>
          <cell r="AD2000">
            <v>94</v>
          </cell>
          <cell r="AE2000">
            <v>111</v>
          </cell>
          <cell r="AF2000">
            <v>108</v>
          </cell>
          <cell r="AG2000">
            <v>107</v>
          </cell>
          <cell r="AH2000">
            <v>106</v>
          </cell>
          <cell r="AI2000">
            <v>107</v>
          </cell>
          <cell r="AJ2000">
            <v>98</v>
          </cell>
          <cell r="AK2000">
            <v>109</v>
          </cell>
          <cell r="AL2000">
            <v>85</v>
          </cell>
          <cell r="AM2000">
            <v>100</v>
          </cell>
          <cell r="AN2000">
            <v>95</v>
          </cell>
          <cell r="AO2000">
            <v>111</v>
          </cell>
          <cell r="AP2000">
            <v>81</v>
          </cell>
          <cell r="AQ2000">
            <v>89</v>
          </cell>
          <cell r="AR2000">
            <v>107</v>
          </cell>
          <cell r="AS2000">
            <v>107</v>
          </cell>
          <cell r="AT2000">
            <v>111</v>
          </cell>
          <cell r="AV2000">
            <v>102</v>
          </cell>
          <cell r="AW2000">
            <v>103</v>
          </cell>
          <cell r="AX2000">
            <v>111</v>
          </cell>
          <cell r="AZ2000">
            <v>97</v>
          </cell>
          <cell r="BA2000">
            <v>92</v>
          </cell>
          <cell r="BB2000">
            <v>0.9</v>
          </cell>
          <cell r="BC2000">
            <v>0.2</v>
          </cell>
          <cell r="BD2000">
            <v>-1.5</v>
          </cell>
          <cell r="BE2000">
            <v>92</v>
          </cell>
          <cell r="BF2000">
            <v>-1.8</v>
          </cell>
          <cell r="BG2000">
            <v>72</v>
          </cell>
          <cell r="BH2000">
            <v>-0.9</v>
          </cell>
          <cell r="BI2000">
            <v>-0.6</v>
          </cell>
          <cell r="BJ2000">
            <v>76</v>
          </cell>
          <cell r="BK2000">
            <v>-1.6</v>
          </cell>
          <cell r="BL2000">
            <v>70</v>
          </cell>
          <cell r="BM2000">
            <v>0.2</v>
          </cell>
          <cell r="BN2000">
            <v>77</v>
          </cell>
          <cell r="BO2000">
            <v>1.3</v>
          </cell>
          <cell r="BP2000">
            <v>84</v>
          </cell>
          <cell r="BQ2000">
            <v>-1.5</v>
          </cell>
          <cell r="BR2000">
            <v>85</v>
          </cell>
          <cell r="BS2000">
            <v>91</v>
          </cell>
          <cell r="BT2000">
            <v>80</v>
          </cell>
          <cell r="BU2000">
            <v>92</v>
          </cell>
          <cell r="BV2000">
            <v>75</v>
          </cell>
          <cell r="BW2000">
            <v>92</v>
          </cell>
          <cell r="BX2000">
            <v>73</v>
          </cell>
          <cell r="BY2000">
            <v>91</v>
          </cell>
          <cell r="BZ2000">
            <v>100</v>
          </cell>
          <cell r="CA2000">
            <v>96</v>
          </cell>
          <cell r="CB2000">
            <v>7.9</v>
          </cell>
          <cell r="CC2000">
            <v>5.7</v>
          </cell>
          <cell r="CD2000">
            <v>5.6</v>
          </cell>
        </row>
        <row r="2001">
          <cell r="F2001" t="str">
            <v>BRESIL JB</v>
          </cell>
          <cell r="G2001" t="str">
            <v xml:space="preserve">OJOLI JB  </v>
          </cell>
          <cell r="H2001" t="str">
            <v xml:space="preserve">HAMADAU   </v>
          </cell>
          <cell r="I2001" t="str">
            <v>ELECTRO</v>
          </cell>
          <cell r="J2001" t="str">
            <v>G</v>
          </cell>
          <cell r="K2001">
            <v>77</v>
          </cell>
          <cell r="L2001">
            <v>93</v>
          </cell>
          <cell r="M2001">
            <v>89</v>
          </cell>
          <cell r="N2001">
            <v>82</v>
          </cell>
          <cell r="O2001">
            <v>-7</v>
          </cell>
          <cell r="P2001">
            <v>-5</v>
          </cell>
          <cell r="Q2001">
            <v>-10</v>
          </cell>
          <cell r="R2001">
            <v>-0.2</v>
          </cell>
          <cell r="S2001">
            <v>-0.8</v>
          </cell>
          <cell r="T2001">
            <v>-45</v>
          </cell>
          <cell r="V2001">
            <v>92</v>
          </cell>
          <cell r="W2001">
            <v>78</v>
          </cell>
          <cell r="X2001">
            <v>72</v>
          </cell>
          <cell r="Y2001">
            <v>99</v>
          </cell>
          <cell r="Z2001">
            <v>94</v>
          </cell>
          <cell r="AA2001">
            <v>102</v>
          </cell>
          <cell r="AB2001">
            <v>103</v>
          </cell>
          <cell r="AC2001">
            <v>91</v>
          </cell>
          <cell r="AD2001">
            <v>98</v>
          </cell>
          <cell r="AE2001">
            <v>96</v>
          </cell>
          <cell r="AF2001">
            <v>96</v>
          </cell>
          <cell r="AG2001">
            <v>92</v>
          </cell>
          <cell r="AH2001">
            <v>94</v>
          </cell>
          <cell r="AI2001">
            <v>92</v>
          </cell>
          <cell r="AJ2001">
            <v>88</v>
          </cell>
          <cell r="AK2001">
            <v>113</v>
          </cell>
          <cell r="AL2001">
            <v>92</v>
          </cell>
          <cell r="AM2001">
            <v>101</v>
          </cell>
          <cell r="AN2001">
            <v>104</v>
          </cell>
          <cell r="AO2001">
            <v>102</v>
          </cell>
          <cell r="AP2001">
            <v>121</v>
          </cell>
          <cell r="AQ2001">
            <v>92</v>
          </cell>
          <cell r="AR2001">
            <v>109</v>
          </cell>
          <cell r="AS2001">
            <v>111</v>
          </cell>
          <cell r="AT2001">
            <v>93</v>
          </cell>
          <cell r="AV2001">
            <v>113</v>
          </cell>
          <cell r="AW2001">
            <v>76</v>
          </cell>
          <cell r="AX2001">
            <v>104</v>
          </cell>
          <cell r="AZ2001">
            <v>99</v>
          </cell>
          <cell r="BA2001">
            <v>97</v>
          </cell>
          <cell r="BB2001">
            <v>0.1</v>
          </cell>
          <cell r="BC2001">
            <v>0.9</v>
          </cell>
          <cell r="BD2001">
            <v>-0.7</v>
          </cell>
          <cell r="BE2001">
            <v>91</v>
          </cell>
          <cell r="BF2001">
            <v>-1.2</v>
          </cell>
          <cell r="BG2001">
            <v>72</v>
          </cell>
          <cell r="BH2001">
            <v>0.1</v>
          </cell>
          <cell r="BI2001">
            <v>-1.4</v>
          </cell>
          <cell r="BJ2001">
            <v>76</v>
          </cell>
          <cell r="BK2001">
            <v>-1.8</v>
          </cell>
          <cell r="BL2001">
            <v>69</v>
          </cell>
          <cell r="BM2001">
            <v>0.1</v>
          </cell>
          <cell r="BN2001">
            <v>78</v>
          </cell>
          <cell r="BO2001">
            <v>-0.3</v>
          </cell>
          <cell r="BP2001">
            <v>81</v>
          </cell>
          <cell r="BQ2001">
            <v>-0.8</v>
          </cell>
          <cell r="BR2001">
            <v>82</v>
          </cell>
          <cell r="BS2001">
            <v>89</v>
          </cell>
          <cell r="BT2001">
            <v>79</v>
          </cell>
          <cell r="BU2001">
            <v>89</v>
          </cell>
          <cell r="BV2001">
            <v>71</v>
          </cell>
          <cell r="BW2001">
            <v>93</v>
          </cell>
          <cell r="BX2001">
            <v>71</v>
          </cell>
          <cell r="BY2001">
            <v>93</v>
          </cell>
          <cell r="BZ2001">
            <v>100</v>
          </cell>
          <cell r="CA2001">
            <v>82</v>
          </cell>
          <cell r="CB2001">
            <v>7.8</v>
          </cell>
          <cell r="CC2001">
            <v>5.0999999999999996</v>
          </cell>
          <cell r="CD2001">
            <v>5</v>
          </cell>
        </row>
        <row r="2002">
          <cell r="F2002" t="str">
            <v>UCITAN</v>
          </cell>
          <cell r="G2002" t="str">
            <v xml:space="preserve">MESAGRONS </v>
          </cell>
          <cell r="H2002" t="str">
            <v xml:space="preserve">EZOZO     </v>
          </cell>
          <cell r="I2002" t="str">
            <v>BOIS LEVIN</v>
          </cell>
          <cell r="J2002" t="str">
            <v>G</v>
          </cell>
          <cell r="K2002">
            <v>77</v>
          </cell>
          <cell r="L2002">
            <v>93</v>
          </cell>
          <cell r="M2002">
            <v>89</v>
          </cell>
          <cell r="N2002">
            <v>85</v>
          </cell>
          <cell r="O2002">
            <v>-7</v>
          </cell>
          <cell r="P2002">
            <v>-10</v>
          </cell>
          <cell r="Q2002">
            <v>15</v>
          </cell>
          <cell r="R2002">
            <v>-1</v>
          </cell>
          <cell r="S2002">
            <v>2.1</v>
          </cell>
          <cell r="T2002">
            <v>-42</v>
          </cell>
          <cell r="U2002">
            <v>-0.1</v>
          </cell>
          <cell r="V2002">
            <v>92</v>
          </cell>
          <cell r="W2002">
            <v>90</v>
          </cell>
          <cell r="X2002">
            <v>84</v>
          </cell>
          <cell r="Y2002">
            <v>93</v>
          </cell>
          <cell r="Z2002">
            <v>98</v>
          </cell>
          <cell r="AA2002">
            <v>90</v>
          </cell>
          <cell r="AB2002">
            <v>95</v>
          </cell>
          <cell r="AC2002">
            <v>85</v>
          </cell>
          <cell r="AD2002">
            <v>94</v>
          </cell>
          <cell r="AE2002">
            <v>97</v>
          </cell>
          <cell r="AF2002">
            <v>103</v>
          </cell>
          <cell r="AG2002">
            <v>90</v>
          </cell>
          <cell r="AH2002">
            <v>95</v>
          </cell>
          <cell r="AI2002">
            <v>97</v>
          </cell>
          <cell r="AJ2002">
            <v>94</v>
          </cell>
          <cell r="AK2002">
            <v>111</v>
          </cell>
          <cell r="AL2002">
            <v>91</v>
          </cell>
          <cell r="AM2002">
            <v>105</v>
          </cell>
          <cell r="AN2002">
            <v>110</v>
          </cell>
          <cell r="AO2002">
            <v>98</v>
          </cell>
          <cell r="AP2002">
            <v>80</v>
          </cell>
          <cell r="AQ2002">
            <v>99</v>
          </cell>
          <cell r="AR2002">
            <v>100</v>
          </cell>
          <cell r="AS2002">
            <v>102</v>
          </cell>
          <cell r="AT2002">
            <v>86</v>
          </cell>
          <cell r="AV2002">
            <v>107</v>
          </cell>
          <cell r="AW2002">
            <v>79</v>
          </cell>
          <cell r="AX2002">
            <v>105</v>
          </cell>
          <cell r="AZ2002">
            <v>93</v>
          </cell>
          <cell r="BA2002">
            <v>97</v>
          </cell>
          <cell r="BB2002">
            <v>1</v>
          </cell>
          <cell r="BC2002">
            <v>-0.8</v>
          </cell>
          <cell r="BD2002">
            <v>0.2</v>
          </cell>
          <cell r="BE2002">
            <v>91</v>
          </cell>
          <cell r="BF2002">
            <v>0.7</v>
          </cell>
          <cell r="BG2002">
            <v>68</v>
          </cell>
          <cell r="BH2002">
            <v>-0.7</v>
          </cell>
          <cell r="BI2002">
            <v>-1.1000000000000001</v>
          </cell>
          <cell r="BJ2002">
            <v>78</v>
          </cell>
          <cell r="BK2002">
            <v>-1.7</v>
          </cell>
          <cell r="BL2002">
            <v>70</v>
          </cell>
          <cell r="BM2002">
            <v>-0.7</v>
          </cell>
          <cell r="BN2002">
            <v>79</v>
          </cell>
          <cell r="BO2002">
            <v>1</v>
          </cell>
          <cell r="BP2002">
            <v>81</v>
          </cell>
          <cell r="BQ2002">
            <v>-0.7</v>
          </cell>
          <cell r="BR2002">
            <v>83</v>
          </cell>
          <cell r="BS2002">
            <v>87</v>
          </cell>
          <cell r="BT2002">
            <v>79</v>
          </cell>
          <cell r="BU2002">
            <v>87</v>
          </cell>
          <cell r="BV2002">
            <v>73</v>
          </cell>
          <cell r="BW2002">
            <v>88</v>
          </cell>
          <cell r="BX2002">
            <v>72</v>
          </cell>
          <cell r="BY2002">
            <v>86</v>
          </cell>
          <cell r="BZ2002">
            <v>96</v>
          </cell>
          <cell r="CA2002">
            <v>106</v>
          </cell>
          <cell r="CB2002">
            <v>6.9</v>
          </cell>
          <cell r="CC2002">
            <v>5.9</v>
          </cell>
          <cell r="CD2002">
            <v>5.9</v>
          </cell>
        </row>
        <row r="2003">
          <cell r="F2003" t="str">
            <v>POUSSEUR</v>
          </cell>
          <cell r="G2003" t="str">
            <v xml:space="preserve">GARDIAN   </v>
          </cell>
          <cell r="H2003" t="str">
            <v xml:space="preserve">EMBRUN    </v>
          </cell>
          <cell r="I2003" t="str">
            <v>CANARI</v>
          </cell>
          <cell r="J2003" t="str">
            <v>P</v>
          </cell>
          <cell r="K2003">
            <v>77</v>
          </cell>
          <cell r="L2003">
            <v>92</v>
          </cell>
          <cell r="M2003">
            <v>71</v>
          </cell>
          <cell r="N2003">
            <v>69</v>
          </cell>
          <cell r="O2003">
            <v>-10</v>
          </cell>
          <cell r="P2003">
            <v>-6</v>
          </cell>
          <cell r="Q2003">
            <v>-14</v>
          </cell>
          <cell r="R2003">
            <v>-1</v>
          </cell>
          <cell r="S2003">
            <v>-1.8</v>
          </cell>
          <cell r="T2003">
            <v>18</v>
          </cell>
          <cell r="V2003">
            <v>85</v>
          </cell>
          <cell r="W2003">
            <v>71</v>
          </cell>
          <cell r="X2003">
            <v>69</v>
          </cell>
          <cell r="Y2003">
            <v>76</v>
          </cell>
          <cell r="Z2003">
            <v>100</v>
          </cell>
          <cell r="AA2003">
            <v>91</v>
          </cell>
          <cell r="AB2003">
            <v>66</v>
          </cell>
          <cell r="AC2003">
            <v>90</v>
          </cell>
          <cell r="AD2003">
            <v>103</v>
          </cell>
          <cell r="AE2003">
            <v>104</v>
          </cell>
          <cell r="AF2003">
            <v>108</v>
          </cell>
          <cell r="AG2003">
            <v>99</v>
          </cell>
          <cell r="AH2003">
            <v>78</v>
          </cell>
          <cell r="AI2003">
            <v>84</v>
          </cell>
          <cell r="AJ2003">
            <v>79</v>
          </cell>
          <cell r="AK2003">
            <v>102</v>
          </cell>
          <cell r="AL2003">
            <v>90</v>
          </cell>
          <cell r="AM2003">
            <v>0</v>
          </cell>
          <cell r="AN2003">
            <v>67</v>
          </cell>
          <cell r="AO2003">
            <v>92</v>
          </cell>
          <cell r="AP2003">
            <v>83</v>
          </cell>
          <cell r="AQ2003">
            <v>69</v>
          </cell>
          <cell r="AR2003">
            <v>67</v>
          </cell>
          <cell r="AS2003">
            <v>83</v>
          </cell>
          <cell r="AT2003">
            <v>62</v>
          </cell>
          <cell r="AV2003">
            <v>78</v>
          </cell>
          <cell r="AW2003">
            <v>88</v>
          </cell>
          <cell r="AX2003">
            <v>112</v>
          </cell>
          <cell r="AZ2003">
            <v>102</v>
          </cell>
          <cell r="BA2003">
            <v>104</v>
          </cell>
          <cell r="BD2003">
            <v>0.4</v>
          </cell>
          <cell r="BE2003">
            <v>79</v>
          </cell>
          <cell r="BF2003">
            <v>0.3</v>
          </cell>
          <cell r="BG2003">
            <v>69</v>
          </cell>
          <cell r="BH2003">
            <v>0.5</v>
          </cell>
          <cell r="BI2003">
            <v>0.2</v>
          </cell>
          <cell r="BJ2003">
            <v>72</v>
          </cell>
          <cell r="BK2003">
            <v>0.1</v>
          </cell>
          <cell r="BL2003">
            <v>63</v>
          </cell>
          <cell r="BM2003">
            <v>0.1</v>
          </cell>
          <cell r="BN2003">
            <v>72</v>
          </cell>
          <cell r="BO2003">
            <v>0.3</v>
          </cell>
          <cell r="BP2003">
            <v>84</v>
          </cell>
          <cell r="BQ2003">
            <v>-0.4</v>
          </cell>
          <cell r="BR2003">
            <v>76</v>
          </cell>
          <cell r="BS2003">
            <v>91</v>
          </cell>
          <cell r="BT2003">
            <v>72</v>
          </cell>
          <cell r="BU2003">
            <v>89</v>
          </cell>
          <cell r="BX2003">
            <v>54</v>
          </cell>
          <cell r="BY2003">
            <v>92</v>
          </cell>
          <cell r="BZ2003">
            <v>90</v>
          </cell>
          <cell r="CA2003">
            <v>95</v>
          </cell>
        </row>
        <row r="2004">
          <cell r="F2004" t="str">
            <v>SCHUSS JB</v>
          </cell>
          <cell r="G2004" t="str">
            <v xml:space="preserve">JOUEUR    </v>
          </cell>
          <cell r="H2004" t="str">
            <v xml:space="preserve">FAUCON    </v>
          </cell>
          <cell r="I2004" t="str">
            <v>ARSEAU</v>
          </cell>
          <cell r="J2004" t="str">
            <v>G</v>
          </cell>
          <cell r="K2004">
            <v>77</v>
          </cell>
          <cell r="L2004">
            <v>93</v>
          </cell>
          <cell r="M2004">
            <v>92</v>
          </cell>
          <cell r="N2004">
            <v>87</v>
          </cell>
          <cell r="O2004">
            <v>-10</v>
          </cell>
          <cell r="P2004">
            <v>-6</v>
          </cell>
          <cell r="Q2004">
            <v>-20</v>
          </cell>
          <cell r="R2004">
            <v>0.4</v>
          </cell>
          <cell r="S2004">
            <v>-1.8</v>
          </cell>
          <cell r="T2004">
            <v>-275</v>
          </cell>
          <cell r="V2004">
            <v>91</v>
          </cell>
          <cell r="W2004">
            <v>74</v>
          </cell>
          <cell r="X2004">
            <v>70</v>
          </cell>
          <cell r="Y2004">
            <v>88</v>
          </cell>
          <cell r="Z2004">
            <v>95</v>
          </cell>
          <cell r="AA2004">
            <v>87</v>
          </cell>
          <cell r="AB2004">
            <v>89</v>
          </cell>
          <cell r="AC2004">
            <v>105</v>
          </cell>
          <cell r="AD2004">
            <v>96</v>
          </cell>
          <cell r="AE2004">
            <v>93</v>
          </cell>
          <cell r="AF2004">
            <v>102</v>
          </cell>
          <cell r="AG2004">
            <v>97</v>
          </cell>
          <cell r="AH2004">
            <v>104</v>
          </cell>
          <cell r="AI2004">
            <v>73</v>
          </cell>
          <cell r="AJ2004">
            <v>93</v>
          </cell>
          <cell r="AK2004">
            <v>105</v>
          </cell>
          <cell r="AL2004">
            <v>105</v>
          </cell>
          <cell r="AM2004">
            <v>82</v>
          </cell>
          <cell r="AN2004">
            <v>82</v>
          </cell>
          <cell r="AO2004">
            <v>107</v>
          </cell>
          <cell r="AP2004">
            <v>103</v>
          </cell>
          <cell r="AQ2004">
            <v>79</v>
          </cell>
          <cell r="AR2004">
            <v>86</v>
          </cell>
          <cell r="AS2004">
            <v>94</v>
          </cell>
          <cell r="AT2004">
            <v>85</v>
          </cell>
          <cell r="AV2004">
            <v>101</v>
          </cell>
          <cell r="AW2004">
            <v>110</v>
          </cell>
          <cell r="AX2004">
            <v>118</v>
          </cell>
          <cell r="AZ2004">
            <v>85</v>
          </cell>
          <cell r="BA2004">
            <v>106</v>
          </cell>
          <cell r="BD2004">
            <v>0.2</v>
          </cell>
          <cell r="BE2004">
            <v>91</v>
          </cell>
          <cell r="BF2004">
            <v>0.1</v>
          </cell>
          <cell r="BG2004">
            <v>70</v>
          </cell>
          <cell r="BH2004">
            <v>0.3</v>
          </cell>
          <cell r="BI2004">
            <v>-0.6</v>
          </cell>
          <cell r="BJ2004">
            <v>75</v>
          </cell>
          <cell r="BK2004">
            <v>-1.1000000000000001</v>
          </cell>
          <cell r="BL2004">
            <v>68</v>
          </cell>
          <cell r="BM2004">
            <v>0</v>
          </cell>
          <cell r="BN2004">
            <v>76</v>
          </cell>
          <cell r="BO2004">
            <v>0.4</v>
          </cell>
          <cell r="BP2004">
            <v>82</v>
          </cell>
          <cell r="BQ2004">
            <v>-1.3</v>
          </cell>
          <cell r="BR2004">
            <v>83</v>
          </cell>
          <cell r="BS2004">
            <v>84</v>
          </cell>
          <cell r="BT2004">
            <v>79</v>
          </cell>
          <cell r="BU2004">
            <v>88</v>
          </cell>
          <cell r="BV2004">
            <v>72</v>
          </cell>
          <cell r="BW2004">
            <v>87</v>
          </cell>
          <cell r="BX2004">
            <v>70</v>
          </cell>
          <cell r="BY2004">
            <v>90</v>
          </cell>
          <cell r="BZ2004">
            <v>89</v>
          </cell>
          <cell r="CA2004">
            <v>82</v>
          </cell>
          <cell r="CB2004">
            <v>7.3</v>
          </cell>
          <cell r="CC2004">
            <v>5</v>
          </cell>
          <cell r="CD2004">
            <v>5.2</v>
          </cell>
        </row>
        <row r="2005">
          <cell r="F2005" t="str">
            <v>ANABAR</v>
          </cell>
          <cell r="G2005" t="str">
            <v xml:space="preserve">ODISLAIT  </v>
          </cell>
          <cell r="H2005" t="str">
            <v xml:space="preserve">ISANGRIN  </v>
          </cell>
          <cell r="I2005" t="str">
            <v>EZOZO</v>
          </cell>
          <cell r="J2005" t="str">
            <v>G</v>
          </cell>
          <cell r="K2005">
            <v>77</v>
          </cell>
          <cell r="L2005">
            <v>91</v>
          </cell>
          <cell r="M2005">
            <v>66</v>
          </cell>
          <cell r="N2005">
            <v>61</v>
          </cell>
          <cell r="O2005">
            <v>-10</v>
          </cell>
          <cell r="P2005">
            <v>-11</v>
          </cell>
          <cell r="Q2005">
            <v>2</v>
          </cell>
          <cell r="R2005">
            <v>-0.3</v>
          </cell>
          <cell r="S2005">
            <v>1.8</v>
          </cell>
          <cell r="T2005">
            <v>-301</v>
          </cell>
          <cell r="U2005">
            <v>-0.7</v>
          </cell>
          <cell r="V2005">
            <v>90</v>
          </cell>
          <cell r="W2005">
            <v>60</v>
          </cell>
          <cell r="X2005">
            <v>56</v>
          </cell>
          <cell r="Y2005">
            <v>91</v>
          </cell>
          <cell r="Z2005">
            <v>86</v>
          </cell>
          <cell r="AA2005">
            <v>106</v>
          </cell>
          <cell r="AB2005">
            <v>97</v>
          </cell>
          <cell r="AC2005">
            <v>94</v>
          </cell>
          <cell r="AD2005">
            <v>89</v>
          </cell>
          <cell r="AE2005">
            <v>86</v>
          </cell>
          <cell r="AF2005">
            <v>86</v>
          </cell>
          <cell r="AG2005">
            <v>88</v>
          </cell>
          <cell r="AH2005">
            <v>102</v>
          </cell>
          <cell r="AI2005">
            <v>111</v>
          </cell>
          <cell r="AJ2005">
            <v>96</v>
          </cell>
          <cell r="AK2005">
            <v>95</v>
          </cell>
          <cell r="AL2005">
            <v>115</v>
          </cell>
          <cell r="AM2005">
            <v>110</v>
          </cell>
          <cell r="AN2005">
            <v>104</v>
          </cell>
          <cell r="AO2005">
            <v>113</v>
          </cell>
          <cell r="AP2005">
            <v>92</v>
          </cell>
          <cell r="AQ2005">
            <v>80</v>
          </cell>
          <cell r="AR2005">
            <v>98</v>
          </cell>
          <cell r="AS2005">
            <v>111</v>
          </cell>
          <cell r="AT2005">
            <v>97</v>
          </cell>
          <cell r="AV2005">
            <v>101</v>
          </cell>
          <cell r="AW2005">
            <v>86</v>
          </cell>
          <cell r="AX2005">
            <v>86</v>
          </cell>
          <cell r="AZ2005">
            <v>94</v>
          </cell>
          <cell r="BA2005">
            <v>85</v>
          </cell>
          <cell r="BB2005">
            <v>-0.4</v>
          </cell>
          <cell r="BC2005">
            <v>-0.4</v>
          </cell>
          <cell r="BD2005">
            <v>0.3</v>
          </cell>
          <cell r="BE2005">
            <v>89</v>
          </cell>
          <cell r="BF2005">
            <v>0.1</v>
          </cell>
          <cell r="BG2005">
            <v>69</v>
          </cell>
          <cell r="BH2005">
            <v>0.5</v>
          </cell>
          <cell r="BI2005">
            <v>-1.6</v>
          </cell>
          <cell r="BJ2005">
            <v>74</v>
          </cell>
          <cell r="BK2005">
            <v>-1.5</v>
          </cell>
          <cell r="BL2005">
            <v>68</v>
          </cell>
          <cell r="BM2005">
            <v>-1</v>
          </cell>
          <cell r="BN2005">
            <v>75</v>
          </cell>
          <cell r="BO2005">
            <v>-0.6</v>
          </cell>
          <cell r="BP2005">
            <v>78</v>
          </cell>
          <cell r="BQ2005">
            <v>0.4</v>
          </cell>
          <cell r="BR2005">
            <v>82</v>
          </cell>
          <cell r="BS2005">
            <v>87</v>
          </cell>
          <cell r="BT2005">
            <v>78</v>
          </cell>
          <cell r="BU2005">
            <v>87</v>
          </cell>
          <cell r="BV2005">
            <v>72</v>
          </cell>
          <cell r="BW2005">
            <v>90</v>
          </cell>
          <cell r="BX2005">
            <v>70</v>
          </cell>
          <cell r="BY2005">
            <v>89</v>
          </cell>
          <cell r="BZ2005">
            <v>99</v>
          </cell>
          <cell r="CA2005">
            <v>108</v>
          </cell>
          <cell r="CB2005">
            <v>7.2</v>
          </cell>
          <cell r="CC2005">
            <v>6.4</v>
          </cell>
          <cell r="CD2005">
            <v>6.4</v>
          </cell>
        </row>
        <row r="2006">
          <cell r="F2006" t="str">
            <v>RENISEY</v>
          </cell>
          <cell r="G2006" t="str">
            <v>HOLLANDAIS</v>
          </cell>
          <cell r="H2006" t="str">
            <v>BOIS LEVIN</v>
          </cell>
          <cell r="I2006" t="str">
            <v>BALADIN</v>
          </cell>
          <cell r="J2006" t="str">
            <v>G</v>
          </cell>
          <cell r="K2006">
            <v>77</v>
          </cell>
          <cell r="L2006">
            <v>95</v>
          </cell>
          <cell r="M2006">
            <v>259</v>
          </cell>
          <cell r="N2006">
            <v>217</v>
          </cell>
          <cell r="O2006">
            <v>-10</v>
          </cell>
          <cell r="P2006">
            <v>-13</v>
          </cell>
          <cell r="Q2006">
            <v>10</v>
          </cell>
          <cell r="R2006">
            <v>-0.8</v>
          </cell>
          <cell r="S2006">
            <v>2.2000000000000002</v>
          </cell>
          <cell r="T2006">
            <v>-252</v>
          </cell>
          <cell r="V2006">
            <v>95</v>
          </cell>
          <cell r="W2006">
            <v>185</v>
          </cell>
          <cell r="X2006">
            <v>156</v>
          </cell>
          <cell r="Y2006">
            <v>106</v>
          </cell>
          <cell r="Z2006">
            <v>101</v>
          </cell>
          <cell r="AA2006">
            <v>110</v>
          </cell>
          <cell r="AB2006">
            <v>107</v>
          </cell>
          <cell r="AC2006">
            <v>107</v>
          </cell>
          <cell r="AD2006">
            <v>90</v>
          </cell>
          <cell r="AE2006">
            <v>90</v>
          </cell>
          <cell r="AF2006">
            <v>106</v>
          </cell>
          <cell r="AG2006">
            <v>99</v>
          </cell>
          <cell r="AH2006">
            <v>94</v>
          </cell>
          <cell r="AI2006">
            <v>93</v>
          </cell>
          <cell r="AJ2006">
            <v>100</v>
          </cell>
          <cell r="AK2006">
            <v>92</v>
          </cell>
          <cell r="AL2006">
            <v>108</v>
          </cell>
          <cell r="AM2006">
            <v>99</v>
          </cell>
          <cell r="AN2006">
            <v>101</v>
          </cell>
          <cell r="AO2006">
            <v>119</v>
          </cell>
          <cell r="AP2006">
            <v>114</v>
          </cell>
          <cell r="AQ2006">
            <v>86</v>
          </cell>
          <cell r="AR2006">
            <v>94</v>
          </cell>
          <cell r="AS2006">
            <v>125</v>
          </cell>
          <cell r="AT2006">
            <v>105</v>
          </cell>
          <cell r="AV2006">
            <v>110</v>
          </cell>
          <cell r="AW2006">
            <v>116</v>
          </cell>
          <cell r="AX2006">
            <v>100</v>
          </cell>
          <cell r="AZ2006">
            <v>85</v>
          </cell>
          <cell r="BA2006">
            <v>96</v>
          </cell>
          <cell r="BB2006">
            <v>0.5</v>
          </cell>
          <cell r="BC2006">
            <v>0</v>
          </cell>
          <cell r="BD2006">
            <v>-0.5</v>
          </cell>
          <cell r="BE2006">
            <v>95</v>
          </cell>
          <cell r="BF2006">
            <v>-0.2</v>
          </cell>
          <cell r="BG2006">
            <v>77</v>
          </cell>
          <cell r="BH2006">
            <v>-0.7</v>
          </cell>
          <cell r="BI2006">
            <v>-0.9</v>
          </cell>
          <cell r="BJ2006">
            <v>85</v>
          </cell>
          <cell r="BK2006">
            <v>-1.2</v>
          </cell>
          <cell r="BL2006">
            <v>77</v>
          </cell>
          <cell r="BM2006">
            <v>0.2</v>
          </cell>
          <cell r="BN2006">
            <v>87</v>
          </cell>
          <cell r="BO2006">
            <v>-0.4</v>
          </cell>
          <cell r="BP2006">
            <v>90</v>
          </cell>
          <cell r="BQ2006">
            <v>-1.1000000000000001</v>
          </cell>
          <cell r="BR2006">
            <v>91</v>
          </cell>
          <cell r="BS2006">
            <v>91</v>
          </cell>
          <cell r="BT2006">
            <v>87</v>
          </cell>
          <cell r="BU2006">
            <v>89</v>
          </cell>
          <cell r="BV2006">
            <v>77</v>
          </cell>
          <cell r="BW2006">
            <v>94</v>
          </cell>
          <cell r="BX2006">
            <v>76</v>
          </cell>
          <cell r="BY2006">
            <v>93</v>
          </cell>
          <cell r="BZ2006">
            <v>92</v>
          </cell>
          <cell r="CA2006">
            <v>87</v>
          </cell>
          <cell r="CB2006">
            <v>6.7</v>
          </cell>
          <cell r="CC2006">
            <v>5.9</v>
          </cell>
          <cell r="CD2006">
            <v>5.9</v>
          </cell>
        </row>
        <row r="2007">
          <cell r="F2007" t="str">
            <v>BLIZZARD</v>
          </cell>
          <cell r="G2007" t="str">
            <v>POLICHINEL</v>
          </cell>
          <cell r="H2007" t="str">
            <v xml:space="preserve">MASOLINO  </v>
          </cell>
          <cell r="I2007" t="str">
            <v>GARDIAN</v>
          </cell>
          <cell r="J2007" t="str">
            <v>G</v>
          </cell>
          <cell r="K2007">
            <v>77</v>
          </cell>
          <cell r="L2007">
            <v>92</v>
          </cell>
          <cell r="M2007">
            <v>67</v>
          </cell>
          <cell r="N2007">
            <v>64</v>
          </cell>
          <cell r="O2007">
            <v>-11</v>
          </cell>
          <cell r="P2007">
            <v>-8</v>
          </cell>
          <cell r="Q2007">
            <v>-7</v>
          </cell>
          <cell r="R2007">
            <v>-1.3</v>
          </cell>
          <cell r="S2007">
            <v>-1.5</v>
          </cell>
          <cell r="T2007">
            <v>-4</v>
          </cell>
          <cell r="U2007">
            <v>-1.1000000000000001</v>
          </cell>
          <cell r="V2007">
            <v>90</v>
          </cell>
          <cell r="W2007">
            <v>55</v>
          </cell>
          <cell r="X2007">
            <v>52</v>
          </cell>
          <cell r="Y2007">
            <v>92</v>
          </cell>
          <cell r="Z2007">
            <v>96</v>
          </cell>
          <cell r="AA2007">
            <v>104</v>
          </cell>
          <cell r="AB2007">
            <v>88</v>
          </cell>
          <cell r="AC2007">
            <v>97</v>
          </cell>
          <cell r="AD2007">
            <v>99</v>
          </cell>
          <cell r="AE2007">
            <v>100</v>
          </cell>
          <cell r="AF2007">
            <v>102</v>
          </cell>
          <cell r="AG2007">
            <v>93</v>
          </cell>
          <cell r="AH2007">
            <v>98</v>
          </cell>
          <cell r="AI2007">
            <v>97</v>
          </cell>
          <cell r="AJ2007">
            <v>93</v>
          </cell>
          <cell r="AK2007">
            <v>90</v>
          </cell>
          <cell r="AL2007">
            <v>110</v>
          </cell>
          <cell r="AM2007">
            <v>131</v>
          </cell>
          <cell r="AN2007">
            <v>91</v>
          </cell>
          <cell r="AO2007">
            <v>109</v>
          </cell>
          <cell r="AP2007">
            <v>93</v>
          </cell>
          <cell r="AQ2007">
            <v>84</v>
          </cell>
          <cell r="AR2007">
            <v>84</v>
          </cell>
          <cell r="AS2007">
            <v>101</v>
          </cell>
          <cell r="AT2007">
            <v>70</v>
          </cell>
          <cell r="AV2007">
            <v>103</v>
          </cell>
          <cell r="AW2007">
            <v>88</v>
          </cell>
          <cell r="AX2007">
            <v>109</v>
          </cell>
          <cell r="AZ2007">
            <v>91</v>
          </cell>
          <cell r="BA2007">
            <v>107</v>
          </cell>
          <cell r="BB2007">
            <v>0.6</v>
          </cell>
          <cell r="BC2007">
            <v>-0.1</v>
          </cell>
          <cell r="BD2007">
            <v>-0.5</v>
          </cell>
          <cell r="BE2007">
            <v>89</v>
          </cell>
          <cell r="BF2007">
            <v>-0.6</v>
          </cell>
          <cell r="BG2007">
            <v>68</v>
          </cell>
          <cell r="BH2007">
            <v>-0.2</v>
          </cell>
          <cell r="BI2007">
            <v>-0.6</v>
          </cell>
          <cell r="BJ2007">
            <v>74</v>
          </cell>
          <cell r="BK2007">
            <v>-0.1</v>
          </cell>
          <cell r="BL2007">
            <v>68</v>
          </cell>
          <cell r="BM2007">
            <v>-0.9</v>
          </cell>
          <cell r="BN2007">
            <v>76</v>
          </cell>
          <cell r="BO2007">
            <v>-0.5</v>
          </cell>
          <cell r="BP2007">
            <v>79</v>
          </cell>
          <cell r="BQ2007">
            <v>-0.4</v>
          </cell>
          <cell r="BR2007">
            <v>83</v>
          </cell>
          <cell r="BS2007">
            <v>87</v>
          </cell>
          <cell r="BT2007">
            <v>77</v>
          </cell>
          <cell r="BU2007">
            <v>85</v>
          </cell>
          <cell r="BV2007">
            <v>73</v>
          </cell>
          <cell r="BW2007">
            <v>88</v>
          </cell>
          <cell r="BX2007">
            <v>69</v>
          </cell>
          <cell r="BY2007">
            <v>89</v>
          </cell>
          <cell r="BZ2007">
            <v>108</v>
          </cell>
          <cell r="CA2007">
            <v>112</v>
          </cell>
          <cell r="CB2007">
            <v>8.1</v>
          </cell>
          <cell r="CC2007">
            <v>6.2</v>
          </cell>
          <cell r="CD2007">
            <v>6.2</v>
          </cell>
        </row>
        <row r="2008">
          <cell r="F2008" t="str">
            <v>UAMBO</v>
          </cell>
          <cell r="G2008" t="str">
            <v xml:space="preserve">MEGASTAR  </v>
          </cell>
          <cell r="H2008" t="str">
            <v xml:space="preserve">GARDIAN   </v>
          </cell>
          <cell r="I2008" t="str">
            <v>ABRAHAM</v>
          </cell>
          <cell r="J2008" t="str">
            <v>G</v>
          </cell>
          <cell r="K2008">
            <v>77</v>
          </cell>
          <cell r="L2008">
            <v>92</v>
          </cell>
          <cell r="M2008">
            <v>79</v>
          </cell>
          <cell r="N2008">
            <v>76</v>
          </cell>
          <cell r="O2008">
            <v>-12</v>
          </cell>
          <cell r="P2008">
            <v>-8</v>
          </cell>
          <cell r="Q2008">
            <v>-18</v>
          </cell>
          <cell r="R2008">
            <v>-0.4</v>
          </cell>
          <cell r="S2008">
            <v>-1.6</v>
          </cell>
          <cell r="T2008">
            <v>-182</v>
          </cell>
          <cell r="U2008">
            <v>-0.5</v>
          </cell>
          <cell r="V2008">
            <v>91</v>
          </cell>
          <cell r="W2008">
            <v>75</v>
          </cell>
          <cell r="X2008">
            <v>72</v>
          </cell>
          <cell r="Y2008">
            <v>83</v>
          </cell>
          <cell r="Z2008">
            <v>100</v>
          </cell>
          <cell r="AA2008">
            <v>76</v>
          </cell>
          <cell r="AB2008">
            <v>80</v>
          </cell>
          <cell r="AC2008">
            <v>98</v>
          </cell>
          <cell r="AD2008">
            <v>104</v>
          </cell>
          <cell r="AE2008">
            <v>101</v>
          </cell>
          <cell r="AF2008">
            <v>102</v>
          </cell>
          <cell r="AG2008">
            <v>100</v>
          </cell>
          <cell r="AH2008">
            <v>81</v>
          </cell>
          <cell r="AI2008">
            <v>64</v>
          </cell>
          <cell r="AJ2008">
            <v>98</v>
          </cell>
          <cell r="AK2008">
            <v>115</v>
          </cell>
          <cell r="AL2008">
            <v>95</v>
          </cell>
          <cell r="AM2008">
            <v>104</v>
          </cell>
          <cell r="AN2008">
            <v>88</v>
          </cell>
          <cell r="AO2008">
            <v>95</v>
          </cell>
          <cell r="AP2008">
            <v>89</v>
          </cell>
          <cell r="AQ2008">
            <v>76</v>
          </cell>
          <cell r="AR2008">
            <v>66</v>
          </cell>
          <cell r="AS2008">
            <v>110</v>
          </cell>
          <cell r="AT2008">
            <v>74</v>
          </cell>
          <cell r="AV2008">
            <v>97</v>
          </cell>
          <cell r="AW2008">
            <v>94</v>
          </cell>
          <cell r="AX2008">
            <v>112</v>
          </cell>
          <cell r="AZ2008">
            <v>103</v>
          </cell>
          <cell r="BA2008">
            <v>105</v>
          </cell>
          <cell r="BB2008">
            <v>-0.4</v>
          </cell>
          <cell r="BC2008">
            <v>0.2</v>
          </cell>
          <cell r="BD2008">
            <v>0.2</v>
          </cell>
          <cell r="BE2008">
            <v>90</v>
          </cell>
          <cell r="BF2008">
            <v>0.6</v>
          </cell>
          <cell r="BG2008">
            <v>69</v>
          </cell>
          <cell r="BH2008">
            <v>-0.4</v>
          </cell>
          <cell r="BI2008">
            <v>0</v>
          </cell>
          <cell r="BJ2008">
            <v>76</v>
          </cell>
          <cell r="BK2008">
            <v>-0.6</v>
          </cell>
          <cell r="BL2008">
            <v>69</v>
          </cell>
          <cell r="BM2008">
            <v>0.7</v>
          </cell>
          <cell r="BN2008">
            <v>77</v>
          </cell>
          <cell r="BO2008">
            <v>0.6</v>
          </cell>
          <cell r="BP2008">
            <v>80</v>
          </cell>
          <cell r="BQ2008">
            <v>-0.5</v>
          </cell>
          <cell r="BR2008">
            <v>82</v>
          </cell>
          <cell r="BS2008">
            <v>92</v>
          </cell>
          <cell r="BT2008">
            <v>78</v>
          </cell>
          <cell r="BU2008">
            <v>90</v>
          </cell>
          <cell r="BV2008">
            <v>73</v>
          </cell>
          <cell r="BW2008">
            <v>91</v>
          </cell>
          <cell r="BX2008">
            <v>71</v>
          </cell>
          <cell r="BY2008">
            <v>89</v>
          </cell>
          <cell r="BZ2008">
            <v>88</v>
          </cell>
          <cell r="CA2008">
            <v>89</v>
          </cell>
          <cell r="CB2008">
            <v>6.9</v>
          </cell>
          <cell r="CC2008">
            <v>5.0999999999999996</v>
          </cell>
          <cell r="CD2008">
            <v>5.0999999999999996</v>
          </cell>
        </row>
        <row r="2009">
          <cell r="F2009" t="str">
            <v>DUDLEY</v>
          </cell>
          <cell r="G2009" t="str">
            <v xml:space="preserve">SCOURED   </v>
          </cell>
          <cell r="H2009" t="str">
            <v xml:space="preserve">MILAN     </v>
          </cell>
          <cell r="I2009" t="str">
            <v>FAUCON</v>
          </cell>
          <cell r="J2009" t="str">
            <v>G</v>
          </cell>
          <cell r="K2009">
            <v>77</v>
          </cell>
          <cell r="L2009">
            <v>95</v>
          </cell>
          <cell r="M2009">
            <v>272</v>
          </cell>
          <cell r="N2009">
            <v>254</v>
          </cell>
          <cell r="O2009">
            <v>-12</v>
          </cell>
          <cell r="P2009">
            <v>-8</v>
          </cell>
          <cell r="Q2009">
            <v>-19</v>
          </cell>
          <cell r="R2009">
            <v>0.5</v>
          </cell>
          <cell r="S2009">
            <v>-0.7</v>
          </cell>
          <cell r="T2009">
            <v>-369</v>
          </cell>
          <cell r="U2009">
            <v>-0.9</v>
          </cell>
          <cell r="V2009">
            <v>95</v>
          </cell>
          <cell r="W2009">
            <v>186</v>
          </cell>
          <cell r="X2009">
            <v>178</v>
          </cell>
          <cell r="Y2009">
            <v>102</v>
          </cell>
          <cell r="Z2009">
            <v>94</v>
          </cell>
          <cell r="AA2009">
            <v>105</v>
          </cell>
          <cell r="AB2009">
            <v>104</v>
          </cell>
          <cell r="AC2009">
            <v>95</v>
          </cell>
          <cell r="AD2009">
            <v>117</v>
          </cell>
          <cell r="AE2009">
            <v>108</v>
          </cell>
          <cell r="AF2009">
            <v>85</v>
          </cell>
          <cell r="AG2009">
            <v>93</v>
          </cell>
          <cell r="AH2009">
            <v>98</v>
          </cell>
          <cell r="AI2009">
            <v>100</v>
          </cell>
          <cell r="AJ2009">
            <v>99</v>
          </cell>
          <cell r="AK2009">
            <v>92</v>
          </cell>
          <cell r="AL2009">
            <v>106</v>
          </cell>
          <cell r="AM2009">
            <v>113</v>
          </cell>
          <cell r="AN2009">
            <v>117</v>
          </cell>
          <cell r="AO2009">
            <v>112</v>
          </cell>
          <cell r="AP2009">
            <v>98</v>
          </cell>
          <cell r="AQ2009">
            <v>105</v>
          </cell>
          <cell r="AR2009">
            <v>125</v>
          </cell>
          <cell r="AS2009">
            <v>79</v>
          </cell>
          <cell r="AT2009">
            <v>88</v>
          </cell>
          <cell r="AV2009">
            <v>95</v>
          </cell>
          <cell r="AW2009">
            <v>82</v>
          </cell>
          <cell r="AX2009">
            <v>112</v>
          </cell>
          <cell r="AZ2009">
            <v>122</v>
          </cell>
          <cell r="BA2009">
            <v>110</v>
          </cell>
          <cell r="BB2009">
            <v>0.7</v>
          </cell>
          <cell r="BC2009">
            <v>0.3</v>
          </cell>
          <cell r="BD2009">
            <v>-1.5</v>
          </cell>
          <cell r="BE2009">
            <v>95</v>
          </cell>
          <cell r="BF2009">
            <v>-1.2</v>
          </cell>
          <cell r="BG2009">
            <v>78</v>
          </cell>
          <cell r="BH2009">
            <v>-1.5</v>
          </cell>
          <cell r="BI2009">
            <v>-0.4</v>
          </cell>
          <cell r="BJ2009">
            <v>85</v>
          </cell>
          <cell r="BK2009">
            <v>-0.4</v>
          </cell>
          <cell r="BL2009">
            <v>79</v>
          </cell>
          <cell r="BM2009">
            <v>-0.6</v>
          </cell>
          <cell r="BN2009">
            <v>87</v>
          </cell>
          <cell r="BO2009">
            <v>0.2</v>
          </cell>
          <cell r="BP2009">
            <v>90</v>
          </cell>
          <cell r="BQ2009">
            <v>-0.3</v>
          </cell>
          <cell r="BR2009">
            <v>91</v>
          </cell>
          <cell r="BS2009">
            <v>87</v>
          </cell>
          <cell r="BT2009">
            <v>86</v>
          </cell>
          <cell r="BU2009">
            <v>88</v>
          </cell>
          <cell r="BV2009">
            <v>80</v>
          </cell>
          <cell r="BW2009">
            <v>90</v>
          </cell>
          <cell r="BX2009">
            <v>77</v>
          </cell>
          <cell r="BY2009">
            <v>92</v>
          </cell>
          <cell r="BZ2009">
            <v>91</v>
          </cell>
          <cell r="CA2009">
            <v>97</v>
          </cell>
          <cell r="CB2009">
            <v>8.1999999999999993</v>
          </cell>
          <cell r="CC2009">
            <v>5.0999999999999996</v>
          </cell>
          <cell r="CD2009">
            <v>5</v>
          </cell>
        </row>
        <row r="2010">
          <cell r="F2010" t="str">
            <v>ODORAT JB</v>
          </cell>
          <cell r="G2010" t="str">
            <v xml:space="preserve">FAUCON    </v>
          </cell>
          <cell r="H2010" t="str">
            <v xml:space="preserve">ARSEAU    </v>
          </cell>
          <cell r="I2010" t="str">
            <v>VERGLAS</v>
          </cell>
          <cell r="J2010" t="str">
            <v>G</v>
          </cell>
          <cell r="K2010">
            <v>77</v>
          </cell>
          <cell r="L2010">
            <v>95</v>
          </cell>
          <cell r="M2010">
            <v>504</v>
          </cell>
          <cell r="N2010">
            <v>386</v>
          </cell>
          <cell r="O2010">
            <v>-12</v>
          </cell>
          <cell r="P2010">
            <v>-11</v>
          </cell>
          <cell r="Q2010">
            <v>-12</v>
          </cell>
          <cell r="R2010">
            <v>0.4</v>
          </cell>
          <cell r="S2010">
            <v>0.4</v>
          </cell>
          <cell r="T2010">
            <v>-402</v>
          </cell>
          <cell r="V2010">
            <v>95</v>
          </cell>
          <cell r="W2010">
            <v>311</v>
          </cell>
          <cell r="X2010">
            <v>245</v>
          </cell>
          <cell r="Y2010">
            <v>94</v>
          </cell>
          <cell r="Z2010">
            <v>106</v>
          </cell>
          <cell r="AA2010">
            <v>91</v>
          </cell>
          <cell r="AB2010">
            <v>89</v>
          </cell>
          <cell r="AC2010">
            <v>97</v>
          </cell>
          <cell r="AD2010">
            <v>91</v>
          </cell>
          <cell r="AE2010">
            <v>92</v>
          </cell>
          <cell r="AF2010">
            <v>111</v>
          </cell>
          <cell r="AG2010">
            <v>121</v>
          </cell>
          <cell r="AH2010">
            <v>95</v>
          </cell>
          <cell r="AI2010">
            <v>83</v>
          </cell>
          <cell r="AJ2010">
            <v>112</v>
          </cell>
          <cell r="AK2010">
            <v>98</v>
          </cell>
          <cell r="AL2010">
            <v>90</v>
          </cell>
          <cell r="AM2010">
            <v>81</v>
          </cell>
          <cell r="AN2010">
            <v>71</v>
          </cell>
          <cell r="AO2010">
            <v>104</v>
          </cell>
          <cell r="AP2010">
            <v>94</v>
          </cell>
          <cell r="AQ2010">
            <v>89</v>
          </cell>
          <cell r="AR2010">
            <v>71</v>
          </cell>
          <cell r="AS2010">
            <v>119</v>
          </cell>
          <cell r="AT2010">
            <v>97</v>
          </cell>
          <cell r="AV2010">
            <v>106</v>
          </cell>
          <cell r="AW2010">
            <v>102</v>
          </cell>
          <cell r="AX2010">
            <v>99</v>
          </cell>
          <cell r="AZ2010">
            <v>96</v>
          </cell>
          <cell r="BA2010">
            <v>86</v>
          </cell>
          <cell r="BB2010">
            <v>-0.7</v>
          </cell>
          <cell r="BC2010">
            <v>-1.9</v>
          </cell>
          <cell r="BD2010">
            <v>-0.8</v>
          </cell>
          <cell r="BE2010">
            <v>95</v>
          </cell>
          <cell r="BF2010">
            <v>-0.4</v>
          </cell>
          <cell r="BG2010">
            <v>86</v>
          </cell>
          <cell r="BH2010">
            <v>-1.1000000000000001</v>
          </cell>
          <cell r="BI2010">
            <v>0.4</v>
          </cell>
          <cell r="BJ2010">
            <v>90</v>
          </cell>
          <cell r="BK2010">
            <v>0.5</v>
          </cell>
          <cell r="BL2010">
            <v>84</v>
          </cell>
          <cell r="BM2010">
            <v>0.5</v>
          </cell>
          <cell r="BN2010">
            <v>92</v>
          </cell>
          <cell r="BO2010">
            <v>-0.3</v>
          </cell>
          <cell r="BP2010">
            <v>95</v>
          </cell>
          <cell r="BQ2010">
            <v>-1</v>
          </cell>
          <cell r="BR2010">
            <v>95</v>
          </cell>
          <cell r="BS2010">
            <v>87</v>
          </cell>
          <cell r="BT2010">
            <v>92</v>
          </cell>
          <cell r="BU2010">
            <v>93</v>
          </cell>
          <cell r="BV2010">
            <v>83</v>
          </cell>
          <cell r="BW2010">
            <v>91</v>
          </cell>
          <cell r="BX2010">
            <v>84</v>
          </cell>
          <cell r="BY2010">
            <v>94</v>
          </cell>
          <cell r="BZ2010">
            <v>78</v>
          </cell>
          <cell r="CA2010">
            <v>83</v>
          </cell>
          <cell r="CB2010">
            <v>6.7</v>
          </cell>
          <cell r="CC2010">
            <v>5.9</v>
          </cell>
          <cell r="CD2010">
            <v>6.8</v>
          </cell>
        </row>
        <row r="2011">
          <cell r="F2011" t="str">
            <v>EDONE</v>
          </cell>
          <cell r="G2011" t="str">
            <v xml:space="preserve">SATURNE   </v>
          </cell>
          <cell r="H2011" t="str">
            <v>POLICHINEL</v>
          </cell>
          <cell r="I2011" t="str">
            <v>JORQUIN</v>
          </cell>
          <cell r="J2011" t="str">
            <v>G</v>
          </cell>
          <cell r="K2011">
            <v>77</v>
          </cell>
          <cell r="L2011">
            <v>95</v>
          </cell>
          <cell r="M2011">
            <v>425</v>
          </cell>
          <cell r="N2011">
            <v>370</v>
          </cell>
          <cell r="O2011">
            <v>-13</v>
          </cell>
          <cell r="P2011">
            <v>-9</v>
          </cell>
          <cell r="Q2011">
            <v>-17</v>
          </cell>
          <cell r="R2011">
            <v>-0.6</v>
          </cell>
          <cell r="S2011">
            <v>-1.9</v>
          </cell>
          <cell r="T2011">
            <v>-127</v>
          </cell>
          <cell r="U2011">
            <v>-1.2</v>
          </cell>
          <cell r="V2011">
            <v>95</v>
          </cell>
          <cell r="W2011">
            <v>316</v>
          </cell>
          <cell r="X2011">
            <v>274</v>
          </cell>
          <cell r="Y2011">
            <v>96</v>
          </cell>
          <cell r="Z2011">
            <v>94</v>
          </cell>
          <cell r="AA2011">
            <v>115</v>
          </cell>
          <cell r="AB2011">
            <v>95</v>
          </cell>
          <cell r="AC2011">
            <v>109</v>
          </cell>
          <cell r="AD2011">
            <v>89</v>
          </cell>
          <cell r="AE2011">
            <v>96</v>
          </cell>
          <cell r="AF2011">
            <v>97</v>
          </cell>
          <cell r="AG2011">
            <v>84</v>
          </cell>
          <cell r="AH2011">
            <v>104</v>
          </cell>
          <cell r="AI2011">
            <v>104</v>
          </cell>
          <cell r="AJ2011">
            <v>87</v>
          </cell>
          <cell r="AK2011">
            <v>90</v>
          </cell>
          <cell r="AL2011">
            <v>116</v>
          </cell>
          <cell r="AM2011">
            <v>107</v>
          </cell>
          <cell r="AN2011">
            <v>116</v>
          </cell>
          <cell r="AO2011">
            <v>103</v>
          </cell>
          <cell r="AP2011">
            <v>89</v>
          </cell>
          <cell r="AQ2011">
            <v>94</v>
          </cell>
          <cell r="AR2011">
            <v>82</v>
          </cell>
          <cell r="AS2011">
            <v>75</v>
          </cell>
          <cell r="AT2011">
            <v>106</v>
          </cell>
          <cell r="AV2011">
            <v>91</v>
          </cell>
          <cell r="AW2011">
            <v>101</v>
          </cell>
          <cell r="AX2011">
            <v>92</v>
          </cell>
          <cell r="AZ2011">
            <v>90</v>
          </cell>
          <cell r="BA2011">
            <v>89</v>
          </cell>
          <cell r="BB2011">
            <v>-0.9</v>
          </cell>
          <cell r="BC2011">
            <v>0.7</v>
          </cell>
          <cell r="BD2011">
            <v>0.5</v>
          </cell>
          <cell r="BE2011">
            <v>95</v>
          </cell>
          <cell r="BF2011">
            <v>1</v>
          </cell>
          <cell r="BG2011">
            <v>86</v>
          </cell>
          <cell r="BH2011">
            <v>-0.4</v>
          </cell>
          <cell r="BI2011">
            <v>-1.8</v>
          </cell>
          <cell r="BJ2011">
            <v>91</v>
          </cell>
          <cell r="BK2011">
            <v>-2.1</v>
          </cell>
          <cell r="BL2011">
            <v>87</v>
          </cell>
          <cell r="BM2011">
            <v>-0.5</v>
          </cell>
          <cell r="BN2011">
            <v>92</v>
          </cell>
          <cell r="BO2011">
            <v>-0.4</v>
          </cell>
          <cell r="BP2011">
            <v>94</v>
          </cell>
          <cell r="BQ2011">
            <v>0.2</v>
          </cell>
          <cell r="BR2011">
            <v>94</v>
          </cell>
          <cell r="BS2011">
            <v>88</v>
          </cell>
          <cell r="BT2011">
            <v>91</v>
          </cell>
          <cell r="BU2011">
            <v>87</v>
          </cell>
          <cell r="BV2011">
            <v>87</v>
          </cell>
          <cell r="BW2011">
            <v>91</v>
          </cell>
          <cell r="BX2011">
            <v>86</v>
          </cell>
          <cell r="BY2011">
            <v>92</v>
          </cell>
          <cell r="BZ2011">
            <v>100</v>
          </cell>
          <cell r="CA2011">
            <v>78</v>
          </cell>
          <cell r="CB2011">
            <v>8.5</v>
          </cell>
          <cell r="CC2011">
            <v>4.7</v>
          </cell>
          <cell r="CD2011">
            <v>4.5999999999999996</v>
          </cell>
        </row>
        <row r="2012">
          <cell r="F2012" t="str">
            <v>VELOSKI</v>
          </cell>
          <cell r="G2012" t="str">
            <v xml:space="preserve">NUCLEON   </v>
          </cell>
          <cell r="H2012" t="str">
            <v xml:space="preserve">GARDIAN   </v>
          </cell>
          <cell r="I2012" t="str">
            <v>CANARI</v>
          </cell>
          <cell r="J2012" t="str">
            <v>G</v>
          </cell>
          <cell r="K2012">
            <v>77</v>
          </cell>
          <cell r="L2012">
            <v>91</v>
          </cell>
          <cell r="M2012">
            <v>62</v>
          </cell>
          <cell r="N2012">
            <v>57</v>
          </cell>
          <cell r="O2012">
            <v>-13</v>
          </cell>
          <cell r="P2012">
            <v>-20</v>
          </cell>
          <cell r="Q2012">
            <v>15</v>
          </cell>
          <cell r="R2012">
            <v>0.1</v>
          </cell>
          <cell r="S2012">
            <v>5.3</v>
          </cell>
          <cell r="T2012">
            <v>-554</v>
          </cell>
          <cell r="U2012">
            <v>0.7</v>
          </cell>
          <cell r="V2012">
            <v>89</v>
          </cell>
          <cell r="W2012">
            <v>57</v>
          </cell>
          <cell r="X2012">
            <v>52</v>
          </cell>
          <cell r="Y2012">
            <v>88</v>
          </cell>
          <cell r="Z2012">
            <v>108</v>
          </cell>
          <cell r="AA2012">
            <v>91</v>
          </cell>
          <cell r="AB2012">
            <v>78</v>
          </cell>
          <cell r="AC2012">
            <v>95</v>
          </cell>
          <cell r="AD2012">
            <v>92</v>
          </cell>
          <cell r="AE2012">
            <v>103</v>
          </cell>
          <cell r="AF2012">
            <v>109</v>
          </cell>
          <cell r="AG2012">
            <v>98</v>
          </cell>
          <cell r="AH2012">
            <v>86</v>
          </cell>
          <cell r="AI2012">
            <v>88</v>
          </cell>
          <cell r="AJ2012">
            <v>91</v>
          </cell>
          <cell r="AK2012">
            <v>99</v>
          </cell>
          <cell r="AL2012">
            <v>102</v>
          </cell>
          <cell r="AM2012">
            <v>105</v>
          </cell>
          <cell r="AN2012">
            <v>101</v>
          </cell>
          <cell r="AO2012">
            <v>100</v>
          </cell>
          <cell r="AP2012">
            <v>83</v>
          </cell>
          <cell r="AQ2012">
            <v>75</v>
          </cell>
          <cell r="AR2012">
            <v>80</v>
          </cell>
          <cell r="AS2012">
            <v>86</v>
          </cell>
          <cell r="AT2012">
            <v>70</v>
          </cell>
          <cell r="AV2012">
            <v>80</v>
          </cell>
          <cell r="AW2012">
            <v>92</v>
          </cell>
          <cell r="AX2012">
            <v>84</v>
          </cell>
          <cell r="AZ2012">
            <v>88</v>
          </cell>
          <cell r="BA2012">
            <v>96</v>
          </cell>
          <cell r="BB2012">
            <v>0</v>
          </cell>
          <cell r="BC2012">
            <v>-1.4</v>
          </cell>
          <cell r="BD2012">
            <v>-0.6</v>
          </cell>
          <cell r="BE2012">
            <v>88</v>
          </cell>
          <cell r="BF2012">
            <v>-1</v>
          </cell>
          <cell r="BG2012">
            <v>67</v>
          </cell>
          <cell r="BH2012">
            <v>0.2</v>
          </cell>
          <cell r="BI2012">
            <v>0</v>
          </cell>
          <cell r="BJ2012">
            <v>73</v>
          </cell>
          <cell r="BK2012">
            <v>0.7</v>
          </cell>
          <cell r="BL2012">
            <v>66</v>
          </cell>
          <cell r="BM2012">
            <v>-0.5</v>
          </cell>
          <cell r="BN2012">
            <v>73</v>
          </cell>
          <cell r="BO2012">
            <v>-1.1000000000000001</v>
          </cell>
          <cell r="BP2012">
            <v>77</v>
          </cell>
          <cell r="BQ2012">
            <v>0</v>
          </cell>
          <cell r="BR2012">
            <v>81</v>
          </cell>
          <cell r="BS2012">
            <v>90</v>
          </cell>
          <cell r="BT2012">
            <v>77</v>
          </cell>
          <cell r="BU2012">
            <v>90</v>
          </cell>
          <cell r="BV2012">
            <v>71</v>
          </cell>
          <cell r="BW2012">
            <v>93</v>
          </cell>
          <cell r="BX2012">
            <v>68</v>
          </cell>
          <cell r="BY2012">
            <v>94</v>
          </cell>
          <cell r="BZ2012">
            <v>107</v>
          </cell>
          <cell r="CA2012">
            <v>89</v>
          </cell>
          <cell r="CB2012">
            <v>7.1</v>
          </cell>
          <cell r="CC2012">
            <v>5.7</v>
          </cell>
          <cell r="CD2012">
            <v>5.7</v>
          </cell>
        </row>
        <row r="2013">
          <cell r="F2013" t="str">
            <v>PENNARBE</v>
          </cell>
          <cell r="G2013" t="str">
            <v xml:space="preserve">EZOZO     </v>
          </cell>
          <cell r="H2013" t="str">
            <v>BOIS LEVIN</v>
          </cell>
          <cell r="I2013" t="str">
            <v>TARTARS</v>
          </cell>
          <cell r="J2013" t="str">
            <v>P</v>
          </cell>
          <cell r="K2013">
            <v>77</v>
          </cell>
          <cell r="L2013">
            <v>94</v>
          </cell>
          <cell r="M2013">
            <v>98</v>
          </cell>
          <cell r="N2013">
            <v>93</v>
          </cell>
          <cell r="O2013">
            <v>-14</v>
          </cell>
          <cell r="P2013">
            <v>-10</v>
          </cell>
          <cell r="Q2013">
            <v>-24</v>
          </cell>
          <cell r="R2013">
            <v>0.5</v>
          </cell>
          <cell r="S2013">
            <v>-1.3</v>
          </cell>
          <cell r="T2013">
            <v>-418</v>
          </cell>
          <cell r="V2013">
            <v>87</v>
          </cell>
          <cell r="W2013">
            <v>83</v>
          </cell>
          <cell r="X2013">
            <v>78</v>
          </cell>
          <cell r="Y2013">
            <v>92</v>
          </cell>
          <cell r="Z2013">
            <v>106</v>
          </cell>
          <cell r="AA2013">
            <v>86</v>
          </cell>
          <cell r="AB2013">
            <v>90</v>
          </cell>
          <cell r="AC2013">
            <v>93</v>
          </cell>
          <cell r="AD2013">
            <v>101</v>
          </cell>
          <cell r="AE2013">
            <v>101</v>
          </cell>
          <cell r="AF2013">
            <v>111</v>
          </cell>
          <cell r="AG2013">
            <v>98</v>
          </cell>
          <cell r="AH2013">
            <v>88</v>
          </cell>
          <cell r="AI2013">
            <v>84</v>
          </cell>
          <cell r="AJ2013">
            <v>89</v>
          </cell>
          <cell r="AK2013">
            <v>93</v>
          </cell>
          <cell r="AL2013">
            <v>89</v>
          </cell>
          <cell r="AM2013">
            <v>0</v>
          </cell>
          <cell r="AN2013">
            <v>79</v>
          </cell>
          <cell r="AO2013">
            <v>108</v>
          </cell>
          <cell r="AP2013">
            <v>102</v>
          </cell>
          <cell r="AQ2013">
            <v>90</v>
          </cell>
          <cell r="AR2013">
            <v>83</v>
          </cell>
          <cell r="AS2013">
            <v>113</v>
          </cell>
          <cell r="AT2013">
            <v>80</v>
          </cell>
          <cell r="AV2013">
            <v>101</v>
          </cell>
          <cell r="AW2013">
            <v>89</v>
          </cell>
          <cell r="AX2013">
            <v>101</v>
          </cell>
          <cell r="AZ2013">
            <v>96</v>
          </cell>
          <cell r="BA2013">
            <v>105</v>
          </cell>
          <cell r="BD2013">
            <v>-0.3</v>
          </cell>
          <cell r="BE2013">
            <v>83</v>
          </cell>
          <cell r="BF2013">
            <v>-0.3</v>
          </cell>
          <cell r="BG2013">
            <v>71</v>
          </cell>
          <cell r="BH2013">
            <v>0.1</v>
          </cell>
          <cell r="BI2013">
            <v>-0.4</v>
          </cell>
          <cell r="BJ2013">
            <v>76</v>
          </cell>
          <cell r="BK2013">
            <v>-0.5</v>
          </cell>
          <cell r="BL2013">
            <v>68</v>
          </cell>
          <cell r="BM2013">
            <v>-1.3</v>
          </cell>
          <cell r="BN2013">
            <v>77</v>
          </cell>
          <cell r="BO2013">
            <v>1.4</v>
          </cell>
          <cell r="BP2013">
            <v>86</v>
          </cell>
          <cell r="BQ2013">
            <v>-0.9</v>
          </cell>
          <cell r="BR2013">
            <v>77</v>
          </cell>
          <cell r="BS2013">
            <v>90</v>
          </cell>
          <cell r="BT2013">
            <v>72</v>
          </cell>
          <cell r="BU2013">
            <v>92</v>
          </cell>
          <cell r="BV2013">
            <v>51</v>
          </cell>
          <cell r="BW2013">
            <v>91</v>
          </cell>
          <cell r="BX2013">
            <v>54</v>
          </cell>
          <cell r="BY2013">
            <v>93</v>
          </cell>
          <cell r="BZ2013">
            <v>95</v>
          </cell>
          <cell r="CA2013">
            <v>99</v>
          </cell>
        </row>
        <row r="2014">
          <cell r="F2014" t="str">
            <v>LECUYER</v>
          </cell>
          <cell r="G2014" t="str">
            <v xml:space="preserve">VERGLAS   </v>
          </cell>
          <cell r="H2014" t="str">
            <v xml:space="preserve">TARTARS   </v>
          </cell>
          <cell r="I2014" t="str">
            <v>JARDIN</v>
          </cell>
          <cell r="J2014" t="str">
            <v>G</v>
          </cell>
          <cell r="K2014">
            <v>77</v>
          </cell>
          <cell r="L2014">
            <v>95</v>
          </cell>
          <cell r="M2014">
            <v>19013</v>
          </cell>
          <cell r="N2014">
            <v>7293</v>
          </cell>
          <cell r="O2014">
            <v>-15</v>
          </cell>
          <cell r="P2014">
            <v>-10</v>
          </cell>
          <cell r="Q2014">
            <v>-15</v>
          </cell>
          <cell r="R2014">
            <v>-0.8</v>
          </cell>
          <cell r="S2014">
            <v>-1.4</v>
          </cell>
          <cell r="T2014">
            <v>-130</v>
          </cell>
          <cell r="V2014">
            <v>95</v>
          </cell>
          <cell r="W2014">
            <v>11417</v>
          </cell>
          <cell r="X2014">
            <v>4703</v>
          </cell>
          <cell r="Y2014">
            <v>97</v>
          </cell>
          <cell r="Z2014">
            <v>86</v>
          </cell>
          <cell r="AA2014">
            <v>111</v>
          </cell>
          <cell r="AB2014">
            <v>102</v>
          </cell>
          <cell r="AC2014">
            <v>92</v>
          </cell>
          <cell r="AD2014">
            <v>104</v>
          </cell>
          <cell r="AE2014">
            <v>103</v>
          </cell>
          <cell r="AF2014">
            <v>80</v>
          </cell>
          <cell r="AG2014">
            <v>87</v>
          </cell>
          <cell r="AH2014">
            <v>105</v>
          </cell>
          <cell r="AI2014">
            <v>123</v>
          </cell>
          <cell r="AJ2014">
            <v>85</v>
          </cell>
          <cell r="AK2014">
            <v>81</v>
          </cell>
          <cell r="AL2014">
            <v>96</v>
          </cell>
          <cell r="AM2014">
            <v>97</v>
          </cell>
          <cell r="AN2014">
            <v>99</v>
          </cell>
          <cell r="AO2014">
            <v>114</v>
          </cell>
          <cell r="AP2014">
            <v>121</v>
          </cell>
          <cell r="AQ2014">
            <v>84</v>
          </cell>
          <cell r="AR2014">
            <v>96</v>
          </cell>
          <cell r="AS2014">
            <v>114</v>
          </cell>
          <cell r="AT2014">
            <v>104</v>
          </cell>
          <cell r="AV2014">
            <v>114</v>
          </cell>
          <cell r="AW2014">
            <v>91</v>
          </cell>
          <cell r="AX2014">
            <v>120</v>
          </cell>
          <cell r="AZ2014">
            <v>104</v>
          </cell>
          <cell r="BA2014">
            <v>103</v>
          </cell>
          <cell r="BB2014">
            <v>1.8</v>
          </cell>
          <cell r="BC2014">
            <v>1.1000000000000001</v>
          </cell>
          <cell r="BD2014">
            <v>-1</v>
          </cell>
          <cell r="BE2014">
            <v>95</v>
          </cell>
          <cell r="BF2014">
            <v>-1</v>
          </cell>
          <cell r="BG2014">
            <v>95</v>
          </cell>
          <cell r="BH2014">
            <v>-0.7</v>
          </cell>
          <cell r="BI2014">
            <v>0.8</v>
          </cell>
          <cell r="BJ2014">
            <v>95</v>
          </cell>
          <cell r="BK2014">
            <v>0.4</v>
          </cell>
          <cell r="BL2014">
            <v>95</v>
          </cell>
          <cell r="BM2014">
            <v>1.4</v>
          </cell>
          <cell r="BN2014">
            <v>95</v>
          </cell>
          <cell r="BO2014">
            <v>0.1</v>
          </cell>
          <cell r="BP2014">
            <v>95</v>
          </cell>
          <cell r="BQ2014">
            <v>-1.1000000000000001</v>
          </cell>
          <cell r="BR2014">
            <v>95</v>
          </cell>
          <cell r="BS2014">
            <v>91</v>
          </cell>
          <cell r="BT2014">
            <v>95</v>
          </cell>
          <cell r="BU2014">
            <v>90</v>
          </cell>
          <cell r="BV2014">
            <v>95</v>
          </cell>
          <cell r="BW2014">
            <v>90</v>
          </cell>
          <cell r="BX2014">
            <v>96</v>
          </cell>
          <cell r="BY2014">
            <v>91</v>
          </cell>
          <cell r="BZ2014">
            <v>93</v>
          </cell>
          <cell r="CA2014">
            <v>89</v>
          </cell>
          <cell r="CB2014">
            <v>5.4</v>
          </cell>
          <cell r="CC2014">
            <v>6.9</v>
          </cell>
          <cell r="CD2014">
            <v>6.9</v>
          </cell>
        </row>
        <row r="2015">
          <cell r="F2015" t="str">
            <v>HERERO JB</v>
          </cell>
          <cell r="G2015" t="str">
            <v xml:space="preserve">APPOLO JB </v>
          </cell>
          <cell r="H2015" t="str">
            <v>TILLEUL JB</v>
          </cell>
          <cell r="I2015" t="str">
            <v>OXALIN</v>
          </cell>
          <cell r="J2015" t="str">
            <v>G</v>
          </cell>
          <cell r="K2015">
            <v>77</v>
          </cell>
          <cell r="L2015">
            <v>95</v>
          </cell>
          <cell r="M2015">
            <v>215</v>
          </cell>
          <cell r="N2015">
            <v>155</v>
          </cell>
          <cell r="O2015">
            <v>-16</v>
          </cell>
          <cell r="P2015">
            <v>-13</v>
          </cell>
          <cell r="Q2015">
            <v>-17</v>
          </cell>
          <cell r="R2015">
            <v>0.1</v>
          </cell>
          <cell r="S2015">
            <v>0.1</v>
          </cell>
          <cell r="T2015">
            <v>-409</v>
          </cell>
          <cell r="V2015">
            <v>95</v>
          </cell>
          <cell r="W2015">
            <v>140</v>
          </cell>
          <cell r="X2015">
            <v>108</v>
          </cell>
          <cell r="Y2015">
            <v>93</v>
          </cell>
          <cell r="Z2015">
            <v>100</v>
          </cell>
          <cell r="AA2015">
            <v>95</v>
          </cell>
          <cell r="AB2015">
            <v>86</v>
          </cell>
          <cell r="AC2015">
            <v>110</v>
          </cell>
          <cell r="AD2015">
            <v>133</v>
          </cell>
          <cell r="AE2015">
            <v>114</v>
          </cell>
          <cell r="AF2015">
            <v>93</v>
          </cell>
          <cell r="AG2015">
            <v>112</v>
          </cell>
          <cell r="AH2015">
            <v>97</v>
          </cell>
          <cell r="AI2015">
            <v>95</v>
          </cell>
          <cell r="AJ2015">
            <v>92</v>
          </cell>
          <cell r="AK2015">
            <v>90</v>
          </cell>
          <cell r="AL2015">
            <v>102</v>
          </cell>
          <cell r="AM2015">
            <v>102</v>
          </cell>
          <cell r="AN2015">
            <v>89</v>
          </cell>
          <cell r="AO2015">
            <v>66</v>
          </cell>
          <cell r="AP2015">
            <v>65</v>
          </cell>
          <cell r="AQ2015">
            <v>92</v>
          </cell>
          <cell r="AR2015">
            <v>86</v>
          </cell>
          <cell r="AS2015">
            <v>116</v>
          </cell>
          <cell r="AT2015">
            <v>83</v>
          </cell>
          <cell r="AV2015">
            <v>87</v>
          </cell>
          <cell r="AW2015">
            <v>130</v>
          </cell>
          <cell r="AX2015">
            <v>90</v>
          </cell>
          <cell r="AZ2015">
            <v>128</v>
          </cell>
          <cell r="BA2015">
            <v>135</v>
          </cell>
          <cell r="BB2015">
            <v>1.5</v>
          </cell>
          <cell r="BC2015">
            <v>0.3</v>
          </cell>
          <cell r="BD2015">
            <v>0</v>
          </cell>
          <cell r="BE2015">
            <v>95</v>
          </cell>
          <cell r="BF2015">
            <v>0.5</v>
          </cell>
          <cell r="BG2015">
            <v>76</v>
          </cell>
          <cell r="BH2015">
            <v>-0.7</v>
          </cell>
          <cell r="BI2015">
            <v>0.2</v>
          </cell>
          <cell r="BJ2015">
            <v>82</v>
          </cell>
          <cell r="BK2015">
            <v>0.1</v>
          </cell>
          <cell r="BL2015">
            <v>77</v>
          </cell>
          <cell r="BM2015">
            <v>0.1</v>
          </cell>
          <cell r="BN2015">
            <v>84</v>
          </cell>
          <cell r="BO2015">
            <v>0.4</v>
          </cell>
          <cell r="BP2015">
            <v>85</v>
          </cell>
          <cell r="BQ2015">
            <v>-0.6</v>
          </cell>
          <cell r="BR2015">
            <v>89</v>
          </cell>
          <cell r="BS2015">
            <v>89</v>
          </cell>
          <cell r="BT2015">
            <v>83</v>
          </cell>
          <cell r="BU2015">
            <v>87</v>
          </cell>
          <cell r="BV2015">
            <v>78</v>
          </cell>
          <cell r="BW2015">
            <v>93</v>
          </cell>
          <cell r="BX2015">
            <v>75</v>
          </cell>
          <cell r="BY2015">
            <v>92</v>
          </cell>
          <cell r="BZ2015">
            <v>79</v>
          </cell>
          <cell r="CA2015">
            <v>95</v>
          </cell>
          <cell r="CB2015">
            <v>9</v>
          </cell>
          <cell r="CC2015">
            <v>4.8</v>
          </cell>
          <cell r="CD2015">
            <v>5.4</v>
          </cell>
        </row>
        <row r="2016">
          <cell r="F2016" t="str">
            <v>ASDESVENTS</v>
          </cell>
          <cell r="G2016" t="str">
            <v xml:space="preserve">ORIEL     </v>
          </cell>
          <cell r="H2016" t="str">
            <v xml:space="preserve">JAL       </v>
          </cell>
          <cell r="I2016" t="str">
            <v>FAUCON</v>
          </cell>
          <cell r="J2016" t="str">
            <v>G</v>
          </cell>
          <cell r="K2016">
            <v>77</v>
          </cell>
          <cell r="L2016">
            <v>93</v>
          </cell>
          <cell r="M2016">
            <v>92</v>
          </cell>
          <cell r="N2016">
            <v>89</v>
          </cell>
          <cell r="O2016">
            <v>-16</v>
          </cell>
          <cell r="P2016">
            <v>-18</v>
          </cell>
          <cell r="Q2016">
            <v>-8</v>
          </cell>
          <cell r="R2016">
            <v>1.2</v>
          </cell>
          <cell r="S2016">
            <v>3.2</v>
          </cell>
          <cell r="T2016">
            <v>-803</v>
          </cell>
          <cell r="U2016">
            <v>-0.8</v>
          </cell>
          <cell r="V2016">
            <v>92</v>
          </cell>
          <cell r="W2016">
            <v>83</v>
          </cell>
          <cell r="X2016">
            <v>80</v>
          </cell>
          <cell r="Y2016">
            <v>111</v>
          </cell>
          <cell r="Z2016">
            <v>115</v>
          </cell>
          <cell r="AA2016">
            <v>103</v>
          </cell>
          <cell r="AB2016">
            <v>108</v>
          </cell>
          <cell r="AC2016">
            <v>106</v>
          </cell>
          <cell r="AD2016">
            <v>103</v>
          </cell>
          <cell r="AE2016">
            <v>116</v>
          </cell>
          <cell r="AF2016">
            <v>103</v>
          </cell>
          <cell r="AG2016">
            <v>95</v>
          </cell>
          <cell r="AH2016">
            <v>115</v>
          </cell>
          <cell r="AI2016">
            <v>111</v>
          </cell>
          <cell r="AJ2016">
            <v>106</v>
          </cell>
          <cell r="AK2016">
            <v>111</v>
          </cell>
          <cell r="AL2016">
            <v>93</v>
          </cell>
          <cell r="AM2016">
            <v>103</v>
          </cell>
          <cell r="AN2016">
            <v>81</v>
          </cell>
          <cell r="AO2016">
            <v>115</v>
          </cell>
          <cell r="AP2016">
            <v>113</v>
          </cell>
          <cell r="AQ2016">
            <v>101</v>
          </cell>
          <cell r="AR2016">
            <v>118</v>
          </cell>
          <cell r="AS2016">
            <v>91</v>
          </cell>
          <cell r="AT2016">
            <v>100</v>
          </cell>
          <cell r="AV2016">
            <v>117</v>
          </cell>
          <cell r="AW2016">
            <v>119</v>
          </cell>
          <cell r="AX2016">
            <v>98</v>
          </cell>
          <cell r="AZ2016">
            <v>105</v>
          </cell>
          <cell r="BA2016">
            <v>101</v>
          </cell>
          <cell r="BB2016">
            <v>-0.5</v>
          </cell>
          <cell r="BC2016">
            <v>0.4</v>
          </cell>
          <cell r="BD2016">
            <v>-1.6</v>
          </cell>
          <cell r="BE2016">
            <v>91</v>
          </cell>
          <cell r="BF2016">
            <v>-1.6</v>
          </cell>
          <cell r="BG2016">
            <v>70</v>
          </cell>
          <cell r="BH2016">
            <v>-1.2</v>
          </cell>
          <cell r="BI2016">
            <v>-0.9</v>
          </cell>
          <cell r="BJ2016">
            <v>76</v>
          </cell>
          <cell r="BK2016">
            <v>-1.6</v>
          </cell>
          <cell r="BL2016">
            <v>69</v>
          </cell>
          <cell r="BM2016">
            <v>0.5</v>
          </cell>
          <cell r="BN2016">
            <v>78</v>
          </cell>
          <cell r="BO2016">
            <v>0</v>
          </cell>
          <cell r="BP2016">
            <v>81</v>
          </cell>
          <cell r="BQ2016">
            <v>-1</v>
          </cell>
          <cell r="BR2016">
            <v>81</v>
          </cell>
          <cell r="BS2016">
            <v>90</v>
          </cell>
          <cell r="BT2016">
            <v>78</v>
          </cell>
          <cell r="BU2016">
            <v>89</v>
          </cell>
          <cell r="BV2016">
            <v>72</v>
          </cell>
          <cell r="BW2016">
            <v>91</v>
          </cell>
          <cell r="BX2016">
            <v>70</v>
          </cell>
          <cell r="BY2016">
            <v>91</v>
          </cell>
          <cell r="BZ2016">
            <v>115</v>
          </cell>
          <cell r="CA2016">
            <v>90</v>
          </cell>
          <cell r="CB2016">
            <v>7.2</v>
          </cell>
          <cell r="CC2016">
            <v>6.2</v>
          </cell>
          <cell r="CD2016">
            <v>6.3</v>
          </cell>
        </row>
        <row r="2017">
          <cell r="F2017" t="str">
            <v>RALF</v>
          </cell>
          <cell r="G2017" t="str">
            <v xml:space="preserve">RENOLD    </v>
          </cell>
          <cell r="H2017" t="str">
            <v xml:space="preserve">HALF      </v>
          </cell>
          <cell r="I2017" t="e">
            <v>#N/A</v>
          </cell>
          <cell r="J2017" t="str">
            <v>P</v>
          </cell>
          <cell r="K2017">
            <v>77</v>
          </cell>
          <cell r="L2017">
            <v>90</v>
          </cell>
          <cell r="M2017">
            <v>62</v>
          </cell>
          <cell r="N2017">
            <v>62</v>
          </cell>
          <cell r="O2017">
            <v>-17</v>
          </cell>
          <cell r="P2017">
            <v>-15</v>
          </cell>
          <cell r="Q2017">
            <v>-13</v>
          </cell>
          <cell r="R2017">
            <v>-0.3</v>
          </cell>
          <cell r="S2017">
            <v>0.5</v>
          </cell>
          <cell r="T2017">
            <v>-389</v>
          </cell>
          <cell r="V2017">
            <v>77</v>
          </cell>
          <cell r="W2017">
            <v>48</v>
          </cell>
          <cell r="X2017">
            <v>48</v>
          </cell>
          <cell r="Y2017">
            <v>104</v>
          </cell>
          <cell r="Z2017">
            <v>120</v>
          </cell>
          <cell r="AA2017">
            <v>90</v>
          </cell>
          <cell r="AB2017">
            <v>86</v>
          </cell>
          <cell r="AC2017">
            <v>98</v>
          </cell>
          <cell r="AD2017">
            <v>135</v>
          </cell>
          <cell r="AE2017">
            <v>126</v>
          </cell>
          <cell r="AF2017">
            <v>113</v>
          </cell>
          <cell r="AG2017">
            <v>114</v>
          </cell>
          <cell r="AH2017">
            <v>130</v>
          </cell>
          <cell r="AI2017">
            <v>110</v>
          </cell>
          <cell r="AJ2017">
            <v>97</v>
          </cell>
          <cell r="AK2017">
            <v>95</v>
          </cell>
          <cell r="AL2017">
            <v>93</v>
          </cell>
          <cell r="AM2017">
            <v>0</v>
          </cell>
          <cell r="AN2017">
            <v>86</v>
          </cell>
          <cell r="AO2017">
            <v>90</v>
          </cell>
          <cell r="AP2017">
            <v>90</v>
          </cell>
          <cell r="AQ2017">
            <v>96</v>
          </cell>
          <cell r="AR2017">
            <v>85</v>
          </cell>
          <cell r="AS2017">
            <v>110</v>
          </cell>
          <cell r="AT2017">
            <v>77</v>
          </cell>
          <cell r="AV2017">
            <v>76</v>
          </cell>
          <cell r="AW2017">
            <v>100</v>
          </cell>
          <cell r="AX2017">
            <v>102</v>
          </cell>
          <cell r="AZ2017">
            <v>122</v>
          </cell>
          <cell r="BA2017">
            <v>136</v>
          </cell>
          <cell r="BD2017">
            <v>-0.6</v>
          </cell>
          <cell r="BE2017">
            <v>76</v>
          </cell>
          <cell r="BF2017">
            <v>-0.5</v>
          </cell>
          <cell r="BG2017">
            <v>54</v>
          </cell>
          <cell r="BH2017">
            <v>-0.6</v>
          </cell>
          <cell r="BI2017">
            <v>-0.4</v>
          </cell>
          <cell r="BJ2017">
            <v>61</v>
          </cell>
          <cell r="BK2017">
            <v>-1</v>
          </cell>
          <cell r="BN2017">
            <v>61</v>
          </cell>
          <cell r="BO2017">
            <v>1.6</v>
          </cell>
          <cell r="BP2017">
            <v>79</v>
          </cell>
          <cell r="BQ2017">
            <v>-0.4</v>
          </cell>
          <cell r="BZ2017">
            <v>99</v>
          </cell>
          <cell r="CA2017">
            <v>116</v>
          </cell>
        </row>
        <row r="2018">
          <cell r="F2018" t="str">
            <v>SAXO</v>
          </cell>
          <cell r="G2018" t="str">
            <v xml:space="preserve">JAZANA    </v>
          </cell>
          <cell r="H2018" t="str">
            <v xml:space="preserve">EZOZO     </v>
          </cell>
          <cell r="I2018" t="str">
            <v>CANARI</v>
          </cell>
          <cell r="J2018" t="str">
            <v>G</v>
          </cell>
          <cell r="K2018">
            <v>77</v>
          </cell>
          <cell r="L2018">
            <v>93</v>
          </cell>
          <cell r="M2018">
            <v>88</v>
          </cell>
          <cell r="N2018">
            <v>83</v>
          </cell>
          <cell r="O2018">
            <v>-17</v>
          </cell>
          <cell r="P2018">
            <v>-18</v>
          </cell>
          <cell r="Q2018">
            <v>-5</v>
          </cell>
          <cell r="R2018">
            <v>0.2</v>
          </cell>
          <cell r="S2018">
            <v>2.5</v>
          </cell>
          <cell r="T2018">
            <v>-564</v>
          </cell>
          <cell r="V2018">
            <v>91</v>
          </cell>
          <cell r="W2018">
            <v>79</v>
          </cell>
          <cell r="X2018">
            <v>74</v>
          </cell>
          <cell r="Y2018">
            <v>94</v>
          </cell>
          <cell r="Z2018">
            <v>120</v>
          </cell>
          <cell r="AA2018">
            <v>91</v>
          </cell>
          <cell r="AB2018">
            <v>79</v>
          </cell>
          <cell r="AC2018">
            <v>93</v>
          </cell>
          <cell r="AD2018">
            <v>106</v>
          </cell>
          <cell r="AE2018">
            <v>118</v>
          </cell>
          <cell r="AF2018">
            <v>118</v>
          </cell>
          <cell r="AG2018">
            <v>97</v>
          </cell>
          <cell r="AH2018">
            <v>95</v>
          </cell>
          <cell r="AI2018">
            <v>116</v>
          </cell>
          <cell r="AJ2018">
            <v>97</v>
          </cell>
          <cell r="AK2018">
            <v>111</v>
          </cell>
          <cell r="AL2018">
            <v>99</v>
          </cell>
          <cell r="AM2018">
            <v>109</v>
          </cell>
          <cell r="AN2018">
            <v>95</v>
          </cell>
          <cell r="AO2018">
            <v>81</v>
          </cell>
          <cell r="AP2018">
            <v>82</v>
          </cell>
          <cell r="AQ2018">
            <v>92</v>
          </cell>
          <cell r="AR2018">
            <v>89</v>
          </cell>
          <cell r="AS2018">
            <v>86</v>
          </cell>
          <cell r="AT2018">
            <v>63</v>
          </cell>
          <cell r="AV2018">
            <v>83</v>
          </cell>
          <cell r="AW2018">
            <v>87</v>
          </cell>
          <cell r="AX2018">
            <v>84</v>
          </cell>
          <cell r="AZ2018">
            <v>103</v>
          </cell>
          <cell r="BA2018">
            <v>108</v>
          </cell>
          <cell r="BC2018">
            <v>-1.4</v>
          </cell>
          <cell r="BD2018">
            <v>0.9</v>
          </cell>
          <cell r="BE2018">
            <v>91</v>
          </cell>
          <cell r="BF2018">
            <v>1</v>
          </cell>
          <cell r="BG2018">
            <v>70</v>
          </cell>
          <cell r="BH2018">
            <v>0.5</v>
          </cell>
          <cell r="BI2018">
            <v>-0.9</v>
          </cell>
          <cell r="BJ2018">
            <v>76</v>
          </cell>
          <cell r="BK2018">
            <v>-1.4</v>
          </cell>
          <cell r="BL2018">
            <v>69</v>
          </cell>
          <cell r="BM2018">
            <v>-0.8</v>
          </cell>
          <cell r="BN2018">
            <v>77</v>
          </cell>
          <cell r="BO2018">
            <v>1.1000000000000001</v>
          </cell>
          <cell r="BP2018">
            <v>81</v>
          </cell>
          <cell r="BQ2018">
            <v>-0.5</v>
          </cell>
          <cell r="BR2018">
            <v>83</v>
          </cell>
          <cell r="BS2018">
            <v>85</v>
          </cell>
          <cell r="BT2018">
            <v>80</v>
          </cell>
          <cell r="BU2018">
            <v>90</v>
          </cell>
          <cell r="BV2018">
            <v>72</v>
          </cell>
          <cell r="BW2018">
            <v>92</v>
          </cell>
          <cell r="BX2018">
            <v>71</v>
          </cell>
          <cell r="BY2018">
            <v>90</v>
          </cell>
          <cell r="BZ2018">
            <v>87</v>
          </cell>
          <cell r="CA2018">
            <v>112</v>
          </cell>
          <cell r="CB2018">
            <v>6.9</v>
          </cell>
          <cell r="CC2018">
            <v>5.8</v>
          </cell>
          <cell r="CD2018">
            <v>5.8</v>
          </cell>
        </row>
        <row r="2019">
          <cell r="F2019" t="str">
            <v>BALLY</v>
          </cell>
          <cell r="G2019" t="str">
            <v xml:space="preserve">OSMIUM    </v>
          </cell>
          <cell r="H2019" t="str">
            <v xml:space="preserve">HAMADAU   </v>
          </cell>
          <cell r="I2019" t="str">
            <v>BOIS LEVIN</v>
          </cell>
          <cell r="J2019" t="str">
            <v>G</v>
          </cell>
          <cell r="K2019">
            <v>77</v>
          </cell>
          <cell r="L2019">
            <v>93</v>
          </cell>
          <cell r="M2019">
            <v>82</v>
          </cell>
          <cell r="N2019">
            <v>78</v>
          </cell>
          <cell r="O2019">
            <v>-17</v>
          </cell>
          <cell r="P2019">
            <v>-18</v>
          </cell>
          <cell r="Q2019">
            <v>0</v>
          </cell>
          <cell r="R2019">
            <v>-0.4</v>
          </cell>
          <cell r="S2019">
            <v>3</v>
          </cell>
          <cell r="T2019">
            <v>-491</v>
          </cell>
          <cell r="U2019">
            <v>-0.9</v>
          </cell>
          <cell r="V2019">
            <v>91</v>
          </cell>
          <cell r="W2019">
            <v>71</v>
          </cell>
          <cell r="X2019">
            <v>69</v>
          </cell>
          <cell r="Y2019">
            <v>90</v>
          </cell>
          <cell r="Z2019">
            <v>88</v>
          </cell>
          <cell r="AA2019">
            <v>99</v>
          </cell>
          <cell r="AB2019">
            <v>94</v>
          </cell>
          <cell r="AC2019">
            <v>101</v>
          </cell>
          <cell r="AD2019">
            <v>94</v>
          </cell>
          <cell r="AE2019">
            <v>96</v>
          </cell>
          <cell r="AF2019">
            <v>90</v>
          </cell>
          <cell r="AG2019">
            <v>99</v>
          </cell>
          <cell r="AH2019">
            <v>89</v>
          </cell>
          <cell r="AI2019">
            <v>92</v>
          </cell>
          <cell r="AJ2019">
            <v>88</v>
          </cell>
          <cell r="AK2019">
            <v>101</v>
          </cell>
          <cell r="AL2019">
            <v>114</v>
          </cell>
          <cell r="AM2019">
            <v>87</v>
          </cell>
          <cell r="AN2019">
            <v>85</v>
          </cell>
          <cell r="AO2019">
            <v>100</v>
          </cell>
          <cell r="AP2019">
            <v>95</v>
          </cell>
          <cell r="AQ2019">
            <v>105</v>
          </cell>
          <cell r="AR2019">
            <v>84</v>
          </cell>
          <cell r="AS2019">
            <v>110</v>
          </cell>
          <cell r="AT2019">
            <v>82</v>
          </cell>
          <cell r="AV2019">
            <v>100</v>
          </cell>
          <cell r="AW2019">
            <v>109</v>
          </cell>
          <cell r="AX2019">
            <v>96</v>
          </cell>
          <cell r="AZ2019">
            <v>83</v>
          </cell>
          <cell r="BA2019">
            <v>105</v>
          </cell>
          <cell r="BB2019">
            <v>0.3</v>
          </cell>
          <cell r="BC2019">
            <v>1</v>
          </cell>
          <cell r="BD2019">
            <v>0.4</v>
          </cell>
          <cell r="BE2019">
            <v>90</v>
          </cell>
          <cell r="BF2019">
            <v>0.3</v>
          </cell>
          <cell r="BG2019">
            <v>70</v>
          </cell>
          <cell r="BH2019">
            <v>0.4</v>
          </cell>
          <cell r="BI2019">
            <v>-0.4</v>
          </cell>
          <cell r="BJ2019">
            <v>75</v>
          </cell>
          <cell r="BK2019">
            <v>-0.6</v>
          </cell>
          <cell r="BL2019">
            <v>69</v>
          </cell>
          <cell r="BM2019">
            <v>0</v>
          </cell>
          <cell r="BN2019">
            <v>77</v>
          </cell>
          <cell r="BO2019">
            <v>0</v>
          </cell>
          <cell r="BP2019">
            <v>81</v>
          </cell>
          <cell r="BQ2019">
            <v>0.2</v>
          </cell>
          <cell r="BR2019">
            <v>82</v>
          </cell>
          <cell r="BS2019">
            <v>91</v>
          </cell>
          <cell r="BT2019">
            <v>79</v>
          </cell>
          <cell r="BU2019">
            <v>89</v>
          </cell>
          <cell r="BV2019">
            <v>72</v>
          </cell>
          <cell r="BW2019">
            <v>93</v>
          </cell>
          <cell r="BX2019">
            <v>71</v>
          </cell>
          <cell r="BY2019">
            <v>91</v>
          </cell>
          <cell r="BZ2019">
            <v>97</v>
          </cell>
          <cell r="CA2019">
            <v>100</v>
          </cell>
          <cell r="CB2019">
            <v>7.6</v>
          </cell>
          <cell r="CC2019">
            <v>5.5</v>
          </cell>
          <cell r="CD2019">
            <v>5.5</v>
          </cell>
        </row>
        <row r="2020">
          <cell r="F2020" t="str">
            <v>OCAR</v>
          </cell>
          <cell r="G2020" t="str">
            <v xml:space="preserve">GARDIAN   </v>
          </cell>
          <cell r="H2020" t="str">
            <v>BOIS LEVIN</v>
          </cell>
          <cell r="I2020" t="str">
            <v>OTARI</v>
          </cell>
          <cell r="J2020" t="str">
            <v>P</v>
          </cell>
          <cell r="K2020">
            <v>77</v>
          </cell>
          <cell r="L2020">
            <v>92</v>
          </cell>
          <cell r="M2020">
            <v>78</v>
          </cell>
          <cell r="N2020">
            <v>71</v>
          </cell>
          <cell r="O2020">
            <v>-18</v>
          </cell>
          <cell r="P2020">
            <v>-15</v>
          </cell>
          <cell r="Q2020">
            <v>-17</v>
          </cell>
          <cell r="R2020">
            <v>-0.2</v>
          </cell>
          <cell r="S2020">
            <v>-0.1</v>
          </cell>
          <cell r="T2020">
            <v>-376</v>
          </cell>
          <cell r="V2020">
            <v>83</v>
          </cell>
          <cell r="W2020">
            <v>66</v>
          </cell>
          <cell r="X2020">
            <v>61</v>
          </cell>
          <cell r="Y2020">
            <v>89</v>
          </cell>
          <cell r="Z2020">
            <v>94</v>
          </cell>
          <cell r="AA2020">
            <v>96</v>
          </cell>
          <cell r="AB2020">
            <v>84</v>
          </cell>
          <cell r="AC2020">
            <v>90</v>
          </cell>
          <cell r="AD2020">
            <v>123</v>
          </cell>
          <cell r="AE2020">
            <v>111</v>
          </cell>
          <cell r="AF2020">
            <v>88</v>
          </cell>
          <cell r="AG2020">
            <v>95</v>
          </cell>
          <cell r="AH2020">
            <v>99</v>
          </cell>
          <cell r="AI2020">
            <v>90</v>
          </cell>
          <cell r="AJ2020">
            <v>80</v>
          </cell>
          <cell r="AK2020">
            <v>105</v>
          </cell>
          <cell r="AL2020">
            <v>103</v>
          </cell>
          <cell r="AM2020">
            <v>0</v>
          </cell>
          <cell r="AN2020">
            <v>96</v>
          </cell>
          <cell r="AO2020">
            <v>85</v>
          </cell>
          <cell r="AP2020">
            <v>85</v>
          </cell>
          <cell r="AQ2020">
            <v>90</v>
          </cell>
          <cell r="AR2020">
            <v>93</v>
          </cell>
          <cell r="AS2020">
            <v>82</v>
          </cell>
          <cell r="AT2020">
            <v>94</v>
          </cell>
          <cell r="AV2020">
            <v>83</v>
          </cell>
          <cell r="AW2020">
            <v>90</v>
          </cell>
          <cell r="AX2020">
            <v>114</v>
          </cell>
          <cell r="AZ2020">
            <v>115</v>
          </cell>
          <cell r="BA2020">
            <v>123</v>
          </cell>
          <cell r="BD2020">
            <v>0.2</v>
          </cell>
          <cell r="BE2020">
            <v>80</v>
          </cell>
          <cell r="BF2020">
            <v>0.2</v>
          </cell>
          <cell r="BG2020">
            <v>68</v>
          </cell>
          <cell r="BH2020">
            <v>0.3</v>
          </cell>
          <cell r="BI2020">
            <v>0.1</v>
          </cell>
          <cell r="BJ2020">
            <v>72</v>
          </cell>
          <cell r="BK2020">
            <v>0</v>
          </cell>
          <cell r="BL2020">
            <v>64</v>
          </cell>
          <cell r="BM2020">
            <v>-0.4</v>
          </cell>
          <cell r="BN2020">
            <v>72</v>
          </cell>
          <cell r="BO2020">
            <v>0.7</v>
          </cell>
          <cell r="BP2020">
            <v>84</v>
          </cell>
          <cell r="BQ2020">
            <v>-0.5</v>
          </cell>
          <cell r="BR2020">
            <v>74</v>
          </cell>
          <cell r="BS2020">
            <v>92</v>
          </cell>
          <cell r="BT2020">
            <v>68</v>
          </cell>
          <cell r="BU2020">
            <v>86</v>
          </cell>
          <cell r="BX2020">
            <v>50</v>
          </cell>
          <cell r="BY2020">
            <v>91</v>
          </cell>
          <cell r="BZ2020">
            <v>95</v>
          </cell>
          <cell r="CA2020">
            <v>83</v>
          </cell>
        </row>
        <row r="2021">
          <cell r="F2021" t="str">
            <v>NACTO</v>
          </cell>
          <cell r="G2021" t="str">
            <v xml:space="preserve">GARDIAN   </v>
          </cell>
          <cell r="H2021" t="str">
            <v xml:space="preserve">MARTIEN   </v>
          </cell>
          <cell r="I2021" t="str">
            <v>NEWLOOK</v>
          </cell>
          <cell r="J2021" t="str">
            <v>P</v>
          </cell>
          <cell r="K2021">
            <v>77</v>
          </cell>
          <cell r="L2021">
            <v>92</v>
          </cell>
          <cell r="M2021">
            <v>69</v>
          </cell>
          <cell r="N2021">
            <v>65</v>
          </cell>
          <cell r="O2021">
            <v>-20</v>
          </cell>
          <cell r="P2021">
            <v>-16</v>
          </cell>
          <cell r="Q2021">
            <v>-16</v>
          </cell>
          <cell r="R2021">
            <v>-0.8</v>
          </cell>
          <cell r="S2021">
            <v>-0.8</v>
          </cell>
          <cell r="T2021">
            <v>-284</v>
          </cell>
          <cell r="V2021">
            <v>84</v>
          </cell>
          <cell r="W2021">
            <v>63</v>
          </cell>
          <cell r="X2021">
            <v>59</v>
          </cell>
          <cell r="Y2021">
            <v>84</v>
          </cell>
          <cell r="Z2021">
            <v>103</v>
          </cell>
          <cell r="AA2021">
            <v>93</v>
          </cell>
          <cell r="AB2021">
            <v>70</v>
          </cell>
          <cell r="AC2021">
            <v>87</v>
          </cell>
          <cell r="AD2021">
            <v>128</v>
          </cell>
          <cell r="AE2021">
            <v>109</v>
          </cell>
          <cell r="AF2021">
            <v>96</v>
          </cell>
          <cell r="AG2021">
            <v>99</v>
          </cell>
          <cell r="AH2021">
            <v>110</v>
          </cell>
          <cell r="AI2021">
            <v>90</v>
          </cell>
          <cell r="AJ2021">
            <v>90</v>
          </cell>
          <cell r="AK2021">
            <v>107</v>
          </cell>
          <cell r="AL2021">
            <v>99</v>
          </cell>
          <cell r="AM2021">
            <v>0</v>
          </cell>
          <cell r="AN2021">
            <v>80</v>
          </cell>
          <cell r="AO2021">
            <v>83</v>
          </cell>
          <cell r="AP2021">
            <v>84</v>
          </cell>
          <cell r="AQ2021">
            <v>78</v>
          </cell>
          <cell r="AR2021">
            <v>79</v>
          </cell>
          <cell r="AS2021">
            <v>78</v>
          </cell>
          <cell r="AT2021">
            <v>68</v>
          </cell>
          <cell r="AV2021">
            <v>75</v>
          </cell>
          <cell r="AW2021">
            <v>86</v>
          </cell>
          <cell r="AX2021">
            <v>110</v>
          </cell>
          <cell r="AZ2021">
            <v>122</v>
          </cell>
          <cell r="BA2021">
            <v>124</v>
          </cell>
          <cell r="BD2021">
            <v>1</v>
          </cell>
          <cell r="BE2021">
            <v>78</v>
          </cell>
          <cell r="BF2021">
            <v>1.5</v>
          </cell>
          <cell r="BG2021">
            <v>68</v>
          </cell>
          <cell r="BH2021">
            <v>0.5</v>
          </cell>
          <cell r="BI2021">
            <v>0.2</v>
          </cell>
          <cell r="BJ2021">
            <v>71</v>
          </cell>
          <cell r="BK2021">
            <v>-0.2</v>
          </cell>
          <cell r="BL2021">
            <v>62</v>
          </cell>
          <cell r="BM2021">
            <v>-0.1</v>
          </cell>
          <cell r="BN2021">
            <v>72</v>
          </cell>
          <cell r="BO2021">
            <v>0.9</v>
          </cell>
          <cell r="BP2021">
            <v>83</v>
          </cell>
          <cell r="BQ2021">
            <v>-0.8</v>
          </cell>
          <cell r="BR2021">
            <v>75</v>
          </cell>
          <cell r="BS2021">
            <v>93</v>
          </cell>
          <cell r="BT2021">
            <v>73</v>
          </cell>
          <cell r="BU2021">
            <v>88</v>
          </cell>
          <cell r="BX2021">
            <v>54</v>
          </cell>
          <cell r="BY2021">
            <v>91</v>
          </cell>
          <cell r="BZ2021">
            <v>99</v>
          </cell>
          <cell r="CA2021">
            <v>81</v>
          </cell>
        </row>
        <row r="2022">
          <cell r="F2022" t="str">
            <v>LEVIER</v>
          </cell>
          <cell r="G2022" t="str">
            <v xml:space="preserve">CANTADOU  </v>
          </cell>
          <cell r="H2022" t="str">
            <v xml:space="preserve">TARTARS   </v>
          </cell>
          <cell r="I2022" t="str">
            <v>NEWLOOK</v>
          </cell>
          <cell r="J2022" t="str">
            <v>G</v>
          </cell>
          <cell r="K2022">
            <v>77</v>
          </cell>
          <cell r="L2022">
            <v>95</v>
          </cell>
          <cell r="M2022">
            <v>4818</v>
          </cell>
          <cell r="N2022">
            <v>3070</v>
          </cell>
          <cell r="O2022">
            <v>-20</v>
          </cell>
          <cell r="P2022">
            <v>-17</v>
          </cell>
          <cell r="Q2022">
            <v>-9</v>
          </cell>
          <cell r="R2022">
            <v>-1.1000000000000001</v>
          </cell>
          <cell r="S2022">
            <v>0.1</v>
          </cell>
          <cell r="T2022">
            <v>-229</v>
          </cell>
          <cell r="V2022">
            <v>95</v>
          </cell>
          <cell r="W2022">
            <v>2358</v>
          </cell>
          <cell r="X2022">
            <v>1626</v>
          </cell>
          <cell r="Y2022">
            <v>106</v>
          </cell>
          <cell r="Z2022">
            <v>121</v>
          </cell>
          <cell r="AA2022">
            <v>88</v>
          </cell>
          <cell r="AB2022">
            <v>96</v>
          </cell>
          <cell r="AC2022">
            <v>103</v>
          </cell>
          <cell r="AD2022">
            <v>109</v>
          </cell>
          <cell r="AE2022">
            <v>108</v>
          </cell>
          <cell r="AF2022">
            <v>119</v>
          </cell>
          <cell r="AG2022">
            <v>108</v>
          </cell>
          <cell r="AH2022">
            <v>119</v>
          </cell>
          <cell r="AI2022">
            <v>75</v>
          </cell>
          <cell r="AJ2022">
            <v>111</v>
          </cell>
          <cell r="AK2022">
            <v>101</v>
          </cell>
          <cell r="AL2022">
            <v>93</v>
          </cell>
          <cell r="AM2022">
            <v>92</v>
          </cell>
          <cell r="AN2022">
            <v>108</v>
          </cell>
          <cell r="AO2022">
            <v>97</v>
          </cell>
          <cell r="AP2022">
            <v>105</v>
          </cell>
          <cell r="AQ2022">
            <v>87</v>
          </cell>
          <cell r="AR2022">
            <v>94</v>
          </cell>
          <cell r="AS2022">
            <v>98</v>
          </cell>
          <cell r="AT2022">
            <v>99</v>
          </cell>
          <cell r="AV2022">
            <v>96</v>
          </cell>
          <cell r="AW2022">
            <v>100</v>
          </cell>
          <cell r="AX2022">
            <v>107</v>
          </cell>
          <cell r="AZ2022">
            <v>103</v>
          </cell>
          <cell r="BA2022">
            <v>115</v>
          </cell>
          <cell r="BB2022">
            <v>0.5</v>
          </cell>
          <cell r="BC2022">
            <v>0.7</v>
          </cell>
          <cell r="BD2022">
            <v>0.2</v>
          </cell>
          <cell r="BE2022">
            <v>95</v>
          </cell>
          <cell r="BF2022">
            <v>0.1</v>
          </cell>
          <cell r="BG2022">
            <v>95</v>
          </cell>
          <cell r="BH2022">
            <v>0.4</v>
          </cell>
          <cell r="BI2022">
            <v>-0.5</v>
          </cell>
          <cell r="BJ2022">
            <v>95</v>
          </cell>
          <cell r="BK2022">
            <v>-0.9</v>
          </cell>
          <cell r="BL2022">
            <v>95</v>
          </cell>
          <cell r="BM2022">
            <v>0.2</v>
          </cell>
          <cell r="BN2022">
            <v>95</v>
          </cell>
          <cell r="BO2022">
            <v>0.3</v>
          </cell>
          <cell r="BP2022">
            <v>95</v>
          </cell>
          <cell r="BQ2022">
            <v>-0.8</v>
          </cell>
          <cell r="BR2022">
            <v>95</v>
          </cell>
          <cell r="BS2022">
            <v>88</v>
          </cell>
          <cell r="BT2022">
            <v>95</v>
          </cell>
          <cell r="BU2022">
            <v>88</v>
          </cell>
          <cell r="BV2022">
            <v>95</v>
          </cell>
          <cell r="BW2022">
            <v>91</v>
          </cell>
          <cell r="BX2022">
            <v>95</v>
          </cell>
          <cell r="BY2022">
            <v>90</v>
          </cell>
          <cell r="BZ2022">
            <v>93</v>
          </cell>
          <cell r="CA2022">
            <v>107</v>
          </cell>
          <cell r="CB2022">
            <v>5.7</v>
          </cell>
          <cell r="CC2022">
            <v>5.5</v>
          </cell>
          <cell r="CD2022">
            <v>5.5</v>
          </cell>
        </row>
        <row r="2023">
          <cell r="F2023" t="str">
            <v>RICHE</v>
          </cell>
          <cell r="G2023" t="str">
            <v>INEL STORY</v>
          </cell>
          <cell r="H2023" t="str">
            <v>BOIS LEVIN</v>
          </cell>
          <cell r="I2023" t="str">
            <v>TARTARS</v>
          </cell>
          <cell r="J2023" t="str">
            <v>G</v>
          </cell>
          <cell r="K2023">
            <v>77</v>
          </cell>
          <cell r="L2023">
            <v>93</v>
          </cell>
          <cell r="M2023">
            <v>86</v>
          </cell>
          <cell r="N2023">
            <v>82</v>
          </cell>
          <cell r="O2023">
            <v>-22</v>
          </cell>
          <cell r="P2023">
            <v>-20</v>
          </cell>
          <cell r="Q2023">
            <v>-20</v>
          </cell>
          <cell r="R2023">
            <v>1.2</v>
          </cell>
          <cell r="S2023">
            <v>1.6</v>
          </cell>
          <cell r="T2023">
            <v>-747</v>
          </cell>
          <cell r="V2023">
            <v>92</v>
          </cell>
          <cell r="W2023">
            <v>82</v>
          </cell>
          <cell r="X2023">
            <v>78</v>
          </cell>
          <cell r="Y2023">
            <v>98</v>
          </cell>
          <cell r="Z2023">
            <v>112</v>
          </cell>
          <cell r="AA2023">
            <v>105</v>
          </cell>
          <cell r="AB2023">
            <v>85</v>
          </cell>
          <cell r="AC2023">
            <v>90</v>
          </cell>
          <cell r="AD2023">
            <v>111</v>
          </cell>
          <cell r="AE2023">
            <v>107</v>
          </cell>
          <cell r="AF2023">
            <v>118</v>
          </cell>
          <cell r="AG2023">
            <v>97</v>
          </cell>
          <cell r="AH2023">
            <v>82</v>
          </cell>
          <cell r="AI2023">
            <v>72</v>
          </cell>
          <cell r="AJ2023">
            <v>94</v>
          </cell>
          <cell r="AK2023">
            <v>88</v>
          </cell>
          <cell r="AL2023">
            <v>106</v>
          </cell>
          <cell r="AM2023">
            <v>85</v>
          </cell>
          <cell r="AN2023">
            <v>94</v>
          </cell>
          <cell r="AO2023">
            <v>88</v>
          </cell>
          <cell r="AP2023">
            <v>79</v>
          </cell>
          <cell r="AQ2023">
            <v>91</v>
          </cell>
          <cell r="AR2023">
            <v>85</v>
          </cell>
          <cell r="AS2023">
            <v>101</v>
          </cell>
          <cell r="AT2023">
            <v>82</v>
          </cell>
          <cell r="AV2023">
            <v>99</v>
          </cell>
          <cell r="AW2023">
            <v>95</v>
          </cell>
          <cell r="AX2023">
            <v>108</v>
          </cell>
          <cell r="AZ2023">
            <v>104</v>
          </cell>
          <cell r="BA2023">
            <v>116</v>
          </cell>
          <cell r="BD2023">
            <v>-0.1</v>
          </cell>
          <cell r="BE2023">
            <v>91</v>
          </cell>
          <cell r="BF2023">
            <v>0.1</v>
          </cell>
          <cell r="BG2023">
            <v>69</v>
          </cell>
          <cell r="BH2023">
            <v>-0.4</v>
          </cell>
          <cell r="BI2023">
            <v>0</v>
          </cell>
          <cell r="BJ2023">
            <v>76</v>
          </cell>
          <cell r="BK2023">
            <v>-0.2</v>
          </cell>
          <cell r="BL2023">
            <v>70</v>
          </cell>
          <cell r="BM2023">
            <v>-1.7</v>
          </cell>
          <cell r="BN2023">
            <v>77</v>
          </cell>
          <cell r="BO2023">
            <v>2.2000000000000002</v>
          </cell>
          <cell r="BP2023">
            <v>82</v>
          </cell>
          <cell r="BQ2023">
            <v>-0.1</v>
          </cell>
          <cell r="BR2023">
            <v>83</v>
          </cell>
          <cell r="BS2023">
            <v>91</v>
          </cell>
          <cell r="BT2023">
            <v>80</v>
          </cell>
          <cell r="BU2023">
            <v>93</v>
          </cell>
          <cell r="BV2023">
            <v>72</v>
          </cell>
          <cell r="BW2023">
            <v>93</v>
          </cell>
          <cell r="BX2023">
            <v>72</v>
          </cell>
          <cell r="BY2023">
            <v>94</v>
          </cell>
          <cell r="BZ2023">
            <v>83</v>
          </cell>
          <cell r="CA2023">
            <v>75</v>
          </cell>
          <cell r="CB2023">
            <v>6.6</v>
          </cell>
          <cell r="CC2023">
            <v>5</v>
          </cell>
          <cell r="CD2023">
            <v>5.0999999999999996</v>
          </cell>
        </row>
        <row r="2024">
          <cell r="F2024" t="str">
            <v>RAPSODE</v>
          </cell>
          <cell r="G2024" t="str">
            <v xml:space="preserve">IRCAM     </v>
          </cell>
          <cell r="H2024" t="str">
            <v>BOIS LEVIN</v>
          </cell>
          <cell r="I2024" t="str">
            <v>BALADIN</v>
          </cell>
          <cell r="J2024" t="str">
            <v>G</v>
          </cell>
          <cell r="K2024">
            <v>77</v>
          </cell>
          <cell r="L2024">
            <v>92</v>
          </cell>
          <cell r="M2024">
            <v>82</v>
          </cell>
          <cell r="N2024">
            <v>79</v>
          </cell>
          <cell r="O2024">
            <v>-23</v>
          </cell>
          <cell r="P2024">
            <v>-15</v>
          </cell>
          <cell r="Q2024">
            <v>-33</v>
          </cell>
          <cell r="R2024">
            <v>-0.2</v>
          </cell>
          <cell r="S2024">
            <v>-3.3</v>
          </cell>
          <cell r="T2024">
            <v>-385</v>
          </cell>
          <cell r="V2024">
            <v>91</v>
          </cell>
          <cell r="W2024">
            <v>76</v>
          </cell>
          <cell r="X2024">
            <v>74</v>
          </cell>
          <cell r="Y2024">
            <v>103</v>
          </cell>
          <cell r="Z2024">
            <v>123</v>
          </cell>
          <cell r="AA2024">
            <v>93</v>
          </cell>
          <cell r="AB2024">
            <v>85</v>
          </cell>
          <cell r="AC2024">
            <v>95</v>
          </cell>
          <cell r="AD2024">
            <v>120</v>
          </cell>
          <cell r="AE2024">
            <v>123</v>
          </cell>
          <cell r="AF2024">
            <v>121</v>
          </cell>
          <cell r="AG2024">
            <v>115</v>
          </cell>
          <cell r="AH2024">
            <v>115</v>
          </cell>
          <cell r="AI2024">
            <v>115</v>
          </cell>
          <cell r="AJ2024">
            <v>99</v>
          </cell>
          <cell r="AK2024">
            <v>102</v>
          </cell>
          <cell r="AL2024">
            <v>99</v>
          </cell>
          <cell r="AM2024">
            <v>106</v>
          </cell>
          <cell r="AN2024">
            <v>77</v>
          </cell>
          <cell r="AO2024">
            <v>87</v>
          </cell>
          <cell r="AP2024">
            <v>108</v>
          </cell>
          <cell r="AQ2024">
            <v>86</v>
          </cell>
          <cell r="AR2024">
            <v>87</v>
          </cell>
          <cell r="AS2024">
            <v>85</v>
          </cell>
          <cell r="AT2024">
            <v>102</v>
          </cell>
          <cell r="AV2024">
            <v>90</v>
          </cell>
          <cell r="AW2024">
            <v>100</v>
          </cell>
          <cell r="AX2024">
            <v>113</v>
          </cell>
          <cell r="AZ2024">
            <v>116</v>
          </cell>
          <cell r="BA2024">
            <v>123</v>
          </cell>
          <cell r="BD2024">
            <v>-1</v>
          </cell>
          <cell r="BE2024">
            <v>90</v>
          </cell>
          <cell r="BF2024">
            <v>-1.2</v>
          </cell>
          <cell r="BG2024">
            <v>69</v>
          </cell>
          <cell r="BH2024">
            <v>-0.3</v>
          </cell>
          <cell r="BI2024">
            <v>0.9</v>
          </cell>
          <cell r="BJ2024">
            <v>75</v>
          </cell>
          <cell r="BK2024">
            <v>-0.1</v>
          </cell>
          <cell r="BL2024">
            <v>68</v>
          </cell>
          <cell r="BM2024">
            <v>0.5</v>
          </cell>
          <cell r="BN2024">
            <v>76</v>
          </cell>
          <cell r="BO2024">
            <v>2.2000000000000002</v>
          </cell>
          <cell r="BP2024">
            <v>81</v>
          </cell>
          <cell r="BQ2024">
            <v>-1.4</v>
          </cell>
          <cell r="BR2024">
            <v>84</v>
          </cell>
          <cell r="BS2024">
            <v>88</v>
          </cell>
          <cell r="BT2024">
            <v>81</v>
          </cell>
          <cell r="BU2024">
            <v>89</v>
          </cell>
          <cell r="BV2024">
            <v>71</v>
          </cell>
          <cell r="BW2024">
            <v>94</v>
          </cell>
          <cell r="BX2024">
            <v>71</v>
          </cell>
          <cell r="BY2024">
            <v>92</v>
          </cell>
          <cell r="BZ2024">
            <v>98</v>
          </cell>
          <cell r="CA2024">
            <v>94</v>
          </cell>
          <cell r="CB2024">
            <v>7</v>
          </cell>
          <cell r="CC2024">
            <v>4.7</v>
          </cell>
          <cell r="CD2024">
            <v>4.5999999999999996</v>
          </cell>
        </row>
        <row r="2025">
          <cell r="F2025" t="str">
            <v>VAL</v>
          </cell>
          <cell r="G2025" t="str">
            <v xml:space="preserve">NEGOCIAR  </v>
          </cell>
          <cell r="H2025" t="str">
            <v xml:space="preserve">JOUZETO   </v>
          </cell>
          <cell r="I2025" t="str">
            <v>FAUCON</v>
          </cell>
          <cell r="J2025" t="str">
            <v>G</v>
          </cell>
          <cell r="K2025">
            <v>77</v>
          </cell>
          <cell r="L2025">
            <v>92</v>
          </cell>
          <cell r="M2025">
            <v>83</v>
          </cell>
          <cell r="N2025">
            <v>80</v>
          </cell>
          <cell r="O2025">
            <v>-23</v>
          </cell>
          <cell r="P2025">
            <v>-19</v>
          </cell>
          <cell r="Q2025">
            <v>-25</v>
          </cell>
          <cell r="R2025">
            <v>0.4</v>
          </cell>
          <cell r="S2025">
            <v>-0.9</v>
          </cell>
          <cell r="T2025">
            <v>-529</v>
          </cell>
          <cell r="U2025">
            <v>1.1000000000000001</v>
          </cell>
          <cell r="V2025">
            <v>91</v>
          </cell>
          <cell r="W2025">
            <v>67</v>
          </cell>
          <cell r="X2025">
            <v>64</v>
          </cell>
          <cell r="Y2025">
            <v>95</v>
          </cell>
          <cell r="Z2025">
            <v>106</v>
          </cell>
          <cell r="AA2025">
            <v>95</v>
          </cell>
          <cell r="AB2025">
            <v>88</v>
          </cell>
          <cell r="AC2025">
            <v>100</v>
          </cell>
          <cell r="AD2025">
            <v>101</v>
          </cell>
          <cell r="AE2025">
            <v>109</v>
          </cell>
          <cell r="AF2025">
            <v>102</v>
          </cell>
          <cell r="AG2025">
            <v>121</v>
          </cell>
          <cell r="AH2025">
            <v>97</v>
          </cell>
          <cell r="AI2025">
            <v>103</v>
          </cell>
          <cell r="AJ2025">
            <v>100</v>
          </cell>
          <cell r="AK2025">
            <v>109</v>
          </cell>
          <cell r="AL2025">
            <v>99</v>
          </cell>
          <cell r="AM2025">
            <v>100</v>
          </cell>
          <cell r="AN2025">
            <v>101</v>
          </cell>
          <cell r="AO2025">
            <v>112</v>
          </cell>
          <cell r="AP2025">
            <v>84</v>
          </cell>
          <cell r="AQ2025">
            <v>91</v>
          </cell>
          <cell r="AR2025">
            <v>87</v>
          </cell>
          <cell r="AS2025">
            <v>82</v>
          </cell>
          <cell r="AT2025">
            <v>90</v>
          </cell>
          <cell r="AV2025">
            <v>77</v>
          </cell>
          <cell r="AW2025">
            <v>107</v>
          </cell>
          <cell r="AX2025">
            <v>100</v>
          </cell>
          <cell r="AZ2025">
            <v>105</v>
          </cell>
          <cell r="BA2025">
            <v>97</v>
          </cell>
          <cell r="BB2025">
            <v>-1.6</v>
          </cell>
          <cell r="BC2025">
            <v>-1.6</v>
          </cell>
          <cell r="BD2025">
            <v>0.6</v>
          </cell>
          <cell r="BE2025">
            <v>90</v>
          </cell>
          <cell r="BF2025">
            <v>0.9</v>
          </cell>
          <cell r="BG2025">
            <v>69</v>
          </cell>
          <cell r="BH2025">
            <v>0.1</v>
          </cell>
          <cell r="BI2025">
            <v>0.2</v>
          </cell>
          <cell r="BJ2025">
            <v>75</v>
          </cell>
          <cell r="BK2025">
            <v>-0.4</v>
          </cell>
          <cell r="BL2025">
            <v>69</v>
          </cell>
          <cell r="BM2025">
            <v>-0.5</v>
          </cell>
          <cell r="BN2025">
            <v>76</v>
          </cell>
          <cell r="BO2025">
            <v>1.8</v>
          </cell>
          <cell r="BP2025">
            <v>81</v>
          </cell>
          <cell r="BQ2025">
            <v>-0.1</v>
          </cell>
          <cell r="BR2025">
            <v>83</v>
          </cell>
          <cell r="BS2025">
            <v>89</v>
          </cell>
          <cell r="BT2025">
            <v>77</v>
          </cell>
          <cell r="BU2025">
            <v>93</v>
          </cell>
          <cell r="BV2025">
            <v>73</v>
          </cell>
          <cell r="BW2025">
            <v>93</v>
          </cell>
          <cell r="BX2025">
            <v>69</v>
          </cell>
          <cell r="BY2025">
            <v>94</v>
          </cell>
          <cell r="BZ2025">
            <v>76</v>
          </cell>
          <cell r="CA2025">
            <v>81</v>
          </cell>
          <cell r="CB2025">
            <v>7.8</v>
          </cell>
          <cell r="CC2025">
            <v>6.4</v>
          </cell>
          <cell r="CD2025">
            <v>6.4</v>
          </cell>
        </row>
        <row r="2026">
          <cell r="F2026" t="str">
            <v>OUI JB</v>
          </cell>
          <cell r="G2026" t="str">
            <v xml:space="preserve">FAUCON    </v>
          </cell>
          <cell r="H2026" t="str">
            <v xml:space="preserve">VERGLAS   </v>
          </cell>
          <cell r="I2026" t="str">
            <v>NAMUR</v>
          </cell>
          <cell r="J2026" t="str">
            <v>P</v>
          </cell>
          <cell r="K2026">
            <v>77</v>
          </cell>
          <cell r="L2026">
            <v>92</v>
          </cell>
          <cell r="M2026">
            <v>75</v>
          </cell>
          <cell r="N2026">
            <v>74</v>
          </cell>
          <cell r="O2026">
            <v>-25</v>
          </cell>
          <cell r="P2026">
            <v>-16</v>
          </cell>
          <cell r="Q2026">
            <v>-29</v>
          </cell>
          <cell r="R2026">
            <v>-2</v>
          </cell>
          <cell r="S2026">
            <v>-3.4</v>
          </cell>
          <cell r="T2026">
            <v>-44</v>
          </cell>
          <cell r="V2026">
            <v>83</v>
          </cell>
          <cell r="W2026">
            <v>62</v>
          </cell>
          <cell r="X2026">
            <v>61</v>
          </cell>
          <cell r="Y2026">
            <v>96</v>
          </cell>
          <cell r="Z2026">
            <v>89</v>
          </cell>
          <cell r="AA2026">
            <v>105</v>
          </cell>
          <cell r="AB2026">
            <v>106</v>
          </cell>
          <cell r="AC2026">
            <v>123</v>
          </cell>
          <cell r="AD2026">
            <v>86</v>
          </cell>
          <cell r="AE2026">
            <v>93</v>
          </cell>
          <cell r="AF2026">
            <v>87</v>
          </cell>
          <cell r="AG2026">
            <v>79</v>
          </cell>
          <cell r="AH2026">
            <v>75</v>
          </cell>
          <cell r="AI2026">
            <v>98</v>
          </cell>
          <cell r="AJ2026">
            <v>86</v>
          </cell>
          <cell r="AK2026">
            <v>90</v>
          </cell>
          <cell r="AL2026">
            <v>100</v>
          </cell>
          <cell r="AM2026">
            <v>0</v>
          </cell>
          <cell r="AN2026">
            <v>93</v>
          </cell>
          <cell r="AO2026">
            <v>116</v>
          </cell>
          <cell r="AP2026">
            <v>96</v>
          </cell>
          <cell r="AQ2026">
            <v>88</v>
          </cell>
          <cell r="AR2026">
            <v>95</v>
          </cell>
          <cell r="AS2026">
            <v>115</v>
          </cell>
          <cell r="AT2026">
            <v>105</v>
          </cell>
          <cell r="AV2026">
            <v>106</v>
          </cell>
          <cell r="AW2026">
            <v>127</v>
          </cell>
          <cell r="AX2026">
            <v>107</v>
          </cell>
          <cell r="AZ2026">
            <v>87</v>
          </cell>
          <cell r="BA2026">
            <v>90</v>
          </cell>
          <cell r="BD2026">
            <v>-0.2</v>
          </cell>
          <cell r="BE2026">
            <v>79</v>
          </cell>
          <cell r="BF2026">
            <v>0</v>
          </cell>
          <cell r="BG2026">
            <v>71</v>
          </cell>
          <cell r="BH2026">
            <v>-0.2</v>
          </cell>
          <cell r="BI2026">
            <v>0.8</v>
          </cell>
          <cell r="BJ2026">
            <v>70</v>
          </cell>
          <cell r="BK2026">
            <v>0.6</v>
          </cell>
          <cell r="BL2026">
            <v>62</v>
          </cell>
          <cell r="BM2026">
            <v>0.6</v>
          </cell>
          <cell r="BN2026">
            <v>70</v>
          </cell>
          <cell r="BO2026">
            <v>0.3</v>
          </cell>
          <cell r="BP2026">
            <v>83</v>
          </cell>
          <cell r="BQ2026">
            <v>0</v>
          </cell>
          <cell r="BR2026">
            <v>76</v>
          </cell>
          <cell r="BS2026">
            <v>90</v>
          </cell>
          <cell r="BT2026">
            <v>69</v>
          </cell>
          <cell r="BU2026">
            <v>90</v>
          </cell>
          <cell r="BX2026">
            <v>51</v>
          </cell>
          <cell r="BY2026">
            <v>92</v>
          </cell>
          <cell r="BZ2026">
            <v>108</v>
          </cell>
          <cell r="CA2026">
            <v>80</v>
          </cell>
          <cell r="CB2026">
            <v>6.6</v>
          </cell>
          <cell r="CC2026">
            <v>5.9</v>
          </cell>
          <cell r="CD2026">
            <v>6.6</v>
          </cell>
        </row>
        <row r="2027">
          <cell r="F2027" t="str">
            <v>NIL</v>
          </cell>
          <cell r="G2027" t="str">
            <v xml:space="preserve">CANTADOU  </v>
          </cell>
          <cell r="H2027" t="str">
            <v>BOIS LEVIN</v>
          </cell>
          <cell r="I2027" t="str">
            <v>RHUM</v>
          </cell>
          <cell r="J2027" t="str">
            <v>G</v>
          </cell>
          <cell r="K2027">
            <v>77</v>
          </cell>
          <cell r="L2027">
            <v>95</v>
          </cell>
          <cell r="M2027">
            <v>194</v>
          </cell>
          <cell r="N2027">
            <v>179</v>
          </cell>
          <cell r="O2027">
            <v>-25</v>
          </cell>
          <cell r="P2027">
            <v>-23</v>
          </cell>
          <cell r="Q2027">
            <v>-5</v>
          </cell>
          <cell r="R2027">
            <v>-1.8</v>
          </cell>
          <cell r="S2027">
            <v>1</v>
          </cell>
          <cell r="T2027">
            <v>-252</v>
          </cell>
          <cell r="V2027">
            <v>95</v>
          </cell>
          <cell r="W2027">
            <v>145</v>
          </cell>
          <cell r="X2027">
            <v>136</v>
          </cell>
          <cell r="Y2027">
            <v>97</v>
          </cell>
          <cell r="Z2027">
            <v>104</v>
          </cell>
          <cell r="AA2027">
            <v>87</v>
          </cell>
          <cell r="AB2027">
            <v>97</v>
          </cell>
          <cell r="AC2027">
            <v>99</v>
          </cell>
          <cell r="AD2027">
            <v>105</v>
          </cell>
          <cell r="AE2027">
            <v>100</v>
          </cell>
          <cell r="AF2027">
            <v>104</v>
          </cell>
          <cell r="AG2027">
            <v>116</v>
          </cell>
          <cell r="AH2027">
            <v>114</v>
          </cell>
          <cell r="AI2027">
            <v>64</v>
          </cell>
          <cell r="AJ2027">
            <v>111</v>
          </cell>
          <cell r="AK2027">
            <v>105</v>
          </cell>
          <cell r="AL2027">
            <v>99</v>
          </cell>
          <cell r="AM2027">
            <v>89</v>
          </cell>
          <cell r="AN2027">
            <v>115</v>
          </cell>
          <cell r="AO2027">
            <v>97</v>
          </cell>
          <cell r="AP2027">
            <v>92</v>
          </cell>
          <cell r="AQ2027">
            <v>98</v>
          </cell>
          <cell r="AR2027">
            <v>93</v>
          </cell>
          <cell r="AS2027">
            <v>91</v>
          </cell>
          <cell r="AT2027">
            <v>95</v>
          </cell>
          <cell r="AV2027">
            <v>96</v>
          </cell>
          <cell r="AW2027">
            <v>96</v>
          </cell>
          <cell r="AX2027">
            <v>101</v>
          </cell>
          <cell r="AZ2027">
            <v>101</v>
          </cell>
          <cell r="BA2027">
            <v>108</v>
          </cell>
          <cell r="BB2027">
            <v>0.1</v>
          </cell>
          <cell r="BC2027">
            <v>-0.3</v>
          </cell>
          <cell r="BD2027">
            <v>0.9</v>
          </cell>
          <cell r="BE2027">
            <v>95</v>
          </cell>
          <cell r="BF2027">
            <v>1.3</v>
          </cell>
          <cell r="BG2027">
            <v>71</v>
          </cell>
          <cell r="BH2027">
            <v>0.2</v>
          </cell>
          <cell r="BI2027">
            <v>0.3</v>
          </cell>
          <cell r="BJ2027">
            <v>83</v>
          </cell>
          <cell r="BK2027">
            <v>0.3</v>
          </cell>
          <cell r="BL2027">
            <v>76</v>
          </cell>
          <cell r="BM2027">
            <v>0.4</v>
          </cell>
          <cell r="BN2027">
            <v>84</v>
          </cell>
          <cell r="BO2027">
            <v>-0.2</v>
          </cell>
          <cell r="BP2027">
            <v>88</v>
          </cell>
          <cell r="BQ2027">
            <v>0</v>
          </cell>
          <cell r="BR2027">
            <v>89</v>
          </cell>
          <cell r="BS2027">
            <v>90</v>
          </cell>
          <cell r="BT2027">
            <v>86</v>
          </cell>
          <cell r="BU2027">
            <v>91</v>
          </cell>
          <cell r="BV2027">
            <v>77</v>
          </cell>
          <cell r="BW2027">
            <v>93</v>
          </cell>
          <cell r="BX2027">
            <v>78</v>
          </cell>
          <cell r="BY2027">
            <v>89</v>
          </cell>
          <cell r="BZ2027">
            <v>89</v>
          </cell>
          <cell r="CA2027">
            <v>93</v>
          </cell>
          <cell r="CB2027">
            <v>6.2</v>
          </cell>
          <cell r="CC2027">
            <v>6.4</v>
          </cell>
          <cell r="CD2027">
            <v>6.3</v>
          </cell>
        </row>
        <row r="2028">
          <cell r="F2028" t="str">
            <v>SKYROCK</v>
          </cell>
          <cell r="G2028" t="str">
            <v xml:space="preserve">JORQUIN   </v>
          </cell>
          <cell r="H2028" t="str">
            <v xml:space="preserve">BISTRO    </v>
          </cell>
          <cell r="I2028" t="str">
            <v>BOIS LEVIN</v>
          </cell>
          <cell r="J2028" t="str">
            <v>G</v>
          </cell>
          <cell r="K2028">
            <v>77</v>
          </cell>
          <cell r="L2028">
            <v>94</v>
          </cell>
          <cell r="M2028">
            <v>108</v>
          </cell>
          <cell r="N2028">
            <v>101</v>
          </cell>
          <cell r="O2028">
            <v>-27</v>
          </cell>
          <cell r="P2028">
            <v>-17</v>
          </cell>
          <cell r="Q2028">
            <v>-35</v>
          </cell>
          <cell r="R2028">
            <v>-2</v>
          </cell>
          <cell r="S2028">
            <v>-4.7</v>
          </cell>
          <cell r="T2028">
            <v>17</v>
          </cell>
          <cell r="V2028">
            <v>93</v>
          </cell>
          <cell r="W2028">
            <v>99</v>
          </cell>
          <cell r="X2028">
            <v>93</v>
          </cell>
          <cell r="Y2028">
            <v>102</v>
          </cell>
          <cell r="Z2028">
            <v>111</v>
          </cell>
          <cell r="AA2028">
            <v>92</v>
          </cell>
          <cell r="AB2028">
            <v>98</v>
          </cell>
          <cell r="AC2028">
            <v>93</v>
          </cell>
          <cell r="AD2028">
            <v>95</v>
          </cell>
          <cell r="AE2028">
            <v>101</v>
          </cell>
          <cell r="AF2028">
            <v>118</v>
          </cell>
          <cell r="AG2028">
            <v>107</v>
          </cell>
          <cell r="AH2028">
            <v>101</v>
          </cell>
          <cell r="AI2028">
            <v>90</v>
          </cell>
          <cell r="AJ2028">
            <v>106</v>
          </cell>
          <cell r="AK2028">
            <v>98</v>
          </cell>
          <cell r="AL2028">
            <v>100</v>
          </cell>
          <cell r="AM2028">
            <v>101</v>
          </cell>
          <cell r="AN2028">
            <v>101</v>
          </cell>
          <cell r="AO2028">
            <v>75</v>
          </cell>
          <cell r="AP2028">
            <v>68</v>
          </cell>
          <cell r="AQ2028">
            <v>108</v>
          </cell>
          <cell r="AR2028">
            <v>121</v>
          </cell>
          <cell r="AS2028">
            <v>98</v>
          </cell>
          <cell r="AT2028">
            <v>98</v>
          </cell>
          <cell r="AV2028">
            <v>99</v>
          </cell>
          <cell r="AW2028">
            <v>98</v>
          </cell>
          <cell r="AX2028">
            <v>99</v>
          </cell>
          <cell r="AZ2028">
            <v>85</v>
          </cell>
          <cell r="BA2028">
            <v>106</v>
          </cell>
          <cell r="BC2028">
            <v>-0.4</v>
          </cell>
          <cell r="BD2028">
            <v>-0.4</v>
          </cell>
          <cell r="BE2028">
            <v>92</v>
          </cell>
          <cell r="BF2028">
            <v>-0.2</v>
          </cell>
          <cell r="BG2028">
            <v>69</v>
          </cell>
          <cell r="BH2028">
            <v>-0.8</v>
          </cell>
          <cell r="BI2028">
            <v>0.3</v>
          </cell>
          <cell r="BJ2028">
            <v>77</v>
          </cell>
          <cell r="BK2028">
            <v>0.8</v>
          </cell>
          <cell r="BL2028">
            <v>69</v>
          </cell>
          <cell r="BM2028">
            <v>-0.4</v>
          </cell>
          <cell r="BN2028">
            <v>79</v>
          </cell>
          <cell r="BO2028">
            <v>-0.5</v>
          </cell>
          <cell r="BP2028">
            <v>81</v>
          </cell>
          <cell r="BQ2028">
            <v>1.1000000000000001</v>
          </cell>
          <cell r="BR2028">
            <v>83</v>
          </cell>
          <cell r="BS2028">
            <v>90</v>
          </cell>
          <cell r="BT2028">
            <v>82</v>
          </cell>
          <cell r="BU2028">
            <v>88</v>
          </cell>
          <cell r="BV2028">
            <v>70</v>
          </cell>
          <cell r="BW2028">
            <v>91</v>
          </cell>
          <cell r="BX2028">
            <v>71</v>
          </cell>
          <cell r="BY2028">
            <v>94</v>
          </cell>
          <cell r="BZ2028">
            <v>109</v>
          </cell>
          <cell r="CA2028">
            <v>93</v>
          </cell>
          <cell r="CB2028">
            <v>6.6</v>
          </cell>
          <cell r="CC2028">
            <v>3.2</v>
          </cell>
          <cell r="CD2028">
            <v>3.1</v>
          </cell>
        </row>
        <row r="2029">
          <cell r="F2029" t="str">
            <v>ADONIS JB</v>
          </cell>
          <cell r="G2029" t="str">
            <v xml:space="preserve">OCTAVE JB </v>
          </cell>
          <cell r="H2029" t="str">
            <v xml:space="preserve">IMPOLI    </v>
          </cell>
          <cell r="I2029" t="str">
            <v>FAUCON</v>
          </cell>
          <cell r="J2029" t="str">
            <v>G</v>
          </cell>
          <cell r="K2029">
            <v>77</v>
          </cell>
          <cell r="L2029">
            <v>92</v>
          </cell>
          <cell r="M2029">
            <v>67</v>
          </cell>
          <cell r="N2029">
            <v>64</v>
          </cell>
          <cell r="O2029">
            <v>-32</v>
          </cell>
          <cell r="P2029">
            <v>-27</v>
          </cell>
          <cell r="Q2029">
            <v>-22</v>
          </cell>
          <cell r="R2029">
            <v>-1.5</v>
          </cell>
          <cell r="S2029">
            <v>-0.8</v>
          </cell>
          <cell r="T2029">
            <v>-461</v>
          </cell>
          <cell r="V2029">
            <v>88</v>
          </cell>
          <cell r="W2029">
            <v>49</v>
          </cell>
          <cell r="X2029">
            <v>47</v>
          </cell>
          <cell r="Y2029">
            <v>95</v>
          </cell>
          <cell r="Z2029">
            <v>93</v>
          </cell>
          <cell r="AA2029">
            <v>95</v>
          </cell>
          <cell r="AB2029">
            <v>99</v>
          </cell>
          <cell r="AC2029">
            <v>106</v>
          </cell>
          <cell r="AD2029">
            <v>107</v>
          </cell>
          <cell r="AE2029">
            <v>97</v>
          </cell>
          <cell r="AF2029">
            <v>98</v>
          </cell>
          <cell r="AG2029">
            <v>87</v>
          </cell>
          <cell r="AH2029">
            <v>95</v>
          </cell>
          <cell r="AI2029">
            <v>91</v>
          </cell>
          <cell r="AJ2029">
            <v>91</v>
          </cell>
          <cell r="AK2029">
            <v>115</v>
          </cell>
          <cell r="AL2029">
            <v>90</v>
          </cell>
          <cell r="AM2029">
            <v>90</v>
          </cell>
          <cell r="AN2029">
            <v>90</v>
          </cell>
          <cell r="AO2029">
            <v>93</v>
          </cell>
          <cell r="AP2029">
            <v>101</v>
          </cell>
          <cell r="AQ2029">
            <v>111</v>
          </cell>
          <cell r="AR2029">
            <v>92</v>
          </cell>
          <cell r="AS2029">
            <v>97</v>
          </cell>
          <cell r="AT2029">
            <v>103</v>
          </cell>
          <cell r="AV2029">
            <v>95</v>
          </cell>
          <cell r="AW2029">
            <v>125</v>
          </cell>
          <cell r="AX2029">
            <v>88</v>
          </cell>
          <cell r="AZ2029">
            <v>98</v>
          </cell>
          <cell r="BA2029">
            <v>115</v>
          </cell>
          <cell r="BB2029">
            <v>0.6</v>
          </cell>
          <cell r="BC2029">
            <v>-0.8</v>
          </cell>
          <cell r="BD2029">
            <v>0.2</v>
          </cell>
          <cell r="BE2029">
            <v>89</v>
          </cell>
          <cell r="BF2029">
            <v>0</v>
          </cell>
          <cell r="BG2029">
            <v>69</v>
          </cell>
          <cell r="BH2029">
            <v>0.5</v>
          </cell>
          <cell r="BI2029">
            <v>1.6</v>
          </cell>
          <cell r="BJ2029">
            <v>74</v>
          </cell>
          <cell r="BK2029">
            <v>1.1000000000000001</v>
          </cell>
          <cell r="BL2029">
            <v>67</v>
          </cell>
          <cell r="BM2029">
            <v>0.3</v>
          </cell>
          <cell r="BN2029">
            <v>76</v>
          </cell>
          <cell r="BO2029">
            <v>2</v>
          </cell>
          <cell r="BP2029">
            <v>77</v>
          </cell>
          <cell r="BQ2029">
            <v>0.4</v>
          </cell>
          <cell r="BR2029">
            <v>82</v>
          </cell>
          <cell r="BS2029">
            <v>87</v>
          </cell>
          <cell r="BT2029">
            <v>78</v>
          </cell>
          <cell r="BU2029">
            <v>90</v>
          </cell>
          <cell r="BV2029">
            <v>71</v>
          </cell>
          <cell r="BW2029">
            <v>91</v>
          </cell>
          <cell r="BX2029">
            <v>69</v>
          </cell>
          <cell r="BY2029">
            <v>93</v>
          </cell>
          <cell r="BZ2029">
            <v>101</v>
          </cell>
          <cell r="CA2029">
            <v>103</v>
          </cell>
          <cell r="CB2029">
            <v>7.2</v>
          </cell>
          <cell r="CC2029">
            <v>4.5999999999999996</v>
          </cell>
          <cell r="CD2029">
            <v>4.9000000000000004</v>
          </cell>
        </row>
        <row r="2030">
          <cell r="F2030" t="str">
            <v>NATIER</v>
          </cell>
          <cell r="G2030" t="str">
            <v xml:space="preserve">FAUCON    </v>
          </cell>
          <cell r="H2030" t="str">
            <v xml:space="preserve">VERGLAS   </v>
          </cell>
          <cell r="I2030" t="str">
            <v>TARTARS</v>
          </cell>
          <cell r="J2030" t="str">
            <v>P</v>
          </cell>
          <cell r="K2030">
            <v>77</v>
          </cell>
          <cell r="L2030">
            <v>93</v>
          </cell>
          <cell r="M2030">
            <v>84</v>
          </cell>
          <cell r="N2030">
            <v>77</v>
          </cell>
          <cell r="O2030">
            <v>-35</v>
          </cell>
          <cell r="P2030">
            <v>-26</v>
          </cell>
          <cell r="Q2030">
            <v>-39</v>
          </cell>
          <cell r="R2030">
            <v>-1</v>
          </cell>
          <cell r="S2030">
            <v>-2.5</v>
          </cell>
          <cell r="T2030">
            <v>-527</v>
          </cell>
          <cell r="V2030">
            <v>85</v>
          </cell>
          <cell r="W2030">
            <v>80</v>
          </cell>
          <cell r="X2030">
            <v>73</v>
          </cell>
          <cell r="Y2030">
            <v>99</v>
          </cell>
          <cell r="Z2030">
            <v>101</v>
          </cell>
          <cell r="AA2030">
            <v>106</v>
          </cell>
          <cell r="AB2030">
            <v>94</v>
          </cell>
          <cell r="AC2030">
            <v>92</v>
          </cell>
          <cell r="AD2030">
            <v>114</v>
          </cell>
          <cell r="AE2030">
            <v>101</v>
          </cell>
          <cell r="AF2030">
            <v>101</v>
          </cell>
          <cell r="AG2030">
            <v>95</v>
          </cell>
          <cell r="AH2030">
            <v>96</v>
          </cell>
          <cell r="AI2030">
            <v>105</v>
          </cell>
          <cell r="AJ2030">
            <v>92</v>
          </cell>
          <cell r="AK2030">
            <v>80</v>
          </cell>
          <cell r="AL2030">
            <v>96</v>
          </cell>
          <cell r="AM2030">
            <v>0</v>
          </cell>
          <cell r="AN2030">
            <v>86</v>
          </cell>
          <cell r="AO2030">
            <v>93</v>
          </cell>
          <cell r="AP2030">
            <v>89</v>
          </cell>
          <cell r="AQ2030">
            <v>105</v>
          </cell>
          <cell r="AR2030">
            <v>89</v>
          </cell>
          <cell r="AS2030">
            <v>117</v>
          </cell>
          <cell r="AT2030">
            <v>99</v>
          </cell>
          <cell r="AV2030">
            <v>87</v>
          </cell>
          <cell r="AW2030">
            <v>97</v>
          </cell>
          <cell r="AX2030">
            <v>94</v>
          </cell>
          <cell r="AZ2030">
            <v>108</v>
          </cell>
          <cell r="BA2030">
            <v>114</v>
          </cell>
          <cell r="BD2030">
            <v>1</v>
          </cell>
          <cell r="BE2030">
            <v>81</v>
          </cell>
          <cell r="BF2030">
            <v>1.3</v>
          </cell>
          <cell r="BG2030">
            <v>68</v>
          </cell>
          <cell r="BH2030">
            <v>0.3</v>
          </cell>
          <cell r="BI2030">
            <v>1.1000000000000001</v>
          </cell>
          <cell r="BJ2030">
            <v>73</v>
          </cell>
          <cell r="BK2030">
            <v>1.1000000000000001</v>
          </cell>
          <cell r="BL2030">
            <v>66</v>
          </cell>
          <cell r="BM2030">
            <v>0.3</v>
          </cell>
          <cell r="BN2030">
            <v>74</v>
          </cell>
          <cell r="BO2030">
            <v>0.6</v>
          </cell>
          <cell r="BP2030">
            <v>84</v>
          </cell>
          <cell r="BQ2030">
            <v>-0.1</v>
          </cell>
          <cell r="BR2030">
            <v>75</v>
          </cell>
          <cell r="BS2030">
            <v>92</v>
          </cell>
          <cell r="BT2030">
            <v>69</v>
          </cell>
          <cell r="BU2030">
            <v>92</v>
          </cell>
          <cell r="BZ2030">
            <v>87</v>
          </cell>
          <cell r="CA2030">
            <v>70</v>
          </cell>
        </row>
        <row r="2031">
          <cell r="F2031" t="str">
            <v>LITTERAIRE</v>
          </cell>
          <cell r="G2031" t="str">
            <v>BOIS LEVIN</v>
          </cell>
          <cell r="H2031" t="str">
            <v xml:space="preserve">VERGLAS   </v>
          </cell>
          <cell r="I2031" t="str">
            <v>TIBET</v>
          </cell>
          <cell r="J2031" t="str">
            <v>G</v>
          </cell>
          <cell r="K2031">
            <v>77</v>
          </cell>
          <cell r="L2031">
            <v>95</v>
          </cell>
          <cell r="M2031">
            <v>1825</v>
          </cell>
          <cell r="N2031">
            <v>1081</v>
          </cell>
          <cell r="O2031">
            <v>-36</v>
          </cell>
          <cell r="P2031">
            <v>-34</v>
          </cell>
          <cell r="Q2031">
            <v>-12</v>
          </cell>
          <cell r="R2031">
            <v>-1</v>
          </cell>
          <cell r="S2031">
            <v>2.8</v>
          </cell>
          <cell r="T2031">
            <v>-801</v>
          </cell>
          <cell r="V2031">
            <v>95</v>
          </cell>
          <cell r="W2031">
            <v>1029</v>
          </cell>
          <cell r="X2031">
            <v>634</v>
          </cell>
          <cell r="Y2031">
            <v>113</v>
          </cell>
          <cell r="Z2031">
            <v>111</v>
          </cell>
          <cell r="AA2031">
            <v>103</v>
          </cell>
          <cell r="AB2031">
            <v>110</v>
          </cell>
          <cell r="AC2031">
            <v>87</v>
          </cell>
          <cell r="AD2031">
            <v>109</v>
          </cell>
          <cell r="AE2031">
            <v>109</v>
          </cell>
          <cell r="AF2031">
            <v>103</v>
          </cell>
          <cell r="AG2031">
            <v>107</v>
          </cell>
          <cell r="AH2031">
            <v>101</v>
          </cell>
          <cell r="AI2031">
            <v>117</v>
          </cell>
          <cell r="AJ2031">
            <v>107</v>
          </cell>
          <cell r="AK2031">
            <v>98</v>
          </cell>
          <cell r="AL2031">
            <v>99</v>
          </cell>
          <cell r="AM2031">
            <v>95</v>
          </cell>
          <cell r="AN2031">
            <v>98</v>
          </cell>
          <cell r="AO2031">
            <v>122</v>
          </cell>
          <cell r="AP2031">
            <v>101</v>
          </cell>
          <cell r="AQ2031">
            <v>123</v>
          </cell>
          <cell r="AR2031">
            <v>129</v>
          </cell>
          <cell r="AS2031">
            <v>91</v>
          </cell>
          <cell r="AT2031">
            <v>107</v>
          </cell>
          <cell r="AV2031">
            <v>89</v>
          </cell>
          <cell r="AW2031">
            <v>86</v>
          </cell>
          <cell r="AX2031">
            <v>97</v>
          </cell>
          <cell r="AZ2031">
            <v>114</v>
          </cell>
          <cell r="BA2031">
            <v>103</v>
          </cell>
          <cell r="BB2031">
            <v>-0.6</v>
          </cell>
          <cell r="BC2031">
            <v>-0.9</v>
          </cell>
          <cell r="BD2031">
            <v>0.5</v>
          </cell>
          <cell r="BE2031">
            <v>95</v>
          </cell>
          <cell r="BF2031">
            <v>0.3</v>
          </cell>
          <cell r="BG2031">
            <v>94</v>
          </cell>
          <cell r="BH2031">
            <v>0.7</v>
          </cell>
          <cell r="BI2031">
            <v>0.3</v>
          </cell>
          <cell r="BJ2031">
            <v>95</v>
          </cell>
          <cell r="BK2031">
            <v>0.4</v>
          </cell>
          <cell r="BL2031">
            <v>93</v>
          </cell>
          <cell r="BM2031">
            <v>0.6</v>
          </cell>
          <cell r="BN2031">
            <v>95</v>
          </cell>
          <cell r="BO2031">
            <v>-0.7</v>
          </cell>
          <cell r="BP2031">
            <v>95</v>
          </cell>
          <cell r="BQ2031">
            <v>-0.1</v>
          </cell>
          <cell r="BR2031">
            <v>95</v>
          </cell>
          <cell r="BS2031">
            <v>89</v>
          </cell>
          <cell r="BT2031">
            <v>95</v>
          </cell>
          <cell r="BU2031">
            <v>93</v>
          </cell>
          <cell r="BV2031">
            <v>91</v>
          </cell>
          <cell r="BW2031">
            <v>92</v>
          </cell>
          <cell r="BX2031">
            <v>93</v>
          </cell>
          <cell r="BY2031">
            <v>93</v>
          </cell>
          <cell r="BZ2031">
            <v>106</v>
          </cell>
          <cell r="CA2031">
            <v>100</v>
          </cell>
          <cell r="CB2031">
            <v>6.2</v>
          </cell>
          <cell r="CC2031">
            <v>7.7</v>
          </cell>
          <cell r="CD2031">
            <v>7.6</v>
          </cell>
        </row>
        <row r="2032">
          <cell r="F2032" t="str">
            <v>CANADERE</v>
          </cell>
          <cell r="G2032" t="str">
            <v>POLICHINEL</v>
          </cell>
          <cell r="H2032" t="str">
            <v xml:space="preserve">NIKOS     </v>
          </cell>
          <cell r="I2032" t="str">
            <v>INDUVI</v>
          </cell>
          <cell r="J2032" t="str">
            <v>G</v>
          </cell>
          <cell r="K2032">
            <v>76</v>
          </cell>
          <cell r="L2032">
            <v>95</v>
          </cell>
          <cell r="M2032">
            <v>275</v>
          </cell>
          <cell r="N2032">
            <v>262</v>
          </cell>
          <cell r="O2032">
            <v>6</v>
          </cell>
          <cell r="P2032">
            <v>8</v>
          </cell>
          <cell r="Q2032">
            <v>-2</v>
          </cell>
          <cell r="R2032">
            <v>-0.4</v>
          </cell>
          <cell r="S2032">
            <v>-2</v>
          </cell>
          <cell r="T2032">
            <v>329</v>
          </cell>
          <cell r="U2032">
            <v>-0.6</v>
          </cell>
          <cell r="V2032">
            <v>95</v>
          </cell>
          <cell r="W2032">
            <v>187</v>
          </cell>
          <cell r="X2032">
            <v>177</v>
          </cell>
          <cell r="Y2032">
            <v>85</v>
          </cell>
          <cell r="Z2032">
            <v>99</v>
          </cell>
          <cell r="AA2032">
            <v>92</v>
          </cell>
          <cell r="AB2032">
            <v>80</v>
          </cell>
          <cell r="AC2032">
            <v>86</v>
          </cell>
          <cell r="AD2032">
            <v>99</v>
          </cell>
          <cell r="AE2032">
            <v>98</v>
          </cell>
          <cell r="AF2032">
            <v>93</v>
          </cell>
          <cell r="AG2032">
            <v>94</v>
          </cell>
          <cell r="AH2032">
            <v>106</v>
          </cell>
          <cell r="AI2032">
            <v>113</v>
          </cell>
          <cell r="AJ2032">
            <v>100</v>
          </cell>
          <cell r="AK2032">
            <v>115</v>
          </cell>
          <cell r="AL2032">
            <v>98</v>
          </cell>
          <cell r="AM2032">
            <v>103</v>
          </cell>
          <cell r="AN2032">
            <v>87</v>
          </cell>
          <cell r="AO2032">
            <v>111</v>
          </cell>
          <cell r="AP2032">
            <v>97</v>
          </cell>
          <cell r="AQ2032">
            <v>78</v>
          </cell>
          <cell r="AR2032">
            <v>70</v>
          </cell>
          <cell r="AS2032">
            <v>91</v>
          </cell>
          <cell r="AT2032">
            <v>83</v>
          </cell>
          <cell r="AV2032">
            <v>95</v>
          </cell>
          <cell r="AW2032">
            <v>84</v>
          </cell>
          <cell r="AX2032">
            <v>133</v>
          </cell>
          <cell r="AZ2032">
            <v>108</v>
          </cell>
          <cell r="BA2032">
            <v>90</v>
          </cell>
          <cell r="BB2032">
            <v>0.8</v>
          </cell>
          <cell r="BC2032">
            <v>1</v>
          </cell>
          <cell r="BD2032">
            <v>-0.6</v>
          </cell>
          <cell r="BE2032">
            <v>95</v>
          </cell>
          <cell r="BF2032">
            <v>-0.6</v>
          </cell>
          <cell r="BG2032">
            <v>78</v>
          </cell>
          <cell r="BH2032">
            <v>-0.6</v>
          </cell>
          <cell r="BI2032">
            <v>-1.5</v>
          </cell>
          <cell r="BJ2032">
            <v>84</v>
          </cell>
          <cell r="BK2032">
            <v>-0.8</v>
          </cell>
          <cell r="BL2032">
            <v>78</v>
          </cell>
          <cell r="BM2032">
            <v>-0.2</v>
          </cell>
          <cell r="BN2032">
            <v>86</v>
          </cell>
          <cell r="BO2032">
            <v>-2.2999999999999998</v>
          </cell>
          <cell r="BP2032">
            <v>92</v>
          </cell>
          <cell r="BQ2032">
            <v>-1.9</v>
          </cell>
          <cell r="BR2032">
            <v>92</v>
          </cell>
          <cell r="BS2032">
            <v>83</v>
          </cell>
          <cell r="BT2032">
            <v>85</v>
          </cell>
          <cell r="BU2032">
            <v>86</v>
          </cell>
          <cell r="BV2032">
            <v>80</v>
          </cell>
          <cell r="BW2032">
            <v>89</v>
          </cell>
          <cell r="BX2032">
            <v>76</v>
          </cell>
          <cell r="BY2032">
            <v>91</v>
          </cell>
          <cell r="BZ2032">
            <v>89</v>
          </cell>
          <cell r="CA2032">
            <v>111</v>
          </cell>
          <cell r="CB2032">
            <v>8.1999999999999993</v>
          </cell>
          <cell r="CC2032">
            <v>5.5</v>
          </cell>
          <cell r="CD2032">
            <v>5.4</v>
          </cell>
        </row>
        <row r="2033">
          <cell r="F2033" t="str">
            <v>BREHAT</v>
          </cell>
          <cell r="G2033" t="str">
            <v xml:space="preserve">PLUMITIF  </v>
          </cell>
          <cell r="H2033" t="str">
            <v xml:space="preserve">MICMAC    </v>
          </cell>
          <cell r="I2033" t="str">
            <v>GARDIAN</v>
          </cell>
          <cell r="J2033" t="str">
            <v>G</v>
          </cell>
          <cell r="K2033">
            <v>76</v>
          </cell>
          <cell r="L2033">
            <v>92</v>
          </cell>
          <cell r="M2033">
            <v>81</v>
          </cell>
          <cell r="N2033">
            <v>77</v>
          </cell>
          <cell r="O2033">
            <v>-2</v>
          </cell>
          <cell r="P2033">
            <v>-3</v>
          </cell>
          <cell r="Q2033">
            <v>9</v>
          </cell>
          <cell r="R2033">
            <v>-1</v>
          </cell>
          <cell r="S2033">
            <v>0.5</v>
          </cell>
          <cell r="T2033">
            <v>181</v>
          </cell>
          <cell r="U2033">
            <v>1.1000000000000001</v>
          </cell>
          <cell r="V2033">
            <v>90</v>
          </cell>
          <cell r="W2033">
            <v>60</v>
          </cell>
          <cell r="X2033">
            <v>56</v>
          </cell>
          <cell r="Y2033">
            <v>90</v>
          </cell>
          <cell r="Z2033">
            <v>88</v>
          </cell>
          <cell r="AA2033">
            <v>103</v>
          </cell>
          <cell r="AB2033">
            <v>96</v>
          </cell>
          <cell r="AC2033">
            <v>95</v>
          </cell>
          <cell r="AD2033">
            <v>87</v>
          </cell>
          <cell r="AE2033">
            <v>85</v>
          </cell>
          <cell r="AF2033">
            <v>92</v>
          </cell>
          <cell r="AG2033">
            <v>80</v>
          </cell>
          <cell r="AH2033">
            <v>86</v>
          </cell>
          <cell r="AI2033">
            <v>96</v>
          </cell>
          <cell r="AJ2033">
            <v>91</v>
          </cell>
          <cell r="AK2033">
            <v>94</v>
          </cell>
          <cell r="AL2033">
            <v>94</v>
          </cell>
          <cell r="AM2033">
            <v>95</v>
          </cell>
          <cell r="AN2033">
            <v>107</v>
          </cell>
          <cell r="AO2033">
            <v>101</v>
          </cell>
          <cell r="AP2033">
            <v>97</v>
          </cell>
          <cell r="AQ2033">
            <v>81</v>
          </cell>
          <cell r="AR2033">
            <v>99</v>
          </cell>
          <cell r="AS2033">
            <v>100</v>
          </cell>
          <cell r="AT2033">
            <v>117</v>
          </cell>
          <cell r="AV2033">
            <v>87</v>
          </cell>
          <cell r="AW2033">
            <v>103</v>
          </cell>
          <cell r="AX2033">
            <v>115</v>
          </cell>
          <cell r="AZ2033">
            <v>86</v>
          </cell>
          <cell r="BA2033">
            <v>90</v>
          </cell>
          <cell r="BB2033">
            <v>-0.1</v>
          </cell>
          <cell r="BC2033">
            <v>-0.6</v>
          </cell>
          <cell r="BD2033">
            <v>-1.4</v>
          </cell>
          <cell r="BE2033">
            <v>90</v>
          </cell>
          <cell r="BF2033">
            <v>-1.8</v>
          </cell>
          <cell r="BG2033">
            <v>68</v>
          </cell>
          <cell r="BH2033">
            <v>-0.6</v>
          </cell>
          <cell r="BI2033">
            <v>-0.3</v>
          </cell>
          <cell r="BJ2033">
            <v>74</v>
          </cell>
          <cell r="BK2033">
            <v>-0.4</v>
          </cell>
          <cell r="BL2033">
            <v>68</v>
          </cell>
          <cell r="BM2033">
            <v>0.3</v>
          </cell>
          <cell r="BN2033">
            <v>75</v>
          </cell>
          <cell r="BO2033">
            <v>-0.5</v>
          </cell>
          <cell r="BP2033">
            <v>81</v>
          </cell>
          <cell r="BQ2033">
            <v>-1.1000000000000001</v>
          </cell>
          <cell r="BR2033">
            <v>81</v>
          </cell>
          <cell r="BS2033">
            <v>94</v>
          </cell>
          <cell r="BT2033">
            <v>76</v>
          </cell>
          <cell r="BU2033">
            <v>88</v>
          </cell>
          <cell r="BV2033">
            <v>71</v>
          </cell>
          <cell r="BW2033">
            <v>95</v>
          </cell>
          <cell r="BX2033">
            <v>68</v>
          </cell>
          <cell r="BY2033">
            <v>92</v>
          </cell>
          <cell r="BZ2033">
            <v>104</v>
          </cell>
          <cell r="CA2033">
            <v>102</v>
          </cell>
          <cell r="CB2033">
            <v>7.7</v>
          </cell>
          <cell r="CC2033">
            <v>7.3</v>
          </cell>
          <cell r="CD2033">
            <v>7.3</v>
          </cell>
        </row>
        <row r="2034">
          <cell r="F2034" t="str">
            <v>OPUNTIA</v>
          </cell>
          <cell r="G2034" t="str">
            <v xml:space="preserve">GONCOURT  </v>
          </cell>
          <cell r="H2034" t="str">
            <v>BOIS LEVIN</v>
          </cell>
          <cell r="I2034" t="str">
            <v>PHARAON</v>
          </cell>
          <cell r="J2034" t="str">
            <v>G</v>
          </cell>
          <cell r="K2034">
            <v>76</v>
          </cell>
          <cell r="L2034">
            <v>92</v>
          </cell>
          <cell r="M2034">
            <v>79</v>
          </cell>
          <cell r="N2034">
            <v>74</v>
          </cell>
          <cell r="O2034">
            <v>-3</v>
          </cell>
          <cell r="P2034">
            <v>-1</v>
          </cell>
          <cell r="Q2034">
            <v>-23</v>
          </cell>
          <cell r="R2034">
            <v>2.5</v>
          </cell>
          <cell r="S2034">
            <v>0.1</v>
          </cell>
          <cell r="T2034">
            <v>-586</v>
          </cell>
          <cell r="V2034">
            <v>92</v>
          </cell>
          <cell r="W2034">
            <v>78</v>
          </cell>
          <cell r="X2034">
            <v>72</v>
          </cell>
          <cell r="Y2034">
            <v>90</v>
          </cell>
          <cell r="Z2034">
            <v>103</v>
          </cell>
          <cell r="AA2034">
            <v>82</v>
          </cell>
          <cell r="AB2034">
            <v>92</v>
          </cell>
          <cell r="AC2034">
            <v>87</v>
          </cell>
          <cell r="AD2034">
            <v>87</v>
          </cell>
          <cell r="AE2034">
            <v>103</v>
          </cell>
          <cell r="AF2034">
            <v>104</v>
          </cell>
          <cell r="AG2034">
            <v>84</v>
          </cell>
          <cell r="AH2034">
            <v>80</v>
          </cell>
          <cell r="AI2034">
            <v>91</v>
          </cell>
          <cell r="AJ2034">
            <v>89</v>
          </cell>
          <cell r="AK2034">
            <v>114</v>
          </cell>
          <cell r="AL2034">
            <v>80</v>
          </cell>
          <cell r="AM2034">
            <v>94</v>
          </cell>
          <cell r="AN2034">
            <v>106</v>
          </cell>
          <cell r="AO2034">
            <v>107</v>
          </cell>
          <cell r="AP2034">
            <v>116</v>
          </cell>
          <cell r="AQ2034">
            <v>74</v>
          </cell>
          <cell r="AR2034">
            <v>92</v>
          </cell>
          <cell r="AS2034">
            <v>106</v>
          </cell>
          <cell r="AT2034">
            <v>98</v>
          </cell>
          <cell r="AV2034">
            <v>91</v>
          </cell>
          <cell r="AW2034">
            <v>86</v>
          </cell>
          <cell r="AX2034">
            <v>110</v>
          </cell>
          <cell r="AZ2034">
            <v>82</v>
          </cell>
          <cell r="BA2034">
            <v>92</v>
          </cell>
          <cell r="BC2034">
            <v>-0.8</v>
          </cell>
          <cell r="BD2034">
            <v>-1.9</v>
          </cell>
          <cell r="BE2034">
            <v>90</v>
          </cell>
          <cell r="BF2034">
            <v>-2</v>
          </cell>
          <cell r="BG2034">
            <v>68</v>
          </cell>
          <cell r="BH2034">
            <v>-1.4</v>
          </cell>
          <cell r="BI2034">
            <v>-0.8</v>
          </cell>
          <cell r="BJ2034">
            <v>76</v>
          </cell>
          <cell r="BK2034">
            <v>-1.4</v>
          </cell>
          <cell r="BL2034">
            <v>69</v>
          </cell>
          <cell r="BM2034">
            <v>-0.4</v>
          </cell>
          <cell r="BN2034">
            <v>76</v>
          </cell>
          <cell r="BO2034">
            <v>0.9</v>
          </cell>
          <cell r="BP2034">
            <v>81</v>
          </cell>
          <cell r="BQ2034">
            <v>-1.8</v>
          </cell>
          <cell r="BR2034">
            <v>83</v>
          </cell>
          <cell r="BS2034">
            <v>92</v>
          </cell>
          <cell r="BT2034">
            <v>81</v>
          </cell>
          <cell r="BU2034">
            <v>86</v>
          </cell>
          <cell r="BV2034">
            <v>72</v>
          </cell>
          <cell r="BW2034">
            <v>92</v>
          </cell>
          <cell r="BX2034">
            <v>73</v>
          </cell>
          <cell r="BY2034">
            <v>89</v>
          </cell>
          <cell r="BZ2034">
            <v>100</v>
          </cell>
          <cell r="CA2034">
            <v>109</v>
          </cell>
        </row>
        <row r="2035">
          <cell r="F2035" t="str">
            <v>SCOUDETO</v>
          </cell>
          <cell r="G2035" t="str">
            <v xml:space="preserve">JOUZETO   </v>
          </cell>
          <cell r="H2035" t="str">
            <v xml:space="preserve">GARDIAN   </v>
          </cell>
          <cell r="I2035" t="str">
            <v>VERGLAS</v>
          </cell>
          <cell r="J2035" t="str">
            <v>G</v>
          </cell>
          <cell r="K2035">
            <v>76</v>
          </cell>
          <cell r="L2035">
            <v>93</v>
          </cell>
          <cell r="M2035">
            <v>81</v>
          </cell>
          <cell r="N2035">
            <v>80</v>
          </cell>
          <cell r="O2035">
            <v>-3</v>
          </cell>
          <cell r="P2035">
            <v>-1</v>
          </cell>
          <cell r="Q2035">
            <v>-6</v>
          </cell>
          <cell r="R2035">
            <v>-0.4</v>
          </cell>
          <cell r="S2035">
            <v>-0.9</v>
          </cell>
          <cell r="T2035">
            <v>83</v>
          </cell>
          <cell r="V2035">
            <v>91</v>
          </cell>
          <cell r="W2035">
            <v>78</v>
          </cell>
          <cell r="X2035">
            <v>77</v>
          </cell>
          <cell r="Y2035">
            <v>92</v>
          </cell>
          <cell r="Z2035">
            <v>101</v>
          </cell>
          <cell r="AA2035">
            <v>93</v>
          </cell>
          <cell r="AB2035">
            <v>85</v>
          </cell>
          <cell r="AC2035">
            <v>83</v>
          </cell>
          <cell r="AD2035">
            <v>116</v>
          </cell>
          <cell r="AE2035">
            <v>103</v>
          </cell>
          <cell r="AF2035">
            <v>92</v>
          </cell>
          <cell r="AG2035">
            <v>100</v>
          </cell>
          <cell r="AH2035">
            <v>107</v>
          </cell>
          <cell r="AI2035">
            <v>96</v>
          </cell>
          <cell r="AJ2035">
            <v>100</v>
          </cell>
          <cell r="AK2035">
            <v>83</v>
          </cell>
          <cell r="AL2035">
            <v>98</v>
          </cell>
          <cell r="AM2035">
            <v>101</v>
          </cell>
          <cell r="AN2035">
            <v>105</v>
          </cell>
          <cell r="AO2035">
            <v>97</v>
          </cell>
          <cell r="AP2035">
            <v>107</v>
          </cell>
          <cell r="AQ2035">
            <v>78</v>
          </cell>
          <cell r="AR2035">
            <v>91</v>
          </cell>
          <cell r="AS2035">
            <v>85</v>
          </cell>
          <cell r="AT2035">
            <v>88</v>
          </cell>
          <cell r="AV2035">
            <v>96</v>
          </cell>
          <cell r="AW2035">
            <v>78</v>
          </cell>
          <cell r="AX2035">
            <v>119</v>
          </cell>
          <cell r="AZ2035">
            <v>115</v>
          </cell>
          <cell r="BA2035">
            <v>115</v>
          </cell>
          <cell r="BD2035">
            <v>-1.3</v>
          </cell>
          <cell r="BE2035">
            <v>90</v>
          </cell>
          <cell r="BF2035">
            <v>-1.3</v>
          </cell>
          <cell r="BG2035">
            <v>69</v>
          </cell>
          <cell r="BH2035">
            <v>-1.1000000000000001</v>
          </cell>
          <cell r="BI2035">
            <v>-0.2</v>
          </cell>
          <cell r="BJ2035">
            <v>75</v>
          </cell>
          <cell r="BK2035">
            <v>-0.1</v>
          </cell>
          <cell r="BL2035">
            <v>69</v>
          </cell>
          <cell r="BM2035">
            <v>0.6</v>
          </cell>
          <cell r="BN2035">
            <v>76</v>
          </cell>
          <cell r="BO2035">
            <v>-1</v>
          </cell>
          <cell r="BP2035">
            <v>81</v>
          </cell>
          <cell r="BQ2035">
            <v>-2</v>
          </cell>
          <cell r="BR2035">
            <v>81</v>
          </cell>
          <cell r="BS2035">
            <v>89</v>
          </cell>
          <cell r="BT2035">
            <v>79</v>
          </cell>
          <cell r="BU2035">
            <v>90</v>
          </cell>
          <cell r="BV2035">
            <v>72</v>
          </cell>
          <cell r="BW2035">
            <v>89</v>
          </cell>
          <cell r="BX2035">
            <v>70</v>
          </cell>
          <cell r="BY2035">
            <v>91</v>
          </cell>
          <cell r="BZ2035">
            <v>95</v>
          </cell>
          <cell r="CA2035">
            <v>88</v>
          </cell>
          <cell r="CB2035">
            <v>6.9</v>
          </cell>
          <cell r="CC2035">
            <v>6.9</v>
          </cell>
          <cell r="CD2035">
            <v>7</v>
          </cell>
        </row>
        <row r="2036">
          <cell r="F2036" t="str">
            <v>ALEDO</v>
          </cell>
          <cell r="G2036" t="str">
            <v xml:space="preserve">OXALIN    </v>
          </cell>
          <cell r="H2036" t="str">
            <v xml:space="preserve">ORCIVAL   </v>
          </cell>
          <cell r="I2036" t="str">
            <v>BOIS LEVIN</v>
          </cell>
          <cell r="J2036" t="str">
            <v>G</v>
          </cell>
          <cell r="K2036">
            <v>76</v>
          </cell>
          <cell r="L2036">
            <v>93</v>
          </cell>
          <cell r="M2036">
            <v>86</v>
          </cell>
          <cell r="N2036">
            <v>85</v>
          </cell>
          <cell r="O2036">
            <v>-4</v>
          </cell>
          <cell r="P2036">
            <v>-3</v>
          </cell>
          <cell r="Q2036">
            <v>-6</v>
          </cell>
          <cell r="R2036">
            <v>-0.2</v>
          </cell>
          <cell r="S2036">
            <v>0.5</v>
          </cell>
          <cell r="T2036">
            <v>-119</v>
          </cell>
          <cell r="U2036">
            <v>-1.4</v>
          </cell>
          <cell r="V2036">
            <v>91</v>
          </cell>
          <cell r="W2036">
            <v>71</v>
          </cell>
          <cell r="X2036">
            <v>70</v>
          </cell>
          <cell r="Y2036">
            <v>95</v>
          </cell>
          <cell r="Z2036">
            <v>94</v>
          </cell>
          <cell r="AA2036">
            <v>90</v>
          </cell>
          <cell r="AB2036">
            <v>100</v>
          </cell>
          <cell r="AC2036">
            <v>110</v>
          </cell>
          <cell r="AD2036">
            <v>89</v>
          </cell>
          <cell r="AE2036">
            <v>87</v>
          </cell>
          <cell r="AF2036">
            <v>111</v>
          </cell>
          <cell r="AG2036">
            <v>107</v>
          </cell>
          <cell r="AH2036">
            <v>100</v>
          </cell>
          <cell r="AI2036">
            <v>95</v>
          </cell>
          <cell r="AJ2036">
            <v>102</v>
          </cell>
          <cell r="AK2036">
            <v>108</v>
          </cell>
          <cell r="AL2036">
            <v>93</v>
          </cell>
          <cell r="AM2036">
            <v>112</v>
          </cell>
          <cell r="AN2036">
            <v>105</v>
          </cell>
          <cell r="AO2036">
            <v>108</v>
          </cell>
          <cell r="AP2036">
            <v>88</v>
          </cell>
          <cell r="AQ2036">
            <v>100</v>
          </cell>
          <cell r="AR2036">
            <v>94</v>
          </cell>
          <cell r="AS2036">
            <v>95</v>
          </cell>
          <cell r="AT2036">
            <v>100</v>
          </cell>
          <cell r="AV2036">
            <v>90</v>
          </cell>
          <cell r="AW2036">
            <v>118</v>
          </cell>
          <cell r="AX2036">
            <v>89</v>
          </cell>
          <cell r="AZ2036">
            <v>82</v>
          </cell>
          <cell r="BA2036">
            <v>97</v>
          </cell>
          <cell r="BB2036">
            <v>-0.5</v>
          </cell>
          <cell r="BC2036">
            <v>0.7</v>
          </cell>
          <cell r="BD2036">
            <v>-0.9</v>
          </cell>
          <cell r="BE2036">
            <v>90</v>
          </cell>
          <cell r="BF2036">
            <v>-1.3</v>
          </cell>
          <cell r="BG2036">
            <v>69</v>
          </cell>
          <cell r="BH2036">
            <v>-0.2</v>
          </cell>
          <cell r="BI2036">
            <v>-1.3</v>
          </cell>
          <cell r="BJ2036">
            <v>75</v>
          </cell>
          <cell r="BK2036">
            <v>-1.4</v>
          </cell>
          <cell r="BL2036">
            <v>69</v>
          </cell>
          <cell r="BM2036">
            <v>-1.3</v>
          </cell>
          <cell r="BN2036">
            <v>76</v>
          </cell>
          <cell r="BO2036">
            <v>0.5</v>
          </cell>
          <cell r="BP2036">
            <v>80</v>
          </cell>
          <cell r="BQ2036">
            <v>-0.7</v>
          </cell>
          <cell r="BR2036">
            <v>83</v>
          </cell>
          <cell r="BS2036">
            <v>85</v>
          </cell>
          <cell r="BT2036">
            <v>78</v>
          </cell>
          <cell r="BU2036">
            <v>90</v>
          </cell>
          <cell r="BV2036">
            <v>71</v>
          </cell>
          <cell r="BW2036">
            <v>92</v>
          </cell>
          <cell r="BX2036">
            <v>69</v>
          </cell>
          <cell r="BY2036">
            <v>93</v>
          </cell>
          <cell r="BZ2036">
            <v>97</v>
          </cell>
          <cell r="CA2036">
            <v>82</v>
          </cell>
          <cell r="CB2036">
            <v>7.7</v>
          </cell>
          <cell r="CC2036">
            <v>6</v>
          </cell>
          <cell r="CD2036">
            <v>6</v>
          </cell>
        </row>
        <row r="2037">
          <cell r="F2037" t="str">
            <v>THEO</v>
          </cell>
          <cell r="G2037" t="str">
            <v xml:space="preserve">JAPELOU   </v>
          </cell>
          <cell r="H2037" t="str">
            <v xml:space="preserve">GARDIAN   </v>
          </cell>
          <cell r="I2037" t="str">
            <v>CANARI</v>
          </cell>
          <cell r="J2037" t="str">
            <v>P</v>
          </cell>
          <cell r="K2037">
            <v>76</v>
          </cell>
          <cell r="L2037">
            <v>94</v>
          </cell>
          <cell r="M2037">
            <v>97</v>
          </cell>
          <cell r="N2037">
            <v>94</v>
          </cell>
          <cell r="O2037">
            <v>-4</v>
          </cell>
          <cell r="P2037">
            <v>-6</v>
          </cell>
          <cell r="Q2037">
            <v>16</v>
          </cell>
          <cell r="R2037">
            <v>-1.5</v>
          </cell>
          <cell r="S2037">
            <v>1</v>
          </cell>
          <cell r="T2037">
            <v>175</v>
          </cell>
          <cell r="V2037">
            <v>86</v>
          </cell>
          <cell r="W2037">
            <v>86</v>
          </cell>
          <cell r="X2037">
            <v>83</v>
          </cell>
          <cell r="Y2037">
            <v>90</v>
          </cell>
          <cell r="Z2037">
            <v>112</v>
          </cell>
          <cell r="AA2037">
            <v>102</v>
          </cell>
          <cell r="AB2037">
            <v>73</v>
          </cell>
          <cell r="AC2037">
            <v>85</v>
          </cell>
          <cell r="AD2037">
            <v>103</v>
          </cell>
          <cell r="AE2037">
            <v>112</v>
          </cell>
          <cell r="AF2037">
            <v>107</v>
          </cell>
          <cell r="AG2037">
            <v>105</v>
          </cell>
          <cell r="AH2037">
            <v>91</v>
          </cell>
          <cell r="AI2037">
            <v>97</v>
          </cell>
          <cell r="AJ2037">
            <v>94</v>
          </cell>
          <cell r="AK2037">
            <v>94</v>
          </cell>
          <cell r="AL2037">
            <v>108</v>
          </cell>
          <cell r="AM2037">
            <v>0</v>
          </cell>
          <cell r="AN2037">
            <v>87</v>
          </cell>
          <cell r="AO2037">
            <v>102</v>
          </cell>
          <cell r="AP2037">
            <v>95</v>
          </cell>
          <cell r="AQ2037">
            <v>70</v>
          </cell>
          <cell r="AR2037">
            <v>75</v>
          </cell>
          <cell r="AS2037">
            <v>95</v>
          </cell>
          <cell r="AT2037">
            <v>65</v>
          </cell>
          <cell r="AV2037">
            <v>68</v>
          </cell>
          <cell r="AW2037">
            <v>98</v>
          </cell>
          <cell r="AX2037">
            <v>136</v>
          </cell>
          <cell r="AZ2037">
            <v>101</v>
          </cell>
          <cell r="BA2037">
            <v>103</v>
          </cell>
          <cell r="BD2037">
            <v>-0.5</v>
          </cell>
          <cell r="BE2037">
            <v>83</v>
          </cell>
          <cell r="BF2037">
            <v>-0.1</v>
          </cell>
          <cell r="BG2037">
            <v>69</v>
          </cell>
          <cell r="BH2037">
            <v>-0.7</v>
          </cell>
          <cell r="BI2037">
            <v>-0.9</v>
          </cell>
          <cell r="BJ2037">
            <v>73</v>
          </cell>
          <cell r="BK2037">
            <v>-0.5</v>
          </cell>
          <cell r="BL2037">
            <v>64</v>
          </cell>
          <cell r="BM2037">
            <v>0</v>
          </cell>
          <cell r="BN2037">
            <v>75</v>
          </cell>
          <cell r="BO2037">
            <v>-1.4</v>
          </cell>
          <cell r="BP2037">
            <v>87</v>
          </cell>
          <cell r="BQ2037">
            <v>-1</v>
          </cell>
          <cell r="BR2037">
            <v>75</v>
          </cell>
          <cell r="BS2037">
            <v>90</v>
          </cell>
          <cell r="BT2037">
            <v>69</v>
          </cell>
          <cell r="BU2037">
            <v>88</v>
          </cell>
          <cell r="BX2037">
            <v>52</v>
          </cell>
          <cell r="BY2037">
            <v>91</v>
          </cell>
          <cell r="BZ2037">
            <v>104</v>
          </cell>
          <cell r="CA2037">
            <v>98</v>
          </cell>
          <cell r="CB2037">
            <v>6.9</v>
          </cell>
          <cell r="CC2037">
            <v>5.8</v>
          </cell>
          <cell r="CD2037">
            <v>5.9</v>
          </cell>
        </row>
        <row r="2038">
          <cell r="F2038" t="str">
            <v>RUSTY</v>
          </cell>
          <cell r="G2038" t="str">
            <v xml:space="preserve">ISANGRIN  </v>
          </cell>
          <cell r="H2038" t="str">
            <v>BOIS LEVIN</v>
          </cell>
          <cell r="I2038" t="str">
            <v>NEWLOOK</v>
          </cell>
          <cell r="J2038" t="str">
            <v>P</v>
          </cell>
          <cell r="K2038">
            <v>76</v>
          </cell>
          <cell r="L2038">
            <v>94</v>
          </cell>
          <cell r="M2038">
            <v>112</v>
          </cell>
          <cell r="N2038">
            <v>104</v>
          </cell>
          <cell r="O2038">
            <v>-5</v>
          </cell>
          <cell r="P2038">
            <v>-7</v>
          </cell>
          <cell r="Q2038">
            <v>5</v>
          </cell>
          <cell r="R2038">
            <v>-0.3</v>
          </cell>
          <cell r="S2038">
            <v>1.7</v>
          </cell>
          <cell r="T2038">
            <v>-162</v>
          </cell>
          <cell r="V2038">
            <v>86</v>
          </cell>
          <cell r="W2038">
            <v>83</v>
          </cell>
          <cell r="X2038">
            <v>78</v>
          </cell>
          <cell r="Y2038">
            <v>92</v>
          </cell>
          <cell r="Z2038">
            <v>95</v>
          </cell>
          <cell r="AA2038">
            <v>114</v>
          </cell>
          <cell r="AB2038">
            <v>90</v>
          </cell>
          <cell r="AC2038">
            <v>98</v>
          </cell>
          <cell r="AD2038">
            <v>93</v>
          </cell>
          <cell r="AE2038">
            <v>94</v>
          </cell>
          <cell r="AF2038">
            <v>107</v>
          </cell>
          <cell r="AG2038">
            <v>88</v>
          </cell>
          <cell r="AH2038">
            <v>84</v>
          </cell>
          <cell r="AI2038">
            <v>111</v>
          </cell>
          <cell r="AJ2038">
            <v>84</v>
          </cell>
          <cell r="AK2038">
            <v>88</v>
          </cell>
          <cell r="AL2038">
            <v>117</v>
          </cell>
          <cell r="AM2038">
            <v>0</v>
          </cell>
          <cell r="AN2038">
            <v>90</v>
          </cell>
          <cell r="AO2038">
            <v>104</v>
          </cell>
          <cell r="AP2038">
            <v>101</v>
          </cell>
          <cell r="AQ2038">
            <v>86</v>
          </cell>
          <cell r="AR2038">
            <v>92</v>
          </cell>
          <cell r="AS2038">
            <v>97</v>
          </cell>
          <cell r="AT2038">
            <v>85</v>
          </cell>
          <cell r="AV2038">
            <v>91</v>
          </cell>
          <cell r="AW2038">
            <v>96</v>
          </cell>
          <cell r="AX2038">
            <v>110</v>
          </cell>
          <cell r="AZ2038">
            <v>92</v>
          </cell>
          <cell r="BA2038">
            <v>96</v>
          </cell>
          <cell r="BD2038">
            <v>-1</v>
          </cell>
          <cell r="BE2038">
            <v>85</v>
          </cell>
          <cell r="BF2038">
            <v>-1.5</v>
          </cell>
          <cell r="BG2038">
            <v>71</v>
          </cell>
          <cell r="BH2038">
            <v>0.2</v>
          </cell>
          <cell r="BI2038">
            <v>-0.6</v>
          </cell>
          <cell r="BJ2038">
            <v>75</v>
          </cell>
          <cell r="BK2038">
            <v>-0.3</v>
          </cell>
          <cell r="BL2038">
            <v>66</v>
          </cell>
          <cell r="BM2038">
            <v>-0.7</v>
          </cell>
          <cell r="BN2038">
            <v>76</v>
          </cell>
          <cell r="BO2038">
            <v>-0.4</v>
          </cell>
          <cell r="BP2038">
            <v>87</v>
          </cell>
          <cell r="BQ2038">
            <v>-0.7</v>
          </cell>
          <cell r="BR2038">
            <v>74</v>
          </cell>
          <cell r="BS2038">
            <v>91</v>
          </cell>
          <cell r="BT2038">
            <v>71</v>
          </cell>
          <cell r="BU2038">
            <v>89</v>
          </cell>
          <cell r="BX2038">
            <v>53</v>
          </cell>
          <cell r="BY2038">
            <v>91</v>
          </cell>
          <cell r="BZ2038">
            <v>98</v>
          </cell>
          <cell r="CA2038">
            <v>92</v>
          </cell>
          <cell r="CB2038">
            <v>6.1</v>
          </cell>
          <cell r="CC2038">
            <v>6.2</v>
          </cell>
          <cell r="CD2038">
            <v>6.2</v>
          </cell>
        </row>
        <row r="2039">
          <cell r="F2039" t="str">
            <v>FRONTIGNAN</v>
          </cell>
          <cell r="G2039" t="str">
            <v>SOCRATE JB</v>
          </cell>
          <cell r="H2039" t="str">
            <v xml:space="preserve">RIBLON JB </v>
          </cell>
          <cell r="I2039" t="str">
            <v>LAUTECHAUX</v>
          </cell>
          <cell r="J2039" t="str">
            <v>G</v>
          </cell>
          <cell r="K2039">
            <v>76</v>
          </cell>
          <cell r="L2039">
            <v>95</v>
          </cell>
          <cell r="M2039">
            <v>287</v>
          </cell>
          <cell r="N2039">
            <v>269</v>
          </cell>
          <cell r="O2039">
            <v>-7</v>
          </cell>
          <cell r="P2039">
            <v>-10</v>
          </cell>
          <cell r="Q2039">
            <v>-4</v>
          </cell>
          <cell r="R2039">
            <v>1.9</v>
          </cell>
          <cell r="S2039">
            <v>3.5</v>
          </cell>
          <cell r="T2039">
            <v>-751</v>
          </cell>
          <cell r="U2039">
            <v>-1.2</v>
          </cell>
          <cell r="V2039">
            <v>95</v>
          </cell>
          <cell r="W2039">
            <v>207</v>
          </cell>
          <cell r="X2039">
            <v>193</v>
          </cell>
          <cell r="Y2039">
            <v>92</v>
          </cell>
          <cell r="Z2039">
            <v>96</v>
          </cell>
          <cell r="AA2039">
            <v>90</v>
          </cell>
          <cell r="AB2039">
            <v>93</v>
          </cell>
          <cell r="AC2039">
            <v>98</v>
          </cell>
          <cell r="AD2039">
            <v>120</v>
          </cell>
          <cell r="AE2039">
            <v>117</v>
          </cell>
          <cell r="AF2039">
            <v>82</v>
          </cell>
          <cell r="AG2039">
            <v>81</v>
          </cell>
          <cell r="AH2039">
            <v>85</v>
          </cell>
          <cell r="AI2039">
            <v>96</v>
          </cell>
          <cell r="AJ2039">
            <v>77</v>
          </cell>
          <cell r="AK2039">
            <v>93</v>
          </cell>
          <cell r="AL2039">
            <v>99</v>
          </cell>
          <cell r="AM2039">
            <v>95</v>
          </cell>
          <cell r="AN2039">
            <v>117</v>
          </cell>
          <cell r="AO2039">
            <v>108</v>
          </cell>
          <cell r="AP2039">
            <v>80</v>
          </cell>
          <cell r="AQ2039">
            <v>90</v>
          </cell>
          <cell r="AR2039">
            <v>103</v>
          </cell>
          <cell r="AS2039">
            <v>98</v>
          </cell>
          <cell r="AT2039">
            <v>70</v>
          </cell>
          <cell r="AV2039">
            <v>84</v>
          </cell>
          <cell r="AW2039">
            <v>94</v>
          </cell>
          <cell r="AX2039">
            <v>114</v>
          </cell>
          <cell r="AZ2039">
            <v>118</v>
          </cell>
          <cell r="BA2039">
            <v>121</v>
          </cell>
          <cell r="BB2039">
            <v>1.1000000000000001</v>
          </cell>
          <cell r="BC2039">
            <v>1.1000000000000001</v>
          </cell>
          <cell r="BD2039">
            <v>-1</v>
          </cell>
          <cell r="BE2039">
            <v>95</v>
          </cell>
          <cell r="BF2039">
            <v>-1.1000000000000001</v>
          </cell>
          <cell r="BG2039">
            <v>78</v>
          </cell>
          <cell r="BH2039">
            <v>-0.5</v>
          </cell>
          <cell r="BI2039">
            <v>-0.9</v>
          </cell>
          <cell r="BJ2039">
            <v>86</v>
          </cell>
          <cell r="BK2039">
            <v>-0.7</v>
          </cell>
          <cell r="BL2039">
            <v>81</v>
          </cell>
          <cell r="BM2039">
            <v>-0.6</v>
          </cell>
          <cell r="BN2039">
            <v>88</v>
          </cell>
          <cell r="BO2039">
            <v>-0.5</v>
          </cell>
          <cell r="BP2039">
            <v>91</v>
          </cell>
          <cell r="BQ2039">
            <v>-1.3</v>
          </cell>
          <cell r="BR2039">
            <v>93</v>
          </cell>
          <cell r="BS2039">
            <v>90</v>
          </cell>
          <cell r="BT2039">
            <v>86</v>
          </cell>
          <cell r="BU2039">
            <v>88</v>
          </cell>
          <cell r="BV2039">
            <v>82</v>
          </cell>
          <cell r="BW2039">
            <v>93</v>
          </cell>
          <cell r="BX2039">
            <v>76</v>
          </cell>
          <cell r="BY2039">
            <v>92</v>
          </cell>
          <cell r="BZ2039">
            <v>94</v>
          </cell>
          <cell r="CA2039">
            <v>95</v>
          </cell>
          <cell r="CB2039">
            <v>8.4</v>
          </cell>
          <cell r="CC2039">
            <v>4.8</v>
          </cell>
          <cell r="CD2039">
            <v>4.7</v>
          </cell>
        </row>
        <row r="2040">
          <cell r="F2040" t="str">
            <v>UCHAUX</v>
          </cell>
          <cell r="G2040" t="str">
            <v xml:space="preserve">MOHAIR    </v>
          </cell>
          <cell r="H2040" t="str">
            <v xml:space="preserve">JAZANA    </v>
          </cell>
          <cell r="I2040" t="str">
            <v>FAUCON</v>
          </cell>
          <cell r="J2040" t="str">
            <v>G</v>
          </cell>
          <cell r="K2040">
            <v>76</v>
          </cell>
          <cell r="L2040">
            <v>94</v>
          </cell>
          <cell r="M2040">
            <v>102</v>
          </cell>
          <cell r="N2040">
            <v>92</v>
          </cell>
          <cell r="O2040">
            <v>-7</v>
          </cell>
          <cell r="P2040">
            <v>-12</v>
          </cell>
          <cell r="Q2040">
            <v>7</v>
          </cell>
          <cell r="R2040">
            <v>1</v>
          </cell>
          <cell r="S2040">
            <v>4.3</v>
          </cell>
          <cell r="T2040">
            <v>-467</v>
          </cell>
          <cell r="U2040">
            <v>0</v>
          </cell>
          <cell r="V2040">
            <v>92</v>
          </cell>
          <cell r="W2040">
            <v>87</v>
          </cell>
          <cell r="X2040">
            <v>81</v>
          </cell>
          <cell r="Y2040">
            <v>96</v>
          </cell>
          <cell r="Z2040">
            <v>107</v>
          </cell>
          <cell r="AA2040">
            <v>95</v>
          </cell>
          <cell r="AB2040">
            <v>90</v>
          </cell>
          <cell r="AC2040">
            <v>103</v>
          </cell>
          <cell r="AD2040">
            <v>99</v>
          </cell>
          <cell r="AE2040">
            <v>107</v>
          </cell>
          <cell r="AF2040">
            <v>102</v>
          </cell>
          <cell r="AG2040">
            <v>105</v>
          </cell>
          <cell r="AH2040">
            <v>108</v>
          </cell>
          <cell r="AI2040">
            <v>112</v>
          </cell>
          <cell r="AJ2040">
            <v>99</v>
          </cell>
          <cell r="AK2040">
            <v>108</v>
          </cell>
          <cell r="AL2040">
            <v>92</v>
          </cell>
          <cell r="AM2040">
            <v>110</v>
          </cell>
          <cell r="AN2040">
            <v>103</v>
          </cell>
          <cell r="AO2040">
            <v>98</v>
          </cell>
          <cell r="AP2040">
            <v>91</v>
          </cell>
          <cell r="AQ2040">
            <v>89</v>
          </cell>
          <cell r="AR2040">
            <v>80</v>
          </cell>
          <cell r="AS2040">
            <v>99</v>
          </cell>
          <cell r="AT2040">
            <v>88</v>
          </cell>
          <cell r="AV2040">
            <v>92</v>
          </cell>
          <cell r="AW2040">
            <v>113</v>
          </cell>
          <cell r="AX2040">
            <v>73</v>
          </cell>
          <cell r="AZ2040">
            <v>96</v>
          </cell>
          <cell r="BA2040">
            <v>102</v>
          </cell>
          <cell r="BB2040">
            <v>0.4</v>
          </cell>
          <cell r="BC2040">
            <v>1.4</v>
          </cell>
          <cell r="BD2040">
            <v>-1.6</v>
          </cell>
          <cell r="BE2040">
            <v>91</v>
          </cell>
          <cell r="BF2040">
            <v>-2</v>
          </cell>
          <cell r="BG2040">
            <v>70</v>
          </cell>
          <cell r="BH2040">
            <v>-0.7</v>
          </cell>
          <cell r="BI2040">
            <v>-0.9</v>
          </cell>
          <cell r="BJ2040">
            <v>77</v>
          </cell>
          <cell r="BK2040">
            <v>-1.1000000000000001</v>
          </cell>
          <cell r="BL2040">
            <v>71</v>
          </cell>
          <cell r="BM2040">
            <v>-0.8</v>
          </cell>
          <cell r="BN2040">
            <v>78</v>
          </cell>
          <cell r="BO2040">
            <v>0.5</v>
          </cell>
          <cell r="BP2040">
            <v>82</v>
          </cell>
          <cell r="BQ2040">
            <v>-1</v>
          </cell>
          <cell r="BR2040">
            <v>84</v>
          </cell>
          <cell r="BS2040">
            <v>90</v>
          </cell>
          <cell r="BT2040">
            <v>80</v>
          </cell>
          <cell r="BU2040">
            <v>89</v>
          </cell>
          <cell r="BV2040">
            <v>72</v>
          </cell>
          <cell r="BW2040">
            <v>93</v>
          </cell>
          <cell r="BX2040">
            <v>71</v>
          </cell>
          <cell r="BY2040">
            <v>93</v>
          </cell>
          <cell r="BZ2040">
            <v>118</v>
          </cell>
          <cell r="CA2040">
            <v>93</v>
          </cell>
          <cell r="CB2040">
            <v>7.4</v>
          </cell>
          <cell r="CC2040">
            <v>5.2</v>
          </cell>
          <cell r="CD2040">
            <v>5.2</v>
          </cell>
        </row>
        <row r="2041">
          <cell r="F2041" t="str">
            <v>BOXON JB</v>
          </cell>
          <cell r="G2041" t="str">
            <v>POLICHINEL</v>
          </cell>
          <cell r="H2041" t="str">
            <v xml:space="preserve">LOUKSOR   </v>
          </cell>
          <cell r="I2041" t="str">
            <v>GONCOURT</v>
          </cell>
          <cell r="J2041" t="str">
            <v>G</v>
          </cell>
          <cell r="K2041">
            <v>76</v>
          </cell>
          <cell r="L2041">
            <v>91</v>
          </cell>
          <cell r="M2041">
            <v>65</v>
          </cell>
          <cell r="N2041">
            <v>63</v>
          </cell>
          <cell r="O2041">
            <v>-9</v>
          </cell>
          <cell r="P2041">
            <v>-6</v>
          </cell>
          <cell r="Q2041">
            <v>-3</v>
          </cell>
          <cell r="R2041">
            <v>-1.9</v>
          </cell>
          <cell r="S2041">
            <v>-1.8</v>
          </cell>
          <cell r="T2041">
            <v>255</v>
          </cell>
          <cell r="V2041">
            <v>88</v>
          </cell>
          <cell r="W2041">
            <v>45</v>
          </cell>
          <cell r="X2041">
            <v>44</v>
          </cell>
          <cell r="Y2041">
            <v>96</v>
          </cell>
          <cell r="Z2041">
            <v>109</v>
          </cell>
          <cell r="AA2041">
            <v>91</v>
          </cell>
          <cell r="AB2041">
            <v>89</v>
          </cell>
          <cell r="AC2041">
            <v>96</v>
          </cell>
          <cell r="AD2041">
            <v>109</v>
          </cell>
          <cell r="AE2041">
            <v>111</v>
          </cell>
          <cell r="AF2041">
            <v>111</v>
          </cell>
          <cell r="AG2041">
            <v>104</v>
          </cell>
          <cell r="AH2041">
            <v>102</v>
          </cell>
          <cell r="AI2041">
            <v>107</v>
          </cell>
          <cell r="AJ2041">
            <v>103</v>
          </cell>
          <cell r="AK2041">
            <v>107</v>
          </cell>
          <cell r="AL2041">
            <v>88</v>
          </cell>
          <cell r="AM2041">
            <v>116</v>
          </cell>
          <cell r="AN2041">
            <v>96</v>
          </cell>
          <cell r="AO2041">
            <v>93</v>
          </cell>
          <cell r="AP2041">
            <v>106</v>
          </cell>
          <cell r="AQ2041">
            <v>96</v>
          </cell>
          <cell r="AR2041">
            <v>93</v>
          </cell>
          <cell r="AS2041">
            <v>97</v>
          </cell>
          <cell r="AT2041">
            <v>74</v>
          </cell>
          <cell r="AV2041">
            <v>84</v>
          </cell>
          <cell r="AW2041">
            <v>92</v>
          </cell>
          <cell r="AX2041">
            <v>106</v>
          </cell>
          <cell r="AZ2041">
            <v>106</v>
          </cell>
          <cell r="BA2041">
            <v>112</v>
          </cell>
          <cell r="BB2041">
            <v>-0.6</v>
          </cell>
          <cell r="BC2041">
            <v>-0.1</v>
          </cell>
          <cell r="BD2041">
            <v>-1.1000000000000001</v>
          </cell>
          <cell r="BE2041">
            <v>88</v>
          </cell>
          <cell r="BF2041">
            <v>-1</v>
          </cell>
          <cell r="BG2041">
            <v>68</v>
          </cell>
          <cell r="BH2041">
            <v>-0.9</v>
          </cell>
          <cell r="BI2041">
            <v>-0.1</v>
          </cell>
          <cell r="BJ2041">
            <v>73</v>
          </cell>
          <cell r="BK2041">
            <v>0.1</v>
          </cell>
          <cell r="BL2041">
            <v>67</v>
          </cell>
          <cell r="BM2041">
            <v>-0.4</v>
          </cell>
          <cell r="BN2041">
            <v>74</v>
          </cell>
          <cell r="BO2041">
            <v>0</v>
          </cell>
          <cell r="BP2041">
            <v>78</v>
          </cell>
          <cell r="BQ2041">
            <v>-0.4</v>
          </cell>
          <cell r="BR2041">
            <v>81</v>
          </cell>
          <cell r="BS2041">
            <v>88</v>
          </cell>
          <cell r="BT2041">
            <v>76</v>
          </cell>
          <cell r="BU2041">
            <v>90</v>
          </cell>
          <cell r="BV2041">
            <v>71</v>
          </cell>
          <cell r="BW2041">
            <v>93</v>
          </cell>
          <cell r="BX2041">
            <v>68</v>
          </cell>
          <cell r="BY2041">
            <v>94</v>
          </cell>
          <cell r="BZ2041">
            <v>98</v>
          </cell>
          <cell r="CA2041">
            <v>93</v>
          </cell>
          <cell r="CB2041">
            <v>8.1999999999999993</v>
          </cell>
          <cell r="CC2041">
            <v>5.2</v>
          </cell>
          <cell r="CD2041">
            <v>5.0999999999999996</v>
          </cell>
        </row>
        <row r="2042">
          <cell r="F2042" t="str">
            <v>UROIDE</v>
          </cell>
          <cell r="G2042" t="str">
            <v xml:space="preserve">MASOLINO  </v>
          </cell>
          <cell r="H2042" t="str">
            <v xml:space="preserve">FAUCON    </v>
          </cell>
          <cell r="I2042" t="str">
            <v>TARTARS</v>
          </cell>
          <cell r="J2042" t="str">
            <v>G</v>
          </cell>
          <cell r="K2042">
            <v>76</v>
          </cell>
          <cell r="L2042">
            <v>94</v>
          </cell>
          <cell r="M2042">
            <v>101</v>
          </cell>
          <cell r="N2042">
            <v>95</v>
          </cell>
          <cell r="O2042">
            <v>-9</v>
          </cell>
          <cell r="P2042">
            <v>-10</v>
          </cell>
          <cell r="Q2042">
            <v>7</v>
          </cell>
          <cell r="R2042">
            <v>-0.7</v>
          </cell>
          <cell r="S2042">
            <v>1.7</v>
          </cell>
          <cell r="T2042">
            <v>-162</v>
          </cell>
          <cell r="U2042">
            <v>0.2</v>
          </cell>
          <cell r="V2042">
            <v>92</v>
          </cell>
          <cell r="W2042">
            <v>88</v>
          </cell>
          <cell r="X2042">
            <v>83</v>
          </cell>
          <cell r="Y2042">
            <v>97</v>
          </cell>
          <cell r="Z2042">
            <v>109</v>
          </cell>
          <cell r="AA2042">
            <v>91</v>
          </cell>
          <cell r="AB2042">
            <v>93</v>
          </cell>
          <cell r="AC2042">
            <v>99</v>
          </cell>
          <cell r="AD2042">
            <v>86</v>
          </cell>
          <cell r="AE2042">
            <v>102</v>
          </cell>
          <cell r="AF2042">
            <v>107</v>
          </cell>
          <cell r="AG2042">
            <v>93</v>
          </cell>
          <cell r="AH2042">
            <v>87</v>
          </cell>
          <cell r="AI2042">
            <v>88</v>
          </cell>
          <cell r="AJ2042">
            <v>112</v>
          </cell>
          <cell r="AK2042">
            <v>100</v>
          </cell>
          <cell r="AL2042">
            <v>100</v>
          </cell>
          <cell r="AM2042">
            <v>104</v>
          </cell>
          <cell r="AN2042">
            <v>99</v>
          </cell>
          <cell r="AO2042">
            <v>102</v>
          </cell>
          <cell r="AP2042">
            <v>102</v>
          </cell>
          <cell r="AQ2042">
            <v>95</v>
          </cell>
          <cell r="AR2042">
            <v>89</v>
          </cell>
          <cell r="AS2042">
            <v>100</v>
          </cell>
          <cell r="AT2042">
            <v>95</v>
          </cell>
          <cell r="AV2042">
            <v>85</v>
          </cell>
          <cell r="AW2042">
            <v>88</v>
          </cell>
          <cell r="AX2042">
            <v>94</v>
          </cell>
          <cell r="AZ2042">
            <v>86</v>
          </cell>
          <cell r="BA2042">
            <v>87</v>
          </cell>
          <cell r="BB2042">
            <v>0.7</v>
          </cell>
          <cell r="BC2042">
            <v>-0.8</v>
          </cell>
          <cell r="BD2042">
            <v>-0.7</v>
          </cell>
          <cell r="BE2042">
            <v>91</v>
          </cell>
          <cell r="BF2042">
            <v>-1.1000000000000001</v>
          </cell>
          <cell r="BG2042">
            <v>70</v>
          </cell>
          <cell r="BH2042">
            <v>-0.1</v>
          </cell>
          <cell r="BI2042">
            <v>-0.8</v>
          </cell>
          <cell r="BJ2042">
            <v>77</v>
          </cell>
          <cell r="BK2042">
            <v>-0.4</v>
          </cell>
          <cell r="BL2042">
            <v>71</v>
          </cell>
          <cell r="BM2042">
            <v>0.3</v>
          </cell>
          <cell r="BN2042">
            <v>78</v>
          </cell>
          <cell r="BO2042">
            <v>-1.8</v>
          </cell>
          <cell r="BP2042">
            <v>84</v>
          </cell>
          <cell r="BQ2042">
            <v>-1.6</v>
          </cell>
          <cell r="BR2042">
            <v>83</v>
          </cell>
          <cell r="BS2042">
            <v>90</v>
          </cell>
          <cell r="BT2042">
            <v>80</v>
          </cell>
          <cell r="BU2042">
            <v>89</v>
          </cell>
          <cell r="BV2042">
            <v>73</v>
          </cell>
          <cell r="BW2042">
            <v>93</v>
          </cell>
          <cell r="BX2042">
            <v>72</v>
          </cell>
          <cell r="BY2042">
            <v>89</v>
          </cell>
          <cell r="BZ2042">
            <v>113</v>
          </cell>
          <cell r="CA2042">
            <v>105</v>
          </cell>
          <cell r="CB2042">
            <v>7.1</v>
          </cell>
          <cell r="CC2042">
            <v>6.6</v>
          </cell>
          <cell r="CD2042">
            <v>6.6</v>
          </cell>
        </row>
        <row r="2043">
          <cell r="F2043" t="str">
            <v>THERMIDOR</v>
          </cell>
          <cell r="G2043" t="str">
            <v xml:space="preserve">LINOU     </v>
          </cell>
          <cell r="H2043" t="str">
            <v xml:space="preserve">EZOZO     </v>
          </cell>
          <cell r="I2043" t="str">
            <v>BOIS LEVIN</v>
          </cell>
          <cell r="J2043" t="str">
            <v>G</v>
          </cell>
          <cell r="K2043">
            <v>76</v>
          </cell>
          <cell r="L2043">
            <v>94</v>
          </cell>
          <cell r="M2043">
            <v>101</v>
          </cell>
          <cell r="N2043">
            <v>96</v>
          </cell>
          <cell r="O2043">
            <v>-10</v>
          </cell>
          <cell r="P2043">
            <v>-3</v>
          </cell>
          <cell r="Q2043">
            <v>-17</v>
          </cell>
          <cell r="R2043">
            <v>-2.1</v>
          </cell>
          <cell r="S2043">
            <v>-4</v>
          </cell>
          <cell r="T2043">
            <v>350</v>
          </cell>
          <cell r="V2043">
            <v>93</v>
          </cell>
          <cell r="W2043">
            <v>99</v>
          </cell>
          <cell r="X2043">
            <v>93</v>
          </cell>
          <cell r="Y2043">
            <v>81</v>
          </cell>
          <cell r="Z2043">
            <v>92</v>
          </cell>
          <cell r="AA2043">
            <v>105</v>
          </cell>
          <cell r="AB2043">
            <v>74</v>
          </cell>
          <cell r="AC2043">
            <v>88</v>
          </cell>
          <cell r="AD2043">
            <v>93</v>
          </cell>
          <cell r="AE2043">
            <v>99</v>
          </cell>
          <cell r="AF2043">
            <v>93</v>
          </cell>
          <cell r="AG2043">
            <v>93</v>
          </cell>
          <cell r="AH2043">
            <v>92</v>
          </cell>
          <cell r="AI2043">
            <v>94</v>
          </cell>
          <cell r="AJ2043">
            <v>86</v>
          </cell>
          <cell r="AK2043">
            <v>99</v>
          </cell>
          <cell r="AL2043">
            <v>100</v>
          </cell>
          <cell r="AM2043">
            <v>96</v>
          </cell>
          <cell r="AN2043">
            <v>91</v>
          </cell>
          <cell r="AO2043">
            <v>105</v>
          </cell>
          <cell r="AP2043">
            <v>106</v>
          </cell>
          <cell r="AQ2043">
            <v>73</v>
          </cell>
          <cell r="AR2043">
            <v>70</v>
          </cell>
          <cell r="AS2043">
            <v>91</v>
          </cell>
          <cell r="AT2043">
            <v>70</v>
          </cell>
          <cell r="AV2043">
            <v>70</v>
          </cell>
          <cell r="AW2043">
            <v>87</v>
          </cell>
          <cell r="AX2043">
            <v>122</v>
          </cell>
          <cell r="AZ2043">
            <v>89</v>
          </cell>
          <cell r="BA2043">
            <v>97</v>
          </cell>
          <cell r="BC2043">
            <v>0.7</v>
          </cell>
          <cell r="BD2043">
            <v>-0.6</v>
          </cell>
          <cell r="BE2043">
            <v>92</v>
          </cell>
          <cell r="BF2043">
            <v>-0.5</v>
          </cell>
          <cell r="BG2043">
            <v>71</v>
          </cell>
          <cell r="BH2043">
            <v>-0.5</v>
          </cell>
          <cell r="BI2043">
            <v>1.1000000000000001</v>
          </cell>
          <cell r="BJ2043">
            <v>77</v>
          </cell>
          <cell r="BK2043">
            <v>1</v>
          </cell>
          <cell r="BL2043">
            <v>69</v>
          </cell>
          <cell r="BM2043">
            <v>1.2</v>
          </cell>
          <cell r="BN2043">
            <v>79</v>
          </cell>
          <cell r="BO2043">
            <v>-0.1</v>
          </cell>
          <cell r="BP2043">
            <v>82</v>
          </cell>
          <cell r="BQ2043">
            <v>-0.3</v>
          </cell>
          <cell r="BR2043">
            <v>83</v>
          </cell>
          <cell r="BS2043">
            <v>92</v>
          </cell>
          <cell r="BT2043">
            <v>80</v>
          </cell>
          <cell r="BU2043">
            <v>92</v>
          </cell>
          <cell r="BV2043">
            <v>72</v>
          </cell>
          <cell r="BW2043">
            <v>91</v>
          </cell>
          <cell r="BX2043">
            <v>71</v>
          </cell>
          <cell r="BY2043">
            <v>92</v>
          </cell>
          <cell r="BZ2043">
            <v>88</v>
          </cell>
          <cell r="CA2043">
            <v>91</v>
          </cell>
          <cell r="CB2043">
            <v>7.1</v>
          </cell>
          <cell r="CC2043">
            <v>5.3</v>
          </cell>
          <cell r="CD2043">
            <v>5.3</v>
          </cell>
        </row>
        <row r="2044">
          <cell r="F2044" t="str">
            <v>UROMI</v>
          </cell>
          <cell r="G2044" t="str">
            <v xml:space="preserve">MASOLINO  </v>
          </cell>
          <cell r="H2044" t="str">
            <v xml:space="preserve">GARDIAN   </v>
          </cell>
          <cell r="I2044" t="str">
            <v>CANARI</v>
          </cell>
          <cell r="J2044" t="str">
            <v>G</v>
          </cell>
          <cell r="K2044">
            <v>76</v>
          </cell>
          <cell r="L2044">
            <v>93</v>
          </cell>
          <cell r="M2044">
            <v>94</v>
          </cell>
          <cell r="N2044">
            <v>94</v>
          </cell>
          <cell r="O2044">
            <v>-10</v>
          </cell>
          <cell r="P2044">
            <v>-5</v>
          </cell>
          <cell r="Q2044">
            <v>-15</v>
          </cell>
          <cell r="R2044">
            <v>-0.4</v>
          </cell>
          <cell r="S2044">
            <v>-2</v>
          </cell>
          <cell r="T2044">
            <v>-70</v>
          </cell>
          <cell r="U2044">
            <v>-0.3</v>
          </cell>
          <cell r="V2044">
            <v>92</v>
          </cell>
          <cell r="W2044">
            <v>83</v>
          </cell>
          <cell r="X2044">
            <v>83</v>
          </cell>
          <cell r="Y2044">
            <v>89</v>
          </cell>
          <cell r="Z2044">
            <v>99</v>
          </cell>
          <cell r="AA2044">
            <v>92</v>
          </cell>
          <cell r="AB2044">
            <v>86</v>
          </cell>
          <cell r="AC2044">
            <v>91</v>
          </cell>
          <cell r="AD2044">
            <v>79</v>
          </cell>
          <cell r="AE2044">
            <v>90</v>
          </cell>
          <cell r="AF2044">
            <v>102</v>
          </cell>
          <cell r="AG2044">
            <v>115</v>
          </cell>
          <cell r="AH2044">
            <v>88</v>
          </cell>
          <cell r="AI2044">
            <v>78</v>
          </cell>
          <cell r="AJ2044">
            <v>110</v>
          </cell>
          <cell r="AK2044">
            <v>92</v>
          </cell>
          <cell r="AL2044">
            <v>101</v>
          </cell>
          <cell r="AM2044">
            <v>98</v>
          </cell>
          <cell r="AN2044">
            <v>95</v>
          </cell>
          <cell r="AO2044">
            <v>104</v>
          </cell>
          <cell r="AP2044">
            <v>100</v>
          </cell>
          <cell r="AQ2044">
            <v>84</v>
          </cell>
          <cell r="AR2044">
            <v>82</v>
          </cell>
          <cell r="AS2044">
            <v>98</v>
          </cell>
          <cell r="AT2044">
            <v>84</v>
          </cell>
          <cell r="AV2044">
            <v>91</v>
          </cell>
          <cell r="AW2044">
            <v>83</v>
          </cell>
          <cell r="AX2044">
            <v>89</v>
          </cell>
          <cell r="AZ2044">
            <v>81</v>
          </cell>
          <cell r="BA2044">
            <v>78</v>
          </cell>
          <cell r="BB2044">
            <v>-0.6</v>
          </cell>
          <cell r="BC2044">
            <v>-0.2</v>
          </cell>
          <cell r="BD2044">
            <v>0.2</v>
          </cell>
          <cell r="BE2044">
            <v>91</v>
          </cell>
          <cell r="BF2044">
            <v>0.1</v>
          </cell>
          <cell r="BG2044">
            <v>69</v>
          </cell>
          <cell r="BH2044">
            <v>0.3</v>
          </cell>
          <cell r="BI2044">
            <v>-0.9</v>
          </cell>
          <cell r="BJ2044">
            <v>77</v>
          </cell>
          <cell r="BK2044">
            <v>-0.9</v>
          </cell>
          <cell r="BL2044">
            <v>69</v>
          </cell>
          <cell r="BM2044">
            <v>-0.1</v>
          </cell>
          <cell r="BN2044">
            <v>78</v>
          </cell>
          <cell r="BO2044">
            <v>-0.7</v>
          </cell>
          <cell r="BP2044">
            <v>82</v>
          </cell>
          <cell r="BQ2044">
            <v>-0.9</v>
          </cell>
          <cell r="BR2044">
            <v>84</v>
          </cell>
          <cell r="BS2044">
            <v>86</v>
          </cell>
          <cell r="BT2044">
            <v>80</v>
          </cell>
          <cell r="BU2044">
            <v>87</v>
          </cell>
          <cell r="BV2044">
            <v>73</v>
          </cell>
          <cell r="BW2044">
            <v>90</v>
          </cell>
          <cell r="BX2044">
            <v>71</v>
          </cell>
          <cell r="BY2044">
            <v>91</v>
          </cell>
          <cell r="BZ2044">
            <v>91</v>
          </cell>
          <cell r="CA2044">
            <v>84</v>
          </cell>
          <cell r="CB2044">
            <v>7</v>
          </cell>
          <cell r="CC2044">
            <v>6.4</v>
          </cell>
          <cell r="CD2044">
            <v>6.4</v>
          </cell>
        </row>
        <row r="2045">
          <cell r="F2045" t="str">
            <v>SMOKING</v>
          </cell>
          <cell r="G2045" t="str">
            <v xml:space="preserve">JAZANA    </v>
          </cell>
          <cell r="H2045" t="str">
            <v xml:space="preserve">ESETOP    </v>
          </cell>
          <cell r="I2045" t="str">
            <v>VARECH</v>
          </cell>
          <cell r="J2045" t="str">
            <v>P</v>
          </cell>
          <cell r="K2045">
            <v>76</v>
          </cell>
          <cell r="L2045">
            <v>93</v>
          </cell>
          <cell r="M2045">
            <v>83</v>
          </cell>
          <cell r="N2045">
            <v>81</v>
          </cell>
          <cell r="O2045">
            <v>-10</v>
          </cell>
          <cell r="P2045">
            <v>-8</v>
          </cell>
          <cell r="Q2045">
            <v>6</v>
          </cell>
          <cell r="R2045">
            <v>-2.4</v>
          </cell>
          <cell r="S2045">
            <v>-0.7</v>
          </cell>
          <cell r="T2045">
            <v>313</v>
          </cell>
          <cell r="V2045">
            <v>86</v>
          </cell>
          <cell r="W2045">
            <v>81</v>
          </cell>
          <cell r="X2045">
            <v>79</v>
          </cell>
          <cell r="Y2045">
            <v>85</v>
          </cell>
          <cell r="Z2045">
            <v>90</v>
          </cell>
          <cell r="AA2045">
            <v>101</v>
          </cell>
          <cell r="AB2045">
            <v>87</v>
          </cell>
          <cell r="AC2045">
            <v>86</v>
          </cell>
          <cell r="AD2045">
            <v>86</v>
          </cell>
          <cell r="AE2045">
            <v>83</v>
          </cell>
          <cell r="AF2045">
            <v>103</v>
          </cell>
          <cell r="AG2045">
            <v>88</v>
          </cell>
          <cell r="AH2045">
            <v>84</v>
          </cell>
          <cell r="AI2045">
            <v>92</v>
          </cell>
          <cell r="AJ2045">
            <v>96</v>
          </cell>
          <cell r="AK2045">
            <v>109</v>
          </cell>
          <cell r="AL2045">
            <v>102</v>
          </cell>
          <cell r="AM2045">
            <v>0</v>
          </cell>
          <cell r="AN2045">
            <v>114</v>
          </cell>
          <cell r="AO2045">
            <v>106</v>
          </cell>
          <cell r="AP2045">
            <v>80</v>
          </cell>
          <cell r="AQ2045">
            <v>98</v>
          </cell>
          <cell r="AR2045">
            <v>100</v>
          </cell>
          <cell r="AS2045">
            <v>72</v>
          </cell>
          <cell r="AT2045">
            <v>84</v>
          </cell>
          <cell r="AV2045">
            <v>71</v>
          </cell>
          <cell r="AW2045">
            <v>87</v>
          </cell>
          <cell r="AX2045">
            <v>89</v>
          </cell>
          <cell r="AZ2045">
            <v>85</v>
          </cell>
          <cell r="BA2045">
            <v>91</v>
          </cell>
          <cell r="BD2045">
            <v>0.1</v>
          </cell>
          <cell r="BE2045">
            <v>81</v>
          </cell>
          <cell r="BF2045">
            <v>-0.1</v>
          </cell>
          <cell r="BG2045">
            <v>71</v>
          </cell>
          <cell r="BH2045">
            <v>0.5</v>
          </cell>
          <cell r="BI2045">
            <v>-0.9</v>
          </cell>
          <cell r="BJ2045">
            <v>73</v>
          </cell>
          <cell r="BK2045">
            <v>-0.8</v>
          </cell>
          <cell r="BL2045">
            <v>64</v>
          </cell>
          <cell r="BM2045">
            <v>-0.6</v>
          </cell>
          <cell r="BN2045">
            <v>74</v>
          </cell>
          <cell r="BO2045">
            <v>-0.4</v>
          </cell>
          <cell r="BP2045">
            <v>84</v>
          </cell>
          <cell r="BQ2045">
            <v>0.8</v>
          </cell>
          <cell r="BR2045">
            <v>75</v>
          </cell>
          <cell r="BS2045">
            <v>91</v>
          </cell>
          <cell r="BT2045">
            <v>69</v>
          </cell>
          <cell r="BU2045">
            <v>89</v>
          </cell>
          <cell r="BX2045">
            <v>52</v>
          </cell>
          <cell r="BY2045">
            <v>91</v>
          </cell>
          <cell r="BZ2045">
            <v>109</v>
          </cell>
          <cell r="CA2045">
            <v>102</v>
          </cell>
          <cell r="CB2045">
            <v>6.4</v>
          </cell>
          <cell r="CC2045">
            <v>4.8</v>
          </cell>
          <cell r="CD2045">
            <v>4.9000000000000004</v>
          </cell>
        </row>
        <row r="2046">
          <cell r="F2046" t="str">
            <v>USAPIN</v>
          </cell>
          <cell r="G2046" t="str">
            <v xml:space="preserve">MERCI     </v>
          </cell>
          <cell r="H2046" t="str">
            <v xml:space="preserve">FARADAY   </v>
          </cell>
          <cell r="I2046" t="str">
            <v>BISTRO</v>
          </cell>
          <cell r="J2046" t="str">
            <v>G</v>
          </cell>
          <cell r="K2046">
            <v>76</v>
          </cell>
          <cell r="L2046">
            <v>92</v>
          </cell>
          <cell r="M2046">
            <v>80</v>
          </cell>
          <cell r="N2046">
            <v>79</v>
          </cell>
          <cell r="O2046">
            <v>-10</v>
          </cell>
          <cell r="P2046">
            <v>-10</v>
          </cell>
          <cell r="Q2046">
            <v>-4</v>
          </cell>
          <cell r="R2046">
            <v>-0.1</v>
          </cell>
          <cell r="S2046">
            <v>1.1000000000000001</v>
          </cell>
          <cell r="T2046">
            <v>-312</v>
          </cell>
          <cell r="U2046">
            <v>-1.2</v>
          </cell>
          <cell r="V2046">
            <v>91</v>
          </cell>
          <cell r="W2046">
            <v>75</v>
          </cell>
          <cell r="X2046">
            <v>74</v>
          </cell>
          <cell r="Y2046">
            <v>95</v>
          </cell>
          <cell r="Z2046">
            <v>102</v>
          </cell>
          <cell r="AA2046">
            <v>92</v>
          </cell>
          <cell r="AB2046">
            <v>97</v>
          </cell>
          <cell r="AC2046">
            <v>102</v>
          </cell>
          <cell r="AD2046">
            <v>82</v>
          </cell>
          <cell r="AE2046">
            <v>99</v>
          </cell>
          <cell r="AF2046">
            <v>106</v>
          </cell>
          <cell r="AG2046">
            <v>101</v>
          </cell>
          <cell r="AH2046">
            <v>89</v>
          </cell>
          <cell r="AI2046">
            <v>112</v>
          </cell>
          <cell r="AJ2046">
            <v>95</v>
          </cell>
          <cell r="AK2046">
            <v>105</v>
          </cell>
          <cell r="AL2046">
            <v>88</v>
          </cell>
          <cell r="AM2046">
            <v>103</v>
          </cell>
          <cell r="AN2046">
            <v>114</v>
          </cell>
          <cell r="AO2046">
            <v>102</v>
          </cell>
          <cell r="AP2046">
            <v>106</v>
          </cell>
          <cell r="AQ2046">
            <v>80</v>
          </cell>
          <cell r="AR2046">
            <v>76</v>
          </cell>
          <cell r="AS2046">
            <v>103</v>
          </cell>
          <cell r="AT2046">
            <v>113</v>
          </cell>
          <cell r="AV2046">
            <v>106</v>
          </cell>
          <cell r="AW2046">
            <v>103</v>
          </cell>
          <cell r="AX2046">
            <v>102</v>
          </cell>
          <cell r="AZ2046">
            <v>88</v>
          </cell>
          <cell r="BA2046">
            <v>77</v>
          </cell>
          <cell r="BB2046">
            <v>-0.4</v>
          </cell>
          <cell r="BC2046">
            <v>-1.8</v>
          </cell>
          <cell r="BD2046">
            <v>-1</v>
          </cell>
          <cell r="BE2046">
            <v>90</v>
          </cell>
          <cell r="BF2046">
            <v>-1.5</v>
          </cell>
          <cell r="BG2046">
            <v>69</v>
          </cell>
          <cell r="BH2046">
            <v>0</v>
          </cell>
          <cell r="BI2046">
            <v>-0.1</v>
          </cell>
          <cell r="BJ2046">
            <v>76</v>
          </cell>
          <cell r="BK2046">
            <v>-0.6</v>
          </cell>
          <cell r="BL2046">
            <v>69</v>
          </cell>
          <cell r="BM2046">
            <v>0.8</v>
          </cell>
          <cell r="BN2046">
            <v>77</v>
          </cell>
          <cell r="BO2046">
            <v>0</v>
          </cell>
          <cell r="BP2046">
            <v>82</v>
          </cell>
          <cell r="BQ2046">
            <v>-1.7</v>
          </cell>
          <cell r="BR2046">
            <v>83</v>
          </cell>
          <cell r="BS2046">
            <v>91</v>
          </cell>
          <cell r="BT2046">
            <v>79</v>
          </cell>
          <cell r="BU2046">
            <v>89</v>
          </cell>
          <cell r="BV2046">
            <v>73</v>
          </cell>
          <cell r="BW2046">
            <v>92</v>
          </cell>
          <cell r="BX2046">
            <v>70</v>
          </cell>
          <cell r="BY2046">
            <v>91</v>
          </cell>
          <cell r="BZ2046">
            <v>100</v>
          </cell>
          <cell r="CA2046">
            <v>97</v>
          </cell>
          <cell r="CB2046">
            <v>7.5</v>
          </cell>
          <cell r="CC2046">
            <v>4.4000000000000004</v>
          </cell>
          <cell r="CD2046">
            <v>4.4000000000000004</v>
          </cell>
        </row>
        <row r="2047">
          <cell r="F2047" t="str">
            <v>OLEODUC</v>
          </cell>
          <cell r="G2047" t="str">
            <v xml:space="preserve">GARDIAN   </v>
          </cell>
          <cell r="H2047" t="str">
            <v>BOIS LEVIN</v>
          </cell>
          <cell r="I2047" t="str">
            <v>TARTARS</v>
          </cell>
          <cell r="J2047" t="str">
            <v>G</v>
          </cell>
          <cell r="K2047">
            <v>76</v>
          </cell>
          <cell r="L2047">
            <v>95</v>
          </cell>
          <cell r="M2047">
            <v>173</v>
          </cell>
          <cell r="N2047">
            <v>149</v>
          </cell>
          <cell r="O2047">
            <v>-11</v>
          </cell>
          <cell r="P2047">
            <v>-9</v>
          </cell>
          <cell r="Q2047">
            <v>-8</v>
          </cell>
          <cell r="R2047">
            <v>-0.4</v>
          </cell>
          <cell r="S2047">
            <v>-0.2</v>
          </cell>
          <cell r="T2047">
            <v>-167</v>
          </cell>
          <cell r="V2047">
            <v>94</v>
          </cell>
          <cell r="W2047">
            <v>132</v>
          </cell>
          <cell r="X2047">
            <v>115</v>
          </cell>
          <cell r="Y2047">
            <v>103</v>
          </cell>
          <cell r="Z2047">
            <v>124</v>
          </cell>
          <cell r="AA2047">
            <v>99</v>
          </cell>
          <cell r="AB2047">
            <v>84</v>
          </cell>
          <cell r="AC2047">
            <v>89</v>
          </cell>
          <cell r="AD2047">
            <v>113</v>
          </cell>
          <cell r="AE2047">
            <v>120</v>
          </cell>
          <cell r="AF2047">
            <v>120</v>
          </cell>
          <cell r="AG2047">
            <v>104</v>
          </cell>
          <cell r="AH2047">
            <v>110</v>
          </cell>
          <cell r="AI2047">
            <v>93</v>
          </cell>
          <cell r="AJ2047">
            <v>104</v>
          </cell>
          <cell r="AK2047">
            <v>99</v>
          </cell>
          <cell r="AL2047">
            <v>102</v>
          </cell>
          <cell r="AM2047">
            <v>103</v>
          </cell>
          <cell r="AN2047">
            <v>79</v>
          </cell>
          <cell r="AO2047">
            <v>87</v>
          </cell>
          <cell r="AP2047">
            <v>101</v>
          </cell>
          <cell r="AQ2047">
            <v>90</v>
          </cell>
          <cell r="AR2047">
            <v>109</v>
          </cell>
          <cell r="AS2047">
            <v>77</v>
          </cell>
          <cell r="AT2047">
            <v>81</v>
          </cell>
          <cell r="AV2047">
            <v>91</v>
          </cell>
          <cell r="AW2047">
            <v>82</v>
          </cell>
          <cell r="AX2047">
            <v>102</v>
          </cell>
          <cell r="AZ2047">
            <v>111</v>
          </cell>
          <cell r="BA2047">
            <v>113</v>
          </cell>
          <cell r="BB2047">
            <v>-0.1</v>
          </cell>
          <cell r="BC2047">
            <v>-0.3</v>
          </cell>
          <cell r="BD2047">
            <v>-0.4</v>
          </cell>
          <cell r="BE2047">
            <v>94</v>
          </cell>
          <cell r="BF2047">
            <v>0</v>
          </cell>
          <cell r="BG2047">
            <v>70</v>
          </cell>
          <cell r="BH2047">
            <v>-1</v>
          </cell>
          <cell r="BI2047">
            <v>-1.4</v>
          </cell>
          <cell r="BJ2047">
            <v>81</v>
          </cell>
          <cell r="BK2047">
            <v>-1.8</v>
          </cell>
          <cell r="BL2047">
            <v>73</v>
          </cell>
          <cell r="BM2047">
            <v>-0.6</v>
          </cell>
          <cell r="BN2047">
            <v>83</v>
          </cell>
          <cell r="BO2047">
            <v>0.3</v>
          </cell>
          <cell r="BP2047">
            <v>87</v>
          </cell>
          <cell r="BQ2047">
            <v>-1.1000000000000001</v>
          </cell>
          <cell r="BR2047">
            <v>87</v>
          </cell>
          <cell r="BS2047">
            <v>88</v>
          </cell>
          <cell r="BT2047">
            <v>85</v>
          </cell>
          <cell r="BU2047">
            <v>88</v>
          </cell>
          <cell r="BV2047">
            <v>74</v>
          </cell>
          <cell r="BW2047">
            <v>89</v>
          </cell>
          <cell r="BX2047">
            <v>74</v>
          </cell>
          <cell r="BY2047">
            <v>92</v>
          </cell>
          <cell r="BZ2047">
            <v>96</v>
          </cell>
          <cell r="CA2047">
            <v>103</v>
          </cell>
          <cell r="CB2047">
            <v>6.1</v>
          </cell>
          <cell r="CC2047">
            <v>7</v>
          </cell>
          <cell r="CD2047">
            <v>7</v>
          </cell>
        </row>
        <row r="2048">
          <cell r="F2048" t="str">
            <v>TEMPO</v>
          </cell>
          <cell r="G2048" t="str">
            <v xml:space="preserve">LECUYER   </v>
          </cell>
          <cell r="H2048" t="str">
            <v xml:space="preserve">GARDIAN   </v>
          </cell>
          <cell r="I2048" t="str">
            <v>BOIS LEVIN</v>
          </cell>
          <cell r="J2048" t="str">
            <v>G</v>
          </cell>
          <cell r="K2048">
            <v>76</v>
          </cell>
          <cell r="L2048">
            <v>93</v>
          </cell>
          <cell r="M2048">
            <v>88</v>
          </cell>
          <cell r="N2048">
            <v>82</v>
          </cell>
          <cell r="O2048">
            <v>-11</v>
          </cell>
          <cell r="P2048">
            <v>-16</v>
          </cell>
          <cell r="Q2048">
            <v>10</v>
          </cell>
          <cell r="R2048">
            <v>0.2</v>
          </cell>
          <cell r="S2048">
            <v>5</v>
          </cell>
          <cell r="T2048">
            <v>-534</v>
          </cell>
          <cell r="V2048">
            <v>91</v>
          </cell>
          <cell r="W2048">
            <v>75</v>
          </cell>
          <cell r="X2048">
            <v>72</v>
          </cell>
          <cell r="Y2048">
            <v>88</v>
          </cell>
          <cell r="Z2048">
            <v>94</v>
          </cell>
          <cell r="AA2048">
            <v>101</v>
          </cell>
          <cell r="AB2048">
            <v>88</v>
          </cell>
          <cell r="AC2048">
            <v>79</v>
          </cell>
          <cell r="AD2048">
            <v>101</v>
          </cell>
          <cell r="AE2048">
            <v>105</v>
          </cell>
          <cell r="AF2048">
            <v>85</v>
          </cell>
          <cell r="AG2048">
            <v>84</v>
          </cell>
          <cell r="AH2048">
            <v>100</v>
          </cell>
          <cell r="AI2048">
            <v>106</v>
          </cell>
          <cell r="AJ2048">
            <v>88</v>
          </cell>
          <cell r="AK2048">
            <v>94</v>
          </cell>
          <cell r="AL2048">
            <v>102</v>
          </cell>
          <cell r="AM2048">
            <v>99</v>
          </cell>
          <cell r="AN2048">
            <v>105</v>
          </cell>
          <cell r="AO2048">
            <v>107</v>
          </cell>
          <cell r="AP2048">
            <v>107</v>
          </cell>
          <cell r="AQ2048">
            <v>68</v>
          </cell>
          <cell r="AR2048">
            <v>96</v>
          </cell>
          <cell r="AS2048">
            <v>105</v>
          </cell>
          <cell r="AT2048">
            <v>95</v>
          </cell>
          <cell r="AV2048">
            <v>88</v>
          </cell>
          <cell r="AW2048">
            <v>73</v>
          </cell>
          <cell r="AX2048">
            <v>132</v>
          </cell>
          <cell r="AZ2048">
            <v>104</v>
          </cell>
          <cell r="BA2048">
            <v>98</v>
          </cell>
          <cell r="BB2048">
            <v>1.4</v>
          </cell>
          <cell r="BC2048">
            <v>0.8</v>
          </cell>
          <cell r="BD2048">
            <v>-0.4</v>
          </cell>
          <cell r="BE2048">
            <v>90</v>
          </cell>
          <cell r="BF2048">
            <v>-0.4</v>
          </cell>
          <cell r="BG2048">
            <v>68</v>
          </cell>
          <cell r="BH2048">
            <v>-0.4</v>
          </cell>
          <cell r="BI2048">
            <v>0.2</v>
          </cell>
          <cell r="BJ2048">
            <v>75</v>
          </cell>
          <cell r="BK2048">
            <v>0</v>
          </cell>
          <cell r="BL2048">
            <v>68</v>
          </cell>
          <cell r="BM2048">
            <v>1.1000000000000001</v>
          </cell>
          <cell r="BN2048">
            <v>76</v>
          </cell>
          <cell r="BO2048">
            <v>-0.4</v>
          </cell>
          <cell r="BP2048">
            <v>82</v>
          </cell>
          <cell r="BQ2048">
            <v>-1.6</v>
          </cell>
          <cell r="BR2048">
            <v>82</v>
          </cell>
          <cell r="BS2048">
            <v>90</v>
          </cell>
          <cell r="BT2048">
            <v>79</v>
          </cell>
          <cell r="BU2048">
            <v>85</v>
          </cell>
          <cell r="BV2048">
            <v>72</v>
          </cell>
          <cell r="BW2048">
            <v>90</v>
          </cell>
          <cell r="BX2048">
            <v>70</v>
          </cell>
          <cell r="BY2048">
            <v>89</v>
          </cell>
          <cell r="BZ2048">
            <v>93</v>
          </cell>
          <cell r="CA2048">
            <v>101</v>
          </cell>
          <cell r="CB2048">
            <v>6.7</v>
          </cell>
          <cell r="CC2048">
            <v>6.6</v>
          </cell>
          <cell r="CD2048">
            <v>6.6</v>
          </cell>
        </row>
        <row r="2049">
          <cell r="F2049" t="str">
            <v>AUTONUM</v>
          </cell>
          <cell r="G2049" t="str">
            <v xml:space="preserve">OSMIUM    </v>
          </cell>
          <cell r="H2049" t="str">
            <v xml:space="preserve">JOUZETO   </v>
          </cell>
          <cell r="I2049" t="str">
            <v>FAUCON</v>
          </cell>
          <cell r="J2049" t="str">
            <v>G</v>
          </cell>
          <cell r="K2049">
            <v>76</v>
          </cell>
          <cell r="L2049">
            <v>92</v>
          </cell>
          <cell r="M2049">
            <v>81</v>
          </cell>
          <cell r="N2049">
            <v>78</v>
          </cell>
          <cell r="O2049">
            <v>-14</v>
          </cell>
          <cell r="P2049">
            <v>-10</v>
          </cell>
          <cell r="Q2049">
            <v>-15</v>
          </cell>
          <cell r="R2049">
            <v>-0.5</v>
          </cell>
          <cell r="S2049">
            <v>-1.2</v>
          </cell>
          <cell r="T2049">
            <v>-186</v>
          </cell>
          <cell r="U2049">
            <v>-0.9</v>
          </cell>
          <cell r="V2049">
            <v>91</v>
          </cell>
          <cell r="W2049">
            <v>71</v>
          </cell>
          <cell r="X2049">
            <v>68</v>
          </cell>
          <cell r="Y2049">
            <v>97</v>
          </cell>
          <cell r="Z2049">
            <v>108</v>
          </cell>
          <cell r="AA2049">
            <v>101</v>
          </cell>
          <cell r="AB2049">
            <v>85</v>
          </cell>
          <cell r="AC2049">
            <v>86</v>
          </cell>
          <cell r="AD2049">
            <v>108</v>
          </cell>
          <cell r="AE2049">
            <v>109</v>
          </cell>
          <cell r="AF2049">
            <v>110</v>
          </cell>
          <cell r="AG2049">
            <v>94</v>
          </cell>
          <cell r="AH2049">
            <v>114</v>
          </cell>
          <cell r="AI2049">
            <v>110</v>
          </cell>
          <cell r="AJ2049">
            <v>100</v>
          </cell>
          <cell r="AK2049">
            <v>103</v>
          </cell>
          <cell r="AL2049">
            <v>113</v>
          </cell>
          <cell r="AM2049">
            <v>85</v>
          </cell>
          <cell r="AN2049">
            <v>86</v>
          </cell>
          <cell r="AO2049">
            <v>82</v>
          </cell>
          <cell r="AP2049">
            <v>90</v>
          </cell>
          <cell r="AQ2049">
            <v>96</v>
          </cell>
          <cell r="AR2049">
            <v>93</v>
          </cell>
          <cell r="AS2049">
            <v>83</v>
          </cell>
          <cell r="AT2049">
            <v>100</v>
          </cell>
          <cell r="AV2049">
            <v>95</v>
          </cell>
          <cell r="AW2049">
            <v>90</v>
          </cell>
          <cell r="AX2049">
            <v>111</v>
          </cell>
          <cell r="AZ2049">
            <v>100</v>
          </cell>
          <cell r="BA2049">
            <v>115</v>
          </cell>
          <cell r="BB2049">
            <v>1.5</v>
          </cell>
          <cell r="BC2049">
            <v>1.4</v>
          </cell>
          <cell r="BD2049">
            <v>-0.2</v>
          </cell>
          <cell r="BE2049">
            <v>90</v>
          </cell>
          <cell r="BF2049">
            <v>0.2</v>
          </cell>
          <cell r="BG2049">
            <v>69</v>
          </cell>
          <cell r="BH2049">
            <v>-0.8</v>
          </cell>
          <cell r="BI2049">
            <v>-0.5</v>
          </cell>
          <cell r="BJ2049">
            <v>75</v>
          </cell>
          <cell r="BK2049">
            <v>-0.8</v>
          </cell>
          <cell r="BL2049">
            <v>68</v>
          </cell>
          <cell r="BM2049">
            <v>-0.6</v>
          </cell>
          <cell r="BN2049">
            <v>76</v>
          </cell>
          <cell r="BO2049">
            <v>0.8</v>
          </cell>
          <cell r="BP2049">
            <v>80</v>
          </cell>
          <cell r="BQ2049">
            <v>-1.2</v>
          </cell>
          <cell r="BR2049">
            <v>84</v>
          </cell>
          <cell r="BS2049">
            <v>87</v>
          </cell>
          <cell r="BT2049">
            <v>79</v>
          </cell>
          <cell r="BU2049">
            <v>88</v>
          </cell>
          <cell r="BV2049">
            <v>72</v>
          </cell>
          <cell r="BW2049">
            <v>91</v>
          </cell>
          <cell r="BX2049">
            <v>70</v>
          </cell>
          <cell r="BY2049">
            <v>91</v>
          </cell>
          <cell r="BZ2049">
            <v>95</v>
          </cell>
          <cell r="CA2049">
            <v>100</v>
          </cell>
          <cell r="CB2049">
            <v>7.6</v>
          </cell>
          <cell r="CC2049">
            <v>6.2</v>
          </cell>
          <cell r="CD2049">
            <v>6.2</v>
          </cell>
        </row>
        <row r="2050">
          <cell r="F2050" t="str">
            <v>VETUSC JB</v>
          </cell>
          <cell r="G2050" t="str">
            <v xml:space="preserve">NATIF JB  </v>
          </cell>
          <cell r="H2050" t="str">
            <v xml:space="preserve">EZOZO     </v>
          </cell>
          <cell r="I2050" t="str">
            <v>CANTADOU</v>
          </cell>
          <cell r="J2050" t="str">
            <v>G</v>
          </cell>
          <cell r="K2050">
            <v>76</v>
          </cell>
          <cell r="L2050">
            <v>93</v>
          </cell>
          <cell r="M2050">
            <v>91</v>
          </cell>
          <cell r="N2050">
            <v>82</v>
          </cell>
          <cell r="O2050">
            <v>-14</v>
          </cell>
          <cell r="P2050">
            <v>-14</v>
          </cell>
          <cell r="Q2050">
            <v>-10</v>
          </cell>
          <cell r="R2050">
            <v>0.2</v>
          </cell>
          <cell r="S2050">
            <v>1.5</v>
          </cell>
          <cell r="T2050">
            <v>-436</v>
          </cell>
          <cell r="V2050">
            <v>91</v>
          </cell>
          <cell r="W2050">
            <v>75</v>
          </cell>
          <cell r="X2050">
            <v>68</v>
          </cell>
          <cell r="Y2050">
            <v>84</v>
          </cell>
          <cell r="Z2050">
            <v>101</v>
          </cell>
          <cell r="AA2050">
            <v>80</v>
          </cell>
          <cell r="AB2050">
            <v>80</v>
          </cell>
          <cell r="AC2050">
            <v>98</v>
          </cell>
          <cell r="AD2050">
            <v>99</v>
          </cell>
          <cell r="AE2050">
            <v>97</v>
          </cell>
          <cell r="AF2050">
            <v>100</v>
          </cell>
          <cell r="AG2050">
            <v>106</v>
          </cell>
          <cell r="AH2050">
            <v>96</v>
          </cell>
          <cell r="AI2050">
            <v>87</v>
          </cell>
          <cell r="AJ2050">
            <v>98</v>
          </cell>
          <cell r="AK2050">
            <v>109</v>
          </cell>
          <cell r="AL2050">
            <v>91</v>
          </cell>
          <cell r="AM2050">
            <v>83</v>
          </cell>
          <cell r="AN2050">
            <v>85</v>
          </cell>
          <cell r="AO2050">
            <v>80</v>
          </cell>
          <cell r="AP2050">
            <v>86</v>
          </cell>
          <cell r="AQ2050">
            <v>89</v>
          </cell>
          <cell r="AR2050">
            <v>75</v>
          </cell>
          <cell r="AS2050">
            <v>88</v>
          </cell>
          <cell r="AT2050">
            <v>92</v>
          </cell>
          <cell r="AV2050">
            <v>85</v>
          </cell>
          <cell r="AW2050">
            <v>105</v>
          </cell>
          <cell r="AX2050">
            <v>91</v>
          </cell>
          <cell r="AZ2050">
            <v>92</v>
          </cell>
          <cell r="BA2050">
            <v>106</v>
          </cell>
          <cell r="BB2050">
            <v>-0.7</v>
          </cell>
          <cell r="BC2050">
            <v>0.1</v>
          </cell>
          <cell r="BD2050">
            <v>0</v>
          </cell>
          <cell r="BE2050">
            <v>91</v>
          </cell>
          <cell r="BF2050">
            <v>0.2</v>
          </cell>
          <cell r="BG2050">
            <v>71</v>
          </cell>
          <cell r="BH2050">
            <v>-0.4</v>
          </cell>
          <cell r="BI2050">
            <v>0.2</v>
          </cell>
          <cell r="BJ2050">
            <v>76</v>
          </cell>
          <cell r="BK2050">
            <v>-0.2</v>
          </cell>
          <cell r="BL2050">
            <v>69</v>
          </cell>
          <cell r="BM2050">
            <v>-1</v>
          </cell>
          <cell r="BN2050">
            <v>78</v>
          </cell>
          <cell r="BO2050">
            <v>1.8</v>
          </cell>
          <cell r="BP2050">
            <v>81</v>
          </cell>
          <cell r="BQ2050">
            <v>-1.5</v>
          </cell>
          <cell r="BR2050">
            <v>83</v>
          </cell>
          <cell r="BS2050">
            <v>92</v>
          </cell>
          <cell r="BT2050">
            <v>79</v>
          </cell>
          <cell r="BU2050">
            <v>91</v>
          </cell>
          <cell r="BV2050">
            <v>72</v>
          </cell>
          <cell r="BW2050">
            <v>94</v>
          </cell>
          <cell r="BX2050">
            <v>71</v>
          </cell>
          <cell r="BY2050">
            <v>94</v>
          </cell>
          <cell r="BZ2050">
            <v>102</v>
          </cell>
          <cell r="CA2050">
            <v>106</v>
          </cell>
          <cell r="CB2050">
            <v>7.6</v>
          </cell>
          <cell r="CC2050">
            <v>6</v>
          </cell>
          <cell r="CD2050">
            <v>6.6</v>
          </cell>
        </row>
        <row r="2051">
          <cell r="F2051" t="str">
            <v>BARTEZ</v>
          </cell>
          <cell r="G2051" t="str">
            <v xml:space="preserve">PERNAN    </v>
          </cell>
          <cell r="H2051" t="str">
            <v xml:space="preserve">GARDIAN   </v>
          </cell>
          <cell r="I2051" t="str">
            <v>BOIS LEVIN</v>
          </cell>
          <cell r="J2051" t="str">
            <v>G</v>
          </cell>
          <cell r="K2051">
            <v>76</v>
          </cell>
          <cell r="L2051">
            <v>94</v>
          </cell>
          <cell r="M2051">
            <v>107</v>
          </cell>
          <cell r="N2051">
            <v>95</v>
          </cell>
          <cell r="O2051">
            <v>-15</v>
          </cell>
          <cell r="P2051">
            <v>-12</v>
          </cell>
          <cell r="Q2051">
            <v>-8</v>
          </cell>
          <cell r="R2051">
            <v>-1.5</v>
          </cell>
          <cell r="S2051">
            <v>-1.2</v>
          </cell>
          <cell r="T2051">
            <v>6</v>
          </cell>
          <cell r="U2051">
            <v>-0.7</v>
          </cell>
          <cell r="V2051">
            <v>93</v>
          </cell>
          <cell r="W2051">
            <v>90</v>
          </cell>
          <cell r="X2051">
            <v>78</v>
          </cell>
          <cell r="Y2051">
            <v>101</v>
          </cell>
          <cell r="Z2051">
            <v>108</v>
          </cell>
          <cell r="AA2051">
            <v>97</v>
          </cell>
          <cell r="AB2051">
            <v>98</v>
          </cell>
          <cell r="AC2051">
            <v>81</v>
          </cell>
          <cell r="AD2051">
            <v>98</v>
          </cell>
          <cell r="AE2051">
            <v>101</v>
          </cell>
          <cell r="AF2051">
            <v>110</v>
          </cell>
          <cell r="AG2051">
            <v>108</v>
          </cell>
          <cell r="AH2051">
            <v>95</v>
          </cell>
          <cell r="AI2051">
            <v>101</v>
          </cell>
          <cell r="AJ2051">
            <v>106</v>
          </cell>
          <cell r="AK2051">
            <v>103</v>
          </cell>
          <cell r="AL2051">
            <v>96</v>
          </cell>
          <cell r="AM2051">
            <v>101</v>
          </cell>
          <cell r="AN2051">
            <v>96</v>
          </cell>
          <cell r="AO2051">
            <v>102</v>
          </cell>
          <cell r="AP2051">
            <v>102</v>
          </cell>
          <cell r="AQ2051">
            <v>104</v>
          </cell>
          <cell r="AR2051">
            <v>105</v>
          </cell>
          <cell r="AS2051">
            <v>94</v>
          </cell>
          <cell r="AT2051">
            <v>112</v>
          </cell>
          <cell r="AV2051">
            <v>97</v>
          </cell>
          <cell r="AW2051">
            <v>82</v>
          </cell>
          <cell r="AX2051">
            <v>112</v>
          </cell>
          <cell r="AZ2051">
            <v>97</v>
          </cell>
          <cell r="BA2051">
            <v>99</v>
          </cell>
          <cell r="BB2051">
            <v>-1.3</v>
          </cell>
          <cell r="BC2051">
            <v>-2.7</v>
          </cell>
          <cell r="BD2051">
            <v>-1.1000000000000001</v>
          </cell>
          <cell r="BE2051">
            <v>92</v>
          </cell>
          <cell r="BF2051">
            <v>-1</v>
          </cell>
          <cell r="BG2051">
            <v>72</v>
          </cell>
          <cell r="BH2051">
            <v>-0.9</v>
          </cell>
          <cell r="BI2051">
            <v>-0.2</v>
          </cell>
          <cell r="BJ2051">
            <v>78</v>
          </cell>
          <cell r="BK2051">
            <v>-0.4</v>
          </cell>
          <cell r="BL2051">
            <v>72</v>
          </cell>
          <cell r="BM2051">
            <v>-0.9</v>
          </cell>
          <cell r="BN2051">
            <v>80</v>
          </cell>
          <cell r="BO2051">
            <v>1.3</v>
          </cell>
          <cell r="BP2051">
            <v>83</v>
          </cell>
          <cell r="BQ2051">
            <v>-0.6</v>
          </cell>
          <cell r="BR2051">
            <v>85</v>
          </cell>
          <cell r="BS2051">
            <v>91</v>
          </cell>
          <cell r="BT2051">
            <v>81</v>
          </cell>
          <cell r="BU2051">
            <v>92</v>
          </cell>
          <cell r="BV2051">
            <v>75</v>
          </cell>
          <cell r="BW2051">
            <v>92</v>
          </cell>
          <cell r="BX2051">
            <v>72</v>
          </cell>
          <cell r="BY2051">
            <v>96</v>
          </cell>
          <cell r="BZ2051">
            <v>112</v>
          </cell>
          <cell r="CA2051">
            <v>122</v>
          </cell>
          <cell r="CB2051">
            <v>7.5</v>
          </cell>
          <cell r="CC2051">
            <v>6.6</v>
          </cell>
          <cell r="CD2051">
            <v>6.6</v>
          </cell>
        </row>
        <row r="2052">
          <cell r="F2052" t="str">
            <v>URIC JB</v>
          </cell>
          <cell r="G2052" t="str">
            <v xml:space="preserve">MASOLINO  </v>
          </cell>
          <cell r="H2052" t="str">
            <v xml:space="preserve">FANATIQUE </v>
          </cell>
          <cell r="I2052" t="str">
            <v>JUVISY</v>
          </cell>
          <cell r="J2052" t="str">
            <v>G</v>
          </cell>
          <cell r="K2052">
            <v>76</v>
          </cell>
          <cell r="L2052">
            <v>94</v>
          </cell>
          <cell r="M2052">
            <v>99</v>
          </cell>
          <cell r="N2052">
            <v>89</v>
          </cell>
          <cell r="O2052">
            <v>-16</v>
          </cell>
          <cell r="P2052">
            <v>-14</v>
          </cell>
          <cell r="Q2052">
            <v>-3</v>
          </cell>
          <cell r="R2052">
            <v>-1.3</v>
          </cell>
          <cell r="S2052">
            <v>-0.3</v>
          </cell>
          <cell r="T2052">
            <v>-161</v>
          </cell>
          <cell r="V2052">
            <v>92</v>
          </cell>
          <cell r="W2052">
            <v>79</v>
          </cell>
          <cell r="X2052">
            <v>71</v>
          </cell>
          <cell r="Y2052">
            <v>88</v>
          </cell>
          <cell r="Z2052">
            <v>86</v>
          </cell>
          <cell r="AA2052">
            <v>108</v>
          </cell>
          <cell r="AB2052">
            <v>90</v>
          </cell>
          <cell r="AC2052">
            <v>100</v>
          </cell>
          <cell r="AD2052">
            <v>88</v>
          </cell>
          <cell r="AE2052">
            <v>80</v>
          </cell>
          <cell r="AF2052">
            <v>93</v>
          </cell>
          <cell r="AG2052">
            <v>105</v>
          </cell>
          <cell r="AH2052">
            <v>83</v>
          </cell>
          <cell r="AI2052">
            <v>93</v>
          </cell>
          <cell r="AJ2052">
            <v>101</v>
          </cell>
          <cell r="AK2052">
            <v>102</v>
          </cell>
          <cell r="AL2052">
            <v>106</v>
          </cell>
          <cell r="AM2052">
            <v>106</v>
          </cell>
          <cell r="AN2052">
            <v>101</v>
          </cell>
          <cell r="AO2052">
            <v>83</v>
          </cell>
          <cell r="AP2052">
            <v>100</v>
          </cell>
          <cell r="AQ2052">
            <v>94</v>
          </cell>
          <cell r="AR2052">
            <v>73</v>
          </cell>
          <cell r="AS2052">
            <v>99</v>
          </cell>
          <cell r="AT2052">
            <v>99</v>
          </cell>
          <cell r="AV2052">
            <v>103</v>
          </cell>
          <cell r="AW2052">
            <v>93</v>
          </cell>
          <cell r="AX2052">
            <v>91</v>
          </cell>
          <cell r="AZ2052">
            <v>85</v>
          </cell>
          <cell r="BA2052">
            <v>93</v>
          </cell>
          <cell r="BB2052">
            <v>0.9</v>
          </cell>
          <cell r="BC2052">
            <v>-0.1</v>
          </cell>
          <cell r="BD2052">
            <v>1</v>
          </cell>
          <cell r="BE2052">
            <v>91</v>
          </cell>
          <cell r="BF2052">
            <v>1</v>
          </cell>
          <cell r="BG2052">
            <v>70</v>
          </cell>
          <cell r="BH2052">
            <v>0.8</v>
          </cell>
          <cell r="BI2052">
            <v>-0.5</v>
          </cell>
          <cell r="BJ2052">
            <v>77</v>
          </cell>
          <cell r="BK2052">
            <v>-0.9</v>
          </cell>
          <cell r="BL2052">
            <v>69</v>
          </cell>
          <cell r="BM2052">
            <v>-0.5</v>
          </cell>
          <cell r="BN2052">
            <v>78</v>
          </cell>
          <cell r="BO2052">
            <v>0.8</v>
          </cell>
          <cell r="BP2052">
            <v>82</v>
          </cell>
          <cell r="BQ2052">
            <v>-0.3</v>
          </cell>
          <cell r="BR2052">
            <v>83</v>
          </cell>
          <cell r="BS2052">
            <v>90</v>
          </cell>
          <cell r="BT2052">
            <v>80</v>
          </cell>
          <cell r="BU2052">
            <v>89</v>
          </cell>
          <cell r="BV2052">
            <v>72</v>
          </cell>
          <cell r="BW2052">
            <v>93</v>
          </cell>
          <cell r="BX2052">
            <v>72</v>
          </cell>
          <cell r="BY2052">
            <v>91</v>
          </cell>
          <cell r="BZ2052">
            <v>90</v>
          </cell>
          <cell r="CA2052">
            <v>69</v>
          </cell>
          <cell r="CB2052">
            <v>7.4</v>
          </cell>
          <cell r="CC2052">
            <v>6.1</v>
          </cell>
          <cell r="CD2052">
            <v>5.5</v>
          </cell>
        </row>
        <row r="2053">
          <cell r="F2053" t="str">
            <v>REBASTIN</v>
          </cell>
          <cell r="G2053" t="str">
            <v xml:space="preserve">GARDIAN   </v>
          </cell>
          <cell r="H2053" t="str">
            <v>BOIS LEVIN</v>
          </cell>
          <cell r="I2053" t="str">
            <v>TARTARS</v>
          </cell>
          <cell r="J2053" t="str">
            <v>G</v>
          </cell>
          <cell r="K2053">
            <v>76</v>
          </cell>
          <cell r="L2053">
            <v>93</v>
          </cell>
          <cell r="M2053">
            <v>86</v>
          </cell>
          <cell r="N2053">
            <v>81</v>
          </cell>
          <cell r="O2053">
            <v>-17</v>
          </cell>
          <cell r="P2053">
            <v>-13</v>
          </cell>
          <cell r="Q2053">
            <v>-21</v>
          </cell>
          <cell r="R2053">
            <v>0.1</v>
          </cell>
          <cell r="S2053">
            <v>-0.4</v>
          </cell>
          <cell r="T2053">
            <v>-399</v>
          </cell>
          <cell r="V2053">
            <v>90</v>
          </cell>
          <cell r="W2053">
            <v>65</v>
          </cell>
          <cell r="X2053">
            <v>62</v>
          </cell>
          <cell r="Y2053">
            <v>93</v>
          </cell>
          <cell r="Z2053">
            <v>112</v>
          </cell>
          <cell r="AA2053">
            <v>93</v>
          </cell>
          <cell r="AB2053">
            <v>78</v>
          </cell>
          <cell r="AC2053">
            <v>85</v>
          </cell>
          <cell r="AD2053">
            <v>130</v>
          </cell>
          <cell r="AE2053">
            <v>125</v>
          </cell>
          <cell r="AF2053">
            <v>107</v>
          </cell>
          <cell r="AG2053">
            <v>100</v>
          </cell>
          <cell r="AH2053">
            <v>101</v>
          </cell>
          <cell r="AI2053">
            <v>103</v>
          </cell>
          <cell r="AJ2053">
            <v>86</v>
          </cell>
          <cell r="AK2053">
            <v>97</v>
          </cell>
          <cell r="AL2053">
            <v>106</v>
          </cell>
          <cell r="AM2053">
            <v>106</v>
          </cell>
          <cell r="AN2053">
            <v>93</v>
          </cell>
          <cell r="AO2053">
            <v>82</v>
          </cell>
          <cell r="AP2053">
            <v>96</v>
          </cell>
          <cell r="AQ2053">
            <v>93</v>
          </cell>
          <cell r="AR2053">
            <v>76</v>
          </cell>
          <cell r="AS2053">
            <v>87</v>
          </cell>
          <cell r="AT2053">
            <v>72</v>
          </cell>
          <cell r="AV2053">
            <v>91</v>
          </cell>
          <cell r="AW2053">
            <v>77</v>
          </cell>
          <cell r="AX2053">
            <v>103</v>
          </cell>
          <cell r="AZ2053">
            <v>132</v>
          </cell>
          <cell r="BA2053">
            <v>126</v>
          </cell>
          <cell r="BB2053">
            <v>0.9</v>
          </cell>
          <cell r="BC2053">
            <v>2.1</v>
          </cell>
          <cell r="BD2053">
            <v>0.3</v>
          </cell>
          <cell r="BE2053">
            <v>90</v>
          </cell>
          <cell r="BF2053">
            <v>0.5</v>
          </cell>
          <cell r="BG2053">
            <v>67</v>
          </cell>
          <cell r="BH2053">
            <v>0.1</v>
          </cell>
          <cell r="BI2053">
            <v>-0.1</v>
          </cell>
          <cell r="BJ2053">
            <v>75</v>
          </cell>
          <cell r="BK2053">
            <v>-0.5</v>
          </cell>
          <cell r="BL2053">
            <v>68</v>
          </cell>
          <cell r="BM2053">
            <v>0</v>
          </cell>
          <cell r="BN2053">
            <v>76</v>
          </cell>
          <cell r="BO2053">
            <v>0.6</v>
          </cell>
          <cell r="BP2053">
            <v>81</v>
          </cell>
          <cell r="BQ2053">
            <v>-1.7</v>
          </cell>
          <cell r="BR2053">
            <v>80</v>
          </cell>
          <cell r="BS2053">
            <v>91</v>
          </cell>
          <cell r="BT2053">
            <v>78</v>
          </cell>
          <cell r="BU2053">
            <v>87</v>
          </cell>
          <cell r="BV2053">
            <v>70</v>
          </cell>
          <cell r="BW2053">
            <v>92</v>
          </cell>
          <cell r="BX2053">
            <v>69</v>
          </cell>
          <cell r="BY2053">
            <v>92</v>
          </cell>
          <cell r="BZ2053">
            <v>90</v>
          </cell>
          <cell r="CA2053">
            <v>113</v>
          </cell>
          <cell r="CB2053">
            <v>6.2</v>
          </cell>
          <cell r="CC2053">
            <v>7.1</v>
          </cell>
          <cell r="CD2053">
            <v>7.2</v>
          </cell>
        </row>
        <row r="2054">
          <cell r="F2054" t="str">
            <v>STARDOM JB</v>
          </cell>
          <cell r="G2054" t="str">
            <v xml:space="preserve">JORDAN    </v>
          </cell>
          <cell r="H2054" t="str">
            <v xml:space="preserve">EMBRUN    </v>
          </cell>
          <cell r="I2054" t="str">
            <v>VARECH</v>
          </cell>
          <cell r="J2054" t="str">
            <v>G</v>
          </cell>
          <cell r="K2054">
            <v>76</v>
          </cell>
          <cell r="L2054">
            <v>95</v>
          </cell>
          <cell r="M2054">
            <v>198</v>
          </cell>
          <cell r="N2054">
            <v>158</v>
          </cell>
          <cell r="O2054">
            <v>-17</v>
          </cell>
          <cell r="P2054">
            <v>-14</v>
          </cell>
          <cell r="Q2054">
            <v>-23</v>
          </cell>
          <cell r="R2054">
            <v>0.8</v>
          </cell>
          <cell r="S2054">
            <v>0</v>
          </cell>
          <cell r="T2054">
            <v>-589</v>
          </cell>
          <cell r="V2054">
            <v>95</v>
          </cell>
          <cell r="W2054">
            <v>141</v>
          </cell>
          <cell r="X2054">
            <v>120</v>
          </cell>
          <cell r="Y2054">
            <v>107</v>
          </cell>
          <cell r="Z2054">
            <v>105</v>
          </cell>
          <cell r="AA2054">
            <v>112</v>
          </cell>
          <cell r="AB2054">
            <v>98</v>
          </cell>
          <cell r="AC2054">
            <v>94</v>
          </cell>
          <cell r="AD2054">
            <v>109</v>
          </cell>
          <cell r="AE2054">
            <v>116</v>
          </cell>
          <cell r="AF2054">
            <v>97</v>
          </cell>
          <cell r="AG2054">
            <v>100</v>
          </cell>
          <cell r="AH2054">
            <v>113</v>
          </cell>
          <cell r="AI2054">
            <v>96</v>
          </cell>
          <cell r="AJ2054">
            <v>91</v>
          </cell>
          <cell r="AK2054">
            <v>96</v>
          </cell>
          <cell r="AL2054">
            <v>108</v>
          </cell>
          <cell r="AM2054">
            <v>99</v>
          </cell>
          <cell r="AN2054">
            <v>94</v>
          </cell>
          <cell r="AO2054">
            <v>112</v>
          </cell>
          <cell r="AP2054">
            <v>112</v>
          </cell>
          <cell r="AQ2054">
            <v>91</v>
          </cell>
          <cell r="AR2054">
            <v>91</v>
          </cell>
          <cell r="AS2054">
            <v>108</v>
          </cell>
          <cell r="AT2054">
            <v>95</v>
          </cell>
          <cell r="AV2054">
            <v>109</v>
          </cell>
          <cell r="AW2054">
            <v>95</v>
          </cell>
          <cell r="AX2054">
            <v>105</v>
          </cell>
          <cell r="AZ2054">
            <v>107</v>
          </cell>
          <cell r="BA2054">
            <v>111</v>
          </cell>
          <cell r="BB2054">
            <v>2.1</v>
          </cell>
          <cell r="BC2054">
            <v>1.5</v>
          </cell>
          <cell r="BD2054">
            <v>-0.1</v>
          </cell>
          <cell r="BE2054">
            <v>95</v>
          </cell>
          <cell r="BF2054">
            <v>0.2</v>
          </cell>
          <cell r="BG2054">
            <v>77</v>
          </cell>
          <cell r="BH2054">
            <v>-0.4</v>
          </cell>
          <cell r="BI2054">
            <v>-1.2</v>
          </cell>
          <cell r="BJ2054">
            <v>82</v>
          </cell>
          <cell r="BK2054">
            <v>-1.4</v>
          </cell>
          <cell r="BL2054">
            <v>75</v>
          </cell>
          <cell r="BM2054">
            <v>-1.3</v>
          </cell>
          <cell r="BN2054">
            <v>84</v>
          </cell>
          <cell r="BO2054">
            <v>0.6</v>
          </cell>
          <cell r="BP2054">
            <v>88</v>
          </cell>
          <cell r="BQ2054">
            <v>-1</v>
          </cell>
          <cell r="BR2054">
            <v>91</v>
          </cell>
          <cell r="BS2054">
            <v>87</v>
          </cell>
          <cell r="BT2054">
            <v>86</v>
          </cell>
          <cell r="BU2054">
            <v>87</v>
          </cell>
          <cell r="BV2054">
            <v>79</v>
          </cell>
          <cell r="BW2054">
            <v>90</v>
          </cell>
          <cell r="BX2054">
            <v>78</v>
          </cell>
          <cell r="BY2054">
            <v>91</v>
          </cell>
          <cell r="BZ2054">
            <v>86</v>
          </cell>
          <cell r="CA2054">
            <v>85</v>
          </cell>
          <cell r="CB2054">
            <v>7.1</v>
          </cell>
          <cell r="CC2054">
            <v>4.7</v>
          </cell>
          <cell r="CD2054">
            <v>4.9000000000000004</v>
          </cell>
        </row>
        <row r="2055">
          <cell r="F2055" t="str">
            <v>SANTON JB</v>
          </cell>
          <cell r="G2055" t="str">
            <v xml:space="preserve">JORQUIN   </v>
          </cell>
          <cell r="H2055" t="str">
            <v xml:space="preserve">EMBRUN    </v>
          </cell>
          <cell r="I2055" t="str">
            <v>ARLEQUIN</v>
          </cell>
          <cell r="J2055" t="str">
            <v>G</v>
          </cell>
          <cell r="K2055">
            <v>76</v>
          </cell>
          <cell r="L2055">
            <v>95</v>
          </cell>
          <cell r="M2055">
            <v>5898</v>
          </cell>
          <cell r="N2055">
            <v>2043</v>
          </cell>
          <cell r="O2055">
            <v>-18</v>
          </cell>
          <cell r="P2055">
            <v>-12</v>
          </cell>
          <cell r="Q2055">
            <v>-18</v>
          </cell>
          <cell r="R2055">
            <v>-1.2</v>
          </cell>
          <cell r="S2055">
            <v>-1.9</v>
          </cell>
          <cell r="T2055">
            <v>-115</v>
          </cell>
          <cell r="V2055">
            <v>95</v>
          </cell>
          <cell r="W2055">
            <v>4110</v>
          </cell>
          <cell r="X2055">
            <v>1445</v>
          </cell>
          <cell r="Y2055">
            <v>112</v>
          </cell>
          <cell r="Z2055">
            <v>118</v>
          </cell>
          <cell r="AA2055">
            <v>84</v>
          </cell>
          <cell r="AB2055">
            <v>109</v>
          </cell>
          <cell r="AC2055">
            <v>99</v>
          </cell>
          <cell r="AD2055">
            <v>110</v>
          </cell>
          <cell r="AE2055">
            <v>107</v>
          </cell>
          <cell r="AF2055">
            <v>124</v>
          </cell>
          <cell r="AG2055">
            <v>114</v>
          </cell>
          <cell r="AH2055">
            <v>103</v>
          </cell>
          <cell r="AI2055">
            <v>95</v>
          </cell>
          <cell r="AJ2055">
            <v>111</v>
          </cell>
          <cell r="AK2055">
            <v>115</v>
          </cell>
          <cell r="AL2055">
            <v>85</v>
          </cell>
          <cell r="AM2055">
            <v>91</v>
          </cell>
          <cell r="AN2055">
            <v>94</v>
          </cell>
          <cell r="AO2055">
            <v>90</v>
          </cell>
          <cell r="AP2055">
            <v>93</v>
          </cell>
          <cell r="AQ2055">
            <v>110</v>
          </cell>
          <cell r="AR2055">
            <v>104</v>
          </cell>
          <cell r="AS2055">
            <v>121</v>
          </cell>
          <cell r="AT2055">
            <v>124</v>
          </cell>
          <cell r="AV2055">
            <v>111</v>
          </cell>
          <cell r="AW2055">
            <v>114</v>
          </cell>
          <cell r="AX2055">
            <v>98</v>
          </cell>
          <cell r="AZ2055">
            <v>107</v>
          </cell>
          <cell r="BA2055">
            <v>111</v>
          </cell>
          <cell r="BB2055">
            <v>0.9</v>
          </cell>
          <cell r="BC2055">
            <v>-0.9</v>
          </cell>
          <cell r="BD2055">
            <v>-1.4</v>
          </cell>
          <cell r="BE2055">
            <v>95</v>
          </cell>
          <cell r="BF2055">
            <v>-1.5</v>
          </cell>
          <cell r="BG2055">
            <v>95</v>
          </cell>
          <cell r="BH2055">
            <v>-0.9</v>
          </cell>
          <cell r="BI2055">
            <v>-1</v>
          </cell>
          <cell r="BJ2055">
            <v>95</v>
          </cell>
          <cell r="BK2055">
            <v>-1.9</v>
          </cell>
          <cell r="BL2055">
            <v>95</v>
          </cell>
          <cell r="BM2055">
            <v>-0.6</v>
          </cell>
          <cell r="BN2055">
            <v>95</v>
          </cell>
          <cell r="BO2055">
            <v>1.8</v>
          </cell>
          <cell r="BP2055">
            <v>95</v>
          </cell>
          <cell r="BQ2055">
            <v>-0.1</v>
          </cell>
          <cell r="BR2055">
            <v>95</v>
          </cell>
          <cell r="BS2055">
            <v>81</v>
          </cell>
          <cell r="BT2055">
            <v>95</v>
          </cell>
          <cell r="BU2055">
            <v>87</v>
          </cell>
          <cell r="BV2055">
            <v>95</v>
          </cell>
          <cell r="BW2055">
            <v>89</v>
          </cell>
          <cell r="BX2055">
            <v>96</v>
          </cell>
          <cell r="BY2055">
            <v>91</v>
          </cell>
          <cell r="BZ2055">
            <v>119</v>
          </cell>
          <cell r="CA2055">
            <v>102</v>
          </cell>
          <cell r="CB2055">
            <v>6.9</v>
          </cell>
          <cell r="CC2055">
            <v>4.2</v>
          </cell>
          <cell r="CD2055">
            <v>4.4000000000000004</v>
          </cell>
        </row>
        <row r="2056">
          <cell r="F2056" t="str">
            <v>ATHLETE</v>
          </cell>
          <cell r="G2056" t="str">
            <v xml:space="preserve">ORIEL     </v>
          </cell>
          <cell r="H2056" t="str">
            <v xml:space="preserve">MILAN     </v>
          </cell>
          <cell r="I2056" t="str">
            <v>FAUCON</v>
          </cell>
          <cell r="J2056" t="str">
            <v>G</v>
          </cell>
          <cell r="K2056">
            <v>76</v>
          </cell>
          <cell r="L2056">
            <v>94</v>
          </cell>
          <cell r="M2056">
            <v>100</v>
          </cell>
          <cell r="N2056">
            <v>98</v>
          </cell>
          <cell r="O2056">
            <v>-18</v>
          </cell>
          <cell r="P2056">
            <v>-12</v>
          </cell>
          <cell r="Q2056">
            <v>-30</v>
          </cell>
          <cell r="R2056">
            <v>0.6</v>
          </cell>
          <cell r="S2056">
            <v>-1.5</v>
          </cell>
          <cell r="T2056">
            <v>-509</v>
          </cell>
          <cell r="U2056">
            <v>-0.7</v>
          </cell>
          <cell r="V2056">
            <v>91</v>
          </cell>
          <cell r="W2056">
            <v>70</v>
          </cell>
          <cell r="X2056">
            <v>68</v>
          </cell>
          <cell r="Y2056">
            <v>99</v>
          </cell>
          <cell r="Z2056">
            <v>108</v>
          </cell>
          <cell r="AA2056">
            <v>85</v>
          </cell>
          <cell r="AB2056">
            <v>91</v>
          </cell>
          <cell r="AC2056">
            <v>90</v>
          </cell>
          <cell r="AD2056">
            <v>125</v>
          </cell>
          <cell r="AE2056">
            <v>120</v>
          </cell>
          <cell r="AF2056">
            <v>94</v>
          </cell>
          <cell r="AG2056">
            <v>87</v>
          </cell>
          <cell r="AH2056">
            <v>113</v>
          </cell>
          <cell r="AI2056">
            <v>100</v>
          </cell>
          <cell r="AJ2056">
            <v>93</v>
          </cell>
          <cell r="AK2056">
            <v>103</v>
          </cell>
          <cell r="AL2056">
            <v>94</v>
          </cell>
          <cell r="AM2056">
            <v>88</v>
          </cell>
          <cell r="AN2056">
            <v>91</v>
          </cell>
          <cell r="AO2056">
            <v>93</v>
          </cell>
          <cell r="AP2056">
            <v>93</v>
          </cell>
          <cell r="AQ2056">
            <v>108</v>
          </cell>
          <cell r="AR2056">
            <v>96</v>
          </cell>
          <cell r="AS2056">
            <v>85</v>
          </cell>
          <cell r="AT2056">
            <v>88</v>
          </cell>
          <cell r="AV2056">
            <v>97</v>
          </cell>
          <cell r="AW2056">
            <v>75</v>
          </cell>
          <cell r="AX2056">
            <v>122</v>
          </cell>
          <cell r="AZ2056">
            <v>124</v>
          </cell>
          <cell r="BA2056">
            <v>125</v>
          </cell>
          <cell r="BB2056">
            <v>0</v>
          </cell>
          <cell r="BC2056">
            <v>0.9</v>
          </cell>
          <cell r="BD2056">
            <v>-0.3</v>
          </cell>
          <cell r="BE2056">
            <v>91</v>
          </cell>
          <cell r="BF2056">
            <v>-0.1</v>
          </cell>
          <cell r="BG2056">
            <v>70</v>
          </cell>
          <cell r="BH2056">
            <v>-0.5</v>
          </cell>
          <cell r="BI2056">
            <v>0.1</v>
          </cell>
          <cell r="BJ2056">
            <v>76</v>
          </cell>
          <cell r="BK2056">
            <v>-0.4</v>
          </cell>
          <cell r="BL2056">
            <v>71</v>
          </cell>
          <cell r="BM2056">
            <v>0</v>
          </cell>
          <cell r="BN2056">
            <v>78</v>
          </cell>
          <cell r="BO2056">
            <v>1</v>
          </cell>
          <cell r="BP2056">
            <v>84</v>
          </cell>
          <cell r="BQ2056">
            <v>-1.5</v>
          </cell>
          <cell r="BR2056">
            <v>84</v>
          </cell>
          <cell r="BS2056">
            <v>89</v>
          </cell>
          <cell r="BT2056">
            <v>80</v>
          </cell>
          <cell r="BU2056">
            <v>87</v>
          </cell>
          <cell r="BV2056">
            <v>74</v>
          </cell>
          <cell r="BW2056">
            <v>91</v>
          </cell>
          <cell r="BX2056">
            <v>73</v>
          </cell>
          <cell r="BY2056">
            <v>89</v>
          </cell>
          <cell r="BZ2056">
            <v>82</v>
          </cell>
          <cell r="CA2056">
            <v>99</v>
          </cell>
          <cell r="CB2056">
            <v>7.5</v>
          </cell>
          <cell r="CC2056">
            <v>5.8</v>
          </cell>
          <cell r="CD2056">
            <v>5.8</v>
          </cell>
        </row>
        <row r="2057">
          <cell r="F2057" t="str">
            <v>REVENU</v>
          </cell>
          <cell r="G2057" t="str">
            <v xml:space="preserve">GARDIAN   </v>
          </cell>
          <cell r="H2057" t="str">
            <v xml:space="preserve">CANARI    </v>
          </cell>
          <cell r="I2057" t="str">
            <v>MARTIEN</v>
          </cell>
          <cell r="J2057" t="str">
            <v>G</v>
          </cell>
          <cell r="K2057">
            <v>76</v>
          </cell>
          <cell r="L2057">
            <v>92</v>
          </cell>
          <cell r="M2057">
            <v>76</v>
          </cell>
          <cell r="N2057">
            <v>69</v>
          </cell>
          <cell r="O2057">
            <v>-19</v>
          </cell>
          <cell r="P2057">
            <v>-17</v>
          </cell>
          <cell r="Q2057">
            <v>-9</v>
          </cell>
          <cell r="R2057">
            <v>-1.1000000000000001</v>
          </cell>
          <cell r="S2057">
            <v>0.4</v>
          </cell>
          <cell r="T2057">
            <v>-302</v>
          </cell>
          <cell r="V2057">
            <v>91</v>
          </cell>
          <cell r="W2057">
            <v>69</v>
          </cell>
          <cell r="X2057">
            <v>63</v>
          </cell>
          <cell r="Y2057">
            <v>91</v>
          </cell>
          <cell r="Z2057">
            <v>96</v>
          </cell>
          <cell r="AA2057">
            <v>92</v>
          </cell>
          <cell r="AB2057">
            <v>93</v>
          </cell>
          <cell r="AC2057">
            <v>97</v>
          </cell>
          <cell r="AD2057">
            <v>102</v>
          </cell>
          <cell r="AE2057">
            <v>100</v>
          </cell>
          <cell r="AF2057">
            <v>97</v>
          </cell>
          <cell r="AG2057">
            <v>89</v>
          </cell>
          <cell r="AH2057">
            <v>95</v>
          </cell>
          <cell r="AI2057">
            <v>90</v>
          </cell>
          <cell r="AJ2057">
            <v>83</v>
          </cell>
          <cell r="AK2057">
            <v>100</v>
          </cell>
          <cell r="AL2057">
            <v>111</v>
          </cell>
          <cell r="AM2057">
            <v>97</v>
          </cell>
          <cell r="AN2057">
            <v>87</v>
          </cell>
          <cell r="AO2057">
            <v>107</v>
          </cell>
          <cell r="AP2057">
            <v>95</v>
          </cell>
          <cell r="AQ2057">
            <v>93</v>
          </cell>
          <cell r="AR2057">
            <v>105</v>
          </cell>
          <cell r="AS2057">
            <v>94</v>
          </cell>
          <cell r="AT2057">
            <v>77</v>
          </cell>
          <cell r="AV2057">
            <v>98</v>
          </cell>
          <cell r="AW2057">
            <v>98</v>
          </cell>
          <cell r="AX2057">
            <v>117</v>
          </cell>
          <cell r="AZ2057">
            <v>102</v>
          </cell>
          <cell r="BA2057">
            <v>102</v>
          </cell>
          <cell r="BC2057">
            <v>0.8</v>
          </cell>
          <cell r="BD2057">
            <v>-0.1</v>
          </cell>
          <cell r="BE2057">
            <v>89</v>
          </cell>
          <cell r="BF2057">
            <v>-0.4</v>
          </cell>
          <cell r="BG2057">
            <v>67</v>
          </cell>
          <cell r="BH2057">
            <v>0.4</v>
          </cell>
          <cell r="BI2057">
            <v>0.2</v>
          </cell>
          <cell r="BJ2057">
            <v>74</v>
          </cell>
          <cell r="BK2057">
            <v>0</v>
          </cell>
          <cell r="BL2057">
            <v>68</v>
          </cell>
          <cell r="BM2057">
            <v>0.4</v>
          </cell>
          <cell r="BN2057">
            <v>75</v>
          </cell>
          <cell r="BO2057">
            <v>0.1</v>
          </cell>
          <cell r="BP2057">
            <v>79</v>
          </cell>
          <cell r="BQ2057">
            <v>0.1</v>
          </cell>
          <cell r="BR2057">
            <v>85</v>
          </cell>
          <cell r="BS2057">
            <v>86</v>
          </cell>
          <cell r="BT2057">
            <v>80</v>
          </cell>
          <cell r="BU2057">
            <v>87</v>
          </cell>
          <cell r="BV2057">
            <v>72</v>
          </cell>
          <cell r="BW2057">
            <v>92</v>
          </cell>
          <cell r="BX2057">
            <v>71</v>
          </cell>
          <cell r="BY2057">
            <v>90</v>
          </cell>
          <cell r="BZ2057">
            <v>101</v>
          </cell>
          <cell r="CA2057">
            <v>105</v>
          </cell>
        </row>
        <row r="2058">
          <cell r="F2058" t="str">
            <v>IONONE</v>
          </cell>
          <cell r="G2058" t="str">
            <v>BOIS LEVIN</v>
          </cell>
          <cell r="H2058" t="str">
            <v xml:space="preserve">TARTARS   </v>
          </cell>
          <cell r="I2058" t="str">
            <v>NEWLOOK</v>
          </cell>
          <cell r="J2058" t="str">
            <v>G</v>
          </cell>
          <cell r="K2058">
            <v>76</v>
          </cell>
          <cell r="L2058">
            <v>95</v>
          </cell>
          <cell r="M2058">
            <v>2579</v>
          </cell>
          <cell r="N2058">
            <v>1979</v>
          </cell>
          <cell r="O2058">
            <v>-19</v>
          </cell>
          <cell r="P2058">
            <v>-23</v>
          </cell>
          <cell r="Q2058">
            <v>5</v>
          </cell>
          <cell r="R2058">
            <v>0.8</v>
          </cell>
          <cell r="S2058">
            <v>4.5999999999999996</v>
          </cell>
          <cell r="T2058">
            <v>-913</v>
          </cell>
          <cell r="V2058">
            <v>95</v>
          </cell>
          <cell r="W2058">
            <v>1244</v>
          </cell>
          <cell r="X2058">
            <v>996</v>
          </cell>
          <cell r="Y2058">
            <v>102</v>
          </cell>
          <cell r="Z2058">
            <v>114</v>
          </cell>
          <cell r="AA2058">
            <v>107</v>
          </cell>
          <cell r="AB2058">
            <v>90</v>
          </cell>
          <cell r="AC2058">
            <v>90</v>
          </cell>
          <cell r="AD2058">
            <v>102</v>
          </cell>
          <cell r="AE2058">
            <v>108</v>
          </cell>
          <cell r="AF2058">
            <v>117</v>
          </cell>
          <cell r="AG2058">
            <v>98</v>
          </cell>
          <cell r="AH2058">
            <v>102</v>
          </cell>
          <cell r="AI2058">
            <v>95</v>
          </cell>
          <cell r="AJ2058">
            <v>97</v>
          </cell>
          <cell r="AK2058">
            <v>97</v>
          </cell>
          <cell r="AL2058">
            <v>101</v>
          </cell>
          <cell r="AM2058">
            <v>97</v>
          </cell>
          <cell r="AN2058">
            <v>108</v>
          </cell>
          <cell r="AO2058">
            <v>104</v>
          </cell>
          <cell r="AP2058">
            <v>102</v>
          </cell>
          <cell r="AQ2058">
            <v>84</v>
          </cell>
          <cell r="AR2058">
            <v>94</v>
          </cell>
          <cell r="AS2058">
            <v>84</v>
          </cell>
          <cell r="AT2058">
            <v>101</v>
          </cell>
          <cell r="AV2058">
            <v>88</v>
          </cell>
          <cell r="AW2058">
            <v>83</v>
          </cell>
          <cell r="AX2058">
            <v>99</v>
          </cell>
          <cell r="AZ2058">
            <v>97</v>
          </cell>
          <cell r="BA2058">
            <v>106</v>
          </cell>
          <cell r="BB2058">
            <v>-1.7</v>
          </cell>
          <cell r="BC2058">
            <v>-1</v>
          </cell>
          <cell r="BD2058">
            <v>-0.7</v>
          </cell>
          <cell r="BE2058">
            <v>95</v>
          </cell>
          <cell r="BF2058">
            <v>-1</v>
          </cell>
          <cell r="BG2058">
            <v>91</v>
          </cell>
          <cell r="BH2058">
            <v>0</v>
          </cell>
          <cell r="BI2058">
            <v>0.2</v>
          </cell>
          <cell r="BJ2058">
            <v>95</v>
          </cell>
          <cell r="BK2058">
            <v>-0.5</v>
          </cell>
          <cell r="BL2058">
            <v>95</v>
          </cell>
          <cell r="BM2058">
            <v>0.7</v>
          </cell>
          <cell r="BN2058">
            <v>95</v>
          </cell>
          <cell r="BO2058">
            <v>0.7</v>
          </cell>
          <cell r="BP2058">
            <v>95</v>
          </cell>
          <cell r="BQ2058">
            <v>-1.3</v>
          </cell>
          <cell r="BR2058">
            <v>95</v>
          </cell>
          <cell r="BS2058">
            <v>90</v>
          </cell>
          <cell r="BT2058">
            <v>95</v>
          </cell>
          <cell r="BU2058">
            <v>90</v>
          </cell>
          <cell r="BV2058">
            <v>91</v>
          </cell>
          <cell r="BW2058">
            <v>92</v>
          </cell>
          <cell r="BX2058">
            <v>93</v>
          </cell>
          <cell r="BY2058">
            <v>92</v>
          </cell>
          <cell r="BZ2058">
            <v>97</v>
          </cell>
          <cell r="CA2058">
            <v>99</v>
          </cell>
          <cell r="CB2058">
            <v>5.8</v>
          </cell>
          <cell r="CC2058">
            <v>6.9</v>
          </cell>
          <cell r="CD2058">
            <v>6.9</v>
          </cell>
        </row>
        <row r="2059">
          <cell r="F2059" t="str">
            <v>TUTEUR</v>
          </cell>
          <cell r="G2059" t="str">
            <v xml:space="preserve">LECUYER   </v>
          </cell>
          <cell r="H2059" t="str">
            <v xml:space="preserve">GARDIAN   </v>
          </cell>
          <cell r="I2059" t="str">
            <v>BOIS LEVIN</v>
          </cell>
          <cell r="J2059" t="str">
            <v>G</v>
          </cell>
          <cell r="K2059">
            <v>76</v>
          </cell>
          <cell r="L2059">
            <v>92</v>
          </cell>
          <cell r="M2059">
            <v>79</v>
          </cell>
          <cell r="N2059">
            <v>76</v>
          </cell>
          <cell r="O2059">
            <v>-20</v>
          </cell>
          <cell r="P2059">
            <v>-17</v>
          </cell>
          <cell r="Q2059">
            <v>-11</v>
          </cell>
          <cell r="R2059">
            <v>-1.8</v>
          </cell>
          <cell r="S2059">
            <v>-0.1</v>
          </cell>
          <cell r="T2059">
            <v>-164</v>
          </cell>
          <cell r="V2059">
            <v>91</v>
          </cell>
          <cell r="W2059">
            <v>76</v>
          </cell>
          <cell r="X2059">
            <v>74</v>
          </cell>
          <cell r="Y2059">
            <v>93</v>
          </cell>
          <cell r="Z2059">
            <v>82</v>
          </cell>
          <cell r="AA2059">
            <v>108</v>
          </cell>
          <cell r="AB2059">
            <v>99</v>
          </cell>
          <cell r="AC2059">
            <v>88</v>
          </cell>
          <cell r="AD2059">
            <v>101</v>
          </cell>
          <cell r="AE2059">
            <v>98</v>
          </cell>
          <cell r="AF2059">
            <v>80</v>
          </cell>
          <cell r="AG2059">
            <v>83</v>
          </cell>
          <cell r="AH2059">
            <v>105</v>
          </cell>
          <cell r="AI2059">
            <v>105</v>
          </cell>
          <cell r="AJ2059">
            <v>88</v>
          </cell>
          <cell r="AK2059">
            <v>100</v>
          </cell>
          <cell r="AL2059">
            <v>98</v>
          </cell>
          <cell r="AM2059">
            <v>93</v>
          </cell>
          <cell r="AN2059">
            <v>108</v>
          </cell>
          <cell r="AO2059">
            <v>110</v>
          </cell>
          <cell r="AP2059">
            <v>110</v>
          </cell>
          <cell r="AQ2059">
            <v>89</v>
          </cell>
          <cell r="AR2059">
            <v>98</v>
          </cell>
          <cell r="AS2059">
            <v>111</v>
          </cell>
          <cell r="AT2059">
            <v>96</v>
          </cell>
          <cell r="AV2059">
            <v>100</v>
          </cell>
          <cell r="AW2059">
            <v>89</v>
          </cell>
          <cell r="AX2059">
            <v>116</v>
          </cell>
          <cell r="AZ2059">
            <v>100</v>
          </cell>
          <cell r="BA2059">
            <v>102</v>
          </cell>
          <cell r="BB2059">
            <v>0.1</v>
          </cell>
          <cell r="BC2059">
            <v>-0.1</v>
          </cell>
          <cell r="BD2059">
            <v>-0.7</v>
          </cell>
          <cell r="BE2059">
            <v>90</v>
          </cell>
          <cell r="BF2059">
            <v>-0.7</v>
          </cell>
          <cell r="BG2059">
            <v>68</v>
          </cell>
          <cell r="BH2059">
            <v>-0.5</v>
          </cell>
          <cell r="BI2059">
            <v>1.2</v>
          </cell>
          <cell r="BJ2059">
            <v>75</v>
          </cell>
          <cell r="BK2059">
            <v>0.9</v>
          </cell>
          <cell r="BL2059">
            <v>68</v>
          </cell>
          <cell r="BM2059">
            <v>2</v>
          </cell>
          <cell r="BN2059">
            <v>77</v>
          </cell>
          <cell r="BO2059">
            <v>-0.4</v>
          </cell>
          <cell r="BP2059">
            <v>81</v>
          </cell>
          <cell r="BQ2059">
            <v>-0.5</v>
          </cell>
          <cell r="BR2059">
            <v>83</v>
          </cell>
          <cell r="BS2059">
            <v>90</v>
          </cell>
          <cell r="BT2059">
            <v>79</v>
          </cell>
          <cell r="BU2059">
            <v>88</v>
          </cell>
          <cell r="BV2059">
            <v>71</v>
          </cell>
          <cell r="BW2059">
            <v>92</v>
          </cell>
          <cell r="BX2059">
            <v>70</v>
          </cell>
          <cell r="BY2059">
            <v>92</v>
          </cell>
          <cell r="BZ2059">
            <v>102</v>
          </cell>
          <cell r="CA2059">
            <v>89</v>
          </cell>
          <cell r="CB2059">
            <v>6.7</v>
          </cell>
          <cell r="CC2059">
            <v>6.6</v>
          </cell>
          <cell r="CD2059">
            <v>6.6</v>
          </cell>
        </row>
        <row r="2060">
          <cell r="F2060" t="str">
            <v>VILSTAR</v>
          </cell>
          <cell r="G2060" t="str">
            <v xml:space="preserve">MASOLINO  </v>
          </cell>
          <cell r="H2060" t="str">
            <v xml:space="preserve">HAIKU     </v>
          </cell>
          <cell r="I2060" t="str">
            <v>ELECTRO</v>
          </cell>
          <cell r="J2060" t="str">
            <v>G</v>
          </cell>
          <cell r="K2060">
            <v>76</v>
          </cell>
          <cell r="L2060">
            <v>92</v>
          </cell>
          <cell r="M2060">
            <v>79</v>
          </cell>
          <cell r="N2060">
            <v>74</v>
          </cell>
          <cell r="O2060">
            <v>-20</v>
          </cell>
          <cell r="P2060">
            <v>-18</v>
          </cell>
          <cell r="Q2060">
            <v>-19</v>
          </cell>
          <cell r="R2060">
            <v>0.6</v>
          </cell>
          <cell r="S2060">
            <v>1.4</v>
          </cell>
          <cell r="T2060">
            <v>-685</v>
          </cell>
          <cell r="U2060">
            <v>0</v>
          </cell>
          <cell r="V2060">
            <v>91</v>
          </cell>
          <cell r="W2060">
            <v>71</v>
          </cell>
          <cell r="X2060">
            <v>66</v>
          </cell>
          <cell r="Y2060">
            <v>103</v>
          </cell>
          <cell r="Z2060">
            <v>108</v>
          </cell>
          <cell r="AA2060">
            <v>97</v>
          </cell>
          <cell r="AB2060">
            <v>99</v>
          </cell>
          <cell r="AC2060">
            <v>100</v>
          </cell>
          <cell r="AD2060">
            <v>96</v>
          </cell>
          <cell r="AE2060">
            <v>94</v>
          </cell>
          <cell r="AF2060">
            <v>117</v>
          </cell>
          <cell r="AG2060">
            <v>101</v>
          </cell>
          <cell r="AH2060">
            <v>105</v>
          </cell>
          <cell r="AI2060">
            <v>104</v>
          </cell>
          <cell r="AJ2060">
            <v>109</v>
          </cell>
          <cell r="AK2060">
            <v>98</v>
          </cell>
          <cell r="AL2060">
            <v>113</v>
          </cell>
          <cell r="AM2060">
            <v>100</v>
          </cell>
          <cell r="AN2060">
            <v>96</v>
          </cell>
          <cell r="AO2060">
            <v>91</v>
          </cell>
          <cell r="AP2060">
            <v>99</v>
          </cell>
          <cell r="AQ2060">
            <v>110</v>
          </cell>
          <cell r="AR2060">
            <v>91</v>
          </cell>
          <cell r="AS2060">
            <v>104</v>
          </cell>
          <cell r="AT2060">
            <v>105</v>
          </cell>
          <cell r="AV2060">
            <v>96</v>
          </cell>
          <cell r="AW2060">
            <v>96</v>
          </cell>
          <cell r="AX2060">
            <v>116</v>
          </cell>
          <cell r="AZ2060">
            <v>82</v>
          </cell>
          <cell r="BA2060">
            <v>110</v>
          </cell>
          <cell r="BB2060">
            <v>-0.1</v>
          </cell>
          <cell r="BC2060">
            <v>-0.6</v>
          </cell>
          <cell r="BD2060">
            <v>0.5</v>
          </cell>
          <cell r="BE2060">
            <v>90</v>
          </cell>
          <cell r="BF2060">
            <v>0.7</v>
          </cell>
          <cell r="BG2060">
            <v>69</v>
          </cell>
          <cell r="BH2060">
            <v>0</v>
          </cell>
          <cell r="BI2060">
            <v>-0.7</v>
          </cell>
          <cell r="BJ2060">
            <v>76</v>
          </cell>
          <cell r="BK2060">
            <v>-0.5</v>
          </cell>
          <cell r="BL2060">
            <v>68</v>
          </cell>
          <cell r="BM2060">
            <v>-0.6</v>
          </cell>
          <cell r="BN2060">
            <v>77</v>
          </cell>
          <cell r="BO2060">
            <v>-0.4</v>
          </cell>
          <cell r="BP2060">
            <v>80</v>
          </cell>
          <cell r="BQ2060">
            <v>-0.9</v>
          </cell>
          <cell r="BR2060">
            <v>84</v>
          </cell>
          <cell r="BS2060">
            <v>85</v>
          </cell>
          <cell r="BT2060">
            <v>79</v>
          </cell>
          <cell r="BU2060">
            <v>89</v>
          </cell>
          <cell r="BV2060">
            <v>72</v>
          </cell>
          <cell r="BW2060">
            <v>89</v>
          </cell>
          <cell r="BX2060">
            <v>71</v>
          </cell>
          <cell r="BY2060">
            <v>91</v>
          </cell>
          <cell r="BZ2060">
            <v>77</v>
          </cell>
          <cell r="CA2060">
            <v>89</v>
          </cell>
          <cell r="CB2060">
            <v>7.5</v>
          </cell>
          <cell r="CC2060">
            <v>5.7</v>
          </cell>
          <cell r="CD2060">
            <v>5.7</v>
          </cell>
        </row>
        <row r="2061">
          <cell r="F2061" t="str">
            <v>CALIFE</v>
          </cell>
          <cell r="G2061" t="str">
            <v xml:space="preserve">REDON     </v>
          </cell>
          <cell r="H2061" t="str">
            <v xml:space="preserve">JOBLANDIN </v>
          </cell>
          <cell r="I2061" t="str">
            <v>GARDIAN</v>
          </cell>
          <cell r="J2061" t="str">
            <v>G</v>
          </cell>
          <cell r="K2061">
            <v>76</v>
          </cell>
          <cell r="L2061">
            <v>91</v>
          </cell>
          <cell r="M2061">
            <v>68</v>
          </cell>
          <cell r="N2061">
            <v>67</v>
          </cell>
          <cell r="O2061">
            <v>-20</v>
          </cell>
          <cell r="P2061">
            <v>-21</v>
          </cell>
          <cell r="Q2061">
            <v>-11</v>
          </cell>
          <cell r="R2061">
            <v>1</v>
          </cell>
          <cell r="S2061">
            <v>3.8</v>
          </cell>
          <cell r="T2061">
            <v>-908</v>
          </cell>
          <cell r="U2061">
            <v>0.3</v>
          </cell>
          <cell r="V2061">
            <v>89</v>
          </cell>
          <cell r="W2061">
            <v>51</v>
          </cell>
          <cell r="X2061">
            <v>51</v>
          </cell>
          <cell r="Y2061">
            <v>102</v>
          </cell>
          <cell r="Z2061">
            <v>119</v>
          </cell>
          <cell r="AA2061">
            <v>93</v>
          </cell>
          <cell r="AB2061">
            <v>89</v>
          </cell>
          <cell r="AC2061">
            <v>104</v>
          </cell>
          <cell r="AD2061">
            <v>110</v>
          </cell>
          <cell r="AE2061">
            <v>118</v>
          </cell>
          <cell r="AF2061">
            <v>102</v>
          </cell>
          <cell r="AG2061">
            <v>107</v>
          </cell>
          <cell r="AH2061">
            <v>112</v>
          </cell>
          <cell r="AI2061">
            <v>94</v>
          </cell>
          <cell r="AJ2061">
            <v>121</v>
          </cell>
          <cell r="AK2061">
            <v>85</v>
          </cell>
          <cell r="AL2061">
            <v>107</v>
          </cell>
          <cell r="AM2061">
            <v>87</v>
          </cell>
          <cell r="AN2061">
            <v>81</v>
          </cell>
          <cell r="AO2061">
            <v>84</v>
          </cell>
          <cell r="AP2061">
            <v>86</v>
          </cell>
          <cell r="AQ2061">
            <v>111</v>
          </cell>
          <cell r="AR2061">
            <v>94</v>
          </cell>
          <cell r="AS2061">
            <v>90</v>
          </cell>
          <cell r="AT2061">
            <v>93</v>
          </cell>
          <cell r="AV2061">
            <v>73</v>
          </cell>
          <cell r="AW2061">
            <v>107</v>
          </cell>
          <cell r="AX2061">
            <v>83</v>
          </cell>
          <cell r="AZ2061">
            <v>111</v>
          </cell>
          <cell r="BA2061">
            <v>107</v>
          </cell>
          <cell r="BB2061">
            <v>0.1</v>
          </cell>
          <cell r="BC2061">
            <v>-1.5</v>
          </cell>
          <cell r="BD2061">
            <v>0.7</v>
          </cell>
          <cell r="BE2061">
            <v>88</v>
          </cell>
          <cell r="BF2061">
            <v>0.6</v>
          </cell>
          <cell r="BG2061">
            <v>67</v>
          </cell>
          <cell r="BH2061">
            <v>0.7</v>
          </cell>
          <cell r="BI2061">
            <v>-0.9</v>
          </cell>
          <cell r="BJ2061">
            <v>72</v>
          </cell>
          <cell r="BK2061">
            <v>-0.8</v>
          </cell>
          <cell r="BL2061">
            <v>68</v>
          </cell>
          <cell r="BM2061">
            <v>-0.1</v>
          </cell>
          <cell r="BN2061">
            <v>73</v>
          </cell>
          <cell r="BO2061">
            <v>-0.9</v>
          </cell>
          <cell r="BP2061">
            <v>79</v>
          </cell>
          <cell r="BQ2061">
            <v>-1.6</v>
          </cell>
          <cell r="BR2061">
            <v>82</v>
          </cell>
          <cell r="BS2061">
            <v>85</v>
          </cell>
          <cell r="BT2061">
            <v>76</v>
          </cell>
          <cell r="BU2061">
            <v>86</v>
          </cell>
          <cell r="BV2061">
            <v>72</v>
          </cell>
          <cell r="BW2061">
            <v>90</v>
          </cell>
          <cell r="BX2061">
            <v>68</v>
          </cell>
          <cell r="BY2061">
            <v>91</v>
          </cell>
          <cell r="BZ2061">
            <v>90</v>
          </cell>
          <cell r="CA2061">
            <v>103</v>
          </cell>
          <cell r="CB2061">
            <v>7.9</v>
          </cell>
          <cell r="CC2061">
            <v>7.1</v>
          </cell>
          <cell r="CD2061">
            <v>7.2</v>
          </cell>
        </row>
        <row r="2062">
          <cell r="F2062" t="str">
            <v>JOSULT</v>
          </cell>
          <cell r="G2062" t="str">
            <v xml:space="preserve">BISTRO    </v>
          </cell>
          <cell r="H2062" t="str">
            <v xml:space="preserve">ROSBIF    </v>
          </cell>
          <cell r="I2062" t="str">
            <v>NEWLOOK</v>
          </cell>
          <cell r="J2062" t="str">
            <v>G</v>
          </cell>
          <cell r="K2062">
            <v>76</v>
          </cell>
          <cell r="L2062">
            <v>95</v>
          </cell>
          <cell r="M2062">
            <v>175</v>
          </cell>
          <cell r="N2062">
            <v>159</v>
          </cell>
          <cell r="O2062">
            <v>-21</v>
          </cell>
          <cell r="P2062">
            <v>-17</v>
          </cell>
          <cell r="Q2062">
            <v>-28</v>
          </cell>
          <cell r="R2062">
            <v>1.3</v>
          </cell>
          <cell r="S2062">
            <v>0.8</v>
          </cell>
          <cell r="T2062">
            <v>-807</v>
          </cell>
          <cell r="V2062">
            <v>93</v>
          </cell>
          <cell r="W2062">
            <v>113</v>
          </cell>
          <cell r="X2062">
            <v>107</v>
          </cell>
          <cell r="Y2062">
            <v>91</v>
          </cell>
          <cell r="Z2062">
            <v>90</v>
          </cell>
          <cell r="AA2062">
            <v>107</v>
          </cell>
          <cell r="AB2062">
            <v>93</v>
          </cell>
          <cell r="AC2062">
            <v>101</v>
          </cell>
          <cell r="AD2062">
            <v>96</v>
          </cell>
          <cell r="AE2062">
            <v>91</v>
          </cell>
          <cell r="AF2062">
            <v>99</v>
          </cell>
          <cell r="AG2062">
            <v>83</v>
          </cell>
          <cell r="AH2062">
            <v>73</v>
          </cell>
          <cell r="AI2062">
            <v>105</v>
          </cell>
          <cell r="AJ2062">
            <v>65</v>
          </cell>
          <cell r="AK2062">
            <v>90</v>
          </cell>
          <cell r="AL2062">
            <v>109</v>
          </cell>
          <cell r="AM2062">
            <v>105</v>
          </cell>
          <cell r="AN2062">
            <v>102</v>
          </cell>
          <cell r="AO2062">
            <v>101</v>
          </cell>
          <cell r="AP2062">
            <v>91</v>
          </cell>
          <cell r="AQ2062">
            <v>80</v>
          </cell>
          <cell r="AR2062">
            <v>102</v>
          </cell>
          <cell r="AS2062">
            <v>106</v>
          </cell>
          <cell r="AT2062">
            <v>78</v>
          </cell>
          <cell r="AV2062">
            <v>100</v>
          </cell>
          <cell r="AW2062">
            <v>100</v>
          </cell>
          <cell r="AX2062">
            <v>86</v>
          </cell>
          <cell r="AZ2062">
            <v>91</v>
          </cell>
          <cell r="BA2062">
            <v>101</v>
          </cell>
          <cell r="BD2062">
            <v>-0.2</v>
          </cell>
          <cell r="BE2062">
            <v>95</v>
          </cell>
          <cell r="BF2062">
            <v>-0.3</v>
          </cell>
          <cell r="BG2062">
            <v>68</v>
          </cell>
          <cell r="BH2062">
            <v>0.1</v>
          </cell>
          <cell r="BI2062">
            <v>-0.3</v>
          </cell>
          <cell r="BJ2062">
            <v>81</v>
          </cell>
          <cell r="BK2062">
            <v>-0.5</v>
          </cell>
          <cell r="BL2062">
            <v>75</v>
          </cell>
          <cell r="BM2062">
            <v>-0.8</v>
          </cell>
          <cell r="BN2062">
            <v>83</v>
          </cell>
          <cell r="BO2062">
            <v>0.9</v>
          </cell>
          <cell r="BP2062">
            <v>87</v>
          </cell>
          <cell r="BQ2062">
            <v>-0.6</v>
          </cell>
          <cell r="BR2062">
            <v>89</v>
          </cell>
          <cell r="BS2062">
            <v>91</v>
          </cell>
          <cell r="BT2062">
            <v>86</v>
          </cell>
          <cell r="BU2062">
            <v>89</v>
          </cell>
          <cell r="BV2062">
            <v>72</v>
          </cell>
          <cell r="BW2062">
            <v>93</v>
          </cell>
          <cell r="BX2062">
            <v>75</v>
          </cell>
          <cell r="BY2062">
            <v>93</v>
          </cell>
          <cell r="BZ2062">
            <v>106</v>
          </cell>
          <cell r="CA2062">
            <v>86</v>
          </cell>
          <cell r="CB2062">
            <v>5.0999999999999996</v>
          </cell>
          <cell r="CC2062">
            <v>1.7</v>
          </cell>
          <cell r="CD2062">
            <v>1.7</v>
          </cell>
        </row>
        <row r="2063">
          <cell r="F2063" t="str">
            <v>USIGNAN JB</v>
          </cell>
          <cell r="G2063" t="str">
            <v xml:space="preserve">LUSIGNAN  </v>
          </cell>
          <cell r="H2063" t="str">
            <v xml:space="preserve">FAUCON    </v>
          </cell>
          <cell r="I2063" t="str">
            <v>EMBRUN</v>
          </cell>
          <cell r="J2063" t="str">
            <v>G</v>
          </cell>
          <cell r="K2063">
            <v>76</v>
          </cell>
          <cell r="L2063">
            <v>94</v>
          </cell>
          <cell r="M2063">
            <v>112</v>
          </cell>
          <cell r="N2063">
            <v>108</v>
          </cell>
          <cell r="O2063">
            <v>-21</v>
          </cell>
          <cell r="P2063">
            <v>-21</v>
          </cell>
          <cell r="Q2063">
            <v>-9</v>
          </cell>
          <cell r="R2063">
            <v>0.4</v>
          </cell>
          <cell r="S2063">
            <v>2.5</v>
          </cell>
          <cell r="T2063">
            <v>-657</v>
          </cell>
          <cell r="V2063">
            <v>93</v>
          </cell>
          <cell r="W2063">
            <v>96</v>
          </cell>
          <cell r="X2063">
            <v>94</v>
          </cell>
          <cell r="Y2063">
            <v>95</v>
          </cell>
          <cell r="Z2063">
            <v>104</v>
          </cell>
          <cell r="AA2063">
            <v>86</v>
          </cell>
          <cell r="AB2063">
            <v>91</v>
          </cell>
          <cell r="AC2063">
            <v>104</v>
          </cell>
          <cell r="AD2063">
            <v>111</v>
          </cell>
          <cell r="AE2063">
            <v>107</v>
          </cell>
          <cell r="AF2063">
            <v>100</v>
          </cell>
          <cell r="AG2063">
            <v>103</v>
          </cell>
          <cell r="AH2063">
            <v>91</v>
          </cell>
          <cell r="AI2063">
            <v>104</v>
          </cell>
          <cell r="AJ2063">
            <v>93</v>
          </cell>
          <cell r="AK2063">
            <v>106</v>
          </cell>
          <cell r="AL2063">
            <v>96</v>
          </cell>
          <cell r="AM2063">
            <v>88</v>
          </cell>
          <cell r="AN2063">
            <v>78</v>
          </cell>
          <cell r="AO2063">
            <v>85</v>
          </cell>
          <cell r="AP2063">
            <v>90</v>
          </cell>
          <cell r="AQ2063">
            <v>106</v>
          </cell>
          <cell r="AR2063">
            <v>82</v>
          </cell>
          <cell r="AS2063">
            <v>98</v>
          </cell>
          <cell r="AT2063">
            <v>93</v>
          </cell>
          <cell r="AV2063">
            <v>102</v>
          </cell>
          <cell r="AW2063">
            <v>103</v>
          </cell>
          <cell r="AX2063">
            <v>93</v>
          </cell>
          <cell r="AZ2063">
            <v>104</v>
          </cell>
          <cell r="BA2063">
            <v>116</v>
          </cell>
          <cell r="BB2063">
            <v>2.2999999999999998</v>
          </cell>
          <cell r="BC2063">
            <v>0.2</v>
          </cell>
          <cell r="BD2063">
            <v>-0.3</v>
          </cell>
          <cell r="BE2063">
            <v>92</v>
          </cell>
          <cell r="BF2063">
            <v>-0.5</v>
          </cell>
          <cell r="BG2063">
            <v>72</v>
          </cell>
          <cell r="BH2063">
            <v>0</v>
          </cell>
          <cell r="BI2063">
            <v>0.6</v>
          </cell>
          <cell r="BJ2063">
            <v>77</v>
          </cell>
          <cell r="BK2063">
            <v>0.2</v>
          </cell>
          <cell r="BL2063">
            <v>69</v>
          </cell>
          <cell r="BM2063">
            <v>0.8</v>
          </cell>
          <cell r="BN2063">
            <v>79</v>
          </cell>
          <cell r="BO2063">
            <v>0.5</v>
          </cell>
          <cell r="BP2063">
            <v>84</v>
          </cell>
          <cell r="BQ2063">
            <v>-1.1000000000000001</v>
          </cell>
          <cell r="BR2063">
            <v>84</v>
          </cell>
          <cell r="BS2063">
            <v>91</v>
          </cell>
          <cell r="BT2063">
            <v>81</v>
          </cell>
          <cell r="BU2063">
            <v>91</v>
          </cell>
          <cell r="BV2063">
            <v>72</v>
          </cell>
          <cell r="BW2063">
            <v>94</v>
          </cell>
          <cell r="BX2063">
            <v>73</v>
          </cell>
          <cell r="BY2063">
            <v>90</v>
          </cell>
          <cell r="BZ2063">
            <v>93</v>
          </cell>
          <cell r="CA2063">
            <v>90</v>
          </cell>
          <cell r="CB2063">
            <v>7.6</v>
          </cell>
          <cell r="CC2063">
            <v>4.5999999999999996</v>
          </cell>
          <cell r="CD2063">
            <v>4.9000000000000004</v>
          </cell>
        </row>
        <row r="2064">
          <cell r="F2064" t="str">
            <v>REGGAE</v>
          </cell>
          <cell r="G2064" t="str">
            <v xml:space="preserve">GARDIAN   </v>
          </cell>
          <cell r="H2064" t="str">
            <v xml:space="preserve">CANARI    </v>
          </cell>
          <cell r="I2064" t="str">
            <v>BOIS LEVIN</v>
          </cell>
          <cell r="J2064" t="str">
            <v>G</v>
          </cell>
          <cell r="K2064">
            <v>76</v>
          </cell>
          <cell r="L2064">
            <v>93</v>
          </cell>
          <cell r="M2064">
            <v>83</v>
          </cell>
          <cell r="N2064">
            <v>79</v>
          </cell>
          <cell r="O2064">
            <v>-22</v>
          </cell>
          <cell r="P2064">
            <v>-19</v>
          </cell>
          <cell r="Q2064">
            <v>-17</v>
          </cell>
          <cell r="R2064">
            <v>-0.1</v>
          </cell>
          <cell r="S2064">
            <v>0.4</v>
          </cell>
          <cell r="T2064">
            <v>-442</v>
          </cell>
          <cell r="V2064">
            <v>92</v>
          </cell>
          <cell r="W2064">
            <v>82</v>
          </cell>
          <cell r="X2064">
            <v>78</v>
          </cell>
          <cell r="Y2064">
            <v>102</v>
          </cell>
          <cell r="Z2064">
            <v>112</v>
          </cell>
          <cell r="AA2064">
            <v>92</v>
          </cell>
          <cell r="AB2064">
            <v>94</v>
          </cell>
          <cell r="AC2064">
            <v>100</v>
          </cell>
          <cell r="AD2064">
            <v>111</v>
          </cell>
          <cell r="AE2064">
            <v>111</v>
          </cell>
          <cell r="AF2064">
            <v>111</v>
          </cell>
          <cell r="AG2064">
            <v>104</v>
          </cell>
          <cell r="AH2064">
            <v>109</v>
          </cell>
          <cell r="AI2064">
            <v>90</v>
          </cell>
          <cell r="AJ2064">
            <v>103</v>
          </cell>
          <cell r="AK2064">
            <v>103</v>
          </cell>
          <cell r="AL2064">
            <v>104</v>
          </cell>
          <cell r="AM2064">
            <v>102</v>
          </cell>
          <cell r="AN2064">
            <v>99</v>
          </cell>
          <cell r="AO2064">
            <v>91</v>
          </cell>
          <cell r="AP2064">
            <v>109</v>
          </cell>
          <cell r="AQ2064">
            <v>90</v>
          </cell>
          <cell r="AR2064">
            <v>90</v>
          </cell>
          <cell r="AS2064">
            <v>98</v>
          </cell>
          <cell r="AT2064">
            <v>95</v>
          </cell>
          <cell r="AV2064">
            <v>104</v>
          </cell>
          <cell r="AW2064">
            <v>90</v>
          </cell>
          <cell r="AX2064">
            <v>93</v>
          </cell>
          <cell r="AZ2064">
            <v>108</v>
          </cell>
          <cell r="BA2064">
            <v>113</v>
          </cell>
          <cell r="BB2064">
            <v>1.2</v>
          </cell>
          <cell r="BC2064">
            <v>0.9</v>
          </cell>
          <cell r="BD2064">
            <v>-0.1</v>
          </cell>
          <cell r="BE2064">
            <v>90</v>
          </cell>
          <cell r="BF2064">
            <v>-0.8</v>
          </cell>
          <cell r="BG2064">
            <v>69</v>
          </cell>
          <cell r="BH2064">
            <v>0.9</v>
          </cell>
          <cell r="BI2064">
            <v>-0.5</v>
          </cell>
          <cell r="BJ2064">
            <v>76</v>
          </cell>
          <cell r="BK2064">
            <v>-0.9</v>
          </cell>
          <cell r="BL2064">
            <v>70</v>
          </cell>
          <cell r="BM2064">
            <v>-1</v>
          </cell>
          <cell r="BN2064">
            <v>77</v>
          </cell>
          <cell r="BO2064">
            <v>1.4</v>
          </cell>
          <cell r="BP2064">
            <v>81</v>
          </cell>
          <cell r="BQ2064">
            <v>-0.6</v>
          </cell>
          <cell r="BR2064">
            <v>84</v>
          </cell>
          <cell r="BS2064">
            <v>88</v>
          </cell>
          <cell r="BT2064">
            <v>82</v>
          </cell>
          <cell r="BU2064">
            <v>86</v>
          </cell>
          <cell r="BV2064">
            <v>74</v>
          </cell>
          <cell r="BW2064">
            <v>91</v>
          </cell>
          <cell r="BX2064">
            <v>73</v>
          </cell>
          <cell r="BY2064">
            <v>93</v>
          </cell>
          <cell r="BZ2064">
            <v>106</v>
          </cell>
          <cell r="CA2064">
            <v>104</v>
          </cell>
          <cell r="CB2064">
            <v>6.3</v>
          </cell>
          <cell r="CC2064">
            <v>6</v>
          </cell>
          <cell r="CD2064">
            <v>6.1</v>
          </cell>
        </row>
        <row r="2065">
          <cell r="F2065" t="str">
            <v>ULTIMO JB</v>
          </cell>
          <cell r="G2065" t="str">
            <v xml:space="preserve">LOUKSOR   </v>
          </cell>
          <cell r="H2065" t="str">
            <v xml:space="preserve">FAUCON    </v>
          </cell>
          <cell r="I2065" t="str">
            <v>VERGLAS</v>
          </cell>
          <cell r="J2065" t="str">
            <v>G</v>
          </cell>
          <cell r="K2065">
            <v>76</v>
          </cell>
          <cell r="L2065">
            <v>95</v>
          </cell>
          <cell r="M2065">
            <v>225</v>
          </cell>
          <cell r="N2065">
            <v>186</v>
          </cell>
          <cell r="O2065">
            <v>-22</v>
          </cell>
          <cell r="P2065">
            <v>-21</v>
          </cell>
          <cell r="Q2065">
            <v>0</v>
          </cell>
          <cell r="R2065">
            <v>-1.9</v>
          </cell>
          <cell r="S2065">
            <v>1</v>
          </cell>
          <cell r="T2065">
            <v>-181</v>
          </cell>
          <cell r="V2065">
            <v>95</v>
          </cell>
          <cell r="W2065">
            <v>155</v>
          </cell>
          <cell r="X2065">
            <v>132</v>
          </cell>
          <cell r="Y2065">
            <v>102</v>
          </cell>
          <cell r="Z2065">
            <v>92</v>
          </cell>
          <cell r="AA2065">
            <v>108</v>
          </cell>
          <cell r="AB2065">
            <v>106</v>
          </cell>
          <cell r="AC2065">
            <v>112</v>
          </cell>
          <cell r="AD2065">
            <v>99</v>
          </cell>
          <cell r="AE2065">
            <v>91</v>
          </cell>
          <cell r="AF2065">
            <v>102</v>
          </cell>
          <cell r="AG2065">
            <v>101</v>
          </cell>
          <cell r="AH2065">
            <v>88</v>
          </cell>
          <cell r="AI2065">
            <v>81</v>
          </cell>
          <cell r="AJ2065">
            <v>94</v>
          </cell>
          <cell r="AK2065">
            <v>94</v>
          </cell>
          <cell r="AL2065">
            <v>89</v>
          </cell>
          <cell r="AM2065">
            <v>105</v>
          </cell>
          <cell r="AN2065">
            <v>105</v>
          </cell>
          <cell r="AO2065">
            <v>126</v>
          </cell>
          <cell r="AP2065">
            <v>97</v>
          </cell>
          <cell r="AQ2065">
            <v>98</v>
          </cell>
          <cell r="AR2065">
            <v>96</v>
          </cell>
          <cell r="AS2065">
            <v>101</v>
          </cell>
          <cell r="AT2065">
            <v>100</v>
          </cell>
          <cell r="AV2065">
            <v>100</v>
          </cell>
          <cell r="AW2065">
            <v>124</v>
          </cell>
          <cell r="AX2065">
            <v>95</v>
          </cell>
          <cell r="AZ2065">
            <v>90</v>
          </cell>
          <cell r="BA2065">
            <v>108</v>
          </cell>
          <cell r="BB2065">
            <v>-0.1</v>
          </cell>
          <cell r="BC2065">
            <v>-0.6</v>
          </cell>
          <cell r="BD2065">
            <v>-0.6</v>
          </cell>
          <cell r="BE2065">
            <v>95</v>
          </cell>
          <cell r="BF2065">
            <v>-0.8</v>
          </cell>
          <cell r="BG2065">
            <v>79</v>
          </cell>
          <cell r="BH2065">
            <v>-0.1</v>
          </cell>
          <cell r="BI2065">
            <v>0.2</v>
          </cell>
          <cell r="BJ2065">
            <v>84</v>
          </cell>
          <cell r="BK2065">
            <v>0.8</v>
          </cell>
          <cell r="BL2065">
            <v>76</v>
          </cell>
          <cell r="BM2065">
            <v>-0.1</v>
          </cell>
          <cell r="BN2065">
            <v>86</v>
          </cell>
          <cell r="BO2065">
            <v>-0.8</v>
          </cell>
          <cell r="BP2065">
            <v>89</v>
          </cell>
          <cell r="BQ2065">
            <v>-0.3</v>
          </cell>
          <cell r="BR2065">
            <v>90</v>
          </cell>
          <cell r="BS2065">
            <v>94</v>
          </cell>
          <cell r="BT2065">
            <v>86</v>
          </cell>
          <cell r="BU2065">
            <v>94</v>
          </cell>
          <cell r="BV2065">
            <v>78</v>
          </cell>
          <cell r="BW2065">
            <v>94</v>
          </cell>
          <cell r="BX2065">
            <v>78</v>
          </cell>
          <cell r="BY2065">
            <v>94</v>
          </cell>
          <cell r="BZ2065">
            <v>116</v>
          </cell>
          <cell r="CA2065">
            <v>94</v>
          </cell>
          <cell r="CB2065">
            <v>7.3</v>
          </cell>
          <cell r="CC2065">
            <v>6.1</v>
          </cell>
          <cell r="CD2065">
            <v>6.5</v>
          </cell>
        </row>
        <row r="2066">
          <cell r="F2066" t="str">
            <v>JUVENAL</v>
          </cell>
          <cell r="G2066" t="str">
            <v xml:space="preserve">CANTADOU  </v>
          </cell>
          <cell r="H2066" t="str">
            <v xml:space="preserve">TARTARS   </v>
          </cell>
          <cell r="I2066" t="str">
            <v>OMNIBUS</v>
          </cell>
          <cell r="J2066" t="str">
            <v>G</v>
          </cell>
          <cell r="K2066">
            <v>76</v>
          </cell>
          <cell r="L2066">
            <v>92</v>
          </cell>
          <cell r="M2066">
            <v>79</v>
          </cell>
          <cell r="N2066">
            <v>74</v>
          </cell>
          <cell r="O2066">
            <v>-25</v>
          </cell>
          <cell r="P2066">
            <v>-23</v>
          </cell>
          <cell r="Q2066">
            <v>-15</v>
          </cell>
          <cell r="R2066">
            <v>-0.6</v>
          </cell>
          <cell r="S2066">
            <v>0.7</v>
          </cell>
          <cell r="T2066">
            <v>-613</v>
          </cell>
          <cell r="V2066">
            <v>90</v>
          </cell>
          <cell r="W2066">
            <v>67</v>
          </cell>
          <cell r="X2066">
            <v>62</v>
          </cell>
          <cell r="Y2066">
            <v>94</v>
          </cell>
          <cell r="Z2066">
            <v>102</v>
          </cell>
          <cell r="AA2066">
            <v>109</v>
          </cell>
          <cell r="AB2066">
            <v>86</v>
          </cell>
          <cell r="AC2066">
            <v>85</v>
          </cell>
          <cell r="AD2066">
            <v>109</v>
          </cell>
          <cell r="AE2066">
            <v>98</v>
          </cell>
          <cell r="AF2066">
            <v>111</v>
          </cell>
          <cell r="AG2066">
            <v>85</v>
          </cell>
          <cell r="AH2066">
            <v>109</v>
          </cell>
          <cell r="AI2066">
            <v>88</v>
          </cell>
          <cell r="AJ2066">
            <v>92</v>
          </cell>
          <cell r="AK2066">
            <v>97</v>
          </cell>
          <cell r="AL2066">
            <v>108</v>
          </cell>
          <cell r="AM2066">
            <v>101</v>
          </cell>
          <cell r="AN2066">
            <v>106</v>
          </cell>
          <cell r="AO2066">
            <v>95</v>
          </cell>
          <cell r="AP2066">
            <v>90</v>
          </cell>
          <cell r="AQ2066">
            <v>95</v>
          </cell>
          <cell r="AR2066">
            <v>87</v>
          </cell>
          <cell r="AS2066">
            <v>90</v>
          </cell>
          <cell r="AT2066">
            <v>89</v>
          </cell>
          <cell r="AV2066">
            <v>81</v>
          </cell>
          <cell r="AW2066">
            <v>83</v>
          </cell>
          <cell r="AX2066">
            <v>102</v>
          </cell>
          <cell r="AZ2066">
            <v>104</v>
          </cell>
          <cell r="BA2066">
            <v>114</v>
          </cell>
          <cell r="BC2066">
            <v>0.1</v>
          </cell>
          <cell r="BD2066">
            <v>1.2</v>
          </cell>
          <cell r="BE2066">
            <v>90</v>
          </cell>
          <cell r="BF2066">
            <v>1.2</v>
          </cell>
          <cell r="BG2066">
            <v>63</v>
          </cell>
          <cell r="BH2066">
            <v>1</v>
          </cell>
          <cell r="BI2066">
            <v>0.3</v>
          </cell>
          <cell r="BJ2066">
            <v>74</v>
          </cell>
          <cell r="BK2066">
            <v>-0.3</v>
          </cell>
          <cell r="BL2066">
            <v>67</v>
          </cell>
          <cell r="BM2066">
            <v>-0.3</v>
          </cell>
          <cell r="BN2066">
            <v>76</v>
          </cell>
          <cell r="BO2066">
            <v>1.7</v>
          </cell>
          <cell r="BP2066">
            <v>80</v>
          </cell>
          <cell r="BQ2066">
            <v>-1.2</v>
          </cell>
          <cell r="BR2066">
            <v>71</v>
          </cell>
          <cell r="BS2066">
            <v>88</v>
          </cell>
          <cell r="BT2066">
            <v>77</v>
          </cell>
          <cell r="BU2066">
            <v>90</v>
          </cell>
          <cell r="BV2066">
            <v>66</v>
          </cell>
          <cell r="BW2066">
            <v>91</v>
          </cell>
          <cell r="BX2066">
            <v>68</v>
          </cell>
          <cell r="BY2066">
            <v>90</v>
          </cell>
          <cell r="BZ2066">
            <v>88</v>
          </cell>
          <cell r="CA2066">
            <v>79</v>
          </cell>
          <cell r="CB2066">
            <v>5.3</v>
          </cell>
          <cell r="CC2066">
            <v>5.0999999999999996</v>
          </cell>
          <cell r="CD2066">
            <v>5.0999999999999996</v>
          </cell>
        </row>
        <row r="2067">
          <cell r="F2067" t="str">
            <v>NYMPHEA</v>
          </cell>
          <cell r="G2067" t="str">
            <v xml:space="preserve">FAUCON    </v>
          </cell>
          <cell r="H2067" t="str">
            <v xml:space="preserve">TARTARS   </v>
          </cell>
          <cell r="I2067" t="str">
            <v>OTARI</v>
          </cell>
          <cell r="J2067" t="str">
            <v>P</v>
          </cell>
          <cell r="K2067">
            <v>76</v>
          </cell>
          <cell r="L2067">
            <v>94</v>
          </cell>
          <cell r="M2067">
            <v>99</v>
          </cell>
          <cell r="N2067">
            <v>94</v>
          </cell>
          <cell r="O2067">
            <v>-27</v>
          </cell>
          <cell r="P2067">
            <v>-29</v>
          </cell>
          <cell r="Q2067">
            <v>-8</v>
          </cell>
          <cell r="R2067">
            <v>0.8</v>
          </cell>
          <cell r="S2067">
            <v>4.5999999999999996</v>
          </cell>
          <cell r="T2067">
            <v>-1022</v>
          </cell>
          <cell r="V2067">
            <v>87</v>
          </cell>
          <cell r="W2067">
            <v>86</v>
          </cell>
          <cell r="X2067">
            <v>82</v>
          </cell>
          <cell r="Y2067">
            <v>98</v>
          </cell>
          <cell r="Z2067">
            <v>95</v>
          </cell>
          <cell r="AA2067">
            <v>106</v>
          </cell>
          <cell r="AB2067">
            <v>97</v>
          </cell>
          <cell r="AC2067">
            <v>104</v>
          </cell>
          <cell r="AD2067">
            <v>107</v>
          </cell>
          <cell r="AE2067">
            <v>87</v>
          </cell>
          <cell r="AF2067">
            <v>103</v>
          </cell>
          <cell r="AG2067">
            <v>106</v>
          </cell>
          <cell r="AH2067">
            <v>93</v>
          </cell>
          <cell r="AI2067">
            <v>86</v>
          </cell>
          <cell r="AJ2067">
            <v>97</v>
          </cell>
          <cell r="AK2067">
            <v>92</v>
          </cell>
          <cell r="AL2067">
            <v>101</v>
          </cell>
          <cell r="AM2067">
            <v>0</v>
          </cell>
          <cell r="AN2067">
            <v>91</v>
          </cell>
          <cell r="AO2067">
            <v>115</v>
          </cell>
          <cell r="AP2067">
            <v>89</v>
          </cell>
          <cell r="AQ2067">
            <v>92</v>
          </cell>
          <cell r="AR2067">
            <v>97</v>
          </cell>
          <cell r="AS2067">
            <v>107</v>
          </cell>
          <cell r="AT2067">
            <v>87</v>
          </cell>
          <cell r="AV2067">
            <v>94</v>
          </cell>
          <cell r="AW2067">
            <v>105</v>
          </cell>
          <cell r="AX2067">
            <v>94</v>
          </cell>
          <cell r="AZ2067">
            <v>100</v>
          </cell>
          <cell r="BA2067">
            <v>111</v>
          </cell>
          <cell r="BD2067">
            <v>-0.3</v>
          </cell>
          <cell r="BE2067">
            <v>83</v>
          </cell>
          <cell r="BF2067">
            <v>-0.6</v>
          </cell>
          <cell r="BG2067">
            <v>70</v>
          </cell>
          <cell r="BH2067">
            <v>0.2</v>
          </cell>
          <cell r="BI2067">
            <v>0.5</v>
          </cell>
          <cell r="BJ2067">
            <v>75</v>
          </cell>
          <cell r="BK2067">
            <v>0.1</v>
          </cell>
          <cell r="BL2067">
            <v>66</v>
          </cell>
          <cell r="BM2067">
            <v>0.3</v>
          </cell>
          <cell r="BN2067">
            <v>76</v>
          </cell>
          <cell r="BO2067">
            <v>1.1000000000000001</v>
          </cell>
          <cell r="BP2067">
            <v>86</v>
          </cell>
          <cell r="BQ2067">
            <v>-1</v>
          </cell>
          <cell r="BR2067">
            <v>72</v>
          </cell>
          <cell r="BS2067">
            <v>89</v>
          </cell>
          <cell r="BT2067">
            <v>69</v>
          </cell>
          <cell r="BU2067">
            <v>90</v>
          </cell>
          <cell r="BX2067">
            <v>50</v>
          </cell>
          <cell r="BY2067">
            <v>94</v>
          </cell>
          <cell r="BZ2067">
            <v>111</v>
          </cell>
          <cell r="CA2067">
            <v>90</v>
          </cell>
        </row>
        <row r="2068">
          <cell r="F2068" t="str">
            <v>PLAISIR</v>
          </cell>
          <cell r="G2068" t="str">
            <v xml:space="preserve">HECTOR    </v>
          </cell>
          <cell r="H2068" t="str">
            <v xml:space="preserve">IRSUT     </v>
          </cell>
          <cell r="I2068" t="str">
            <v>UPSILON</v>
          </cell>
          <cell r="J2068" t="str">
            <v>P</v>
          </cell>
          <cell r="K2068">
            <v>76</v>
          </cell>
          <cell r="L2068">
            <v>95</v>
          </cell>
          <cell r="M2068">
            <v>173</v>
          </cell>
          <cell r="N2068">
            <v>55</v>
          </cell>
          <cell r="O2068">
            <v>-30</v>
          </cell>
          <cell r="P2068">
            <v>-24</v>
          </cell>
          <cell r="Q2068">
            <v>-30</v>
          </cell>
          <cell r="R2068">
            <v>-0.3</v>
          </cell>
          <cell r="S2068">
            <v>-0.5</v>
          </cell>
          <cell r="T2068">
            <v>-662</v>
          </cell>
          <cell r="V2068">
            <v>78</v>
          </cell>
          <cell r="W2068">
            <v>45</v>
          </cell>
          <cell r="X2068">
            <v>22</v>
          </cell>
          <cell r="Y2068">
            <v>87</v>
          </cell>
          <cell r="Z2068">
            <v>91</v>
          </cell>
          <cell r="AA2068">
            <v>84</v>
          </cell>
          <cell r="AB2068">
            <v>85</v>
          </cell>
          <cell r="AC2068">
            <v>101</v>
          </cell>
          <cell r="AD2068">
            <v>130</v>
          </cell>
          <cell r="AE2068">
            <v>112</v>
          </cell>
          <cell r="AF2068">
            <v>78</v>
          </cell>
          <cell r="AG2068">
            <v>108</v>
          </cell>
          <cell r="AH2068">
            <v>97</v>
          </cell>
          <cell r="AI2068">
            <v>83</v>
          </cell>
          <cell r="AJ2068">
            <v>89</v>
          </cell>
          <cell r="AK2068">
            <v>114</v>
          </cell>
          <cell r="AL2068">
            <v>109</v>
          </cell>
          <cell r="AM2068">
            <v>91</v>
          </cell>
          <cell r="AN2068">
            <v>75</v>
          </cell>
          <cell r="AO2068">
            <v>73</v>
          </cell>
          <cell r="AP2068">
            <v>70</v>
          </cell>
          <cell r="AQ2068">
            <v>97</v>
          </cell>
          <cell r="AR2068">
            <v>80</v>
          </cell>
          <cell r="AS2068">
            <v>93</v>
          </cell>
          <cell r="AT2068">
            <v>99</v>
          </cell>
          <cell r="AV2068">
            <v>102</v>
          </cell>
          <cell r="AW2068">
            <v>108</v>
          </cell>
          <cell r="AX2068">
            <v>101</v>
          </cell>
          <cell r="AZ2068">
            <v>124</v>
          </cell>
          <cell r="BA2068">
            <v>125</v>
          </cell>
          <cell r="BB2068">
            <v>2.2000000000000002</v>
          </cell>
          <cell r="BD2068">
            <v>1</v>
          </cell>
          <cell r="BE2068">
            <v>88</v>
          </cell>
          <cell r="BF2068">
            <v>0.8</v>
          </cell>
          <cell r="BG2068">
            <v>78</v>
          </cell>
          <cell r="BH2068">
            <v>1</v>
          </cell>
          <cell r="BI2068">
            <v>0.3</v>
          </cell>
          <cell r="BJ2068">
            <v>78</v>
          </cell>
          <cell r="BK2068">
            <v>0.2</v>
          </cell>
          <cell r="BL2068">
            <v>66</v>
          </cell>
          <cell r="BM2068">
            <v>-0.5</v>
          </cell>
          <cell r="BN2068">
            <v>80</v>
          </cell>
          <cell r="BO2068">
            <v>0.8</v>
          </cell>
          <cell r="BP2068">
            <v>87</v>
          </cell>
          <cell r="BQ2068">
            <v>0.5</v>
          </cell>
          <cell r="BR2068">
            <v>83</v>
          </cell>
          <cell r="BS2068">
            <v>86</v>
          </cell>
          <cell r="BT2068">
            <v>78</v>
          </cell>
          <cell r="BU2068">
            <v>85</v>
          </cell>
          <cell r="BV2068">
            <v>59</v>
          </cell>
          <cell r="BW2068">
            <v>90</v>
          </cell>
          <cell r="BX2068">
            <v>65</v>
          </cell>
          <cell r="BY2068">
            <v>89</v>
          </cell>
          <cell r="BZ2068">
            <v>104</v>
          </cell>
          <cell r="CA2068">
            <v>109</v>
          </cell>
        </row>
        <row r="2069">
          <cell r="F2069" t="str">
            <v>ALOJOLI</v>
          </cell>
          <cell r="G2069" t="str">
            <v xml:space="preserve">OJOLI JB  </v>
          </cell>
          <cell r="H2069" t="str">
            <v xml:space="preserve">GARDIAN   </v>
          </cell>
          <cell r="I2069" t="str">
            <v>ELECTRO</v>
          </cell>
          <cell r="J2069" t="str">
            <v>G</v>
          </cell>
          <cell r="K2069">
            <v>76</v>
          </cell>
          <cell r="L2069">
            <v>92</v>
          </cell>
          <cell r="M2069">
            <v>78</v>
          </cell>
          <cell r="N2069">
            <v>78</v>
          </cell>
          <cell r="O2069">
            <v>-32</v>
          </cell>
          <cell r="P2069">
            <v>-24</v>
          </cell>
          <cell r="Q2069">
            <v>-37</v>
          </cell>
          <cell r="R2069">
            <v>-0.6</v>
          </cell>
          <cell r="S2069">
            <v>-1.8</v>
          </cell>
          <cell r="T2069">
            <v>-634</v>
          </cell>
          <cell r="U2069">
            <v>-0.9</v>
          </cell>
          <cell r="V2069">
            <v>91</v>
          </cell>
          <cell r="W2069">
            <v>72</v>
          </cell>
          <cell r="X2069">
            <v>71</v>
          </cell>
          <cell r="Y2069">
            <v>105</v>
          </cell>
          <cell r="Z2069">
            <v>101</v>
          </cell>
          <cell r="AA2069">
            <v>112</v>
          </cell>
          <cell r="AB2069">
            <v>104</v>
          </cell>
          <cell r="AC2069">
            <v>104</v>
          </cell>
          <cell r="AD2069">
            <v>107</v>
          </cell>
          <cell r="AE2069">
            <v>101</v>
          </cell>
          <cell r="AF2069">
            <v>98</v>
          </cell>
          <cell r="AG2069">
            <v>89</v>
          </cell>
          <cell r="AH2069">
            <v>92</v>
          </cell>
          <cell r="AI2069">
            <v>92</v>
          </cell>
          <cell r="AJ2069">
            <v>108</v>
          </cell>
          <cell r="AK2069">
            <v>113</v>
          </cell>
          <cell r="AL2069">
            <v>116</v>
          </cell>
          <cell r="AM2069">
            <v>112</v>
          </cell>
          <cell r="AN2069">
            <v>77</v>
          </cell>
          <cell r="AO2069">
            <v>93</v>
          </cell>
          <cell r="AP2069">
            <v>105</v>
          </cell>
          <cell r="AQ2069">
            <v>119</v>
          </cell>
          <cell r="AR2069">
            <v>96</v>
          </cell>
          <cell r="AS2069">
            <v>107</v>
          </cell>
          <cell r="AT2069">
            <v>103</v>
          </cell>
          <cell r="AV2069">
            <v>115</v>
          </cell>
          <cell r="AW2069">
            <v>108</v>
          </cell>
          <cell r="AX2069">
            <v>101</v>
          </cell>
          <cell r="AZ2069">
            <v>104</v>
          </cell>
          <cell r="BA2069">
            <v>109</v>
          </cell>
          <cell r="BB2069">
            <v>-0.4</v>
          </cell>
          <cell r="BC2069">
            <v>0.8</v>
          </cell>
          <cell r="BD2069">
            <v>-0.2</v>
          </cell>
          <cell r="BE2069">
            <v>90</v>
          </cell>
          <cell r="BF2069">
            <v>-0.8</v>
          </cell>
          <cell r="BG2069">
            <v>68</v>
          </cell>
          <cell r="BH2069">
            <v>0.7</v>
          </cell>
          <cell r="BI2069">
            <v>0</v>
          </cell>
          <cell r="BJ2069">
            <v>74</v>
          </cell>
          <cell r="BK2069">
            <v>0.1</v>
          </cell>
          <cell r="BL2069">
            <v>68</v>
          </cell>
          <cell r="BM2069">
            <v>-0.4</v>
          </cell>
          <cell r="BN2069">
            <v>76</v>
          </cell>
          <cell r="BO2069">
            <v>0.3</v>
          </cell>
          <cell r="BP2069">
            <v>81</v>
          </cell>
          <cell r="BQ2069">
            <v>-0.2</v>
          </cell>
          <cell r="BR2069">
            <v>81</v>
          </cell>
          <cell r="BS2069">
            <v>88</v>
          </cell>
          <cell r="BT2069">
            <v>78</v>
          </cell>
          <cell r="BU2069">
            <v>88</v>
          </cell>
          <cell r="BV2069">
            <v>71</v>
          </cell>
          <cell r="BW2069">
            <v>94</v>
          </cell>
          <cell r="BX2069">
            <v>69</v>
          </cell>
          <cell r="BY2069">
            <v>93</v>
          </cell>
          <cell r="BZ2069">
            <v>120</v>
          </cell>
          <cell r="CA2069">
            <v>123</v>
          </cell>
          <cell r="CB2069">
            <v>7.4</v>
          </cell>
          <cell r="CC2069">
            <v>6.3</v>
          </cell>
          <cell r="CD2069">
            <v>6.3</v>
          </cell>
        </row>
        <row r="2070">
          <cell r="F2070" t="str">
            <v>IMPOSTEUR</v>
          </cell>
          <cell r="G2070" t="str">
            <v xml:space="preserve">VERGLAS   </v>
          </cell>
          <cell r="H2070" t="str">
            <v xml:space="preserve">TIBET     </v>
          </cell>
          <cell r="I2070" t="str">
            <v>VERGLAS</v>
          </cell>
          <cell r="J2070" t="str">
            <v>G</v>
          </cell>
          <cell r="K2070">
            <v>76</v>
          </cell>
          <cell r="L2070">
            <v>95</v>
          </cell>
          <cell r="M2070">
            <v>4494</v>
          </cell>
          <cell r="N2070">
            <v>1826</v>
          </cell>
          <cell r="O2070">
            <v>-32</v>
          </cell>
          <cell r="P2070">
            <v>-32</v>
          </cell>
          <cell r="Q2070">
            <v>-5</v>
          </cell>
          <cell r="R2070">
            <v>-1.2</v>
          </cell>
          <cell r="S2070">
            <v>3</v>
          </cell>
          <cell r="T2070">
            <v>-692</v>
          </cell>
          <cell r="V2070">
            <v>95</v>
          </cell>
          <cell r="W2070">
            <v>2741</v>
          </cell>
          <cell r="X2070">
            <v>1147</v>
          </cell>
          <cell r="Y2070">
            <v>99</v>
          </cell>
          <cell r="Z2070">
            <v>83</v>
          </cell>
          <cell r="AA2070">
            <v>100</v>
          </cell>
          <cell r="AB2070">
            <v>114</v>
          </cell>
          <cell r="AC2070">
            <v>124</v>
          </cell>
          <cell r="AD2070">
            <v>104</v>
          </cell>
          <cell r="AE2070">
            <v>98</v>
          </cell>
          <cell r="AF2070">
            <v>77</v>
          </cell>
          <cell r="AG2070">
            <v>76</v>
          </cell>
          <cell r="AH2070">
            <v>86</v>
          </cell>
          <cell r="AI2070">
            <v>108</v>
          </cell>
          <cell r="AJ2070">
            <v>71</v>
          </cell>
          <cell r="AK2070">
            <v>97</v>
          </cell>
          <cell r="AL2070">
            <v>96</v>
          </cell>
          <cell r="AM2070">
            <v>95</v>
          </cell>
          <cell r="AN2070">
            <v>118</v>
          </cell>
          <cell r="AO2070">
            <v>115</v>
          </cell>
          <cell r="AP2070">
            <v>95</v>
          </cell>
          <cell r="AQ2070">
            <v>106</v>
          </cell>
          <cell r="AR2070">
            <v>123</v>
          </cell>
          <cell r="AS2070">
            <v>97</v>
          </cell>
          <cell r="AT2070">
            <v>85</v>
          </cell>
          <cell r="AV2070">
            <v>103</v>
          </cell>
          <cell r="AW2070">
            <v>123</v>
          </cell>
          <cell r="AX2070">
            <v>95</v>
          </cell>
          <cell r="AZ2070">
            <v>104</v>
          </cell>
          <cell r="BA2070">
            <v>103</v>
          </cell>
          <cell r="BB2070">
            <v>-0.5</v>
          </cell>
          <cell r="BC2070">
            <v>-0.7</v>
          </cell>
          <cell r="BD2070">
            <v>1</v>
          </cell>
          <cell r="BE2070">
            <v>95</v>
          </cell>
          <cell r="BF2070">
            <v>0.9</v>
          </cell>
          <cell r="BG2070">
            <v>95</v>
          </cell>
          <cell r="BH2070">
            <v>1</v>
          </cell>
          <cell r="BI2070">
            <v>0.2</v>
          </cell>
          <cell r="BJ2070">
            <v>95</v>
          </cell>
          <cell r="BK2070">
            <v>0.7</v>
          </cell>
          <cell r="BL2070">
            <v>95</v>
          </cell>
          <cell r="BM2070">
            <v>1.2</v>
          </cell>
          <cell r="BN2070">
            <v>95</v>
          </cell>
          <cell r="BO2070">
            <v>-2.1</v>
          </cell>
          <cell r="BP2070">
            <v>95</v>
          </cell>
          <cell r="BQ2070">
            <v>0</v>
          </cell>
          <cell r="BR2070">
            <v>95</v>
          </cell>
          <cell r="BS2070">
            <v>92</v>
          </cell>
          <cell r="BT2070">
            <v>95</v>
          </cell>
          <cell r="BU2070">
            <v>91</v>
          </cell>
          <cell r="BV2070">
            <v>95</v>
          </cell>
          <cell r="BW2070">
            <v>94</v>
          </cell>
          <cell r="BX2070">
            <v>95</v>
          </cell>
          <cell r="BY2070">
            <v>93</v>
          </cell>
          <cell r="BZ2070">
            <v>111</v>
          </cell>
          <cell r="CA2070">
            <v>106</v>
          </cell>
          <cell r="CB2070">
            <v>5.8</v>
          </cell>
          <cell r="CC2070">
            <v>6.8</v>
          </cell>
          <cell r="CD2070">
            <v>7.3</v>
          </cell>
        </row>
        <row r="2071">
          <cell r="F2071" t="str">
            <v>UREMIC</v>
          </cell>
          <cell r="G2071" t="str">
            <v xml:space="preserve">MASOLINO  </v>
          </cell>
          <cell r="H2071" t="str">
            <v xml:space="preserve">ISANGRIN  </v>
          </cell>
          <cell r="I2071" t="str">
            <v>BOIS LEVIN</v>
          </cell>
          <cell r="J2071" t="str">
            <v>P</v>
          </cell>
          <cell r="K2071">
            <v>76</v>
          </cell>
          <cell r="L2071">
            <v>93</v>
          </cell>
          <cell r="M2071">
            <v>90</v>
          </cell>
          <cell r="N2071">
            <v>85</v>
          </cell>
          <cell r="O2071">
            <v>-33</v>
          </cell>
          <cell r="P2071">
            <v>-30</v>
          </cell>
          <cell r="Q2071">
            <v>-23</v>
          </cell>
          <cell r="R2071">
            <v>0.2</v>
          </cell>
          <cell r="S2071">
            <v>2</v>
          </cell>
          <cell r="T2071">
            <v>-910</v>
          </cell>
          <cell r="V2071">
            <v>86</v>
          </cell>
          <cell r="W2071">
            <v>84</v>
          </cell>
          <cell r="X2071">
            <v>78</v>
          </cell>
          <cell r="Y2071">
            <v>106</v>
          </cell>
          <cell r="Z2071">
            <v>102</v>
          </cell>
          <cell r="AA2071">
            <v>114</v>
          </cell>
          <cell r="AB2071">
            <v>100</v>
          </cell>
          <cell r="AC2071">
            <v>108</v>
          </cell>
          <cell r="AD2071">
            <v>95</v>
          </cell>
          <cell r="AE2071">
            <v>93</v>
          </cell>
          <cell r="AF2071">
            <v>112</v>
          </cell>
          <cell r="AG2071">
            <v>119</v>
          </cell>
          <cell r="AH2071">
            <v>113</v>
          </cell>
          <cell r="AI2071">
            <v>95</v>
          </cell>
          <cell r="AJ2071">
            <v>111</v>
          </cell>
          <cell r="AK2071">
            <v>95</v>
          </cell>
          <cell r="AL2071">
            <v>116</v>
          </cell>
          <cell r="AM2071">
            <v>0</v>
          </cell>
          <cell r="AN2071">
            <v>90</v>
          </cell>
          <cell r="AO2071">
            <v>94</v>
          </cell>
          <cell r="AP2071">
            <v>85</v>
          </cell>
          <cell r="AQ2071">
            <v>110</v>
          </cell>
          <cell r="AR2071">
            <v>93</v>
          </cell>
          <cell r="AS2071">
            <v>113</v>
          </cell>
          <cell r="AT2071">
            <v>98</v>
          </cell>
          <cell r="AV2071">
            <v>95</v>
          </cell>
          <cell r="AW2071">
            <v>102</v>
          </cell>
          <cell r="AX2071">
            <v>84</v>
          </cell>
          <cell r="AZ2071">
            <v>91</v>
          </cell>
          <cell r="BA2071">
            <v>102</v>
          </cell>
          <cell r="BC2071">
            <v>-0.6</v>
          </cell>
          <cell r="BD2071">
            <v>0.2</v>
          </cell>
          <cell r="BE2071">
            <v>82</v>
          </cell>
          <cell r="BF2071">
            <v>0.2</v>
          </cell>
          <cell r="BG2071">
            <v>72</v>
          </cell>
          <cell r="BH2071">
            <v>0.1</v>
          </cell>
          <cell r="BI2071">
            <v>-0.2</v>
          </cell>
          <cell r="BJ2071">
            <v>73</v>
          </cell>
          <cell r="BK2071">
            <v>0.3</v>
          </cell>
          <cell r="BL2071">
            <v>65</v>
          </cell>
          <cell r="BM2071">
            <v>-0.6</v>
          </cell>
          <cell r="BN2071">
            <v>74</v>
          </cell>
          <cell r="BO2071">
            <v>-0.4</v>
          </cell>
          <cell r="BP2071">
            <v>85</v>
          </cell>
          <cell r="BQ2071">
            <v>0.4</v>
          </cell>
          <cell r="BR2071">
            <v>77</v>
          </cell>
          <cell r="BS2071">
            <v>89</v>
          </cell>
          <cell r="BT2071">
            <v>72</v>
          </cell>
          <cell r="BU2071">
            <v>90</v>
          </cell>
          <cell r="BV2071">
            <v>50</v>
          </cell>
          <cell r="BW2071">
            <v>92</v>
          </cell>
          <cell r="BX2071">
            <v>56</v>
          </cell>
          <cell r="BY2071">
            <v>92</v>
          </cell>
          <cell r="BZ2071">
            <v>104</v>
          </cell>
          <cell r="CA2071">
            <v>98</v>
          </cell>
          <cell r="CB2071">
            <v>7.4</v>
          </cell>
          <cell r="CC2071">
            <v>7</v>
          </cell>
          <cell r="CD2071">
            <v>7</v>
          </cell>
        </row>
        <row r="2072">
          <cell r="F2072" t="str">
            <v>UNIQUE MS</v>
          </cell>
          <cell r="G2072" t="str">
            <v xml:space="preserve">LASER MS  </v>
          </cell>
          <cell r="H2072" t="str">
            <v xml:space="preserve">HUGO MS   </v>
          </cell>
          <cell r="I2072" t="str">
            <v>UNIVERSEL</v>
          </cell>
          <cell r="J2072" t="str">
            <v>P</v>
          </cell>
          <cell r="K2072">
            <v>76</v>
          </cell>
          <cell r="L2072">
            <v>95</v>
          </cell>
          <cell r="M2072">
            <v>163</v>
          </cell>
          <cell r="N2072">
            <v>77</v>
          </cell>
          <cell r="O2072">
            <v>-35</v>
          </cell>
          <cell r="P2072">
            <v>-25</v>
          </cell>
          <cell r="Q2072">
            <v>-48</v>
          </cell>
          <cell r="R2072">
            <v>-0.1</v>
          </cell>
          <cell r="S2072">
            <v>-2.6</v>
          </cell>
          <cell r="T2072">
            <v>-761</v>
          </cell>
          <cell r="V2072">
            <v>88</v>
          </cell>
          <cell r="W2072">
            <v>106</v>
          </cell>
          <cell r="X2072">
            <v>48</v>
          </cell>
          <cell r="Y2072">
            <v>100</v>
          </cell>
          <cell r="Z2072">
            <v>106</v>
          </cell>
          <cell r="AA2072">
            <v>101</v>
          </cell>
          <cell r="AB2072">
            <v>88</v>
          </cell>
          <cell r="AC2072">
            <v>103</v>
          </cell>
          <cell r="AD2072">
            <v>128</v>
          </cell>
          <cell r="AE2072">
            <v>109</v>
          </cell>
          <cell r="AF2072">
            <v>96</v>
          </cell>
          <cell r="AG2072">
            <v>104</v>
          </cell>
          <cell r="AH2072">
            <v>119</v>
          </cell>
          <cell r="AI2072">
            <v>92</v>
          </cell>
          <cell r="AJ2072">
            <v>116</v>
          </cell>
          <cell r="AK2072">
            <v>110</v>
          </cell>
          <cell r="AL2072">
            <v>100</v>
          </cell>
          <cell r="AM2072">
            <v>96</v>
          </cell>
          <cell r="AN2072">
            <v>72</v>
          </cell>
          <cell r="AO2072">
            <v>65</v>
          </cell>
          <cell r="AP2072">
            <v>86</v>
          </cell>
          <cell r="AQ2072">
            <v>113</v>
          </cell>
          <cell r="AR2072">
            <v>78</v>
          </cell>
          <cell r="AS2072">
            <v>100</v>
          </cell>
          <cell r="AT2072">
            <v>99</v>
          </cell>
          <cell r="AV2072">
            <v>101</v>
          </cell>
          <cell r="AW2072">
            <v>115</v>
          </cell>
          <cell r="AX2072">
            <v>93</v>
          </cell>
          <cell r="AZ2072">
            <v>127</v>
          </cell>
          <cell r="BA2072">
            <v>120</v>
          </cell>
          <cell r="BB2072">
            <v>1.2</v>
          </cell>
          <cell r="BD2072">
            <v>0.7</v>
          </cell>
          <cell r="BE2072">
            <v>88</v>
          </cell>
          <cell r="BF2072">
            <v>0.8</v>
          </cell>
          <cell r="BG2072">
            <v>78</v>
          </cell>
          <cell r="BH2072">
            <v>0.6</v>
          </cell>
          <cell r="BI2072">
            <v>-0.3</v>
          </cell>
          <cell r="BJ2072">
            <v>77</v>
          </cell>
          <cell r="BK2072">
            <v>-0.3</v>
          </cell>
          <cell r="BL2072">
            <v>69</v>
          </cell>
          <cell r="BM2072">
            <v>-0.1</v>
          </cell>
          <cell r="BN2072">
            <v>80</v>
          </cell>
          <cell r="BO2072">
            <v>-0.1</v>
          </cell>
          <cell r="BP2072">
            <v>88</v>
          </cell>
          <cell r="BQ2072">
            <v>0</v>
          </cell>
          <cell r="BR2072">
            <v>76</v>
          </cell>
          <cell r="BS2072">
            <v>82</v>
          </cell>
          <cell r="BT2072">
            <v>78</v>
          </cell>
          <cell r="BU2072">
            <v>89</v>
          </cell>
          <cell r="BV2072">
            <v>51</v>
          </cell>
          <cell r="BW2072">
            <v>91</v>
          </cell>
          <cell r="BX2072">
            <v>67</v>
          </cell>
          <cell r="BY2072">
            <v>91</v>
          </cell>
          <cell r="BZ2072">
            <v>114</v>
          </cell>
          <cell r="CA2072">
            <v>92</v>
          </cell>
          <cell r="CB2072">
            <v>6.8</v>
          </cell>
          <cell r="CC2072">
            <v>1.8</v>
          </cell>
        </row>
        <row r="2073">
          <cell r="F2073" t="str">
            <v>VELIFERE</v>
          </cell>
          <cell r="G2073" t="str">
            <v xml:space="preserve">MERCI     </v>
          </cell>
          <cell r="H2073" t="str">
            <v xml:space="preserve">EZOZO     </v>
          </cell>
          <cell r="I2073" t="str">
            <v>CANARI</v>
          </cell>
          <cell r="J2073" t="str">
            <v>G</v>
          </cell>
          <cell r="K2073">
            <v>75</v>
          </cell>
          <cell r="L2073">
            <v>93</v>
          </cell>
          <cell r="M2073">
            <v>85</v>
          </cell>
          <cell r="N2073">
            <v>84</v>
          </cell>
          <cell r="O2073">
            <v>10</v>
          </cell>
          <cell r="P2073">
            <v>7</v>
          </cell>
          <cell r="Q2073">
            <v>30</v>
          </cell>
          <cell r="R2073">
            <v>-3</v>
          </cell>
          <cell r="S2073">
            <v>-0.6</v>
          </cell>
          <cell r="T2073">
            <v>917</v>
          </cell>
          <cell r="U2073">
            <v>1.6</v>
          </cell>
          <cell r="V2073">
            <v>92</v>
          </cell>
          <cell r="W2073">
            <v>79</v>
          </cell>
          <cell r="X2073">
            <v>78</v>
          </cell>
          <cell r="Y2073">
            <v>85</v>
          </cell>
          <cell r="Z2073">
            <v>103</v>
          </cell>
          <cell r="AA2073">
            <v>93</v>
          </cell>
          <cell r="AB2073">
            <v>80</v>
          </cell>
          <cell r="AC2073">
            <v>66</v>
          </cell>
          <cell r="AD2073">
            <v>73</v>
          </cell>
          <cell r="AE2073">
            <v>89</v>
          </cell>
          <cell r="AF2073">
            <v>115</v>
          </cell>
          <cell r="AG2073">
            <v>102</v>
          </cell>
          <cell r="AH2073">
            <v>93</v>
          </cell>
          <cell r="AI2073">
            <v>113</v>
          </cell>
          <cell r="AJ2073">
            <v>95</v>
          </cell>
          <cell r="AK2073">
            <v>93</v>
          </cell>
          <cell r="AL2073">
            <v>93</v>
          </cell>
          <cell r="AM2073">
            <v>94</v>
          </cell>
          <cell r="AN2073">
            <v>112</v>
          </cell>
          <cell r="AO2073">
            <v>110</v>
          </cell>
          <cell r="AP2073">
            <v>83</v>
          </cell>
          <cell r="AQ2073">
            <v>82</v>
          </cell>
          <cell r="AR2073">
            <v>89</v>
          </cell>
          <cell r="AS2073">
            <v>83</v>
          </cell>
          <cell r="AT2073">
            <v>86</v>
          </cell>
          <cell r="AV2073">
            <v>81</v>
          </cell>
          <cell r="AW2073">
            <v>60</v>
          </cell>
          <cell r="AX2073">
            <v>119</v>
          </cell>
          <cell r="AZ2073">
            <v>66</v>
          </cell>
          <cell r="BA2073">
            <v>81</v>
          </cell>
          <cell r="BB2073">
            <v>0.1</v>
          </cell>
          <cell r="BC2073">
            <v>-2</v>
          </cell>
          <cell r="BD2073">
            <v>-1.1000000000000001</v>
          </cell>
          <cell r="BE2073">
            <v>90</v>
          </cell>
          <cell r="BF2073">
            <v>-0.7</v>
          </cell>
          <cell r="BG2073">
            <v>69</v>
          </cell>
          <cell r="BH2073">
            <v>-1.4</v>
          </cell>
          <cell r="BI2073">
            <v>-1.4</v>
          </cell>
          <cell r="BJ2073">
            <v>76</v>
          </cell>
          <cell r="BK2073">
            <v>-1</v>
          </cell>
          <cell r="BL2073">
            <v>69</v>
          </cell>
          <cell r="BM2073">
            <v>-0.4</v>
          </cell>
          <cell r="BN2073">
            <v>77</v>
          </cell>
          <cell r="BO2073">
            <v>-1.5</v>
          </cell>
          <cell r="BP2073">
            <v>82</v>
          </cell>
          <cell r="BQ2073">
            <v>-0.4</v>
          </cell>
          <cell r="BR2073">
            <v>82</v>
          </cell>
          <cell r="BS2073">
            <v>93</v>
          </cell>
          <cell r="BT2073">
            <v>78</v>
          </cell>
          <cell r="BU2073">
            <v>91</v>
          </cell>
          <cell r="BV2073">
            <v>73</v>
          </cell>
          <cell r="BW2073">
            <v>91</v>
          </cell>
          <cell r="BX2073">
            <v>70</v>
          </cell>
          <cell r="BY2073">
            <v>90</v>
          </cell>
          <cell r="BZ2073">
            <v>99</v>
          </cell>
          <cell r="CA2073">
            <v>96</v>
          </cell>
          <cell r="CB2073">
            <v>7.5</v>
          </cell>
          <cell r="CC2073">
            <v>5.0999999999999996</v>
          </cell>
          <cell r="CD2073">
            <v>5</v>
          </cell>
        </row>
        <row r="2074">
          <cell r="F2074" t="str">
            <v>BANDERAS</v>
          </cell>
          <cell r="G2074" t="str">
            <v xml:space="preserve">PLUMITIF  </v>
          </cell>
          <cell r="H2074" t="str">
            <v xml:space="preserve">MASOLINO  </v>
          </cell>
          <cell r="I2074" t="str">
            <v>FAUCON</v>
          </cell>
          <cell r="J2074" t="str">
            <v>G</v>
          </cell>
          <cell r="K2074">
            <v>75</v>
          </cell>
          <cell r="L2074">
            <v>92</v>
          </cell>
          <cell r="M2074">
            <v>76</v>
          </cell>
          <cell r="N2074">
            <v>74</v>
          </cell>
          <cell r="O2074">
            <v>4</v>
          </cell>
          <cell r="P2074">
            <v>-1</v>
          </cell>
          <cell r="Q2074">
            <v>20</v>
          </cell>
          <cell r="R2074">
            <v>-0.6</v>
          </cell>
          <cell r="S2074">
            <v>2</v>
          </cell>
          <cell r="T2074">
            <v>133</v>
          </cell>
          <cell r="U2074">
            <v>-1</v>
          </cell>
          <cell r="V2074">
            <v>90</v>
          </cell>
          <cell r="W2074">
            <v>63</v>
          </cell>
          <cell r="X2074">
            <v>62</v>
          </cell>
          <cell r="Y2074">
            <v>79</v>
          </cell>
          <cell r="Z2074">
            <v>88</v>
          </cell>
          <cell r="AA2074">
            <v>100</v>
          </cell>
          <cell r="AB2074">
            <v>81</v>
          </cell>
          <cell r="AC2074">
            <v>102</v>
          </cell>
          <cell r="AD2074">
            <v>77</v>
          </cell>
          <cell r="AE2074">
            <v>82</v>
          </cell>
          <cell r="AF2074">
            <v>94</v>
          </cell>
          <cell r="AG2074">
            <v>83</v>
          </cell>
          <cell r="AH2074">
            <v>81</v>
          </cell>
          <cell r="AI2074">
            <v>99</v>
          </cell>
          <cell r="AJ2074">
            <v>90</v>
          </cell>
          <cell r="AK2074">
            <v>101</v>
          </cell>
          <cell r="AL2074">
            <v>103</v>
          </cell>
          <cell r="AM2074">
            <v>97</v>
          </cell>
          <cell r="AN2074">
            <v>93</v>
          </cell>
          <cell r="AO2074">
            <v>111</v>
          </cell>
          <cell r="AP2074">
            <v>89</v>
          </cell>
          <cell r="AQ2074">
            <v>76</v>
          </cell>
          <cell r="AR2074">
            <v>61</v>
          </cell>
          <cell r="AS2074">
            <v>96</v>
          </cell>
          <cell r="AT2074">
            <v>89</v>
          </cell>
          <cell r="AV2074">
            <v>83</v>
          </cell>
          <cell r="AW2074">
            <v>87</v>
          </cell>
          <cell r="AX2074">
            <v>92</v>
          </cell>
          <cell r="AZ2074">
            <v>77</v>
          </cell>
          <cell r="BA2074">
            <v>79</v>
          </cell>
          <cell r="BB2074">
            <v>-0.8</v>
          </cell>
          <cell r="BC2074">
            <v>-1.3</v>
          </cell>
          <cell r="BD2074">
            <v>0.1</v>
          </cell>
          <cell r="BE2074">
            <v>89</v>
          </cell>
          <cell r="BF2074">
            <v>-0.2</v>
          </cell>
          <cell r="BG2074">
            <v>69</v>
          </cell>
          <cell r="BH2074">
            <v>0.5</v>
          </cell>
          <cell r="BI2074">
            <v>-1.3</v>
          </cell>
          <cell r="BJ2074">
            <v>74</v>
          </cell>
          <cell r="BK2074">
            <v>-0.7</v>
          </cell>
          <cell r="BL2074">
            <v>69</v>
          </cell>
          <cell r="BM2074">
            <v>-0.5</v>
          </cell>
          <cell r="BN2074">
            <v>75</v>
          </cell>
          <cell r="BO2074">
            <v>-1.6</v>
          </cell>
          <cell r="BP2074">
            <v>81</v>
          </cell>
          <cell r="BQ2074">
            <v>-1.5</v>
          </cell>
          <cell r="BR2074">
            <v>84</v>
          </cell>
          <cell r="BS2074">
            <v>90</v>
          </cell>
          <cell r="BT2074">
            <v>77</v>
          </cell>
          <cell r="BU2074">
            <v>89</v>
          </cell>
          <cell r="BV2074">
            <v>72</v>
          </cell>
          <cell r="BW2074">
            <v>94</v>
          </cell>
          <cell r="BX2074">
            <v>70</v>
          </cell>
          <cell r="BY2074">
            <v>91</v>
          </cell>
          <cell r="BZ2074">
            <v>88</v>
          </cell>
          <cell r="CA2074">
            <v>88</v>
          </cell>
          <cell r="CB2074">
            <v>7.8</v>
          </cell>
          <cell r="CC2074">
            <v>6.9</v>
          </cell>
          <cell r="CD2074">
            <v>7</v>
          </cell>
        </row>
        <row r="2075">
          <cell r="F2075" t="str">
            <v>SEMAPHORE</v>
          </cell>
          <cell r="G2075" t="str">
            <v xml:space="preserve">JAZANA    </v>
          </cell>
          <cell r="H2075" t="str">
            <v xml:space="preserve">EZOZO     </v>
          </cell>
          <cell r="I2075" t="str">
            <v>ARSEAU</v>
          </cell>
          <cell r="J2075" t="str">
            <v>G</v>
          </cell>
          <cell r="K2075">
            <v>75</v>
          </cell>
          <cell r="L2075">
            <v>92</v>
          </cell>
          <cell r="M2075">
            <v>75</v>
          </cell>
          <cell r="N2075">
            <v>71</v>
          </cell>
          <cell r="O2075">
            <v>3</v>
          </cell>
          <cell r="P2075">
            <v>3</v>
          </cell>
          <cell r="Q2075">
            <v>11</v>
          </cell>
          <cell r="R2075">
            <v>-1.2</v>
          </cell>
          <cell r="S2075">
            <v>-0.8</v>
          </cell>
          <cell r="T2075">
            <v>330</v>
          </cell>
          <cell r="V2075">
            <v>91</v>
          </cell>
          <cell r="W2075">
            <v>73</v>
          </cell>
          <cell r="X2075">
            <v>69</v>
          </cell>
          <cell r="Y2075">
            <v>84</v>
          </cell>
          <cell r="Z2075">
            <v>91</v>
          </cell>
          <cell r="AA2075">
            <v>94</v>
          </cell>
          <cell r="AB2075">
            <v>90</v>
          </cell>
          <cell r="AC2075">
            <v>91</v>
          </cell>
          <cell r="AD2075">
            <v>79</v>
          </cell>
          <cell r="AE2075">
            <v>81</v>
          </cell>
          <cell r="AF2075">
            <v>100</v>
          </cell>
          <cell r="AG2075">
            <v>75</v>
          </cell>
          <cell r="AH2075">
            <v>88</v>
          </cell>
          <cell r="AI2075">
            <v>110</v>
          </cell>
          <cell r="AJ2075">
            <v>89</v>
          </cell>
          <cell r="AK2075">
            <v>105</v>
          </cell>
          <cell r="AL2075">
            <v>101</v>
          </cell>
          <cell r="AM2075">
            <v>112</v>
          </cell>
          <cell r="AN2075">
            <v>108</v>
          </cell>
          <cell r="AO2075">
            <v>98</v>
          </cell>
          <cell r="AP2075">
            <v>96</v>
          </cell>
          <cell r="AQ2075">
            <v>87</v>
          </cell>
          <cell r="AR2075">
            <v>98</v>
          </cell>
          <cell r="AS2075">
            <v>99</v>
          </cell>
          <cell r="AT2075">
            <v>78</v>
          </cell>
          <cell r="AV2075">
            <v>87</v>
          </cell>
          <cell r="AW2075">
            <v>79</v>
          </cell>
          <cell r="AX2075">
            <v>105</v>
          </cell>
          <cell r="AZ2075">
            <v>81</v>
          </cell>
          <cell r="BA2075">
            <v>79</v>
          </cell>
          <cell r="BC2075">
            <v>-1</v>
          </cell>
          <cell r="BD2075">
            <v>-0.8</v>
          </cell>
          <cell r="BE2075">
            <v>90</v>
          </cell>
          <cell r="BF2075">
            <v>-0.9</v>
          </cell>
          <cell r="BG2075">
            <v>68</v>
          </cell>
          <cell r="BH2075">
            <v>-0.4</v>
          </cell>
          <cell r="BI2075">
            <v>-1.7</v>
          </cell>
          <cell r="BJ2075">
            <v>75</v>
          </cell>
          <cell r="BK2075">
            <v>-0.5</v>
          </cell>
          <cell r="BL2075">
            <v>69</v>
          </cell>
          <cell r="BM2075">
            <v>-1.2</v>
          </cell>
          <cell r="BN2075">
            <v>75</v>
          </cell>
          <cell r="BO2075">
            <v>-2.6</v>
          </cell>
          <cell r="BP2075">
            <v>81</v>
          </cell>
          <cell r="BQ2075">
            <v>-0.7</v>
          </cell>
          <cell r="BR2075">
            <v>84</v>
          </cell>
          <cell r="BS2075">
            <v>91</v>
          </cell>
          <cell r="BT2075">
            <v>79</v>
          </cell>
          <cell r="BU2075">
            <v>89</v>
          </cell>
          <cell r="BV2075">
            <v>73</v>
          </cell>
          <cell r="BW2075">
            <v>91</v>
          </cell>
          <cell r="BX2075">
            <v>71</v>
          </cell>
          <cell r="BY2075">
            <v>93</v>
          </cell>
          <cell r="BZ2075">
            <v>107</v>
          </cell>
          <cell r="CA2075">
            <v>110</v>
          </cell>
          <cell r="CB2075">
            <v>6.7</v>
          </cell>
          <cell r="CC2075">
            <v>5.9</v>
          </cell>
          <cell r="CD2075">
            <v>5.9</v>
          </cell>
        </row>
        <row r="2076">
          <cell r="F2076" t="str">
            <v>SINGARO</v>
          </cell>
          <cell r="G2076" t="str">
            <v xml:space="preserve">INTERIM   </v>
          </cell>
          <cell r="H2076" t="str">
            <v xml:space="preserve">FAUCON    </v>
          </cell>
          <cell r="I2076" t="str">
            <v>ARSEAU</v>
          </cell>
          <cell r="J2076" t="str">
            <v>P</v>
          </cell>
          <cell r="K2076">
            <v>75</v>
          </cell>
          <cell r="L2076">
            <v>91</v>
          </cell>
          <cell r="M2076">
            <v>69</v>
          </cell>
          <cell r="N2076">
            <v>65</v>
          </cell>
          <cell r="O2076">
            <v>-3</v>
          </cell>
          <cell r="P2076">
            <v>-4</v>
          </cell>
          <cell r="Q2076">
            <v>7</v>
          </cell>
          <cell r="R2076">
            <v>-0.8</v>
          </cell>
          <cell r="S2076">
            <v>1</v>
          </cell>
          <cell r="T2076">
            <v>91</v>
          </cell>
          <cell r="V2076">
            <v>83</v>
          </cell>
          <cell r="W2076">
            <v>66</v>
          </cell>
          <cell r="X2076">
            <v>61</v>
          </cell>
          <cell r="Y2076">
            <v>87</v>
          </cell>
          <cell r="Z2076">
            <v>103</v>
          </cell>
          <cell r="AA2076">
            <v>86</v>
          </cell>
          <cell r="AB2076">
            <v>82</v>
          </cell>
          <cell r="AC2076">
            <v>103</v>
          </cell>
          <cell r="AD2076">
            <v>106</v>
          </cell>
          <cell r="AE2076">
            <v>110</v>
          </cell>
          <cell r="AF2076">
            <v>100</v>
          </cell>
          <cell r="AG2076">
            <v>88</v>
          </cell>
          <cell r="AH2076">
            <v>112</v>
          </cell>
          <cell r="AI2076">
            <v>77</v>
          </cell>
          <cell r="AJ2076">
            <v>97</v>
          </cell>
          <cell r="AK2076">
            <v>104</v>
          </cell>
          <cell r="AL2076">
            <v>103</v>
          </cell>
          <cell r="AM2076">
            <v>0</v>
          </cell>
          <cell r="AN2076">
            <v>93</v>
          </cell>
          <cell r="AO2076">
            <v>86</v>
          </cell>
          <cell r="AP2076">
            <v>98</v>
          </cell>
          <cell r="AQ2076">
            <v>80</v>
          </cell>
          <cell r="AR2076">
            <v>73</v>
          </cell>
          <cell r="AS2076">
            <v>83</v>
          </cell>
          <cell r="AT2076">
            <v>93</v>
          </cell>
          <cell r="AV2076">
            <v>88</v>
          </cell>
          <cell r="AW2076">
            <v>100</v>
          </cell>
          <cell r="AX2076">
            <v>98</v>
          </cell>
          <cell r="AZ2076">
            <v>103</v>
          </cell>
          <cell r="BA2076">
            <v>107</v>
          </cell>
          <cell r="BD2076">
            <v>-0.1</v>
          </cell>
          <cell r="BE2076">
            <v>78</v>
          </cell>
          <cell r="BF2076">
            <v>0.2</v>
          </cell>
          <cell r="BG2076">
            <v>69</v>
          </cell>
          <cell r="BH2076">
            <v>-0.4</v>
          </cell>
          <cell r="BI2076">
            <v>-0.8</v>
          </cell>
          <cell r="BJ2076">
            <v>67</v>
          </cell>
          <cell r="BK2076">
            <v>-0.8</v>
          </cell>
          <cell r="BL2076">
            <v>59</v>
          </cell>
          <cell r="BM2076">
            <v>-0.3</v>
          </cell>
          <cell r="BN2076">
            <v>66</v>
          </cell>
          <cell r="BO2076">
            <v>-0.3</v>
          </cell>
          <cell r="BP2076">
            <v>84</v>
          </cell>
          <cell r="BQ2076">
            <v>-2</v>
          </cell>
          <cell r="BR2076">
            <v>78</v>
          </cell>
          <cell r="BS2076">
            <v>89</v>
          </cell>
          <cell r="BT2076">
            <v>67</v>
          </cell>
          <cell r="BU2076">
            <v>89</v>
          </cell>
          <cell r="BZ2076">
            <v>89</v>
          </cell>
          <cell r="CA2076">
            <v>82</v>
          </cell>
          <cell r="CB2076">
            <v>7.2</v>
          </cell>
          <cell r="CC2076">
            <v>6</v>
          </cell>
          <cell r="CD2076">
            <v>6</v>
          </cell>
        </row>
        <row r="2077">
          <cell r="F2077" t="str">
            <v>NARITORT</v>
          </cell>
          <cell r="G2077" t="str">
            <v xml:space="preserve">FAUCON    </v>
          </cell>
          <cell r="H2077" t="str">
            <v xml:space="preserve">ESETOP    </v>
          </cell>
          <cell r="I2077" t="str">
            <v>NEWLOOK</v>
          </cell>
          <cell r="J2077" t="str">
            <v>G</v>
          </cell>
          <cell r="K2077">
            <v>75</v>
          </cell>
          <cell r="L2077">
            <v>92</v>
          </cell>
          <cell r="M2077">
            <v>74</v>
          </cell>
          <cell r="N2077">
            <v>70</v>
          </cell>
          <cell r="O2077">
            <v>-3</v>
          </cell>
          <cell r="P2077">
            <v>-5</v>
          </cell>
          <cell r="Q2077">
            <v>-3</v>
          </cell>
          <cell r="R2077">
            <v>0.7</v>
          </cell>
          <cell r="S2077">
            <v>1.8</v>
          </cell>
          <cell r="T2077">
            <v>-378</v>
          </cell>
          <cell r="V2077">
            <v>89</v>
          </cell>
          <cell r="W2077">
            <v>60</v>
          </cell>
          <cell r="X2077">
            <v>57</v>
          </cell>
          <cell r="Y2077">
            <v>91</v>
          </cell>
          <cell r="Z2077">
            <v>109</v>
          </cell>
          <cell r="AA2077">
            <v>72</v>
          </cell>
          <cell r="AB2077">
            <v>90</v>
          </cell>
          <cell r="AC2077">
            <v>94</v>
          </cell>
          <cell r="AD2077">
            <v>100</v>
          </cell>
          <cell r="AE2077">
            <v>103</v>
          </cell>
          <cell r="AF2077">
            <v>115</v>
          </cell>
          <cell r="AG2077">
            <v>113</v>
          </cell>
          <cell r="AH2077">
            <v>92</v>
          </cell>
          <cell r="AI2077">
            <v>106</v>
          </cell>
          <cell r="AJ2077">
            <v>98</v>
          </cell>
          <cell r="AK2077">
            <v>100</v>
          </cell>
          <cell r="AL2077">
            <v>76</v>
          </cell>
          <cell r="AM2077">
            <v>89</v>
          </cell>
          <cell r="AN2077">
            <v>92</v>
          </cell>
          <cell r="AO2077">
            <v>116</v>
          </cell>
          <cell r="AP2077">
            <v>90</v>
          </cell>
          <cell r="AQ2077">
            <v>87</v>
          </cell>
          <cell r="AR2077">
            <v>91</v>
          </cell>
          <cell r="AS2077">
            <v>98</v>
          </cell>
          <cell r="AT2077">
            <v>94</v>
          </cell>
          <cell r="AV2077">
            <v>80</v>
          </cell>
          <cell r="AW2077">
            <v>86</v>
          </cell>
          <cell r="AX2077">
            <v>113</v>
          </cell>
          <cell r="AZ2077">
            <v>103</v>
          </cell>
          <cell r="BA2077">
            <v>97</v>
          </cell>
          <cell r="BC2077">
            <v>-0.9</v>
          </cell>
          <cell r="BD2077">
            <v>-1.4</v>
          </cell>
          <cell r="BE2077">
            <v>89</v>
          </cell>
          <cell r="BF2077">
            <v>-1.4</v>
          </cell>
          <cell r="BG2077">
            <v>65</v>
          </cell>
          <cell r="BH2077">
            <v>-1.1000000000000001</v>
          </cell>
          <cell r="BI2077">
            <v>-0.5</v>
          </cell>
          <cell r="BJ2077">
            <v>74</v>
          </cell>
          <cell r="BK2077">
            <v>-0.7</v>
          </cell>
          <cell r="BL2077">
            <v>68</v>
          </cell>
          <cell r="BM2077">
            <v>0.2</v>
          </cell>
          <cell r="BN2077">
            <v>75</v>
          </cell>
          <cell r="BO2077">
            <v>-0.2</v>
          </cell>
          <cell r="BP2077">
            <v>79</v>
          </cell>
          <cell r="BQ2077">
            <v>-1.5</v>
          </cell>
          <cell r="BR2077">
            <v>81</v>
          </cell>
          <cell r="BS2077">
            <v>88</v>
          </cell>
          <cell r="BT2077">
            <v>78</v>
          </cell>
          <cell r="BU2077">
            <v>91</v>
          </cell>
          <cell r="BV2077">
            <v>70</v>
          </cell>
          <cell r="BW2077">
            <v>91</v>
          </cell>
          <cell r="BX2077">
            <v>68</v>
          </cell>
          <cell r="BY2077">
            <v>93</v>
          </cell>
          <cell r="BZ2077">
            <v>92</v>
          </cell>
          <cell r="CA2077">
            <v>99</v>
          </cell>
        </row>
        <row r="2078">
          <cell r="F2078" t="str">
            <v>TOUPIN</v>
          </cell>
          <cell r="G2078" t="str">
            <v xml:space="preserve">LUCILIUS  </v>
          </cell>
          <cell r="H2078" t="str">
            <v xml:space="preserve">GARDIAN   </v>
          </cell>
          <cell r="I2078" t="str">
            <v>BOIS LEVIN</v>
          </cell>
          <cell r="J2078" t="str">
            <v>P</v>
          </cell>
          <cell r="K2078">
            <v>75</v>
          </cell>
          <cell r="L2078">
            <v>94</v>
          </cell>
          <cell r="M2078">
            <v>92</v>
          </cell>
          <cell r="N2078">
            <v>88</v>
          </cell>
          <cell r="O2078">
            <v>-6</v>
          </cell>
          <cell r="P2078">
            <v>-10</v>
          </cell>
          <cell r="Q2078">
            <v>10</v>
          </cell>
          <cell r="R2078">
            <v>0.1</v>
          </cell>
          <cell r="S2078">
            <v>3.6</v>
          </cell>
          <cell r="T2078">
            <v>-383</v>
          </cell>
          <cell r="V2078">
            <v>87</v>
          </cell>
          <cell r="W2078">
            <v>89</v>
          </cell>
          <cell r="X2078">
            <v>85</v>
          </cell>
          <cell r="Y2078">
            <v>83</v>
          </cell>
          <cell r="Z2078">
            <v>93</v>
          </cell>
          <cell r="AA2078">
            <v>81</v>
          </cell>
          <cell r="AB2078">
            <v>86</v>
          </cell>
          <cell r="AC2078">
            <v>100</v>
          </cell>
          <cell r="AD2078">
            <v>94</v>
          </cell>
          <cell r="AE2078">
            <v>101</v>
          </cell>
          <cell r="AF2078">
            <v>98</v>
          </cell>
          <cell r="AG2078">
            <v>84</v>
          </cell>
          <cell r="AH2078">
            <v>104</v>
          </cell>
          <cell r="AI2078">
            <v>99</v>
          </cell>
          <cell r="AJ2078">
            <v>87</v>
          </cell>
          <cell r="AK2078">
            <v>118</v>
          </cell>
          <cell r="AL2078">
            <v>106</v>
          </cell>
          <cell r="AM2078">
            <v>0</v>
          </cell>
          <cell r="AN2078">
            <v>88</v>
          </cell>
          <cell r="AO2078">
            <v>91</v>
          </cell>
          <cell r="AP2078">
            <v>93</v>
          </cell>
          <cell r="AQ2078">
            <v>84</v>
          </cell>
          <cell r="AR2078">
            <v>72</v>
          </cell>
          <cell r="AS2078">
            <v>98</v>
          </cell>
          <cell r="AT2078">
            <v>94</v>
          </cell>
          <cell r="AV2078">
            <v>104</v>
          </cell>
          <cell r="AW2078">
            <v>97</v>
          </cell>
          <cell r="AX2078">
            <v>117</v>
          </cell>
          <cell r="AZ2078">
            <v>96</v>
          </cell>
          <cell r="BA2078">
            <v>95</v>
          </cell>
          <cell r="BD2078">
            <v>-0.4</v>
          </cell>
          <cell r="BE2078">
            <v>83</v>
          </cell>
          <cell r="BF2078">
            <v>-0.3</v>
          </cell>
          <cell r="BG2078">
            <v>72</v>
          </cell>
          <cell r="BH2078">
            <v>-0.4</v>
          </cell>
          <cell r="BI2078">
            <v>-0.3</v>
          </cell>
          <cell r="BJ2078">
            <v>74</v>
          </cell>
          <cell r="BK2078">
            <v>-0.6</v>
          </cell>
          <cell r="BL2078">
            <v>65</v>
          </cell>
          <cell r="BM2078">
            <v>0.2</v>
          </cell>
          <cell r="BN2078">
            <v>74</v>
          </cell>
          <cell r="BO2078">
            <v>0.2</v>
          </cell>
          <cell r="BP2078">
            <v>86</v>
          </cell>
          <cell r="BQ2078">
            <v>-0.9</v>
          </cell>
          <cell r="BR2078">
            <v>79</v>
          </cell>
          <cell r="BS2078">
            <v>86</v>
          </cell>
          <cell r="BT2078">
            <v>69</v>
          </cell>
          <cell r="BU2078">
            <v>87</v>
          </cell>
          <cell r="BX2078">
            <v>53</v>
          </cell>
          <cell r="BY2078">
            <v>91</v>
          </cell>
          <cell r="BZ2078">
            <v>93</v>
          </cell>
          <cell r="CA2078">
            <v>74</v>
          </cell>
          <cell r="CB2078">
            <v>6.8</v>
          </cell>
          <cell r="CC2078">
            <v>6.3</v>
          </cell>
          <cell r="CD2078">
            <v>6.3</v>
          </cell>
        </row>
        <row r="2079">
          <cell r="F2079" t="str">
            <v>ENKY</v>
          </cell>
          <cell r="G2079" t="str">
            <v>TOURTAN JB</v>
          </cell>
          <cell r="H2079" t="str">
            <v xml:space="preserve">RALBAN    </v>
          </cell>
          <cell r="I2079" t="str">
            <v>MICMAC</v>
          </cell>
          <cell r="J2079" t="str">
            <v>G</v>
          </cell>
          <cell r="K2079">
            <v>75</v>
          </cell>
          <cell r="L2079">
            <v>95</v>
          </cell>
          <cell r="M2079">
            <v>297</v>
          </cell>
          <cell r="N2079">
            <v>272</v>
          </cell>
          <cell r="O2079">
            <v>-9</v>
          </cell>
          <cell r="P2079">
            <v>0</v>
          </cell>
          <cell r="Q2079">
            <v>-32</v>
          </cell>
          <cell r="R2079">
            <v>-0.6</v>
          </cell>
          <cell r="S2079">
            <v>-4.5</v>
          </cell>
          <cell r="T2079">
            <v>139</v>
          </cell>
          <cell r="U2079">
            <v>-0.7</v>
          </cell>
          <cell r="V2079">
            <v>95</v>
          </cell>
          <cell r="W2079">
            <v>202</v>
          </cell>
          <cell r="X2079">
            <v>189</v>
          </cell>
          <cell r="Y2079">
            <v>93</v>
          </cell>
          <cell r="Z2079">
            <v>97</v>
          </cell>
          <cell r="AA2079">
            <v>93</v>
          </cell>
          <cell r="AB2079">
            <v>92</v>
          </cell>
          <cell r="AC2079">
            <v>97</v>
          </cell>
          <cell r="AD2079">
            <v>96</v>
          </cell>
          <cell r="AE2079">
            <v>90</v>
          </cell>
          <cell r="AF2079">
            <v>105</v>
          </cell>
          <cell r="AG2079">
            <v>125</v>
          </cell>
          <cell r="AH2079">
            <v>105</v>
          </cell>
          <cell r="AI2079">
            <v>78</v>
          </cell>
          <cell r="AJ2079">
            <v>122</v>
          </cell>
          <cell r="AK2079">
            <v>115</v>
          </cell>
          <cell r="AL2079">
            <v>91</v>
          </cell>
          <cell r="AM2079">
            <v>98</v>
          </cell>
          <cell r="AN2079">
            <v>89</v>
          </cell>
          <cell r="AO2079">
            <v>62</v>
          </cell>
          <cell r="AP2079">
            <v>103</v>
          </cell>
          <cell r="AQ2079">
            <v>108</v>
          </cell>
          <cell r="AR2079">
            <v>92</v>
          </cell>
          <cell r="AS2079">
            <v>95</v>
          </cell>
          <cell r="AT2079">
            <v>93</v>
          </cell>
          <cell r="AV2079">
            <v>113</v>
          </cell>
          <cell r="AW2079">
            <v>99</v>
          </cell>
          <cell r="AX2079">
            <v>104</v>
          </cell>
          <cell r="AZ2079">
            <v>98</v>
          </cell>
          <cell r="BA2079">
            <v>94</v>
          </cell>
          <cell r="BB2079">
            <v>0.6</v>
          </cell>
          <cell r="BC2079">
            <v>-0.7</v>
          </cell>
          <cell r="BD2079">
            <v>-1.4</v>
          </cell>
          <cell r="BE2079">
            <v>95</v>
          </cell>
          <cell r="BF2079">
            <v>-1.3</v>
          </cell>
          <cell r="BG2079">
            <v>79</v>
          </cell>
          <cell r="BH2079">
            <v>-1.1000000000000001</v>
          </cell>
          <cell r="BI2079">
            <v>-0.6</v>
          </cell>
          <cell r="BJ2079">
            <v>86</v>
          </cell>
          <cell r="BK2079">
            <v>-0.9</v>
          </cell>
          <cell r="BL2079">
            <v>80</v>
          </cell>
          <cell r="BM2079">
            <v>0</v>
          </cell>
          <cell r="BN2079">
            <v>88</v>
          </cell>
          <cell r="BO2079">
            <v>0.3</v>
          </cell>
          <cell r="BP2079">
            <v>91</v>
          </cell>
          <cell r="BQ2079">
            <v>0</v>
          </cell>
          <cell r="BR2079">
            <v>92</v>
          </cell>
          <cell r="BS2079">
            <v>87</v>
          </cell>
          <cell r="BT2079">
            <v>86</v>
          </cell>
          <cell r="BU2079">
            <v>85</v>
          </cell>
          <cell r="BV2079">
            <v>79</v>
          </cell>
          <cell r="BW2079">
            <v>93</v>
          </cell>
          <cell r="BX2079">
            <v>78</v>
          </cell>
          <cell r="BY2079">
            <v>91</v>
          </cell>
          <cell r="BZ2079">
            <v>97</v>
          </cell>
          <cell r="CA2079">
            <v>85</v>
          </cell>
          <cell r="CB2079">
            <v>8.6</v>
          </cell>
          <cell r="CC2079">
            <v>5.6</v>
          </cell>
          <cell r="CD2079">
            <v>5.6</v>
          </cell>
        </row>
        <row r="2080">
          <cell r="F2080" t="str">
            <v>AVRIL</v>
          </cell>
          <cell r="G2080" t="str">
            <v xml:space="preserve">NIKOS     </v>
          </cell>
          <cell r="H2080" t="str">
            <v xml:space="preserve">GARDIAN   </v>
          </cell>
          <cell r="I2080" t="str">
            <v>BISTRO</v>
          </cell>
          <cell r="J2080" t="str">
            <v>G</v>
          </cell>
          <cell r="K2080">
            <v>75</v>
          </cell>
          <cell r="L2080">
            <v>93</v>
          </cell>
          <cell r="M2080">
            <v>98</v>
          </cell>
          <cell r="N2080">
            <v>92</v>
          </cell>
          <cell r="O2080">
            <v>-9</v>
          </cell>
          <cell r="P2080">
            <v>-8</v>
          </cell>
          <cell r="Q2080">
            <v>-6</v>
          </cell>
          <cell r="R2080">
            <v>-0.2</v>
          </cell>
          <cell r="S2080">
            <v>0.5</v>
          </cell>
          <cell r="T2080">
            <v>-216</v>
          </cell>
          <cell r="U2080">
            <v>-0.8</v>
          </cell>
          <cell r="V2080">
            <v>92</v>
          </cell>
          <cell r="W2080">
            <v>88</v>
          </cell>
          <cell r="X2080">
            <v>83</v>
          </cell>
          <cell r="Y2080">
            <v>92</v>
          </cell>
          <cell r="Z2080">
            <v>84</v>
          </cell>
          <cell r="AA2080">
            <v>106</v>
          </cell>
          <cell r="AB2080">
            <v>96</v>
          </cell>
          <cell r="AC2080">
            <v>97</v>
          </cell>
          <cell r="AD2080">
            <v>108</v>
          </cell>
          <cell r="AE2080">
            <v>93</v>
          </cell>
          <cell r="AF2080">
            <v>79</v>
          </cell>
          <cell r="AG2080">
            <v>94</v>
          </cell>
          <cell r="AH2080">
            <v>98</v>
          </cell>
          <cell r="AI2080">
            <v>98</v>
          </cell>
          <cell r="AJ2080">
            <v>90</v>
          </cell>
          <cell r="AK2080">
            <v>113</v>
          </cell>
          <cell r="AL2080">
            <v>96</v>
          </cell>
          <cell r="AM2080">
            <v>108</v>
          </cell>
          <cell r="AN2080">
            <v>94</v>
          </cell>
          <cell r="AO2080">
            <v>108</v>
          </cell>
          <cell r="AP2080">
            <v>110</v>
          </cell>
          <cell r="AQ2080">
            <v>85</v>
          </cell>
          <cell r="AR2080">
            <v>97</v>
          </cell>
          <cell r="AS2080">
            <v>106</v>
          </cell>
          <cell r="AT2080">
            <v>93</v>
          </cell>
          <cell r="AV2080">
            <v>103</v>
          </cell>
          <cell r="AW2080">
            <v>98</v>
          </cell>
          <cell r="AX2080">
            <v>100</v>
          </cell>
          <cell r="AZ2080">
            <v>115</v>
          </cell>
          <cell r="BA2080">
            <v>101</v>
          </cell>
          <cell r="BB2080">
            <v>0.2</v>
          </cell>
          <cell r="BC2080">
            <v>0.4</v>
          </cell>
          <cell r="BD2080">
            <v>-0.2</v>
          </cell>
          <cell r="BE2080">
            <v>91</v>
          </cell>
          <cell r="BF2080">
            <v>-0.1</v>
          </cell>
          <cell r="BG2080">
            <v>70</v>
          </cell>
          <cell r="BH2080">
            <v>-0.4</v>
          </cell>
          <cell r="BI2080">
            <v>-1.4</v>
          </cell>
          <cell r="BJ2080">
            <v>77</v>
          </cell>
          <cell r="BK2080">
            <v>-1.6</v>
          </cell>
          <cell r="BL2080">
            <v>70</v>
          </cell>
          <cell r="BM2080">
            <v>-0.1</v>
          </cell>
          <cell r="BN2080">
            <v>78</v>
          </cell>
          <cell r="BO2080">
            <v>-0.6</v>
          </cell>
          <cell r="BP2080">
            <v>82</v>
          </cell>
          <cell r="BQ2080">
            <v>-0.7</v>
          </cell>
          <cell r="BR2080">
            <v>83</v>
          </cell>
          <cell r="BS2080">
            <v>88</v>
          </cell>
          <cell r="BT2080">
            <v>80</v>
          </cell>
          <cell r="BU2080">
            <v>85</v>
          </cell>
          <cell r="BV2080">
            <v>74</v>
          </cell>
          <cell r="BW2080">
            <v>89</v>
          </cell>
          <cell r="BX2080">
            <v>72</v>
          </cell>
          <cell r="BY2080">
            <v>89</v>
          </cell>
          <cell r="BZ2080">
            <v>106</v>
          </cell>
          <cell r="CA2080">
            <v>108</v>
          </cell>
          <cell r="CB2080">
            <v>6.8</v>
          </cell>
          <cell r="CC2080">
            <v>5.9</v>
          </cell>
          <cell r="CD2080">
            <v>5.9</v>
          </cell>
        </row>
        <row r="2081">
          <cell r="F2081" t="str">
            <v>USEFUL</v>
          </cell>
          <cell r="G2081" t="str">
            <v xml:space="preserve">LUCILIUS  </v>
          </cell>
          <cell r="H2081" t="str">
            <v>INEL STORY</v>
          </cell>
          <cell r="I2081" t="str">
            <v>BOIS LEVIN</v>
          </cell>
          <cell r="J2081" t="str">
            <v>P</v>
          </cell>
          <cell r="K2081">
            <v>75</v>
          </cell>
          <cell r="L2081">
            <v>92</v>
          </cell>
          <cell r="M2081">
            <v>69</v>
          </cell>
          <cell r="N2081">
            <v>67</v>
          </cell>
          <cell r="O2081">
            <v>-9</v>
          </cell>
          <cell r="P2081">
            <v>-13</v>
          </cell>
          <cell r="Q2081">
            <v>8</v>
          </cell>
          <cell r="R2081">
            <v>0.8</v>
          </cell>
          <cell r="S2081">
            <v>4.3</v>
          </cell>
          <cell r="T2081">
            <v>-509</v>
          </cell>
          <cell r="V2081">
            <v>82</v>
          </cell>
          <cell r="W2081">
            <v>58</v>
          </cell>
          <cell r="X2081">
            <v>56</v>
          </cell>
          <cell r="Y2081">
            <v>91</v>
          </cell>
          <cell r="Z2081">
            <v>102</v>
          </cell>
          <cell r="AA2081">
            <v>90</v>
          </cell>
          <cell r="AB2081">
            <v>87</v>
          </cell>
          <cell r="AC2081">
            <v>108</v>
          </cell>
          <cell r="AD2081">
            <v>110</v>
          </cell>
          <cell r="AE2081">
            <v>112</v>
          </cell>
          <cell r="AF2081">
            <v>100</v>
          </cell>
          <cell r="AG2081">
            <v>103</v>
          </cell>
          <cell r="AH2081">
            <v>107</v>
          </cell>
          <cell r="AI2081">
            <v>97</v>
          </cell>
          <cell r="AJ2081">
            <v>95</v>
          </cell>
          <cell r="AK2081">
            <v>107</v>
          </cell>
          <cell r="AL2081">
            <v>108</v>
          </cell>
          <cell r="AM2081">
            <v>0</v>
          </cell>
          <cell r="AN2081">
            <v>103</v>
          </cell>
          <cell r="AO2081">
            <v>88</v>
          </cell>
          <cell r="AP2081">
            <v>101</v>
          </cell>
          <cell r="AQ2081">
            <v>88</v>
          </cell>
          <cell r="AR2081">
            <v>71</v>
          </cell>
          <cell r="AS2081">
            <v>92</v>
          </cell>
          <cell r="AT2081">
            <v>83</v>
          </cell>
          <cell r="AV2081">
            <v>95</v>
          </cell>
          <cell r="AW2081">
            <v>107</v>
          </cell>
          <cell r="AX2081">
            <v>98</v>
          </cell>
          <cell r="AZ2081">
            <v>107</v>
          </cell>
          <cell r="BA2081">
            <v>109</v>
          </cell>
          <cell r="BD2081">
            <v>-0.9</v>
          </cell>
          <cell r="BE2081">
            <v>78</v>
          </cell>
          <cell r="BF2081">
            <v>-1</v>
          </cell>
          <cell r="BG2081">
            <v>69</v>
          </cell>
          <cell r="BH2081">
            <v>-0.5</v>
          </cell>
          <cell r="BI2081">
            <v>-0.5</v>
          </cell>
          <cell r="BJ2081">
            <v>69</v>
          </cell>
          <cell r="BK2081">
            <v>-0.8</v>
          </cell>
          <cell r="BL2081">
            <v>60</v>
          </cell>
          <cell r="BM2081">
            <v>-0.5</v>
          </cell>
          <cell r="BN2081">
            <v>69</v>
          </cell>
          <cell r="BO2081">
            <v>0.5</v>
          </cell>
          <cell r="BP2081">
            <v>83</v>
          </cell>
          <cell r="BQ2081">
            <v>-0.6</v>
          </cell>
          <cell r="BR2081">
            <v>75</v>
          </cell>
          <cell r="BS2081">
            <v>85</v>
          </cell>
          <cell r="BT2081">
            <v>65</v>
          </cell>
          <cell r="BU2081">
            <v>87</v>
          </cell>
          <cell r="BZ2081">
            <v>94</v>
          </cell>
          <cell r="CA2081">
            <v>98</v>
          </cell>
          <cell r="CB2081">
            <v>7</v>
          </cell>
          <cell r="CC2081">
            <v>4.9000000000000004</v>
          </cell>
          <cell r="CD2081">
            <v>4.9000000000000004</v>
          </cell>
        </row>
        <row r="2082">
          <cell r="F2082" t="str">
            <v>TICKET</v>
          </cell>
          <cell r="G2082" t="str">
            <v xml:space="preserve">JAZANA    </v>
          </cell>
          <cell r="H2082" t="str">
            <v xml:space="preserve">FAUCON    </v>
          </cell>
          <cell r="I2082" t="str">
            <v>AXIL</v>
          </cell>
          <cell r="J2082" t="str">
            <v>G</v>
          </cell>
          <cell r="K2082">
            <v>75</v>
          </cell>
          <cell r="L2082">
            <v>92</v>
          </cell>
          <cell r="M2082">
            <v>73</v>
          </cell>
          <cell r="N2082">
            <v>70</v>
          </cell>
          <cell r="O2082">
            <v>-11</v>
          </cell>
          <cell r="P2082">
            <v>-8</v>
          </cell>
          <cell r="Q2082">
            <v>-9</v>
          </cell>
          <cell r="R2082">
            <v>-0.8</v>
          </cell>
          <cell r="S2082">
            <v>-1</v>
          </cell>
          <cell r="T2082">
            <v>-91</v>
          </cell>
          <cell r="V2082">
            <v>91</v>
          </cell>
          <cell r="W2082">
            <v>66</v>
          </cell>
          <cell r="X2082">
            <v>64</v>
          </cell>
          <cell r="Y2082">
            <v>77</v>
          </cell>
          <cell r="Z2082">
            <v>93</v>
          </cell>
          <cell r="AA2082">
            <v>89</v>
          </cell>
          <cell r="AB2082">
            <v>76</v>
          </cell>
          <cell r="AC2082">
            <v>83</v>
          </cell>
          <cell r="AD2082">
            <v>97</v>
          </cell>
          <cell r="AE2082">
            <v>93</v>
          </cell>
          <cell r="AF2082">
            <v>97</v>
          </cell>
          <cell r="AG2082">
            <v>83</v>
          </cell>
          <cell r="AH2082">
            <v>78</v>
          </cell>
          <cell r="AI2082">
            <v>106</v>
          </cell>
          <cell r="AJ2082">
            <v>89</v>
          </cell>
          <cell r="AK2082">
            <v>117</v>
          </cell>
          <cell r="AL2082">
            <v>91</v>
          </cell>
          <cell r="AM2082">
            <v>106</v>
          </cell>
          <cell r="AN2082">
            <v>98</v>
          </cell>
          <cell r="AO2082">
            <v>87</v>
          </cell>
          <cell r="AP2082">
            <v>93</v>
          </cell>
          <cell r="AQ2082">
            <v>72</v>
          </cell>
          <cell r="AR2082">
            <v>85</v>
          </cell>
          <cell r="AS2082">
            <v>100</v>
          </cell>
          <cell r="AT2082">
            <v>74</v>
          </cell>
          <cell r="AV2082">
            <v>74</v>
          </cell>
          <cell r="AW2082">
            <v>83</v>
          </cell>
          <cell r="AX2082">
            <v>108</v>
          </cell>
          <cell r="AZ2082">
            <v>96</v>
          </cell>
          <cell r="BA2082">
            <v>97</v>
          </cell>
          <cell r="BC2082">
            <v>0.2</v>
          </cell>
          <cell r="BD2082">
            <v>0.4</v>
          </cell>
          <cell r="BE2082">
            <v>90</v>
          </cell>
          <cell r="BF2082">
            <v>0.2</v>
          </cell>
          <cell r="BG2082">
            <v>68</v>
          </cell>
          <cell r="BH2082">
            <v>0.7</v>
          </cell>
          <cell r="BI2082">
            <v>-0.4</v>
          </cell>
          <cell r="BJ2082">
            <v>76</v>
          </cell>
          <cell r="BK2082">
            <v>-0.5</v>
          </cell>
          <cell r="BL2082">
            <v>69</v>
          </cell>
          <cell r="BM2082">
            <v>-0.7</v>
          </cell>
          <cell r="BN2082">
            <v>77</v>
          </cell>
          <cell r="BO2082">
            <v>0.7</v>
          </cell>
          <cell r="BP2082">
            <v>80</v>
          </cell>
          <cell r="BQ2082">
            <v>-0.7</v>
          </cell>
          <cell r="BR2082">
            <v>83</v>
          </cell>
          <cell r="BS2082">
            <v>91</v>
          </cell>
          <cell r="BT2082">
            <v>79</v>
          </cell>
          <cell r="BU2082">
            <v>90</v>
          </cell>
          <cell r="BV2082">
            <v>71</v>
          </cell>
          <cell r="BW2082">
            <v>93</v>
          </cell>
          <cell r="BX2082">
            <v>71</v>
          </cell>
          <cell r="BY2082">
            <v>91</v>
          </cell>
          <cell r="BZ2082">
            <v>100</v>
          </cell>
          <cell r="CA2082">
            <v>90</v>
          </cell>
          <cell r="CB2082">
            <v>6.7</v>
          </cell>
          <cell r="CC2082">
            <v>6.4</v>
          </cell>
          <cell r="CD2082">
            <v>6.4</v>
          </cell>
        </row>
        <row r="2083">
          <cell r="F2083" t="str">
            <v>MALUS</v>
          </cell>
          <cell r="G2083" t="str">
            <v xml:space="preserve">ENTRESOL  </v>
          </cell>
          <cell r="H2083" t="str">
            <v>BOIS LEVIN</v>
          </cell>
          <cell r="I2083" t="str">
            <v>OYO</v>
          </cell>
          <cell r="J2083" t="str">
            <v>P</v>
          </cell>
          <cell r="K2083">
            <v>75</v>
          </cell>
          <cell r="L2083">
            <v>92</v>
          </cell>
          <cell r="M2083">
            <v>71</v>
          </cell>
          <cell r="N2083">
            <v>66</v>
          </cell>
          <cell r="O2083">
            <v>-11</v>
          </cell>
          <cell r="P2083">
            <v>-12</v>
          </cell>
          <cell r="Q2083">
            <v>2</v>
          </cell>
          <cell r="R2083">
            <v>-1</v>
          </cell>
          <cell r="S2083">
            <v>1.4</v>
          </cell>
          <cell r="T2083">
            <v>-168</v>
          </cell>
          <cell r="V2083">
            <v>82</v>
          </cell>
          <cell r="W2083">
            <v>58</v>
          </cell>
          <cell r="X2083">
            <v>54</v>
          </cell>
          <cell r="Y2083">
            <v>79</v>
          </cell>
          <cell r="Z2083">
            <v>94</v>
          </cell>
          <cell r="AA2083">
            <v>73</v>
          </cell>
          <cell r="AB2083">
            <v>83</v>
          </cell>
          <cell r="AC2083">
            <v>79</v>
          </cell>
          <cell r="AD2083">
            <v>90</v>
          </cell>
          <cell r="AE2083">
            <v>92</v>
          </cell>
          <cell r="AF2083">
            <v>102</v>
          </cell>
          <cell r="AG2083">
            <v>85</v>
          </cell>
          <cell r="AH2083">
            <v>91</v>
          </cell>
          <cell r="AI2083">
            <v>100</v>
          </cell>
          <cell r="AJ2083">
            <v>88</v>
          </cell>
          <cell r="AK2083">
            <v>106</v>
          </cell>
          <cell r="AL2083">
            <v>82</v>
          </cell>
          <cell r="AM2083">
            <v>0</v>
          </cell>
          <cell r="AN2083">
            <v>95</v>
          </cell>
          <cell r="AO2083">
            <v>100</v>
          </cell>
          <cell r="AP2083">
            <v>84</v>
          </cell>
          <cell r="AQ2083">
            <v>90</v>
          </cell>
          <cell r="AR2083">
            <v>91</v>
          </cell>
          <cell r="AS2083">
            <v>78</v>
          </cell>
          <cell r="AT2083">
            <v>95</v>
          </cell>
          <cell r="AV2083">
            <v>82</v>
          </cell>
          <cell r="AW2083">
            <v>81</v>
          </cell>
          <cell r="AX2083">
            <v>124</v>
          </cell>
          <cell r="AZ2083">
            <v>88</v>
          </cell>
          <cell r="BA2083">
            <v>96</v>
          </cell>
          <cell r="BD2083">
            <v>-0.1</v>
          </cell>
          <cell r="BE2083">
            <v>78</v>
          </cell>
          <cell r="BF2083">
            <v>-0.3</v>
          </cell>
          <cell r="BG2083">
            <v>65</v>
          </cell>
          <cell r="BH2083">
            <v>0.3</v>
          </cell>
          <cell r="BI2083">
            <v>-0.1</v>
          </cell>
          <cell r="BJ2083">
            <v>71</v>
          </cell>
          <cell r="BK2083">
            <v>-0.4</v>
          </cell>
          <cell r="BL2083">
            <v>62</v>
          </cell>
          <cell r="BM2083">
            <v>0.4</v>
          </cell>
          <cell r="BN2083">
            <v>72</v>
          </cell>
          <cell r="BO2083">
            <v>0</v>
          </cell>
          <cell r="BP2083">
            <v>83</v>
          </cell>
          <cell r="BQ2083">
            <v>-0.2</v>
          </cell>
          <cell r="BR2083">
            <v>61</v>
          </cell>
          <cell r="BS2083">
            <v>92</v>
          </cell>
          <cell r="BT2083">
            <v>67</v>
          </cell>
          <cell r="BU2083">
            <v>90</v>
          </cell>
          <cell r="BX2083">
            <v>50</v>
          </cell>
          <cell r="BY2083">
            <v>92</v>
          </cell>
          <cell r="BZ2083">
            <v>111</v>
          </cell>
          <cell r="CA2083">
            <v>77</v>
          </cell>
        </row>
        <row r="2084">
          <cell r="F2084" t="str">
            <v>RUSSEL</v>
          </cell>
          <cell r="G2084" t="str">
            <v xml:space="preserve">ISANGRIN  </v>
          </cell>
          <cell r="H2084" t="str">
            <v>BOIS LEVIN</v>
          </cell>
          <cell r="I2084" t="str">
            <v>TARTARS</v>
          </cell>
          <cell r="J2084" t="str">
            <v>G</v>
          </cell>
          <cell r="K2084">
            <v>75</v>
          </cell>
          <cell r="L2084">
            <v>91</v>
          </cell>
          <cell r="M2084">
            <v>67</v>
          </cell>
          <cell r="N2084">
            <v>62</v>
          </cell>
          <cell r="O2084">
            <v>-12</v>
          </cell>
          <cell r="P2084">
            <v>-6</v>
          </cell>
          <cell r="Q2084">
            <v>-28</v>
          </cell>
          <cell r="R2084">
            <v>0</v>
          </cell>
          <cell r="S2084">
            <v>-3.1</v>
          </cell>
          <cell r="T2084">
            <v>-17</v>
          </cell>
          <cell r="V2084">
            <v>89</v>
          </cell>
          <cell r="W2084">
            <v>54</v>
          </cell>
          <cell r="X2084">
            <v>51</v>
          </cell>
          <cell r="Y2084">
            <v>95</v>
          </cell>
          <cell r="Z2084">
            <v>100</v>
          </cell>
          <cell r="AA2084">
            <v>95</v>
          </cell>
          <cell r="AB2084">
            <v>93</v>
          </cell>
          <cell r="AC2084">
            <v>93</v>
          </cell>
          <cell r="AD2084">
            <v>112</v>
          </cell>
          <cell r="AE2084">
            <v>102</v>
          </cell>
          <cell r="AF2084">
            <v>99</v>
          </cell>
          <cell r="AG2084">
            <v>105</v>
          </cell>
          <cell r="AH2084">
            <v>107</v>
          </cell>
          <cell r="AI2084">
            <v>121</v>
          </cell>
          <cell r="AJ2084">
            <v>92</v>
          </cell>
          <cell r="AK2084">
            <v>106</v>
          </cell>
          <cell r="AL2084">
            <v>99</v>
          </cell>
          <cell r="AM2084">
            <v>100</v>
          </cell>
          <cell r="AN2084">
            <v>83</v>
          </cell>
          <cell r="AO2084">
            <v>89</v>
          </cell>
          <cell r="AP2084">
            <v>104</v>
          </cell>
          <cell r="AQ2084">
            <v>76</v>
          </cell>
          <cell r="AR2084">
            <v>105</v>
          </cell>
          <cell r="AS2084">
            <v>104</v>
          </cell>
          <cell r="AT2084">
            <v>114</v>
          </cell>
          <cell r="AV2084">
            <v>103</v>
          </cell>
          <cell r="AW2084">
            <v>102</v>
          </cell>
          <cell r="AX2084">
            <v>125</v>
          </cell>
          <cell r="AZ2084">
            <v>116</v>
          </cell>
          <cell r="BA2084">
            <v>107</v>
          </cell>
          <cell r="BB2084">
            <v>-0.4</v>
          </cell>
          <cell r="BC2084">
            <v>-0.2</v>
          </cell>
          <cell r="BD2084">
            <v>-1.6</v>
          </cell>
          <cell r="BE2084">
            <v>89</v>
          </cell>
          <cell r="BF2084">
            <v>-2.2000000000000002</v>
          </cell>
          <cell r="BG2084">
            <v>67</v>
          </cell>
          <cell r="BH2084">
            <v>-0.3</v>
          </cell>
          <cell r="BI2084">
            <v>0.2</v>
          </cell>
          <cell r="BJ2084">
            <v>73</v>
          </cell>
          <cell r="BK2084">
            <v>0.2</v>
          </cell>
          <cell r="BL2084">
            <v>67</v>
          </cell>
          <cell r="BM2084">
            <v>-0.4</v>
          </cell>
          <cell r="BN2084">
            <v>75</v>
          </cell>
          <cell r="BO2084">
            <v>0.7</v>
          </cell>
          <cell r="BP2084">
            <v>79</v>
          </cell>
          <cell r="BQ2084">
            <v>-1.3</v>
          </cell>
          <cell r="BR2084">
            <v>81</v>
          </cell>
          <cell r="BS2084">
            <v>89</v>
          </cell>
          <cell r="BT2084">
            <v>77</v>
          </cell>
          <cell r="BU2084">
            <v>85</v>
          </cell>
          <cell r="BV2084">
            <v>71</v>
          </cell>
          <cell r="BW2084">
            <v>91</v>
          </cell>
          <cell r="BX2084">
            <v>68</v>
          </cell>
          <cell r="BY2084">
            <v>90</v>
          </cell>
          <cell r="BZ2084">
            <v>99</v>
          </cell>
          <cell r="CA2084">
            <v>83</v>
          </cell>
          <cell r="CB2084">
            <v>6.6</v>
          </cell>
          <cell r="CC2084">
            <v>6.8</v>
          </cell>
          <cell r="CD2084">
            <v>6.8</v>
          </cell>
        </row>
        <row r="2085">
          <cell r="F2085" t="str">
            <v>TAG</v>
          </cell>
          <cell r="G2085" t="str">
            <v xml:space="preserve">JOBLANDIN </v>
          </cell>
          <cell r="H2085" t="str">
            <v xml:space="preserve">EZOZO     </v>
          </cell>
          <cell r="I2085" t="str">
            <v>BOIS LEVIN</v>
          </cell>
          <cell r="J2085" t="str">
            <v>G</v>
          </cell>
          <cell r="K2085">
            <v>75</v>
          </cell>
          <cell r="L2085">
            <v>94</v>
          </cell>
          <cell r="M2085">
            <v>102</v>
          </cell>
          <cell r="N2085">
            <v>91</v>
          </cell>
          <cell r="O2085">
            <v>-12</v>
          </cell>
          <cell r="P2085">
            <v>-8</v>
          </cell>
          <cell r="Q2085">
            <v>-25</v>
          </cell>
          <cell r="R2085">
            <v>0.8</v>
          </cell>
          <cell r="S2085">
            <v>-0.9</v>
          </cell>
          <cell r="T2085">
            <v>-391</v>
          </cell>
          <cell r="V2085">
            <v>92</v>
          </cell>
          <cell r="W2085">
            <v>91</v>
          </cell>
          <cell r="X2085">
            <v>83</v>
          </cell>
          <cell r="Y2085">
            <v>89</v>
          </cell>
          <cell r="Z2085">
            <v>97</v>
          </cell>
          <cell r="AA2085">
            <v>96</v>
          </cell>
          <cell r="AB2085">
            <v>90</v>
          </cell>
          <cell r="AC2085">
            <v>110</v>
          </cell>
          <cell r="AD2085">
            <v>99</v>
          </cell>
          <cell r="AE2085">
            <v>97</v>
          </cell>
          <cell r="AF2085">
            <v>92</v>
          </cell>
          <cell r="AG2085">
            <v>96</v>
          </cell>
          <cell r="AH2085">
            <v>86</v>
          </cell>
          <cell r="AI2085">
            <v>92</v>
          </cell>
          <cell r="AJ2085">
            <v>105</v>
          </cell>
          <cell r="AK2085">
            <v>91</v>
          </cell>
          <cell r="AL2085">
            <v>104</v>
          </cell>
          <cell r="AM2085">
            <v>99</v>
          </cell>
          <cell r="AN2085">
            <v>83</v>
          </cell>
          <cell r="AO2085">
            <v>95</v>
          </cell>
          <cell r="AP2085">
            <v>95</v>
          </cell>
          <cell r="AQ2085">
            <v>110</v>
          </cell>
          <cell r="AR2085">
            <v>70</v>
          </cell>
          <cell r="AS2085">
            <v>95</v>
          </cell>
          <cell r="AT2085">
            <v>84</v>
          </cell>
          <cell r="AV2085">
            <v>94</v>
          </cell>
          <cell r="AW2085">
            <v>124</v>
          </cell>
          <cell r="AX2085">
            <v>78</v>
          </cell>
          <cell r="AZ2085">
            <v>93</v>
          </cell>
          <cell r="BA2085">
            <v>104</v>
          </cell>
          <cell r="BB2085">
            <v>0.3</v>
          </cell>
          <cell r="BC2085">
            <v>-1.1000000000000001</v>
          </cell>
          <cell r="BD2085">
            <v>0.8</v>
          </cell>
          <cell r="BE2085">
            <v>92</v>
          </cell>
          <cell r="BF2085">
            <v>1</v>
          </cell>
          <cell r="BG2085">
            <v>68</v>
          </cell>
          <cell r="BH2085">
            <v>0.3</v>
          </cell>
          <cell r="BI2085">
            <v>-1.6</v>
          </cell>
          <cell r="BJ2085">
            <v>79</v>
          </cell>
          <cell r="BK2085">
            <v>-2.1</v>
          </cell>
          <cell r="BL2085">
            <v>70</v>
          </cell>
          <cell r="BM2085">
            <v>-0.6</v>
          </cell>
          <cell r="BN2085">
            <v>80</v>
          </cell>
          <cell r="BO2085">
            <v>0.3</v>
          </cell>
          <cell r="BP2085">
            <v>82</v>
          </cell>
          <cell r="BQ2085">
            <v>-1</v>
          </cell>
          <cell r="BR2085">
            <v>84</v>
          </cell>
          <cell r="BS2085">
            <v>88</v>
          </cell>
          <cell r="BT2085">
            <v>80</v>
          </cell>
          <cell r="BU2085">
            <v>85</v>
          </cell>
          <cell r="BV2085">
            <v>71</v>
          </cell>
          <cell r="BW2085">
            <v>90</v>
          </cell>
          <cell r="BX2085">
            <v>71</v>
          </cell>
          <cell r="BY2085">
            <v>87</v>
          </cell>
          <cell r="BZ2085">
            <v>88</v>
          </cell>
          <cell r="CA2085">
            <v>105</v>
          </cell>
          <cell r="CB2085">
            <v>6.7</v>
          </cell>
          <cell r="CC2085">
            <v>5.4</v>
          </cell>
          <cell r="CD2085">
            <v>5.4</v>
          </cell>
        </row>
        <row r="2086">
          <cell r="F2086" t="str">
            <v>TUBISTE</v>
          </cell>
          <cell r="G2086" t="str">
            <v xml:space="preserve">LUCILIUS  </v>
          </cell>
          <cell r="H2086" t="str">
            <v xml:space="preserve">ISANGRIN  </v>
          </cell>
          <cell r="I2086" t="str">
            <v>BOIS LEVIN</v>
          </cell>
          <cell r="J2086" t="str">
            <v>P</v>
          </cell>
          <cell r="K2086">
            <v>75</v>
          </cell>
          <cell r="L2086">
            <v>93</v>
          </cell>
          <cell r="M2086">
            <v>85</v>
          </cell>
          <cell r="N2086">
            <v>83</v>
          </cell>
          <cell r="O2086">
            <v>-12</v>
          </cell>
          <cell r="P2086">
            <v>-9</v>
          </cell>
          <cell r="Q2086">
            <v>-15</v>
          </cell>
          <cell r="R2086">
            <v>-0.1</v>
          </cell>
          <cell r="S2086">
            <v>-0.5</v>
          </cell>
          <cell r="T2086">
            <v>-233</v>
          </cell>
          <cell r="V2086">
            <v>86</v>
          </cell>
          <cell r="W2086">
            <v>80</v>
          </cell>
          <cell r="X2086">
            <v>78</v>
          </cell>
          <cell r="Y2086">
            <v>97</v>
          </cell>
          <cell r="Z2086">
            <v>98</v>
          </cell>
          <cell r="AA2086">
            <v>87</v>
          </cell>
          <cell r="AB2086">
            <v>97</v>
          </cell>
          <cell r="AC2086">
            <v>97</v>
          </cell>
          <cell r="AD2086">
            <v>130</v>
          </cell>
          <cell r="AE2086">
            <v>110</v>
          </cell>
          <cell r="AF2086">
            <v>89</v>
          </cell>
          <cell r="AG2086">
            <v>91</v>
          </cell>
          <cell r="AH2086">
            <v>107</v>
          </cell>
          <cell r="AI2086">
            <v>96</v>
          </cell>
          <cell r="AJ2086">
            <v>90</v>
          </cell>
          <cell r="AK2086">
            <v>101</v>
          </cell>
          <cell r="AL2086">
            <v>88</v>
          </cell>
          <cell r="AM2086">
            <v>0</v>
          </cell>
          <cell r="AN2086">
            <v>90</v>
          </cell>
          <cell r="AO2086">
            <v>111</v>
          </cell>
          <cell r="AP2086">
            <v>107</v>
          </cell>
          <cell r="AQ2086">
            <v>98</v>
          </cell>
          <cell r="AR2086">
            <v>93</v>
          </cell>
          <cell r="AS2086">
            <v>103</v>
          </cell>
          <cell r="AT2086">
            <v>79</v>
          </cell>
          <cell r="AV2086">
            <v>108</v>
          </cell>
          <cell r="AW2086">
            <v>93</v>
          </cell>
          <cell r="AX2086">
            <v>101</v>
          </cell>
          <cell r="AZ2086">
            <v>125</v>
          </cell>
          <cell r="BA2086">
            <v>125</v>
          </cell>
          <cell r="BD2086">
            <v>-0.5</v>
          </cell>
          <cell r="BE2086">
            <v>81</v>
          </cell>
          <cell r="BF2086">
            <v>-0.2</v>
          </cell>
          <cell r="BG2086">
            <v>70</v>
          </cell>
          <cell r="BH2086">
            <v>-0.8</v>
          </cell>
          <cell r="BI2086">
            <v>-0.7</v>
          </cell>
          <cell r="BJ2086">
            <v>73</v>
          </cell>
          <cell r="BK2086">
            <v>-0.8</v>
          </cell>
          <cell r="BL2086">
            <v>65</v>
          </cell>
          <cell r="BM2086">
            <v>-0.7</v>
          </cell>
          <cell r="BN2086">
            <v>74</v>
          </cell>
          <cell r="BO2086">
            <v>0.2</v>
          </cell>
          <cell r="BP2086">
            <v>84</v>
          </cell>
          <cell r="BQ2086">
            <v>-0.3</v>
          </cell>
          <cell r="BR2086">
            <v>76</v>
          </cell>
          <cell r="BS2086">
            <v>88</v>
          </cell>
          <cell r="BT2086">
            <v>70</v>
          </cell>
          <cell r="BU2086">
            <v>87</v>
          </cell>
          <cell r="BV2086">
            <v>50</v>
          </cell>
          <cell r="BW2086">
            <v>91</v>
          </cell>
          <cell r="BX2086">
            <v>54</v>
          </cell>
          <cell r="BY2086">
            <v>91</v>
          </cell>
          <cell r="BZ2086">
            <v>83</v>
          </cell>
          <cell r="CA2086">
            <v>89</v>
          </cell>
          <cell r="CB2086">
            <v>7.1</v>
          </cell>
          <cell r="CC2086">
            <v>6</v>
          </cell>
          <cell r="CD2086">
            <v>6</v>
          </cell>
        </row>
        <row r="2087">
          <cell r="F2087" t="str">
            <v>ULRICA</v>
          </cell>
          <cell r="G2087" t="str">
            <v xml:space="preserve">MICMAC    </v>
          </cell>
          <cell r="H2087" t="str">
            <v xml:space="preserve">HAMADAU   </v>
          </cell>
          <cell r="I2087" t="str">
            <v>BOIS LEVIN</v>
          </cell>
          <cell r="J2087" t="str">
            <v>P</v>
          </cell>
          <cell r="K2087">
            <v>75</v>
          </cell>
          <cell r="L2087">
            <v>92</v>
          </cell>
          <cell r="M2087">
            <v>73</v>
          </cell>
          <cell r="N2087">
            <v>69</v>
          </cell>
          <cell r="O2087">
            <v>-14</v>
          </cell>
          <cell r="P2087">
            <v>-9</v>
          </cell>
          <cell r="Q2087">
            <v>-10</v>
          </cell>
          <cell r="R2087">
            <v>-1.9</v>
          </cell>
          <cell r="S2087">
            <v>-2.2999999999999998</v>
          </cell>
          <cell r="T2087">
            <v>158</v>
          </cell>
          <cell r="V2087">
            <v>82</v>
          </cell>
          <cell r="W2087">
            <v>63</v>
          </cell>
          <cell r="X2087">
            <v>59</v>
          </cell>
          <cell r="Y2087">
            <v>93</v>
          </cell>
          <cell r="Z2087">
            <v>82</v>
          </cell>
          <cell r="AA2087">
            <v>121</v>
          </cell>
          <cell r="AB2087">
            <v>99</v>
          </cell>
          <cell r="AC2087">
            <v>102</v>
          </cell>
          <cell r="AD2087">
            <v>76</v>
          </cell>
          <cell r="AE2087">
            <v>84</v>
          </cell>
          <cell r="AF2087">
            <v>94</v>
          </cell>
          <cell r="AG2087">
            <v>84</v>
          </cell>
          <cell r="AH2087">
            <v>113</v>
          </cell>
          <cell r="AI2087">
            <v>119</v>
          </cell>
          <cell r="AJ2087">
            <v>96</v>
          </cell>
          <cell r="AK2087">
            <v>87</v>
          </cell>
          <cell r="AL2087">
            <v>123</v>
          </cell>
          <cell r="AM2087">
            <v>0</v>
          </cell>
          <cell r="AN2087">
            <v>88</v>
          </cell>
          <cell r="AO2087">
            <v>107</v>
          </cell>
          <cell r="AP2087">
            <v>105</v>
          </cell>
          <cell r="AQ2087">
            <v>110</v>
          </cell>
          <cell r="AR2087">
            <v>103</v>
          </cell>
          <cell r="AS2087">
            <v>103</v>
          </cell>
          <cell r="AT2087">
            <v>81</v>
          </cell>
          <cell r="AV2087">
            <v>90</v>
          </cell>
          <cell r="AW2087">
            <v>104</v>
          </cell>
          <cell r="AX2087">
            <v>102</v>
          </cell>
          <cell r="AZ2087">
            <v>75</v>
          </cell>
          <cell r="BA2087">
            <v>86</v>
          </cell>
          <cell r="BD2087">
            <v>-0.1</v>
          </cell>
          <cell r="BE2087">
            <v>79</v>
          </cell>
          <cell r="BF2087">
            <v>-0.2</v>
          </cell>
          <cell r="BG2087">
            <v>69</v>
          </cell>
          <cell r="BH2087">
            <v>-0.2</v>
          </cell>
          <cell r="BI2087">
            <v>-0.6</v>
          </cell>
          <cell r="BJ2087">
            <v>69</v>
          </cell>
          <cell r="BK2087">
            <v>-0.3</v>
          </cell>
          <cell r="BL2087">
            <v>60</v>
          </cell>
          <cell r="BM2087">
            <v>0.4</v>
          </cell>
          <cell r="BN2087">
            <v>69</v>
          </cell>
          <cell r="BO2087">
            <v>-1.4</v>
          </cell>
          <cell r="BP2087">
            <v>83</v>
          </cell>
          <cell r="BQ2087">
            <v>-0.2</v>
          </cell>
          <cell r="BR2087">
            <v>75</v>
          </cell>
          <cell r="BS2087">
            <v>88</v>
          </cell>
          <cell r="BT2087">
            <v>67</v>
          </cell>
          <cell r="BU2087">
            <v>86</v>
          </cell>
          <cell r="BV2087">
            <v>50</v>
          </cell>
          <cell r="BW2087">
            <v>92</v>
          </cell>
          <cell r="BX2087">
            <v>52</v>
          </cell>
          <cell r="BY2087">
            <v>91</v>
          </cell>
          <cell r="BZ2087">
            <v>99</v>
          </cell>
          <cell r="CA2087">
            <v>91</v>
          </cell>
          <cell r="CB2087">
            <v>7</v>
          </cell>
          <cell r="CC2087">
            <v>6.3</v>
          </cell>
          <cell r="CD2087">
            <v>6.3</v>
          </cell>
        </row>
        <row r="2088">
          <cell r="F2088" t="str">
            <v>NEPOS</v>
          </cell>
          <cell r="G2088" t="str">
            <v xml:space="preserve">FAUCON    </v>
          </cell>
          <cell r="H2088" t="str">
            <v>BOIS LEVIN</v>
          </cell>
          <cell r="I2088" t="str">
            <v>NEWLOOK</v>
          </cell>
          <cell r="J2088" t="str">
            <v>G</v>
          </cell>
          <cell r="K2088">
            <v>75</v>
          </cell>
          <cell r="L2088">
            <v>92</v>
          </cell>
          <cell r="M2088">
            <v>76</v>
          </cell>
          <cell r="N2088">
            <v>72</v>
          </cell>
          <cell r="O2088">
            <v>-15</v>
          </cell>
          <cell r="P2088">
            <v>-8</v>
          </cell>
          <cell r="Q2088">
            <v>-26</v>
          </cell>
          <cell r="R2088">
            <v>-0.3</v>
          </cell>
          <cell r="S2088">
            <v>-2.2999999999999998</v>
          </cell>
          <cell r="T2088">
            <v>-132</v>
          </cell>
          <cell r="V2088">
            <v>90</v>
          </cell>
          <cell r="W2088">
            <v>66</v>
          </cell>
          <cell r="X2088">
            <v>63</v>
          </cell>
          <cell r="Y2088">
            <v>90</v>
          </cell>
          <cell r="Z2088">
            <v>118</v>
          </cell>
          <cell r="AA2088">
            <v>103</v>
          </cell>
          <cell r="AB2088">
            <v>68</v>
          </cell>
          <cell r="AC2088">
            <v>94</v>
          </cell>
          <cell r="AD2088">
            <v>104</v>
          </cell>
          <cell r="AE2088">
            <v>105</v>
          </cell>
          <cell r="AF2088">
            <v>114</v>
          </cell>
          <cell r="AG2088">
            <v>106</v>
          </cell>
          <cell r="AH2088">
            <v>87</v>
          </cell>
          <cell r="AI2088">
            <v>87</v>
          </cell>
          <cell r="AJ2088">
            <v>114</v>
          </cell>
          <cell r="AK2088">
            <v>89</v>
          </cell>
          <cell r="AL2088">
            <v>95</v>
          </cell>
          <cell r="AM2088">
            <v>100</v>
          </cell>
          <cell r="AN2088">
            <v>71</v>
          </cell>
          <cell r="AO2088">
            <v>94</v>
          </cell>
          <cell r="AP2088">
            <v>73</v>
          </cell>
          <cell r="AQ2088">
            <v>73</v>
          </cell>
          <cell r="AR2088">
            <v>66</v>
          </cell>
          <cell r="AS2088">
            <v>89</v>
          </cell>
          <cell r="AT2088">
            <v>75</v>
          </cell>
          <cell r="AV2088">
            <v>70</v>
          </cell>
          <cell r="AW2088">
            <v>88</v>
          </cell>
          <cell r="AX2088">
            <v>95</v>
          </cell>
          <cell r="AZ2088">
            <v>106</v>
          </cell>
          <cell r="BA2088">
            <v>101</v>
          </cell>
          <cell r="BB2088">
            <v>0.9</v>
          </cell>
          <cell r="BC2088">
            <v>-1</v>
          </cell>
          <cell r="BD2088">
            <v>0</v>
          </cell>
          <cell r="BE2088">
            <v>90</v>
          </cell>
          <cell r="BF2088">
            <v>0.3</v>
          </cell>
          <cell r="BG2088">
            <v>68</v>
          </cell>
          <cell r="BH2088">
            <v>-0.5</v>
          </cell>
          <cell r="BI2088">
            <v>-0.2</v>
          </cell>
          <cell r="BJ2088">
            <v>75</v>
          </cell>
          <cell r="BK2088">
            <v>-0.3</v>
          </cell>
          <cell r="BL2088">
            <v>69</v>
          </cell>
          <cell r="BM2088">
            <v>-0.8</v>
          </cell>
          <cell r="BN2088">
            <v>76</v>
          </cell>
          <cell r="BO2088">
            <v>0.7</v>
          </cell>
          <cell r="BP2088">
            <v>81</v>
          </cell>
          <cell r="BQ2088">
            <v>-1.8</v>
          </cell>
          <cell r="BR2088">
            <v>81</v>
          </cell>
          <cell r="BS2088">
            <v>90</v>
          </cell>
          <cell r="BT2088">
            <v>78</v>
          </cell>
          <cell r="BU2088">
            <v>91</v>
          </cell>
          <cell r="BV2088">
            <v>71</v>
          </cell>
          <cell r="BW2088">
            <v>94</v>
          </cell>
          <cell r="BX2088">
            <v>69</v>
          </cell>
          <cell r="BY2088">
            <v>93</v>
          </cell>
          <cell r="BZ2088">
            <v>94</v>
          </cell>
          <cell r="CA2088">
            <v>80</v>
          </cell>
        </row>
        <row r="2089">
          <cell r="F2089" t="str">
            <v>CANBERRA</v>
          </cell>
          <cell r="G2089" t="str">
            <v xml:space="preserve">PERNAN    </v>
          </cell>
          <cell r="H2089" t="str">
            <v xml:space="preserve">MICMAC    </v>
          </cell>
          <cell r="I2089" t="str">
            <v>FAUCON</v>
          </cell>
          <cell r="J2089" t="str">
            <v>G</v>
          </cell>
          <cell r="K2089">
            <v>75</v>
          </cell>
          <cell r="L2089">
            <v>93</v>
          </cell>
          <cell r="M2089">
            <v>87</v>
          </cell>
          <cell r="N2089">
            <v>84</v>
          </cell>
          <cell r="O2089">
            <v>-15</v>
          </cell>
          <cell r="P2089">
            <v>-13</v>
          </cell>
          <cell r="Q2089">
            <v>-12</v>
          </cell>
          <cell r="R2089">
            <v>0.2</v>
          </cell>
          <cell r="S2089">
            <v>1</v>
          </cell>
          <cell r="T2089">
            <v>-445</v>
          </cell>
          <cell r="U2089">
            <v>-1</v>
          </cell>
          <cell r="V2089">
            <v>91</v>
          </cell>
          <cell r="W2089">
            <v>66</v>
          </cell>
          <cell r="X2089">
            <v>63</v>
          </cell>
          <cell r="Y2089">
            <v>96</v>
          </cell>
          <cell r="Z2089">
            <v>110</v>
          </cell>
          <cell r="AA2089">
            <v>98</v>
          </cell>
          <cell r="AB2089">
            <v>86</v>
          </cell>
          <cell r="AC2089">
            <v>93</v>
          </cell>
          <cell r="AD2089">
            <v>96</v>
          </cell>
          <cell r="AE2089">
            <v>98</v>
          </cell>
          <cell r="AF2089">
            <v>115</v>
          </cell>
          <cell r="AG2089">
            <v>104</v>
          </cell>
          <cell r="AH2089">
            <v>98</v>
          </cell>
          <cell r="AI2089">
            <v>99</v>
          </cell>
          <cell r="AJ2089">
            <v>114</v>
          </cell>
          <cell r="AK2089">
            <v>94</v>
          </cell>
          <cell r="AL2089">
            <v>103</v>
          </cell>
          <cell r="AM2089">
            <v>92</v>
          </cell>
          <cell r="AN2089">
            <v>79</v>
          </cell>
          <cell r="AO2089">
            <v>94</v>
          </cell>
          <cell r="AP2089">
            <v>107</v>
          </cell>
          <cell r="AQ2089">
            <v>93</v>
          </cell>
          <cell r="AR2089">
            <v>83</v>
          </cell>
          <cell r="AS2089">
            <v>112</v>
          </cell>
          <cell r="AT2089">
            <v>97</v>
          </cell>
          <cell r="AV2089">
            <v>67</v>
          </cell>
          <cell r="AW2089">
            <v>101</v>
          </cell>
          <cell r="AX2089">
            <v>101</v>
          </cell>
          <cell r="AZ2089">
            <v>97</v>
          </cell>
          <cell r="BA2089">
            <v>96</v>
          </cell>
          <cell r="BB2089">
            <v>-0.6</v>
          </cell>
          <cell r="BC2089">
            <v>-0.8</v>
          </cell>
          <cell r="BD2089">
            <v>-0.1</v>
          </cell>
          <cell r="BE2089">
            <v>90</v>
          </cell>
          <cell r="BF2089">
            <v>0.1</v>
          </cell>
          <cell r="BG2089">
            <v>70</v>
          </cell>
          <cell r="BH2089">
            <v>-0.3</v>
          </cell>
          <cell r="BI2089">
            <v>-0.7</v>
          </cell>
          <cell r="BJ2089">
            <v>75</v>
          </cell>
          <cell r="BK2089">
            <v>-0.4</v>
          </cell>
          <cell r="BL2089">
            <v>67</v>
          </cell>
          <cell r="BM2089">
            <v>-0.3</v>
          </cell>
          <cell r="BN2089">
            <v>76</v>
          </cell>
          <cell r="BO2089">
            <v>-0.8</v>
          </cell>
          <cell r="BP2089">
            <v>81</v>
          </cell>
          <cell r="BQ2089">
            <v>-1.1000000000000001</v>
          </cell>
          <cell r="BR2089">
            <v>83</v>
          </cell>
          <cell r="BS2089">
            <v>86</v>
          </cell>
          <cell r="BT2089">
            <v>77</v>
          </cell>
          <cell r="BU2089">
            <v>90</v>
          </cell>
          <cell r="BV2089">
            <v>71</v>
          </cell>
          <cell r="BW2089">
            <v>91</v>
          </cell>
          <cell r="BX2089">
            <v>69</v>
          </cell>
          <cell r="BY2089">
            <v>92</v>
          </cell>
          <cell r="BZ2089">
            <v>94</v>
          </cell>
          <cell r="CA2089">
            <v>92</v>
          </cell>
          <cell r="CB2089">
            <v>7.9</v>
          </cell>
          <cell r="CC2089">
            <v>6.4</v>
          </cell>
          <cell r="CD2089">
            <v>6.4</v>
          </cell>
        </row>
        <row r="2090">
          <cell r="F2090" t="str">
            <v>OUEST</v>
          </cell>
          <cell r="G2090" t="str">
            <v xml:space="preserve">FAUCON    </v>
          </cell>
          <cell r="H2090" t="str">
            <v>BOIS LEVIN</v>
          </cell>
          <cell r="I2090" t="str">
            <v>VALIDE</v>
          </cell>
          <cell r="J2090" t="str">
            <v>P</v>
          </cell>
          <cell r="K2090">
            <v>75</v>
          </cell>
          <cell r="L2090">
            <v>94</v>
          </cell>
          <cell r="M2090">
            <v>98</v>
          </cell>
          <cell r="N2090">
            <v>92</v>
          </cell>
          <cell r="O2090">
            <v>-16</v>
          </cell>
          <cell r="P2090">
            <v>-15</v>
          </cell>
          <cell r="Q2090">
            <v>-7</v>
          </cell>
          <cell r="R2090">
            <v>-0.4</v>
          </cell>
          <cell r="S2090">
            <v>1</v>
          </cell>
          <cell r="T2090">
            <v>-344</v>
          </cell>
          <cell r="V2090">
            <v>85</v>
          </cell>
          <cell r="W2090">
            <v>80</v>
          </cell>
          <cell r="X2090">
            <v>74</v>
          </cell>
          <cell r="Y2090">
            <v>92</v>
          </cell>
          <cell r="Z2090">
            <v>106</v>
          </cell>
          <cell r="AA2090">
            <v>103</v>
          </cell>
          <cell r="AB2090">
            <v>81</v>
          </cell>
          <cell r="AC2090">
            <v>95</v>
          </cell>
          <cell r="AD2090">
            <v>120</v>
          </cell>
          <cell r="AE2090">
            <v>99</v>
          </cell>
          <cell r="AF2090">
            <v>104</v>
          </cell>
          <cell r="AG2090">
            <v>91</v>
          </cell>
          <cell r="AH2090">
            <v>92</v>
          </cell>
          <cell r="AI2090">
            <v>83</v>
          </cell>
          <cell r="AJ2090">
            <v>90</v>
          </cell>
          <cell r="AK2090">
            <v>86</v>
          </cell>
          <cell r="AL2090">
            <v>97</v>
          </cell>
          <cell r="AM2090">
            <v>0</v>
          </cell>
          <cell r="AN2090">
            <v>79</v>
          </cell>
          <cell r="AO2090">
            <v>106</v>
          </cell>
          <cell r="AP2090">
            <v>104</v>
          </cell>
          <cell r="AQ2090">
            <v>86</v>
          </cell>
          <cell r="AR2090">
            <v>81</v>
          </cell>
          <cell r="AS2090">
            <v>91</v>
          </cell>
          <cell r="AT2090">
            <v>86</v>
          </cell>
          <cell r="AV2090">
            <v>65</v>
          </cell>
          <cell r="AW2090">
            <v>99</v>
          </cell>
          <cell r="AX2090">
            <v>113</v>
          </cell>
          <cell r="AZ2090">
            <v>112</v>
          </cell>
          <cell r="BA2090">
            <v>121</v>
          </cell>
          <cell r="BD2090">
            <v>-0.1</v>
          </cell>
          <cell r="BE2090">
            <v>83</v>
          </cell>
          <cell r="BF2090">
            <v>-0.1</v>
          </cell>
          <cell r="BG2090">
            <v>70</v>
          </cell>
          <cell r="BH2090">
            <v>-0.1</v>
          </cell>
          <cell r="BI2090">
            <v>-0.1</v>
          </cell>
          <cell r="BJ2090">
            <v>74</v>
          </cell>
          <cell r="BK2090">
            <v>-0.4</v>
          </cell>
          <cell r="BL2090">
            <v>64</v>
          </cell>
          <cell r="BM2090">
            <v>-0.3</v>
          </cell>
          <cell r="BN2090">
            <v>75</v>
          </cell>
          <cell r="BO2090">
            <v>0.8</v>
          </cell>
          <cell r="BP2090">
            <v>85</v>
          </cell>
          <cell r="BQ2090">
            <v>-0.7</v>
          </cell>
          <cell r="BR2090">
            <v>75</v>
          </cell>
          <cell r="BS2090">
            <v>90</v>
          </cell>
          <cell r="BT2090">
            <v>68</v>
          </cell>
          <cell r="BU2090">
            <v>91</v>
          </cell>
          <cell r="BZ2090">
            <v>96</v>
          </cell>
          <cell r="CA2090">
            <v>94</v>
          </cell>
          <cell r="CB2090">
            <v>6.7</v>
          </cell>
          <cell r="CC2090">
            <v>6.4</v>
          </cell>
          <cell r="CD2090">
            <v>6.3</v>
          </cell>
        </row>
        <row r="2091">
          <cell r="F2091" t="str">
            <v>ARIDE</v>
          </cell>
          <cell r="G2091" t="str">
            <v xml:space="preserve">OXALIN    </v>
          </cell>
          <cell r="H2091" t="str">
            <v xml:space="preserve">MASOLINO  </v>
          </cell>
          <cell r="I2091" t="str">
            <v>JENEGRIER</v>
          </cell>
          <cell r="J2091" t="str">
            <v>G</v>
          </cell>
          <cell r="K2091">
            <v>75</v>
          </cell>
          <cell r="L2091">
            <v>92</v>
          </cell>
          <cell r="M2091">
            <v>81</v>
          </cell>
          <cell r="N2091">
            <v>76</v>
          </cell>
          <cell r="O2091">
            <v>-17</v>
          </cell>
          <cell r="P2091">
            <v>-15</v>
          </cell>
          <cell r="Q2091">
            <v>-4</v>
          </cell>
          <cell r="R2091">
            <v>-1.3</v>
          </cell>
          <cell r="S2091">
            <v>0.1</v>
          </cell>
          <cell r="T2091">
            <v>-198</v>
          </cell>
          <cell r="U2091">
            <v>-0.1</v>
          </cell>
          <cell r="V2091">
            <v>90</v>
          </cell>
          <cell r="W2091">
            <v>64</v>
          </cell>
          <cell r="X2091">
            <v>60</v>
          </cell>
          <cell r="Y2091">
            <v>98</v>
          </cell>
          <cell r="Z2091">
            <v>91</v>
          </cell>
          <cell r="AA2091">
            <v>101</v>
          </cell>
          <cell r="AB2091">
            <v>103</v>
          </cell>
          <cell r="AC2091">
            <v>113</v>
          </cell>
          <cell r="AD2091">
            <v>93</v>
          </cell>
          <cell r="AE2091">
            <v>95</v>
          </cell>
          <cell r="AF2091">
            <v>101</v>
          </cell>
          <cell r="AG2091">
            <v>122</v>
          </cell>
          <cell r="AH2091">
            <v>100</v>
          </cell>
          <cell r="AI2091">
            <v>109</v>
          </cell>
          <cell r="AJ2091">
            <v>96</v>
          </cell>
          <cell r="AK2091">
            <v>106</v>
          </cell>
          <cell r="AL2091">
            <v>92</v>
          </cell>
          <cell r="AM2091">
            <v>112</v>
          </cell>
          <cell r="AN2091">
            <v>108</v>
          </cell>
          <cell r="AO2091">
            <v>109</v>
          </cell>
          <cell r="AP2091">
            <v>87</v>
          </cell>
          <cell r="AQ2091">
            <v>104</v>
          </cell>
          <cell r="AR2091">
            <v>92</v>
          </cell>
          <cell r="AS2091">
            <v>87</v>
          </cell>
          <cell r="AT2091">
            <v>110</v>
          </cell>
          <cell r="AV2091">
            <v>103</v>
          </cell>
          <cell r="AW2091">
            <v>120</v>
          </cell>
          <cell r="AX2091">
            <v>61</v>
          </cell>
          <cell r="AZ2091">
            <v>93</v>
          </cell>
          <cell r="BA2091">
            <v>94</v>
          </cell>
          <cell r="BB2091">
            <v>-1</v>
          </cell>
          <cell r="BC2091">
            <v>0.8</v>
          </cell>
          <cell r="BD2091">
            <v>-0.2</v>
          </cell>
          <cell r="BE2091">
            <v>90</v>
          </cell>
          <cell r="BF2091">
            <v>0.2</v>
          </cell>
          <cell r="BG2091">
            <v>68</v>
          </cell>
          <cell r="BH2091">
            <v>-0.7</v>
          </cell>
          <cell r="BI2091">
            <v>-0.7</v>
          </cell>
          <cell r="BJ2091">
            <v>74</v>
          </cell>
          <cell r="BK2091">
            <v>-0.7</v>
          </cell>
          <cell r="BL2091">
            <v>68</v>
          </cell>
          <cell r="BM2091">
            <v>-0.6</v>
          </cell>
          <cell r="BN2091">
            <v>75</v>
          </cell>
          <cell r="BO2091">
            <v>0.1</v>
          </cell>
          <cell r="BP2091">
            <v>80</v>
          </cell>
          <cell r="BQ2091">
            <v>-0.1</v>
          </cell>
          <cell r="BR2091">
            <v>82</v>
          </cell>
          <cell r="BS2091">
            <v>89</v>
          </cell>
          <cell r="BT2091">
            <v>76</v>
          </cell>
          <cell r="BU2091">
            <v>92</v>
          </cell>
          <cell r="BV2091">
            <v>71</v>
          </cell>
          <cell r="BW2091">
            <v>93</v>
          </cell>
          <cell r="BX2091">
            <v>67</v>
          </cell>
          <cell r="BY2091">
            <v>93</v>
          </cell>
          <cell r="BZ2091">
            <v>105</v>
          </cell>
          <cell r="CA2091">
            <v>86</v>
          </cell>
          <cell r="CB2091">
            <v>8</v>
          </cell>
          <cell r="CC2091">
            <v>5.8</v>
          </cell>
          <cell r="CD2091">
            <v>5.8</v>
          </cell>
        </row>
        <row r="2092">
          <cell r="F2092" t="str">
            <v>TONSANS</v>
          </cell>
          <cell r="G2092" t="str">
            <v xml:space="preserve">JAZANA    </v>
          </cell>
          <cell r="H2092" t="str">
            <v xml:space="preserve">GARDIAN   </v>
          </cell>
          <cell r="I2092" t="str">
            <v>EMBRUN</v>
          </cell>
          <cell r="J2092" t="str">
            <v>G</v>
          </cell>
          <cell r="K2092">
            <v>75</v>
          </cell>
          <cell r="L2092">
            <v>90</v>
          </cell>
          <cell r="M2092">
            <v>51</v>
          </cell>
          <cell r="N2092">
            <v>50</v>
          </cell>
          <cell r="O2092">
            <v>-18</v>
          </cell>
          <cell r="P2092">
            <v>-14</v>
          </cell>
          <cell r="Q2092">
            <v>-13</v>
          </cell>
          <cell r="R2092">
            <v>-1.4</v>
          </cell>
          <cell r="S2092">
            <v>-1.2</v>
          </cell>
          <cell r="T2092">
            <v>-125</v>
          </cell>
          <cell r="V2092">
            <v>88</v>
          </cell>
          <cell r="W2092">
            <v>49</v>
          </cell>
          <cell r="X2092">
            <v>48</v>
          </cell>
          <cell r="Y2092">
            <v>86</v>
          </cell>
          <cell r="Z2092">
            <v>85</v>
          </cell>
          <cell r="AA2092">
            <v>99</v>
          </cell>
          <cell r="AB2092">
            <v>93</v>
          </cell>
          <cell r="AC2092">
            <v>77</v>
          </cell>
          <cell r="AD2092">
            <v>93</v>
          </cell>
          <cell r="AE2092">
            <v>79</v>
          </cell>
          <cell r="AF2092">
            <v>95</v>
          </cell>
          <cell r="AG2092">
            <v>65</v>
          </cell>
          <cell r="AH2092">
            <v>86</v>
          </cell>
          <cell r="AI2092">
            <v>104</v>
          </cell>
          <cell r="AJ2092">
            <v>85</v>
          </cell>
          <cell r="AK2092">
            <v>103</v>
          </cell>
          <cell r="AL2092">
            <v>97</v>
          </cell>
          <cell r="AM2092">
            <v>110</v>
          </cell>
          <cell r="AN2092">
            <v>103</v>
          </cell>
          <cell r="AO2092">
            <v>112</v>
          </cell>
          <cell r="AP2092">
            <v>109</v>
          </cell>
          <cell r="AQ2092">
            <v>89</v>
          </cell>
          <cell r="AR2092">
            <v>114</v>
          </cell>
          <cell r="AS2092">
            <v>102</v>
          </cell>
          <cell r="AT2092">
            <v>78</v>
          </cell>
          <cell r="AV2092">
            <v>81</v>
          </cell>
          <cell r="AW2092">
            <v>74</v>
          </cell>
          <cell r="AX2092">
            <v>108</v>
          </cell>
          <cell r="AZ2092">
            <v>90</v>
          </cell>
          <cell r="BA2092">
            <v>96</v>
          </cell>
          <cell r="BB2092">
            <v>-1.5</v>
          </cell>
          <cell r="BC2092">
            <v>-0.7</v>
          </cell>
          <cell r="BD2092">
            <v>0.9</v>
          </cell>
          <cell r="BE2092">
            <v>88</v>
          </cell>
          <cell r="BF2092">
            <v>0.6</v>
          </cell>
          <cell r="BG2092">
            <v>67</v>
          </cell>
          <cell r="BH2092">
            <v>1.1000000000000001</v>
          </cell>
          <cell r="BI2092">
            <v>-1</v>
          </cell>
          <cell r="BJ2092">
            <v>74</v>
          </cell>
          <cell r="BK2092">
            <v>-1.3</v>
          </cell>
          <cell r="BL2092">
            <v>68</v>
          </cell>
          <cell r="BM2092">
            <v>-1.5</v>
          </cell>
          <cell r="BN2092">
            <v>75</v>
          </cell>
          <cell r="BO2092">
            <v>1.2</v>
          </cell>
          <cell r="BP2092">
            <v>74</v>
          </cell>
          <cell r="BQ2092">
            <v>0.6</v>
          </cell>
          <cell r="BR2092">
            <v>82</v>
          </cell>
          <cell r="BS2092">
            <v>91</v>
          </cell>
          <cell r="BT2092">
            <v>78</v>
          </cell>
          <cell r="BU2092">
            <v>88</v>
          </cell>
          <cell r="BV2092">
            <v>72</v>
          </cell>
          <cell r="BW2092">
            <v>90</v>
          </cell>
          <cell r="BX2092">
            <v>71</v>
          </cell>
          <cell r="BY2092">
            <v>90</v>
          </cell>
          <cell r="BZ2092">
            <v>102</v>
          </cell>
          <cell r="CA2092">
            <v>101</v>
          </cell>
          <cell r="CB2092">
            <v>6.9</v>
          </cell>
          <cell r="CC2092">
            <v>6.7</v>
          </cell>
          <cell r="CD2092">
            <v>6.7</v>
          </cell>
        </row>
        <row r="2093">
          <cell r="F2093" t="str">
            <v>FONIO</v>
          </cell>
          <cell r="G2093" t="str">
            <v xml:space="preserve">BETSEN    </v>
          </cell>
          <cell r="H2093" t="str">
            <v xml:space="preserve">PATINAGE  </v>
          </cell>
          <cell r="I2093" t="str">
            <v>OXALIN</v>
          </cell>
          <cell r="J2093" t="str">
            <v>G</v>
          </cell>
          <cell r="K2093">
            <v>75</v>
          </cell>
          <cell r="L2093">
            <v>95</v>
          </cell>
          <cell r="M2093">
            <v>325</v>
          </cell>
          <cell r="N2093">
            <v>303</v>
          </cell>
          <cell r="O2093">
            <v>-18</v>
          </cell>
          <cell r="P2093">
            <v>-14</v>
          </cell>
          <cell r="Q2093">
            <v>-16</v>
          </cell>
          <cell r="R2093">
            <v>-0.3</v>
          </cell>
          <cell r="S2093">
            <v>-0.8</v>
          </cell>
          <cell r="T2093">
            <v>-377</v>
          </cell>
          <cell r="U2093">
            <v>-0.1</v>
          </cell>
          <cell r="V2093">
            <v>95</v>
          </cell>
          <cell r="W2093">
            <v>212</v>
          </cell>
          <cell r="X2093">
            <v>197</v>
          </cell>
          <cell r="Y2093">
            <v>94</v>
          </cell>
          <cell r="Z2093">
            <v>89</v>
          </cell>
          <cell r="AA2093">
            <v>108</v>
          </cell>
          <cell r="AB2093">
            <v>97</v>
          </cell>
          <cell r="AC2093">
            <v>100</v>
          </cell>
          <cell r="AD2093">
            <v>91</v>
          </cell>
          <cell r="AE2093">
            <v>90</v>
          </cell>
          <cell r="AF2093">
            <v>102</v>
          </cell>
          <cell r="AG2093">
            <v>100</v>
          </cell>
          <cell r="AH2093">
            <v>78</v>
          </cell>
          <cell r="AI2093">
            <v>91</v>
          </cell>
          <cell r="AJ2093">
            <v>86</v>
          </cell>
          <cell r="AK2093">
            <v>92</v>
          </cell>
          <cell r="AL2093">
            <v>104</v>
          </cell>
          <cell r="AM2093">
            <v>121</v>
          </cell>
          <cell r="AN2093">
            <v>97</v>
          </cell>
          <cell r="AO2093">
            <v>114</v>
          </cell>
          <cell r="AP2093">
            <v>98</v>
          </cell>
          <cell r="AQ2093">
            <v>92</v>
          </cell>
          <cell r="AR2093">
            <v>96</v>
          </cell>
          <cell r="AS2093">
            <v>100</v>
          </cell>
          <cell r="AT2093">
            <v>103</v>
          </cell>
          <cell r="AV2093">
            <v>87</v>
          </cell>
          <cell r="AW2093">
            <v>104</v>
          </cell>
          <cell r="AX2093">
            <v>104</v>
          </cell>
          <cell r="AZ2093">
            <v>84</v>
          </cell>
          <cell r="BA2093">
            <v>98</v>
          </cell>
          <cell r="BB2093">
            <v>1</v>
          </cell>
          <cell r="BC2093">
            <v>-1.5</v>
          </cell>
          <cell r="BD2093">
            <v>0.1</v>
          </cell>
          <cell r="BE2093">
            <v>95</v>
          </cell>
          <cell r="BF2093">
            <v>-0.2</v>
          </cell>
          <cell r="BG2093">
            <v>79</v>
          </cell>
          <cell r="BH2093">
            <v>0.5</v>
          </cell>
          <cell r="BI2093">
            <v>-0.7</v>
          </cell>
          <cell r="BJ2093">
            <v>87</v>
          </cell>
          <cell r="BK2093">
            <v>-0.5</v>
          </cell>
          <cell r="BL2093">
            <v>81</v>
          </cell>
          <cell r="BM2093">
            <v>-1.9</v>
          </cell>
          <cell r="BN2093">
            <v>89</v>
          </cell>
          <cell r="BO2093">
            <v>0.8</v>
          </cell>
          <cell r="BP2093">
            <v>91</v>
          </cell>
          <cell r="BQ2093">
            <v>-0.3</v>
          </cell>
          <cell r="BR2093">
            <v>91</v>
          </cell>
          <cell r="BS2093">
            <v>92</v>
          </cell>
          <cell r="BT2093">
            <v>85</v>
          </cell>
          <cell r="BU2093">
            <v>88</v>
          </cell>
          <cell r="BV2093">
            <v>79</v>
          </cell>
          <cell r="BW2093">
            <v>92</v>
          </cell>
          <cell r="BX2093">
            <v>75</v>
          </cell>
          <cell r="BY2093">
            <v>90</v>
          </cell>
          <cell r="BZ2093">
            <v>104</v>
          </cell>
          <cell r="CA2093">
            <v>98</v>
          </cell>
          <cell r="CB2093">
            <v>8.8000000000000007</v>
          </cell>
          <cell r="CC2093">
            <v>6.7</v>
          </cell>
          <cell r="CD2093">
            <v>6.8</v>
          </cell>
        </row>
        <row r="2094">
          <cell r="F2094" t="str">
            <v>AVEN</v>
          </cell>
          <cell r="G2094" t="str">
            <v xml:space="preserve">OYAMA     </v>
          </cell>
          <cell r="H2094" t="str">
            <v xml:space="preserve">GARDIAN   </v>
          </cell>
          <cell r="I2094" t="str">
            <v>EZOZO</v>
          </cell>
          <cell r="J2094" t="str">
            <v>G</v>
          </cell>
          <cell r="K2094">
            <v>75</v>
          </cell>
          <cell r="L2094">
            <v>93</v>
          </cell>
          <cell r="M2094">
            <v>94</v>
          </cell>
          <cell r="N2094">
            <v>91</v>
          </cell>
          <cell r="O2094">
            <v>-18</v>
          </cell>
          <cell r="P2094">
            <v>-15</v>
          </cell>
          <cell r="Q2094">
            <v>-14</v>
          </cell>
          <cell r="R2094">
            <v>-0.6</v>
          </cell>
          <cell r="S2094">
            <v>-0.1</v>
          </cell>
          <cell r="T2094">
            <v>-297</v>
          </cell>
          <cell r="U2094">
            <v>-1.1000000000000001</v>
          </cell>
          <cell r="V2094">
            <v>92</v>
          </cell>
          <cell r="W2094">
            <v>82</v>
          </cell>
          <cell r="X2094">
            <v>80</v>
          </cell>
          <cell r="Y2094">
            <v>96</v>
          </cell>
          <cell r="Z2094">
            <v>112</v>
          </cell>
          <cell r="AA2094">
            <v>95</v>
          </cell>
          <cell r="AB2094">
            <v>87</v>
          </cell>
          <cell r="AC2094">
            <v>93</v>
          </cell>
          <cell r="AD2094">
            <v>101</v>
          </cell>
          <cell r="AE2094">
            <v>110</v>
          </cell>
          <cell r="AF2094">
            <v>110</v>
          </cell>
          <cell r="AG2094">
            <v>111</v>
          </cell>
          <cell r="AH2094">
            <v>91</v>
          </cell>
          <cell r="AI2094">
            <v>108</v>
          </cell>
          <cell r="AJ2094">
            <v>106</v>
          </cell>
          <cell r="AK2094">
            <v>100</v>
          </cell>
          <cell r="AL2094">
            <v>95</v>
          </cell>
          <cell r="AM2094">
            <v>99</v>
          </cell>
          <cell r="AN2094">
            <v>93</v>
          </cell>
          <cell r="AO2094">
            <v>79</v>
          </cell>
          <cell r="AP2094">
            <v>89</v>
          </cell>
          <cell r="AQ2094">
            <v>89</v>
          </cell>
          <cell r="AR2094">
            <v>84</v>
          </cell>
          <cell r="AS2094">
            <v>103</v>
          </cell>
          <cell r="AT2094">
            <v>108</v>
          </cell>
          <cell r="AV2094">
            <v>87</v>
          </cell>
          <cell r="AW2094">
            <v>90</v>
          </cell>
          <cell r="AX2094">
            <v>111</v>
          </cell>
          <cell r="AZ2094">
            <v>96</v>
          </cell>
          <cell r="BA2094">
            <v>106</v>
          </cell>
          <cell r="BB2094">
            <v>-1.2</v>
          </cell>
          <cell r="BC2094">
            <v>0.4</v>
          </cell>
          <cell r="BD2094">
            <v>-0.3</v>
          </cell>
          <cell r="BE2094">
            <v>91</v>
          </cell>
          <cell r="BF2094">
            <v>-0.5</v>
          </cell>
          <cell r="BG2094">
            <v>70</v>
          </cell>
          <cell r="BH2094">
            <v>-0.1</v>
          </cell>
          <cell r="BI2094">
            <v>0.1</v>
          </cell>
          <cell r="BJ2094">
            <v>76</v>
          </cell>
          <cell r="BK2094">
            <v>-0.1</v>
          </cell>
          <cell r="BL2094">
            <v>69</v>
          </cell>
          <cell r="BM2094">
            <v>-0.5</v>
          </cell>
          <cell r="BN2094">
            <v>78</v>
          </cell>
          <cell r="BO2094">
            <v>0.9</v>
          </cell>
          <cell r="BP2094">
            <v>81</v>
          </cell>
          <cell r="BQ2094">
            <v>-0.6</v>
          </cell>
          <cell r="BR2094">
            <v>81</v>
          </cell>
          <cell r="BS2094">
            <v>91</v>
          </cell>
          <cell r="BT2094">
            <v>79</v>
          </cell>
          <cell r="BU2094">
            <v>92</v>
          </cell>
          <cell r="BV2094">
            <v>71</v>
          </cell>
          <cell r="BW2094">
            <v>93</v>
          </cell>
          <cell r="BX2094">
            <v>70</v>
          </cell>
          <cell r="BY2094">
            <v>94</v>
          </cell>
          <cell r="BZ2094">
            <v>90</v>
          </cell>
          <cell r="CA2094">
            <v>94</v>
          </cell>
          <cell r="CB2094">
            <v>7.4</v>
          </cell>
          <cell r="CC2094">
            <v>6.5</v>
          </cell>
          <cell r="CD2094">
            <v>6.5</v>
          </cell>
        </row>
        <row r="2095">
          <cell r="F2095" t="str">
            <v>CILLEUL</v>
          </cell>
          <cell r="G2095" t="str">
            <v xml:space="preserve">REDON     </v>
          </cell>
          <cell r="H2095" t="str">
            <v xml:space="preserve">MICMAC    </v>
          </cell>
          <cell r="I2095" t="str">
            <v>INDUVI</v>
          </cell>
          <cell r="J2095" t="str">
            <v>G</v>
          </cell>
          <cell r="K2095">
            <v>75</v>
          </cell>
          <cell r="L2095">
            <v>95</v>
          </cell>
          <cell r="M2095">
            <v>256</v>
          </cell>
          <cell r="N2095">
            <v>239</v>
          </cell>
          <cell r="O2095">
            <v>-18</v>
          </cell>
          <cell r="P2095">
            <v>-15</v>
          </cell>
          <cell r="Q2095">
            <v>-24</v>
          </cell>
          <cell r="R2095">
            <v>1</v>
          </cell>
          <cell r="S2095">
            <v>0.5</v>
          </cell>
          <cell r="T2095">
            <v>-652</v>
          </cell>
          <cell r="U2095">
            <v>1.3</v>
          </cell>
          <cell r="V2095">
            <v>95</v>
          </cell>
          <cell r="W2095">
            <v>186</v>
          </cell>
          <cell r="X2095">
            <v>173</v>
          </cell>
          <cell r="Y2095">
            <v>98</v>
          </cell>
          <cell r="Z2095">
            <v>101</v>
          </cell>
          <cell r="AA2095">
            <v>104</v>
          </cell>
          <cell r="AB2095">
            <v>98</v>
          </cell>
          <cell r="AC2095">
            <v>90</v>
          </cell>
          <cell r="AD2095">
            <v>101</v>
          </cell>
          <cell r="AE2095">
            <v>91</v>
          </cell>
          <cell r="AF2095">
            <v>108</v>
          </cell>
          <cell r="AG2095">
            <v>71</v>
          </cell>
          <cell r="AH2095">
            <v>93</v>
          </cell>
          <cell r="AI2095">
            <v>99</v>
          </cell>
          <cell r="AJ2095">
            <v>99</v>
          </cell>
          <cell r="AK2095">
            <v>77</v>
          </cell>
          <cell r="AL2095">
            <v>114</v>
          </cell>
          <cell r="AM2095">
            <v>106</v>
          </cell>
          <cell r="AN2095">
            <v>94</v>
          </cell>
          <cell r="AO2095">
            <v>113</v>
          </cell>
          <cell r="AP2095">
            <v>90</v>
          </cell>
          <cell r="AQ2095">
            <v>91</v>
          </cell>
          <cell r="AR2095">
            <v>110</v>
          </cell>
          <cell r="AS2095">
            <v>101</v>
          </cell>
          <cell r="AT2095">
            <v>101</v>
          </cell>
          <cell r="AV2095">
            <v>94</v>
          </cell>
          <cell r="AW2095">
            <v>87</v>
          </cell>
          <cell r="AX2095">
            <v>116</v>
          </cell>
          <cell r="AZ2095">
            <v>102</v>
          </cell>
          <cell r="BA2095">
            <v>101</v>
          </cell>
          <cell r="BB2095">
            <v>-1.2</v>
          </cell>
          <cell r="BC2095">
            <v>-2</v>
          </cell>
          <cell r="BD2095">
            <v>0.2</v>
          </cell>
          <cell r="BE2095">
            <v>95</v>
          </cell>
          <cell r="BF2095">
            <v>0.4</v>
          </cell>
          <cell r="BG2095">
            <v>79</v>
          </cell>
          <cell r="BH2095">
            <v>-0.2</v>
          </cell>
          <cell r="BI2095">
            <v>-0.8</v>
          </cell>
          <cell r="BJ2095">
            <v>84</v>
          </cell>
          <cell r="BK2095">
            <v>-1</v>
          </cell>
          <cell r="BL2095">
            <v>80</v>
          </cell>
          <cell r="BM2095">
            <v>0.1</v>
          </cell>
          <cell r="BN2095">
            <v>86</v>
          </cell>
          <cell r="BO2095">
            <v>-0.4</v>
          </cell>
          <cell r="BP2095">
            <v>91</v>
          </cell>
          <cell r="BQ2095">
            <v>-1.2</v>
          </cell>
          <cell r="BR2095">
            <v>91</v>
          </cell>
          <cell r="BS2095">
            <v>90</v>
          </cell>
          <cell r="BT2095">
            <v>85</v>
          </cell>
          <cell r="BU2095">
            <v>88</v>
          </cell>
          <cell r="BV2095">
            <v>80</v>
          </cell>
          <cell r="BW2095">
            <v>90</v>
          </cell>
          <cell r="BX2095">
            <v>78</v>
          </cell>
          <cell r="BY2095">
            <v>88</v>
          </cell>
          <cell r="BZ2095">
            <v>82</v>
          </cell>
          <cell r="CA2095">
            <v>79</v>
          </cell>
          <cell r="CB2095">
            <v>8.1</v>
          </cell>
          <cell r="CC2095">
            <v>7.7</v>
          </cell>
          <cell r="CD2095">
            <v>7.7</v>
          </cell>
        </row>
        <row r="2096">
          <cell r="F2096" t="str">
            <v>SALINO JB</v>
          </cell>
          <cell r="G2096" t="str">
            <v xml:space="preserve">INDUVI    </v>
          </cell>
          <cell r="H2096" t="str">
            <v xml:space="preserve">ISIGNY    </v>
          </cell>
          <cell r="I2096" t="str">
            <v>VERGLAS</v>
          </cell>
          <cell r="J2096" t="str">
            <v>G</v>
          </cell>
          <cell r="K2096">
            <v>75</v>
          </cell>
          <cell r="L2096">
            <v>93</v>
          </cell>
          <cell r="M2096">
            <v>84</v>
          </cell>
          <cell r="N2096">
            <v>82</v>
          </cell>
          <cell r="O2096">
            <v>-18</v>
          </cell>
          <cell r="P2096">
            <v>-20</v>
          </cell>
          <cell r="Q2096">
            <v>0</v>
          </cell>
          <cell r="R2096">
            <v>0.4</v>
          </cell>
          <cell r="S2096">
            <v>3.9</v>
          </cell>
          <cell r="T2096">
            <v>-707</v>
          </cell>
          <cell r="V2096">
            <v>91</v>
          </cell>
          <cell r="W2096">
            <v>72</v>
          </cell>
          <cell r="X2096">
            <v>70</v>
          </cell>
          <cell r="Y2096">
            <v>95</v>
          </cell>
          <cell r="Z2096">
            <v>91</v>
          </cell>
          <cell r="AA2096">
            <v>109</v>
          </cell>
          <cell r="AB2096">
            <v>95</v>
          </cell>
          <cell r="AC2096">
            <v>100</v>
          </cell>
          <cell r="AD2096">
            <v>102</v>
          </cell>
          <cell r="AE2096">
            <v>96</v>
          </cell>
          <cell r="AF2096">
            <v>96</v>
          </cell>
          <cell r="AG2096">
            <v>95</v>
          </cell>
          <cell r="AH2096">
            <v>88</v>
          </cell>
          <cell r="AI2096">
            <v>94</v>
          </cell>
          <cell r="AJ2096">
            <v>91</v>
          </cell>
          <cell r="AK2096">
            <v>100</v>
          </cell>
          <cell r="AL2096">
            <v>100</v>
          </cell>
          <cell r="AM2096">
            <v>103</v>
          </cell>
          <cell r="AN2096">
            <v>85</v>
          </cell>
          <cell r="AO2096">
            <v>114</v>
          </cell>
          <cell r="AP2096">
            <v>89</v>
          </cell>
          <cell r="AQ2096">
            <v>101</v>
          </cell>
          <cell r="AR2096">
            <v>93</v>
          </cell>
          <cell r="AS2096">
            <v>95</v>
          </cell>
          <cell r="AT2096">
            <v>91</v>
          </cell>
          <cell r="AV2096">
            <v>95</v>
          </cell>
          <cell r="AW2096">
            <v>100</v>
          </cell>
          <cell r="AX2096">
            <v>102</v>
          </cell>
          <cell r="AZ2096">
            <v>94</v>
          </cell>
          <cell r="BA2096">
            <v>110</v>
          </cell>
          <cell r="BD2096">
            <v>-0.5</v>
          </cell>
          <cell r="BE2096">
            <v>90</v>
          </cell>
          <cell r="BF2096">
            <v>-0.4</v>
          </cell>
          <cell r="BG2096">
            <v>69</v>
          </cell>
          <cell r="BH2096">
            <v>-0.7</v>
          </cell>
          <cell r="BI2096">
            <v>0</v>
          </cell>
          <cell r="BJ2096">
            <v>75</v>
          </cell>
          <cell r="BK2096">
            <v>0.5</v>
          </cell>
          <cell r="BL2096">
            <v>68</v>
          </cell>
          <cell r="BM2096">
            <v>-0.9</v>
          </cell>
          <cell r="BN2096">
            <v>77</v>
          </cell>
          <cell r="BO2096">
            <v>0.1</v>
          </cell>
          <cell r="BP2096">
            <v>81</v>
          </cell>
          <cell r="BQ2096">
            <v>-0.9</v>
          </cell>
          <cell r="BR2096">
            <v>81</v>
          </cell>
          <cell r="BS2096">
            <v>91</v>
          </cell>
          <cell r="BT2096">
            <v>80</v>
          </cell>
          <cell r="BU2096">
            <v>88</v>
          </cell>
          <cell r="BV2096">
            <v>71</v>
          </cell>
          <cell r="BW2096">
            <v>92</v>
          </cell>
          <cell r="BX2096">
            <v>71</v>
          </cell>
          <cell r="BY2096">
            <v>88</v>
          </cell>
          <cell r="BZ2096">
            <v>103</v>
          </cell>
          <cell r="CA2096">
            <v>86</v>
          </cell>
          <cell r="CB2096">
            <v>7.2</v>
          </cell>
          <cell r="CC2096">
            <v>5.3</v>
          </cell>
          <cell r="CD2096">
            <v>5.3</v>
          </cell>
        </row>
        <row r="2097">
          <cell r="F2097" t="str">
            <v>NOTIFY</v>
          </cell>
          <cell r="G2097" t="str">
            <v xml:space="preserve">EZOZO     </v>
          </cell>
          <cell r="H2097" t="str">
            <v>BOIS LEVIN</v>
          </cell>
          <cell r="I2097" t="str">
            <v>TARTARS</v>
          </cell>
          <cell r="J2097" t="str">
            <v>G</v>
          </cell>
          <cell r="K2097">
            <v>75</v>
          </cell>
          <cell r="L2097">
            <v>91</v>
          </cell>
          <cell r="M2097">
            <v>66</v>
          </cell>
          <cell r="N2097">
            <v>61</v>
          </cell>
          <cell r="O2097">
            <v>-19</v>
          </cell>
          <cell r="P2097">
            <v>-14</v>
          </cell>
          <cell r="Q2097">
            <v>-24</v>
          </cell>
          <cell r="R2097">
            <v>-0.4</v>
          </cell>
          <cell r="S2097">
            <v>-1.1000000000000001</v>
          </cell>
          <cell r="T2097">
            <v>-325</v>
          </cell>
          <cell r="V2097">
            <v>89</v>
          </cell>
          <cell r="W2097">
            <v>56</v>
          </cell>
          <cell r="X2097">
            <v>52</v>
          </cell>
          <cell r="Y2097">
            <v>96</v>
          </cell>
          <cell r="Z2097">
            <v>109</v>
          </cell>
          <cell r="AA2097">
            <v>95</v>
          </cell>
          <cell r="AB2097">
            <v>87</v>
          </cell>
          <cell r="AC2097">
            <v>97</v>
          </cell>
          <cell r="AD2097">
            <v>104</v>
          </cell>
          <cell r="AE2097">
            <v>104</v>
          </cell>
          <cell r="AF2097">
            <v>119</v>
          </cell>
          <cell r="AG2097">
            <v>104</v>
          </cell>
          <cell r="AH2097">
            <v>102</v>
          </cell>
          <cell r="AI2097">
            <v>93</v>
          </cell>
          <cell r="AJ2097">
            <v>96</v>
          </cell>
          <cell r="AK2097">
            <v>100</v>
          </cell>
          <cell r="AL2097">
            <v>98</v>
          </cell>
          <cell r="AM2097">
            <v>96</v>
          </cell>
          <cell r="AN2097">
            <v>87</v>
          </cell>
          <cell r="AO2097">
            <v>85</v>
          </cell>
          <cell r="AP2097">
            <v>86</v>
          </cell>
          <cell r="AQ2097">
            <v>85</v>
          </cell>
          <cell r="AR2097">
            <v>97</v>
          </cell>
          <cell r="AS2097">
            <v>97</v>
          </cell>
          <cell r="AT2097">
            <v>90</v>
          </cell>
          <cell r="AV2097">
            <v>92</v>
          </cell>
          <cell r="AW2097">
            <v>98</v>
          </cell>
          <cell r="AX2097">
            <v>113</v>
          </cell>
          <cell r="AZ2097">
            <v>99</v>
          </cell>
          <cell r="BA2097">
            <v>109</v>
          </cell>
          <cell r="BB2097">
            <v>-0.3</v>
          </cell>
          <cell r="BC2097">
            <v>0.1</v>
          </cell>
          <cell r="BD2097">
            <v>-0.5</v>
          </cell>
          <cell r="BE2097">
            <v>89</v>
          </cell>
          <cell r="BF2097">
            <v>-0.4</v>
          </cell>
          <cell r="BG2097">
            <v>66</v>
          </cell>
          <cell r="BH2097">
            <v>-0.6</v>
          </cell>
          <cell r="BI2097">
            <v>-0.1</v>
          </cell>
          <cell r="BJ2097">
            <v>74</v>
          </cell>
          <cell r="BK2097">
            <v>0.3</v>
          </cell>
          <cell r="BL2097">
            <v>67</v>
          </cell>
          <cell r="BM2097">
            <v>-0.2</v>
          </cell>
          <cell r="BN2097">
            <v>75</v>
          </cell>
          <cell r="BO2097">
            <v>-0.6</v>
          </cell>
          <cell r="BP2097">
            <v>78</v>
          </cell>
          <cell r="BQ2097">
            <v>-0.1</v>
          </cell>
          <cell r="BR2097">
            <v>82</v>
          </cell>
          <cell r="BS2097">
            <v>90</v>
          </cell>
          <cell r="BT2097">
            <v>79</v>
          </cell>
          <cell r="BU2097">
            <v>91</v>
          </cell>
          <cell r="BV2097">
            <v>71</v>
          </cell>
          <cell r="BW2097">
            <v>88</v>
          </cell>
          <cell r="BX2097">
            <v>70</v>
          </cell>
          <cell r="BY2097">
            <v>88</v>
          </cell>
          <cell r="BZ2097">
            <v>94</v>
          </cell>
          <cell r="CA2097">
            <v>105</v>
          </cell>
        </row>
        <row r="2098">
          <cell r="F2098" t="str">
            <v>TATUM</v>
          </cell>
          <cell r="G2098" t="str">
            <v xml:space="preserve">LECUYER   </v>
          </cell>
          <cell r="H2098" t="str">
            <v xml:space="preserve">EZOZO     </v>
          </cell>
          <cell r="I2098" t="str">
            <v>CANTADOU</v>
          </cell>
          <cell r="J2098" t="str">
            <v>G</v>
          </cell>
          <cell r="K2098">
            <v>75</v>
          </cell>
          <cell r="L2098">
            <v>92</v>
          </cell>
          <cell r="M2098">
            <v>79</v>
          </cell>
          <cell r="N2098">
            <v>75</v>
          </cell>
          <cell r="O2098">
            <v>-19</v>
          </cell>
          <cell r="P2098">
            <v>-15</v>
          </cell>
          <cell r="Q2098">
            <v>-18</v>
          </cell>
          <cell r="R2098">
            <v>-0.2</v>
          </cell>
          <cell r="S2098">
            <v>-0.1</v>
          </cell>
          <cell r="T2098">
            <v>-298</v>
          </cell>
          <cell r="V2098">
            <v>91</v>
          </cell>
          <cell r="W2098">
            <v>77</v>
          </cell>
          <cell r="X2098">
            <v>74</v>
          </cell>
          <cell r="Y2098">
            <v>92</v>
          </cell>
          <cell r="Z2098">
            <v>82</v>
          </cell>
          <cell r="AA2098">
            <v>109</v>
          </cell>
          <cell r="AB2098">
            <v>100</v>
          </cell>
          <cell r="AC2098">
            <v>92</v>
          </cell>
          <cell r="AD2098">
            <v>100</v>
          </cell>
          <cell r="AE2098">
            <v>91</v>
          </cell>
          <cell r="AF2098">
            <v>96</v>
          </cell>
          <cell r="AG2098">
            <v>76</v>
          </cell>
          <cell r="AH2098">
            <v>96</v>
          </cell>
          <cell r="AI2098">
            <v>98</v>
          </cell>
          <cell r="AJ2098">
            <v>77</v>
          </cell>
          <cell r="AK2098">
            <v>89</v>
          </cell>
          <cell r="AL2098">
            <v>104</v>
          </cell>
          <cell r="AM2098">
            <v>105</v>
          </cell>
          <cell r="AN2098">
            <v>105</v>
          </cell>
          <cell r="AO2098">
            <v>112</v>
          </cell>
          <cell r="AP2098">
            <v>111</v>
          </cell>
          <cell r="AQ2098">
            <v>96</v>
          </cell>
          <cell r="AR2098">
            <v>89</v>
          </cell>
          <cell r="AS2098">
            <v>106</v>
          </cell>
          <cell r="AT2098">
            <v>90</v>
          </cell>
          <cell r="AV2098">
            <v>116</v>
          </cell>
          <cell r="AW2098">
            <v>87</v>
          </cell>
          <cell r="AX2098">
            <v>107</v>
          </cell>
          <cell r="AZ2098">
            <v>88</v>
          </cell>
          <cell r="BA2098">
            <v>112</v>
          </cell>
          <cell r="BB2098">
            <v>-0.1</v>
          </cell>
          <cell r="BC2098">
            <v>1.2</v>
          </cell>
          <cell r="BD2098">
            <v>0.2</v>
          </cell>
          <cell r="BE2098">
            <v>90</v>
          </cell>
          <cell r="BF2098">
            <v>0.4</v>
          </cell>
          <cell r="BG2098">
            <v>68</v>
          </cell>
          <cell r="BH2098">
            <v>-0.3</v>
          </cell>
          <cell r="BI2098">
            <v>-0.3</v>
          </cell>
          <cell r="BJ2098">
            <v>75</v>
          </cell>
          <cell r="BK2098">
            <v>0.1</v>
          </cell>
          <cell r="BL2098">
            <v>69</v>
          </cell>
          <cell r="BM2098">
            <v>-0.6</v>
          </cell>
          <cell r="BN2098">
            <v>76</v>
          </cell>
          <cell r="BO2098">
            <v>-0.4</v>
          </cell>
          <cell r="BP2098">
            <v>79</v>
          </cell>
          <cell r="BQ2098">
            <v>-0.7</v>
          </cell>
          <cell r="BR2098">
            <v>83</v>
          </cell>
          <cell r="BS2098">
            <v>92</v>
          </cell>
          <cell r="BT2098">
            <v>78</v>
          </cell>
          <cell r="BU2098">
            <v>90</v>
          </cell>
          <cell r="BV2098">
            <v>72</v>
          </cell>
          <cell r="BW2098">
            <v>91</v>
          </cell>
          <cell r="BX2098">
            <v>69</v>
          </cell>
          <cell r="BY2098">
            <v>91</v>
          </cell>
          <cell r="BZ2098">
            <v>93</v>
          </cell>
          <cell r="CA2098">
            <v>109</v>
          </cell>
          <cell r="CB2098">
            <v>6.8</v>
          </cell>
          <cell r="CC2098">
            <v>6.2</v>
          </cell>
          <cell r="CD2098">
            <v>6.2</v>
          </cell>
        </row>
        <row r="2099">
          <cell r="F2099" t="str">
            <v>GRIVOIS JB</v>
          </cell>
          <cell r="G2099" t="str">
            <v xml:space="preserve">DINOU     </v>
          </cell>
          <cell r="H2099" t="str">
            <v xml:space="preserve">PIOMBO    </v>
          </cell>
          <cell r="I2099" t="str">
            <v>LAUTECHAUX</v>
          </cell>
          <cell r="J2099" t="str">
            <v>G</v>
          </cell>
          <cell r="K2099">
            <v>75</v>
          </cell>
          <cell r="L2099">
            <v>91</v>
          </cell>
          <cell r="M2099">
            <v>64</v>
          </cell>
          <cell r="N2099">
            <v>60</v>
          </cell>
          <cell r="O2099">
            <v>-19</v>
          </cell>
          <cell r="P2099">
            <v>-17</v>
          </cell>
          <cell r="Q2099">
            <v>-11</v>
          </cell>
          <cell r="R2099">
            <v>-0.7</v>
          </cell>
          <cell r="S2099">
            <v>0.7</v>
          </cell>
          <cell r="T2099">
            <v>-359</v>
          </cell>
          <cell r="V2099">
            <v>89</v>
          </cell>
          <cell r="W2099">
            <v>53</v>
          </cell>
          <cell r="X2099">
            <v>50</v>
          </cell>
          <cell r="Y2099">
            <v>100</v>
          </cell>
          <cell r="Z2099">
            <v>93</v>
          </cell>
          <cell r="AA2099">
            <v>101</v>
          </cell>
          <cell r="AB2099">
            <v>107</v>
          </cell>
          <cell r="AC2099">
            <v>101</v>
          </cell>
          <cell r="AD2099">
            <v>93</v>
          </cell>
          <cell r="AE2099">
            <v>93</v>
          </cell>
          <cell r="AF2099">
            <v>93</v>
          </cell>
          <cell r="AG2099">
            <v>91</v>
          </cell>
          <cell r="AH2099">
            <v>91</v>
          </cell>
          <cell r="AI2099">
            <v>93</v>
          </cell>
          <cell r="AJ2099">
            <v>102</v>
          </cell>
          <cell r="AK2099">
            <v>86</v>
          </cell>
          <cell r="AL2099">
            <v>114</v>
          </cell>
          <cell r="AM2099">
            <v>117</v>
          </cell>
          <cell r="AN2099">
            <v>96</v>
          </cell>
          <cell r="AO2099">
            <v>94</v>
          </cell>
          <cell r="AP2099">
            <v>95</v>
          </cell>
          <cell r="AQ2099">
            <v>99</v>
          </cell>
          <cell r="AR2099">
            <v>120</v>
          </cell>
          <cell r="AS2099">
            <v>112</v>
          </cell>
          <cell r="AT2099">
            <v>109</v>
          </cell>
          <cell r="AV2099">
            <v>108</v>
          </cell>
          <cell r="AW2099">
            <v>96</v>
          </cell>
          <cell r="AX2099">
            <v>96</v>
          </cell>
          <cell r="AZ2099">
            <v>83</v>
          </cell>
          <cell r="BA2099">
            <v>103</v>
          </cell>
          <cell r="BB2099">
            <v>0.1</v>
          </cell>
          <cell r="BC2099">
            <v>-0.2</v>
          </cell>
          <cell r="BD2099">
            <v>-0.6</v>
          </cell>
          <cell r="BE2099">
            <v>89</v>
          </cell>
          <cell r="BF2099">
            <v>-0.7</v>
          </cell>
          <cell r="BG2099">
            <v>68</v>
          </cell>
          <cell r="BH2099">
            <v>-0.3</v>
          </cell>
          <cell r="BI2099">
            <v>-0.3</v>
          </cell>
          <cell r="BJ2099">
            <v>73</v>
          </cell>
          <cell r="BK2099">
            <v>0.1</v>
          </cell>
          <cell r="BL2099">
            <v>66</v>
          </cell>
          <cell r="BM2099">
            <v>-0.4</v>
          </cell>
          <cell r="BN2099">
            <v>75</v>
          </cell>
          <cell r="BO2099">
            <v>-0.5</v>
          </cell>
          <cell r="BP2099">
            <v>74</v>
          </cell>
          <cell r="BQ2099">
            <v>0.3</v>
          </cell>
          <cell r="BR2099">
            <v>81</v>
          </cell>
          <cell r="BS2099">
            <v>87</v>
          </cell>
          <cell r="BT2099">
            <v>77</v>
          </cell>
          <cell r="BU2099">
            <v>87</v>
          </cell>
          <cell r="BV2099">
            <v>72</v>
          </cell>
          <cell r="BW2099">
            <v>92</v>
          </cell>
          <cell r="BX2099">
            <v>69</v>
          </cell>
          <cell r="BY2099">
            <v>93</v>
          </cell>
          <cell r="BZ2099">
            <v>97</v>
          </cell>
          <cell r="CA2099">
            <v>117</v>
          </cell>
          <cell r="CB2099">
            <v>9.1</v>
          </cell>
          <cell r="CC2099">
            <v>5.0999999999999996</v>
          </cell>
          <cell r="CD2099">
            <v>4.8</v>
          </cell>
        </row>
        <row r="2100">
          <cell r="F2100" t="str">
            <v>NEGO</v>
          </cell>
          <cell r="G2100" t="str">
            <v xml:space="preserve">FAUCON    </v>
          </cell>
          <cell r="H2100" t="str">
            <v xml:space="preserve">URGANIO   </v>
          </cell>
          <cell r="I2100" t="str">
            <v>NEWLOOK</v>
          </cell>
          <cell r="J2100" t="str">
            <v>G</v>
          </cell>
          <cell r="K2100">
            <v>75</v>
          </cell>
          <cell r="L2100">
            <v>93</v>
          </cell>
          <cell r="M2100">
            <v>86</v>
          </cell>
          <cell r="N2100">
            <v>84</v>
          </cell>
          <cell r="O2100">
            <v>-19</v>
          </cell>
          <cell r="P2100">
            <v>-18</v>
          </cell>
          <cell r="Q2100">
            <v>-24</v>
          </cell>
          <cell r="R2100">
            <v>2.7</v>
          </cell>
          <cell r="S2100">
            <v>2.7</v>
          </cell>
          <cell r="T2100">
            <v>-1083</v>
          </cell>
          <cell r="V2100">
            <v>92</v>
          </cell>
          <cell r="W2100">
            <v>80</v>
          </cell>
          <cell r="X2100">
            <v>78</v>
          </cell>
          <cell r="Y2100">
            <v>90</v>
          </cell>
          <cell r="Z2100">
            <v>105</v>
          </cell>
          <cell r="AA2100">
            <v>91</v>
          </cell>
          <cell r="AB2100">
            <v>81</v>
          </cell>
          <cell r="AC2100">
            <v>102</v>
          </cell>
          <cell r="AD2100">
            <v>107</v>
          </cell>
          <cell r="AE2100">
            <v>95</v>
          </cell>
          <cell r="AF2100">
            <v>105</v>
          </cell>
          <cell r="AG2100">
            <v>116</v>
          </cell>
          <cell r="AH2100">
            <v>98</v>
          </cell>
          <cell r="AI2100">
            <v>86</v>
          </cell>
          <cell r="AJ2100">
            <v>108</v>
          </cell>
          <cell r="AK2100">
            <v>97</v>
          </cell>
          <cell r="AL2100">
            <v>91</v>
          </cell>
          <cell r="AM2100">
            <v>100</v>
          </cell>
          <cell r="AN2100">
            <v>75</v>
          </cell>
          <cell r="AO2100">
            <v>96</v>
          </cell>
          <cell r="AP2100">
            <v>95</v>
          </cell>
          <cell r="AQ2100">
            <v>88</v>
          </cell>
          <cell r="AR2100">
            <v>82</v>
          </cell>
          <cell r="AS2100">
            <v>93</v>
          </cell>
          <cell r="AT2100">
            <v>74</v>
          </cell>
          <cell r="AV2100">
            <v>84</v>
          </cell>
          <cell r="AW2100">
            <v>104</v>
          </cell>
          <cell r="AX2100">
            <v>109</v>
          </cell>
          <cell r="AZ2100">
            <v>102</v>
          </cell>
          <cell r="BA2100">
            <v>110</v>
          </cell>
          <cell r="BC2100">
            <v>0.1</v>
          </cell>
          <cell r="BD2100">
            <v>-0.4</v>
          </cell>
          <cell r="BE2100">
            <v>91</v>
          </cell>
          <cell r="BF2100">
            <v>-0.5</v>
          </cell>
          <cell r="BG2100">
            <v>66</v>
          </cell>
          <cell r="BH2100">
            <v>-0.2</v>
          </cell>
          <cell r="BI2100">
            <v>-0.6</v>
          </cell>
          <cell r="BJ2100">
            <v>75</v>
          </cell>
          <cell r="BK2100">
            <v>-1.1000000000000001</v>
          </cell>
          <cell r="BL2100">
            <v>69</v>
          </cell>
          <cell r="BM2100">
            <v>-0.6</v>
          </cell>
          <cell r="BN2100">
            <v>77</v>
          </cell>
          <cell r="BO2100">
            <v>1.4</v>
          </cell>
          <cell r="BP2100">
            <v>81</v>
          </cell>
          <cell r="BQ2100">
            <v>-1.2</v>
          </cell>
          <cell r="BR2100">
            <v>84</v>
          </cell>
          <cell r="BS2100">
            <v>90</v>
          </cell>
          <cell r="BT2100">
            <v>83</v>
          </cell>
          <cell r="BU2100">
            <v>87</v>
          </cell>
          <cell r="BV2100">
            <v>72</v>
          </cell>
          <cell r="BW2100">
            <v>93</v>
          </cell>
          <cell r="BX2100">
            <v>73</v>
          </cell>
          <cell r="BY2100">
            <v>93</v>
          </cell>
          <cell r="BZ2100">
            <v>103</v>
          </cell>
          <cell r="CA2100">
            <v>94</v>
          </cell>
        </row>
        <row r="2101">
          <cell r="F2101" t="str">
            <v>GENTIL JB</v>
          </cell>
          <cell r="G2101" t="str">
            <v xml:space="preserve">PIOMBO    </v>
          </cell>
          <cell r="H2101" t="str">
            <v>POLICHINEL</v>
          </cell>
          <cell r="I2101" t="str">
            <v>LECUYER</v>
          </cell>
          <cell r="J2101" t="str">
            <v>G</v>
          </cell>
          <cell r="K2101">
            <v>75</v>
          </cell>
          <cell r="L2101">
            <v>94</v>
          </cell>
          <cell r="M2101">
            <v>107</v>
          </cell>
          <cell r="N2101">
            <v>93</v>
          </cell>
          <cell r="O2101">
            <v>-20</v>
          </cell>
          <cell r="P2101">
            <v>-13</v>
          </cell>
          <cell r="Q2101">
            <v>-17</v>
          </cell>
          <cell r="R2101">
            <v>-2.2999999999999998</v>
          </cell>
          <cell r="S2101">
            <v>-3.5</v>
          </cell>
          <cell r="T2101">
            <v>218</v>
          </cell>
          <cell r="V2101">
            <v>92</v>
          </cell>
          <cell r="W2101">
            <v>79</v>
          </cell>
          <cell r="X2101">
            <v>70</v>
          </cell>
          <cell r="Y2101">
            <v>97</v>
          </cell>
          <cell r="Z2101">
            <v>91</v>
          </cell>
          <cell r="AA2101">
            <v>96</v>
          </cell>
          <cell r="AB2101">
            <v>102</v>
          </cell>
          <cell r="AC2101">
            <v>98</v>
          </cell>
          <cell r="AD2101">
            <v>104</v>
          </cell>
          <cell r="AE2101">
            <v>102</v>
          </cell>
          <cell r="AF2101">
            <v>93</v>
          </cell>
          <cell r="AG2101">
            <v>106</v>
          </cell>
          <cell r="AH2101">
            <v>108</v>
          </cell>
          <cell r="AI2101">
            <v>85</v>
          </cell>
          <cell r="AJ2101">
            <v>102</v>
          </cell>
          <cell r="AK2101">
            <v>92</v>
          </cell>
          <cell r="AL2101">
            <v>105</v>
          </cell>
          <cell r="AM2101">
            <v>111</v>
          </cell>
          <cell r="AN2101">
            <v>84</v>
          </cell>
          <cell r="AO2101">
            <v>94</v>
          </cell>
          <cell r="AP2101">
            <v>88</v>
          </cell>
          <cell r="AQ2101">
            <v>104</v>
          </cell>
          <cell r="AR2101">
            <v>98</v>
          </cell>
          <cell r="AS2101">
            <v>110</v>
          </cell>
          <cell r="AT2101">
            <v>115</v>
          </cell>
          <cell r="AV2101">
            <v>118</v>
          </cell>
          <cell r="AW2101">
            <v>102</v>
          </cell>
          <cell r="AX2101">
            <v>122</v>
          </cell>
          <cell r="AZ2101">
            <v>97</v>
          </cell>
          <cell r="BA2101">
            <v>111</v>
          </cell>
          <cell r="BB2101">
            <v>0.7</v>
          </cell>
          <cell r="BC2101">
            <v>2.1</v>
          </cell>
          <cell r="BD2101">
            <v>0.1</v>
          </cell>
          <cell r="BE2101">
            <v>92</v>
          </cell>
          <cell r="BF2101">
            <v>0.1</v>
          </cell>
          <cell r="BG2101">
            <v>71</v>
          </cell>
          <cell r="BH2101">
            <v>0.1</v>
          </cell>
          <cell r="BI2101">
            <v>0.3</v>
          </cell>
          <cell r="BJ2101">
            <v>76</v>
          </cell>
          <cell r="BK2101">
            <v>0.1</v>
          </cell>
          <cell r="BL2101">
            <v>70</v>
          </cell>
          <cell r="BM2101">
            <v>-0.4</v>
          </cell>
          <cell r="BN2101">
            <v>79</v>
          </cell>
          <cell r="BO2101">
            <v>0.9</v>
          </cell>
          <cell r="BP2101">
            <v>81</v>
          </cell>
          <cell r="BQ2101">
            <v>-0.1</v>
          </cell>
          <cell r="BR2101">
            <v>83</v>
          </cell>
          <cell r="BS2101">
            <v>86</v>
          </cell>
          <cell r="BT2101">
            <v>80</v>
          </cell>
          <cell r="BU2101">
            <v>88</v>
          </cell>
          <cell r="BV2101">
            <v>72</v>
          </cell>
          <cell r="BW2101">
            <v>92</v>
          </cell>
          <cell r="BX2101">
            <v>71</v>
          </cell>
          <cell r="BY2101">
            <v>94</v>
          </cell>
          <cell r="BZ2101">
            <v>89</v>
          </cell>
          <cell r="CA2101">
            <v>103</v>
          </cell>
          <cell r="CB2101">
            <v>8.4</v>
          </cell>
          <cell r="CC2101">
            <v>5.7</v>
          </cell>
          <cell r="CD2101">
            <v>5.0999999999999996</v>
          </cell>
        </row>
        <row r="2102">
          <cell r="F2102" t="str">
            <v>DONJUAN JB</v>
          </cell>
          <cell r="G2102" t="str">
            <v xml:space="preserve">SAM JB    </v>
          </cell>
          <cell r="H2102" t="str">
            <v xml:space="preserve">OCTAVE JB </v>
          </cell>
          <cell r="I2102" t="str">
            <v>FAUCON</v>
          </cell>
          <cell r="J2102" t="str">
            <v>G</v>
          </cell>
          <cell r="K2102">
            <v>75</v>
          </cell>
          <cell r="L2102">
            <v>91</v>
          </cell>
          <cell r="M2102">
            <v>59</v>
          </cell>
          <cell r="N2102">
            <v>54</v>
          </cell>
          <cell r="O2102">
            <v>-20</v>
          </cell>
          <cell r="P2102">
            <v>-16</v>
          </cell>
          <cell r="Q2102">
            <v>-17</v>
          </cell>
          <cell r="R2102">
            <v>-0.7</v>
          </cell>
          <cell r="S2102">
            <v>-0.8</v>
          </cell>
          <cell r="T2102">
            <v>-253</v>
          </cell>
          <cell r="V2102">
            <v>89</v>
          </cell>
          <cell r="W2102">
            <v>49</v>
          </cell>
          <cell r="X2102">
            <v>45</v>
          </cell>
          <cell r="Y2102">
            <v>94</v>
          </cell>
          <cell r="Z2102">
            <v>93</v>
          </cell>
          <cell r="AA2102">
            <v>110</v>
          </cell>
          <cell r="AB2102">
            <v>95</v>
          </cell>
          <cell r="AC2102">
            <v>107</v>
          </cell>
          <cell r="AD2102">
            <v>94</v>
          </cell>
          <cell r="AE2102">
            <v>100</v>
          </cell>
          <cell r="AF2102">
            <v>93</v>
          </cell>
          <cell r="AG2102">
            <v>99</v>
          </cell>
          <cell r="AH2102">
            <v>82</v>
          </cell>
          <cell r="AI2102">
            <v>98</v>
          </cell>
          <cell r="AJ2102">
            <v>97</v>
          </cell>
          <cell r="AK2102">
            <v>95</v>
          </cell>
          <cell r="AL2102">
            <v>107</v>
          </cell>
          <cell r="AM2102">
            <v>100</v>
          </cell>
          <cell r="AN2102">
            <v>88</v>
          </cell>
          <cell r="AO2102">
            <v>91</v>
          </cell>
          <cell r="AP2102">
            <v>86</v>
          </cell>
          <cell r="AQ2102">
            <v>98</v>
          </cell>
          <cell r="AR2102">
            <v>83</v>
          </cell>
          <cell r="AS2102">
            <v>103</v>
          </cell>
          <cell r="AT2102">
            <v>101</v>
          </cell>
          <cell r="AV2102">
            <v>111</v>
          </cell>
          <cell r="AW2102">
            <v>121</v>
          </cell>
          <cell r="AX2102">
            <v>95</v>
          </cell>
          <cell r="AZ2102">
            <v>87</v>
          </cell>
          <cell r="BA2102">
            <v>101</v>
          </cell>
          <cell r="BB2102">
            <v>0.4</v>
          </cell>
          <cell r="BC2102">
            <v>0</v>
          </cell>
          <cell r="BD2102">
            <v>-0.8</v>
          </cell>
          <cell r="BE2102">
            <v>88</v>
          </cell>
          <cell r="BF2102">
            <v>-0.3</v>
          </cell>
          <cell r="BG2102">
            <v>67</v>
          </cell>
          <cell r="BH2102">
            <v>-1.4</v>
          </cell>
          <cell r="BI2102">
            <v>0.9</v>
          </cell>
          <cell r="BJ2102">
            <v>72</v>
          </cell>
          <cell r="BK2102">
            <v>0.6</v>
          </cell>
          <cell r="BL2102">
            <v>65</v>
          </cell>
          <cell r="BM2102">
            <v>1.1000000000000001</v>
          </cell>
          <cell r="BN2102">
            <v>73</v>
          </cell>
          <cell r="BO2102">
            <v>0.5</v>
          </cell>
          <cell r="BP2102">
            <v>78</v>
          </cell>
          <cell r="BQ2102">
            <v>-0.9</v>
          </cell>
          <cell r="BR2102">
            <v>80</v>
          </cell>
          <cell r="BS2102">
            <v>91</v>
          </cell>
          <cell r="BT2102">
            <v>76</v>
          </cell>
          <cell r="BU2102">
            <v>93</v>
          </cell>
          <cell r="BV2102">
            <v>71</v>
          </cell>
          <cell r="BW2102">
            <v>93</v>
          </cell>
          <cell r="BX2102">
            <v>67</v>
          </cell>
          <cell r="BY2102">
            <v>95</v>
          </cell>
          <cell r="BZ2102">
            <v>101</v>
          </cell>
          <cell r="CA2102">
            <v>107</v>
          </cell>
          <cell r="CB2102">
            <v>7.8</v>
          </cell>
          <cell r="CC2102">
            <v>5.4</v>
          </cell>
          <cell r="CD2102">
            <v>5.6</v>
          </cell>
        </row>
        <row r="2103">
          <cell r="F2103" t="str">
            <v>COUNTRY JB</v>
          </cell>
          <cell r="G2103" t="str">
            <v xml:space="preserve">SKIPPY JB </v>
          </cell>
          <cell r="H2103" t="str">
            <v xml:space="preserve">MERCI     </v>
          </cell>
          <cell r="I2103" t="str">
            <v>FAUCON</v>
          </cell>
          <cell r="J2103" t="str">
            <v>G</v>
          </cell>
          <cell r="K2103">
            <v>75</v>
          </cell>
          <cell r="L2103">
            <v>90</v>
          </cell>
          <cell r="M2103">
            <v>52</v>
          </cell>
          <cell r="N2103">
            <v>50</v>
          </cell>
          <cell r="O2103">
            <v>-21</v>
          </cell>
          <cell r="P2103">
            <v>-16</v>
          </cell>
          <cell r="Q2103">
            <v>-13</v>
          </cell>
          <cell r="R2103">
            <v>-1.7</v>
          </cell>
          <cell r="S2103">
            <v>-0.9</v>
          </cell>
          <cell r="T2103">
            <v>-45</v>
          </cell>
          <cell r="V2103">
            <v>88</v>
          </cell>
          <cell r="W2103">
            <v>47</v>
          </cell>
          <cell r="X2103">
            <v>45</v>
          </cell>
          <cell r="Y2103">
            <v>103</v>
          </cell>
          <cell r="Z2103">
            <v>114</v>
          </cell>
          <cell r="AA2103">
            <v>90</v>
          </cell>
          <cell r="AB2103">
            <v>101</v>
          </cell>
          <cell r="AC2103">
            <v>108</v>
          </cell>
          <cell r="AD2103">
            <v>93</v>
          </cell>
          <cell r="AE2103">
            <v>111</v>
          </cell>
          <cell r="AF2103">
            <v>110</v>
          </cell>
          <cell r="AG2103">
            <v>100</v>
          </cell>
          <cell r="AH2103">
            <v>92</v>
          </cell>
          <cell r="AI2103">
            <v>106</v>
          </cell>
          <cell r="AJ2103">
            <v>97</v>
          </cell>
          <cell r="AK2103">
            <v>104</v>
          </cell>
          <cell r="AL2103">
            <v>87</v>
          </cell>
          <cell r="AM2103">
            <v>99</v>
          </cell>
          <cell r="AN2103">
            <v>81</v>
          </cell>
          <cell r="AO2103">
            <v>108</v>
          </cell>
          <cell r="AP2103">
            <v>99</v>
          </cell>
          <cell r="AQ2103">
            <v>98</v>
          </cell>
          <cell r="AR2103">
            <v>91</v>
          </cell>
          <cell r="AS2103">
            <v>109</v>
          </cell>
          <cell r="AT2103">
            <v>100</v>
          </cell>
          <cell r="AV2103">
            <v>111</v>
          </cell>
          <cell r="AW2103">
            <v>112</v>
          </cell>
          <cell r="AX2103">
            <v>89</v>
          </cell>
          <cell r="AZ2103">
            <v>90</v>
          </cell>
          <cell r="BA2103">
            <v>96</v>
          </cell>
          <cell r="BB2103">
            <v>-1.3</v>
          </cell>
          <cell r="BC2103">
            <v>-0.6</v>
          </cell>
          <cell r="BD2103">
            <v>-0.7</v>
          </cell>
          <cell r="BE2103">
            <v>87</v>
          </cell>
          <cell r="BF2103">
            <v>-0.2</v>
          </cell>
          <cell r="BG2103">
            <v>69</v>
          </cell>
          <cell r="BH2103">
            <v>-1.4</v>
          </cell>
          <cell r="BI2103">
            <v>0.1</v>
          </cell>
          <cell r="BJ2103">
            <v>72</v>
          </cell>
          <cell r="BK2103">
            <v>-0.3</v>
          </cell>
          <cell r="BL2103">
            <v>66</v>
          </cell>
          <cell r="BM2103">
            <v>0.2</v>
          </cell>
          <cell r="BN2103">
            <v>73</v>
          </cell>
          <cell r="BO2103">
            <v>0.6</v>
          </cell>
          <cell r="BP2103">
            <v>75</v>
          </cell>
          <cell r="BQ2103">
            <v>-0.4</v>
          </cell>
          <cell r="BR2103">
            <v>80</v>
          </cell>
          <cell r="BS2103">
            <v>89</v>
          </cell>
          <cell r="BT2103">
            <v>78</v>
          </cell>
          <cell r="BU2103">
            <v>87</v>
          </cell>
          <cell r="BV2103">
            <v>71</v>
          </cell>
          <cell r="BW2103">
            <v>93</v>
          </cell>
          <cell r="BX2103">
            <v>71</v>
          </cell>
          <cell r="BY2103">
            <v>89</v>
          </cell>
          <cell r="BZ2103">
            <v>105</v>
          </cell>
          <cell r="CA2103">
            <v>104</v>
          </cell>
          <cell r="CB2103">
            <v>8.1</v>
          </cell>
          <cell r="CC2103">
            <v>5.2</v>
          </cell>
          <cell r="CD2103">
            <v>5.5</v>
          </cell>
        </row>
        <row r="2104">
          <cell r="F2104" t="str">
            <v>DEMONIAC</v>
          </cell>
          <cell r="G2104" t="str">
            <v xml:space="preserve">SILLON    </v>
          </cell>
          <cell r="H2104" t="str">
            <v xml:space="preserve">PLUMITIF  </v>
          </cell>
          <cell r="I2104" t="str">
            <v>PATINAGE</v>
          </cell>
          <cell r="J2104" t="str">
            <v>G</v>
          </cell>
          <cell r="K2104">
            <v>75</v>
          </cell>
          <cell r="L2104">
            <v>95</v>
          </cell>
          <cell r="M2104">
            <v>245</v>
          </cell>
          <cell r="N2104">
            <v>224</v>
          </cell>
          <cell r="O2104">
            <v>-22</v>
          </cell>
          <cell r="P2104">
            <v>-10</v>
          </cell>
          <cell r="Q2104">
            <v>-38</v>
          </cell>
          <cell r="R2104">
            <v>-1.5</v>
          </cell>
          <cell r="S2104">
            <v>-5.3</v>
          </cell>
          <cell r="T2104">
            <v>36</v>
          </cell>
          <cell r="U2104">
            <v>0.2</v>
          </cell>
          <cell r="V2104">
            <v>95</v>
          </cell>
          <cell r="W2104">
            <v>170</v>
          </cell>
          <cell r="X2104">
            <v>155</v>
          </cell>
          <cell r="Y2104">
            <v>99</v>
          </cell>
          <cell r="Z2104">
            <v>109</v>
          </cell>
          <cell r="AA2104">
            <v>94</v>
          </cell>
          <cell r="AB2104">
            <v>95</v>
          </cell>
          <cell r="AC2104">
            <v>90</v>
          </cell>
          <cell r="AD2104">
            <v>99</v>
          </cell>
          <cell r="AE2104">
            <v>113</v>
          </cell>
          <cell r="AF2104">
            <v>106</v>
          </cell>
          <cell r="AG2104">
            <v>85</v>
          </cell>
          <cell r="AH2104">
            <v>103</v>
          </cell>
          <cell r="AI2104">
            <v>107</v>
          </cell>
          <cell r="AJ2104">
            <v>97</v>
          </cell>
          <cell r="AK2104">
            <v>102</v>
          </cell>
          <cell r="AL2104">
            <v>104</v>
          </cell>
          <cell r="AM2104">
            <v>114</v>
          </cell>
          <cell r="AN2104">
            <v>105</v>
          </cell>
          <cell r="AO2104">
            <v>94</v>
          </cell>
          <cell r="AP2104">
            <v>96</v>
          </cell>
          <cell r="AQ2104">
            <v>96</v>
          </cell>
          <cell r="AR2104">
            <v>102</v>
          </cell>
          <cell r="AS2104">
            <v>75</v>
          </cell>
          <cell r="AT2104">
            <v>122</v>
          </cell>
          <cell r="AV2104">
            <v>88</v>
          </cell>
          <cell r="AW2104">
            <v>81</v>
          </cell>
          <cell r="AX2104">
            <v>110</v>
          </cell>
          <cell r="AZ2104">
            <v>100</v>
          </cell>
          <cell r="BA2104">
            <v>97</v>
          </cell>
          <cell r="BB2104">
            <v>1</v>
          </cell>
          <cell r="BC2104">
            <v>0.1</v>
          </cell>
          <cell r="BD2104">
            <v>-0.3</v>
          </cell>
          <cell r="BE2104">
            <v>95</v>
          </cell>
          <cell r="BF2104">
            <v>-0.2</v>
          </cell>
          <cell r="BG2104">
            <v>76</v>
          </cell>
          <cell r="BH2104">
            <v>-0.4</v>
          </cell>
          <cell r="BI2104">
            <v>-0.1</v>
          </cell>
          <cell r="BJ2104">
            <v>84</v>
          </cell>
          <cell r="BK2104">
            <v>-0.6</v>
          </cell>
          <cell r="BL2104">
            <v>77</v>
          </cell>
          <cell r="BM2104">
            <v>0.3</v>
          </cell>
          <cell r="BN2104">
            <v>86</v>
          </cell>
          <cell r="BO2104">
            <v>0.6</v>
          </cell>
          <cell r="BP2104">
            <v>89</v>
          </cell>
          <cell r="BQ2104">
            <v>0</v>
          </cell>
          <cell r="BR2104">
            <v>90</v>
          </cell>
          <cell r="BS2104">
            <v>92</v>
          </cell>
          <cell r="BT2104">
            <v>86</v>
          </cell>
          <cell r="BU2104">
            <v>83</v>
          </cell>
          <cell r="BV2104">
            <v>75</v>
          </cell>
          <cell r="BW2104">
            <v>93</v>
          </cell>
          <cell r="BX2104">
            <v>75</v>
          </cell>
          <cell r="BY2104">
            <v>90</v>
          </cell>
          <cell r="BZ2104">
            <v>93</v>
          </cell>
          <cell r="CA2104">
            <v>99</v>
          </cell>
          <cell r="CB2104">
            <v>8.3000000000000007</v>
          </cell>
          <cell r="CC2104">
            <v>5.2</v>
          </cell>
          <cell r="CD2104">
            <v>5.2</v>
          </cell>
        </row>
        <row r="2105">
          <cell r="F2105" t="str">
            <v>NEWMAN JB</v>
          </cell>
          <cell r="G2105" t="str">
            <v xml:space="preserve">FAUCON    </v>
          </cell>
          <cell r="H2105" t="str">
            <v>BOIS LEVIN</v>
          </cell>
          <cell r="I2105" t="str">
            <v>VERGLAS</v>
          </cell>
          <cell r="J2105" t="str">
            <v>P</v>
          </cell>
          <cell r="K2105">
            <v>75</v>
          </cell>
          <cell r="L2105">
            <v>94</v>
          </cell>
          <cell r="M2105">
            <v>101</v>
          </cell>
          <cell r="N2105">
            <v>93</v>
          </cell>
          <cell r="O2105">
            <v>-22</v>
          </cell>
          <cell r="P2105">
            <v>-15</v>
          </cell>
          <cell r="Q2105">
            <v>-27</v>
          </cell>
          <cell r="R2105">
            <v>-0.9</v>
          </cell>
          <cell r="S2105">
            <v>-2.5</v>
          </cell>
          <cell r="T2105">
            <v>-229</v>
          </cell>
          <cell r="V2105">
            <v>86</v>
          </cell>
          <cell r="W2105">
            <v>81</v>
          </cell>
          <cell r="X2105">
            <v>74</v>
          </cell>
          <cell r="Y2105">
            <v>107</v>
          </cell>
          <cell r="Z2105">
            <v>114</v>
          </cell>
          <cell r="AA2105">
            <v>102</v>
          </cell>
          <cell r="AB2105">
            <v>93</v>
          </cell>
          <cell r="AC2105">
            <v>88</v>
          </cell>
          <cell r="AD2105">
            <v>127</v>
          </cell>
          <cell r="AE2105">
            <v>116</v>
          </cell>
          <cell r="AF2105">
            <v>108</v>
          </cell>
          <cell r="AG2105">
            <v>108</v>
          </cell>
          <cell r="AH2105">
            <v>106</v>
          </cell>
          <cell r="AI2105">
            <v>108</v>
          </cell>
          <cell r="AJ2105">
            <v>99</v>
          </cell>
          <cell r="AK2105">
            <v>93</v>
          </cell>
          <cell r="AL2105">
            <v>87</v>
          </cell>
          <cell r="AM2105">
            <v>0</v>
          </cell>
          <cell r="AN2105">
            <v>72</v>
          </cell>
          <cell r="AO2105">
            <v>112</v>
          </cell>
          <cell r="AP2105">
            <v>93</v>
          </cell>
          <cell r="AQ2105">
            <v>94</v>
          </cell>
          <cell r="AR2105">
            <v>107</v>
          </cell>
          <cell r="AS2105">
            <v>114</v>
          </cell>
          <cell r="AT2105">
            <v>90</v>
          </cell>
          <cell r="AV2105">
            <v>85</v>
          </cell>
          <cell r="AW2105">
            <v>88</v>
          </cell>
          <cell r="AX2105">
            <v>114</v>
          </cell>
          <cell r="AZ2105">
            <v>118</v>
          </cell>
          <cell r="BA2105">
            <v>126</v>
          </cell>
          <cell r="BD2105">
            <v>-0.2</v>
          </cell>
          <cell r="BE2105">
            <v>83</v>
          </cell>
          <cell r="BF2105">
            <v>0.1</v>
          </cell>
          <cell r="BG2105">
            <v>72</v>
          </cell>
          <cell r="BH2105">
            <v>-0.5</v>
          </cell>
          <cell r="BI2105">
            <v>0.3</v>
          </cell>
          <cell r="BJ2105">
            <v>74</v>
          </cell>
          <cell r="BK2105">
            <v>0</v>
          </cell>
          <cell r="BL2105">
            <v>66</v>
          </cell>
          <cell r="BM2105">
            <v>0.4</v>
          </cell>
          <cell r="BN2105">
            <v>74</v>
          </cell>
          <cell r="BO2105">
            <v>0.6</v>
          </cell>
          <cell r="BP2105">
            <v>87</v>
          </cell>
          <cell r="BQ2105">
            <v>-1.1000000000000001</v>
          </cell>
          <cell r="BR2105">
            <v>77</v>
          </cell>
          <cell r="BS2105">
            <v>88</v>
          </cell>
          <cell r="BT2105">
            <v>72</v>
          </cell>
          <cell r="BU2105">
            <v>89</v>
          </cell>
          <cell r="BX2105">
            <v>51</v>
          </cell>
          <cell r="BY2105">
            <v>93</v>
          </cell>
          <cell r="BZ2105">
            <v>74</v>
          </cell>
          <cell r="CA2105">
            <v>83</v>
          </cell>
          <cell r="CB2105">
            <v>6.8</v>
          </cell>
          <cell r="CC2105">
            <v>7</v>
          </cell>
          <cell r="CD2105">
            <v>7.5</v>
          </cell>
        </row>
        <row r="2106">
          <cell r="F2106" t="str">
            <v>JOUEUR</v>
          </cell>
          <cell r="G2106" t="str">
            <v xml:space="preserve">CANTADOU  </v>
          </cell>
          <cell r="H2106" t="str">
            <v xml:space="preserve">TARTARS   </v>
          </cell>
          <cell r="I2106" t="str">
            <v>NAMUR</v>
          </cell>
          <cell r="J2106" t="str">
            <v>G</v>
          </cell>
          <cell r="K2106">
            <v>75</v>
          </cell>
          <cell r="L2106">
            <v>95</v>
          </cell>
          <cell r="M2106">
            <v>3921</v>
          </cell>
          <cell r="N2106">
            <v>2808</v>
          </cell>
          <cell r="O2106">
            <v>-22</v>
          </cell>
          <cell r="P2106">
            <v>-17</v>
          </cell>
          <cell r="Q2106">
            <v>-27</v>
          </cell>
          <cell r="R2106">
            <v>0.4</v>
          </cell>
          <cell r="S2106">
            <v>0</v>
          </cell>
          <cell r="T2106">
            <v>-614</v>
          </cell>
          <cell r="V2106">
            <v>95</v>
          </cell>
          <cell r="W2106">
            <v>1871</v>
          </cell>
          <cell r="X2106">
            <v>1440</v>
          </cell>
          <cell r="Y2106">
            <v>87</v>
          </cell>
          <cell r="Z2106">
            <v>88</v>
          </cell>
          <cell r="AA2106">
            <v>64</v>
          </cell>
          <cell r="AB2106">
            <v>103</v>
          </cell>
          <cell r="AC2106">
            <v>116</v>
          </cell>
          <cell r="AD2106">
            <v>96</v>
          </cell>
          <cell r="AE2106">
            <v>93</v>
          </cell>
          <cell r="AF2106">
            <v>89</v>
          </cell>
          <cell r="AG2106">
            <v>100</v>
          </cell>
          <cell r="AH2106">
            <v>103</v>
          </cell>
          <cell r="AI2106">
            <v>76</v>
          </cell>
          <cell r="AJ2106">
            <v>86</v>
          </cell>
          <cell r="AK2106">
            <v>127</v>
          </cell>
          <cell r="AL2106">
            <v>91</v>
          </cell>
          <cell r="AM2106">
            <v>90</v>
          </cell>
          <cell r="AN2106">
            <v>94</v>
          </cell>
          <cell r="AO2106">
            <v>95</v>
          </cell>
          <cell r="AP2106">
            <v>93</v>
          </cell>
          <cell r="AQ2106">
            <v>100</v>
          </cell>
          <cell r="AR2106">
            <v>98</v>
          </cell>
          <cell r="AS2106">
            <v>104</v>
          </cell>
          <cell r="AT2106">
            <v>106</v>
          </cell>
          <cell r="AV2106">
            <v>105</v>
          </cell>
          <cell r="AW2106">
            <v>116</v>
          </cell>
          <cell r="AX2106">
            <v>104</v>
          </cell>
          <cell r="AZ2106">
            <v>87</v>
          </cell>
          <cell r="BA2106">
            <v>105</v>
          </cell>
          <cell r="BB2106">
            <v>0.2</v>
          </cell>
          <cell r="BC2106">
            <v>0.6</v>
          </cell>
          <cell r="BD2106">
            <v>0.6</v>
          </cell>
          <cell r="BE2106">
            <v>95</v>
          </cell>
          <cell r="BF2106">
            <v>0.6</v>
          </cell>
          <cell r="BG2106">
            <v>94</v>
          </cell>
          <cell r="BH2106">
            <v>0.6</v>
          </cell>
          <cell r="BI2106">
            <v>-0.5</v>
          </cell>
          <cell r="BJ2106">
            <v>95</v>
          </cell>
          <cell r="BK2106">
            <v>-0.6</v>
          </cell>
          <cell r="BL2106">
            <v>95</v>
          </cell>
          <cell r="BM2106">
            <v>-0.5</v>
          </cell>
          <cell r="BN2106">
            <v>95</v>
          </cell>
          <cell r="BO2106">
            <v>0.4</v>
          </cell>
          <cell r="BP2106">
            <v>95</v>
          </cell>
          <cell r="BQ2106">
            <v>-0.7</v>
          </cell>
          <cell r="BR2106">
            <v>95</v>
          </cell>
          <cell r="BS2106">
            <v>87</v>
          </cell>
          <cell r="BT2106">
            <v>95</v>
          </cell>
          <cell r="BU2106">
            <v>87</v>
          </cell>
          <cell r="BV2106">
            <v>95</v>
          </cell>
          <cell r="BW2106">
            <v>88</v>
          </cell>
          <cell r="BX2106">
            <v>95</v>
          </cell>
          <cell r="BY2106">
            <v>90</v>
          </cell>
          <cell r="BZ2106">
            <v>104</v>
          </cell>
          <cell r="CA2106">
            <v>91</v>
          </cell>
          <cell r="CB2106">
            <v>5.9</v>
          </cell>
          <cell r="CC2106">
            <v>5.4</v>
          </cell>
          <cell r="CD2106">
            <v>5.3</v>
          </cell>
        </row>
        <row r="2107">
          <cell r="F2107" t="str">
            <v>NIKOS</v>
          </cell>
          <cell r="G2107" t="str">
            <v xml:space="preserve">VERGLAS   </v>
          </cell>
          <cell r="H2107" t="str">
            <v xml:space="preserve">BOULOGNE  </v>
          </cell>
          <cell r="I2107" t="str">
            <v>MARTIEN</v>
          </cell>
          <cell r="J2107" t="str">
            <v>G</v>
          </cell>
          <cell r="K2107">
            <v>75</v>
          </cell>
          <cell r="L2107">
            <v>95</v>
          </cell>
          <cell r="M2107">
            <v>32844</v>
          </cell>
          <cell r="N2107">
            <v>8308</v>
          </cell>
          <cell r="O2107">
            <v>-24</v>
          </cell>
          <cell r="P2107">
            <v>-18</v>
          </cell>
          <cell r="Q2107">
            <v>-21</v>
          </cell>
          <cell r="R2107">
            <v>-1.6</v>
          </cell>
          <cell r="S2107">
            <v>-2.2000000000000002</v>
          </cell>
          <cell r="T2107">
            <v>-143</v>
          </cell>
          <cell r="U2107">
            <v>-0.2</v>
          </cell>
          <cell r="V2107">
            <v>95</v>
          </cell>
          <cell r="W2107">
            <v>22865</v>
          </cell>
          <cell r="X2107">
            <v>5819</v>
          </cell>
          <cell r="Y2107">
            <v>106</v>
          </cell>
          <cell r="Z2107">
            <v>100</v>
          </cell>
          <cell r="AA2107">
            <v>102</v>
          </cell>
          <cell r="AB2107">
            <v>110</v>
          </cell>
          <cell r="AC2107">
            <v>112</v>
          </cell>
          <cell r="AD2107">
            <v>111</v>
          </cell>
          <cell r="AE2107">
            <v>97</v>
          </cell>
          <cell r="AF2107">
            <v>95</v>
          </cell>
          <cell r="AG2107">
            <v>90</v>
          </cell>
          <cell r="AH2107">
            <v>102</v>
          </cell>
          <cell r="AI2107">
            <v>111</v>
          </cell>
          <cell r="AJ2107">
            <v>100</v>
          </cell>
          <cell r="AK2107">
            <v>104</v>
          </cell>
          <cell r="AL2107">
            <v>91</v>
          </cell>
          <cell r="AM2107">
            <v>97</v>
          </cell>
          <cell r="AN2107">
            <v>120</v>
          </cell>
          <cell r="AO2107">
            <v>82</v>
          </cell>
          <cell r="AP2107">
            <v>111</v>
          </cell>
          <cell r="AQ2107">
            <v>95</v>
          </cell>
          <cell r="AR2107">
            <v>108</v>
          </cell>
          <cell r="AS2107">
            <v>97</v>
          </cell>
          <cell r="AT2107">
            <v>112</v>
          </cell>
          <cell r="AV2107">
            <v>126</v>
          </cell>
          <cell r="AW2107">
            <v>118</v>
          </cell>
          <cell r="AX2107">
            <v>95</v>
          </cell>
          <cell r="AZ2107">
            <v>110</v>
          </cell>
          <cell r="BA2107">
            <v>111</v>
          </cell>
          <cell r="BB2107">
            <v>0.7</v>
          </cell>
          <cell r="BC2107">
            <v>0.2</v>
          </cell>
          <cell r="BD2107">
            <v>0.5</v>
          </cell>
          <cell r="BE2107">
            <v>95</v>
          </cell>
          <cell r="BF2107">
            <v>0.8</v>
          </cell>
          <cell r="BG2107">
            <v>95</v>
          </cell>
          <cell r="BH2107">
            <v>0</v>
          </cell>
          <cell r="BI2107">
            <v>-1.1000000000000001</v>
          </cell>
          <cell r="BJ2107">
            <v>95</v>
          </cell>
          <cell r="BK2107">
            <v>-0.6</v>
          </cell>
          <cell r="BL2107">
            <v>95</v>
          </cell>
          <cell r="BM2107">
            <v>0.4</v>
          </cell>
          <cell r="BN2107">
            <v>95</v>
          </cell>
          <cell r="BO2107">
            <v>-2.2999999999999998</v>
          </cell>
          <cell r="BP2107">
            <v>95</v>
          </cell>
          <cell r="BQ2107">
            <v>-0.1</v>
          </cell>
          <cell r="BR2107">
            <v>95</v>
          </cell>
          <cell r="BS2107">
            <v>92</v>
          </cell>
          <cell r="BT2107">
            <v>95</v>
          </cell>
          <cell r="BU2107">
            <v>87</v>
          </cell>
          <cell r="BV2107">
            <v>95</v>
          </cell>
          <cell r="BW2107">
            <v>93</v>
          </cell>
          <cell r="BX2107">
            <v>96</v>
          </cell>
          <cell r="BY2107">
            <v>89</v>
          </cell>
          <cell r="BZ2107">
            <v>99</v>
          </cell>
          <cell r="CA2107">
            <v>117</v>
          </cell>
          <cell r="CB2107">
            <v>5.8</v>
          </cell>
          <cell r="CC2107">
            <v>6.5</v>
          </cell>
          <cell r="CD2107">
            <v>6.4</v>
          </cell>
        </row>
        <row r="2108">
          <cell r="F2108" t="str">
            <v>UNTEL</v>
          </cell>
          <cell r="G2108" t="str">
            <v xml:space="preserve">LEQUEL    </v>
          </cell>
          <cell r="H2108" t="str">
            <v xml:space="preserve">IRSUT     </v>
          </cell>
          <cell r="I2108" t="str">
            <v>NIMBUS</v>
          </cell>
          <cell r="J2108" t="str">
            <v>P</v>
          </cell>
          <cell r="K2108">
            <v>75</v>
          </cell>
          <cell r="L2108">
            <v>95</v>
          </cell>
          <cell r="M2108">
            <v>236</v>
          </cell>
          <cell r="N2108">
            <v>53</v>
          </cell>
          <cell r="O2108">
            <v>-29</v>
          </cell>
          <cell r="P2108">
            <v>-23</v>
          </cell>
          <cell r="Q2108">
            <v>-41</v>
          </cell>
          <cell r="R2108">
            <v>1.1000000000000001</v>
          </cell>
          <cell r="S2108">
            <v>-0.7</v>
          </cell>
          <cell r="T2108">
            <v>-885</v>
          </cell>
          <cell r="V2108">
            <v>83</v>
          </cell>
          <cell r="W2108">
            <v>54</v>
          </cell>
          <cell r="X2108">
            <v>21</v>
          </cell>
          <cell r="Y2108">
            <v>95</v>
          </cell>
          <cell r="Z2108">
            <v>95</v>
          </cell>
          <cell r="AA2108">
            <v>97</v>
          </cell>
          <cell r="AB2108">
            <v>94</v>
          </cell>
          <cell r="AC2108">
            <v>100</v>
          </cell>
          <cell r="AD2108">
            <v>103</v>
          </cell>
          <cell r="AE2108">
            <v>95</v>
          </cell>
          <cell r="AF2108">
            <v>91</v>
          </cell>
          <cell r="AG2108">
            <v>112</v>
          </cell>
          <cell r="AH2108">
            <v>109</v>
          </cell>
          <cell r="AI2108">
            <v>85</v>
          </cell>
          <cell r="AJ2108">
            <v>106</v>
          </cell>
          <cell r="AK2108">
            <v>92</v>
          </cell>
          <cell r="AL2108">
            <v>108</v>
          </cell>
          <cell r="AM2108">
            <v>86</v>
          </cell>
          <cell r="AN2108">
            <v>78</v>
          </cell>
          <cell r="AO2108">
            <v>106</v>
          </cell>
          <cell r="AP2108">
            <v>89</v>
          </cell>
          <cell r="AQ2108">
            <v>108</v>
          </cell>
          <cell r="AR2108">
            <v>88</v>
          </cell>
          <cell r="AS2108">
            <v>96</v>
          </cell>
          <cell r="AT2108">
            <v>88</v>
          </cell>
          <cell r="AV2108">
            <v>106</v>
          </cell>
          <cell r="AW2108">
            <v>111</v>
          </cell>
          <cell r="AX2108">
            <v>115</v>
          </cell>
          <cell r="AZ2108">
            <v>103</v>
          </cell>
          <cell r="BA2108">
            <v>102</v>
          </cell>
          <cell r="BB2108">
            <v>1.7</v>
          </cell>
          <cell r="BD2108">
            <v>0.7</v>
          </cell>
          <cell r="BE2108">
            <v>90</v>
          </cell>
          <cell r="BF2108">
            <v>0.8</v>
          </cell>
          <cell r="BG2108">
            <v>83</v>
          </cell>
          <cell r="BH2108">
            <v>0.4</v>
          </cell>
          <cell r="BI2108">
            <v>-0.4</v>
          </cell>
          <cell r="BJ2108">
            <v>81</v>
          </cell>
          <cell r="BK2108">
            <v>0</v>
          </cell>
          <cell r="BL2108">
            <v>72</v>
          </cell>
          <cell r="BM2108">
            <v>-0.1</v>
          </cell>
          <cell r="BN2108">
            <v>85</v>
          </cell>
          <cell r="BO2108">
            <v>-1</v>
          </cell>
          <cell r="BP2108">
            <v>90</v>
          </cell>
          <cell r="BQ2108">
            <v>-0.9</v>
          </cell>
          <cell r="BR2108">
            <v>88</v>
          </cell>
          <cell r="BS2108">
            <v>91</v>
          </cell>
          <cell r="BT2108">
            <v>83</v>
          </cell>
          <cell r="BU2108">
            <v>89</v>
          </cell>
          <cell r="BV2108">
            <v>68</v>
          </cell>
          <cell r="BW2108">
            <v>92</v>
          </cell>
          <cell r="BX2108">
            <v>73</v>
          </cell>
          <cell r="BY2108">
            <v>91</v>
          </cell>
          <cell r="BZ2108">
            <v>108</v>
          </cell>
          <cell r="CA2108">
            <v>105</v>
          </cell>
        </row>
        <row r="2109">
          <cell r="F2109" t="str">
            <v>TROLL JB</v>
          </cell>
          <cell r="G2109" t="str">
            <v xml:space="preserve">LECUYER   </v>
          </cell>
          <cell r="H2109" t="str">
            <v xml:space="preserve">FAUCON    </v>
          </cell>
          <cell r="I2109" t="str">
            <v>BOIS LEVIN</v>
          </cell>
          <cell r="J2109" t="str">
            <v>G</v>
          </cell>
          <cell r="K2109">
            <v>75</v>
          </cell>
          <cell r="L2109">
            <v>92</v>
          </cell>
          <cell r="M2109">
            <v>73</v>
          </cell>
          <cell r="N2109">
            <v>68</v>
          </cell>
          <cell r="O2109">
            <v>-29</v>
          </cell>
          <cell r="P2109">
            <v>-25</v>
          </cell>
          <cell r="Q2109">
            <v>-18</v>
          </cell>
          <cell r="R2109">
            <v>-1.7</v>
          </cell>
          <cell r="S2109">
            <v>0.2</v>
          </cell>
          <cell r="T2109">
            <v>-372</v>
          </cell>
          <cell r="V2109">
            <v>90</v>
          </cell>
          <cell r="W2109">
            <v>65</v>
          </cell>
          <cell r="X2109">
            <v>60</v>
          </cell>
          <cell r="Y2109">
            <v>102</v>
          </cell>
          <cell r="Z2109">
            <v>97</v>
          </cell>
          <cell r="AA2109">
            <v>102</v>
          </cell>
          <cell r="AB2109">
            <v>106</v>
          </cell>
          <cell r="AC2109">
            <v>99</v>
          </cell>
          <cell r="AD2109">
            <v>112</v>
          </cell>
          <cell r="AE2109">
            <v>114</v>
          </cell>
          <cell r="AF2109">
            <v>93</v>
          </cell>
          <cell r="AG2109">
            <v>82</v>
          </cell>
          <cell r="AH2109">
            <v>95</v>
          </cell>
          <cell r="AI2109">
            <v>123</v>
          </cell>
          <cell r="AJ2109">
            <v>89</v>
          </cell>
          <cell r="AK2109">
            <v>75</v>
          </cell>
          <cell r="AL2109">
            <v>103</v>
          </cell>
          <cell r="AM2109">
            <v>90</v>
          </cell>
          <cell r="AN2109">
            <v>97</v>
          </cell>
          <cell r="AO2109">
            <v>101</v>
          </cell>
          <cell r="AP2109">
            <v>107</v>
          </cell>
          <cell r="AQ2109">
            <v>109</v>
          </cell>
          <cell r="AR2109">
            <v>100</v>
          </cell>
          <cell r="AS2109">
            <v>112</v>
          </cell>
          <cell r="AT2109">
            <v>113</v>
          </cell>
          <cell r="AV2109">
            <v>99</v>
          </cell>
          <cell r="AW2109">
            <v>103</v>
          </cell>
          <cell r="AX2109">
            <v>100</v>
          </cell>
          <cell r="AZ2109">
            <v>112</v>
          </cell>
          <cell r="BA2109">
            <v>111</v>
          </cell>
          <cell r="BB2109">
            <v>0.4</v>
          </cell>
          <cell r="BC2109">
            <v>0.5</v>
          </cell>
          <cell r="BD2109">
            <v>0.2</v>
          </cell>
          <cell r="BE2109">
            <v>90</v>
          </cell>
          <cell r="BF2109">
            <v>0.3</v>
          </cell>
          <cell r="BG2109">
            <v>68</v>
          </cell>
          <cell r="BH2109">
            <v>-0.1</v>
          </cell>
          <cell r="BI2109">
            <v>1</v>
          </cell>
          <cell r="BJ2109">
            <v>73</v>
          </cell>
          <cell r="BK2109">
            <v>0.8</v>
          </cell>
          <cell r="BL2109">
            <v>68</v>
          </cell>
          <cell r="BM2109">
            <v>1.5</v>
          </cell>
          <cell r="BN2109">
            <v>75</v>
          </cell>
          <cell r="BO2109">
            <v>-0.5</v>
          </cell>
          <cell r="BP2109">
            <v>78</v>
          </cell>
          <cell r="BQ2109">
            <v>-0.6</v>
          </cell>
          <cell r="BR2109">
            <v>82</v>
          </cell>
          <cell r="BS2109">
            <v>90</v>
          </cell>
          <cell r="BT2109">
            <v>78</v>
          </cell>
          <cell r="BU2109">
            <v>91</v>
          </cell>
          <cell r="BV2109">
            <v>72</v>
          </cell>
          <cell r="BW2109">
            <v>91</v>
          </cell>
          <cell r="BX2109">
            <v>70</v>
          </cell>
          <cell r="BY2109">
            <v>93</v>
          </cell>
          <cell r="BZ2109">
            <v>91</v>
          </cell>
          <cell r="CA2109">
            <v>89</v>
          </cell>
          <cell r="CB2109">
            <v>7.1</v>
          </cell>
          <cell r="CC2109">
            <v>6.9</v>
          </cell>
          <cell r="CD2109">
            <v>6.9</v>
          </cell>
        </row>
        <row r="2110">
          <cell r="F2110" t="str">
            <v>ANATOL JB</v>
          </cell>
          <cell r="G2110" t="str">
            <v xml:space="preserve">NATIF JB  </v>
          </cell>
          <cell r="H2110" t="str">
            <v xml:space="preserve">GENOVA    </v>
          </cell>
          <cell r="I2110" t="str">
            <v>EMBRUN</v>
          </cell>
          <cell r="J2110" t="str">
            <v>G</v>
          </cell>
          <cell r="K2110">
            <v>75</v>
          </cell>
          <cell r="L2110">
            <v>92</v>
          </cell>
          <cell r="M2110">
            <v>72</v>
          </cell>
          <cell r="N2110">
            <v>68</v>
          </cell>
          <cell r="O2110">
            <v>-29</v>
          </cell>
          <cell r="P2110">
            <v>-28</v>
          </cell>
          <cell r="Q2110">
            <v>-24</v>
          </cell>
          <cell r="R2110">
            <v>1.6</v>
          </cell>
          <cell r="S2110">
            <v>2.8</v>
          </cell>
          <cell r="T2110">
            <v>-1106</v>
          </cell>
          <cell r="V2110">
            <v>89</v>
          </cell>
          <cell r="W2110">
            <v>54</v>
          </cell>
          <cell r="X2110">
            <v>52</v>
          </cell>
          <cell r="Y2110">
            <v>100</v>
          </cell>
          <cell r="Z2110">
            <v>103</v>
          </cell>
          <cell r="AA2110">
            <v>88</v>
          </cell>
          <cell r="AB2110">
            <v>97</v>
          </cell>
          <cell r="AC2110">
            <v>89</v>
          </cell>
          <cell r="AD2110">
            <v>124</v>
          </cell>
          <cell r="AE2110">
            <v>111</v>
          </cell>
          <cell r="AF2110">
            <v>104</v>
          </cell>
          <cell r="AG2110">
            <v>106</v>
          </cell>
          <cell r="AH2110">
            <v>101</v>
          </cell>
          <cell r="AI2110">
            <v>95</v>
          </cell>
          <cell r="AJ2110">
            <v>90</v>
          </cell>
          <cell r="AK2110">
            <v>96</v>
          </cell>
          <cell r="AL2110">
            <v>83</v>
          </cell>
          <cell r="AM2110">
            <v>99</v>
          </cell>
          <cell r="AN2110">
            <v>99</v>
          </cell>
          <cell r="AO2110">
            <v>80</v>
          </cell>
          <cell r="AP2110">
            <v>82</v>
          </cell>
          <cell r="AQ2110">
            <v>105</v>
          </cell>
          <cell r="AR2110">
            <v>95</v>
          </cell>
          <cell r="AS2110">
            <v>104</v>
          </cell>
          <cell r="AT2110">
            <v>113</v>
          </cell>
          <cell r="AV2110">
            <v>106</v>
          </cell>
          <cell r="AW2110">
            <v>88</v>
          </cell>
          <cell r="AX2110">
            <v>107</v>
          </cell>
          <cell r="AZ2110">
            <v>117</v>
          </cell>
          <cell r="BA2110">
            <v>130</v>
          </cell>
          <cell r="BB2110">
            <v>-0.9</v>
          </cell>
          <cell r="BC2110">
            <v>0.9</v>
          </cell>
          <cell r="BD2110">
            <v>0</v>
          </cell>
          <cell r="BE2110">
            <v>89</v>
          </cell>
          <cell r="BF2110">
            <v>0.1</v>
          </cell>
          <cell r="BG2110">
            <v>69</v>
          </cell>
          <cell r="BH2110">
            <v>0</v>
          </cell>
          <cell r="BI2110">
            <v>0.4</v>
          </cell>
          <cell r="BJ2110">
            <v>73</v>
          </cell>
          <cell r="BK2110">
            <v>0</v>
          </cell>
          <cell r="BL2110">
            <v>68</v>
          </cell>
          <cell r="BM2110">
            <v>-0.3</v>
          </cell>
          <cell r="BN2110">
            <v>74</v>
          </cell>
          <cell r="BO2110">
            <v>1.4</v>
          </cell>
          <cell r="BP2110">
            <v>79</v>
          </cell>
          <cell r="BQ2110">
            <v>-1.4</v>
          </cell>
          <cell r="BR2110">
            <v>80</v>
          </cell>
          <cell r="BS2110">
            <v>93</v>
          </cell>
          <cell r="BT2110">
            <v>78</v>
          </cell>
          <cell r="BU2110">
            <v>92</v>
          </cell>
          <cell r="BV2110">
            <v>71</v>
          </cell>
          <cell r="BW2110">
            <v>94</v>
          </cell>
          <cell r="BX2110">
            <v>71</v>
          </cell>
          <cell r="BY2110">
            <v>93</v>
          </cell>
          <cell r="BZ2110">
            <v>93</v>
          </cell>
          <cell r="CA2110">
            <v>98</v>
          </cell>
          <cell r="CB2110">
            <v>7.9</v>
          </cell>
          <cell r="CC2110">
            <v>4.9000000000000004</v>
          </cell>
          <cell r="CD2110">
            <v>5.4</v>
          </cell>
        </row>
        <row r="2111">
          <cell r="F2111" t="str">
            <v>CHEVERN JB</v>
          </cell>
          <cell r="G2111" t="str">
            <v xml:space="preserve">REDON     </v>
          </cell>
          <cell r="H2111" t="str">
            <v xml:space="preserve">LARSEAU   </v>
          </cell>
          <cell r="I2111" t="str">
            <v>BOIS LEVIN</v>
          </cell>
          <cell r="J2111" t="str">
            <v>G</v>
          </cell>
          <cell r="K2111">
            <v>75</v>
          </cell>
          <cell r="L2111">
            <v>95</v>
          </cell>
          <cell r="M2111">
            <v>186</v>
          </cell>
          <cell r="N2111">
            <v>162</v>
          </cell>
          <cell r="O2111">
            <v>-34</v>
          </cell>
          <cell r="P2111">
            <v>-28</v>
          </cell>
          <cell r="Q2111">
            <v>-34</v>
          </cell>
          <cell r="R2111">
            <v>0.1</v>
          </cell>
          <cell r="S2111">
            <v>-0.3</v>
          </cell>
          <cell r="T2111">
            <v>-847</v>
          </cell>
          <cell r="V2111">
            <v>95</v>
          </cell>
          <cell r="W2111">
            <v>134</v>
          </cell>
          <cell r="X2111">
            <v>118</v>
          </cell>
          <cell r="Y2111">
            <v>97</v>
          </cell>
          <cell r="Z2111">
            <v>98</v>
          </cell>
          <cell r="AA2111">
            <v>98</v>
          </cell>
          <cell r="AB2111">
            <v>97</v>
          </cell>
          <cell r="AC2111">
            <v>103</v>
          </cell>
          <cell r="AD2111">
            <v>108</v>
          </cell>
          <cell r="AE2111">
            <v>91</v>
          </cell>
          <cell r="AF2111">
            <v>101</v>
          </cell>
          <cell r="AG2111">
            <v>88</v>
          </cell>
          <cell r="AH2111">
            <v>102</v>
          </cell>
          <cell r="AI2111">
            <v>92</v>
          </cell>
          <cell r="AJ2111">
            <v>110</v>
          </cell>
          <cell r="AK2111">
            <v>82</v>
          </cell>
          <cell r="AL2111">
            <v>112</v>
          </cell>
          <cell r="AM2111">
            <v>79</v>
          </cell>
          <cell r="AN2111">
            <v>100</v>
          </cell>
          <cell r="AO2111">
            <v>103</v>
          </cell>
          <cell r="AP2111">
            <v>88</v>
          </cell>
          <cell r="AQ2111">
            <v>106</v>
          </cell>
          <cell r="AR2111">
            <v>88</v>
          </cell>
          <cell r="AS2111">
            <v>88</v>
          </cell>
          <cell r="AT2111">
            <v>114</v>
          </cell>
          <cell r="AV2111">
            <v>87</v>
          </cell>
          <cell r="AW2111">
            <v>98</v>
          </cell>
          <cell r="AX2111">
            <v>107</v>
          </cell>
          <cell r="AZ2111">
            <v>108</v>
          </cell>
          <cell r="BA2111">
            <v>108</v>
          </cell>
          <cell r="BB2111">
            <v>0.1</v>
          </cell>
          <cell r="BC2111">
            <v>-0.5</v>
          </cell>
          <cell r="BD2111">
            <v>0.7</v>
          </cell>
          <cell r="BE2111">
            <v>95</v>
          </cell>
          <cell r="BF2111">
            <v>0.4</v>
          </cell>
          <cell r="BG2111">
            <v>76</v>
          </cell>
          <cell r="BH2111">
            <v>0.9</v>
          </cell>
          <cell r="BI2111">
            <v>0.4</v>
          </cell>
          <cell r="BJ2111">
            <v>80</v>
          </cell>
          <cell r="BK2111">
            <v>0.6</v>
          </cell>
          <cell r="BL2111">
            <v>75</v>
          </cell>
          <cell r="BM2111">
            <v>0.3</v>
          </cell>
          <cell r="BN2111">
            <v>83</v>
          </cell>
          <cell r="BO2111">
            <v>-0.2</v>
          </cell>
          <cell r="BP2111">
            <v>87</v>
          </cell>
          <cell r="BQ2111">
            <v>0.5</v>
          </cell>
          <cell r="BR2111">
            <v>88</v>
          </cell>
          <cell r="BS2111">
            <v>90</v>
          </cell>
          <cell r="BT2111">
            <v>85</v>
          </cell>
          <cell r="BU2111">
            <v>89</v>
          </cell>
          <cell r="BV2111">
            <v>78</v>
          </cell>
          <cell r="BW2111">
            <v>91</v>
          </cell>
          <cell r="BX2111">
            <v>78</v>
          </cell>
          <cell r="BY2111">
            <v>90</v>
          </cell>
          <cell r="BZ2111">
            <v>91</v>
          </cell>
          <cell r="CA2111">
            <v>89</v>
          </cell>
          <cell r="CB2111">
            <v>7.8</v>
          </cell>
          <cell r="CC2111">
            <v>6.9</v>
          </cell>
          <cell r="CD2111">
            <v>6.7</v>
          </cell>
        </row>
        <row r="2112">
          <cell r="F2112" t="str">
            <v>VALDEZ</v>
          </cell>
          <cell r="G2112" t="str">
            <v xml:space="preserve">MASOLINO  </v>
          </cell>
          <cell r="H2112" t="str">
            <v xml:space="preserve">GARDIAN   </v>
          </cell>
          <cell r="I2112" t="str">
            <v>CANTADOU</v>
          </cell>
          <cell r="J2112" t="str">
            <v>G</v>
          </cell>
          <cell r="K2112">
            <v>75</v>
          </cell>
          <cell r="L2112">
            <v>93</v>
          </cell>
          <cell r="M2112">
            <v>94</v>
          </cell>
          <cell r="N2112">
            <v>89</v>
          </cell>
          <cell r="O2112">
            <v>-34</v>
          </cell>
          <cell r="P2112">
            <v>-29</v>
          </cell>
          <cell r="Q2112">
            <v>-29</v>
          </cell>
          <cell r="R2112">
            <v>0.3</v>
          </cell>
          <cell r="S2112">
            <v>0.8</v>
          </cell>
          <cell r="T2112">
            <v>-912</v>
          </cell>
          <cell r="U2112">
            <v>-0.5</v>
          </cell>
          <cell r="V2112">
            <v>92</v>
          </cell>
          <cell r="W2112">
            <v>87</v>
          </cell>
          <cell r="X2112">
            <v>83</v>
          </cell>
          <cell r="Y2112">
            <v>105</v>
          </cell>
          <cell r="Z2112">
            <v>105</v>
          </cell>
          <cell r="AA2112">
            <v>109</v>
          </cell>
          <cell r="AB2112">
            <v>99</v>
          </cell>
          <cell r="AC2112">
            <v>103</v>
          </cell>
          <cell r="AD2112">
            <v>118</v>
          </cell>
          <cell r="AE2112">
            <v>115</v>
          </cell>
          <cell r="AF2112">
            <v>95</v>
          </cell>
          <cell r="AG2112">
            <v>107</v>
          </cell>
          <cell r="AH2112">
            <v>113</v>
          </cell>
          <cell r="AI2112">
            <v>87</v>
          </cell>
          <cell r="AJ2112">
            <v>108</v>
          </cell>
          <cell r="AK2112">
            <v>96</v>
          </cell>
          <cell r="AL2112">
            <v>126</v>
          </cell>
          <cell r="AM2112">
            <v>103</v>
          </cell>
          <cell r="AN2112">
            <v>95</v>
          </cell>
          <cell r="AO2112">
            <v>85</v>
          </cell>
          <cell r="AP2112">
            <v>107</v>
          </cell>
          <cell r="AQ2112">
            <v>110</v>
          </cell>
          <cell r="AR2112">
            <v>89</v>
          </cell>
          <cell r="AS2112">
            <v>108</v>
          </cell>
          <cell r="AT2112">
            <v>96</v>
          </cell>
          <cell r="AV2112">
            <v>101</v>
          </cell>
          <cell r="AW2112">
            <v>101</v>
          </cell>
          <cell r="AX2112">
            <v>94</v>
          </cell>
          <cell r="AZ2112">
            <v>121</v>
          </cell>
          <cell r="BA2112">
            <v>113</v>
          </cell>
          <cell r="BB2112">
            <v>1.5</v>
          </cell>
          <cell r="BC2112">
            <v>1.1000000000000001</v>
          </cell>
          <cell r="BD2112">
            <v>0.5</v>
          </cell>
          <cell r="BE2112">
            <v>91</v>
          </cell>
          <cell r="BF2112">
            <v>0.3</v>
          </cell>
          <cell r="BG2112">
            <v>70</v>
          </cell>
          <cell r="BH2112">
            <v>0.6</v>
          </cell>
          <cell r="BI2112">
            <v>-0.3</v>
          </cell>
          <cell r="BJ2112">
            <v>76</v>
          </cell>
          <cell r="BK2112">
            <v>-0.3</v>
          </cell>
          <cell r="BL2112">
            <v>69</v>
          </cell>
          <cell r="BM2112">
            <v>-0.7</v>
          </cell>
          <cell r="BN2112">
            <v>77</v>
          </cell>
          <cell r="BO2112">
            <v>0.3</v>
          </cell>
          <cell r="BP2112">
            <v>82</v>
          </cell>
          <cell r="BQ2112">
            <v>0</v>
          </cell>
          <cell r="BR2112">
            <v>82</v>
          </cell>
          <cell r="BS2112">
            <v>90</v>
          </cell>
          <cell r="BT2112">
            <v>79</v>
          </cell>
          <cell r="BU2112">
            <v>91</v>
          </cell>
          <cell r="BV2112">
            <v>71</v>
          </cell>
          <cell r="BW2112">
            <v>90</v>
          </cell>
          <cell r="BX2112">
            <v>70</v>
          </cell>
          <cell r="BY2112">
            <v>92</v>
          </cell>
          <cell r="BZ2112">
            <v>104</v>
          </cell>
          <cell r="CA2112">
            <v>110</v>
          </cell>
          <cell r="CB2112">
            <v>6.9</v>
          </cell>
          <cell r="CC2112">
            <v>6.6</v>
          </cell>
          <cell r="CD2112">
            <v>6.7</v>
          </cell>
        </row>
        <row r="2113">
          <cell r="F2113" t="str">
            <v>LADDOK</v>
          </cell>
          <cell r="G2113" t="str">
            <v xml:space="preserve">BOULOGNE  </v>
          </cell>
          <cell r="H2113" t="str">
            <v xml:space="preserve">AXIL      </v>
          </cell>
          <cell r="I2113" t="str">
            <v>NEWLOOK</v>
          </cell>
          <cell r="J2113" t="str">
            <v>P</v>
          </cell>
          <cell r="K2113">
            <v>74</v>
          </cell>
          <cell r="L2113">
            <v>92</v>
          </cell>
          <cell r="M2113">
            <v>70</v>
          </cell>
          <cell r="N2113">
            <v>66</v>
          </cell>
          <cell r="O2113">
            <v>4</v>
          </cell>
          <cell r="P2113">
            <v>4</v>
          </cell>
          <cell r="Q2113">
            <v>2</v>
          </cell>
          <cell r="R2113">
            <v>-0.4</v>
          </cell>
          <cell r="S2113">
            <v>-0.6</v>
          </cell>
          <cell r="T2113">
            <v>234</v>
          </cell>
          <cell r="V2113">
            <v>84</v>
          </cell>
          <cell r="W2113">
            <v>61</v>
          </cell>
          <cell r="X2113">
            <v>57</v>
          </cell>
          <cell r="Y2113">
            <v>71</v>
          </cell>
          <cell r="Z2113">
            <v>82</v>
          </cell>
          <cell r="AA2113">
            <v>73</v>
          </cell>
          <cell r="AB2113">
            <v>82</v>
          </cell>
          <cell r="AC2113">
            <v>94</v>
          </cell>
          <cell r="AD2113">
            <v>86</v>
          </cell>
          <cell r="AE2113">
            <v>78</v>
          </cell>
          <cell r="AF2113">
            <v>92</v>
          </cell>
          <cell r="AG2113">
            <v>86</v>
          </cell>
          <cell r="AH2113">
            <v>79</v>
          </cell>
          <cell r="AI2113">
            <v>94</v>
          </cell>
          <cell r="AJ2113">
            <v>86</v>
          </cell>
          <cell r="AK2113">
            <v>117</v>
          </cell>
          <cell r="AL2113">
            <v>85</v>
          </cell>
          <cell r="AM2113">
            <v>0</v>
          </cell>
          <cell r="AN2113">
            <v>89</v>
          </cell>
          <cell r="AO2113">
            <v>91</v>
          </cell>
          <cell r="AP2113">
            <v>93</v>
          </cell>
          <cell r="AQ2113">
            <v>77</v>
          </cell>
          <cell r="AR2113">
            <v>83</v>
          </cell>
          <cell r="AS2113">
            <v>83</v>
          </cell>
          <cell r="AT2113">
            <v>91</v>
          </cell>
          <cell r="AV2113">
            <v>95</v>
          </cell>
          <cell r="AW2113">
            <v>93</v>
          </cell>
          <cell r="AX2113">
            <v>116</v>
          </cell>
          <cell r="AZ2113">
            <v>84</v>
          </cell>
          <cell r="BA2113">
            <v>93</v>
          </cell>
          <cell r="BD2113">
            <v>-1.2</v>
          </cell>
          <cell r="BE2113">
            <v>78</v>
          </cell>
          <cell r="BF2113">
            <v>-1.1000000000000001</v>
          </cell>
          <cell r="BI2113">
            <v>-0.7</v>
          </cell>
          <cell r="BJ2113">
            <v>72</v>
          </cell>
          <cell r="BK2113">
            <v>-0.5</v>
          </cell>
          <cell r="BL2113">
            <v>64</v>
          </cell>
          <cell r="BM2113">
            <v>-1</v>
          </cell>
          <cell r="BN2113">
            <v>72</v>
          </cell>
          <cell r="BO2113">
            <v>0.3</v>
          </cell>
          <cell r="BP2113">
            <v>83</v>
          </cell>
          <cell r="BQ2113">
            <v>-0.3</v>
          </cell>
          <cell r="BR2113">
            <v>74</v>
          </cell>
          <cell r="BS2113">
            <v>92</v>
          </cell>
          <cell r="BT2113">
            <v>71</v>
          </cell>
          <cell r="BU2113">
            <v>90</v>
          </cell>
          <cell r="BX2113">
            <v>54</v>
          </cell>
          <cell r="BY2113">
            <v>92</v>
          </cell>
          <cell r="BZ2113">
            <v>100</v>
          </cell>
          <cell r="CA2113">
            <v>93</v>
          </cell>
          <cell r="CB2113">
            <v>5.5</v>
          </cell>
          <cell r="CC2113">
            <v>4.2</v>
          </cell>
          <cell r="CD2113">
            <v>4.0999999999999996</v>
          </cell>
        </row>
        <row r="2114">
          <cell r="F2114" t="str">
            <v>AVOTIEN</v>
          </cell>
          <cell r="G2114" t="str">
            <v xml:space="preserve">OXBOW     </v>
          </cell>
          <cell r="H2114" t="str">
            <v xml:space="preserve">GARDIAN   </v>
          </cell>
          <cell r="I2114" t="str">
            <v>BOIS LEVIN</v>
          </cell>
          <cell r="J2114" t="str">
            <v>G</v>
          </cell>
          <cell r="K2114">
            <v>74</v>
          </cell>
          <cell r="L2114">
            <v>91</v>
          </cell>
          <cell r="M2114">
            <v>63</v>
          </cell>
          <cell r="N2114">
            <v>63</v>
          </cell>
          <cell r="O2114">
            <v>-1</v>
          </cell>
          <cell r="P2114">
            <v>-3</v>
          </cell>
          <cell r="Q2114">
            <v>4</v>
          </cell>
          <cell r="R2114">
            <v>0.1</v>
          </cell>
          <cell r="S2114">
            <v>1.8</v>
          </cell>
          <cell r="T2114">
            <v>-109</v>
          </cell>
          <cell r="U2114">
            <v>1</v>
          </cell>
          <cell r="V2114">
            <v>89</v>
          </cell>
          <cell r="W2114">
            <v>50</v>
          </cell>
          <cell r="X2114">
            <v>50</v>
          </cell>
          <cell r="Y2114">
            <v>98</v>
          </cell>
          <cell r="Z2114">
            <v>120</v>
          </cell>
          <cell r="AA2114">
            <v>75</v>
          </cell>
          <cell r="AB2114">
            <v>88</v>
          </cell>
          <cell r="AC2114">
            <v>93</v>
          </cell>
          <cell r="AD2114">
            <v>108</v>
          </cell>
          <cell r="AE2114">
            <v>117</v>
          </cell>
          <cell r="AF2114">
            <v>108</v>
          </cell>
          <cell r="AG2114">
            <v>107</v>
          </cell>
          <cell r="AH2114">
            <v>119</v>
          </cell>
          <cell r="AI2114">
            <v>111</v>
          </cell>
          <cell r="AJ2114">
            <v>102</v>
          </cell>
          <cell r="AK2114">
            <v>88</v>
          </cell>
          <cell r="AL2114">
            <v>91</v>
          </cell>
          <cell r="AM2114">
            <v>97</v>
          </cell>
          <cell r="AN2114">
            <v>90</v>
          </cell>
          <cell r="AO2114">
            <v>95</v>
          </cell>
          <cell r="AP2114">
            <v>101</v>
          </cell>
          <cell r="AQ2114">
            <v>96</v>
          </cell>
          <cell r="AR2114">
            <v>80</v>
          </cell>
          <cell r="AS2114">
            <v>111</v>
          </cell>
          <cell r="AT2114">
            <v>80</v>
          </cell>
          <cell r="AV2114">
            <v>91</v>
          </cell>
          <cell r="AW2114">
            <v>95</v>
          </cell>
          <cell r="AX2114">
            <v>116</v>
          </cell>
          <cell r="AZ2114">
            <v>107</v>
          </cell>
          <cell r="BA2114">
            <v>108</v>
          </cell>
          <cell r="BB2114">
            <v>0.8</v>
          </cell>
          <cell r="BC2114">
            <v>0.3</v>
          </cell>
          <cell r="BD2114">
            <v>-1</v>
          </cell>
          <cell r="BE2114">
            <v>88</v>
          </cell>
          <cell r="BF2114">
            <v>-1.1000000000000001</v>
          </cell>
          <cell r="BG2114">
            <v>68</v>
          </cell>
          <cell r="BH2114">
            <v>-0.7</v>
          </cell>
          <cell r="BI2114">
            <v>-2.2000000000000002</v>
          </cell>
          <cell r="BJ2114">
            <v>74</v>
          </cell>
          <cell r="BK2114">
            <v>-2.2000000000000002</v>
          </cell>
          <cell r="BL2114">
            <v>68</v>
          </cell>
          <cell r="BM2114">
            <v>-0.5</v>
          </cell>
          <cell r="BN2114">
            <v>74</v>
          </cell>
          <cell r="BO2114">
            <v>-1.3</v>
          </cell>
          <cell r="BP2114">
            <v>79</v>
          </cell>
          <cell r="BQ2114">
            <v>-1.1000000000000001</v>
          </cell>
          <cell r="BR2114">
            <v>84</v>
          </cell>
          <cell r="BS2114">
            <v>87</v>
          </cell>
          <cell r="BT2114">
            <v>77</v>
          </cell>
          <cell r="BU2114">
            <v>85</v>
          </cell>
          <cell r="BV2114">
            <v>73</v>
          </cell>
          <cell r="BW2114">
            <v>91</v>
          </cell>
          <cell r="BX2114">
            <v>69</v>
          </cell>
          <cell r="BY2114">
            <v>89</v>
          </cell>
          <cell r="BZ2114">
            <v>101</v>
          </cell>
          <cell r="CA2114">
            <v>101</v>
          </cell>
          <cell r="CB2114">
            <v>7.2</v>
          </cell>
          <cell r="CC2114">
            <v>6.3</v>
          </cell>
          <cell r="CD2114">
            <v>6.3</v>
          </cell>
        </row>
        <row r="2115">
          <cell r="F2115" t="str">
            <v>UNIER</v>
          </cell>
          <cell r="G2115" t="str">
            <v xml:space="preserve">LUCILIUS  </v>
          </cell>
          <cell r="H2115" t="str">
            <v xml:space="preserve">GARDIAN   </v>
          </cell>
          <cell r="I2115" t="str">
            <v>BOIS LEVIN</v>
          </cell>
          <cell r="J2115" t="str">
            <v>G</v>
          </cell>
          <cell r="K2115">
            <v>74</v>
          </cell>
          <cell r="L2115">
            <v>93</v>
          </cell>
          <cell r="M2115">
            <v>92</v>
          </cell>
          <cell r="N2115">
            <v>84</v>
          </cell>
          <cell r="O2115">
            <v>-4</v>
          </cell>
          <cell r="P2115">
            <v>-2</v>
          </cell>
          <cell r="Q2115">
            <v>-8</v>
          </cell>
          <cell r="R2115">
            <v>0.3</v>
          </cell>
          <cell r="S2115">
            <v>-0.7</v>
          </cell>
          <cell r="T2115">
            <v>-89</v>
          </cell>
          <cell r="V2115">
            <v>92</v>
          </cell>
          <cell r="W2115">
            <v>89</v>
          </cell>
          <cell r="X2115">
            <v>81</v>
          </cell>
          <cell r="Y2115">
            <v>64</v>
          </cell>
          <cell r="Z2115">
            <v>77</v>
          </cell>
          <cell r="AA2115">
            <v>72</v>
          </cell>
          <cell r="AB2115">
            <v>73</v>
          </cell>
          <cell r="AC2115">
            <v>77</v>
          </cell>
          <cell r="AD2115">
            <v>93</v>
          </cell>
          <cell r="AE2115">
            <v>87</v>
          </cell>
          <cell r="AF2115">
            <v>77</v>
          </cell>
          <cell r="AG2115">
            <v>85</v>
          </cell>
          <cell r="AH2115">
            <v>92</v>
          </cell>
          <cell r="AI2115">
            <v>96</v>
          </cell>
          <cell r="AJ2115">
            <v>69</v>
          </cell>
          <cell r="AK2115">
            <v>133</v>
          </cell>
          <cell r="AL2115">
            <v>88</v>
          </cell>
          <cell r="AM2115">
            <v>88</v>
          </cell>
          <cell r="AN2115">
            <v>84</v>
          </cell>
          <cell r="AO2115">
            <v>86</v>
          </cell>
          <cell r="AP2115">
            <v>109</v>
          </cell>
          <cell r="AQ2115">
            <v>75</v>
          </cell>
          <cell r="AR2115">
            <v>66</v>
          </cell>
          <cell r="AS2115">
            <v>97</v>
          </cell>
          <cell r="AT2115">
            <v>76</v>
          </cell>
          <cell r="AV2115">
            <v>97</v>
          </cell>
          <cell r="AW2115">
            <v>76</v>
          </cell>
          <cell r="AX2115">
            <v>114</v>
          </cell>
          <cell r="AZ2115">
            <v>93</v>
          </cell>
          <cell r="BA2115">
            <v>94</v>
          </cell>
          <cell r="BC2115">
            <v>-0.7</v>
          </cell>
          <cell r="BD2115">
            <v>0.1</v>
          </cell>
          <cell r="BE2115">
            <v>91</v>
          </cell>
          <cell r="BF2115">
            <v>0.4</v>
          </cell>
          <cell r="BG2115">
            <v>69</v>
          </cell>
          <cell r="BH2115">
            <v>-0.4</v>
          </cell>
          <cell r="BI2115">
            <v>0.2</v>
          </cell>
          <cell r="BJ2115">
            <v>76</v>
          </cell>
          <cell r="BK2115">
            <v>0</v>
          </cell>
          <cell r="BL2115">
            <v>69</v>
          </cell>
          <cell r="BM2115">
            <v>0.7</v>
          </cell>
          <cell r="BN2115">
            <v>78</v>
          </cell>
          <cell r="BO2115">
            <v>-0.1</v>
          </cell>
          <cell r="BP2115">
            <v>82</v>
          </cell>
          <cell r="BQ2115">
            <v>-1.4</v>
          </cell>
          <cell r="BR2115">
            <v>83</v>
          </cell>
          <cell r="BS2115">
            <v>88</v>
          </cell>
          <cell r="BT2115">
            <v>81</v>
          </cell>
          <cell r="BU2115">
            <v>87</v>
          </cell>
          <cell r="BV2115">
            <v>72</v>
          </cell>
          <cell r="BW2115">
            <v>92</v>
          </cell>
          <cell r="BX2115">
            <v>72</v>
          </cell>
          <cell r="BY2115">
            <v>90</v>
          </cell>
          <cell r="BZ2115">
            <v>86</v>
          </cell>
          <cell r="CA2115">
            <v>91</v>
          </cell>
          <cell r="CB2115">
            <v>6.8</v>
          </cell>
          <cell r="CC2115">
            <v>6.2</v>
          </cell>
          <cell r="CD2115">
            <v>6.2</v>
          </cell>
        </row>
        <row r="2116">
          <cell r="F2116" t="str">
            <v>VINCHAUD</v>
          </cell>
          <cell r="G2116" t="str">
            <v xml:space="preserve">MASOLINO  </v>
          </cell>
          <cell r="H2116" t="str">
            <v xml:space="preserve">ISANGRIN  </v>
          </cell>
          <cell r="I2116" t="str">
            <v>BOIS LEVIN</v>
          </cell>
          <cell r="J2116" t="str">
            <v>G</v>
          </cell>
          <cell r="K2116">
            <v>74</v>
          </cell>
          <cell r="L2116">
            <v>93</v>
          </cell>
          <cell r="M2116">
            <v>96</v>
          </cell>
          <cell r="N2116">
            <v>92</v>
          </cell>
          <cell r="O2116">
            <v>-5</v>
          </cell>
          <cell r="P2116">
            <v>-2</v>
          </cell>
          <cell r="Q2116">
            <v>-7</v>
          </cell>
          <cell r="R2116">
            <v>-1.1000000000000001</v>
          </cell>
          <cell r="S2116">
            <v>-1.6</v>
          </cell>
          <cell r="T2116">
            <v>191</v>
          </cell>
          <cell r="U2116">
            <v>0.9</v>
          </cell>
          <cell r="V2116">
            <v>92</v>
          </cell>
          <cell r="W2116">
            <v>84</v>
          </cell>
          <cell r="X2116">
            <v>82</v>
          </cell>
          <cell r="Y2116">
            <v>90</v>
          </cell>
          <cell r="Z2116">
            <v>82</v>
          </cell>
          <cell r="AA2116">
            <v>112</v>
          </cell>
          <cell r="AB2116">
            <v>93</v>
          </cell>
          <cell r="AC2116">
            <v>100</v>
          </cell>
          <cell r="AD2116">
            <v>100</v>
          </cell>
          <cell r="AE2116">
            <v>86</v>
          </cell>
          <cell r="AF2116">
            <v>89</v>
          </cell>
          <cell r="AG2116">
            <v>91</v>
          </cell>
          <cell r="AH2116">
            <v>95</v>
          </cell>
          <cell r="AI2116">
            <v>100</v>
          </cell>
          <cell r="AJ2116">
            <v>93</v>
          </cell>
          <cell r="AK2116">
            <v>97</v>
          </cell>
          <cell r="AL2116">
            <v>110</v>
          </cell>
          <cell r="AM2116">
            <v>113</v>
          </cell>
          <cell r="AN2116">
            <v>79</v>
          </cell>
          <cell r="AO2116">
            <v>114</v>
          </cell>
          <cell r="AP2116">
            <v>113</v>
          </cell>
          <cell r="AQ2116">
            <v>90</v>
          </cell>
          <cell r="AR2116">
            <v>71</v>
          </cell>
          <cell r="AS2116">
            <v>110</v>
          </cell>
          <cell r="AT2116">
            <v>90</v>
          </cell>
          <cell r="AV2116">
            <v>113</v>
          </cell>
          <cell r="AW2116">
            <v>96</v>
          </cell>
          <cell r="AX2116">
            <v>116</v>
          </cell>
          <cell r="AZ2116">
            <v>98</v>
          </cell>
          <cell r="BA2116">
            <v>101</v>
          </cell>
          <cell r="BB2116">
            <v>-0.1</v>
          </cell>
          <cell r="BC2116">
            <v>-0.5</v>
          </cell>
          <cell r="BD2116">
            <v>-0.3</v>
          </cell>
          <cell r="BE2116">
            <v>91</v>
          </cell>
          <cell r="BF2116">
            <v>0.1</v>
          </cell>
          <cell r="BG2116">
            <v>69</v>
          </cell>
          <cell r="BH2116">
            <v>-0.7</v>
          </cell>
          <cell r="BI2116">
            <v>-0.8</v>
          </cell>
          <cell r="BJ2116">
            <v>76</v>
          </cell>
          <cell r="BK2116">
            <v>-0.1</v>
          </cell>
          <cell r="BL2116">
            <v>70</v>
          </cell>
          <cell r="BM2116">
            <v>-1.5</v>
          </cell>
          <cell r="BN2116">
            <v>78</v>
          </cell>
          <cell r="BO2116">
            <v>-0.6</v>
          </cell>
          <cell r="BP2116">
            <v>83</v>
          </cell>
          <cell r="BQ2116">
            <v>-0.8</v>
          </cell>
          <cell r="BR2116">
            <v>84</v>
          </cell>
          <cell r="BS2116">
            <v>89</v>
          </cell>
          <cell r="BT2116">
            <v>81</v>
          </cell>
          <cell r="BU2116">
            <v>89</v>
          </cell>
          <cell r="BV2116">
            <v>73</v>
          </cell>
          <cell r="BW2116">
            <v>93</v>
          </cell>
          <cell r="BX2116">
            <v>72</v>
          </cell>
          <cell r="BY2116">
            <v>91</v>
          </cell>
          <cell r="BZ2116">
            <v>80</v>
          </cell>
          <cell r="CA2116">
            <v>79</v>
          </cell>
          <cell r="CB2116">
            <v>7.4</v>
          </cell>
          <cell r="CC2116">
            <v>7</v>
          </cell>
          <cell r="CD2116">
            <v>7</v>
          </cell>
        </row>
        <row r="2117">
          <cell r="F2117" t="str">
            <v>AERIEN</v>
          </cell>
          <cell r="G2117" t="str">
            <v xml:space="preserve">MOHAIR    </v>
          </cell>
          <cell r="H2117" t="str">
            <v xml:space="preserve">JORQUIN   </v>
          </cell>
          <cell r="I2117" t="str">
            <v>CANTADOU</v>
          </cell>
          <cell r="J2117" t="str">
            <v>G</v>
          </cell>
          <cell r="K2117">
            <v>74</v>
          </cell>
          <cell r="L2117">
            <v>94</v>
          </cell>
          <cell r="M2117">
            <v>106</v>
          </cell>
          <cell r="N2117">
            <v>88</v>
          </cell>
          <cell r="O2117">
            <v>-5</v>
          </cell>
          <cell r="P2117">
            <v>-8</v>
          </cell>
          <cell r="Q2117">
            <v>4</v>
          </cell>
          <cell r="R2117">
            <v>0.6</v>
          </cell>
          <cell r="S2117">
            <v>2.5</v>
          </cell>
          <cell r="T2117">
            <v>-390</v>
          </cell>
          <cell r="U2117">
            <v>0.1</v>
          </cell>
          <cell r="V2117">
            <v>93</v>
          </cell>
          <cell r="W2117">
            <v>94</v>
          </cell>
          <cell r="X2117">
            <v>78</v>
          </cell>
          <cell r="Y2117">
            <v>93</v>
          </cell>
          <cell r="Z2117">
            <v>102</v>
          </cell>
          <cell r="AA2117">
            <v>87</v>
          </cell>
          <cell r="AB2117">
            <v>87</v>
          </cell>
          <cell r="AC2117">
            <v>104</v>
          </cell>
          <cell r="AD2117">
            <v>118</v>
          </cell>
          <cell r="AE2117">
            <v>116</v>
          </cell>
          <cell r="AF2117">
            <v>87</v>
          </cell>
          <cell r="AG2117">
            <v>105</v>
          </cell>
          <cell r="AH2117">
            <v>106</v>
          </cell>
          <cell r="AI2117">
            <v>95</v>
          </cell>
          <cell r="AJ2117">
            <v>92</v>
          </cell>
          <cell r="AK2117">
            <v>105</v>
          </cell>
          <cell r="AL2117">
            <v>90</v>
          </cell>
          <cell r="AM2117">
            <v>94</v>
          </cell>
          <cell r="AN2117">
            <v>108</v>
          </cell>
          <cell r="AO2117">
            <v>93</v>
          </cell>
          <cell r="AP2117">
            <v>96</v>
          </cell>
          <cell r="AQ2117">
            <v>81</v>
          </cell>
          <cell r="AR2117">
            <v>66</v>
          </cell>
          <cell r="AS2117">
            <v>96</v>
          </cell>
          <cell r="AT2117">
            <v>94</v>
          </cell>
          <cell r="AV2117">
            <v>100</v>
          </cell>
          <cell r="AW2117">
            <v>100</v>
          </cell>
          <cell r="AX2117">
            <v>120</v>
          </cell>
          <cell r="AZ2117">
            <v>116</v>
          </cell>
          <cell r="BA2117">
            <v>119</v>
          </cell>
          <cell r="BB2117">
            <v>2.1</v>
          </cell>
          <cell r="BC2117">
            <v>1.2</v>
          </cell>
          <cell r="BD2117">
            <v>-2.1</v>
          </cell>
          <cell r="BE2117">
            <v>92</v>
          </cell>
          <cell r="BF2117">
            <v>-2</v>
          </cell>
          <cell r="BG2117">
            <v>71</v>
          </cell>
          <cell r="BH2117">
            <v>-1.9</v>
          </cell>
          <cell r="BI2117">
            <v>-0.3</v>
          </cell>
          <cell r="BJ2117">
            <v>76</v>
          </cell>
          <cell r="BK2117">
            <v>-0.3</v>
          </cell>
          <cell r="BL2117">
            <v>70</v>
          </cell>
          <cell r="BM2117">
            <v>-0.4</v>
          </cell>
          <cell r="BN2117">
            <v>79</v>
          </cell>
          <cell r="BO2117">
            <v>0.2</v>
          </cell>
          <cell r="BP2117">
            <v>83</v>
          </cell>
          <cell r="BQ2117">
            <v>-0.6</v>
          </cell>
          <cell r="BR2117">
            <v>84</v>
          </cell>
          <cell r="BS2117">
            <v>88</v>
          </cell>
          <cell r="BT2117">
            <v>80</v>
          </cell>
          <cell r="BU2117">
            <v>89</v>
          </cell>
          <cell r="BV2117">
            <v>72</v>
          </cell>
          <cell r="BW2117">
            <v>91</v>
          </cell>
          <cell r="BX2117">
            <v>71</v>
          </cell>
          <cell r="BY2117">
            <v>90</v>
          </cell>
          <cell r="BZ2117">
            <v>99</v>
          </cell>
          <cell r="CA2117">
            <v>78</v>
          </cell>
          <cell r="CB2117">
            <v>7.5</v>
          </cell>
          <cell r="CC2117">
            <v>4.2</v>
          </cell>
          <cell r="CD2117">
            <v>4.2</v>
          </cell>
        </row>
        <row r="2118">
          <cell r="F2118" t="str">
            <v>OZAN</v>
          </cell>
          <cell r="G2118" t="str">
            <v xml:space="preserve">GARDIAN   </v>
          </cell>
          <cell r="H2118" t="str">
            <v>BOIS LEVIN</v>
          </cell>
          <cell r="I2118" t="str">
            <v>URTICA</v>
          </cell>
          <cell r="J2118" t="str">
            <v>P</v>
          </cell>
          <cell r="K2118">
            <v>74</v>
          </cell>
          <cell r="L2118">
            <v>92</v>
          </cell>
          <cell r="M2118">
            <v>72</v>
          </cell>
          <cell r="N2118">
            <v>66</v>
          </cell>
          <cell r="O2118">
            <v>-7</v>
          </cell>
          <cell r="P2118">
            <v>-6</v>
          </cell>
          <cell r="Q2118">
            <v>-4</v>
          </cell>
          <cell r="R2118">
            <v>-0.6</v>
          </cell>
          <cell r="S2118">
            <v>-0.6</v>
          </cell>
          <cell r="T2118">
            <v>-25</v>
          </cell>
          <cell r="V2118">
            <v>84</v>
          </cell>
          <cell r="W2118">
            <v>69</v>
          </cell>
          <cell r="X2118">
            <v>64</v>
          </cell>
          <cell r="Y2118">
            <v>81</v>
          </cell>
          <cell r="Z2118">
            <v>86</v>
          </cell>
          <cell r="AA2118">
            <v>99</v>
          </cell>
          <cell r="AB2118">
            <v>82</v>
          </cell>
          <cell r="AC2118">
            <v>83</v>
          </cell>
          <cell r="AD2118">
            <v>103</v>
          </cell>
          <cell r="AE2118">
            <v>94</v>
          </cell>
          <cell r="AF2118">
            <v>91</v>
          </cell>
          <cell r="AG2118">
            <v>83</v>
          </cell>
          <cell r="AH2118">
            <v>84</v>
          </cell>
          <cell r="AI2118">
            <v>104</v>
          </cell>
          <cell r="AJ2118">
            <v>81</v>
          </cell>
          <cell r="AK2118">
            <v>109</v>
          </cell>
          <cell r="AL2118">
            <v>104</v>
          </cell>
          <cell r="AM2118">
            <v>0</v>
          </cell>
          <cell r="AN2118">
            <v>83</v>
          </cell>
          <cell r="AO2118">
            <v>92</v>
          </cell>
          <cell r="AP2118">
            <v>90</v>
          </cell>
          <cell r="AQ2118">
            <v>88</v>
          </cell>
          <cell r="AR2118">
            <v>100</v>
          </cell>
          <cell r="AS2118">
            <v>89</v>
          </cell>
          <cell r="AT2118">
            <v>80</v>
          </cell>
          <cell r="AV2118">
            <v>81</v>
          </cell>
          <cell r="AW2118">
            <v>84</v>
          </cell>
          <cell r="AX2118">
            <v>123</v>
          </cell>
          <cell r="AZ2118">
            <v>100</v>
          </cell>
          <cell r="BA2118">
            <v>105</v>
          </cell>
          <cell r="BD2118">
            <v>-0.4</v>
          </cell>
          <cell r="BE2118">
            <v>79</v>
          </cell>
          <cell r="BF2118">
            <v>-0.3</v>
          </cell>
          <cell r="BG2118">
            <v>68</v>
          </cell>
          <cell r="BH2118">
            <v>-0.2</v>
          </cell>
          <cell r="BI2118">
            <v>0.1</v>
          </cell>
          <cell r="BJ2118">
            <v>71</v>
          </cell>
          <cell r="BK2118">
            <v>-0.2</v>
          </cell>
          <cell r="BL2118">
            <v>65</v>
          </cell>
          <cell r="BM2118">
            <v>-0.2</v>
          </cell>
          <cell r="BN2118">
            <v>72</v>
          </cell>
          <cell r="BO2118">
            <v>0.8</v>
          </cell>
          <cell r="BP2118">
            <v>84</v>
          </cell>
          <cell r="BQ2118">
            <v>-1</v>
          </cell>
          <cell r="BR2118">
            <v>76</v>
          </cell>
          <cell r="BS2118">
            <v>90</v>
          </cell>
          <cell r="BT2118">
            <v>72</v>
          </cell>
          <cell r="BU2118">
            <v>87</v>
          </cell>
          <cell r="BV2118">
            <v>50</v>
          </cell>
          <cell r="BW2118">
            <v>92</v>
          </cell>
          <cell r="BX2118">
            <v>55</v>
          </cell>
          <cell r="BY2118">
            <v>92</v>
          </cell>
          <cell r="BZ2118">
            <v>88</v>
          </cell>
          <cell r="CA2118">
            <v>94</v>
          </cell>
        </row>
        <row r="2119">
          <cell r="F2119" t="str">
            <v>ELF JB</v>
          </cell>
          <cell r="G2119" t="str">
            <v xml:space="preserve">SKIPPY JB </v>
          </cell>
          <cell r="H2119" t="str">
            <v xml:space="preserve">PIAZZETTA </v>
          </cell>
          <cell r="I2119" t="str">
            <v>MISTOUFLON</v>
          </cell>
          <cell r="J2119" t="str">
            <v>G</v>
          </cell>
          <cell r="K2119">
            <v>74</v>
          </cell>
          <cell r="L2119">
            <v>95</v>
          </cell>
          <cell r="M2119">
            <v>322</v>
          </cell>
          <cell r="N2119">
            <v>253</v>
          </cell>
          <cell r="O2119">
            <v>-10</v>
          </cell>
          <cell r="P2119">
            <v>-4</v>
          </cell>
          <cell r="Q2119">
            <v>-15</v>
          </cell>
          <cell r="R2119">
            <v>-1.1000000000000001</v>
          </cell>
          <cell r="S2119">
            <v>-3</v>
          </cell>
          <cell r="T2119">
            <v>82</v>
          </cell>
          <cell r="V2119">
            <v>95</v>
          </cell>
          <cell r="W2119">
            <v>278</v>
          </cell>
          <cell r="X2119">
            <v>220</v>
          </cell>
          <cell r="Y2119">
            <v>95</v>
          </cell>
          <cell r="Z2119">
            <v>95</v>
          </cell>
          <cell r="AA2119">
            <v>93</v>
          </cell>
          <cell r="AB2119">
            <v>99</v>
          </cell>
          <cell r="AC2119">
            <v>104</v>
          </cell>
          <cell r="AD2119">
            <v>90</v>
          </cell>
          <cell r="AE2119">
            <v>108</v>
          </cell>
          <cell r="AF2119">
            <v>91</v>
          </cell>
          <cell r="AG2119">
            <v>103</v>
          </cell>
          <cell r="AH2119">
            <v>91</v>
          </cell>
          <cell r="AI2119">
            <v>90</v>
          </cell>
          <cell r="AJ2119">
            <v>100</v>
          </cell>
          <cell r="AK2119">
            <v>105</v>
          </cell>
          <cell r="AL2119">
            <v>87</v>
          </cell>
          <cell r="AM2119">
            <v>90</v>
          </cell>
          <cell r="AN2119">
            <v>68</v>
          </cell>
          <cell r="AO2119">
            <v>118</v>
          </cell>
          <cell r="AP2119">
            <v>116</v>
          </cell>
          <cell r="AQ2119">
            <v>105</v>
          </cell>
          <cell r="AR2119">
            <v>80</v>
          </cell>
          <cell r="AS2119">
            <v>103</v>
          </cell>
          <cell r="AT2119">
            <v>108</v>
          </cell>
          <cell r="AV2119">
            <v>105</v>
          </cell>
          <cell r="AW2119">
            <v>117</v>
          </cell>
          <cell r="AX2119">
            <v>85</v>
          </cell>
          <cell r="AZ2119">
            <v>86</v>
          </cell>
          <cell r="BA2119">
            <v>94</v>
          </cell>
          <cell r="BB2119">
            <v>-1.6</v>
          </cell>
          <cell r="BC2119">
            <v>2.2000000000000002</v>
          </cell>
          <cell r="BD2119">
            <v>-1.5</v>
          </cell>
          <cell r="BE2119">
            <v>95</v>
          </cell>
          <cell r="BF2119">
            <v>-1.5</v>
          </cell>
          <cell r="BG2119">
            <v>84</v>
          </cell>
          <cell r="BH2119">
            <v>-1.2</v>
          </cell>
          <cell r="BI2119">
            <v>-0.7</v>
          </cell>
          <cell r="BJ2119">
            <v>87</v>
          </cell>
          <cell r="BK2119">
            <v>-0.4</v>
          </cell>
          <cell r="BL2119">
            <v>81</v>
          </cell>
          <cell r="BM2119">
            <v>-0.3</v>
          </cell>
          <cell r="BN2119">
            <v>89</v>
          </cell>
          <cell r="BO2119">
            <v>-0.8</v>
          </cell>
          <cell r="BP2119">
            <v>91</v>
          </cell>
          <cell r="BQ2119">
            <v>0.2</v>
          </cell>
          <cell r="BR2119">
            <v>92</v>
          </cell>
          <cell r="BS2119">
            <v>87</v>
          </cell>
          <cell r="BT2119">
            <v>90</v>
          </cell>
          <cell r="BU2119">
            <v>89</v>
          </cell>
          <cell r="BV2119">
            <v>82</v>
          </cell>
          <cell r="BW2119">
            <v>93</v>
          </cell>
          <cell r="BX2119">
            <v>82</v>
          </cell>
          <cell r="BY2119">
            <v>93</v>
          </cell>
          <cell r="BZ2119">
            <v>108</v>
          </cell>
          <cell r="CA2119">
            <v>95</v>
          </cell>
          <cell r="CB2119">
            <v>8.4</v>
          </cell>
          <cell r="CC2119">
            <v>4.8</v>
          </cell>
          <cell r="CD2119">
            <v>5</v>
          </cell>
        </row>
        <row r="2120">
          <cell r="F2120" t="str">
            <v>SUDISTE</v>
          </cell>
          <cell r="G2120" t="str">
            <v xml:space="preserve">JAZANA    </v>
          </cell>
          <cell r="H2120" t="str">
            <v xml:space="preserve">FAUCON    </v>
          </cell>
          <cell r="I2120" t="str">
            <v>BOULOGNE</v>
          </cell>
          <cell r="J2120" t="str">
            <v>G</v>
          </cell>
          <cell r="K2120">
            <v>74</v>
          </cell>
          <cell r="L2120">
            <v>93</v>
          </cell>
          <cell r="M2120">
            <v>86</v>
          </cell>
          <cell r="N2120">
            <v>79</v>
          </cell>
          <cell r="O2120">
            <v>-10</v>
          </cell>
          <cell r="P2120">
            <v>-6</v>
          </cell>
          <cell r="Q2120">
            <v>-14</v>
          </cell>
          <cell r="R2120">
            <v>-0.5</v>
          </cell>
          <cell r="S2120">
            <v>-1.7</v>
          </cell>
          <cell r="T2120">
            <v>-24</v>
          </cell>
          <cell r="V2120">
            <v>91</v>
          </cell>
          <cell r="W2120">
            <v>76</v>
          </cell>
          <cell r="X2120">
            <v>70</v>
          </cell>
          <cell r="Y2120">
            <v>85</v>
          </cell>
          <cell r="Z2120">
            <v>105</v>
          </cell>
          <cell r="AA2120">
            <v>95</v>
          </cell>
          <cell r="AB2120">
            <v>76</v>
          </cell>
          <cell r="AC2120">
            <v>89</v>
          </cell>
          <cell r="AD2120">
            <v>93</v>
          </cell>
          <cell r="AE2120">
            <v>93</v>
          </cell>
          <cell r="AF2120">
            <v>114</v>
          </cell>
          <cell r="AG2120">
            <v>80</v>
          </cell>
          <cell r="AH2120">
            <v>95</v>
          </cell>
          <cell r="AI2120">
            <v>105</v>
          </cell>
          <cell r="AJ2120">
            <v>94</v>
          </cell>
          <cell r="AK2120">
            <v>107</v>
          </cell>
          <cell r="AL2120">
            <v>97</v>
          </cell>
          <cell r="AM2120">
            <v>112</v>
          </cell>
          <cell r="AN2120">
            <v>91</v>
          </cell>
          <cell r="AO2120">
            <v>88</v>
          </cell>
          <cell r="AP2120">
            <v>85</v>
          </cell>
          <cell r="AQ2120">
            <v>80</v>
          </cell>
          <cell r="AR2120">
            <v>89</v>
          </cell>
          <cell r="AS2120">
            <v>72</v>
          </cell>
          <cell r="AT2120">
            <v>90</v>
          </cell>
          <cell r="AV2120">
            <v>72</v>
          </cell>
          <cell r="AW2120">
            <v>89</v>
          </cell>
          <cell r="AX2120">
            <v>105</v>
          </cell>
          <cell r="AZ2120">
            <v>87</v>
          </cell>
          <cell r="BA2120">
            <v>99</v>
          </cell>
          <cell r="BC2120">
            <v>0.7</v>
          </cell>
          <cell r="BD2120">
            <v>0.1</v>
          </cell>
          <cell r="BE2120">
            <v>90</v>
          </cell>
          <cell r="BF2120">
            <v>0.1</v>
          </cell>
          <cell r="BG2120">
            <v>68</v>
          </cell>
          <cell r="BH2120">
            <v>0.2</v>
          </cell>
          <cell r="BI2120">
            <v>-0.9</v>
          </cell>
          <cell r="BJ2120">
            <v>76</v>
          </cell>
          <cell r="BK2120">
            <v>-1.2</v>
          </cell>
          <cell r="BL2120">
            <v>69</v>
          </cell>
          <cell r="BM2120">
            <v>0.7</v>
          </cell>
          <cell r="BN2120">
            <v>77</v>
          </cell>
          <cell r="BO2120">
            <v>-0.9</v>
          </cell>
          <cell r="BP2120">
            <v>81</v>
          </cell>
          <cell r="BQ2120">
            <v>-1</v>
          </cell>
          <cell r="BR2120">
            <v>81</v>
          </cell>
          <cell r="BS2120">
            <v>91</v>
          </cell>
          <cell r="BT2120">
            <v>79</v>
          </cell>
          <cell r="BU2120">
            <v>89</v>
          </cell>
          <cell r="BV2120">
            <v>72</v>
          </cell>
          <cell r="BW2120">
            <v>93</v>
          </cell>
          <cell r="BX2120">
            <v>71</v>
          </cell>
          <cell r="BY2120">
            <v>91</v>
          </cell>
          <cell r="BZ2120">
            <v>97</v>
          </cell>
          <cell r="CA2120">
            <v>114</v>
          </cell>
          <cell r="CB2120">
            <v>7</v>
          </cell>
          <cell r="CC2120">
            <v>6.3</v>
          </cell>
          <cell r="CD2120">
            <v>6.2</v>
          </cell>
        </row>
        <row r="2121">
          <cell r="F2121" t="str">
            <v>EXODUS</v>
          </cell>
          <cell r="G2121" t="str">
            <v xml:space="preserve">SCOURED   </v>
          </cell>
          <cell r="H2121" t="str">
            <v xml:space="preserve">MICMAC    </v>
          </cell>
          <cell r="I2121" t="str">
            <v>FAUCON</v>
          </cell>
          <cell r="J2121" t="str">
            <v>G</v>
          </cell>
          <cell r="K2121">
            <v>74</v>
          </cell>
          <cell r="L2121">
            <v>95</v>
          </cell>
          <cell r="M2121">
            <v>197</v>
          </cell>
          <cell r="N2121">
            <v>185</v>
          </cell>
          <cell r="O2121">
            <v>-11</v>
          </cell>
          <cell r="P2121">
            <v>-9</v>
          </cell>
          <cell r="Q2121">
            <v>-14</v>
          </cell>
          <cell r="R2121">
            <v>0</v>
          </cell>
          <cell r="S2121">
            <v>0.1</v>
          </cell>
          <cell r="T2121">
            <v>-299</v>
          </cell>
          <cell r="U2121">
            <v>0.6</v>
          </cell>
          <cell r="V2121">
            <v>94</v>
          </cell>
          <cell r="W2121">
            <v>126</v>
          </cell>
          <cell r="X2121">
            <v>122</v>
          </cell>
          <cell r="Y2121">
            <v>94</v>
          </cell>
          <cell r="Z2121">
            <v>96</v>
          </cell>
          <cell r="AA2121">
            <v>97</v>
          </cell>
          <cell r="AB2121">
            <v>95</v>
          </cell>
          <cell r="AC2121">
            <v>108</v>
          </cell>
          <cell r="AD2121">
            <v>100</v>
          </cell>
          <cell r="AE2121">
            <v>106</v>
          </cell>
          <cell r="AF2121">
            <v>88</v>
          </cell>
          <cell r="AG2121">
            <v>76</v>
          </cell>
          <cell r="AH2121">
            <v>89</v>
          </cell>
          <cell r="AI2121">
            <v>92</v>
          </cell>
          <cell r="AJ2121">
            <v>87</v>
          </cell>
          <cell r="AK2121">
            <v>106</v>
          </cell>
          <cell r="AL2121">
            <v>95</v>
          </cell>
          <cell r="AM2121">
            <v>101</v>
          </cell>
          <cell r="AN2121">
            <v>81</v>
          </cell>
          <cell r="AO2121">
            <v>113</v>
          </cell>
          <cell r="AP2121">
            <v>98</v>
          </cell>
          <cell r="AQ2121">
            <v>93</v>
          </cell>
          <cell r="AR2121">
            <v>104</v>
          </cell>
          <cell r="AS2121">
            <v>78</v>
          </cell>
          <cell r="AT2121">
            <v>85</v>
          </cell>
          <cell r="AV2121">
            <v>102</v>
          </cell>
          <cell r="AW2121">
            <v>108</v>
          </cell>
          <cell r="AX2121">
            <v>105</v>
          </cell>
          <cell r="AZ2121">
            <v>93</v>
          </cell>
          <cell r="BA2121">
            <v>106</v>
          </cell>
          <cell r="BB2121">
            <v>0.2</v>
          </cell>
          <cell r="BC2121">
            <v>-0.8</v>
          </cell>
          <cell r="BD2121">
            <v>-1.3</v>
          </cell>
          <cell r="BE2121">
            <v>95</v>
          </cell>
          <cell r="BF2121">
            <v>-1.5</v>
          </cell>
          <cell r="BG2121">
            <v>76</v>
          </cell>
          <cell r="BH2121">
            <v>-0.7</v>
          </cell>
          <cell r="BI2121">
            <v>-1.1000000000000001</v>
          </cell>
          <cell r="BJ2121">
            <v>83</v>
          </cell>
          <cell r="BK2121">
            <v>-1.1000000000000001</v>
          </cell>
          <cell r="BL2121">
            <v>78</v>
          </cell>
          <cell r="BM2121">
            <v>-1.5</v>
          </cell>
          <cell r="BN2121">
            <v>85</v>
          </cell>
          <cell r="BO2121">
            <v>0.7</v>
          </cell>
          <cell r="BP2121">
            <v>88</v>
          </cell>
          <cell r="BQ2121">
            <v>-0.4</v>
          </cell>
          <cell r="BR2121">
            <v>91</v>
          </cell>
          <cell r="BS2121">
            <v>85</v>
          </cell>
          <cell r="BT2121">
            <v>84</v>
          </cell>
          <cell r="BU2121">
            <v>87</v>
          </cell>
          <cell r="BV2121">
            <v>78</v>
          </cell>
          <cell r="BW2121">
            <v>91</v>
          </cell>
          <cell r="BX2121">
            <v>75</v>
          </cell>
          <cell r="BY2121">
            <v>92</v>
          </cell>
          <cell r="BZ2121">
            <v>118</v>
          </cell>
          <cell r="CA2121">
            <v>84</v>
          </cell>
          <cell r="CB2121">
            <v>8.1</v>
          </cell>
          <cell r="CC2121">
            <v>5.9</v>
          </cell>
          <cell r="CD2121">
            <v>5.9</v>
          </cell>
        </row>
        <row r="2122">
          <cell r="F2122" t="str">
            <v>AMBARD</v>
          </cell>
          <cell r="G2122" t="str">
            <v xml:space="preserve">NUCLEON   </v>
          </cell>
          <cell r="H2122" t="str">
            <v xml:space="preserve">LECUYER   </v>
          </cell>
          <cell r="I2122" t="str">
            <v>GARDIAN</v>
          </cell>
          <cell r="J2122" t="str">
            <v>G</v>
          </cell>
          <cell r="K2122">
            <v>74</v>
          </cell>
          <cell r="L2122">
            <v>90</v>
          </cell>
          <cell r="M2122">
            <v>60</v>
          </cell>
          <cell r="N2122">
            <v>56</v>
          </cell>
          <cell r="O2122">
            <v>-11</v>
          </cell>
          <cell r="P2122">
            <v>-15</v>
          </cell>
          <cell r="Q2122">
            <v>8</v>
          </cell>
          <cell r="R2122">
            <v>0</v>
          </cell>
          <cell r="S2122">
            <v>3.9</v>
          </cell>
          <cell r="T2122">
            <v>-520</v>
          </cell>
          <cell r="U2122">
            <v>-0.2</v>
          </cell>
          <cell r="V2122">
            <v>89</v>
          </cell>
          <cell r="W2122">
            <v>55</v>
          </cell>
          <cell r="X2122">
            <v>51</v>
          </cell>
          <cell r="Y2122">
            <v>87</v>
          </cell>
          <cell r="Z2122">
            <v>99</v>
          </cell>
          <cell r="AA2122">
            <v>104</v>
          </cell>
          <cell r="AB2122">
            <v>81</v>
          </cell>
          <cell r="AC2122">
            <v>86</v>
          </cell>
          <cell r="AD2122">
            <v>88</v>
          </cell>
          <cell r="AE2122">
            <v>96</v>
          </cell>
          <cell r="AF2122">
            <v>101</v>
          </cell>
          <cell r="AG2122">
            <v>83</v>
          </cell>
          <cell r="AH2122">
            <v>82</v>
          </cell>
          <cell r="AI2122">
            <v>91</v>
          </cell>
          <cell r="AJ2122">
            <v>91</v>
          </cell>
          <cell r="AK2122">
            <v>98</v>
          </cell>
          <cell r="AL2122">
            <v>94</v>
          </cell>
          <cell r="AM2122">
            <v>110</v>
          </cell>
          <cell r="AN2122">
            <v>96</v>
          </cell>
          <cell r="AO2122">
            <v>112</v>
          </cell>
          <cell r="AP2122">
            <v>92</v>
          </cell>
          <cell r="AQ2122">
            <v>79</v>
          </cell>
          <cell r="AR2122">
            <v>90</v>
          </cell>
          <cell r="AS2122">
            <v>93</v>
          </cell>
          <cell r="AT2122">
            <v>72</v>
          </cell>
          <cell r="AV2122">
            <v>67</v>
          </cell>
          <cell r="AW2122">
            <v>87</v>
          </cell>
          <cell r="AX2122">
            <v>103</v>
          </cell>
          <cell r="AZ2122">
            <v>89</v>
          </cell>
          <cell r="BA2122">
            <v>89</v>
          </cell>
          <cell r="BB2122">
            <v>-1.2</v>
          </cell>
          <cell r="BC2122">
            <v>-0.5</v>
          </cell>
          <cell r="BD2122">
            <v>-1.1000000000000001</v>
          </cell>
          <cell r="BE2122">
            <v>88</v>
          </cell>
          <cell r="BF2122">
            <v>-1.2</v>
          </cell>
          <cell r="BG2122">
            <v>67</v>
          </cell>
          <cell r="BH2122">
            <v>-0.7</v>
          </cell>
          <cell r="BI2122">
            <v>0.2</v>
          </cell>
          <cell r="BJ2122">
            <v>72</v>
          </cell>
          <cell r="BK2122">
            <v>-0.2</v>
          </cell>
          <cell r="BL2122">
            <v>67</v>
          </cell>
          <cell r="BM2122">
            <v>0.6</v>
          </cell>
          <cell r="BN2122">
            <v>74</v>
          </cell>
          <cell r="BO2122">
            <v>0.5</v>
          </cell>
          <cell r="BP2122">
            <v>78</v>
          </cell>
          <cell r="BQ2122">
            <v>-0.6</v>
          </cell>
          <cell r="BR2122">
            <v>81</v>
          </cell>
          <cell r="BS2122">
            <v>86</v>
          </cell>
          <cell r="BT2122">
            <v>76</v>
          </cell>
          <cell r="BU2122">
            <v>87</v>
          </cell>
          <cell r="BV2122">
            <v>72</v>
          </cell>
          <cell r="BW2122">
            <v>90</v>
          </cell>
          <cell r="BX2122">
            <v>68</v>
          </cell>
          <cell r="BY2122">
            <v>91</v>
          </cell>
          <cell r="BZ2122">
            <v>101</v>
          </cell>
          <cell r="CA2122">
            <v>94</v>
          </cell>
          <cell r="CB2122">
            <v>7.6</v>
          </cell>
          <cell r="CC2122">
            <v>6.4</v>
          </cell>
          <cell r="CD2122">
            <v>6.4</v>
          </cell>
        </row>
        <row r="2123">
          <cell r="F2123" t="str">
            <v>URSIDE</v>
          </cell>
          <cell r="G2123" t="str">
            <v xml:space="preserve">LECUYER   </v>
          </cell>
          <cell r="H2123" t="str">
            <v xml:space="preserve">FAUCON    </v>
          </cell>
          <cell r="I2123" t="str">
            <v>BOIS LEVIN</v>
          </cell>
          <cell r="J2123" t="str">
            <v>G</v>
          </cell>
          <cell r="K2123">
            <v>74</v>
          </cell>
          <cell r="L2123">
            <v>93</v>
          </cell>
          <cell r="M2123">
            <v>99</v>
          </cell>
          <cell r="N2123">
            <v>92</v>
          </cell>
          <cell r="O2123">
            <v>-12</v>
          </cell>
          <cell r="P2123">
            <v>-8</v>
          </cell>
          <cell r="Q2123">
            <v>-20</v>
          </cell>
          <cell r="R2123">
            <v>-0.2</v>
          </cell>
          <cell r="S2123">
            <v>-1.5</v>
          </cell>
          <cell r="T2123">
            <v>-228</v>
          </cell>
          <cell r="V2123">
            <v>92</v>
          </cell>
          <cell r="W2123">
            <v>94</v>
          </cell>
          <cell r="X2123">
            <v>88</v>
          </cell>
          <cell r="Y2123">
            <v>86</v>
          </cell>
          <cell r="Z2123">
            <v>89</v>
          </cell>
          <cell r="AA2123">
            <v>102</v>
          </cell>
          <cell r="AB2123">
            <v>86</v>
          </cell>
          <cell r="AC2123">
            <v>89</v>
          </cell>
          <cell r="AD2123">
            <v>105</v>
          </cell>
          <cell r="AE2123">
            <v>97</v>
          </cell>
          <cell r="AF2123">
            <v>89</v>
          </cell>
          <cell r="AG2123">
            <v>86</v>
          </cell>
          <cell r="AH2123">
            <v>99</v>
          </cell>
          <cell r="AI2123">
            <v>109</v>
          </cell>
          <cell r="AJ2123">
            <v>89</v>
          </cell>
          <cell r="AK2123">
            <v>91</v>
          </cell>
          <cell r="AL2123">
            <v>92</v>
          </cell>
          <cell r="AM2123">
            <v>103</v>
          </cell>
          <cell r="AN2123">
            <v>84</v>
          </cell>
          <cell r="AO2123">
            <v>111</v>
          </cell>
          <cell r="AP2123">
            <v>122</v>
          </cell>
          <cell r="AQ2123">
            <v>71</v>
          </cell>
          <cell r="AR2123">
            <v>78</v>
          </cell>
          <cell r="AS2123">
            <v>96</v>
          </cell>
          <cell r="AT2123">
            <v>99</v>
          </cell>
          <cell r="AV2123">
            <v>96</v>
          </cell>
          <cell r="AW2123">
            <v>97</v>
          </cell>
          <cell r="AX2123">
            <v>116</v>
          </cell>
          <cell r="AZ2123">
            <v>104</v>
          </cell>
          <cell r="BA2123">
            <v>107</v>
          </cell>
          <cell r="BB2123">
            <v>0.2</v>
          </cell>
          <cell r="BC2123">
            <v>0.1</v>
          </cell>
          <cell r="BD2123">
            <v>-0.3</v>
          </cell>
          <cell r="BE2123">
            <v>91</v>
          </cell>
          <cell r="BF2123">
            <v>-0.3</v>
          </cell>
          <cell r="BG2123">
            <v>69</v>
          </cell>
          <cell r="BH2123">
            <v>-0.4</v>
          </cell>
          <cell r="BI2123">
            <v>0.7</v>
          </cell>
          <cell r="BJ2123">
            <v>76</v>
          </cell>
          <cell r="BK2123">
            <v>0</v>
          </cell>
          <cell r="BL2123">
            <v>70</v>
          </cell>
          <cell r="BM2123">
            <v>1.8</v>
          </cell>
          <cell r="BN2123">
            <v>78</v>
          </cell>
          <cell r="BO2123">
            <v>0</v>
          </cell>
          <cell r="BP2123">
            <v>82</v>
          </cell>
          <cell r="BQ2123">
            <v>-1.6</v>
          </cell>
          <cell r="BR2123">
            <v>82</v>
          </cell>
          <cell r="BS2123">
            <v>90</v>
          </cell>
          <cell r="BT2123">
            <v>79</v>
          </cell>
          <cell r="BU2123">
            <v>90</v>
          </cell>
          <cell r="BV2123">
            <v>72</v>
          </cell>
          <cell r="BW2123">
            <v>91</v>
          </cell>
          <cell r="BX2123">
            <v>70</v>
          </cell>
          <cell r="BY2123">
            <v>92</v>
          </cell>
          <cell r="BZ2123">
            <v>77</v>
          </cell>
          <cell r="CA2123">
            <v>100</v>
          </cell>
          <cell r="CB2123">
            <v>6.9</v>
          </cell>
          <cell r="CC2123">
            <v>6.7</v>
          </cell>
          <cell r="CD2123">
            <v>6.6</v>
          </cell>
        </row>
        <row r="2124">
          <cell r="F2124" t="str">
            <v>VIBRATO JB</v>
          </cell>
          <cell r="G2124" t="str">
            <v xml:space="preserve">ORAN JB   </v>
          </cell>
          <cell r="H2124" t="str">
            <v xml:space="preserve">JUVISY    </v>
          </cell>
          <cell r="I2124" t="str">
            <v>GONCOURT</v>
          </cell>
          <cell r="J2124" t="str">
            <v>G</v>
          </cell>
          <cell r="K2124">
            <v>74</v>
          </cell>
          <cell r="L2124">
            <v>95</v>
          </cell>
          <cell r="M2124">
            <v>1477</v>
          </cell>
          <cell r="N2124">
            <v>875</v>
          </cell>
          <cell r="O2124">
            <v>-13</v>
          </cell>
          <cell r="P2124">
            <v>-10</v>
          </cell>
          <cell r="Q2124">
            <v>-14</v>
          </cell>
          <cell r="R2124">
            <v>-0.1</v>
          </cell>
          <cell r="S2124">
            <v>-0.3</v>
          </cell>
          <cell r="T2124">
            <v>-306</v>
          </cell>
          <cell r="V2124">
            <v>95</v>
          </cell>
          <cell r="W2124">
            <v>900</v>
          </cell>
          <cell r="X2124">
            <v>562</v>
          </cell>
          <cell r="Y2124">
            <v>95</v>
          </cell>
          <cell r="Z2124">
            <v>98</v>
          </cell>
          <cell r="AA2124">
            <v>98</v>
          </cell>
          <cell r="AB2124">
            <v>93</v>
          </cell>
          <cell r="AC2124">
            <v>104</v>
          </cell>
          <cell r="AD2124">
            <v>109</v>
          </cell>
          <cell r="AE2124">
            <v>105</v>
          </cell>
          <cell r="AF2124">
            <v>102</v>
          </cell>
          <cell r="AG2124">
            <v>104</v>
          </cell>
          <cell r="AH2124">
            <v>101</v>
          </cell>
          <cell r="AI2124">
            <v>69</v>
          </cell>
          <cell r="AJ2124">
            <v>100</v>
          </cell>
          <cell r="AK2124">
            <v>94</v>
          </cell>
          <cell r="AL2124">
            <v>92</v>
          </cell>
          <cell r="AM2124">
            <v>96</v>
          </cell>
          <cell r="AN2124">
            <v>96</v>
          </cell>
          <cell r="AO2124">
            <v>109</v>
          </cell>
          <cell r="AP2124">
            <v>107</v>
          </cell>
          <cell r="AQ2124">
            <v>104</v>
          </cell>
          <cell r="AR2124">
            <v>79</v>
          </cell>
          <cell r="AS2124">
            <v>88</v>
          </cell>
          <cell r="AT2124">
            <v>78</v>
          </cell>
          <cell r="AV2124">
            <v>99</v>
          </cell>
          <cell r="AW2124">
            <v>104</v>
          </cell>
          <cell r="AX2124">
            <v>109</v>
          </cell>
          <cell r="AZ2124">
            <v>102</v>
          </cell>
          <cell r="BA2124">
            <v>116</v>
          </cell>
          <cell r="BB2124">
            <v>0.6</v>
          </cell>
          <cell r="BC2124">
            <v>1.7</v>
          </cell>
          <cell r="BD2124">
            <v>-1.2</v>
          </cell>
          <cell r="BE2124">
            <v>95</v>
          </cell>
          <cell r="BF2124">
            <v>-1.3</v>
          </cell>
          <cell r="BG2124">
            <v>94</v>
          </cell>
          <cell r="BH2124">
            <v>-0.9</v>
          </cell>
          <cell r="BI2124">
            <v>-0.3</v>
          </cell>
          <cell r="BJ2124">
            <v>95</v>
          </cell>
          <cell r="BK2124">
            <v>-0.7</v>
          </cell>
          <cell r="BL2124">
            <v>93</v>
          </cell>
          <cell r="BM2124">
            <v>0.8</v>
          </cell>
          <cell r="BN2124">
            <v>95</v>
          </cell>
          <cell r="BO2124">
            <v>-0.3</v>
          </cell>
          <cell r="BP2124">
            <v>95</v>
          </cell>
          <cell r="BQ2124">
            <v>0</v>
          </cell>
          <cell r="BR2124">
            <v>95</v>
          </cell>
          <cell r="BS2124">
            <v>87</v>
          </cell>
          <cell r="BT2124">
            <v>95</v>
          </cell>
          <cell r="BU2124">
            <v>88</v>
          </cell>
          <cell r="BV2124">
            <v>93</v>
          </cell>
          <cell r="BW2124">
            <v>92</v>
          </cell>
          <cell r="BX2124">
            <v>92</v>
          </cell>
          <cell r="BY2124">
            <v>92</v>
          </cell>
          <cell r="BZ2124">
            <v>98</v>
          </cell>
          <cell r="CA2124">
            <v>98</v>
          </cell>
          <cell r="CB2124">
            <v>7.8</v>
          </cell>
          <cell r="CC2124">
            <v>5.6</v>
          </cell>
          <cell r="CD2124">
            <v>5.9</v>
          </cell>
        </row>
        <row r="2125">
          <cell r="F2125" t="str">
            <v>RENASTASIA</v>
          </cell>
          <cell r="G2125" t="str">
            <v xml:space="preserve">GARDIAN   </v>
          </cell>
          <cell r="H2125" t="str">
            <v xml:space="preserve">EMBRUN    </v>
          </cell>
          <cell r="I2125" t="str">
            <v>VIOLET</v>
          </cell>
          <cell r="J2125" t="str">
            <v>G</v>
          </cell>
          <cell r="K2125">
            <v>74</v>
          </cell>
          <cell r="L2125">
            <v>93</v>
          </cell>
          <cell r="M2125">
            <v>88</v>
          </cell>
          <cell r="N2125">
            <v>84</v>
          </cell>
          <cell r="O2125">
            <v>-13</v>
          </cell>
          <cell r="P2125">
            <v>-13</v>
          </cell>
          <cell r="Q2125">
            <v>-5</v>
          </cell>
          <cell r="R2125">
            <v>-0.1</v>
          </cell>
          <cell r="S2125">
            <v>1.6</v>
          </cell>
          <cell r="T2125">
            <v>-408</v>
          </cell>
          <cell r="V2125">
            <v>91</v>
          </cell>
          <cell r="W2125">
            <v>78</v>
          </cell>
          <cell r="X2125">
            <v>74</v>
          </cell>
          <cell r="Y2125">
            <v>88</v>
          </cell>
          <cell r="Z2125">
            <v>96</v>
          </cell>
          <cell r="AA2125">
            <v>96</v>
          </cell>
          <cell r="AB2125">
            <v>88</v>
          </cell>
          <cell r="AC2125">
            <v>95</v>
          </cell>
          <cell r="AD2125">
            <v>99</v>
          </cell>
          <cell r="AE2125">
            <v>100</v>
          </cell>
          <cell r="AF2125">
            <v>97</v>
          </cell>
          <cell r="AG2125">
            <v>89</v>
          </cell>
          <cell r="AH2125">
            <v>82</v>
          </cell>
          <cell r="AI2125">
            <v>93</v>
          </cell>
          <cell r="AJ2125">
            <v>83</v>
          </cell>
          <cell r="AK2125">
            <v>105</v>
          </cell>
          <cell r="AL2125">
            <v>96</v>
          </cell>
          <cell r="AM2125">
            <v>99</v>
          </cell>
          <cell r="AN2125">
            <v>93</v>
          </cell>
          <cell r="AO2125">
            <v>89</v>
          </cell>
          <cell r="AP2125">
            <v>87</v>
          </cell>
          <cell r="AQ2125">
            <v>79</v>
          </cell>
          <cell r="AR2125">
            <v>94</v>
          </cell>
          <cell r="AS2125">
            <v>116</v>
          </cell>
          <cell r="AT2125">
            <v>77</v>
          </cell>
          <cell r="AV2125">
            <v>100</v>
          </cell>
          <cell r="AW2125">
            <v>99</v>
          </cell>
          <cell r="AX2125">
            <v>99</v>
          </cell>
          <cell r="AZ2125">
            <v>96</v>
          </cell>
          <cell r="BA2125">
            <v>102</v>
          </cell>
          <cell r="BC2125">
            <v>1.6</v>
          </cell>
          <cell r="BD2125">
            <v>-0.6</v>
          </cell>
          <cell r="BE2125">
            <v>91</v>
          </cell>
          <cell r="BF2125">
            <v>-0.6</v>
          </cell>
          <cell r="BG2125">
            <v>65</v>
          </cell>
          <cell r="BH2125">
            <v>-0.5</v>
          </cell>
          <cell r="BI2125">
            <v>-0.8</v>
          </cell>
          <cell r="BJ2125">
            <v>77</v>
          </cell>
          <cell r="BK2125">
            <v>-1.4</v>
          </cell>
          <cell r="BL2125">
            <v>69</v>
          </cell>
          <cell r="BM2125">
            <v>-0.6</v>
          </cell>
          <cell r="BN2125">
            <v>77</v>
          </cell>
          <cell r="BO2125">
            <v>1.2</v>
          </cell>
          <cell r="BP2125">
            <v>80</v>
          </cell>
          <cell r="BQ2125">
            <v>-0.6</v>
          </cell>
          <cell r="BR2125">
            <v>83</v>
          </cell>
          <cell r="BS2125">
            <v>90</v>
          </cell>
          <cell r="BT2125">
            <v>82</v>
          </cell>
          <cell r="BU2125">
            <v>87</v>
          </cell>
          <cell r="BV2125">
            <v>72</v>
          </cell>
          <cell r="BW2125">
            <v>89</v>
          </cell>
          <cell r="BX2125">
            <v>72</v>
          </cell>
          <cell r="BY2125">
            <v>89</v>
          </cell>
          <cell r="BZ2125">
            <v>116</v>
          </cell>
          <cell r="CA2125">
            <v>80</v>
          </cell>
        </row>
        <row r="2126">
          <cell r="F2126" t="str">
            <v>AMIATA</v>
          </cell>
          <cell r="G2126" t="str">
            <v xml:space="preserve">ORCIVAL   </v>
          </cell>
          <cell r="H2126" t="str">
            <v xml:space="preserve">LECUYER   </v>
          </cell>
          <cell r="I2126" t="str">
            <v>GENOVA</v>
          </cell>
          <cell r="J2126" t="str">
            <v>G</v>
          </cell>
          <cell r="K2126">
            <v>74</v>
          </cell>
          <cell r="L2126">
            <v>92</v>
          </cell>
          <cell r="M2126">
            <v>85</v>
          </cell>
          <cell r="N2126">
            <v>79</v>
          </cell>
          <cell r="O2126">
            <v>-14</v>
          </cell>
          <cell r="P2126">
            <v>-13</v>
          </cell>
          <cell r="Q2126">
            <v>-8</v>
          </cell>
          <cell r="R2126">
            <v>-0.2</v>
          </cell>
          <cell r="S2126">
            <v>1</v>
          </cell>
          <cell r="T2126">
            <v>-333</v>
          </cell>
          <cell r="U2126">
            <v>-0.1</v>
          </cell>
          <cell r="V2126">
            <v>91</v>
          </cell>
          <cell r="W2126">
            <v>72</v>
          </cell>
          <cell r="X2126">
            <v>67</v>
          </cell>
          <cell r="Y2126">
            <v>94</v>
          </cell>
          <cell r="Z2126">
            <v>93</v>
          </cell>
          <cell r="AA2126">
            <v>97</v>
          </cell>
          <cell r="AB2126">
            <v>100</v>
          </cell>
          <cell r="AC2126">
            <v>112</v>
          </cell>
          <cell r="AD2126">
            <v>94</v>
          </cell>
          <cell r="AE2126">
            <v>100</v>
          </cell>
          <cell r="AF2126">
            <v>92</v>
          </cell>
          <cell r="AG2126">
            <v>93</v>
          </cell>
          <cell r="AH2126">
            <v>90</v>
          </cell>
          <cell r="AI2126">
            <v>120</v>
          </cell>
          <cell r="AJ2126">
            <v>89</v>
          </cell>
          <cell r="AK2126">
            <v>114</v>
          </cell>
          <cell r="AL2126">
            <v>98</v>
          </cell>
          <cell r="AM2126">
            <v>112</v>
          </cell>
          <cell r="AN2126">
            <v>101</v>
          </cell>
          <cell r="AO2126">
            <v>100</v>
          </cell>
          <cell r="AP2126">
            <v>82</v>
          </cell>
          <cell r="AQ2126">
            <v>101</v>
          </cell>
          <cell r="AR2126">
            <v>106</v>
          </cell>
          <cell r="AS2126">
            <v>88</v>
          </cell>
          <cell r="AT2126">
            <v>93</v>
          </cell>
          <cell r="AV2126">
            <v>101</v>
          </cell>
          <cell r="AW2126">
            <v>107</v>
          </cell>
          <cell r="AX2126">
            <v>107</v>
          </cell>
          <cell r="AZ2126">
            <v>93</v>
          </cell>
          <cell r="BA2126">
            <v>96</v>
          </cell>
          <cell r="BB2126">
            <v>0</v>
          </cell>
          <cell r="BC2126">
            <v>-0.2</v>
          </cell>
          <cell r="BD2126">
            <v>-0.2</v>
          </cell>
          <cell r="BE2126">
            <v>90</v>
          </cell>
          <cell r="BF2126">
            <v>-0.1</v>
          </cell>
          <cell r="BG2126">
            <v>68</v>
          </cell>
          <cell r="BH2126">
            <v>-0.4</v>
          </cell>
          <cell r="BI2126">
            <v>-0.7</v>
          </cell>
          <cell r="BJ2126">
            <v>75</v>
          </cell>
          <cell r="BK2126">
            <v>-1.5</v>
          </cell>
          <cell r="BL2126">
            <v>69</v>
          </cell>
          <cell r="BM2126">
            <v>0.3</v>
          </cell>
          <cell r="BN2126">
            <v>76</v>
          </cell>
          <cell r="BO2126">
            <v>0.8</v>
          </cell>
          <cell r="BP2126">
            <v>81</v>
          </cell>
          <cell r="BQ2126">
            <v>-1.1000000000000001</v>
          </cell>
          <cell r="BR2126">
            <v>83</v>
          </cell>
          <cell r="BS2126">
            <v>87</v>
          </cell>
          <cell r="BT2126">
            <v>77</v>
          </cell>
          <cell r="BU2126">
            <v>88</v>
          </cell>
          <cell r="BV2126">
            <v>72</v>
          </cell>
          <cell r="BW2126">
            <v>89</v>
          </cell>
          <cell r="BX2126">
            <v>69</v>
          </cell>
          <cell r="BY2126">
            <v>92</v>
          </cell>
          <cell r="BZ2126">
            <v>98</v>
          </cell>
          <cell r="CA2126">
            <v>87</v>
          </cell>
          <cell r="CB2126">
            <v>7.4</v>
          </cell>
          <cell r="CC2126">
            <v>5.8</v>
          </cell>
          <cell r="CD2126">
            <v>5.9</v>
          </cell>
        </row>
        <row r="2127">
          <cell r="F2127" t="str">
            <v>DECAN JB</v>
          </cell>
          <cell r="G2127" t="str">
            <v xml:space="preserve">SOJA JB   </v>
          </cell>
          <cell r="H2127" t="str">
            <v xml:space="preserve">SKIPPY JB </v>
          </cell>
          <cell r="I2127" t="str">
            <v>BAOBAB</v>
          </cell>
          <cell r="J2127" t="str">
            <v>G</v>
          </cell>
          <cell r="K2127">
            <v>74</v>
          </cell>
          <cell r="L2127">
            <v>94</v>
          </cell>
          <cell r="M2127">
            <v>103</v>
          </cell>
          <cell r="N2127">
            <v>92</v>
          </cell>
          <cell r="O2127">
            <v>-15</v>
          </cell>
          <cell r="P2127">
            <v>-12</v>
          </cell>
          <cell r="Q2127">
            <v>-17</v>
          </cell>
          <cell r="R2127">
            <v>0.3</v>
          </cell>
          <cell r="S2127">
            <v>0.5</v>
          </cell>
          <cell r="T2127">
            <v>-478</v>
          </cell>
          <cell r="V2127">
            <v>92</v>
          </cell>
          <cell r="W2127">
            <v>85</v>
          </cell>
          <cell r="X2127">
            <v>76</v>
          </cell>
          <cell r="Y2127">
            <v>101</v>
          </cell>
          <cell r="Z2127">
            <v>109</v>
          </cell>
          <cell r="AA2127">
            <v>94</v>
          </cell>
          <cell r="AB2127">
            <v>95</v>
          </cell>
          <cell r="AC2127">
            <v>102</v>
          </cell>
          <cell r="AD2127">
            <v>102</v>
          </cell>
          <cell r="AE2127">
            <v>97</v>
          </cell>
          <cell r="AF2127">
            <v>114</v>
          </cell>
          <cell r="AG2127">
            <v>85</v>
          </cell>
          <cell r="AH2127">
            <v>115</v>
          </cell>
          <cell r="AI2127">
            <v>88</v>
          </cell>
          <cell r="AJ2127">
            <v>107</v>
          </cell>
          <cell r="AK2127">
            <v>94</v>
          </cell>
          <cell r="AL2127">
            <v>91</v>
          </cell>
          <cell r="AM2127">
            <v>98</v>
          </cell>
          <cell r="AN2127">
            <v>75</v>
          </cell>
          <cell r="AO2127">
            <v>116</v>
          </cell>
          <cell r="AP2127">
            <v>121</v>
          </cell>
          <cell r="AQ2127">
            <v>104</v>
          </cell>
          <cell r="AR2127">
            <v>90</v>
          </cell>
          <cell r="AS2127">
            <v>91</v>
          </cell>
          <cell r="AT2127">
            <v>88</v>
          </cell>
          <cell r="AV2127">
            <v>94</v>
          </cell>
          <cell r="AW2127">
            <v>112</v>
          </cell>
          <cell r="AX2127">
            <v>98</v>
          </cell>
          <cell r="AZ2127">
            <v>97</v>
          </cell>
          <cell r="BA2127">
            <v>107</v>
          </cell>
          <cell r="BB2127">
            <v>0.1</v>
          </cell>
          <cell r="BC2127">
            <v>0</v>
          </cell>
          <cell r="BD2127">
            <v>-1.4</v>
          </cell>
          <cell r="BE2127">
            <v>92</v>
          </cell>
          <cell r="BF2127">
            <v>-1.6</v>
          </cell>
          <cell r="BG2127">
            <v>73</v>
          </cell>
          <cell r="BH2127">
            <v>-0.8</v>
          </cell>
          <cell r="BI2127">
            <v>-0.1</v>
          </cell>
          <cell r="BJ2127">
            <v>76</v>
          </cell>
          <cell r="BK2127">
            <v>-0.8</v>
          </cell>
          <cell r="BL2127">
            <v>69</v>
          </cell>
          <cell r="BM2127">
            <v>0.2</v>
          </cell>
          <cell r="BN2127">
            <v>78</v>
          </cell>
          <cell r="BO2127">
            <v>1.2</v>
          </cell>
          <cell r="BP2127">
            <v>83</v>
          </cell>
          <cell r="BQ2127">
            <v>-1.6</v>
          </cell>
          <cell r="BR2127">
            <v>84</v>
          </cell>
          <cell r="BS2127">
            <v>89</v>
          </cell>
          <cell r="BT2127">
            <v>80</v>
          </cell>
          <cell r="BU2127">
            <v>89</v>
          </cell>
          <cell r="BV2127">
            <v>73</v>
          </cell>
          <cell r="BW2127">
            <v>94</v>
          </cell>
          <cell r="BX2127">
            <v>72</v>
          </cell>
          <cell r="BY2127">
            <v>94</v>
          </cell>
          <cell r="BZ2127">
            <v>102</v>
          </cell>
          <cell r="CA2127">
            <v>90</v>
          </cell>
          <cell r="CB2127">
            <v>8.3000000000000007</v>
          </cell>
          <cell r="CC2127">
            <v>4.7</v>
          </cell>
          <cell r="CD2127">
            <v>5.2</v>
          </cell>
        </row>
        <row r="2128">
          <cell r="F2128" t="str">
            <v>RESTOUT</v>
          </cell>
          <cell r="G2128" t="str">
            <v xml:space="preserve">GARDIAN   </v>
          </cell>
          <cell r="H2128" t="str">
            <v xml:space="preserve">IBIDEM    </v>
          </cell>
          <cell r="I2128" t="str">
            <v>ELECTRO</v>
          </cell>
          <cell r="J2128" t="str">
            <v>G</v>
          </cell>
          <cell r="K2128">
            <v>74</v>
          </cell>
          <cell r="L2128">
            <v>92</v>
          </cell>
          <cell r="M2128">
            <v>73</v>
          </cell>
          <cell r="N2128">
            <v>71</v>
          </cell>
          <cell r="O2128">
            <v>-15</v>
          </cell>
          <cell r="P2128">
            <v>-13</v>
          </cell>
          <cell r="Q2128">
            <v>-11</v>
          </cell>
          <cell r="R2128">
            <v>0</v>
          </cell>
          <cell r="S2128">
            <v>1</v>
          </cell>
          <cell r="T2128">
            <v>-434</v>
          </cell>
          <cell r="V2128">
            <v>90</v>
          </cell>
          <cell r="W2128">
            <v>66</v>
          </cell>
          <cell r="X2128">
            <v>64</v>
          </cell>
          <cell r="Y2128">
            <v>82</v>
          </cell>
          <cell r="Z2128">
            <v>102</v>
          </cell>
          <cell r="AA2128">
            <v>100</v>
          </cell>
          <cell r="AB2128">
            <v>68</v>
          </cell>
          <cell r="AC2128">
            <v>82</v>
          </cell>
          <cell r="AD2128">
            <v>91</v>
          </cell>
          <cell r="AE2128">
            <v>94</v>
          </cell>
          <cell r="AF2128">
            <v>113</v>
          </cell>
          <cell r="AG2128">
            <v>112</v>
          </cell>
          <cell r="AH2128">
            <v>89</v>
          </cell>
          <cell r="AI2128">
            <v>99</v>
          </cell>
          <cell r="AJ2128">
            <v>99</v>
          </cell>
          <cell r="AK2128">
            <v>96</v>
          </cell>
          <cell r="AL2128">
            <v>103</v>
          </cell>
          <cell r="AM2128">
            <v>97</v>
          </cell>
          <cell r="AN2128">
            <v>84</v>
          </cell>
          <cell r="AO2128">
            <v>93</v>
          </cell>
          <cell r="AP2128">
            <v>95</v>
          </cell>
          <cell r="AQ2128">
            <v>78</v>
          </cell>
          <cell r="AR2128">
            <v>78</v>
          </cell>
          <cell r="AS2128">
            <v>79</v>
          </cell>
          <cell r="AT2128">
            <v>66</v>
          </cell>
          <cell r="AV2128">
            <v>61</v>
          </cell>
          <cell r="AW2128">
            <v>61</v>
          </cell>
          <cell r="AX2128">
            <v>118</v>
          </cell>
          <cell r="AZ2128">
            <v>88</v>
          </cell>
          <cell r="BA2128">
            <v>95</v>
          </cell>
          <cell r="BC2128">
            <v>1.1000000000000001</v>
          </cell>
          <cell r="BD2128">
            <v>0</v>
          </cell>
          <cell r="BE2128">
            <v>89</v>
          </cell>
          <cell r="BF2128">
            <v>-0.1</v>
          </cell>
          <cell r="BG2128">
            <v>66</v>
          </cell>
          <cell r="BH2128">
            <v>0.2</v>
          </cell>
          <cell r="BI2128">
            <v>0.5</v>
          </cell>
          <cell r="BJ2128">
            <v>74</v>
          </cell>
          <cell r="BK2128">
            <v>0.1</v>
          </cell>
          <cell r="BL2128">
            <v>67</v>
          </cell>
          <cell r="BM2128">
            <v>0.3</v>
          </cell>
          <cell r="BN2128">
            <v>75</v>
          </cell>
          <cell r="BO2128">
            <v>0.9</v>
          </cell>
          <cell r="BP2128">
            <v>79</v>
          </cell>
          <cell r="BQ2128">
            <v>-1.1000000000000001</v>
          </cell>
          <cell r="BR2128">
            <v>83</v>
          </cell>
          <cell r="BS2128">
            <v>89</v>
          </cell>
          <cell r="BT2128">
            <v>80</v>
          </cell>
          <cell r="BU2128">
            <v>85</v>
          </cell>
          <cell r="BV2128">
            <v>72</v>
          </cell>
          <cell r="BW2128">
            <v>90</v>
          </cell>
          <cell r="BX2128">
            <v>71</v>
          </cell>
          <cell r="BY2128">
            <v>89</v>
          </cell>
          <cell r="BZ2128">
            <v>84</v>
          </cell>
          <cell r="CA2128">
            <v>106</v>
          </cell>
        </row>
        <row r="2129">
          <cell r="F2129" t="str">
            <v>VECTEUR JB</v>
          </cell>
          <cell r="G2129" t="str">
            <v xml:space="preserve">OLIFAX JB </v>
          </cell>
          <cell r="H2129" t="str">
            <v xml:space="preserve">HAMADAU   </v>
          </cell>
          <cell r="I2129" t="str">
            <v>BOIS LEVIN</v>
          </cell>
          <cell r="J2129" t="str">
            <v>G</v>
          </cell>
          <cell r="K2129">
            <v>74</v>
          </cell>
          <cell r="L2129">
            <v>93</v>
          </cell>
          <cell r="M2129">
            <v>91</v>
          </cell>
          <cell r="N2129">
            <v>81</v>
          </cell>
          <cell r="O2129">
            <v>-15</v>
          </cell>
          <cell r="P2129">
            <v>-17</v>
          </cell>
          <cell r="Q2129">
            <v>1</v>
          </cell>
          <cell r="R2129">
            <v>0</v>
          </cell>
          <cell r="S2129">
            <v>2.8</v>
          </cell>
          <cell r="T2129">
            <v>-438</v>
          </cell>
          <cell r="V2129">
            <v>92</v>
          </cell>
          <cell r="W2129">
            <v>78</v>
          </cell>
          <cell r="X2129">
            <v>71</v>
          </cell>
          <cell r="Y2129">
            <v>88</v>
          </cell>
          <cell r="Z2129">
            <v>90</v>
          </cell>
          <cell r="AA2129">
            <v>102</v>
          </cell>
          <cell r="AB2129">
            <v>90</v>
          </cell>
          <cell r="AC2129">
            <v>104</v>
          </cell>
          <cell r="AD2129">
            <v>98</v>
          </cell>
          <cell r="AE2129">
            <v>99</v>
          </cell>
          <cell r="AF2129">
            <v>99</v>
          </cell>
          <cell r="AG2129">
            <v>70</v>
          </cell>
          <cell r="AH2129">
            <v>91</v>
          </cell>
          <cell r="AI2129">
            <v>110</v>
          </cell>
          <cell r="AJ2129">
            <v>72</v>
          </cell>
          <cell r="AK2129">
            <v>98</v>
          </cell>
          <cell r="AL2129">
            <v>110</v>
          </cell>
          <cell r="AM2129">
            <v>108</v>
          </cell>
          <cell r="AN2129">
            <v>80</v>
          </cell>
          <cell r="AO2129">
            <v>95</v>
          </cell>
          <cell r="AP2129">
            <v>99</v>
          </cell>
          <cell r="AQ2129">
            <v>90</v>
          </cell>
          <cell r="AR2129">
            <v>85</v>
          </cell>
          <cell r="AS2129">
            <v>125</v>
          </cell>
          <cell r="AT2129">
            <v>73</v>
          </cell>
          <cell r="AV2129">
            <v>93</v>
          </cell>
          <cell r="AW2129">
            <v>101</v>
          </cell>
          <cell r="AX2129">
            <v>100</v>
          </cell>
          <cell r="AZ2129">
            <v>82</v>
          </cell>
          <cell r="BA2129">
            <v>114</v>
          </cell>
          <cell r="BB2129">
            <v>-0.7</v>
          </cell>
          <cell r="BC2129">
            <v>0.3</v>
          </cell>
          <cell r="BD2129">
            <v>-0.2</v>
          </cell>
          <cell r="BE2129">
            <v>91</v>
          </cell>
          <cell r="BF2129">
            <v>-0.1</v>
          </cell>
          <cell r="BG2129">
            <v>71</v>
          </cell>
          <cell r="BH2129">
            <v>-0.3</v>
          </cell>
          <cell r="BI2129">
            <v>-0.3</v>
          </cell>
          <cell r="BJ2129">
            <v>76</v>
          </cell>
          <cell r="BK2129">
            <v>-0.1</v>
          </cell>
          <cell r="BL2129">
            <v>68</v>
          </cell>
          <cell r="BM2129">
            <v>0.3</v>
          </cell>
          <cell r="BN2129">
            <v>78</v>
          </cell>
          <cell r="BO2129">
            <v>-1</v>
          </cell>
          <cell r="BP2129">
            <v>81</v>
          </cell>
          <cell r="BQ2129">
            <v>-0.2</v>
          </cell>
          <cell r="BR2129">
            <v>83</v>
          </cell>
          <cell r="BS2129">
            <v>90</v>
          </cell>
          <cell r="BT2129">
            <v>81</v>
          </cell>
          <cell r="BU2129">
            <v>88</v>
          </cell>
          <cell r="BV2129">
            <v>72</v>
          </cell>
          <cell r="BW2129">
            <v>92</v>
          </cell>
          <cell r="BX2129">
            <v>73</v>
          </cell>
          <cell r="BY2129">
            <v>92</v>
          </cell>
          <cell r="BZ2129">
            <v>100</v>
          </cell>
          <cell r="CA2129">
            <v>89</v>
          </cell>
          <cell r="CB2129">
            <v>7.5</v>
          </cell>
          <cell r="CC2129">
            <v>5.0999999999999996</v>
          </cell>
          <cell r="CD2129">
            <v>5.0999999999999996</v>
          </cell>
        </row>
        <row r="2130">
          <cell r="F2130" t="str">
            <v>POPCORN</v>
          </cell>
          <cell r="G2130" t="str">
            <v xml:space="preserve">GARDIAN   </v>
          </cell>
          <cell r="H2130" t="str">
            <v xml:space="preserve">ENTRESOL  </v>
          </cell>
          <cell r="I2130" t="str">
            <v>URTICA</v>
          </cell>
          <cell r="J2130" t="str">
            <v>G</v>
          </cell>
          <cell r="K2130">
            <v>74</v>
          </cell>
          <cell r="L2130">
            <v>91</v>
          </cell>
          <cell r="M2130">
            <v>67</v>
          </cell>
          <cell r="N2130">
            <v>65</v>
          </cell>
          <cell r="O2130">
            <v>-16</v>
          </cell>
          <cell r="P2130">
            <v>-15</v>
          </cell>
          <cell r="Q2130">
            <v>-9</v>
          </cell>
          <cell r="R2130">
            <v>-0.2</v>
          </cell>
          <cell r="S2130">
            <v>0.7</v>
          </cell>
          <cell r="T2130">
            <v>-295</v>
          </cell>
          <cell r="V2130">
            <v>89</v>
          </cell>
          <cell r="W2130">
            <v>59</v>
          </cell>
          <cell r="X2130">
            <v>59</v>
          </cell>
          <cell r="Y2130">
            <v>90</v>
          </cell>
          <cell r="Z2130">
            <v>104</v>
          </cell>
          <cell r="AA2130">
            <v>74</v>
          </cell>
          <cell r="AB2130">
            <v>90</v>
          </cell>
          <cell r="AC2130">
            <v>100</v>
          </cell>
          <cell r="AD2130">
            <v>107</v>
          </cell>
          <cell r="AE2130">
            <v>103</v>
          </cell>
          <cell r="AF2130">
            <v>102</v>
          </cell>
          <cell r="AG2130">
            <v>97</v>
          </cell>
          <cell r="AH2130">
            <v>95</v>
          </cell>
          <cell r="AI2130">
            <v>84</v>
          </cell>
          <cell r="AJ2130">
            <v>102</v>
          </cell>
          <cell r="AK2130">
            <v>113</v>
          </cell>
          <cell r="AL2130">
            <v>92</v>
          </cell>
          <cell r="AM2130">
            <v>93</v>
          </cell>
          <cell r="AN2130">
            <v>75</v>
          </cell>
          <cell r="AO2130">
            <v>87</v>
          </cell>
          <cell r="AP2130">
            <v>90</v>
          </cell>
          <cell r="AQ2130">
            <v>100</v>
          </cell>
          <cell r="AR2130">
            <v>89</v>
          </cell>
          <cell r="AS2130">
            <v>102</v>
          </cell>
          <cell r="AT2130">
            <v>94</v>
          </cell>
          <cell r="AV2130">
            <v>97</v>
          </cell>
          <cell r="AW2130">
            <v>102</v>
          </cell>
          <cell r="AX2130">
            <v>104</v>
          </cell>
          <cell r="AZ2130">
            <v>113</v>
          </cell>
          <cell r="BA2130">
            <v>100</v>
          </cell>
          <cell r="BC2130">
            <v>1.4</v>
          </cell>
          <cell r="BD2130">
            <v>-0.8</v>
          </cell>
          <cell r="BE2130">
            <v>89</v>
          </cell>
          <cell r="BF2130">
            <v>-0.9</v>
          </cell>
          <cell r="BG2130">
            <v>64</v>
          </cell>
          <cell r="BH2130">
            <v>-0.4</v>
          </cell>
          <cell r="BI2130">
            <v>-0.2</v>
          </cell>
          <cell r="BJ2130">
            <v>74</v>
          </cell>
          <cell r="BK2130">
            <v>-1.1000000000000001</v>
          </cell>
          <cell r="BL2130">
            <v>67</v>
          </cell>
          <cell r="BM2130">
            <v>-0.1</v>
          </cell>
          <cell r="BN2130">
            <v>75</v>
          </cell>
          <cell r="BO2130">
            <v>1.7</v>
          </cell>
          <cell r="BP2130">
            <v>77</v>
          </cell>
          <cell r="BQ2130">
            <v>-0.6</v>
          </cell>
          <cell r="BR2130">
            <v>82</v>
          </cell>
          <cell r="BS2130">
            <v>90</v>
          </cell>
          <cell r="BT2130">
            <v>80</v>
          </cell>
          <cell r="BU2130">
            <v>86</v>
          </cell>
          <cell r="BV2130">
            <v>71</v>
          </cell>
          <cell r="BW2130">
            <v>90</v>
          </cell>
          <cell r="BX2130">
            <v>70</v>
          </cell>
          <cell r="BY2130">
            <v>91</v>
          </cell>
          <cell r="BZ2130">
            <v>114</v>
          </cell>
          <cell r="CA2130">
            <v>89</v>
          </cell>
          <cell r="CB2130">
            <v>6.4</v>
          </cell>
          <cell r="CC2130">
            <v>5.4</v>
          </cell>
          <cell r="CD2130">
            <v>5.5</v>
          </cell>
        </row>
        <row r="2131">
          <cell r="F2131" t="str">
            <v>TRIPLAN</v>
          </cell>
          <cell r="G2131" t="str">
            <v xml:space="preserve">LUSIGNAN  </v>
          </cell>
          <cell r="H2131" t="str">
            <v xml:space="preserve">FAUCON    </v>
          </cell>
          <cell r="I2131" t="str">
            <v>BOIS LEVIN</v>
          </cell>
          <cell r="J2131" t="str">
            <v>P</v>
          </cell>
          <cell r="K2131">
            <v>74</v>
          </cell>
          <cell r="L2131">
            <v>93</v>
          </cell>
          <cell r="M2131">
            <v>79</v>
          </cell>
          <cell r="N2131">
            <v>74</v>
          </cell>
          <cell r="O2131">
            <v>-16</v>
          </cell>
          <cell r="P2131">
            <v>-16</v>
          </cell>
          <cell r="Q2131">
            <v>-3</v>
          </cell>
          <cell r="R2131">
            <v>0</v>
          </cell>
          <cell r="S2131">
            <v>2.4</v>
          </cell>
          <cell r="T2131">
            <v>-455</v>
          </cell>
          <cell r="V2131">
            <v>85</v>
          </cell>
          <cell r="W2131">
            <v>75</v>
          </cell>
          <cell r="X2131">
            <v>70</v>
          </cell>
          <cell r="Y2131">
            <v>87</v>
          </cell>
          <cell r="Z2131">
            <v>98</v>
          </cell>
          <cell r="AA2131">
            <v>90</v>
          </cell>
          <cell r="AB2131">
            <v>85</v>
          </cell>
          <cell r="AC2131">
            <v>94</v>
          </cell>
          <cell r="AD2131">
            <v>103</v>
          </cell>
          <cell r="AE2131">
            <v>96</v>
          </cell>
          <cell r="AF2131">
            <v>103</v>
          </cell>
          <cell r="AG2131">
            <v>108</v>
          </cell>
          <cell r="AH2131">
            <v>78</v>
          </cell>
          <cell r="AI2131">
            <v>99</v>
          </cell>
          <cell r="AJ2131">
            <v>82</v>
          </cell>
          <cell r="AK2131">
            <v>90</v>
          </cell>
          <cell r="AL2131">
            <v>86</v>
          </cell>
          <cell r="AM2131">
            <v>0</v>
          </cell>
          <cell r="AN2131">
            <v>70</v>
          </cell>
          <cell r="AO2131">
            <v>112</v>
          </cell>
          <cell r="AP2131">
            <v>105</v>
          </cell>
          <cell r="AQ2131">
            <v>74</v>
          </cell>
          <cell r="AR2131">
            <v>77</v>
          </cell>
          <cell r="AS2131">
            <v>97</v>
          </cell>
          <cell r="AT2131">
            <v>94</v>
          </cell>
          <cell r="AV2131">
            <v>106</v>
          </cell>
          <cell r="AW2131">
            <v>92</v>
          </cell>
          <cell r="AX2131">
            <v>121</v>
          </cell>
          <cell r="AZ2131">
            <v>99</v>
          </cell>
          <cell r="BA2131">
            <v>106</v>
          </cell>
          <cell r="BD2131">
            <v>-0.6</v>
          </cell>
          <cell r="BE2131">
            <v>80</v>
          </cell>
          <cell r="BF2131">
            <v>-0.7</v>
          </cell>
          <cell r="BG2131">
            <v>71</v>
          </cell>
          <cell r="BH2131">
            <v>-0.4</v>
          </cell>
          <cell r="BI2131">
            <v>0.9</v>
          </cell>
          <cell r="BJ2131">
            <v>71</v>
          </cell>
          <cell r="BK2131">
            <v>0.6</v>
          </cell>
          <cell r="BL2131">
            <v>62</v>
          </cell>
          <cell r="BM2131">
            <v>0.8</v>
          </cell>
          <cell r="BN2131">
            <v>72</v>
          </cell>
          <cell r="BO2131">
            <v>0.5</v>
          </cell>
          <cell r="BP2131">
            <v>84</v>
          </cell>
          <cell r="BQ2131">
            <v>-0.6</v>
          </cell>
          <cell r="BR2131">
            <v>76</v>
          </cell>
          <cell r="BS2131">
            <v>92</v>
          </cell>
          <cell r="BT2131">
            <v>66</v>
          </cell>
          <cell r="BU2131">
            <v>92</v>
          </cell>
          <cell r="BZ2131">
            <v>82</v>
          </cell>
          <cell r="CA2131">
            <v>72</v>
          </cell>
          <cell r="CB2131">
            <v>7.4</v>
          </cell>
          <cell r="CC2131">
            <v>4.7</v>
          </cell>
          <cell r="CD2131">
            <v>4.5999999999999996</v>
          </cell>
        </row>
        <row r="2132">
          <cell r="F2132" t="str">
            <v>TACTICIEN</v>
          </cell>
          <cell r="G2132" t="str">
            <v xml:space="preserve">LECUYER   </v>
          </cell>
          <cell r="H2132" t="str">
            <v>BOIS LEVIN</v>
          </cell>
          <cell r="I2132" t="str">
            <v>VIOLET</v>
          </cell>
          <cell r="J2132" t="str">
            <v>P</v>
          </cell>
          <cell r="K2132">
            <v>74</v>
          </cell>
          <cell r="L2132">
            <v>93</v>
          </cell>
          <cell r="M2132">
            <v>81</v>
          </cell>
          <cell r="N2132">
            <v>76</v>
          </cell>
          <cell r="O2132">
            <v>-19</v>
          </cell>
          <cell r="P2132">
            <v>-13</v>
          </cell>
          <cell r="Q2132">
            <v>-22</v>
          </cell>
          <cell r="R2132">
            <v>-0.4</v>
          </cell>
          <cell r="S2132">
            <v>-1.5</v>
          </cell>
          <cell r="T2132">
            <v>-282</v>
          </cell>
          <cell r="V2132">
            <v>85</v>
          </cell>
          <cell r="W2132">
            <v>76</v>
          </cell>
          <cell r="X2132">
            <v>72</v>
          </cell>
          <cell r="Y2132">
            <v>96</v>
          </cell>
          <cell r="Z2132">
            <v>105</v>
          </cell>
          <cell r="AA2132">
            <v>93</v>
          </cell>
          <cell r="AB2132">
            <v>90</v>
          </cell>
          <cell r="AC2132">
            <v>88</v>
          </cell>
          <cell r="AD2132">
            <v>110</v>
          </cell>
          <cell r="AE2132">
            <v>115</v>
          </cell>
          <cell r="AF2132">
            <v>102</v>
          </cell>
          <cell r="AG2132">
            <v>98</v>
          </cell>
          <cell r="AH2132">
            <v>107</v>
          </cell>
          <cell r="AI2132">
            <v>110</v>
          </cell>
          <cell r="AJ2132">
            <v>92</v>
          </cell>
          <cell r="AK2132">
            <v>93</v>
          </cell>
          <cell r="AL2132">
            <v>91</v>
          </cell>
          <cell r="AM2132">
            <v>0</v>
          </cell>
          <cell r="AN2132">
            <v>92</v>
          </cell>
          <cell r="AO2132">
            <v>91</v>
          </cell>
          <cell r="AP2132">
            <v>103</v>
          </cell>
          <cell r="AQ2132">
            <v>79</v>
          </cell>
          <cell r="AR2132">
            <v>89</v>
          </cell>
          <cell r="AS2132">
            <v>99</v>
          </cell>
          <cell r="AT2132">
            <v>104</v>
          </cell>
          <cell r="AV2132">
            <v>110</v>
          </cell>
          <cell r="AW2132">
            <v>88</v>
          </cell>
          <cell r="AX2132">
            <v>106</v>
          </cell>
          <cell r="AZ2132">
            <v>108</v>
          </cell>
          <cell r="BA2132">
            <v>109</v>
          </cell>
          <cell r="BD2132">
            <v>-1.3</v>
          </cell>
          <cell r="BE2132">
            <v>80</v>
          </cell>
          <cell r="BF2132">
            <v>-1.4</v>
          </cell>
          <cell r="BG2132">
            <v>71</v>
          </cell>
          <cell r="BH2132">
            <v>-0.9</v>
          </cell>
          <cell r="BI2132">
            <v>0.9</v>
          </cell>
          <cell r="BJ2132">
            <v>72</v>
          </cell>
          <cell r="BK2132">
            <v>0.5</v>
          </cell>
          <cell r="BL2132">
            <v>62</v>
          </cell>
          <cell r="BM2132">
            <v>0.9</v>
          </cell>
          <cell r="BN2132">
            <v>74</v>
          </cell>
          <cell r="BO2132">
            <v>0.7</v>
          </cell>
          <cell r="BP2132">
            <v>85</v>
          </cell>
          <cell r="BQ2132">
            <v>-0.8</v>
          </cell>
          <cell r="BR2132">
            <v>74</v>
          </cell>
          <cell r="BS2132">
            <v>90</v>
          </cell>
          <cell r="BT2132">
            <v>70</v>
          </cell>
          <cell r="BU2132">
            <v>89</v>
          </cell>
          <cell r="BX2132">
            <v>53</v>
          </cell>
          <cell r="BY2132">
            <v>91</v>
          </cell>
          <cell r="BZ2132">
            <v>89</v>
          </cell>
          <cell r="CA2132">
            <v>93</v>
          </cell>
          <cell r="CB2132">
            <v>6.6</v>
          </cell>
          <cell r="CC2132">
            <v>6.5</v>
          </cell>
          <cell r="CD2132">
            <v>6.5</v>
          </cell>
        </row>
        <row r="2133">
          <cell r="F2133" t="str">
            <v>JALOOK JB</v>
          </cell>
          <cell r="G2133" t="str">
            <v xml:space="preserve">DANUBE JB </v>
          </cell>
          <cell r="H2133" t="str">
            <v xml:space="preserve">VIGOR JB  </v>
          </cell>
          <cell r="I2133" t="str">
            <v>MOZART</v>
          </cell>
          <cell r="J2133" t="str">
            <v>G</v>
          </cell>
          <cell r="K2133">
            <v>74</v>
          </cell>
          <cell r="L2133">
            <v>89</v>
          </cell>
          <cell r="M2133">
            <v>58</v>
          </cell>
          <cell r="N2133">
            <v>53</v>
          </cell>
          <cell r="O2133">
            <v>-19</v>
          </cell>
          <cell r="P2133">
            <v>-13</v>
          </cell>
          <cell r="Q2133">
            <v>-14</v>
          </cell>
          <cell r="R2133">
            <v>-2.1</v>
          </cell>
          <cell r="S2133">
            <v>-2.4</v>
          </cell>
          <cell r="T2133">
            <v>67</v>
          </cell>
          <cell r="V2133">
            <v>86</v>
          </cell>
          <cell r="W2133">
            <v>37</v>
          </cell>
          <cell r="X2133">
            <v>34</v>
          </cell>
          <cell r="Y2133">
            <v>106</v>
          </cell>
          <cell r="Z2133">
            <v>97</v>
          </cell>
          <cell r="AA2133">
            <v>91</v>
          </cell>
          <cell r="AB2133">
            <v>115</v>
          </cell>
          <cell r="AC2133">
            <v>103</v>
          </cell>
          <cell r="AD2133">
            <v>95</v>
          </cell>
          <cell r="AE2133">
            <v>100</v>
          </cell>
          <cell r="AF2133">
            <v>86</v>
          </cell>
          <cell r="AG2133">
            <v>90</v>
          </cell>
          <cell r="AH2133">
            <v>99</v>
          </cell>
          <cell r="AI2133">
            <v>104</v>
          </cell>
          <cell r="AJ2133">
            <v>105</v>
          </cell>
          <cell r="AK2133">
            <v>108</v>
          </cell>
          <cell r="AL2133">
            <v>102</v>
          </cell>
          <cell r="AM2133">
            <v>96</v>
          </cell>
          <cell r="AN2133">
            <v>103</v>
          </cell>
          <cell r="AO2133">
            <v>124</v>
          </cell>
          <cell r="AP2133">
            <v>117</v>
          </cell>
          <cell r="AQ2133">
            <v>104</v>
          </cell>
          <cell r="AR2133">
            <v>104</v>
          </cell>
          <cell r="AS2133">
            <v>103</v>
          </cell>
          <cell r="AT2133">
            <v>112</v>
          </cell>
          <cell r="AV2133">
            <v>132</v>
          </cell>
          <cell r="AW2133">
            <v>98</v>
          </cell>
          <cell r="AX2133">
            <v>111</v>
          </cell>
          <cell r="AZ2133">
            <v>92</v>
          </cell>
          <cell r="BA2133">
            <v>98</v>
          </cell>
          <cell r="BB2133">
            <v>-0.4</v>
          </cell>
          <cell r="BC2133">
            <v>-0.5</v>
          </cell>
          <cell r="BD2133">
            <v>-0.5</v>
          </cell>
          <cell r="BE2133">
            <v>86</v>
          </cell>
          <cell r="BF2133">
            <v>-0.7</v>
          </cell>
          <cell r="BG2133">
            <v>65</v>
          </cell>
          <cell r="BH2133">
            <v>-0.1</v>
          </cell>
          <cell r="BI2133">
            <v>-0.9</v>
          </cell>
          <cell r="BJ2133">
            <v>69</v>
          </cell>
          <cell r="BK2133">
            <v>-0.5</v>
          </cell>
          <cell r="BL2133">
            <v>66</v>
          </cell>
          <cell r="BM2133">
            <v>0.1</v>
          </cell>
          <cell r="BN2133">
            <v>70</v>
          </cell>
          <cell r="BO2133">
            <v>-1.4</v>
          </cell>
          <cell r="BP2133">
            <v>70</v>
          </cell>
          <cell r="BQ2133">
            <v>-0.7</v>
          </cell>
          <cell r="BR2133">
            <v>78</v>
          </cell>
          <cell r="BS2133">
            <v>87</v>
          </cell>
          <cell r="BT2133">
            <v>73</v>
          </cell>
          <cell r="BU2133">
            <v>87</v>
          </cell>
          <cell r="BV2133">
            <v>70</v>
          </cell>
          <cell r="BW2133">
            <v>92</v>
          </cell>
          <cell r="BX2133">
            <v>66</v>
          </cell>
          <cell r="BY2133">
            <v>92</v>
          </cell>
          <cell r="BZ2133">
            <v>118</v>
          </cell>
          <cell r="CA2133">
            <v>99</v>
          </cell>
          <cell r="CB2133">
            <v>9.1999999999999993</v>
          </cell>
          <cell r="CC2133">
            <v>5.9</v>
          </cell>
          <cell r="CD2133">
            <v>6.2</v>
          </cell>
        </row>
        <row r="2134">
          <cell r="F2134" t="str">
            <v>PELICAN JB</v>
          </cell>
          <cell r="G2134" t="str">
            <v xml:space="preserve">GONCOURT  </v>
          </cell>
          <cell r="H2134" t="str">
            <v>BOIS LEVIN</v>
          </cell>
          <cell r="I2134" t="str">
            <v>TIBET</v>
          </cell>
          <cell r="J2134" t="str">
            <v>G</v>
          </cell>
          <cell r="K2134">
            <v>74</v>
          </cell>
          <cell r="L2134">
            <v>95</v>
          </cell>
          <cell r="M2134">
            <v>433</v>
          </cell>
          <cell r="N2134">
            <v>354</v>
          </cell>
          <cell r="O2134">
            <v>-19</v>
          </cell>
          <cell r="P2134">
            <v>-16</v>
          </cell>
          <cell r="Q2134">
            <v>-30</v>
          </cell>
          <cell r="R2134">
            <v>1.7</v>
          </cell>
          <cell r="S2134">
            <v>0.5</v>
          </cell>
          <cell r="T2134">
            <v>-860</v>
          </cell>
          <cell r="V2134">
            <v>95</v>
          </cell>
          <cell r="W2134">
            <v>300</v>
          </cell>
          <cell r="X2134">
            <v>252</v>
          </cell>
          <cell r="Y2134">
            <v>90</v>
          </cell>
          <cell r="Z2134">
            <v>100</v>
          </cell>
          <cell r="AA2134">
            <v>90</v>
          </cell>
          <cell r="AB2134">
            <v>88</v>
          </cell>
          <cell r="AC2134">
            <v>93</v>
          </cell>
          <cell r="AD2134">
            <v>98</v>
          </cell>
          <cell r="AE2134">
            <v>105</v>
          </cell>
          <cell r="AF2134">
            <v>107</v>
          </cell>
          <cell r="AG2134">
            <v>90</v>
          </cell>
          <cell r="AH2134">
            <v>90</v>
          </cell>
          <cell r="AI2134">
            <v>107</v>
          </cell>
          <cell r="AJ2134">
            <v>89</v>
          </cell>
          <cell r="AK2134">
            <v>108</v>
          </cell>
          <cell r="AL2134">
            <v>84</v>
          </cell>
          <cell r="AM2134">
            <v>99</v>
          </cell>
          <cell r="AN2134">
            <v>92</v>
          </cell>
          <cell r="AO2134">
            <v>97</v>
          </cell>
          <cell r="AP2134">
            <v>103</v>
          </cell>
          <cell r="AQ2134">
            <v>85</v>
          </cell>
          <cell r="AR2134">
            <v>81</v>
          </cell>
          <cell r="AS2134">
            <v>87</v>
          </cell>
          <cell r="AT2134">
            <v>111</v>
          </cell>
          <cell r="AV2134">
            <v>93</v>
          </cell>
          <cell r="AW2134">
            <v>104</v>
          </cell>
          <cell r="AX2134">
            <v>110</v>
          </cell>
          <cell r="AZ2134">
            <v>94</v>
          </cell>
          <cell r="BA2134">
            <v>102</v>
          </cell>
          <cell r="BB2134">
            <v>-1.2</v>
          </cell>
          <cell r="BC2134">
            <v>0.1</v>
          </cell>
          <cell r="BD2134">
            <v>-0.6</v>
          </cell>
          <cell r="BE2134">
            <v>95</v>
          </cell>
          <cell r="BF2134">
            <v>-0.8</v>
          </cell>
          <cell r="BG2134">
            <v>84</v>
          </cell>
          <cell r="BH2134">
            <v>0</v>
          </cell>
          <cell r="BI2134">
            <v>-0.2</v>
          </cell>
          <cell r="BJ2134">
            <v>89</v>
          </cell>
          <cell r="BK2134">
            <v>-0.4</v>
          </cell>
          <cell r="BL2134">
            <v>83</v>
          </cell>
          <cell r="BM2134">
            <v>-0.5</v>
          </cell>
          <cell r="BN2134">
            <v>91</v>
          </cell>
          <cell r="BO2134">
            <v>0.7</v>
          </cell>
          <cell r="BP2134">
            <v>94</v>
          </cell>
          <cell r="BQ2134">
            <v>-0.7</v>
          </cell>
          <cell r="BR2134">
            <v>94</v>
          </cell>
          <cell r="BS2134">
            <v>92</v>
          </cell>
          <cell r="BT2134">
            <v>91</v>
          </cell>
          <cell r="BU2134">
            <v>89</v>
          </cell>
          <cell r="BV2134">
            <v>83</v>
          </cell>
          <cell r="BW2134">
            <v>94</v>
          </cell>
          <cell r="BX2134">
            <v>85</v>
          </cell>
          <cell r="BY2134">
            <v>90</v>
          </cell>
          <cell r="BZ2134">
            <v>94</v>
          </cell>
          <cell r="CA2134">
            <v>86</v>
          </cell>
          <cell r="CB2134">
            <v>6.7</v>
          </cell>
          <cell r="CC2134">
            <v>5.0999999999999996</v>
          </cell>
          <cell r="CD2134">
            <v>5.4</v>
          </cell>
        </row>
        <row r="2135">
          <cell r="F2135" t="str">
            <v>OVIEDO JB</v>
          </cell>
          <cell r="G2135" t="str">
            <v xml:space="preserve">FAUCON    </v>
          </cell>
          <cell r="H2135" t="str">
            <v xml:space="preserve">VERGLAS   </v>
          </cell>
          <cell r="I2135" t="str">
            <v>TARTARS</v>
          </cell>
          <cell r="J2135" t="str">
            <v>G</v>
          </cell>
          <cell r="K2135">
            <v>74</v>
          </cell>
          <cell r="L2135">
            <v>95</v>
          </cell>
          <cell r="M2135">
            <v>624</v>
          </cell>
          <cell r="N2135">
            <v>407</v>
          </cell>
          <cell r="O2135">
            <v>-19</v>
          </cell>
          <cell r="P2135">
            <v>-16</v>
          </cell>
          <cell r="Q2135">
            <v>-9</v>
          </cell>
          <cell r="R2135">
            <v>-1.5</v>
          </cell>
          <cell r="S2135">
            <v>-0.6</v>
          </cell>
          <cell r="T2135">
            <v>-117</v>
          </cell>
          <cell r="V2135">
            <v>95</v>
          </cell>
          <cell r="W2135">
            <v>399</v>
          </cell>
          <cell r="X2135">
            <v>279</v>
          </cell>
          <cell r="Y2135">
            <v>95</v>
          </cell>
          <cell r="Z2135">
            <v>95</v>
          </cell>
          <cell r="AA2135">
            <v>96</v>
          </cell>
          <cell r="AB2135">
            <v>97</v>
          </cell>
          <cell r="AC2135">
            <v>106</v>
          </cell>
          <cell r="AD2135">
            <v>104</v>
          </cell>
          <cell r="AE2135">
            <v>108</v>
          </cell>
          <cell r="AF2135">
            <v>88</v>
          </cell>
          <cell r="AG2135">
            <v>101</v>
          </cell>
          <cell r="AH2135">
            <v>89</v>
          </cell>
          <cell r="AI2135">
            <v>97</v>
          </cell>
          <cell r="AJ2135">
            <v>84</v>
          </cell>
          <cell r="AK2135">
            <v>96</v>
          </cell>
          <cell r="AL2135">
            <v>93</v>
          </cell>
          <cell r="AM2135">
            <v>97</v>
          </cell>
          <cell r="AN2135">
            <v>80</v>
          </cell>
          <cell r="AO2135">
            <v>117</v>
          </cell>
          <cell r="AP2135">
            <v>103</v>
          </cell>
          <cell r="AQ2135">
            <v>94</v>
          </cell>
          <cell r="AR2135">
            <v>82</v>
          </cell>
          <cell r="AS2135">
            <v>108</v>
          </cell>
          <cell r="AT2135">
            <v>95</v>
          </cell>
          <cell r="AV2135">
            <v>102</v>
          </cell>
          <cell r="AW2135">
            <v>122</v>
          </cell>
          <cell r="AX2135">
            <v>113</v>
          </cell>
          <cell r="AZ2135">
            <v>100</v>
          </cell>
          <cell r="BA2135">
            <v>108</v>
          </cell>
          <cell r="BB2135">
            <v>0.5</v>
          </cell>
          <cell r="BC2135">
            <v>-1.6</v>
          </cell>
          <cell r="BD2135">
            <v>-0.2</v>
          </cell>
          <cell r="BE2135">
            <v>95</v>
          </cell>
          <cell r="BF2135">
            <v>0.3</v>
          </cell>
          <cell r="BG2135">
            <v>88</v>
          </cell>
          <cell r="BH2135">
            <v>-0.8</v>
          </cell>
          <cell r="BI2135">
            <v>0.6</v>
          </cell>
          <cell r="BJ2135">
            <v>91</v>
          </cell>
          <cell r="BK2135">
            <v>0.5</v>
          </cell>
          <cell r="BL2135">
            <v>86</v>
          </cell>
          <cell r="BM2135">
            <v>0.7</v>
          </cell>
          <cell r="BN2135">
            <v>93</v>
          </cell>
          <cell r="BO2135">
            <v>0</v>
          </cell>
          <cell r="BP2135">
            <v>95</v>
          </cell>
          <cell r="BQ2135">
            <v>-0.7</v>
          </cell>
          <cell r="BR2135">
            <v>95</v>
          </cell>
          <cell r="BS2135">
            <v>86</v>
          </cell>
          <cell r="BT2135">
            <v>93</v>
          </cell>
          <cell r="BU2135">
            <v>90</v>
          </cell>
          <cell r="BV2135">
            <v>88</v>
          </cell>
          <cell r="BW2135">
            <v>89</v>
          </cell>
          <cell r="BX2135">
            <v>87</v>
          </cell>
          <cell r="BY2135">
            <v>94</v>
          </cell>
          <cell r="BZ2135">
            <v>89</v>
          </cell>
          <cell r="CA2135">
            <v>87</v>
          </cell>
          <cell r="CB2135">
            <v>6.5</v>
          </cell>
          <cell r="CC2135">
            <v>6.3</v>
          </cell>
          <cell r="CD2135">
            <v>6.8</v>
          </cell>
        </row>
        <row r="2136">
          <cell r="F2136" t="str">
            <v>EUDISTE</v>
          </cell>
          <cell r="G2136" t="str">
            <v>TILLEUL JB</v>
          </cell>
          <cell r="H2136" t="str">
            <v xml:space="preserve">MICMAC    </v>
          </cell>
          <cell r="I2136" t="str">
            <v>GARDIAN</v>
          </cell>
          <cell r="J2136" t="str">
            <v>G</v>
          </cell>
          <cell r="K2136">
            <v>74</v>
          </cell>
          <cell r="L2136">
            <v>95</v>
          </cell>
          <cell r="M2136">
            <v>276</v>
          </cell>
          <cell r="N2136">
            <v>251</v>
          </cell>
          <cell r="O2136">
            <v>-19</v>
          </cell>
          <cell r="P2136">
            <v>-17</v>
          </cell>
          <cell r="Q2136">
            <v>-10</v>
          </cell>
          <cell r="R2136">
            <v>-0.6</v>
          </cell>
          <cell r="S2136">
            <v>0.6</v>
          </cell>
          <cell r="T2136">
            <v>-359</v>
          </cell>
          <cell r="U2136">
            <v>0.1</v>
          </cell>
          <cell r="V2136">
            <v>95</v>
          </cell>
          <cell r="W2136">
            <v>195</v>
          </cell>
          <cell r="X2136">
            <v>180</v>
          </cell>
          <cell r="Y2136">
            <v>105</v>
          </cell>
          <cell r="Z2136">
            <v>107</v>
          </cell>
          <cell r="AA2136">
            <v>98</v>
          </cell>
          <cell r="AB2136">
            <v>103</v>
          </cell>
          <cell r="AC2136">
            <v>106</v>
          </cell>
          <cell r="AD2136">
            <v>103</v>
          </cell>
          <cell r="AE2136">
            <v>111</v>
          </cell>
          <cell r="AF2136">
            <v>104</v>
          </cell>
          <cell r="AG2136">
            <v>105</v>
          </cell>
          <cell r="AH2136">
            <v>99</v>
          </cell>
          <cell r="AI2136">
            <v>107</v>
          </cell>
          <cell r="AJ2136">
            <v>87</v>
          </cell>
          <cell r="AK2136">
            <v>102</v>
          </cell>
          <cell r="AL2136">
            <v>97</v>
          </cell>
          <cell r="AM2136">
            <v>81</v>
          </cell>
          <cell r="AN2136">
            <v>107</v>
          </cell>
          <cell r="AO2136">
            <v>103</v>
          </cell>
          <cell r="AP2136">
            <v>98</v>
          </cell>
          <cell r="AQ2136">
            <v>98</v>
          </cell>
          <cell r="AR2136">
            <v>105</v>
          </cell>
          <cell r="AS2136">
            <v>100</v>
          </cell>
          <cell r="AT2136">
            <v>86</v>
          </cell>
          <cell r="AV2136">
            <v>111</v>
          </cell>
          <cell r="AW2136">
            <v>122</v>
          </cell>
          <cell r="AX2136">
            <v>100</v>
          </cell>
          <cell r="AZ2136">
            <v>103</v>
          </cell>
          <cell r="BA2136">
            <v>102</v>
          </cell>
          <cell r="BB2136">
            <v>0.7</v>
          </cell>
          <cell r="BC2136">
            <v>-1.1000000000000001</v>
          </cell>
          <cell r="BD2136">
            <v>-1.5</v>
          </cell>
          <cell r="BE2136">
            <v>95</v>
          </cell>
          <cell r="BF2136">
            <v>-1.6</v>
          </cell>
          <cell r="BG2136">
            <v>78</v>
          </cell>
          <cell r="BH2136">
            <v>-1</v>
          </cell>
          <cell r="BI2136">
            <v>-0.4</v>
          </cell>
          <cell r="BJ2136">
            <v>85</v>
          </cell>
          <cell r="BK2136">
            <v>-0.7</v>
          </cell>
          <cell r="BL2136">
            <v>79</v>
          </cell>
          <cell r="BM2136">
            <v>-0.5</v>
          </cell>
          <cell r="BN2136">
            <v>87</v>
          </cell>
          <cell r="BO2136">
            <v>0.7</v>
          </cell>
          <cell r="BP2136">
            <v>91</v>
          </cell>
          <cell r="BQ2136">
            <v>-0.1</v>
          </cell>
          <cell r="BR2136">
            <v>91</v>
          </cell>
          <cell r="BS2136">
            <v>88</v>
          </cell>
          <cell r="BT2136">
            <v>85</v>
          </cell>
          <cell r="BU2136">
            <v>87</v>
          </cell>
          <cell r="BV2136">
            <v>79</v>
          </cell>
          <cell r="BW2136">
            <v>93</v>
          </cell>
          <cell r="BX2136">
            <v>77</v>
          </cell>
          <cell r="BY2136">
            <v>92</v>
          </cell>
          <cell r="BZ2136">
            <v>119</v>
          </cell>
          <cell r="CA2136">
            <v>79</v>
          </cell>
          <cell r="CB2136">
            <v>8.1999999999999993</v>
          </cell>
          <cell r="CC2136">
            <v>6</v>
          </cell>
          <cell r="CD2136">
            <v>6</v>
          </cell>
        </row>
        <row r="2137">
          <cell r="F2137" t="str">
            <v>ELIOUK</v>
          </cell>
          <cell r="G2137" t="str">
            <v xml:space="preserve">TIPOLI    </v>
          </cell>
          <cell r="H2137" t="str">
            <v xml:space="preserve">PIAZZETTA </v>
          </cell>
          <cell r="I2137" t="str">
            <v>MICMAC</v>
          </cell>
          <cell r="J2137" t="str">
            <v>G</v>
          </cell>
          <cell r="K2137">
            <v>74</v>
          </cell>
          <cell r="L2137">
            <v>95</v>
          </cell>
          <cell r="M2137">
            <v>260</v>
          </cell>
          <cell r="N2137">
            <v>245</v>
          </cell>
          <cell r="O2137">
            <v>-19</v>
          </cell>
          <cell r="P2137">
            <v>-17</v>
          </cell>
          <cell r="Q2137">
            <v>-13</v>
          </cell>
          <cell r="R2137">
            <v>-0.9</v>
          </cell>
          <cell r="S2137">
            <v>0.1</v>
          </cell>
          <cell r="T2137">
            <v>-328</v>
          </cell>
          <cell r="U2137">
            <v>0.9</v>
          </cell>
          <cell r="V2137">
            <v>95</v>
          </cell>
          <cell r="W2137">
            <v>166</v>
          </cell>
          <cell r="X2137">
            <v>160</v>
          </cell>
          <cell r="Y2137">
            <v>84</v>
          </cell>
          <cell r="Z2137">
            <v>97</v>
          </cell>
          <cell r="AA2137">
            <v>76</v>
          </cell>
          <cell r="AB2137">
            <v>84</v>
          </cell>
          <cell r="AC2137">
            <v>83</v>
          </cell>
          <cell r="AD2137">
            <v>100</v>
          </cell>
          <cell r="AE2137">
            <v>106</v>
          </cell>
          <cell r="AF2137">
            <v>101</v>
          </cell>
          <cell r="AG2137">
            <v>102</v>
          </cell>
          <cell r="AH2137">
            <v>103</v>
          </cell>
          <cell r="AI2137">
            <v>105</v>
          </cell>
          <cell r="AJ2137">
            <v>93</v>
          </cell>
          <cell r="AK2137">
            <v>130</v>
          </cell>
          <cell r="AL2137">
            <v>92</v>
          </cell>
          <cell r="AM2137">
            <v>71</v>
          </cell>
          <cell r="AN2137">
            <v>88</v>
          </cell>
          <cell r="AO2137">
            <v>107</v>
          </cell>
          <cell r="AP2137">
            <v>100</v>
          </cell>
          <cell r="AQ2137">
            <v>88</v>
          </cell>
          <cell r="AR2137">
            <v>66</v>
          </cell>
          <cell r="AS2137">
            <v>116</v>
          </cell>
          <cell r="AT2137">
            <v>87</v>
          </cell>
          <cell r="AV2137">
            <v>91</v>
          </cell>
          <cell r="AW2137">
            <v>75</v>
          </cell>
          <cell r="AX2137">
            <v>127</v>
          </cell>
          <cell r="AZ2137">
            <v>101</v>
          </cell>
          <cell r="BA2137">
            <v>98</v>
          </cell>
          <cell r="BB2137">
            <v>-0.7</v>
          </cell>
          <cell r="BC2137">
            <v>-0.1</v>
          </cell>
          <cell r="BD2137">
            <v>-0.1</v>
          </cell>
          <cell r="BE2137">
            <v>95</v>
          </cell>
          <cell r="BF2137">
            <v>-0.6</v>
          </cell>
          <cell r="BG2137">
            <v>78</v>
          </cell>
          <cell r="BH2137">
            <v>0.7</v>
          </cell>
          <cell r="BI2137">
            <v>1.1000000000000001</v>
          </cell>
          <cell r="BJ2137">
            <v>84</v>
          </cell>
          <cell r="BK2137">
            <v>1.4</v>
          </cell>
          <cell r="BL2137">
            <v>79</v>
          </cell>
          <cell r="BM2137">
            <v>0.2</v>
          </cell>
          <cell r="BN2137">
            <v>87</v>
          </cell>
          <cell r="BO2137">
            <v>-0.1</v>
          </cell>
          <cell r="BP2137">
            <v>89</v>
          </cell>
          <cell r="BQ2137">
            <v>-0.3</v>
          </cell>
          <cell r="BR2137">
            <v>91</v>
          </cell>
          <cell r="BS2137">
            <v>91</v>
          </cell>
          <cell r="BT2137">
            <v>84</v>
          </cell>
          <cell r="BU2137">
            <v>93</v>
          </cell>
          <cell r="BV2137">
            <v>78</v>
          </cell>
          <cell r="BW2137">
            <v>92</v>
          </cell>
          <cell r="BX2137">
            <v>74</v>
          </cell>
          <cell r="BY2137">
            <v>95</v>
          </cell>
          <cell r="BZ2137">
            <v>84</v>
          </cell>
          <cell r="CA2137">
            <v>84</v>
          </cell>
          <cell r="CB2137">
            <v>8.4</v>
          </cell>
          <cell r="CC2137">
            <v>5.8</v>
          </cell>
          <cell r="CD2137">
            <v>5.9</v>
          </cell>
        </row>
        <row r="2138">
          <cell r="F2138" t="str">
            <v>REISER</v>
          </cell>
          <cell r="G2138" t="str">
            <v xml:space="preserve">GARDIAN   </v>
          </cell>
          <cell r="H2138" t="str">
            <v xml:space="preserve">EZOZO     </v>
          </cell>
          <cell r="I2138" t="str">
            <v>URGANIO</v>
          </cell>
          <cell r="J2138" t="str">
            <v>G</v>
          </cell>
          <cell r="K2138">
            <v>74</v>
          </cell>
          <cell r="L2138">
            <v>91</v>
          </cell>
          <cell r="M2138">
            <v>67</v>
          </cell>
          <cell r="N2138">
            <v>64</v>
          </cell>
          <cell r="O2138">
            <v>-19</v>
          </cell>
          <cell r="P2138">
            <v>-19</v>
          </cell>
          <cell r="Q2138">
            <v>-11</v>
          </cell>
          <cell r="R2138">
            <v>0</v>
          </cell>
          <cell r="S2138">
            <v>2.6</v>
          </cell>
          <cell r="T2138">
            <v>-642</v>
          </cell>
          <cell r="V2138">
            <v>89</v>
          </cell>
          <cell r="W2138">
            <v>56</v>
          </cell>
          <cell r="X2138">
            <v>55</v>
          </cell>
          <cell r="Y2138">
            <v>88</v>
          </cell>
          <cell r="Z2138">
            <v>101</v>
          </cell>
          <cell r="AA2138">
            <v>91</v>
          </cell>
          <cell r="AB2138">
            <v>79</v>
          </cell>
          <cell r="AC2138">
            <v>92</v>
          </cell>
          <cell r="AD2138">
            <v>110</v>
          </cell>
          <cell r="AE2138">
            <v>102</v>
          </cell>
          <cell r="AF2138">
            <v>96</v>
          </cell>
          <cell r="AG2138">
            <v>120</v>
          </cell>
          <cell r="AH2138">
            <v>113</v>
          </cell>
          <cell r="AI2138">
            <v>107</v>
          </cell>
          <cell r="AJ2138">
            <v>107</v>
          </cell>
          <cell r="AK2138">
            <v>111</v>
          </cell>
          <cell r="AL2138">
            <v>124</v>
          </cell>
          <cell r="AM2138">
            <v>106</v>
          </cell>
          <cell r="AN2138">
            <v>78</v>
          </cell>
          <cell r="AO2138">
            <v>71</v>
          </cell>
          <cell r="AP2138">
            <v>84</v>
          </cell>
          <cell r="AQ2138">
            <v>94</v>
          </cell>
          <cell r="AR2138">
            <v>81</v>
          </cell>
          <cell r="AS2138">
            <v>93</v>
          </cell>
          <cell r="AT2138">
            <v>87</v>
          </cell>
          <cell r="AV2138">
            <v>88</v>
          </cell>
          <cell r="AW2138">
            <v>99</v>
          </cell>
          <cell r="AX2138">
            <v>111</v>
          </cell>
          <cell r="AZ2138">
            <v>109</v>
          </cell>
          <cell r="BA2138">
            <v>111</v>
          </cell>
          <cell r="BB2138">
            <v>1.1000000000000001</v>
          </cell>
          <cell r="BC2138">
            <v>1.4</v>
          </cell>
          <cell r="BD2138">
            <v>0.2</v>
          </cell>
          <cell r="BE2138">
            <v>89</v>
          </cell>
          <cell r="BF2138">
            <v>0.2</v>
          </cell>
          <cell r="BG2138">
            <v>67</v>
          </cell>
          <cell r="BH2138">
            <v>0.2</v>
          </cell>
          <cell r="BI2138">
            <v>-0.8</v>
          </cell>
          <cell r="BJ2138">
            <v>75</v>
          </cell>
          <cell r="BK2138">
            <v>-1.3</v>
          </cell>
          <cell r="BL2138">
            <v>69</v>
          </cell>
          <cell r="BM2138">
            <v>-0.8</v>
          </cell>
          <cell r="BN2138">
            <v>76</v>
          </cell>
          <cell r="BO2138">
            <v>1</v>
          </cell>
          <cell r="BP2138">
            <v>78</v>
          </cell>
          <cell r="BQ2138">
            <v>-0.3</v>
          </cell>
          <cell r="BR2138">
            <v>82</v>
          </cell>
          <cell r="BS2138">
            <v>86</v>
          </cell>
          <cell r="BT2138">
            <v>80</v>
          </cell>
          <cell r="BU2138">
            <v>85</v>
          </cell>
          <cell r="BV2138">
            <v>72</v>
          </cell>
          <cell r="BW2138">
            <v>91</v>
          </cell>
          <cell r="BX2138">
            <v>71</v>
          </cell>
          <cell r="BY2138">
            <v>89</v>
          </cell>
          <cell r="BZ2138">
            <v>111</v>
          </cell>
          <cell r="CA2138">
            <v>103</v>
          </cell>
          <cell r="CB2138">
            <v>6.3</v>
          </cell>
          <cell r="CC2138">
            <v>5.9</v>
          </cell>
          <cell r="CD2138">
            <v>6</v>
          </cell>
        </row>
        <row r="2139">
          <cell r="F2139" t="str">
            <v>PACHECO</v>
          </cell>
          <cell r="G2139" t="str">
            <v xml:space="preserve">GARDIAN   </v>
          </cell>
          <cell r="H2139" t="str">
            <v xml:space="preserve">EZOZO     </v>
          </cell>
          <cell r="I2139" t="str">
            <v>TARTARS</v>
          </cell>
          <cell r="J2139" t="str">
            <v>G</v>
          </cell>
          <cell r="K2139">
            <v>74</v>
          </cell>
          <cell r="L2139">
            <v>92</v>
          </cell>
          <cell r="M2139">
            <v>75</v>
          </cell>
          <cell r="N2139">
            <v>74</v>
          </cell>
          <cell r="O2139">
            <v>-21</v>
          </cell>
          <cell r="P2139">
            <v>-13</v>
          </cell>
          <cell r="Q2139">
            <v>-25</v>
          </cell>
          <cell r="R2139">
            <v>-1.2</v>
          </cell>
          <cell r="S2139">
            <v>-2.7</v>
          </cell>
          <cell r="T2139">
            <v>-61</v>
          </cell>
          <cell r="V2139">
            <v>89</v>
          </cell>
          <cell r="W2139">
            <v>53</v>
          </cell>
          <cell r="X2139">
            <v>53</v>
          </cell>
          <cell r="Y2139">
            <v>96</v>
          </cell>
          <cell r="Z2139">
            <v>96</v>
          </cell>
          <cell r="AA2139">
            <v>106</v>
          </cell>
          <cell r="AB2139">
            <v>94</v>
          </cell>
          <cell r="AC2139">
            <v>101</v>
          </cell>
          <cell r="AD2139">
            <v>96</v>
          </cell>
          <cell r="AE2139">
            <v>113</v>
          </cell>
          <cell r="AF2139">
            <v>90</v>
          </cell>
          <cell r="AG2139">
            <v>106</v>
          </cell>
          <cell r="AH2139">
            <v>91</v>
          </cell>
          <cell r="AI2139">
            <v>79</v>
          </cell>
          <cell r="AJ2139">
            <v>88</v>
          </cell>
          <cell r="AK2139">
            <v>105</v>
          </cell>
          <cell r="AL2139">
            <v>104</v>
          </cell>
          <cell r="AM2139">
            <v>109</v>
          </cell>
          <cell r="AN2139">
            <v>97</v>
          </cell>
          <cell r="AO2139">
            <v>113</v>
          </cell>
          <cell r="AP2139">
            <v>93</v>
          </cell>
          <cell r="AQ2139">
            <v>97</v>
          </cell>
          <cell r="AR2139">
            <v>96</v>
          </cell>
          <cell r="AS2139">
            <v>99</v>
          </cell>
          <cell r="AT2139">
            <v>68</v>
          </cell>
          <cell r="AV2139">
            <v>96</v>
          </cell>
          <cell r="AW2139">
            <v>94</v>
          </cell>
          <cell r="AX2139">
            <v>106</v>
          </cell>
          <cell r="AZ2139">
            <v>98</v>
          </cell>
          <cell r="BA2139">
            <v>94</v>
          </cell>
          <cell r="BB2139">
            <v>0.7</v>
          </cell>
          <cell r="BC2139">
            <v>0.2</v>
          </cell>
          <cell r="BD2139">
            <v>-0.1</v>
          </cell>
          <cell r="BE2139">
            <v>90</v>
          </cell>
          <cell r="BF2139">
            <v>-0.3</v>
          </cell>
          <cell r="BG2139">
            <v>67</v>
          </cell>
          <cell r="BH2139">
            <v>0.2</v>
          </cell>
          <cell r="BI2139">
            <v>-1</v>
          </cell>
          <cell r="BJ2139">
            <v>75</v>
          </cell>
          <cell r="BK2139">
            <v>-1.2</v>
          </cell>
          <cell r="BL2139">
            <v>68</v>
          </cell>
          <cell r="BM2139">
            <v>-0.7</v>
          </cell>
          <cell r="BN2139">
            <v>76</v>
          </cell>
          <cell r="BO2139">
            <v>0.3</v>
          </cell>
          <cell r="BP2139">
            <v>77</v>
          </cell>
          <cell r="BQ2139">
            <v>0.7</v>
          </cell>
          <cell r="BR2139">
            <v>81</v>
          </cell>
          <cell r="BS2139">
            <v>89</v>
          </cell>
          <cell r="BT2139">
            <v>79</v>
          </cell>
          <cell r="BU2139">
            <v>87</v>
          </cell>
          <cell r="BV2139">
            <v>72</v>
          </cell>
          <cell r="BW2139">
            <v>91</v>
          </cell>
          <cell r="BX2139">
            <v>70</v>
          </cell>
          <cell r="BY2139">
            <v>92</v>
          </cell>
          <cell r="BZ2139">
            <v>112</v>
          </cell>
          <cell r="CA2139">
            <v>104</v>
          </cell>
        </row>
        <row r="2140">
          <cell r="F2140" t="str">
            <v>NIVOIS JB</v>
          </cell>
          <cell r="G2140" t="str">
            <v xml:space="preserve">FAUCON    </v>
          </cell>
          <cell r="H2140" t="str">
            <v>BOIS LEVIN</v>
          </cell>
          <cell r="I2140" t="str">
            <v>TARTARS</v>
          </cell>
          <cell r="J2140" t="str">
            <v>P</v>
          </cell>
          <cell r="K2140">
            <v>74</v>
          </cell>
          <cell r="L2140">
            <v>95</v>
          </cell>
          <cell r="M2140">
            <v>114</v>
          </cell>
          <cell r="N2140">
            <v>103</v>
          </cell>
          <cell r="O2140">
            <v>-21</v>
          </cell>
          <cell r="P2140">
            <v>-22</v>
          </cell>
          <cell r="Q2140">
            <v>-5</v>
          </cell>
          <cell r="R2140">
            <v>0</v>
          </cell>
          <cell r="S2140">
            <v>3.4</v>
          </cell>
          <cell r="T2140">
            <v>-674</v>
          </cell>
          <cell r="V2140">
            <v>88</v>
          </cell>
          <cell r="W2140">
            <v>98</v>
          </cell>
          <cell r="X2140">
            <v>91</v>
          </cell>
          <cell r="Y2140">
            <v>100</v>
          </cell>
          <cell r="Z2140">
            <v>109</v>
          </cell>
          <cell r="AA2140">
            <v>96</v>
          </cell>
          <cell r="AB2140">
            <v>93</v>
          </cell>
          <cell r="AC2140">
            <v>105</v>
          </cell>
          <cell r="AD2140">
            <v>116</v>
          </cell>
          <cell r="AE2140">
            <v>113</v>
          </cell>
          <cell r="AF2140">
            <v>104</v>
          </cell>
          <cell r="AG2140">
            <v>87</v>
          </cell>
          <cell r="AH2140">
            <v>93</v>
          </cell>
          <cell r="AI2140">
            <v>99</v>
          </cell>
          <cell r="AJ2140">
            <v>83</v>
          </cell>
          <cell r="AK2140">
            <v>101</v>
          </cell>
          <cell r="AL2140">
            <v>84</v>
          </cell>
          <cell r="AM2140">
            <v>0</v>
          </cell>
          <cell r="AN2140">
            <v>85</v>
          </cell>
          <cell r="AO2140">
            <v>108</v>
          </cell>
          <cell r="AP2140">
            <v>93</v>
          </cell>
          <cell r="AQ2140">
            <v>94</v>
          </cell>
          <cell r="AR2140">
            <v>95</v>
          </cell>
          <cell r="AS2140">
            <v>100</v>
          </cell>
          <cell r="AT2140">
            <v>80</v>
          </cell>
          <cell r="AV2140">
            <v>91</v>
          </cell>
          <cell r="AW2140">
            <v>108</v>
          </cell>
          <cell r="AX2140">
            <v>108</v>
          </cell>
          <cell r="AZ2140">
            <v>112</v>
          </cell>
          <cell r="BA2140">
            <v>115</v>
          </cell>
          <cell r="BD2140">
            <v>-0.1</v>
          </cell>
          <cell r="BE2140">
            <v>86</v>
          </cell>
          <cell r="BF2140">
            <v>-0.1</v>
          </cell>
          <cell r="BG2140">
            <v>72</v>
          </cell>
          <cell r="BH2140">
            <v>0</v>
          </cell>
          <cell r="BI2140">
            <v>-0.2</v>
          </cell>
          <cell r="BJ2140">
            <v>75</v>
          </cell>
          <cell r="BK2140">
            <v>-0.8</v>
          </cell>
          <cell r="BL2140">
            <v>68</v>
          </cell>
          <cell r="BM2140">
            <v>-0.3</v>
          </cell>
          <cell r="BN2140">
            <v>76</v>
          </cell>
          <cell r="BO2140">
            <v>1.6</v>
          </cell>
          <cell r="BP2140">
            <v>88</v>
          </cell>
          <cell r="BQ2140">
            <v>-1.3</v>
          </cell>
          <cell r="BR2140">
            <v>75</v>
          </cell>
          <cell r="BS2140">
            <v>90</v>
          </cell>
          <cell r="BT2140">
            <v>72</v>
          </cell>
          <cell r="BU2140">
            <v>89</v>
          </cell>
          <cell r="BX2140">
            <v>54</v>
          </cell>
          <cell r="BY2140">
            <v>91</v>
          </cell>
          <cell r="BZ2140">
            <v>96</v>
          </cell>
          <cell r="CA2140">
            <v>87</v>
          </cell>
        </row>
        <row r="2141">
          <cell r="F2141" t="str">
            <v>ULTIMA</v>
          </cell>
          <cell r="G2141" t="str">
            <v xml:space="preserve">LUCILIUS  </v>
          </cell>
          <cell r="H2141" t="str">
            <v xml:space="preserve">CASTIN    </v>
          </cell>
          <cell r="I2141" t="str">
            <v>URTICA</v>
          </cell>
          <cell r="J2141" t="str">
            <v>G</v>
          </cell>
          <cell r="K2141">
            <v>74</v>
          </cell>
          <cell r="L2141">
            <v>92</v>
          </cell>
          <cell r="M2141">
            <v>75</v>
          </cell>
          <cell r="N2141">
            <v>71</v>
          </cell>
          <cell r="O2141">
            <v>-22</v>
          </cell>
          <cell r="P2141">
            <v>-16</v>
          </cell>
          <cell r="Q2141">
            <v>-18</v>
          </cell>
          <cell r="R2141">
            <v>-1.8</v>
          </cell>
          <cell r="S2141">
            <v>-1.9</v>
          </cell>
          <cell r="T2141">
            <v>-63</v>
          </cell>
          <cell r="U2141">
            <v>-0.2</v>
          </cell>
          <cell r="V2141">
            <v>91</v>
          </cell>
          <cell r="W2141">
            <v>72</v>
          </cell>
          <cell r="X2141">
            <v>68</v>
          </cell>
          <cell r="Y2141">
            <v>89</v>
          </cell>
          <cell r="Z2141">
            <v>102</v>
          </cell>
          <cell r="AA2141">
            <v>99</v>
          </cell>
          <cell r="AB2141">
            <v>81</v>
          </cell>
          <cell r="AC2141">
            <v>104</v>
          </cell>
          <cell r="AD2141">
            <v>110</v>
          </cell>
          <cell r="AE2141">
            <v>105</v>
          </cell>
          <cell r="AF2141">
            <v>99</v>
          </cell>
          <cell r="AG2141">
            <v>99</v>
          </cell>
          <cell r="AH2141">
            <v>90</v>
          </cell>
          <cell r="AI2141">
            <v>90</v>
          </cell>
          <cell r="AJ2141">
            <v>106</v>
          </cell>
          <cell r="AK2141">
            <v>111</v>
          </cell>
          <cell r="AL2141">
            <v>103</v>
          </cell>
          <cell r="AM2141">
            <v>87</v>
          </cell>
          <cell r="AN2141">
            <v>94</v>
          </cell>
          <cell r="AO2141">
            <v>83</v>
          </cell>
          <cell r="AP2141">
            <v>75</v>
          </cell>
          <cell r="AQ2141">
            <v>90</v>
          </cell>
          <cell r="AR2141">
            <v>77</v>
          </cell>
          <cell r="AS2141">
            <v>95</v>
          </cell>
          <cell r="AT2141">
            <v>78</v>
          </cell>
          <cell r="AV2141">
            <v>80</v>
          </cell>
          <cell r="AW2141">
            <v>97</v>
          </cell>
          <cell r="AX2141">
            <v>90</v>
          </cell>
          <cell r="AZ2141">
            <v>113</v>
          </cell>
          <cell r="BA2141">
            <v>106</v>
          </cell>
          <cell r="BD2141">
            <v>0.7</v>
          </cell>
          <cell r="BE2141">
            <v>90</v>
          </cell>
          <cell r="BF2141">
            <v>0.8</v>
          </cell>
          <cell r="BG2141">
            <v>68</v>
          </cell>
          <cell r="BH2141">
            <v>0.3</v>
          </cell>
          <cell r="BI2141">
            <v>0</v>
          </cell>
          <cell r="BJ2141">
            <v>75</v>
          </cell>
          <cell r="BK2141">
            <v>-0.4</v>
          </cell>
          <cell r="BL2141">
            <v>67</v>
          </cell>
          <cell r="BM2141">
            <v>0.1</v>
          </cell>
          <cell r="BN2141">
            <v>76</v>
          </cell>
          <cell r="BO2141">
            <v>0.7</v>
          </cell>
          <cell r="BP2141">
            <v>79</v>
          </cell>
          <cell r="BQ2141">
            <v>0.1</v>
          </cell>
          <cell r="BR2141">
            <v>81</v>
          </cell>
          <cell r="BS2141">
            <v>90</v>
          </cell>
          <cell r="BT2141">
            <v>78</v>
          </cell>
          <cell r="BU2141">
            <v>90</v>
          </cell>
          <cell r="BV2141">
            <v>70</v>
          </cell>
          <cell r="BW2141">
            <v>90</v>
          </cell>
          <cell r="BX2141">
            <v>70</v>
          </cell>
          <cell r="BY2141">
            <v>90</v>
          </cell>
          <cell r="BZ2141">
            <v>92</v>
          </cell>
          <cell r="CA2141">
            <v>108</v>
          </cell>
          <cell r="CB2141">
            <v>6.9</v>
          </cell>
          <cell r="CC2141">
            <v>3.8</v>
          </cell>
          <cell r="CD2141">
            <v>3.8</v>
          </cell>
        </row>
        <row r="2142">
          <cell r="F2142" t="str">
            <v>THURAM</v>
          </cell>
          <cell r="G2142" t="str">
            <v xml:space="preserve">JAPELOU   </v>
          </cell>
          <cell r="H2142" t="str">
            <v xml:space="preserve">GARDIAN   </v>
          </cell>
          <cell r="I2142" t="str">
            <v>CANARI</v>
          </cell>
          <cell r="J2142" t="str">
            <v>G</v>
          </cell>
          <cell r="K2142">
            <v>74</v>
          </cell>
          <cell r="L2142">
            <v>93</v>
          </cell>
          <cell r="M2142">
            <v>87</v>
          </cell>
          <cell r="N2142">
            <v>77</v>
          </cell>
          <cell r="O2142">
            <v>-22</v>
          </cell>
          <cell r="P2142">
            <v>-21</v>
          </cell>
          <cell r="Q2142">
            <v>-24</v>
          </cell>
          <cell r="R2142">
            <v>1.7</v>
          </cell>
          <cell r="S2142">
            <v>2.7</v>
          </cell>
          <cell r="T2142">
            <v>-1012</v>
          </cell>
          <cell r="V2142">
            <v>91</v>
          </cell>
          <cell r="W2142">
            <v>77</v>
          </cell>
          <cell r="X2142">
            <v>70</v>
          </cell>
          <cell r="Y2142">
            <v>96</v>
          </cell>
          <cell r="Z2142">
            <v>113</v>
          </cell>
          <cell r="AA2142">
            <v>92</v>
          </cell>
          <cell r="AB2142">
            <v>87</v>
          </cell>
          <cell r="AC2142">
            <v>99</v>
          </cell>
          <cell r="AD2142">
            <v>100</v>
          </cell>
          <cell r="AE2142">
            <v>104</v>
          </cell>
          <cell r="AF2142">
            <v>125</v>
          </cell>
          <cell r="AG2142">
            <v>102</v>
          </cell>
          <cell r="AH2142">
            <v>106</v>
          </cell>
          <cell r="AI2142">
            <v>122</v>
          </cell>
          <cell r="AJ2142">
            <v>95</v>
          </cell>
          <cell r="AK2142">
            <v>110</v>
          </cell>
          <cell r="AL2142">
            <v>102</v>
          </cell>
          <cell r="AM2142">
            <v>84</v>
          </cell>
          <cell r="AN2142">
            <v>82</v>
          </cell>
          <cell r="AO2142">
            <v>101</v>
          </cell>
          <cell r="AP2142">
            <v>107</v>
          </cell>
          <cell r="AQ2142">
            <v>108</v>
          </cell>
          <cell r="AR2142">
            <v>93</v>
          </cell>
          <cell r="AS2142">
            <v>88</v>
          </cell>
          <cell r="AT2142">
            <v>70</v>
          </cell>
          <cell r="AV2142">
            <v>74</v>
          </cell>
          <cell r="AW2142">
            <v>92</v>
          </cell>
          <cell r="AX2142">
            <v>103</v>
          </cell>
          <cell r="AZ2142">
            <v>93</v>
          </cell>
          <cell r="BA2142">
            <v>106</v>
          </cell>
          <cell r="BD2142">
            <v>-0.1</v>
          </cell>
          <cell r="BE2142">
            <v>90</v>
          </cell>
          <cell r="BF2142">
            <v>-0.3</v>
          </cell>
          <cell r="BG2142">
            <v>67</v>
          </cell>
          <cell r="BH2142">
            <v>0.4</v>
          </cell>
          <cell r="BI2142">
            <v>-0.8</v>
          </cell>
          <cell r="BJ2142">
            <v>75</v>
          </cell>
          <cell r="BK2142">
            <v>-0.6</v>
          </cell>
          <cell r="BL2142">
            <v>69</v>
          </cell>
          <cell r="BM2142">
            <v>-0.6</v>
          </cell>
          <cell r="BN2142">
            <v>76</v>
          </cell>
          <cell r="BO2142">
            <v>-0.4</v>
          </cell>
          <cell r="BP2142">
            <v>81</v>
          </cell>
          <cell r="BQ2142">
            <v>-0.6</v>
          </cell>
          <cell r="BR2142">
            <v>82</v>
          </cell>
          <cell r="BS2142">
            <v>88</v>
          </cell>
          <cell r="BT2142">
            <v>78</v>
          </cell>
          <cell r="BU2142">
            <v>88</v>
          </cell>
          <cell r="BV2142">
            <v>72</v>
          </cell>
          <cell r="BW2142">
            <v>89</v>
          </cell>
          <cell r="BX2142">
            <v>70</v>
          </cell>
          <cell r="BY2142">
            <v>89</v>
          </cell>
          <cell r="BZ2142">
            <v>100</v>
          </cell>
          <cell r="CA2142">
            <v>82</v>
          </cell>
          <cell r="CB2142">
            <v>6.8</v>
          </cell>
          <cell r="CC2142">
            <v>5.8</v>
          </cell>
          <cell r="CD2142">
            <v>5.9</v>
          </cell>
        </row>
        <row r="2143">
          <cell r="F2143" t="str">
            <v>NITRATE</v>
          </cell>
          <cell r="G2143" t="str">
            <v xml:space="preserve">EZOZO     </v>
          </cell>
          <cell r="H2143" t="str">
            <v>BOIS LEVIN</v>
          </cell>
          <cell r="I2143" t="str">
            <v>TARTARS</v>
          </cell>
          <cell r="J2143" t="str">
            <v>P</v>
          </cell>
          <cell r="K2143">
            <v>74</v>
          </cell>
          <cell r="L2143">
            <v>94</v>
          </cell>
          <cell r="M2143">
            <v>97</v>
          </cell>
          <cell r="N2143">
            <v>91</v>
          </cell>
          <cell r="O2143">
            <v>-23</v>
          </cell>
          <cell r="P2143">
            <v>-14</v>
          </cell>
          <cell r="Q2143">
            <v>-30</v>
          </cell>
          <cell r="R2143">
            <v>-1.7</v>
          </cell>
          <cell r="S2143">
            <v>-3.7</v>
          </cell>
          <cell r="T2143">
            <v>-23</v>
          </cell>
          <cell r="V2143">
            <v>85</v>
          </cell>
          <cell r="W2143">
            <v>78</v>
          </cell>
          <cell r="X2143">
            <v>74</v>
          </cell>
          <cell r="Y2143">
            <v>101</v>
          </cell>
          <cell r="Z2143">
            <v>110</v>
          </cell>
          <cell r="AA2143">
            <v>100</v>
          </cell>
          <cell r="AB2143">
            <v>90</v>
          </cell>
          <cell r="AC2143">
            <v>94</v>
          </cell>
          <cell r="AD2143">
            <v>119</v>
          </cell>
          <cell r="AE2143">
            <v>112</v>
          </cell>
          <cell r="AF2143">
            <v>106</v>
          </cell>
          <cell r="AG2143">
            <v>112</v>
          </cell>
          <cell r="AH2143">
            <v>103</v>
          </cell>
          <cell r="AI2143">
            <v>82</v>
          </cell>
          <cell r="AJ2143">
            <v>98</v>
          </cell>
          <cell r="AK2143">
            <v>99</v>
          </cell>
          <cell r="AL2143">
            <v>100</v>
          </cell>
          <cell r="AM2143">
            <v>0</v>
          </cell>
          <cell r="AN2143">
            <v>86</v>
          </cell>
          <cell r="AO2143">
            <v>97</v>
          </cell>
          <cell r="AP2143">
            <v>97</v>
          </cell>
          <cell r="AQ2143">
            <v>87</v>
          </cell>
          <cell r="AR2143">
            <v>94</v>
          </cell>
          <cell r="AS2143">
            <v>105</v>
          </cell>
          <cell r="AT2143">
            <v>76</v>
          </cell>
          <cell r="AV2143">
            <v>106</v>
          </cell>
          <cell r="AW2143">
            <v>91</v>
          </cell>
          <cell r="AX2143">
            <v>112</v>
          </cell>
          <cell r="AZ2143">
            <v>113</v>
          </cell>
          <cell r="BA2143">
            <v>117</v>
          </cell>
          <cell r="BD2143">
            <v>-0.2</v>
          </cell>
          <cell r="BE2143">
            <v>84</v>
          </cell>
          <cell r="BF2143">
            <v>-0.1</v>
          </cell>
          <cell r="BG2143">
            <v>69</v>
          </cell>
          <cell r="BH2143">
            <v>-0.3</v>
          </cell>
          <cell r="BI2143">
            <v>0.2</v>
          </cell>
          <cell r="BJ2143">
            <v>75</v>
          </cell>
          <cell r="BK2143">
            <v>-0.1</v>
          </cell>
          <cell r="BL2143">
            <v>67</v>
          </cell>
          <cell r="BM2143">
            <v>-0.2</v>
          </cell>
          <cell r="BN2143">
            <v>77</v>
          </cell>
          <cell r="BO2143">
            <v>1.1000000000000001</v>
          </cell>
          <cell r="BP2143">
            <v>86</v>
          </cell>
          <cell r="BQ2143">
            <v>-0.2</v>
          </cell>
          <cell r="BR2143">
            <v>75</v>
          </cell>
          <cell r="BS2143">
            <v>91</v>
          </cell>
          <cell r="BT2143">
            <v>74</v>
          </cell>
          <cell r="BU2143">
            <v>92</v>
          </cell>
          <cell r="BX2143">
            <v>54</v>
          </cell>
          <cell r="BY2143">
            <v>92</v>
          </cell>
          <cell r="BZ2143">
            <v>88</v>
          </cell>
          <cell r="CA2143">
            <v>101</v>
          </cell>
          <cell r="CB2143">
            <v>6.2</v>
          </cell>
          <cell r="CC2143">
            <v>6.2</v>
          </cell>
          <cell r="CD2143">
            <v>6.1</v>
          </cell>
        </row>
        <row r="2144">
          <cell r="F2144" t="str">
            <v>JURAPARC</v>
          </cell>
          <cell r="G2144" t="str">
            <v xml:space="preserve">CANTADOU  </v>
          </cell>
          <cell r="H2144" t="str">
            <v xml:space="preserve">UNAU      </v>
          </cell>
          <cell r="I2144" t="str">
            <v>MARTIEN</v>
          </cell>
          <cell r="J2144" t="str">
            <v>G</v>
          </cell>
          <cell r="K2144">
            <v>74</v>
          </cell>
          <cell r="L2144">
            <v>95</v>
          </cell>
          <cell r="M2144">
            <v>1703</v>
          </cell>
          <cell r="N2144">
            <v>947</v>
          </cell>
          <cell r="O2144">
            <v>-28</v>
          </cell>
          <cell r="P2144">
            <v>-23</v>
          </cell>
          <cell r="Q2144">
            <v>-19</v>
          </cell>
          <cell r="R2144">
            <v>-1.6</v>
          </cell>
          <cell r="S2144">
            <v>-0.7</v>
          </cell>
          <cell r="T2144">
            <v>-316</v>
          </cell>
          <cell r="V2144">
            <v>95</v>
          </cell>
          <cell r="W2144">
            <v>968</v>
          </cell>
          <cell r="X2144">
            <v>571</v>
          </cell>
          <cell r="Y2144">
            <v>87</v>
          </cell>
          <cell r="Z2144">
            <v>74</v>
          </cell>
          <cell r="AA2144">
            <v>92</v>
          </cell>
          <cell r="AB2144">
            <v>105</v>
          </cell>
          <cell r="AC2144">
            <v>107</v>
          </cell>
          <cell r="AD2144">
            <v>94</v>
          </cell>
          <cell r="AE2144">
            <v>85</v>
          </cell>
          <cell r="AF2144">
            <v>88</v>
          </cell>
          <cell r="AG2144">
            <v>81</v>
          </cell>
          <cell r="AH2144">
            <v>89</v>
          </cell>
          <cell r="AI2144">
            <v>92</v>
          </cell>
          <cell r="AJ2144">
            <v>76</v>
          </cell>
          <cell r="AK2144">
            <v>107</v>
          </cell>
          <cell r="AL2144">
            <v>99</v>
          </cell>
          <cell r="AM2144">
            <v>81</v>
          </cell>
          <cell r="AN2144">
            <v>110</v>
          </cell>
          <cell r="AO2144">
            <v>109</v>
          </cell>
          <cell r="AP2144">
            <v>90</v>
          </cell>
          <cell r="AQ2144">
            <v>99</v>
          </cell>
          <cell r="AR2144">
            <v>91</v>
          </cell>
          <cell r="AS2144">
            <v>112</v>
          </cell>
          <cell r="AT2144">
            <v>110</v>
          </cell>
          <cell r="AV2144">
            <v>99</v>
          </cell>
          <cell r="AW2144">
            <v>109</v>
          </cell>
          <cell r="AX2144">
            <v>97</v>
          </cell>
          <cell r="AZ2144">
            <v>91</v>
          </cell>
          <cell r="BA2144">
            <v>98</v>
          </cell>
          <cell r="BB2144">
            <v>-1</v>
          </cell>
          <cell r="BC2144">
            <v>-0.9</v>
          </cell>
          <cell r="BD2144">
            <v>0.9</v>
          </cell>
          <cell r="BE2144">
            <v>95</v>
          </cell>
          <cell r="BF2144">
            <v>1.1000000000000001</v>
          </cell>
          <cell r="BG2144">
            <v>94</v>
          </cell>
          <cell r="BH2144">
            <v>0.5</v>
          </cell>
          <cell r="BI2144">
            <v>0.9</v>
          </cell>
          <cell r="BJ2144">
            <v>95</v>
          </cell>
          <cell r="BK2144">
            <v>0.5</v>
          </cell>
          <cell r="BL2144">
            <v>94</v>
          </cell>
          <cell r="BM2144">
            <v>0.7</v>
          </cell>
          <cell r="BN2144">
            <v>95</v>
          </cell>
          <cell r="BO2144">
            <v>0.8</v>
          </cell>
          <cell r="BP2144">
            <v>95</v>
          </cell>
          <cell r="BQ2144">
            <v>-0.6</v>
          </cell>
          <cell r="BR2144">
            <v>95</v>
          </cell>
          <cell r="BS2144">
            <v>88</v>
          </cell>
          <cell r="BT2144">
            <v>95</v>
          </cell>
          <cell r="BU2144">
            <v>86</v>
          </cell>
          <cell r="BV2144">
            <v>92</v>
          </cell>
          <cell r="BW2144">
            <v>91</v>
          </cell>
          <cell r="BX2144">
            <v>94</v>
          </cell>
          <cell r="BY2144">
            <v>89</v>
          </cell>
          <cell r="BZ2144">
            <v>99</v>
          </cell>
          <cell r="CA2144">
            <v>71</v>
          </cell>
          <cell r="CB2144">
            <v>6</v>
          </cell>
          <cell r="CC2144">
            <v>5.7</v>
          </cell>
          <cell r="CD2144">
            <v>6.1</v>
          </cell>
        </row>
        <row r="2145">
          <cell r="F2145" t="str">
            <v>UBALDA</v>
          </cell>
          <cell r="G2145" t="str">
            <v xml:space="preserve">MESAGRONS </v>
          </cell>
          <cell r="H2145" t="str">
            <v xml:space="preserve">GARDIAN   </v>
          </cell>
          <cell r="I2145" t="str">
            <v>BOIS LEVIN</v>
          </cell>
          <cell r="J2145" t="str">
            <v>G</v>
          </cell>
          <cell r="K2145">
            <v>74</v>
          </cell>
          <cell r="L2145">
            <v>93</v>
          </cell>
          <cell r="M2145">
            <v>80</v>
          </cell>
          <cell r="N2145">
            <v>75</v>
          </cell>
          <cell r="O2145">
            <v>-28</v>
          </cell>
          <cell r="P2145">
            <v>-25</v>
          </cell>
          <cell r="Q2145">
            <v>-15</v>
          </cell>
          <cell r="R2145">
            <v>-0.7</v>
          </cell>
          <cell r="S2145">
            <v>0.7</v>
          </cell>
          <cell r="T2145">
            <v>-587</v>
          </cell>
          <cell r="V2145">
            <v>91</v>
          </cell>
          <cell r="W2145">
            <v>72</v>
          </cell>
          <cell r="X2145">
            <v>70</v>
          </cell>
          <cell r="Y2145">
            <v>90</v>
          </cell>
          <cell r="Z2145">
            <v>102</v>
          </cell>
          <cell r="AA2145">
            <v>102</v>
          </cell>
          <cell r="AB2145">
            <v>81</v>
          </cell>
          <cell r="AC2145">
            <v>90</v>
          </cell>
          <cell r="AD2145">
            <v>96</v>
          </cell>
          <cell r="AE2145">
            <v>102</v>
          </cell>
          <cell r="AF2145">
            <v>114</v>
          </cell>
          <cell r="AG2145">
            <v>106</v>
          </cell>
          <cell r="AH2145">
            <v>87</v>
          </cell>
          <cell r="AI2145">
            <v>92</v>
          </cell>
          <cell r="AJ2145">
            <v>93</v>
          </cell>
          <cell r="AK2145">
            <v>106</v>
          </cell>
          <cell r="AL2145">
            <v>118</v>
          </cell>
          <cell r="AM2145">
            <v>100</v>
          </cell>
          <cell r="AN2145">
            <v>57</v>
          </cell>
          <cell r="AO2145">
            <v>100</v>
          </cell>
          <cell r="AP2145">
            <v>86</v>
          </cell>
          <cell r="AQ2145">
            <v>106</v>
          </cell>
          <cell r="AR2145">
            <v>80</v>
          </cell>
          <cell r="AS2145">
            <v>105</v>
          </cell>
          <cell r="AT2145">
            <v>70</v>
          </cell>
          <cell r="AV2145">
            <v>86</v>
          </cell>
          <cell r="AW2145">
            <v>88</v>
          </cell>
          <cell r="AX2145">
            <v>96</v>
          </cell>
          <cell r="AZ2145">
            <v>90</v>
          </cell>
          <cell r="BA2145">
            <v>101</v>
          </cell>
          <cell r="BC2145">
            <v>-0.4</v>
          </cell>
          <cell r="BD2145">
            <v>1.1000000000000001</v>
          </cell>
          <cell r="BE2145">
            <v>91</v>
          </cell>
          <cell r="BF2145">
            <v>1.2</v>
          </cell>
          <cell r="BG2145">
            <v>69</v>
          </cell>
          <cell r="BH2145">
            <v>0.8</v>
          </cell>
          <cell r="BI2145">
            <v>0.2</v>
          </cell>
          <cell r="BJ2145">
            <v>76</v>
          </cell>
          <cell r="BK2145">
            <v>-0.2</v>
          </cell>
          <cell r="BL2145">
            <v>69</v>
          </cell>
          <cell r="BM2145">
            <v>-1</v>
          </cell>
          <cell r="BN2145">
            <v>77</v>
          </cell>
          <cell r="BO2145">
            <v>2.1</v>
          </cell>
          <cell r="BP2145">
            <v>80</v>
          </cell>
          <cell r="BQ2145">
            <v>-0.2</v>
          </cell>
          <cell r="BR2145">
            <v>83</v>
          </cell>
          <cell r="BS2145">
            <v>87</v>
          </cell>
          <cell r="BT2145">
            <v>80</v>
          </cell>
          <cell r="BU2145">
            <v>89</v>
          </cell>
          <cell r="BV2145">
            <v>73</v>
          </cell>
          <cell r="BW2145">
            <v>88</v>
          </cell>
          <cell r="BX2145">
            <v>71</v>
          </cell>
          <cell r="BY2145">
            <v>89</v>
          </cell>
          <cell r="BZ2145">
            <v>94</v>
          </cell>
          <cell r="CA2145">
            <v>95</v>
          </cell>
          <cell r="CB2145">
            <v>6.7</v>
          </cell>
          <cell r="CC2145">
            <v>6</v>
          </cell>
          <cell r="CD2145">
            <v>6.1</v>
          </cell>
        </row>
        <row r="2146">
          <cell r="F2146" t="str">
            <v>TROPICO</v>
          </cell>
          <cell r="G2146" t="str">
            <v xml:space="preserve">LECUYER   </v>
          </cell>
          <cell r="H2146" t="str">
            <v xml:space="preserve">EZOZO     </v>
          </cell>
          <cell r="I2146" t="str">
            <v>TARTARS</v>
          </cell>
          <cell r="J2146" t="str">
            <v>G</v>
          </cell>
          <cell r="K2146">
            <v>74</v>
          </cell>
          <cell r="L2146">
            <v>93</v>
          </cell>
          <cell r="M2146">
            <v>81</v>
          </cell>
          <cell r="N2146">
            <v>80</v>
          </cell>
          <cell r="O2146">
            <v>-29</v>
          </cell>
          <cell r="P2146">
            <v>-20</v>
          </cell>
          <cell r="Q2146">
            <v>-39</v>
          </cell>
          <cell r="R2146">
            <v>-1.1000000000000001</v>
          </cell>
          <cell r="S2146">
            <v>-3.1</v>
          </cell>
          <cell r="T2146">
            <v>-382</v>
          </cell>
          <cell r="V2146">
            <v>91</v>
          </cell>
          <cell r="W2146">
            <v>68</v>
          </cell>
          <cell r="X2146">
            <v>67</v>
          </cell>
          <cell r="Y2146">
            <v>99</v>
          </cell>
          <cell r="Z2146">
            <v>96</v>
          </cell>
          <cell r="AA2146">
            <v>106</v>
          </cell>
          <cell r="AB2146">
            <v>98</v>
          </cell>
          <cell r="AC2146">
            <v>97</v>
          </cell>
          <cell r="AD2146">
            <v>95</v>
          </cell>
          <cell r="AE2146">
            <v>101</v>
          </cell>
          <cell r="AF2146">
            <v>101</v>
          </cell>
          <cell r="AG2146">
            <v>110</v>
          </cell>
          <cell r="AH2146">
            <v>100</v>
          </cell>
          <cell r="AI2146">
            <v>96</v>
          </cell>
          <cell r="AJ2146">
            <v>99</v>
          </cell>
          <cell r="AK2146">
            <v>85</v>
          </cell>
          <cell r="AL2146">
            <v>100</v>
          </cell>
          <cell r="AM2146">
            <v>88</v>
          </cell>
          <cell r="AN2146">
            <v>94</v>
          </cell>
          <cell r="AO2146">
            <v>97</v>
          </cell>
          <cell r="AP2146">
            <v>91</v>
          </cell>
          <cell r="AQ2146">
            <v>96</v>
          </cell>
          <cell r="AR2146">
            <v>81</v>
          </cell>
          <cell r="AS2146">
            <v>129</v>
          </cell>
          <cell r="AT2146">
            <v>86</v>
          </cell>
          <cell r="AV2146">
            <v>123</v>
          </cell>
          <cell r="AW2146">
            <v>93</v>
          </cell>
          <cell r="AX2146">
            <v>109</v>
          </cell>
          <cell r="AZ2146">
            <v>92</v>
          </cell>
          <cell r="BA2146">
            <v>99</v>
          </cell>
          <cell r="BB2146">
            <v>-0.3</v>
          </cell>
          <cell r="BC2146">
            <v>0.2</v>
          </cell>
          <cell r="BD2146">
            <v>0.8</v>
          </cell>
          <cell r="BE2146">
            <v>90</v>
          </cell>
          <cell r="BF2146">
            <v>0.7</v>
          </cell>
          <cell r="BG2146">
            <v>69</v>
          </cell>
          <cell r="BH2146">
            <v>0.7</v>
          </cell>
          <cell r="BI2146">
            <v>0.4</v>
          </cell>
          <cell r="BJ2146">
            <v>75</v>
          </cell>
          <cell r="BK2146">
            <v>0.1</v>
          </cell>
          <cell r="BL2146">
            <v>67</v>
          </cell>
          <cell r="BM2146">
            <v>0.5</v>
          </cell>
          <cell r="BN2146">
            <v>76</v>
          </cell>
          <cell r="BO2146">
            <v>0.2</v>
          </cell>
          <cell r="BP2146">
            <v>80</v>
          </cell>
          <cell r="BQ2146">
            <v>-1.1000000000000001</v>
          </cell>
          <cell r="BR2146">
            <v>81</v>
          </cell>
          <cell r="BS2146">
            <v>92</v>
          </cell>
          <cell r="BT2146">
            <v>78</v>
          </cell>
          <cell r="BU2146">
            <v>90</v>
          </cell>
          <cell r="BV2146">
            <v>70</v>
          </cell>
          <cell r="BW2146">
            <v>91</v>
          </cell>
          <cell r="BX2146">
            <v>69</v>
          </cell>
          <cell r="BY2146">
            <v>93</v>
          </cell>
          <cell r="BZ2146">
            <v>88</v>
          </cell>
          <cell r="CA2146">
            <v>84</v>
          </cell>
          <cell r="CB2146">
            <v>6.8</v>
          </cell>
          <cell r="CC2146">
            <v>5.8</v>
          </cell>
          <cell r="CD2146">
            <v>5.8</v>
          </cell>
        </row>
        <row r="2147">
          <cell r="F2147" t="str">
            <v>TRESORIER</v>
          </cell>
          <cell r="G2147" t="str">
            <v xml:space="preserve">JAZANA    </v>
          </cell>
          <cell r="H2147" t="str">
            <v xml:space="preserve">GARDIAN   </v>
          </cell>
          <cell r="I2147" t="str">
            <v>CANTADOU</v>
          </cell>
          <cell r="J2147" t="str">
            <v>G</v>
          </cell>
          <cell r="K2147">
            <v>74</v>
          </cell>
          <cell r="L2147">
            <v>94</v>
          </cell>
          <cell r="M2147">
            <v>98</v>
          </cell>
          <cell r="N2147">
            <v>92</v>
          </cell>
          <cell r="O2147">
            <v>-29</v>
          </cell>
          <cell r="P2147">
            <v>-22</v>
          </cell>
          <cell r="Q2147">
            <v>-34</v>
          </cell>
          <cell r="R2147">
            <v>-0.5</v>
          </cell>
          <cell r="S2147">
            <v>-1.6</v>
          </cell>
          <cell r="T2147">
            <v>-496</v>
          </cell>
          <cell r="V2147">
            <v>93</v>
          </cell>
          <cell r="W2147">
            <v>101</v>
          </cell>
          <cell r="X2147">
            <v>95</v>
          </cell>
          <cell r="Y2147">
            <v>98</v>
          </cell>
          <cell r="Z2147">
            <v>98</v>
          </cell>
          <cell r="AA2147">
            <v>101</v>
          </cell>
          <cell r="AB2147">
            <v>96</v>
          </cell>
          <cell r="AC2147">
            <v>104</v>
          </cell>
          <cell r="AD2147">
            <v>116</v>
          </cell>
          <cell r="AE2147">
            <v>108</v>
          </cell>
          <cell r="AF2147">
            <v>92</v>
          </cell>
          <cell r="AG2147">
            <v>91</v>
          </cell>
          <cell r="AH2147">
            <v>100</v>
          </cell>
          <cell r="AI2147">
            <v>102</v>
          </cell>
          <cell r="AJ2147">
            <v>83</v>
          </cell>
          <cell r="AK2147">
            <v>103</v>
          </cell>
          <cell r="AL2147">
            <v>101</v>
          </cell>
          <cell r="AM2147">
            <v>111</v>
          </cell>
          <cell r="AN2147">
            <v>102</v>
          </cell>
          <cell r="AO2147">
            <v>92</v>
          </cell>
          <cell r="AP2147">
            <v>103</v>
          </cell>
          <cell r="AQ2147">
            <v>96</v>
          </cell>
          <cell r="AR2147">
            <v>86</v>
          </cell>
          <cell r="AS2147">
            <v>97</v>
          </cell>
          <cell r="AT2147">
            <v>99</v>
          </cell>
          <cell r="AV2147">
            <v>105</v>
          </cell>
          <cell r="AW2147">
            <v>107</v>
          </cell>
          <cell r="AX2147">
            <v>95</v>
          </cell>
          <cell r="AZ2147">
            <v>114</v>
          </cell>
          <cell r="BA2147">
            <v>117</v>
          </cell>
          <cell r="BC2147">
            <v>0.3</v>
          </cell>
          <cell r="BD2147">
            <v>0.7</v>
          </cell>
          <cell r="BE2147">
            <v>92</v>
          </cell>
          <cell r="BF2147">
            <v>0.5</v>
          </cell>
          <cell r="BG2147">
            <v>70</v>
          </cell>
          <cell r="BH2147">
            <v>0.8</v>
          </cell>
          <cell r="BI2147">
            <v>-0.3</v>
          </cell>
          <cell r="BJ2147">
            <v>79</v>
          </cell>
          <cell r="BK2147">
            <v>-0.9</v>
          </cell>
          <cell r="BL2147">
            <v>70</v>
          </cell>
          <cell r="BM2147">
            <v>-0.4</v>
          </cell>
          <cell r="BN2147">
            <v>80</v>
          </cell>
          <cell r="BO2147">
            <v>1.4</v>
          </cell>
          <cell r="BP2147">
            <v>82</v>
          </cell>
          <cell r="BQ2147">
            <v>-0.4</v>
          </cell>
          <cell r="BR2147">
            <v>82</v>
          </cell>
          <cell r="BS2147">
            <v>91</v>
          </cell>
          <cell r="BT2147">
            <v>80</v>
          </cell>
          <cell r="BU2147">
            <v>89</v>
          </cell>
          <cell r="BV2147">
            <v>71</v>
          </cell>
          <cell r="BW2147">
            <v>91</v>
          </cell>
          <cell r="BX2147">
            <v>72</v>
          </cell>
          <cell r="BY2147">
            <v>91</v>
          </cell>
          <cell r="BZ2147">
            <v>104</v>
          </cell>
          <cell r="CA2147">
            <v>105</v>
          </cell>
          <cell r="CB2147">
            <v>6.7</v>
          </cell>
          <cell r="CC2147">
            <v>6.5</v>
          </cell>
          <cell r="CD2147">
            <v>6.6</v>
          </cell>
        </row>
        <row r="2148">
          <cell r="F2148" t="str">
            <v>ANTIOGEM</v>
          </cell>
          <cell r="G2148" t="str">
            <v xml:space="preserve">OSMIUM    </v>
          </cell>
          <cell r="H2148" t="str">
            <v xml:space="preserve">ISANGRIN  </v>
          </cell>
          <cell r="I2148" t="str">
            <v>CANARI</v>
          </cell>
          <cell r="J2148" t="str">
            <v>G</v>
          </cell>
          <cell r="K2148">
            <v>74</v>
          </cell>
          <cell r="L2148">
            <v>93</v>
          </cell>
          <cell r="M2148">
            <v>85</v>
          </cell>
          <cell r="N2148">
            <v>79</v>
          </cell>
          <cell r="O2148">
            <v>-30</v>
          </cell>
          <cell r="P2148">
            <v>-23</v>
          </cell>
          <cell r="Q2148">
            <v>-34</v>
          </cell>
          <cell r="R2148">
            <v>-0.3</v>
          </cell>
          <cell r="S2148">
            <v>-1.6</v>
          </cell>
          <cell r="T2148">
            <v>-624</v>
          </cell>
          <cell r="U2148">
            <v>-1.4</v>
          </cell>
          <cell r="V2148">
            <v>91</v>
          </cell>
          <cell r="W2148">
            <v>75</v>
          </cell>
          <cell r="X2148">
            <v>71</v>
          </cell>
          <cell r="Y2148">
            <v>98</v>
          </cell>
          <cell r="Z2148">
            <v>99</v>
          </cell>
          <cell r="AA2148">
            <v>86</v>
          </cell>
          <cell r="AB2148">
            <v>100</v>
          </cell>
          <cell r="AC2148">
            <v>113</v>
          </cell>
          <cell r="AD2148">
            <v>115</v>
          </cell>
          <cell r="AE2148">
            <v>99</v>
          </cell>
          <cell r="AF2148">
            <v>97</v>
          </cell>
          <cell r="AG2148">
            <v>92</v>
          </cell>
          <cell r="AH2148">
            <v>122</v>
          </cell>
          <cell r="AI2148">
            <v>107</v>
          </cell>
          <cell r="AJ2148">
            <v>95</v>
          </cell>
          <cell r="AK2148">
            <v>98</v>
          </cell>
          <cell r="AL2148">
            <v>112</v>
          </cell>
          <cell r="AM2148">
            <v>86</v>
          </cell>
          <cell r="AN2148">
            <v>90</v>
          </cell>
          <cell r="AO2148">
            <v>88</v>
          </cell>
          <cell r="AP2148">
            <v>95</v>
          </cell>
          <cell r="AQ2148">
            <v>110</v>
          </cell>
          <cell r="AR2148">
            <v>83</v>
          </cell>
          <cell r="AS2148">
            <v>95</v>
          </cell>
          <cell r="AT2148">
            <v>97</v>
          </cell>
          <cell r="AV2148">
            <v>123</v>
          </cell>
          <cell r="AW2148">
            <v>125</v>
          </cell>
          <cell r="AX2148">
            <v>85</v>
          </cell>
          <cell r="AZ2148">
            <v>105</v>
          </cell>
          <cell r="BA2148">
            <v>124</v>
          </cell>
          <cell r="BB2148">
            <v>-0.6</v>
          </cell>
          <cell r="BC2148">
            <v>2.2000000000000002</v>
          </cell>
          <cell r="BD2148">
            <v>0.4</v>
          </cell>
          <cell r="BE2148">
            <v>91</v>
          </cell>
          <cell r="BF2148">
            <v>0.6</v>
          </cell>
          <cell r="BG2148">
            <v>69</v>
          </cell>
          <cell r="BH2148">
            <v>0.2</v>
          </cell>
          <cell r="BI2148">
            <v>-0.2</v>
          </cell>
          <cell r="BJ2148">
            <v>75</v>
          </cell>
          <cell r="BK2148">
            <v>-0.4</v>
          </cell>
          <cell r="BL2148">
            <v>68</v>
          </cell>
          <cell r="BM2148">
            <v>-0.3</v>
          </cell>
          <cell r="BN2148">
            <v>77</v>
          </cell>
          <cell r="BO2148">
            <v>0.5</v>
          </cell>
          <cell r="BP2148">
            <v>81</v>
          </cell>
          <cell r="BQ2148">
            <v>0</v>
          </cell>
          <cell r="BR2148">
            <v>84</v>
          </cell>
          <cell r="BS2148">
            <v>83</v>
          </cell>
          <cell r="BT2148">
            <v>79</v>
          </cell>
          <cell r="BU2148">
            <v>83</v>
          </cell>
          <cell r="BV2148">
            <v>73</v>
          </cell>
          <cell r="BW2148">
            <v>89</v>
          </cell>
          <cell r="BX2148">
            <v>71</v>
          </cell>
          <cell r="BY2148">
            <v>87</v>
          </cell>
          <cell r="BZ2148">
            <v>102</v>
          </cell>
          <cell r="CA2148">
            <v>114</v>
          </cell>
          <cell r="CB2148">
            <v>7.5</v>
          </cell>
          <cell r="CC2148">
            <v>5.8</v>
          </cell>
          <cell r="CD2148">
            <v>5.8</v>
          </cell>
        </row>
        <row r="2149">
          <cell r="F2149" t="str">
            <v>MONTCEAU</v>
          </cell>
          <cell r="G2149" t="str">
            <v xml:space="preserve">CANTADOU  </v>
          </cell>
          <cell r="H2149" t="str">
            <v xml:space="preserve">TARTARS   </v>
          </cell>
          <cell r="I2149" t="str">
            <v>MENHIR</v>
          </cell>
          <cell r="J2149" t="str">
            <v>P</v>
          </cell>
          <cell r="K2149">
            <v>74</v>
          </cell>
          <cell r="L2149">
            <v>93</v>
          </cell>
          <cell r="M2149">
            <v>84</v>
          </cell>
          <cell r="N2149">
            <v>79</v>
          </cell>
          <cell r="O2149">
            <v>-33</v>
          </cell>
          <cell r="P2149">
            <v>-27</v>
          </cell>
          <cell r="Q2149">
            <v>-33</v>
          </cell>
          <cell r="R2149">
            <v>0</v>
          </cell>
          <cell r="S2149">
            <v>0.1</v>
          </cell>
          <cell r="T2149">
            <v>-793</v>
          </cell>
          <cell r="V2149">
            <v>83</v>
          </cell>
          <cell r="W2149">
            <v>63</v>
          </cell>
          <cell r="X2149">
            <v>61</v>
          </cell>
          <cell r="Y2149">
            <v>94</v>
          </cell>
          <cell r="Z2149">
            <v>96</v>
          </cell>
          <cell r="AA2149">
            <v>99</v>
          </cell>
          <cell r="AB2149">
            <v>94</v>
          </cell>
          <cell r="AC2149">
            <v>112</v>
          </cell>
          <cell r="AD2149">
            <v>118</v>
          </cell>
          <cell r="AE2149">
            <v>106</v>
          </cell>
          <cell r="AF2149">
            <v>94</v>
          </cell>
          <cell r="AG2149">
            <v>85</v>
          </cell>
          <cell r="AH2149">
            <v>101</v>
          </cell>
          <cell r="AI2149">
            <v>88</v>
          </cell>
          <cell r="AJ2149">
            <v>89</v>
          </cell>
          <cell r="AK2149">
            <v>103</v>
          </cell>
          <cell r="AL2149">
            <v>105</v>
          </cell>
          <cell r="AM2149">
            <v>0</v>
          </cell>
          <cell r="AN2149">
            <v>81</v>
          </cell>
          <cell r="AO2149">
            <v>90</v>
          </cell>
          <cell r="AP2149">
            <v>90</v>
          </cell>
          <cell r="AQ2149">
            <v>104</v>
          </cell>
          <cell r="AR2149">
            <v>83</v>
          </cell>
          <cell r="AS2149">
            <v>109</v>
          </cell>
          <cell r="AT2149">
            <v>89</v>
          </cell>
          <cell r="AV2149">
            <v>97</v>
          </cell>
          <cell r="AW2149">
            <v>116</v>
          </cell>
          <cell r="AX2149">
            <v>92</v>
          </cell>
          <cell r="AZ2149">
            <v>111</v>
          </cell>
          <cell r="BA2149">
            <v>118</v>
          </cell>
          <cell r="BD2149">
            <v>1</v>
          </cell>
          <cell r="BE2149">
            <v>81</v>
          </cell>
          <cell r="BF2149">
            <v>1</v>
          </cell>
          <cell r="BG2149">
            <v>68</v>
          </cell>
          <cell r="BH2149">
            <v>0.8</v>
          </cell>
          <cell r="BI2149">
            <v>0.3</v>
          </cell>
          <cell r="BJ2149">
            <v>71</v>
          </cell>
          <cell r="BK2149">
            <v>-0.1</v>
          </cell>
          <cell r="BL2149">
            <v>62</v>
          </cell>
          <cell r="BM2149">
            <v>-0.3</v>
          </cell>
          <cell r="BN2149">
            <v>72</v>
          </cell>
          <cell r="BO2149">
            <v>1.3</v>
          </cell>
          <cell r="BP2149">
            <v>83</v>
          </cell>
          <cell r="BQ2149">
            <v>-0.3</v>
          </cell>
          <cell r="BR2149">
            <v>72</v>
          </cell>
          <cell r="BS2149">
            <v>90</v>
          </cell>
          <cell r="BT2149">
            <v>68</v>
          </cell>
          <cell r="BU2149">
            <v>90</v>
          </cell>
          <cell r="BZ2149">
            <v>93</v>
          </cell>
          <cell r="CA2149">
            <v>75</v>
          </cell>
        </row>
        <row r="2150">
          <cell r="F2150" t="str">
            <v>PALESTRO</v>
          </cell>
          <cell r="G2150" t="str">
            <v xml:space="preserve">EZOZO     </v>
          </cell>
          <cell r="H2150" t="str">
            <v>BOIS LEVIN</v>
          </cell>
          <cell r="I2150" t="str">
            <v>PHARAON</v>
          </cell>
          <cell r="J2150" t="str">
            <v>P</v>
          </cell>
          <cell r="K2150">
            <v>73</v>
          </cell>
          <cell r="L2150">
            <v>93</v>
          </cell>
          <cell r="M2150">
            <v>89</v>
          </cell>
          <cell r="N2150">
            <v>87</v>
          </cell>
          <cell r="O2150">
            <v>12</v>
          </cell>
          <cell r="P2150">
            <v>10</v>
          </cell>
          <cell r="Q2150">
            <v>11</v>
          </cell>
          <cell r="R2150">
            <v>0.1</v>
          </cell>
          <cell r="S2150">
            <v>-0.1</v>
          </cell>
          <cell r="T2150">
            <v>320</v>
          </cell>
          <cell r="V2150">
            <v>86</v>
          </cell>
          <cell r="W2150">
            <v>86</v>
          </cell>
          <cell r="X2150">
            <v>84</v>
          </cell>
          <cell r="Y2150">
            <v>76</v>
          </cell>
          <cell r="Z2150">
            <v>84</v>
          </cell>
          <cell r="AA2150">
            <v>87</v>
          </cell>
          <cell r="AB2150">
            <v>84</v>
          </cell>
          <cell r="AC2150">
            <v>93</v>
          </cell>
          <cell r="AD2150">
            <v>70</v>
          </cell>
          <cell r="AE2150">
            <v>78</v>
          </cell>
          <cell r="AF2150">
            <v>92</v>
          </cell>
          <cell r="AG2150">
            <v>95</v>
          </cell>
          <cell r="AH2150">
            <v>79</v>
          </cell>
          <cell r="AI2150">
            <v>85</v>
          </cell>
          <cell r="AJ2150">
            <v>94</v>
          </cell>
          <cell r="AK2150">
            <v>105</v>
          </cell>
          <cell r="AL2150">
            <v>86</v>
          </cell>
          <cell r="AM2150">
            <v>0</v>
          </cell>
          <cell r="AN2150">
            <v>86</v>
          </cell>
          <cell r="AO2150">
            <v>104</v>
          </cell>
          <cell r="AP2150">
            <v>88</v>
          </cell>
          <cell r="AQ2150">
            <v>84</v>
          </cell>
          <cell r="AR2150">
            <v>93</v>
          </cell>
          <cell r="AS2150">
            <v>96</v>
          </cell>
          <cell r="AT2150">
            <v>78</v>
          </cell>
          <cell r="AV2150">
            <v>78</v>
          </cell>
          <cell r="AW2150">
            <v>93</v>
          </cell>
          <cell r="AX2150">
            <v>112</v>
          </cell>
          <cell r="AZ2150">
            <v>70</v>
          </cell>
          <cell r="BA2150">
            <v>80</v>
          </cell>
          <cell r="BD2150">
            <v>-1.9</v>
          </cell>
          <cell r="BE2150">
            <v>82</v>
          </cell>
          <cell r="BF2150">
            <v>-1.9</v>
          </cell>
          <cell r="BG2150">
            <v>69</v>
          </cell>
          <cell r="BH2150">
            <v>-1.3</v>
          </cell>
          <cell r="BI2150">
            <v>-0.9</v>
          </cell>
          <cell r="BJ2150">
            <v>73</v>
          </cell>
          <cell r="BK2150">
            <v>-1</v>
          </cell>
          <cell r="BL2150">
            <v>65</v>
          </cell>
          <cell r="BM2150">
            <v>-0.7</v>
          </cell>
          <cell r="BN2150">
            <v>74</v>
          </cell>
          <cell r="BO2150">
            <v>0.1</v>
          </cell>
          <cell r="BP2150">
            <v>86</v>
          </cell>
          <cell r="BQ2150">
            <v>-1.5</v>
          </cell>
          <cell r="BR2150">
            <v>76</v>
          </cell>
          <cell r="BS2150">
            <v>90</v>
          </cell>
          <cell r="BT2150">
            <v>70</v>
          </cell>
          <cell r="BU2150">
            <v>91</v>
          </cell>
          <cell r="BX2150">
            <v>50</v>
          </cell>
          <cell r="BY2150">
            <v>92</v>
          </cell>
          <cell r="BZ2150">
            <v>90</v>
          </cell>
          <cell r="CA2150">
            <v>106</v>
          </cell>
        </row>
        <row r="2151">
          <cell r="F2151" t="str">
            <v>BALAFON</v>
          </cell>
          <cell r="G2151" t="str">
            <v xml:space="preserve">OXBOW     </v>
          </cell>
          <cell r="H2151" t="str">
            <v xml:space="preserve">NEGOCIAR  </v>
          </cell>
          <cell r="I2151" t="str">
            <v>GARDIAN</v>
          </cell>
          <cell r="J2151" t="str">
            <v>G</v>
          </cell>
          <cell r="K2151">
            <v>73</v>
          </cell>
          <cell r="L2151">
            <v>93</v>
          </cell>
          <cell r="M2151">
            <v>96</v>
          </cell>
          <cell r="N2151">
            <v>93</v>
          </cell>
          <cell r="O2151">
            <v>0</v>
          </cell>
          <cell r="P2151">
            <v>0</v>
          </cell>
          <cell r="Q2151">
            <v>-6</v>
          </cell>
          <cell r="R2151">
            <v>0.6</v>
          </cell>
          <cell r="S2151">
            <v>0.4</v>
          </cell>
          <cell r="T2151">
            <v>-155</v>
          </cell>
          <cell r="U2151">
            <v>0.5</v>
          </cell>
          <cell r="V2151">
            <v>91</v>
          </cell>
          <cell r="W2151">
            <v>76</v>
          </cell>
          <cell r="X2151">
            <v>75</v>
          </cell>
          <cell r="Y2151">
            <v>91</v>
          </cell>
          <cell r="Z2151">
            <v>101</v>
          </cell>
          <cell r="AA2151">
            <v>99</v>
          </cell>
          <cell r="AB2151">
            <v>88</v>
          </cell>
          <cell r="AC2151">
            <v>106</v>
          </cell>
          <cell r="AD2151">
            <v>94</v>
          </cell>
          <cell r="AE2151">
            <v>92</v>
          </cell>
          <cell r="AF2151">
            <v>102</v>
          </cell>
          <cell r="AG2151">
            <v>104</v>
          </cell>
          <cell r="AH2151">
            <v>90</v>
          </cell>
          <cell r="AI2151">
            <v>114</v>
          </cell>
          <cell r="AJ2151">
            <v>99</v>
          </cell>
          <cell r="AK2151">
            <v>85</v>
          </cell>
          <cell r="AL2151">
            <v>110</v>
          </cell>
          <cell r="AM2151">
            <v>107</v>
          </cell>
          <cell r="AN2151">
            <v>93</v>
          </cell>
          <cell r="AO2151">
            <v>95</v>
          </cell>
          <cell r="AP2151">
            <v>105</v>
          </cell>
          <cell r="AQ2151">
            <v>87</v>
          </cell>
          <cell r="AR2151">
            <v>84</v>
          </cell>
          <cell r="AS2151">
            <v>101</v>
          </cell>
          <cell r="AT2151">
            <v>77</v>
          </cell>
          <cell r="AV2151">
            <v>82</v>
          </cell>
          <cell r="AW2151">
            <v>106</v>
          </cell>
          <cell r="AX2151">
            <v>85</v>
          </cell>
          <cell r="AZ2151">
            <v>95</v>
          </cell>
          <cell r="BA2151">
            <v>93</v>
          </cell>
          <cell r="BB2151">
            <v>0.4</v>
          </cell>
          <cell r="BC2151">
            <v>-1.3</v>
          </cell>
          <cell r="BD2151">
            <v>-1.8</v>
          </cell>
          <cell r="BE2151">
            <v>91</v>
          </cell>
          <cell r="BF2151">
            <v>-1.7</v>
          </cell>
          <cell r="BG2151">
            <v>70</v>
          </cell>
          <cell r="BH2151">
            <v>-1.6</v>
          </cell>
          <cell r="BI2151">
            <v>-0.9</v>
          </cell>
          <cell r="BJ2151">
            <v>76</v>
          </cell>
          <cell r="BK2151">
            <v>-0.9</v>
          </cell>
          <cell r="BL2151">
            <v>69</v>
          </cell>
          <cell r="BM2151">
            <v>-0.3</v>
          </cell>
          <cell r="BN2151">
            <v>77</v>
          </cell>
          <cell r="BO2151">
            <v>-0.2</v>
          </cell>
          <cell r="BP2151">
            <v>82</v>
          </cell>
          <cell r="BQ2151">
            <v>-1.3</v>
          </cell>
          <cell r="BR2151">
            <v>84</v>
          </cell>
          <cell r="BS2151">
            <v>87</v>
          </cell>
          <cell r="BT2151">
            <v>78</v>
          </cell>
          <cell r="BU2151">
            <v>89</v>
          </cell>
          <cell r="BV2151">
            <v>73</v>
          </cell>
          <cell r="BW2151">
            <v>86</v>
          </cell>
          <cell r="BX2151">
            <v>69</v>
          </cell>
          <cell r="BY2151">
            <v>91</v>
          </cell>
          <cell r="BZ2151">
            <v>93</v>
          </cell>
          <cell r="CA2151">
            <v>92</v>
          </cell>
          <cell r="CB2151">
            <v>7.7</v>
          </cell>
          <cell r="CC2151">
            <v>6</v>
          </cell>
          <cell r="CD2151">
            <v>6</v>
          </cell>
        </row>
        <row r="2152">
          <cell r="F2152" t="str">
            <v>TOUBOU</v>
          </cell>
          <cell r="G2152" t="str">
            <v xml:space="preserve">LIMONIER  </v>
          </cell>
          <cell r="H2152" t="str">
            <v>BOIS LEVIN</v>
          </cell>
          <cell r="I2152" t="str">
            <v>CANARI</v>
          </cell>
          <cell r="J2152" t="str">
            <v>G</v>
          </cell>
          <cell r="K2152">
            <v>73</v>
          </cell>
          <cell r="L2152">
            <v>92</v>
          </cell>
          <cell r="M2152">
            <v>76</v>
          </cell>
          <cell r="N2152">
            <v>72</v>
          </cell>
          <cell r="O2152">
            <v>-1</v>
          </cell>
          <cell r="P2152">
            <v>-1</v>
          </cell>
          <cell r="Q2152">
            <v>0</v>
          </cell>
          <cell r="R2152">
            <v>0.2</v>
          </cell>
          <cell r="S2152">
            <v>0.5</v>
          </cell>
          <cell r="T2152">
            <v>-78</v>
          </cell>
          <cell r="U2152">
            <v>1</v>
          </cell>
          <cell r="V2152">
            <v>91</v>
          </cell>
          <cell r="W2152">
            <v>71</v>
          </cell>
          <cell r="X2152">
            <v>68</v>
          </cell>
          <cell r="Y2152">
            <v>78</v>
          </cell>
          <cell r="Z2152">
            <v>91</v>
          </cell>
          <cell r="AA2152">
            <v>85</v>
          </cell>
          <cell r="AB2152">
            <v>79</v>
          </cell>
          <cell r="AC2152">
            <v>101</v>
          </cell>
          <cell r="AD2152">
            <v>101</v>
          </cell>
          <cell r="AE2152">
            <v>87</v>
          </cell>
          <cell r="AF2152">
            <v>91</v>
          </cell>
          <cell r="AG2152">
            <v>92</v>
          </cell>
          <cell r="AH2152">
            <v>83</v>
          </cell>
          <cell r="AI2152">
            <v>89</v>
          </cell>
          <cell r="AJ2152">
            <v>100</v>
          </cell>
          <cell r="AK2152">
            <v>76</v>
          </cell>
          <cell r="AL2152">
            <v>96</v>
          </cell>
          <cell r="AM2152">
            <v>91</v>
          </cell>
          <cell r="AN2152">
            <v>76</v>
          </cell>
          <cell r="AO2152">
            <v>77</v>
          </cell>
          <cell r="AP2152">
            <v>108</v>
          </cell>
          <cell r="AQ2152">
            <v>82</v>
          </cell>
          <cell r="AR2152">
            <v>69</v>
          </cell>
          <cell r="AS2152">
            <v>88</v>
          </cell>
          <cell r="AT2152">
            <v>85</v>
          </cell>
          <cell r="AV2152">
            <v>97</v>
          </cell>
          <cell r="AW2152">
            <v>108</v>
          </cell>
          <cell r="AX2152">
            <v>113</v>
          </cell>
          <cell r="AZ2152">
            <v>97</v>
          </cell>
          <cell r="BA2152">
            <v>105</v>
          </cell>
          <cell r="BC2152">
            <v>-0.4</v>
          </cell>
          <cell r="BD2152">
            <v>-1</v>
          </cell>
          <cell r="BE2152">
            <v>90</v>
          </cell>
          <cell r="BF2152">
            <v>-1.5</v>
          </cell>
          <cell r="BG2152">
            <v>66</v>
          </cell>
          <cell r="BH2152">
            <v>-0.1</v>
          </cell>
          <cell r="BI2152">
            <v>-0.4</v>
          </cell>
          <cell r="BJ2152">
            <v>75</v>
          </cell>
          <cell r="BK2152">
            <v>-0.4</v>
          </cell>
          <cell r="BL2152">
            <v>67</v>
          </cell>
          <cell r="BM2152">
            <v>-0.5</v>
          </cell>
          <cell r="BN2152">
            <v>76</v>
          </cell>
          <cell r="BO2152">
            <v>0.2</v>
          </cell>
          <cell r="BP2152">
            <v>80</v>
          </cell>
          <cell r="BQ2152">
            <v>-0.9</v>
          </cell>
          <cell r="BR2152">
            <v>82</v>
          </cell>
          <cell r="BS2152">
            <v>88</v>
          </cell>
          <cell r="BT2152">
            <v>79</v>
          </cell>
          <cell r="BU2152">
            <v>88</v>
          </cell>
          <cell r="BV2152">
            <v>70</v>
          </cell>
          <cell r="BW2152">
            <v>93</v>
          </cell>
          <cell r="BX2152">
            <v>69</v>
          </cell>
          <cell r="BY2152">
            <v>91</v>
          </cell>
          <cell r="BZ2152">
            <v>88</v>
          </cell>
          <cell r="CA2152">
            <v>101</v>
          </cell>
          <cell r="CB2152">
            <v>6.9</v>
          </cell>
          <cell r="CC2152">
            <v>3.8</v>
          </cell>
          <cell r="CD2152">
            <v>3.7</v>
          </cell>
        </row>
        <row r="2153">
          <cell r="F2153" t="str">
            <v>ABOUKIR</v>
          </cell>
          <cell r="G2153" t="str">
            <v xml:space="preserve">NEGOCIAR  </v>
          </cell>
          <cell r="H2153" t="str">
            <v xml:space="preserve">MICMAC    </v>
          </cell>
          <cell r="I2153" t="str">
            <v>GENOVA</v>
          </cell>
          <cell r="J2153" t="str">
            <v>G</v>
          </cell>
          <cell r="K2153">
            <v>73</v>
          </cell>
          <cell r="L2153">
            <v>95</v>
          </cell>
          <cell r="M2153">
            <v>338</v>
          </cell>
          <cell r="N2153">
            <v>306</v>
          </cell>
          <cell r="O2153">
            <v>-5</v>
          </cell>
          <cell r="P2153">
            <v>-2</v>
          </cell>
          <cell r="Q2153">
            <v>1</v>
          </cell>
          <cell r="R2153">
            <v>-1.8</v>
          </cell>
          <cell r="S2153">
            <v>-1.6</v>
          </cell>
          <cell r="T2153">
            <v>299</v>
          </cell>
          <cell r="U2153">
            <v>1</v>
          </cell>
          <cell r="V2153">
            <v>95</v>
          </cell>
          <cell r="W2153">
            <v>251</v>
          </cell>
          <cell r="X2153">
            <v>226</v>
          </cell>
          <cell r="Y2153">
            <v>97</v>
          </cell>
          <cell r="Z2153">
            <v>94</v>
          </cell>
          <cell r="AA2153">
            <v>87</v>
          </cell>
          <cell r="AB2153">
            <v>105</v>
          </cell>
          <cell r="AC2153">
            <v>101</v>
          </cell>
          <cell r="AD2153">
            <v>81</v>
          </cell>
          <cell r="AE2153">
            <v>84</v>
          </cell>
          <cell r="AF2153">
            <v>102</v>
          </cell>
          <cell r="AG2153">
            <v>123</v>
          </cell>
          <cell r="AH2153">
            <v>105</v>
          </cell>
          <cell r="AI2153">
            <v>102</v>
          </cell>
          <cell r="AJ2153">
            <v>101</v>
          </cell>
          <cell r="AK2153">
            <v>125</v>
          </cell>
          <cell r="AL2153">
            <v>98</v>
          </cell>
          <cell r="AM2153">
            <v>91</v>
          </cell>
          <cell r="AN2153">
            <v>111</v>
          </cell>
          <cell r="AO2153">
            <v>115</v>
          </cell>
          <cell r="AP2153">
            <v>106</v>
          </cell>
          <cell r="AQ2153">
            <v>101</v>
          </cell>
          <cell r="AR2153">
            <v>124</v>
          </cell>
          <cell r="AS2153">
            <v>101</v>
          </cell>
          <cell r="AT2153">
            <v>76</v>
          </cell>
          <cell r="AV2153">
            <v>90</v>
          </cell>
          <cell r="AW2153">
            <v>104</v>
          </cell>
          <cell r="AX2153">
            <v>92</v>
          </cell>
          <cell r="AZ2153">
            <v>82</v>
          </cell>
          <cell r="BA2153">
            <v>81</v>
          </cell>
          <cell r="BB2153">
            <v>1.1000000000000001</v>
          </cell>
          <cell r="BC2153">
            <v>-1.2</v>
          </cell>
          <cell r="BD2153">
            <v>-1.6</v>
          </cell>
          <cell r="BE2153">
            <v>95</v>
          </cell>
          <cell r="BF2153">
            <v>-1.6</v>
          </cell>
          <cell r="BG2153">
            <v>80</v>
          </cell>
          <cell r="BH2153">
            <v>-1.2</v>
          </cell>
          <cell r="BI2153">
            <v>-1</v>
          </cell>
          <cell r="BJ2153">
            <v>88</v>
          </cell>
          <cell r="BK2153">
            <v>-1</v>
          </cell>
          <cell r="BL2153">
            <v>82</v>
          </cell>
          <cell r="BM2153">
            <v>0.6</v>
          </cell>
          <cell r="BN2153">
            <v>90</v>
          </cell>
          <cell r="BO2153">
            <v>-1.4</v>
          </cell>
          <cell r="BP2153">
            <v>92</v>
          </cell>
          <cell r="BQ2153">
            <v>-0.5</v>
          </cell>
          <cell r="BR2153">
            <v>94</v>
          </cell>
          <cell r="BS2153">
            <v>80</v>
          </cell>
          <cell r="BT2153">
            <v>89</v>
          </cell>
          <cell r="BU2153">
            <v>86</v>
          </cell>
          <cell r="BV2153">
            <v>83</v>
          </cell>
          <cell r="BW2153">
            <v>89</v>
          </cell>
          <cell r="BX2153">
            <v>81</v>
          </cell>
          <cell r="BY2153">
            <v>92</v>
          </cell>
          <cell r="BZ2153">
            <v>105</v>
          </cell>
          <cell r="CA2153">
            <v>100</v>
          </cell>
          <cell r="CB2153">
            <v>7.8</v>
          </cell>
          <cell r="CC2153">
            <v>6.1</v>
          </cell>
          <cell r="CD2153">
            <v>6.1</v>
          </cell>
        </row>
        <row r="2154">
          <cell r="F2154" t="str">
            <v>ALMERIA</v>
          </cell>
          <cell r="G2154" t="str">
            <v xml:space="preserve">OXALIN    </v>
          </cell>
          <cell r="H2154" t="str">
            <v xml:space="preserve">GARDIAN   </v>
          </cell>
          <cell r="I2154" t="str">
            <v>FAUCON</v>
          </cell>
          <cell r="J2154" t="str">
            <v>G</v>
          </cell>
          <cell r="K2154">
            <v>73</v>
          </cell>
          <cell r="L2154">
            <v>93</v>
          </cell>
          <cell r="M2154">
            <v>88</v>
          </cell>
          <cell r="N2154">
            <v>83</v>
          </cell>
          <cell r="O2154">
            <v>-5</v>
          </cell>
          <cell r="P2154">
            <v>-6</v>
          </cell>
          <cell r="Q2154">
            <v>20</v>
          </cell>
          <cell r="R2154">
            <v>-2.7</v>
          </cell>
          <cell r="S2154">
            <v>-0.4</v>
          </cell>
          <cell r="T2154">
            <v>511</v>
          </cell>
          <cell r="U2154">
            <v>1.4</v>
          </cell>
          <cell r="V2154">
            <v>92</v>
          </cell>
          <cell r="W2154">
            <v>82</v>
          </cell>
          <cell r="X2154">
            <v>77</v>
          </cell>
          <cell r="Y2154">
            <v>90</v>
          </cell>
          <cell r="Z2154">
            <v>93</v>
          </cell>
          <cell r="AA2154">
            <v>87</v>
          </cell>
          <cell r="AB2154">
            <v>95</v>
          </cell>
          <cell r="AC2154">
            <v>103</v>
          </cell>
          <cell r="AD2154">
            <v>96</v>
          </cell>
          <cell r="AE2154">
            <v>107</v>
          </cell>
          <cell r="AF2154">
            <v>87</v>
          </cell>
          <cell r="AG2154">
            <v>98</v>
          </cell>
          <cell r="AH2154">
            <v>95</v>
          </cell>
          <cell r="AI2154">
            <v>113</v>
          </cell>
          <cell r="AJ2154">
            <v>89</v>
          </cell>
          <cell r="AK2154">
            <v>104</v>
          </cell>
          <cell r="AL2154">
            <v>91</v>
          </cell>
          <cell r="AM2154">
            <v>122</v>
          </cell>
          <cell r="AN2154">
            <v>82</v>
          </cell>
          <cell r="AO2154">
            <v>110</v>
          </cell>
          <cell r="AP2154">
            <v>89</v>
          </cell>
          <cell r="AQ2154">
            <v>95</v>
          </cell>
          <cell r="AR2154">
            <v>99</v>
          </cell>
          <cell r="AS2154">
            <v>103</v>
          </cell>
          <cell r="AT2154">
            <v>83</v>
          </cell>
          <cell r="AV2154">
            <v>99</v>
          </cell>
          <cell r="AW2154">
            <v>107</v>
          </cell>
          <cell r="AX2154">
            <v>88</v>
          </cell>
          <cell r="AZ2154">
            <v>98</v>
          </cell>
          <cell r="BA2154">
            <v>94</v>
          </cell>
          <cell r="BB2154">
            <v>1</v>
          </cell>
          <cell r="BC2154">
            <v>0.6</v>
          </cell>
          <cell r="BD2154">
            <v>-0.6</v>
          </cell>
          <cell r="BE2154">
            <v>91</v>
          </cell>
          <cell r="BF2154">
            <v>-0.4</v>
          </cell>
          <cell r="BG2154">
            <v>69</v>
          </cell>
          <cell r="BH2154">
            <v>-0.8</v>
          </cell>
          <cell r="BI2154">
            <v>-1</v>
          </cell>
          <cell r="BJ2154">
            <v>75</v>
          </cell>
          <cell r="BK2154">
            <v>-0.7</v>
          </cell>
          <cell r="BL2154">
            <v>69</v>
          </cell>
          <cell r="BM2154">
            <v>-0.3</v>
          </cell>
          <cell r="BN2154">
            <v>77</v>
          </cell>
          <cell r="BO2154">
            <v>-1.1000000000000001</v>
          </cell>
          <cell r="BP2154">
            <v>81</v>
          </cell>
          <cell r="BQ2154">
            <v>0.1</v>
          </cell>
          <cell r="BR2154">
            <v>83</v>
          </cell>
          <cell r="BS2154">
            <v>90</v>
          </cell>
          <cell r="BT2154">
            <v>79</v>
          </cell>
          <cell r="BU2154">
            <v>90</v>
          </cell>
          <cell r="BV2154">
            <v>72</v>
          </cell>
          <cell r="BW2154">
            <v>93</v>
          </cell>
          <cell r="BX2154">
            <v>70</v>
          </cell>
          <cell r="BY2154">
            <v>94</v>
          </cell>
          <cell r="BZ2154">
            <v>103</v>
          </cell>
          <cell r="CA2154">
            <v>101</v>
          </cell>
          <cell r="CB2154">
            <v>7.5</v>
          </cell>
          <cell r="CC2154">
            <v>6.4</v>
          </cell>
          <cell r="CD2154">
            <v>6.4</v>
          </cell>
        </row>
        <row r="2155">
          <cell r="F2155" t="str">
            <v>ABYDOS</v>
          </cell>
          <cell r="G2155" t="str">
            <v xml:space="preserve">EXTRA     </v>
          </cell>
          <cell r="H2155" t="str">
            <v xml:space="preserve">JOYEUX    </v>
          </cell>
          <cell r="I2155" t="str">
            <v>PATRIMOINE</v>
          </cell>
          <cell r="J2155" t="str">
            <v>P</v>
          </cell>
          <cell r="K2155">
            <v>73</v>
          </cell>
          <cell r="L2155">
            <v>94</v>
          </cell>
          <cell r="M2155">
            <v>120</v>
          </cell>
          <cell r="N2155">
            <v>31</v>
          </cell>
          <cell r="O2155">
            <v>-6</v>
          </cell>
          <cell r="P2155">
            <v>-1</v>
          </cell>
          <cell r="Q2155">
            <v>-11</v>
          </cell>
          <cell r="R2155">
            <v>-1.3</v>
          </cell>
          <cell r="S2155">
            <v>-3</v>
          </cell>
          <cell r="T2155">
            <v>290</v>
          </cell>
          <cell r="V2155">
            <v>72</v>
          </cell>
          <cell r="W2155">
            <v>36</v>
          </cell>
          <cell r="X2155">
            <v>14</v>
          </cell>
          <cell r="Y2155">
            <v>87</v>
          </cell>
          <cell r="Z2155">
            <v>88</v>
          </cell>
          <cell r="AA2155">
            <v>90</v>
          </cell>
          <cell r="AB2155">
            <v>90</v>
          </cell>
          <cell r="AC2155">
            <v>105</v>
          </cell>
          <cell r="AD2155">
            <v>119</v>
          </cell>
          <cell r="AE2155">
            <v>98</v>
          </cell>
          <cell r="AF2155">
            <v>85</v>
          </cell>
          <cell r="AG2155">
            <v>88</v>
          </cell>
          <cell r="AH2155">
            <v>102</v>
          </cell>
          <cell r="AI2155">
            <v>103</v>
          </cell>
          <cell r="AJ2155">
            <v>83</v>
          </cell>
          <cell r="AK2155">
            <v>93</v>
          </cell>
          <cell r="AL2155">
            <v>85</v>
          </cell>
          <cell r="AM2155">
            <v>103</v>
          </cell>
          <cell r="AN2155">
            <v>87</v>
          </cell>
          <cell r="AO2155">
            <v>83</v>
          </cell>
          <cell r="AP2155">
            <v>104</v>
          </cell>
          <cell r="AQ2155">
            <v>95</v>
          </cell>
          <cell r="AR2155">
            <v>79</v>
          </cell>
          <cell r="AS2155">
            <v>95</v>
          </cell>
          <cell r="AT2155">
            <v>98</v>
          </cell>
          <cell r="AV2155">
            <v>96</v>
          </cell>
          <cell r="AW2155">
            <v>111</v>
          </cell>
          <cell r="AX2155">
            <v>113</v>
          </cell>
          <cell r="AZ2155">
            <v>117</v>
          </cell>
          <cell r="BA2155">
            <v>114</v>
          </cell>
          <cell r="BB2155">
            <v>0.3</v>
          </cell>
          <cell r="BD2155">
            <v>-0.5</v>
          </cell>
          <cell r="BE2155">
            <v>82</v>
          </cell>
          <cell r="BF2155">
            <v>-0.3</v>
          </cell>
          <cell r="BG2155">
            <v>72</v>
          </cell>
          <cell r="BH2155">
            <v>-0.5</v>
          </cell>
          <cell r="BI2155">
            <v>-1.2</v>
          </cell>
          <cell r="BJ2155">
            <v>69</v>
          </cell>
          <cell r="BK2155">
            <v>-0.8</v>
          </cell>
          <cell r="BL2155">
            <v>59</v>
          </cell>
          <cell r="BM2155">
            <v>0.1</v>
          </cell>
          <cell r="BN2155">
            <v>70</v>
          </cell>
          <cell r="BO2155">
            <v>-1.7</v>
          </cell>
          <cell r="BP2155">
            <v>83</v>
          </cell>
          <cell r="BQ2155">
            <v>-0.4</v>
          </cell>
          <cell r="BR2155">
            <v>82</v>
          </cell>
          <cell r="BS2155">
            <v>89</v>
          </cell>
          <cell r="BT2155">
            <v>67</v>
          </cell>
          <cell r="BU2155">
            <v>90</v>
          </cell>
          <cell r="BV2155">
            <v>56</v>
          </cell>
          <cell r="BW2155">
            <v>93</v>
          </cell>
          <cell r="BX2155">
            <v>51</v>
          </cell>
          <cell r="BY2155">
            <v>92</v>
          </cell>
          <cell r="BZ2155">
            <v>99</v>
          </cell>
          <cell r="CA2155">
            <v>100</v>
          </cell>
        </row>
        <row r="2156">
          <cell r="F2156" t="str">
            <v>UMO JB</v>
          </cell>
          <cell r="G2156" t="str">
            <v xml:space="preserve">MICMAC    </v>
          </cell>
          <cell r="H2156" t="str">
            <v xml:space="preserve">HAMADAU   </v>
          </cell>
          <cell r="I2156" t="str">
            <v>FAUCON</v>
          </cell>
          <cell r="J2156" t="str">
            <v>G</v>
          </cell>
          <cell r="K2156">
            <v>73</v>
          </cell>
          <cell r="L2156">
            <v>95</v>
          </cell>
          <cell r="M2156">
            <v>1522</v>
          </cell>
          <cell r="N2156">
            <v>750</v>
          </cell>
          <cell r="O2156">
            <v>-7</v>
          </cell>
          <cell r="P2156">
            <v>1</v>
          </cell>
          <cell r="Q2156">
            <v>-20</v>
          </cell>
          <cell r="R2156">
            <v>-1.6</v>
          </cell>
          <cell r="S2156">
            <v>-4.5999999999999996</v>
          </cell>
          <cell r="T2156">
            <v>388</v>
          </cell>
          <cell r="V2156">
            <v>95</v>
          </cell>
          <cell r="W2156">
            <v>1063</v>
          </cell>
          <cell r="X2156">
            <v>538</v>
          </cell>
          <cell r="Y2156">
            <v>102</v>
          </cell>
          <cell r="Z2156">
            <v>104</v>
          </cell>
          <cell r="AA2156">
            <v>104</v>
          </cell>
          <cell r="AB2156">
            <v>100</v>
          </cell>
          <cell r="AC2156">
            <v>103</v>
          </cell>
          <cell r="AD2156">
            <v>91</v>
          </cell>
          <cell r="AE2156">
            <v>97</v>
          </cell>
          <cell r="AF2156">
            <v>101</v>
          </cell>
          <cell r="AG2156">
            <v>107</v>
          </cell>
          <cell r="AH2156">
            <v>120</v>
          </cell>
          <cell r="AI2156">
            <v>127</v>
          </cell>
          <cell r="AJ2156">
            <v>109</v>
          </cell>
          <cell r="AK2156">
            <v>103</v>
          </cell>
          <cell r="AL2156">
            <v>94</v>
          </cell>
          <cell r="AM2156">
            <v>104</v>
          </cell>
          <cell r="AN2156">
            <v>102</v>
          </cell>
          <cell r="AO2156">
            <v>105</v>
          </cell>
          <cell r="AP2156">
            <v>98</v>
          </cell>
          <cell r="AQ2156">
            <v>97</v>
          </cell>
          <cell r="AR2156">
            <v>91</v>
          </cell>
          <cell r="AS2156">
            <v>92</v>
          </cell>
          <cell r="AT2156">
            <v>109</v>
          </cell>
          <cell r="AV2156">
            <v>106</v>
          </cell>
          <cell r="AW2156">
            <v>102</v>
          </cell>
          <cell r="AX2156">
            <v>101</v>
          </cell>
          <cell r="AZ2156">
            <v>98</v>
          </cell>
          <cell r="BA2156">
            <v>85</v>
          </cell>
          <cell r="BB2156">
            <v>0.2</v>
          </cell>
          <cell r="BC2156">
            <v>-0.9</v>
          </cell>
          <cell r="BD2156">
            <v>-1.2</v>
          </cell>
          <cell r="BE2156">
            <v>95</v>
          </cell>
          <cell r="BF2156">
            <v>-1.4</v>
          </cell>
          <cell r="BG2156">
            <v>94</v>
          </cell>
          <cell r="BH2156">
            <v>-0.6</v>
          </cell>
          <cell r="BI2156">
            <v>-2.4</v>
          </cell>
          <cell r="BJ2156">
            <v>95</v>
          </cell>
          <cell r="BK2156">
            <v>-2.1</v>
          </cell>
          <cell r="BL2156">
            <v>93</v>
          </cell>
          <cell r="BM2156">
            <v>-1</v>
          </cell>
          <cell r="BN2156">
            <v>95</v>
          </cell>
          <cell r="BO2156">
            <v>-1.4</v>
          </cell>
          <cell r="BP2156">
            <v>95</v>
          </cell>
          <cell r="BQ2156">
            <v>-0.2</v>
          </cell>
          <cell r="BR2156">
            <v>95</v>
          </cell>
          <cell r="BS2156">
            <v>90</v>
          </cell>
          <cell r="BT2156">
            <v>95</v>
          </cell>
          <cell r="BU2156">
            <v>89</v>
          </cell>
          <cell r="BV2156">
            <v>93</v>
          </cell>
          <cell r="BW2156">
            <v>92</v>
          </cell>
          <cell r="BX2156">
            <v>93</v>
          </cell>
          <cell r="BY2156">
            <v>93</v>
          </cell>
          <cell r="BZ2156">
            <v>118</v>
          </cell>
          <cell r="CA2156">
            <v>94</v>
          </cell>
          <cell r="CB2156">
            <v>7.4</v>
          </cell>
          <cell r="CC2156">
            <v>6.5</v>
          </cell>
          <cell r="CD2156">
            <v>6.4</v>
          </cell>
        </row>
        <row r="2157">
          <cell r="F2157" t="str">
            <v>DESPERADO</v>
          </cell>
          <cell r="G2157" t="str">
            <v xml:space="preserve">SOJA JB   </v>
          </cell>
          <cell r="H2157" t="str">
            <v xml:space="preserve">MASOLINO  </v>
          </cell>
          <cell r="I2157" t="str">
            <v>GARDIAN</v>
          </cell>
          <cell r="J2157" t="str">
            <v>G</v>
          </cell>
          <cell r="K2157">
            <v>73</v>
          </cell>
          <cell r="L2157">
            <v>95</v>
          </cell>
          <cell r="M2157">
            <v>216</v>
          </cell>
          <cell r="N2157">
            <v>204</v>
          </cell>
          <cell r="O2157">
            <v>-7</v>
          </cell>
          <cell r="P2157">
            <v>-6</v>
          </cell>
          <cell r="Q2157">
            <v>-3</v>
          </cell>
          <cell r="R2157">
            <v>-0.6</v>
          </cell>
          <cell r="S2157">
            <v>-0.4</v>
          </cell>
          <cell r="T2157">
            <v>-30</v>
          </cell>
          <cell r="U2157">
            <v>0.3</v>
          </cell>
          <cell r="V2157">
            <v>94</v>
          </cell>
          <cell r="W2157">
            <v>130</v>
          </cell>
          <cell r="X2157">
            <v>127</v>
          </cell>
          <cell r="Y2157">
            <v>95</v>
          </cell>
          <cell r="Z2157">
            <v>97</v>
          </cell>
          <cell r="AA2157">
            <v>98</v>
          </cell>
          <cell r="AB2157">
            <v>95</v>
          </cell>
          <cell r="AC2157">
            <v>108</v>
          </cell>
          <cell r="AD2157">
            <v>92</v>
          </cell>
          <cell r="AE2157">
            <v>96</v>
          </cell>
          <cell r="AF2157">
            <v>94</v>
          </cell>
          <cell r="AG2157">
            <v>78</v>
          </cell>
          <cell r="AH2157">
            <v>103</v>
          </cell>
          <cell r="AI2157">
            <v>91</v>
          </cell>
          <cell r="AJ2157">
            <v>97</v>
          </cell>
          <cell r="AK2157">
            <v>103</v>
          </cell>
          <cell r="AL2157">
            <v>102</v>
          </cell>
          <cell r="AM2157">
            <v>104</v>
          </cell>
          <cell r="AN2157">
            <v>82</v>
          </cell>
          <cell r="AO2157">
            <v>114</v>
          </cell>
          <cell r="AP2157">
            <v>103</v>
          </cell>
          <cell r="AQ2157">
            <v>95</v>
          </cell>
          <cell r="AR2157">
            <v>94</v>
          </cell>
          <cell r="AS2157">
            <v>89</v>
          </cell>
          <cell r="AT2157">
            <v>84</v>
          </cell>
          <cell r="AV2157">
            <v>101</v>
          </cell>
          <cell r="AW2157">
            <v>105</v>
          </cell>
          <cell r="AX2157">
            <v>106</v>
          </cell>
          <cell r="AZ2157">
            <v>93</v>
          </cell>
          <cell r="BA2157">
            <v>93</v>
          </cell>
          <cell r="BB2157">
            <v>0.8</v>
          </cell>
          <cell r="BC2157">
            <v>-0.4</v>
          </cell>
          <cell r="BD2157">
            <v>-2.2000000000000002</v>
          </cell>
          <cell r="BE2157">
            <v>95</v>
          </cell>
          <cell r="BF2157">
            <v>-2.5</v>
          </cell>
          <cell r="BG2157">
            <v>75</v>
          </cell>
          <cell r="BH2157">
            <v>-1.4</v>
          </cell>
          <cell r="BI2157">
            <v>0</v>
          </cell>
          <cell r="BJ2157">
            <v>83</v>
          </cell>
          <cell r="BK2157">
            <v>0</v>
          </cell>
          <cell r="BL2157">
            <v>76</v>
          </cell>
          <cell r="BM2157">
            <v>0.7</v>
          </cell>
          <cell r="BN2157">
            <v>85</v>
          </cell>
          <cell r="BO2157">
            <v>-0.6</v>
          </cell>
          <cell r="BP2157">
            <v>89</v>
          </cell>
          <cell r="BQ2157">
            <v>-1.1000000000000001</v>
          </cell>
          <cell r="BR2157">
            <v>89</v>
          </cell>
          <cell r="BS2157">
            <v>90</v>
          </cell>
          <cell r="BT2157">
            <v>83</v>
          </cell>
          <cell r="BU2157">
            <v>88</v>
          </cell>
          <cell r="BV2157">
            <v>78</v>
          </cell>
          <cell r="BW2157">
            <v>90</v>
          </cell>
          <cell r="BX2157">
            <v>76</v>
          </cell>
          <cell r="BY2157">
            <v>89</v>
          </cell>
          <cell r="BZ2157">
            <v>106</v>
          </cell>
          <cell r="CA2157">
            <v>91</v>
          </cell>
          <cell r="CB2157">
            <v>8.1999999999999993</v>
          </cell>
          <cell r="CC2157">
            <v>5.7</v>
          </cell>
          <cell r="CD2157">
            <v>5.7</v>
          </cell>
        </row>
        <row r="2158">
          <cell r="F2158" t="str">
            <v>UDOM</v>
          </cell>
          <cell r="G2158" t="str">
            <v xml:space="preserve">MASOLINO  </v>
          </cell>
          <cell r="H2158" t="str">
            <v xml:space="preserve">GARDIAN   </v>
          </cell>
          <cell r="I2158" t="str">
            <v>FAUCON</v>
          </cell>
          <cell r="J2158" t="str">
            <v>G</v>
          </cell>
          <cell r="K2158">
            <v>73</v>
          </cell>
          <cell r="L2158">
            <v>93</v>
          </cell>
          <cell r="M2158">
            <v>90</v>
          </cell>
          <cell r="N2158">
            <v>86</v>
          </cell>
          <cell r="O2158">
            <v>-8</v>
          </cell>
          <cell r="P2158">
            <v>-11</v>
          </cell>
          <cell r="Q2158">
            <v>11</v>
          </cell>
          <cell r="R2158">
            <v>-0.8</v>
          </cell>
          <cell r="S2158">
            <v>1.8</v>
          </cell>
          <cell r="T2158">
            <v>-107</v>
          </cell>
          <cell r="U2158">
            <v>1</v>
          </cell>
          <cell r="V2158">
            <v>92</v>
          </cell>
          <cell r="W2158">
            <v>82</v>
          </cell>
          <cell r="X2158">
            <v>78</v>
          </cell>
          <cell r="Y2158">
            <v>99</v>
          </cell>
          <cell r="Z2158">
            <v>102</v>
          </cell>
          <cell r="AA2158">
            <v>102</v>
          </cell>
          <cell r="AB2158">
            <v>97</v>
          </cell>
          <cell r="AC2158">
            <v>98</v>
          </cell>
          <cell r="AD2158">
            <v>92</v>
          </cell>
          <cell r="AE2158">
            <v>105</v>
          </cell>
          <cell r="AF2158">
            <v>95</v>
          </cell>
          <cell r="AG2158">
            <v>123</v>
          </cell>
          <cell r="AH2158">
            <v>105</v>
          </cell>
          <cell r="AI2158">
            <v>111</v>
          </cell>
          <cell r="AJ2158">
            <v>109</v>
          </cell>
          <cell r="AK2158">
            <v>94</v>
          </cell>
          <cell r="AL2158">
            <v>108</v>
          </cell>
          <cell r="AM2158">
            <v>117</v>
          </cell>
          <cell r="AN2158">
            <v>91</v>
          </cell>
          <cell r="AO2158">
            <v>95</v>
          </cell>
          <cell r="AP2158">
            <v>94</v>
          </cell>
          <cell r="AQ2158">
            <v>91</v>
          </cell>
          <cell r="AR2158">
            <v>103</v>
          </cell>
          <cell r="AS2158">
            <v>118</v>
          </cell>
          <cell r="AT2158">
            <v>96</v>
          </cell>
          <cell r="AV2158">
            <v>95</v>
          </cell>
          <cell r="AW2158">
            <v>85</v>
          </cell>
          <cell r="AX2158">
            <v>89</v>
          </cell>
          <cell r="AZ2158">
            <v>99</v>
          </cell>
          <cell r="BA2158">
            <v>87</v>
          </cell>
          <cell r="BB2158">
            <v>2.2999999999999998</v>
          </cell>
          <cell r="BC2158">
            <v>0.9</v>
          </cell>
          <cell r="BD2158">
            <v>-1.5</v>
          </cell>
          <cell r="BE2158">
            <v>91</v>
          </cell>
          <cell r="BF2158">
            <v>-1.7</v>
          </cell>
          <cell r="BG2158">
            <v>68</v>
          </cell>
          <cell r="BH2158">
            <v>-0.9</v>
          </cell>
          <cell r="BI2158">
            <v>-1.5</v>
          </cell>
          <cell r="BJ2158">
            <v>77</v>
          </cell>
          <cell r="BK2158">
            <v>-1</v>
          </cell>
          <cell r="BL2158">
            <v>70</v>
          </cell>
          <cell r="BM2158">
            <v>-1.1000000000000001</v>
          </cell>
          <cell r="BN2158">
            <v>78</v>
          </cell>
          <cell r="BO2158">
            <v>-1.1000000000000001</v>
          </cell>
          <cell r="BP2158">
            <v>81</v>
          </cell>
          <cell r="BQ2158">
            <v>-0.2</v>
          </cell>
          <cell r="BR2158">
            <v>83</v>
          </cell>
          <cell r="BS2158">
            <v>88</v>
          </cell>
          <cell r="BT2158">
            <v>81</v>
          </cell>
          <cell r="BU2158">
            <v>89</v>
          </cell>
          <cell r="BV2158">
            <v>73</v>
          </cell>
          <cell r="BW2158">
            <v>91</v>
          </cell>
          <cell r="BX2158">
            <v>71</v>
          </cell>
          <cell r="BY2158">
            <v>91</v>
          </cell>
          <cell r="BZ2158">
            <v>125</v>
          </cell>
          <cell r="CA2158">
            <v>117</v>
          </cell>
          <cell r="CB2158">
            <v>7.3</v>
          </cell>
          <cell r="CC2158">
            <v>7.1</v>
          </cell>
          <cell r="CD2158">
            <v>7.1</v>
          </cell>
        </row>
        <row r="2159">
          <cell r="F2159" t="str">
            <v>BEFORE</v>
          </cell>
          <cell r="G2159" t="str">
            <v xml:space="preserve">PERNAN    </v>
          </cell>
          <cell r="H2159" t="str">
            <v xml:space="preserve">ISANGRIN  </v>
          </cell>
          <cell r="I2159" t="str">
            <v>CANTADOU</v>
          </cell>
          <cell r="J2159" t="str">
            <v>G</v>
          </cell>
          <cell r="K2159">
            <v>73</v>
          </cell>
          <cell r="L2159">
            <v>93</v>
          </cell>
          <cell r="M2159">
            <v>93</v>
          </cell>
          <cell r="N2159">
            <v>89</v>
          </cell>
          <cell r="O2159">
            <v>-9</v>
          </cell>
          <cell r="P2159">
            <v>-7</v>
          </cell>
          <cell r="Q2159">
            <v>-12</v>
          </cell>
          <cell r="R2159">
            <v>0.3</v>
          </cell>
          <cell r="S2159">
            <v>0.1</v>
          </cell>
          <cell r="T2159">
            <v>-309</v>
          </cell>
          <cell r="U2159">
            <v>-0.6</v>
          </cell>
          <cell r="V2159">
            <v>91</v>
          </cell>
          <cell r="W2159">
            <v>71</v>
          </cell>
          <cell r="X2159">
            <v>68</v>
          </cell>
          <cell r="Y2159">
            <v>85</v>
          </cell>
          <cell r="Z2159">
            <v>95</v>
          </cell>
          <cell r="AA2159">
            <v>87</v>
          </cell>
          <cell r="AB2159">
            <v>84</v>
          </cell>
          <cell r="AC2159">
            <v>101</v>
          </cell>
          <cell r="AD2159">
            <v>103</v>
          </cell>
          <cell r="AE2159">
            <v>103</v>
          </cell>
          <cell r="AF2159">
            <v>95</v>
          </cell>
          <cell r="AG2159">
            <v>93</v>
          </cell>
          <cell r="AH2159">
            <v>107</v>
          </cell>
          <cell r="AI2159">
            <v>104</v>
          </cell>
          <cell r="AJ2159">
            <v>94</v>
          </cell>
          <cell r="AK2159">
            <v>92</v>
          </cell>
          <cell r="AL2159">
            <v>101</v>
          </cell>
          <cell r="AM2159">
            <v>82</v>
          </cell>
          <cell r="AN2159">
            <v>81</v>
          </cell>
          <cell r="AO2159">
            <v>82</v>
          </cell>
          <cell r="AP2159">
            <v>99</v>
          </cell>
          <cell r="AQ2159">
            <v>94</v>
          </cell>
          <cell r="AR2159">
            <v>66</v>
          </cell>
          <cell r="AS2159">
            <v>109</v>
          </cell>
          <cell r="AT2159">
            <v>85</v>
          </cell>
          <cell r="AV2159">
            <v>93</v>
          </cell>
          <cell r="AW2159">
            <v>97</v>
          </cell>
          <cell r="AX2159">
            <v>108</v>
          </cell>
          <cell r="AZ2159">
            <v>107</v>
          </cell>
          <cell r="BA2159">
            <v>99</v>
          </cell>
          <cell r="BB2159">
            <v>-1.2</v>
          </cell>
          <cell r="BC2159">
            <v>-0.9</v>
          </cell>
          <cell r="BD2159">
            <v>-0.4</v>
          </cell>
          <cell r="BE2159">
            <v>91</v>
          </cell>
          <cell r="BF2159">
            <v>-0.7</v>
          </cell>
          <cell r="BG2159">
            <v>70</v>
          </cell>
          <cell r="BH2159">
            <v>0.2</v>
          </cell>
          <cell r="BI2159">
            <v>-0.5</v>
          </cell>
          <cell r="BJ2159">
            <v>76</v>
          </cell>
          <cell r="BK2159">
            <v>-1.1000000000000001</v>
          </cell>
          <cell r="BL2159">
            <v>69</v>
          </cell>
          <cell r="BM2159">
            <v>-0.2</v>
          </cell>
          <cell r="BN2159">
            <v>77</v>
          </cell>
          <cell r="BO2159">
            <v>1</v>
          </cell>
          <cell r="BP2159">
            <v>81</v>
          </cell>
          <cell r="BQ2159">
            <v>-1.1000000000000001</v>
          </cell>
          <cell r="BR2159">
            <v>83</v>
          </cell>
          <cell r="BS2159">
            <v>87</v>
          </cell>
          <cell r="BT2159">
            <v>78</v>
          </cell>
          <cell r="BU2159">
            <v>89</v>
          </cell>
          <cell r="BV2159">
            <v>73</v>
          </cell>
          <cell r="BW2159">
            <v>92</v>
          </cell>
          <cell r="BX2159">
            <v>70</v>
          </cell>
          <cell r="BY2159">
            <v>92</v>
          </cell>
          <cell r="BZ2159">
            <v>85</v>
          </cell>
          <cell r="CA2159">
            <v>109</v>
          </cell>
          <cell r="CB2159">
            <v>7.7</v>
          </cell>
          <cell r="CC2159">
            <v>6.3</v>
          </cell>
          <cell r="CD2159">
            <v>6.3</v>
          </cell>
        </row>
        <row r="2160">
          <cell r="F2160" t="str">
            <v>VYBORG</v>
          </cell>
          <cell r="G2160" t="str">
            <v xml:space="preserve">NENNI JB  </v>
          </cell>
          <cell r="H2160" t="str">
            <v xml:space="preserve">FARADAY   </v>
          </cell>
          <cell r="I2160" t="str">
            <v>BISTRO</v>
          </cell>
          <cell r="J2160" t="str">
            <v>G</v>
          </cell>
          <cell r="K2160">
            <v>73</v>
          </cell>
          <cell r="L2160">
            <v>93</v>
          </cell>
          <cell r="M2160">
            <v>83</v>
          </cell>
          <cell r="N2160">
            <v>82</v>
          </cell>
          <cell r="O2160">
            <v>-10</v>
          </cell>
          <cell r="P2160">
            <v>-7</v>
          </cell>
          <cell r="Q2160">
            <v>-17</v>
          </cell>
          <cell r="R2160">
            <v>-0.1</v>
          </cell>
          <cell r="S2160">
            <v>-1.1000000000000001</v>
          </cell>
          <cell r="T2160">
            <v>-238</v>
          </cell>
          <cell r="V2160">
            <v>91</v>
          </cell>
          <cell r="W2160">
            <v>76</v>
          </cell>
          <cell r="X2160">
            <v>75</v>
          </cell>
          <cell r="Y2160">
            <v>96</v>
          </cell>
          <cell r="Z2160">
            <v>104</v>
          </cell>
          <cell r="AA2160">
            <v>91</v>
          </cell>
          <cell r="AB2160">
            <v>92</v>
          </cell>
          <cell r="AC2160">
            <v>109</v>
          </cell>
          <cell r="AD2160">
            <v>108</v>
          </cell>
          <cell r="AE2160">
            <v>110</v>
          </cell>
          <cell r="AF2160">
            <v>101</v>
          </cell>
          <cell r="AG2160">
            <v>105</v>
          </cell>
          <cell r="AH2160">
            <v>104</v>
          </cell>
          <cell r="AI2160">
            <v>86</v>
          </cell>
          <cell r="AJ2160">
            <v>88</v>
          </cell>
          <cell r="AK2160">
            <v>114</v>
          </cell>
          <cell r="AL2160">
            <v>90</v>
          </cell>
          <cell r="AM2160">
            <v>90</v>
          </cell>
          <cell r="AN2160">
            <v>81</v>
          </cell>
          <cell r="AO2160">
            <v>101</v>
          </cell>
          <cell r="AP2160">
            <v>80</v>
          </cell>
          <cell r="AQ2160">
            <v>89</v>
          </cell>
          <cell r="AR2160">
            <v>91</v>
          </cell>
          <cell r="AS2160">
            <v>108</v>
          </cell>
          <cell r="AT2160">
            <v>69</v>
          </cell>
          <cell r="AV2160">
            <v>114</v>
          </cell>
          <cell r="AW2160">
            <v>118</v>
          </cell>
          <cell r="AX2160">
            <v>102</v>
          </cell>
          <cell r="AZ2160">
            <v>104</v>
          </cell>
          <cell r="BA2160">
            <v>111</v>
          </cell>
          <cell r="BB2160">
            <v>0.1</v>
          </cell>
          <cell r="BC2160">
            <v>0.5</v>
          </cell>
          <cell r="BD2160">
            <v>-1.7</v>
          </cell>
          <cell r="BE2160">
            <v>91</v>
          </cell>
          <cell r="BF2160">
            <v>-1.7</v>
          </cell>
          <cell r="BG2160">
            <v>70</v>
          </cell>
          <cell r="BH2160">
            <v>-1.4</v>
          </cell>
          <cell r="BI2160">
            <v>-0.5</v>
          </cell>
          <cell r="BJ2160">
            <v>77</v>
          </cell>
          <cell r="BK2160">
            <v>-0.8</v>
          </cell>
          <cell r="BL2160">
            <v>69</v>
          </cell>
          <cell r="BM2160">
            <v>0.3</v>
          </cell>
          <cell r="BN2160">
            <v>78</v>
          </cell>
          <cell r="BO2160">
            <v>-0.1</v>
          </cell>
          <cell r="BP2160">
            <v>81</v>
          </cell>
          <cell r="BQ2160">
            <v>-0.4</v>
          </cell>
          <cell r="BR2160">
            <v>83</v>
          </cell>
          <cell r="BS2160">
            <v>89</v>
          </cell>
          <cell r="BT2160">
            <v>79</v>
          </cell>
          <cell r="BU2160">
            <v>90</v>
          </cell>
          <cell r="BV2160">
            <v>73</v>
          </cell>
          <cell r="BW2160">
            <v>93</v>
          </cell>
          <cell r="BX2160">
            <v>71</v>
          </cell>
          <cell r="BY2160">
            <v>94</v>
          </cell>
          <cell r="BZ2160">
            <v>99</v>
          </cell>
          <cell r="CA2160">
            <v>97</v>
          </cell>
          <cell r="CB2160">
            <v>7.5</v>
          </cell>
          <cell r="CC2160">
            <v>5</v>
          </cell>
          <cell r="CD2160">
            <v>4.9000000000000004</v>
          </cell>
        </row>
        <row r="2161">
          <cell r="F2161" t="str">
            <v>DALTON JB</v>
          </cell>
          <cell r="G2161" t="str">
            <v xml:space="preserve">SALAN JB  </v>
          </cell>
          <cell r="H2161" t="str">
            <v xml:space="preserve">MICMAC    </v>
          </cell>
          <cell r="I2161" t="str">
            <v>FAUCON</v>
          </cell>
          <cell r="J2161" t="str">
            <v>G</v>
          </cell>
          <cell r="K2161">
            <v>73</v>
          </cell>
          <cell r="L2161">
            <v>91</v>
          </cell>
          <cell r="M2161">
            <v>56</v>
          </cell>
          <cell r="N2161">
            <v>56</v>
          </cell>
          <cell r="O2161">
            <v>-11</v>
          </cell>
          <cell r="P2161">
            <v>-10</v>
          </cell>
          <cell r="Q2161">
            <v>-3</v>
          </cell>
          <cell r="R2161">
            <v>-0.9</v>
          </cell>
          <cell r="S2161">
            <v>0.3</v>
          </cell>
          <cell r="T2161">
            <v>-87</v>
          </cell>
          <cell r="V2161">
            <v>89</v>
          </cell>
          <cell r="W2161">
            <v>50</v>
          </cell>
          <cell r="X2161">
            <v>50</v>
          </cell>
          <cell r="Y2161">
            <v>93</v>
          </cell>
          <cell r="Z2161">
            <v>94</v>
          </cell>
          <cell r="AA2161">
            <v>107</v>
          </cell>
          <cell r="AB2161">
            <v>92</v>
          </cell>
          <cell r="AC2161">
            <v>99</v>
          </cell>
          <cell r="AD2161">
            <v>99</v>
          </cell>
          <cell r="AE2161">
            <v>92</v>
          </cell>
          <cell r="AF2161">
            <v>99</v>
          </cell>
          <cell r="AG2161">
            <v>83</v>
          </cell>
          <cell r="AH2161">
            <v>99</v>
          </cell>
          <cell r="AI2161">
            <v>104</v>
          </cell>
          <cell r="AJ2161">
            <v>89</v>
          </cell>
          <cell r="AK2161">
            <v>97</v>
          </cell>
          <cell r="AL2161">
            <v>108</v>
          </cell>
          <cell r="AM2161">
            <v>93</v>
          </cell>
          <cell r="AN2161">
            <v>85</v>
          </cell>
          <cell r="AO2161">
            <v>108</v>
          </cell>
          <cell r="AP2161">
            <v>86</v>
          </cell>
          <cell r="AQ2161">
            <v>101</v>
          </cell>
          <cell r="AR2161">
            <v>95</v>
          </cell>
          <cell r="AS2161">
            <v>99</v>
          </cell>
          <cell r="AT2161">
            <v>79</v>
          </cell>
          <cell r="AV2161">
            <v>93</v>
          </cell>
          <cell r="AW2161">
            <v>100</v>
          </cell>
          <cell r="AX2161">
            <v>89</v>
          </cell>
          <cell r="AZ2161">
            <v>96</v>
          </cell>
          <cell r="BA2161">
            <v>103</v>
          </cell>
          <cell r="BB2161">
            <v>-0.3</v>
          </cell>
          <cell r="BC2161">
            <v>0.4</v>
          </cell>
          <cell r="BD2161">
            <v>-0.2</v>
          </cell>
          <cell r="BE2161">
            <v>88</v>
          </cell>
          <cell r="BF2161">
            <v>-0.1</v>
          </cell>
          <cell r="BG2161">
            <v>68</v>
          </cell>
          <cell r="BH2161">
            <v>-0.3</v>
          </cell>
          <cell r="BI2161">
            <v>-1.2</v>
          </cell>
          <cell r="BJ2161">
            <v>73</v>
          </cell>
          <cell r="BK2161">
            <v>-1.2</v>
          </cell>
          <cell r="BL2161">
            <v>66</v>
          </cell>
          <cell r="BM2161">
            <v>0</v>
          </cell>
          <cell r="BN2161">
            <v>74</v>
          </cell>
          <cell r="BO2161">
            <v>-1.1000000000000001</v>
          </cell>
          <cell r="BP2161">
            <v>76</v>
          </cell>
          <cell r="BQ2161">
            <v>-0.8</v>
          </cell>
          <cell r="BR2161">
            <v>79</v>
          </cell>
          <cell r="BS2161">
            <v>88</v>
          </cell>
          <cell r="BT2161">
            <v>76</v>
          </cell>
          <cell r="BU2161">
            <v>91</v>
          </cell>
          <cell r="BV2161">
            <v>71</v>
          </cell>
          <cell r="BW2161">
            <v>92</v>
          </cell>
          <cell r="BX2161">
            <v>68</v>
          </cell>
          <cell r="BY2161">
            <v>92</v>
          </cell>
          <cell r="BZ2161">
            <v>104</v>
          </cell>
          <cell r="CA2161">
            <v>96</v>
          </cell>
          <cell r="CB2161">
            <v>8.3000000000000007</v>
          </cell>
          <cell r="CC2161">
            <v>6.6</v>
          </cell>
          <cell r="CD2161">
            <v>6.7</v>
          </cell>
        </row>
        <row r="2162">
          <cell r="F2162" t="str">
            <v>CANTAL</v>
          </cell>
          <cell r="G2162" t="str">
            <v xml:space="preserve">RADIOSO   </v>
          </cell>
          <cell r="H2162" t="str">
            <v xml:space="preserve">MASOLINO  </v>
          </cell>
          <cell r="I2162" t="str">
            <v>GARDIAN</v>
          </cell>
          <cell r="J2162" t="str">
            <v>G</v>
          </cell>
          <cell r="K2162">
            <v>73</v>
          </cell>
          <cell r="L2162">
            <v>91</v>
          </cell>
          <cell r="M2162">
            <v>66</v>
          </cell>
          <cell r="N2162">
            <v>62</v>
          </cell>
          <cell r="O2162">
            <v>-12</v>
          </cell>
          <cell r="P2162">
            <v>-8</v>
          </cell>
          <cell r="Q2162">
            <v>-12</v>
          </cell>
          <cell r="R2162">
            <v>-1.2</v>
          </cell>
          <cell r="S2162">
            <v>-2</v>
          </cell>
          <cell r="T2162">
            <v>74</v>
          </cell>
          <cell r="U2162">
            <v>0.3</v>
          </cell>
          <cell r="V2162">
            <v>88</v>
          </cell>
          <cell r="W2162">
            <v>45</v>
          </cell>
          <cell r="X2162">
            <v>42</v>
          </cell>
          <cell r="Y2162">
            <v>79</v>
          </cell>
          <cell r="Z2162">
            <v>75</v>
          </cell>
          <cell r="AA2162">
            <v>90</v>
          </cell>
          <cell r="AB2162">
            <v>92</v>
          </cell>
          <cell r="AC2162">
            <v>105</v>
          </cell>
          <cell r="AD2162">
            <v>91</v>
          </cell>
          <cell r="AE2162">
            <v>78</v>
          </cell>
          <cell r="AF2162">
            <v>87</v>
          </cell>
          <cell r="AG2162">
            <v>73</v>
          </cell>
          <cell r="AH2162">
            <v>92</v>
          </cell>
          <cell r="AI2162">
            <v>104</v>
          </cell>
          <cell r="AJ2162">
            <v>76</v>
          </cell>
          <cell r="AK2162">
            <v>109</v>
          </cell>
          <cell r="AL2162">
            <v>119</v>
          </cell>
          <cell r="AM2162">
            <v>97</v>
          </cell>
          <cell r="AN2162">
            <v>85</v>
          </cell>
          <cell r="AO2162">
            <v>110</v>
          </cell>
          <cell r="AP2162">
            <v>100</v>
          </cell>
          <cell r="AQ2162">
            <v>85</v>
          </cell>
          <cell r="AR2162">
            <v>92</v>
          </cell>
          <cell r="AS2162">
            <v>91</v>
          </cell>
          <cell r="AT2162">
            <v>94</v>
          </cell>
          <cell r="AV2162">
            <v>89</v>
          </cell>
          <cell r="AW2162">
            <v>93</v>
          </cell>
          <cell r="AX2162">
            <v>98</v>
          </cell>
          <cell r="AZ2162">
            <v>88</v>
          </cell>
          <cell r="BA2162">
            <v>95</v>
          </cell>
          <cell r="BB2162">
            <v>0.6</v>
          </cell>
          <cell r="BC2162">
            <v>2</v>
          </cell>
          <cell r="BD2162">
            <v>0.7</v>
          </cell>
          <cell r="BE2162">
            <v>89</v>
          </cell>
          <cell r="BF2162">
            <v>1</v>
          </cell>
          <cell r="BG2162">
            <v>69</v>
          </cell>
          <cell r="BH2162">
            <v>0.2</v>
          </cell>
          <cell r="BI2162">
            <v>0</v>
          </cell>
          <cell r="BJ2162">
            <v>74</v>
          </cell>
          <cell r="BK2162">
            <v>0.7</v>
          </cell>
          <cell r="BL2162">
            <v>69</v>
          </cell>
          <cell r="BM2162">
            <v>0.1</v>
          </cell>
          <cell r="BN2162">
            <v>75</v>
          </cell>
          <cell r="BO2162">
            <v>-1.4</v>
          </cell>
          <cell r="BP2162">
            <v>79</v>
          </cell>
          <cell r="BQ2162">
            <v>-0.3</v>
          </cell>
          <cell r="BR2162">
            <v>83</v>
          </cell>
          <cell r="BS2162">
            <v>86</v>
          </cell>
          <cell r="BT2162">
            <v>78</v>
          </cell>
          <cell r="BU2162">
            <v>84</v>
          </cell>
          <cell r="BV2162">
            <v>73</v>
          </cell>
          <cell r="BW2162">
            <v>91</v>
          </cell>
          <cell r="BX2162">
            <v>71</v>
          </cell>
          <cell r="BY2162">
            <v>89</v>
          </cell>
          <cell r="BZ2162">
            <v>70</v>
          </cell>
          <cell r="CA2162">
            <v>80</v>
          </cell>
          <cell r="CB2162">
            <v>8</v>
          </cell>
          <cell r="CC2162">
            <v>7</v>
          </cell>
          <cell r="CD2162">
            <v>7</v>
          </cell>
        </row>
        <row r="2163">
          <cell r="F2163" t="str">
            <v>FLAVIO JB</v>
          </cell>
          <cell r="G2163" t="str">
            <v xml:space="preserve">TRICASTIN </v>
          </cell>
          <cell r="H2163" t="str">
            <v xml:space="preserve">REDON     </v>
          </cell>
          <cell r="I2163" t="str">
            <v>MASOLINO</v>
          </cell>
          <cell r="J2163" t="str">
            <v>G</v>
          </cell>
          <cell r="K2163">
            <v>73</v>
          </cell>
          <cell r="L2163">
            <v>95</v>
          </cell>
          <cell r="M2163">
            <v>153</v>
          </cell>
          <cell r="N2163">
            <v>127</v>
          </cell>
          <cell r="O2163">
            <v>-12</v>
          </cell>
          <cell r="P2163">
            <v>-14</v>
          </cell>
          <cell r="Q2163">
            <v>1</v>
          </cell>
          <cell r="R2163">
            <v>-0.2</v>
          </cell>
          <cell r="S2163">
            <v>2.1</v>
          </cell>
          <cell r="T2163">
            <v>-355</v>
          </cell>
          <cell r="V2163">
            <v>94</v>
          </cell>
          <cell r="W2163">
            <v>127</v>
          </cell>
          <cell r="X2163">
            <v>104</v>
          </cell>
          <cell r="Y2163">
            <v>99</v>
          </cell>
          <cell r="Z2163">
            <v>97</v>
          </cell>
          <cell r="AA2163">
            <v>96</v>
          </cell>
          <cell r="AB2163">
            <v>103</v>
          </cell>
          <cell r="AC2163">
            <v>91</v>
          </cell>
          <cell r="AD2163">
            <v>94</v>
          </cell>
          <cell r="AE2163">
            <v>93</v>
          </cell>
          <cell r="AF2163">
            <v>100</v>
          </cell>
          <cell r="AG2163">
            <v>95</v>
          </cell>
          <cell r="AH2163">
            <v>94</v>
          </cell>
          <cell r="AI2163">
            <v>98</v>
          </cell>
          <cell r="AJ2163">
            <v>94</v>
          </cell>
          <cell r="AK2163">
            <v>91</v>
          </cell>
          <cell r="AL2163">
            <v>94</v>
          </cell>
          <cell r="AM2163">
            <v>95</v>
          </cell>
          <cell r="AN2163">
            <v>105</v>
          </cell>
          <cell r="AO2163">
            <v>106</v>
          </cell>
          <cell r="AP2163">
            <v>113</v>
          </cell>
          <cell r="AQ2163">
            <v>98</v>
          </cell>
          <cell r="AR2163">
            <v>111</v>
          </cell>
          <cell r="AS2163">
            <v>97</v>
          </cell>
          <cell r="AT2163">
            <v>99</v>
          </cell>
          <cell r="AV2163">
            <v>110</v>
          </cell>
          <cell r="AW2163">
            <v>79</v>
          </cell>
          <cell r="AX2163">
            <v>118</v>
          </cell>
          <cell r="AZ2163">
            <v>93</v>
          </cell>
          <cell r="BA2163">
            <v>95</v>
          </cell>
          <cell r="BB2163">
            <v>-0.8</v>
          </cell>
          <cell r="BC2163">
            <v>-1.1000000000000001</v>
          </cell>
          <cell r="BD2163">
            <v>-0.4</v>
          </cell>
          <cell r="BE2163">
            <v>94</v>
          </cell>
          <cell r="BF2163">
            <v>-0.9</v>
          </cell>
          <cell r="BG2163">
            <v>76</v>
          </cell>
          <cell r="BH2163">
            <v>0.5</v>
          </cell>
          <cell r="BI2163">
            <v>-1.8</v>
          </cell>
          <cell r="BJ2163">
            <v>81</v>
          </cell>
          <cell r="BK2163">
            <v>-1.8</v>
          </cell>
          <cell r="BL2163">
            <v>73</v>
          </cell>
          <cell r="BM2163">
            <v>0</v>
          </cell>
          <cell r="BN2163">
            <v>83</v>
          </cell>
          <cell r="BO2163">
            <v>-1.4</v>
          </cell>
          <cell r="BP2163">
            <v>84</v>
          </cell>
          <cell r="BQ2163">
            <v>0.1</v>
          </cell>
          <cell r="BR2163">
            <v>88</v>
          </cell>
          <cell r="BS2163">
            <v>90</v>
          </cell>
          <cell r="BT2163">
            <v>84</v>
          </cell>
          <cell r="BU2163">
            <v>87</v>
          </cell>
          <cell r="BV2163">
            <v>77</v>
          </cell>
          <cell r="BW2163">
            <v>93</v>
          </cell>
          <cell r="BX2163">
            <v>77</v>
          </cell>
          <cell r="BY2163">
            <v>92</v>
          </cell>
          <cell r="BZ2163">
            <v>101</v>
          </cell>
          <cell r="CA2163">
            <v>94</v>
          </cell>
          <cell r="CB2163">
            <v>8.4</v>
          </cell>
          <cell r="CC2163">
            <v>6</v>
          </cell>
          <cell r="CD2163">
            <v>5.5</v>
          </cell>
        </row>
        <row r="2164">
          <cell r="F2164" t="str">
            <v>URIAGE</v>
          </cell>
          <cell r="G2164" t="str">
            <v xml:space="preserve">MASOLINO  </v>
          </cell>
          <cell r="H2164" t="str">
            <v xml:space="preserve">ISSOIRE   </v>
          </cell>
          <cell r="I2164" t="str">
            <v>CANTADOU</v>
          </cell>
          <cell r="J2164" t="str">
            <v>P</v>
          </cell>
          <cell r="K2164">
            <v>73</v>
          </cell>
          <cell r="L2164">
            <v>93</v>
          </cell>
          <cell r="M2164">
            <v>82</v>
          </cell>
          <cell r="N2164">
            <v>76</v>
          </cell>
          <cell r="O2164">
            <v>-14</v>
          </cell>
          <cell r="P2164">
            <v>-10</v>
          </cell>
          <cell r="Q2164">
            <v>-11</v>
          </cell>
          <cell r="R2164">
            <v>-1.4</v>
          </cell>
          <cell r="S2164">
            <v>-1.3</v>
          </cell>
          <cell r="T2164">
            <v>5</v>
          </cell>
          <cell r="V2164">
            <v>85</v>
          </cell>
          <cell r="W2164">
            <v>76</v>
          </cell>
          <cell r="X2164">
            <v>72</v>
          </cell>
          <cell r="Y2164">
            <v>91</v>
          </cell>
          <cell r="Z2164">
            <v>96</v>
          </cell>
          <cell r="AA2164">
            <v>90</v>
          </cell>
          <cell r="AB2164">
            <v>92</v>
          </cell>
          <cell r="AC2164">
            <v>100</v>
          </cell>
          <cell r="AD2164">
            <v>95</v>
          </cell>
          <cell r="AE2164">
            <v>91</v>
          </cell>
          <cell r="AF2164">
            <v>105</v>
          </cell>
          <cell r="AG2164">
            <v>103</v>
          </cell>
          <cell r="AH2164">
            <v>107</v>
          </cell>
          <cell r="AI2164">
            <v>76</v>
          </cell>
          <cell r="AJ2164">
            <v>109</v>
          </cell>
          <cell r="AK2164">
            <v>99</v>
          </cell>
          <cell r="AL2164">
            <v>105</v>
          </cell>
          <cell r="AM2164">
            <v>0</v>
          </cell>
          <cell r="AN2164">
            <v>93</v>
          </cell>
          <cell r="AO2164">
            <v>101</v>
          </cell>
          <cell r="AP2164">
            <v>77</v>
          </cell>
          <cell r="AQ2164">
            <v>94</v>
          </cell>
          <cell r="AR2164">
            <v>83</v>
          </cell>
          <cell r="AS2164">
            <v>112</v>
          </cell>
          <cell r="AT2164">
            <v>92</v>
          </cell>
          <cell r="AV2164">
            <v>94</v>
          </cell>
          <cell r="AW2164">
            <v>94</v>
          </cell>
          <cell r="AX2164">
            <v>100</v>
          </cell>
          <cell r="AZ2164">
            <v>90</v>
          </cell>
          <cell r="BA2164">
            <v>102</v>
          </cell>
          <cell r="BD2164">
            <v>0.1</v>
          </cell>
          <cell r="BE2164">
            <v>81</v>
          </cell>
          <cell r="BF2164">
            <v>0.4</v>
          </cell>
          <cell r="BG2164">
            <v>72</v>
          </cell>
          <cell r="BH2164">
            <v>-0.3</v>
          </cell>
          <cell r="BI2164">
            <v>-0.7</v>
          </cell>
          <cell r="BJ2164">
            <v>73</v>
          </cell>
          <cell r="BK2164">
            <v>-0.4</v>
          </cell>
          <cell r="BL2164">
            <v>65</v>
          </cell>
          <cell r="BM2164">
            <v>-0.5</v>
          </cell>
          <cell r="BN2164">
            <v>74</v>
          </cell>
          <cell r="BO2164">
            <v>-0.4</v>
          </cell>
          <cell r="BP2164">
            <v>85</v>
          </cell>
          <cell r="BQ2164">
            <v>-0.8</v>
          </cell>
          <cell r="BR2164">
            <v>77</v>
          </cell>
          <cell r="BS2164">
            <v>86</v>
          </cell>
          <cell r="BT2164">
            <v>69</v>
          </cell>
          <cell r="BU2164">
            <v>89</v>
          </cell>
          <cell r="BV2164">
            <v>50</v>
          </cell>
          <cell r="BW2164">
            <v>91</v>
          </cell>
          <cell r="BX2164">
            <v>51</v>
          </cell>
          <cell r="BY2164">
            <v>92</v>
          </cell>
          <cell r="BZ2164">
            <v>97</v>
          </cell>
          <cell r="CA2164">
            <v>106</v>
          </cell>
          <cell r="CB2164">
            <v>7.1</v>
          </cell>
          <cell r="CC2164">
            <v>6.4</v>
          </cell>
          <cell r="CD2164">
            <v>6.5</v>
          </cell>
        </row>
        <row r="2165">
          <cell r="F2165" t="str">
            <v>ORTLER</v>
          </cell>
          <cell r="G2165" t="str">
            <v xml:space="preserve">FAUCON    </v>
          </cell>
          <cell r="H2165" t="str">
            <v>BOIS LEVIN</v>
          </cell>
          <cell r="I2165" t="str">
            <v>TIBET</v>
          </cell>
          <cell r="J2165" t="str">
            <v>G</v>
          </cell>
          <cell r="K2165">
            <v>73</v>
          </cell>
          <cell r="L2165">
            <v>95</v>
          </cell>
          <cell r="M2165">
            <v>833</v>
          </cell>
          <cell r="N2165">
            <v>682</v>
          </cell>
          <cell r="O2165">
            <v>-16</v>
          </cell>
          <cell r="P2165">
            <v>-13</v>
          </cell>
          <cell r="Q2165">
            <v>-5</v>
          </cell>
          <cell r="R2165">
            <v>-2</v>
          </cell>
          <cell r="S2165">
            <v>-0.9</v>
          </cell>
          <cell r="T2165">
            <v>72</v>
          </cell>
          <cell r="V2165">
            <v>95</v>
          </cell>
          <cell r="W2165">
            <v>547</v>
          </cell>
          <cell r="X2165">
            <v>460</v>
          </cell>
          <cell r="Y2165">
            <v>96</v>
          </cell>
          <cell r="Z2165">
            <v>102</v>
          </cell>
          <cell r="AA2165">
            <v>101</v>
          </cell>
          <cell r="AB2165">
            <v>93</v>
          </cell>
          <cell r="AC2165">
            <v>108</v>
          </cell>
          <cell r="AD2165">
            <v>107</v>
          </cell>
          <cell r="AE2165">
            <v>104</v>
          </cell>
          <cell r="AF2165">
            <v>101</v>
          </cell>
          <cell r="AG2165">
            <v>82</v>
          </cell>
          <cell r="AH2165">
            <v>87</v>
          </cell>
          <cell r="AI2165">
            <v>96</v>
          </cell>
          <cell r="AJ2165">
            <v>88</v>
          </cell>
          <cell r="AK2165">
            <v>79</v>
          </cell>
          <cell r="AL2165">
            <v>104</v>
          </cell>
          <cell r="AM2165">
            <v>111</v>
          </cell>
          <cell r="AN2165">
            <v>73</v>
          </cell>
          <cell r="AO2165">
            <v>101</v>
          </cell>
          <cell r="AP2165">
            <v>112</v>
          </cell>
          <cell r="AQ2165">
            <v>93</v>
          </cell>
          <cell r="AR2165">
            <v>94</v>
          </cell>
          <cell r="AS2165">
            <v>111</v>
          </cell>
          <cell r="AT2165">
            <v>84</v>
          </cell>
          <cell r="AV2165">
            <v>85</v>
          </cell>
          <cell r="AW2165">
            <v>114</v>
          </cell>
          <cell r="AX2165">
            <v>86</v>
          </cell>
          <cell r="AZ2165">
            <v>103</v>
          </cell>
          <cell r="BA2165">
            <v>110</v>
          </cell>
          <cell r="BB2165">
            <v>0.1</v>
          </cell>
          <cell r="BC2165">
            <v>-1.4</v>
          </cell>
          <cell r="BD2165">
            <v>-0.6</v>
          </cell>
          <cell r="BE2165">
            <v>95</v>
          </cell>
          <cell r="BF2165">
            <v>-0.5</v>
          </cell>
          <cell r="BG2165">
            <v>87</v>
          </cell>
          <cell r="BH2165">
            <v>-0.6</v>
          </cell>
          <cell r="BI2165">
            <v>-0.1</v>
          </cell>
          <cell r="BJ2165">
            <v>94</v>
          </cell>
          <cell r="BK2165">
            <v>-0.5</v>
          </cell>
          <cell r="BL2165">
            <v>89</v>
          </cell>
          <cell r="BM2165">
            <v>0.5</v>
          </cell>
          <cell r="BN2165">
            <v>95</v>
          </cell>
          <cell r="BO2165">
            <v>0.2</v>
          </cell>
          <cell r="BP2165">
            <v>95</v>
          </cell>
          <cell r="BQ2165">
            <v>-0.5</v>
          </cell>
          <cell r="BR2165">
            <v>95</v>
          </cell>
          <cell r="BS2165">
            <v>89</v>
          </cell>
          <cell r="BT2165">
            <v>94</v>
          </cell>
          <cell r="BU2165">
            <v>92</v>
          </cell>
          <cell r="BV2165">
            <v>86</v>
          </cell>
          <cell r="BW2165">
            <v>93</v>
          </cell>
          <cell r="BX2165">
            <v>87</v>
          </cell>
          <cell r="BY2165">
            <v>93</v>
          </cell>
          <cell r="BZ2165">
            <v>105</v>
          </cell>
          <cell r="CA2165">
            <v>85</v>
          </cell>
          <cell r="CB2165">
            <v>6.5</v>
          </cell>
          <cell r="CC2165">
            <v>6.8</v>
          </cell>
          <cell r="CD2165">
            <v>6.7</v>
          </cell>
        </row>
        <row r="2166">
          <cell r="F2166" t="str">
            <v>TUSSOR</v>
          </cell>
          <cell r="G2166" t="str">
            <v xml:space="preserve">LOGAN     </v>
          </cell>
          <cell r="H2166" t="str">
            <v>BOIS LEVIN</v>
          </cell>
          <cell r="I2166" t="str">
            <v>BISTRO</v>
          </cell>
          <cell r="J2166" t="str">
            <v>P</v>
          </cell>
          <cell r="K2166">
            <v>73</v>
          </cell>
          <cell r="L2166">
            <v>94</v>
          </cell>
          <cell r="M2166">
            <v>100</v>
          </cell>
          <cell r="N2166">
            <v>94</v>
          </cell>
          <cell r="O2166">
            <v>-17</v>
          </cell>
          <cell r="P2166">
            <v>-9</v>
          </cell>
          <cell r="Q2166">
            <v>-37</v>
          </cell>
          <cell r="R2166">
            <v>0.8</v>
          </cell>
          <cell r="S2166">
            <v>-2.5</v>
          </cell>
          <cell r="T2166">
            <v>-501</v>
          </cell>
          <cell r="V2166">
            <v>87</v>
          </cell>
          <cell r="W2166">
            <v>96</v>
          </cell>
          <cell r="X2166">
            <v>92</v>
          </cell>
          <cell r="Y2166">
            <v>90</v>
          </cell>
          <cell r="Z2166">
            <v>103</v>
          </cell>
          <cell r="AA2166">
            <v>104</v>
          </cell>
          <cell r="AB2166">
            <v>77</v>
          </cell>
          <cell r="AC2166">
            <v>96</v>
          </cell>
          <cell r="AD2166">
            <v>103</v>
          </cell>
          <cell r="AE2166">
            <v>109</v>
          </cell>
          <cell r="AF2166">
            <v>105</v>
          </cell>
          <cell r="AG2166">
            <v>101</v>
          </cell>
          <cell r="AH2166">
            <v>120</v>
          </cell>
          <cell r="AI2166">
            <v>109</v>
          </cell>
          <cell r="AJ2166">
            <v>98</v>
          </cell>
          <cell r="AK2166">
            <v>100</v>
          </cell>
          <cell r="AL2166">
            <v>108</v>
          </cell>
          <cell r="AM2166">
            <v>0</v>
          </cell>
          <cell r="AN2166">
            <v>71</v>
          </cell>
          <cell r="AO2166">
            <v>81</v>
          </cell>
          <cell r="AP2166">
            <v>94</v>
          </cell>
          <cell r="AQ2166">
            <v>93</v>
          </cell>
          <cell r="AR2166">
            <v>58</v>
          </cell>
          <cell r="AS2166">
            <v>91</v>
          </cell>
          <cell r="AT2166">
            <v>102</v>
          </cell>
          <cell r="AV2166">
            <v>80</v>
          </cell>
          <cell r="AW2166">
            <v>98</v>
          </cell>
          <cell r="AX2166">
            <v>127</v>
          </cell>
          <cell r="AZ2166">
            <v>94</v>
          </cell>
          <cell r="BA2166">
            <v>110</v>
          </cell>
          <cell r="BD2166">
            <v>-1</v>
          </cell>
          <cell r="BE2166">
            <v>84</v>
          </cell>
          <cell r="BF2166">
            <v>-1.3</v>
          </cell>
          <cell r="BG2166">
            <v>72</v>
          </cell>
          <cell r="BH2166">
            <v>-0.4</v>
          </cell>
          <cell r="BI2166">
            <v>0.5</v>
          </cell>
          <cell r="BJ2166">
            <v>73</v>
          </cell>
          <cell r="BK2166">
            <v>0.1</v>
          </cell>
          <cell r="BL2166">
            <v>65</v>
          </cell>
          <cell r="BM2166">
            <v>-0.2</v>
          </cell>
          <cell r="BN2166">
            <v>74</v>
          </cell>
          <cell r="BO2166">
            <v>1.4</v>
          </cell>
          <cell r="BP2166">
            <v>86</v>
          </cell>
          <cell r="BQ2166">
            <v>-1.6</v>
          </cell>
          <cell r="BR2166">
            <v>76</v>
          </cell>
          <cell r="BS2166">
            <v>89</v>
          </cell>
          <cell r="BT2166">
            <v>69</v>
          </cell>
          <cell r="BU2166">
            <v>91</v>
          </cell>
          <cell r="BX2166">
            <v>53</v>
          </cell>
          <cell r="BY2166">
            <v>92</v>
          </cell>
          <cell r="BZ2166">
            <v>91</v>
          </cell>
          <cell r="CA2166">
            <v>100</v>
          </cell>
          <cell r="CB2166">
            <v>6.5</v>
          </cell>
          <cell r="CC2166">
            <v>5.7</v>
          </cell>
          <cell r="CD2166">
            <v>5.7</v>
          </cell>
        </row>
        <row r="2167">
          <cell r="F2167" t="str">
            <v>SOMMET</v>
          </cell>
          <cell r="G2167" t="str">
            <v xml:space="preserve">JOBLANDIN </v>
          </cell>
          <cell r="H2167" t="str">
            <v xml:space="preserve">EZOZO     </v>
          </cell>
          <cell r="I2167" t="str">
            <v>BOIS LEVIN</v>
          </cell>
          <cell r="J2167" t="str">
            <v>G</v>
          </cell>
          <cell r="K2167">
            <v>73</v>
          </cell>
          <cell r="L2167">
            <v>91</v>
          </cell>
          <cell r="M2167">
            <v>70</v>
          </cell>
          <cell r="N2167">
            <v>66</v>
          </cell>
          <cell r="O2167">
            <v>-18</v>
          </cell>
          <cell r="P2167">
            <v>-16</v>
          </cell>
          <cell r="Q2167">
            <v>-19</v>
          </cell>
          <cell r="R2167">
            <v>0.8</v>
          </cell>
          <cell r="S2167">
            <v>1.8</v>
          </cell>
          <cell r="T2167">
            <v>-651</v>
          </cell>
          <cell r="V2167">
            <v>91</v>
          </cell>
          <cell r="W2167">
            <v>74</v>
          </cell>
          <cell r="X2167">
            <v>70</v>
          </cell>
          <cell r="Y2167">
            <v>91</v>
          </cell>
          <cell r="Z2167">
            <v>102</v>
          </cell>
          <cell r="AA2167">
            <v>96</v>
          </cell>
          <cell r="AB2167">
            <v>83</v>
          </cell>
          <cell r="AC2167">
            <v>106</v>
          </cell>
          <cell r="AD2167">
            <v>110</v>
          </cell>
          <cell r="AE2167">
            <v>109</v>
          </cell>
          <cell r="AF2167">
            <v>89</v>
          </cell>
          <cell r="AG2167">
            <v>99</v>
          </cell>
          <cell r="AH2167">
            <v>100</v>
          </cell>
          <cell r="AI2167">
            <v>102</v>
          </cell>
          <cell r="AJ2167">
            <v>99</v>
          </cell>
          <cell r="AK2167">
            <v>110</v>
          </cell>
          <cell r="AL2167">
            <v>110</v>
          </cell>
          <cell r="AM2167">
            <v>89</v>
          </cell>
          <cell r="AN2167">
            <v>73</v>
          </cell>
          <cell r="AO2167">
            <v>100</v>
          </cell>
          <cell r="AP2167">
            <v>91</v>
          </cell>
          <cell r="AQ2167">
            <v>91</v>
          </cell>
          <cell r="AR2167">
            <v>81</v>
          </cell>
          <cell r="AS2167">
            <v>103</v>
          </cell>
          <cell r="AT2167">
            <v>73</v>
          </cell>
          <cell r="AV2167">
            <v>79</v>
          </cell>
          <cell r="AW2167">
            <v>116</v>
          </cell>
          <cell r="AX2167">
            <v>88</v>
          </cell>
          <cell r="AZ2167">
            <v>104</v>
          </cell>
          <cell r="BA2167">
            <v>115</v>
          </cell>
          <cell r="BD2167">
            <v>0.1</v>
          </cell>
          <cell r="BE2167">
            <v>89</v>
          </cell>
          <cell r="BF2167">
            <v>-0.3</v>
          </cell>
          <cell r="BG2167">
            <v>67</v>
          </cell>
          <cell r="BH2167">
            <v>0.5</v>
          </cell>
          <cell r="BI2167">
            <v>-0.9</v>
          </cell>
          <cell r="BJ2167">
            <v>74</v>
          </cell>
          <cell r="BK2167">
            <v>-1.7</v>
          </cell>
          <cell r="BL2167">
            <v>68</v>
          </cell>
          <cell r="BM2167">
            <v>-0.8</v>
          </cell>
          <cell r="BN2167">
            <v>75</v>
          </cell>
          <cell r="BO2167">
            <v>1.5</v>
          </cell>
          <cell r="BP2167">
            <v>80</v>
          </cell>
          <cell r="BQ2167">
            <v>-1.3</v>
          </cell>
          <cell r="BR2167">
            <v>83</v>
          </cell>
          <cell r="BS2167">
            <v>88</v>
          </cell>
          <cell r="BT2167">
            <v>79</v>
          </cell>
          <cell r="BU2167">
            <v>86</v>
          </cell>
          <cell r="BV2167">
            <v>71</v>
          </cell>
          <cell r="BW2167">
            <v>91</v>
          </cell>
          <cell r="BX2167">
            <v>70</v>
          </cell>
          <cell r="BY2167">
            <v>88</v>
          </cell>
          <cell r="BZ2167">
            <v>104</v>
          </cell>
          <cell r="CA2167">
            <v>101</v>
          </cell>
          <cell r="CB2167">
            <v>6.9</v>
          </cell>
          <cell r="CC2167">
            <v>5.3</v>
          </cell>
          <cell r="CD2167">
            <v>5.3</v>
          </cell>
        </row>
        <row r="2168">
          <cell r="F2168" t="str">
            <v>UKAYALI</v>
          </cell>
          <cell r="G2168" t="str">
            <v xml:space="preserve">LUSIGNAN  </v>
          </cell>
          <cell r="H2168" t="str">
            <v xml:space="preserve">EZOZO     </v>
          </cell>
          <cell r="I2168" t="str">
            <v>BOIS LEVIN</v>
          </cell>
          <cell r="J2168" t="str">
            <v>P</v>
          </cell>
          <cell r="K2168">
            <v>73</v>
          </cell>
          <cell r="L2168">
            <v>93</v>
          </cell>
          <cell r="M2168">
            <v>77</v>
          </cell>
          <cell r="N2168">
            <v>75</v>
          </cell>
          <cell r="O2168">
            <v>-20</v>
          </cell>
          <cell r="P2168">
            <v>-19</v>
          </cell>
          <cell r="Q2168">
            <v>4</v>
          </cell>
          <cell r="R2168">
            <v>-2.4</v>
          </cell>
          <cell r="S2168">
            <v>0.6</v>
          </cell>
          <cell r="T2168">
            <v>21</v>
          </cell>
          <cell r="V2168">
            <v>84</v>
          </cell>
          <cell r="W2168">
            <v>65</v>
          </cell>
          <cell r="X2168">
            <v>64</v>
          </cell>
          <cell r="Y2168">
            <v>101</v>
          </cell>
          <cell r="Z2168">
            <v>114</v>
          </cell>
          <cell r="AA2168">
            <v>105</v>
          </cell>
          <cell r="AB2168">
            <v>85</v>
          </cell>
          <cell r="AC2168">
            <v>110</v>
          </cell>
          <cell r="AD2168">
            <v>108</v>
          </cell>
          <cell r="AE2168">
            <v>117</v>
          </cell>
          <cell r="AF2168">
            <v>109</v>
          </cell>
          <cell r="AG2168">
            <v>119</v>
          </cell>
          <cell r="AH2168">
            <v>95</v>
          </cell>
          <cell r="AI2168">
            <v>92</v>
          </cell>
          <cell r="AJ2168">
            <v>103</v>
          </cell>
          <cell r="AK2168">
            <v>94</v>
          </cell>
          <cell r="AL2168">
            <v>109</v>
          </cell>
          <cell r="AM2168">
            <v>0</v>
          </cell>
          <cell r="AN2168">
            <v>66</v>
          </cell>
          <cell r="AO2168">
            <v>95</v>
          </cell>
          <cell r="AP2168">
            <v>105</v>
          </cell>
          <cell r="AQ2168">
            <v>84</v>
          </cell>
          <cell r="AR2168">
            <v>64</v>
          </cell>
          <cell r="AS2168">
            <v>104</v>
          </cell>
          <cell r="AT2168">
            <v>86</v>
          </cell>
          <cell r="AV2168">
            <v>106</v>
          </cell>
          <cell r="AW2168">
            <v>111</v>
          </cell>
          <cell r="AX2168">
            <v>103</v>
          </cell>
          <cell r="AZ2168">
            <v>102</v>
          </cell>
          <cell r="BA2168">
            <v>111</v>
          </cell>
          <cell r="BD2168">
            <v>-0.7</v>
          </cell>
          <cell r="BE2168">
            <v>80</v>
          </cell>
          <cell r="BF2168">
            <v>-0.8</v>
          </cell>
          <cell r="BG2168">
            <v>72</v>
          </cell>
          <cell r="BH2168">
            <v>-0.4</v>
          </cell>
          <cell r="BI2168">
            <v>0.3</v>
          </cell>
          <cell r="BJ2168">
            <v>71</v>
          </cell>
          <cell r="BK2168">
            <v>0</v>
          </cell>
          <cell r="BL2168">
            <v>62</v>
          </cell>
          <cell r="BM2168">
            <v>0.4</v>
          </cell>
          <cell r="BN2168">
            <v>72</v>
          </cell>
          <cell r="BO2168">
            <v>0.6</v>
          </cell>
          <cell r="BP2168">
            <v>84</v>
          </cell>
          <cell r="BQ2168">
            <v>0.2</v>
          </cell>
          <cell r="BR2168">
            <v>76</v>
          </cell>
          <cell r="BS2168">
            <v>87</v>
          </cell>
          <cell r="BT2168">
            <v>69</v>
          </cell>
          <cell r="BU2168">
            <v>90</v>
          </cell>
          <cell r="BX2168">
            <v>52</v>
          </cell>
          <cell r="BY2168">
            <v>92</v>
          </cell>
          <cell r="BZ2168">
            <v>98</v>
          </cell>
          <cell r="CA2168">
            <v>104</v>
          </cell>
          <cell r="CB2168">
            <v>7.3</v>
          </cell>
          <cell r="CC2168">
            <v>4.0999999999999996</v>
          </cell>
          <cell r="CD2168">
            <v>4</v>
          </cell>
        </row>
        <row r="2169">
          <cell r="F2169" t="str">
            <v>UNANIME</v>
          </cell>
          <cell r="G2169" t="str">
            <v xml:space="preserve">MICMAC    </v>
          </cell>
          <cell r="H2169" t="str">
            <v xml:space="preserve">GARDIAN   </v>
          </cell>
          <cell r="I2169" t="str">
            <v>BOIS LEVIN</v>
          </cell>
          <cell r="J2169" t="str">
            <v>P</v>
          </cell>
          <cell r="K2169">
            <v>73</v>
          </cell>
          <cell r="L2169">
            <v>93</v>
          </cell>
          <cell r="M2169">
            <v>88</v>
          </cell>
          <cell r="N2169">
            <v>85</v>
          </cell>
          <cell r="O2169">
            <v>-24</v>
          </cell>
          <cell r="P2169">
            <v>-17</v>
          </cell>
          <cell r="Q2169">
            <v>-21</v>
          </cell>
          <cell r="R2169">
            <v>-2.1</v>
          </cell>
          <cell r="S2169">
            <v>-2.5</v>
          </cell>
          <cell r="T2169">
            <v>-8</v>
          </cell>
          <cell r="V2169">
            <v>86</v>
          </cell>
          <cell r="W2169">
            <v>82</v>
          </cell>
          <cell r="X2169">
            <v>79</v>
          </cell>
          <cell r="Y2169">
            <v>96</v>
          </cell>
          <cell r="Z2169">
            <v>90</v>
          </cell>
          <cell r="AA2169">
            <v>121</v>
          </cell>
          <cell r="AB2169">
            <v>96</v>
          </cell>
          <cell r="AC2169">
            <v>94</v>
          </cell>
          <cell r="AD2169">
            <v>92</v>
          </cell>
          <cell r="AE2169">
            <v>83</v>
          </cell>
          <cell r="AF2169">
            <v>96</v>
          </cell>
          <cell r="AG2169">
            <v>89</v>
          </cell>
          <cell r="AH2169">
            <v>89</v>
          </cell>
          <cell r="AI2169">
            <v>107</v>
          </cell>
          <cell r="AJ2169">
            <v>100</v>
          </cell>
          <cell r="AK2169">
            <v>88</v>
          </cell>
          <cell r="AL2169">
            <v>114</v>
          </cell>
          <cell r="AM2169">
            <v>0</v>
          </cell>
          <cell r="AN2169">
            <v>95</v>
          </cell>
          <cell r="AO2169">
            <v>97</v>
          </cell>
          <cell r="AP2169">
            <v>107</v>
          </cell>
          <cell r="AQ2169">
            <v>81</v>
          </cell>
          <cell r="AR2169">
            <v>85</v>
          </cell>
          <cell r="AS2169">
            <v>118</v>
          </cell>
          <cell r="AT2169">
            <v>106</v>
          </cell>
          <cell r="AV2169">
            <v>113</v>
          </cell>
          <cell r="AW2169">
            <v>96</v>
          </cell>
          <cell r="AX2169">
            <v>114</v>
          </cell>
          <cell r="AZ2169">
            <v>92</v>
          </cell>
          <cell r="BA2169">
            <v>95</v>
          </cell>
          <cell r="BD2169">
            <v>0.2</v>
          </cell>
          <cell r="BE2169">
            <v>82</v>
          </cell>
          <cell r="BF2169">
            <v>0.5</v>
          </cell>
          <cell r="BG2169">
            <v>71</v>
          </cell>
          <cell r="BH2169">
            <v>0.1</v>
          </cell>
          <cell r="BI2169">
            <v>0.2</v>
          </cell>
          <cell r="BJ2169">
            <v>74</v>
          </cell>
          <cell r="BK2169">
            <v>-0.1</v>
          </cell>
          <cell r="BL2169">
            <v>65</v>
          </cell>
          <cell r="BM2169">
            <v>0.1</v>
          </cell>
          <cell r="BN2169">
            <v>74</v>
          </cell>
          <cell r="BO2169">
            <v>0.6</v>
          </cell>
          <cell r="BP2169">
            <v>86</v>
          </cell>
          <cell r="BQ2169">
            <v>-0.3</v>
          </cell>
          <cell r="BR2169">
            <v>78</v>
          </cell>
          <cell r="BS2169">
            <v>87</v>
          </cell>
          <cell r="BT2169">
            <v>72</v>
          </cell>
          <cell r="BU2169">
            <v>86</v>
          </cell>
          <cell r="BV2169">
            <v>53</v>
          </cell>
          <cell r="BW2169">
            <v>91</v>
          </cell>
          <cell r="BX2169">
            <v>55</v>
          </cell>
          <cell r="BY2169">
            <v>91</v>
          </cell>
          <cell r="BZ2169">
            <v>97</v>
          </cell>
          <cell r="CA2169">
            <v>92</v>
          </cell>
          <cell r="CB2169">
            <v>7</v>
          </cell>
          <cell r="CC2169">
            <v>7.5</v>
          </cell>
          <cell r="CD2169">
            <v>7.5</v>
          </cell>
        </row>
        <row r="2170">
          <cell r="F2170" t="str">
            <v>IDENTIC</v>
          </cell>
          <cell r="G2170" t="str">
            <v xml:space="preserve">GELIMER   </v>
          </cell>
          <cell r="H2170" t="str">
            <v>POLICHINEL</v>
          </cell>
          <cell r="I2170" t="str">
            <v>MICMAC</v>
          </cell>
          <cell r="J2170" t="str">
            <v>G</v>
          </cell>
          <cell r="K2170">
            <v>73</v>
          </cell>
          <cell r="L2170">
            <v>87</v>
          </cell>
          <cell r="M2170">
            <v>39</v>
          </cell>
          <cell r="N2170">
            <v>39</v>
          </cell>
          <cell r="O2170">
            <v>-25</v>
          </cell>
          <cell r="P2170">
            <v>-19</v>
          </cell>
          <cell r="Q2170">
            <v>-21</v>
          </cell>
          <cell r="R2170">
            <v>-1.4</v>
          </cell>
          <cell r="S2170">
            <v>-1.6</v>
          </cell>
          <cell r="T2170">
            <v>-327</v>
          </cell>
          <cell r="U2170">
            <v>-0.4</v>
          </cell>
          <cell r="V2170">
            <v>80</v>
          </cell>
          <cell r="W2170">
            <v>14</v>
          </cell>
          <cell r="X2170">
            <v>14</v>
          </cell>
          <cell r="Y2170">
            <v>94</v>
          </cell>
          <cell r="Z2170">
            <v>94</v>
          </cell>
          <cell r="AA2170">
            <v>104</v>
          </cell>
          <cell r="AB2170">
            <v>93</v>
          </cell>
          <cell r="AC2170">
            <v>91</v>
          </cell>
          <cell r="AD2170">
            <v>104</v>
          </cell>
          <cell r="AE2170">
            <v>105</v>
          </cell>
          <cell r="AF2170">
            <v>89</v>
          </cell>
          <cell r="AG2170">
            <v>94</v>
          </cell>
          <cell r="AH2170">
            <v>102</v>
          </cell>
          <cell r="AI2170">
            <v>95</v>
          </cell>
          <cell r="AJ2170">
            <v>89</v>
          </cell>
          <cell r="AK2170">
            <v>97</v>
          </cell>
          <cell r="AL2170">
            <v>103</v>
          </cell>
          <cell r="AM2170">
            <v>115</v>
          </cell>
          <cell r="AN2170">
            <v>98</v>
          </cell>
          <cell r="AO2170">
            <v>104</v>
          </cell>
          <cell r="AP2170">
            <v>88</v>
          </cell>
          <cell r="AQ2170">
            <v>96</v>
          </cell>
          <cell r="AR2170">
            <v>102</v>
          </cell>
          <cell r="AS2170">
            <v>111</v>
          </cell>
          <cell r="AT2170">
            <v>76</v>
          </cell>
          <cell r="AV2170">
            <v>87</v>
          </cell>
          <cell r="AW2170">
            <v>82</v>
          </cell>
          <cell r="AX2170">
            <v>105</v>
          </cell>
          <cell r="AZ2170">
            <v>97</v>
          </cell>
          <cell r="BA2170">
            <v>111</v>
          </cell>
          <cell r="BB2170">
            <v>1.5</v>
          </cell>
          <cell r="BC2170">
            <v>2.4</v>
          </cell>
          <cell r="BD2170">
            <v>-0.3</v>
          </cell>
          <cell r="BE2170">
            <v>84</v>
          </cell>
          <cell r="BF2170">
            <v>-0.5</v>
          </cell>
          <cell r="BG2170">
            <v>64</v>
          </cell>
          <cell r="BH2170">
            <v>0</v>
          </cell>
          <cell r="BI2170">
            <v>-0.1</v>
          </cell>
          <cell r="BJ2170">
            <v>69</v>
          </cell>
          <cell r="BK2170">
            <v>-0.2</v>
          </cell>
          <cell r="BL2170">
            <v>64</v>
          </cell>
          <cell r="BM2170">
            <v>0.2</v>
          </cell>
          <cell r="BN2170">
            <v>70</v>
          </cell>
          <cell r="BO2170">
            <v>-0.1</v>
          </cell>
          <cell r="BP2170">
            <v>67</v>
          </cell>
          <cell r="BQ2170">
            <v>0.7</v>
          </cell>
          <cell r="BR2170">
            <v>77</v>
          </cell>
          <cell r="BS2170">
            <v>88</v>
          </cell>
          <cell r="BT2170">
            <v>71</v>
          </cell>
          <cell r="BU2170">
            <v>90</v>
          </cell>
          <cell r="BV2170">
            <v>66</v>
          </cell>
          <cell r="BW2170">
            <v>92</v>
          </cell>
          <cell r="BX2170">
            <v>61</v>
          </cell>
          <cell r="BY2170">
            <v>93</v>
          </cell>
          <cell r="BZ2170">
            <v>109</v>
          </cell>
          <cell r="CA2170">
            <v>107</v>
          </cell>
          <cell r="CB2170">
            <v>9.4</v>
          </cell>
          <cell r="CC2170">
            <v>5.8</v>
          </cell>
          <cell r="CD2170">
            <v>5.8</v>
          </cell>
        </row>
        <row r="2171">
          <cell r="F2171" t="str">
            <v>VANCOUVER</v>
          </cell>
          <cell r="G2171" t="str">
            <v xml:space="preserve">NIKOS     </v>
          </cell>
          <cell r="H2171" t="str">
            <v xml:space="preserve">GARDIAN   </v>
          </cell>
          <cell r="I2171" t="str">
            <v>EZOZO</v>
          </cell>
          <cell r="J2171" t="str">
            <v>G</v>
          </cell>
          <cell r="K2171">
            <v>73</v>
          </cell>
          <cell r="L2171">
            <v>93</v>
          </cell>
          <cell r="M2171">
            <v>86</v>
          </cell>
          <cell r="N2171">
            <v>83</v>
          </cell>
          <cell r="O2171">
            <v>-25</v>
          </cell>
          <cell r="P2171">
            <v>-20</v>
          </cell>
          <cell r="Q2171">
            <v>-20</v>
          </cell>
          <cell r="R2171">
            <v>-1.4</v>
          </cell>
          <cell r="S2171">
            <v>-0.9</v>
          </cell>
          <cell r="T2171">
            <v>-193</v>
          </cell>
          <cell r="U2171">
            <v>-0.8</v>
          </cell>
          <cell r="V2171">
            <v>91</v>
          </cell>
          <cell r="W2171">
            <v>75</v>
          </cell>
          <cell r="X2171">
            <v>73</v>
          </cell>
          <cell r="Y2171">
            <v>108</v>
          </cell>
          <cell r="Z2171">
            <v>98</v>
          </cell>
          <cell r="AA2171">
            <v>112</v>
          </cell>
          <cell r="AB2171">
            <v>110</v>
          </cell>
          <cell r="AC2171">
            <v>106</v>
          </cell>
          <cell r="AD2171">
            <v>113</v>
          </cell>
          <cell r="AE2171">
            <v>101</v>
          </cell>
          <cell r="AF2171">
            <v>91</v>
          </cell>
          <cell r="AG2171">
            <v>84</v>
          </cell>
          <cell r="AH2171">
            <v>103</v>
          </cell>
          <cell r="AI2171">
            <v>123</v>
          </cell>
          <cell r="AJ2171">
            <v>89</v>
          </cell>
          <cell r="AK2171">
            <v>104</v>
          </cell>
          <cell r="AL2171">
            <v>116</v>
          </cell>
          <cell r="AM2171">
            <v>106</v>
          </cell>
          <cell r="AN2171">
            <v>114</v>
          </cell>
          <cell r="AO2171">
            <v>90</v>
          </cell>
          <cell r="AP2171">
            <v>98</v>
          </cell>
          <cell r="AQ2171">
            <v>93</v>
          </cell>
          <cell r="AR2171">
            <v>134</v>
          </cell>
          <cell r="AS2171">
            <v>116</v>
          </cell>
          <cell r="AT2171">
            <v>99</v>
          </cell>
          <cell r="AV2171">
            <v>102</v>
          </cell>
          <cell r="AW2171">
            <v>108</v>
          </cell>
          <cell r="AX2171">
            <v>96</v>
          </cell>
          <cell r="AZ2171">
            <v>113</v>
          </cell>
          <cell r="BA2171">
            <v>112</v>
          </cell>
          <cell r="BB2171">
            <v>1.1000000000000001</v>
          </cell>
          <cell r="BC2171">
            <v>0.7</v>
          </cell>
          <cell r="BD2171">
            <v>0.6</v>
          </cell>
          <cell r="BE2171">
            <v>90</v>
          </cell>
          <cell r="BF2171">
            <v>0.7</v>
          </cell>
          <cell r="BG2171">
            <v>69</v>
          </cell>
          <cell r="BH2171">
            <v>0.3</v>
          </cell>
          <cell r="BI2171">
            <v>-1.5</v>
          </cell>
          <cell r="BJ2171">
            <v>75</v>
          </cell>
          <cell r="BK2171">
            <v>-0.8</v>
          </cell>
          <cell r="BL2171">
            <v>69</v>
          </cell>
          <cell r="BM2171">
            <v>0.1</v>
          </cell>
          <cell r="BN2171">
            <v>76</v>
          </cell>
          <cell r="BO2171">
            <v>-2.6</v>
          </cell>
          <cell r="BP2171">
            <v>81</v>
          </cell>
          <cell r="BQ2171">
            <v>0.2</v>
          </cell>
          <cell r="BR2171">
            <v>83</v>
          </cell>
          <cell r="BS2171">
            <v>88</v>
          </cell>
          <cell r="BT2171">
            <v>78</v>
          </cell>
          <cell r="BU2171">
            <v>84</v>
          </cell>
          <cell r="BV2171">
            <v>72</v>
          </cell>
          <cell r="BW2171">
            <v>92</v>
          </cell>
          <cell r="BX2171">
            <v>69</v>
          </cell>
          <cell r="BY2171">
            <v>89</v>
          </cell>
          <cell r="BZ2171">
            <v>96</v>
          </cell>
          <cell r="CA2171">
            <v>109</v>
          </cell>
          <cell r="CB2171">
            <v>7.1</v>
          </cell>
          <cell r="CC2171">
            <v>6.4</v>
          </cell>
          <cell r="CD2171">
            <v>6.4</v>
          </cell>
        </row>
        <row r="2172">
          <cell r="F2172" t="str">
            <v>BURKINA</v>
          </cell>
          <cell r="G2172" t="str">
            <v xml:space="preserve">OXBOW     </v>
          </cell>
          <cell r="H2172" t="str">
            <v xml:space="preserve">MICMAC    </v>
          </cell>
          <cell r="I2172" t="str">
            <v>EZOZO</v>
          </cell>
          <cell r="J2172" t="str">
            <v>G</v>
          </cell>
          <cell r="K2172">
            <v>73</v>
          </cell>
          <cell r="L2172">
            <v>94</v>
          </cell>
          <cell r="M2172">
            <v>96</v>
          </cell>
          <cell r="N2172">
            <v>94</v>
          </cell>
          <cell r="O2172">
            <v>-26</v>
          </cell>
          <cell r="P2172">
            <v>-22</v>
          </cell>
          <cell r="Q2172">
            <v>-23</v>
          </cell>
          <cell r="R2172">
            <v>0.4</v>
          </cell>
          <cell r="S2172">
            <v>0.7</v>
          </cell>
          <cell r="T2172">
            <v>-812</v>
          </cell>
          <cell r="U2172">
            <v>1.5</v>
          </cell>
          <cell r="V2172">
            <v>92</v>
          </cell>
          <cell r="W2172">
            <v>84</v>
          </cell>
          <cell r="X2172">
            <v>82</v>
          </cell>
          <cell r="Y2172">
            <v>102</v>
          </cell>
          <cell r="Z2172">
            <v>110</v>
          </cell>
          <cell r="AA2172">
            <v>104</v>
          </cell>
          <cell r="AB2172">
            <v>94</v>
          </cell>
          <cell r="AC2172">
            <v>103</v>
          </cell>
          <cell r="AD2172">
            <v>100</v>
          </cell>
          <cell r="AE2172">
            <v>110</v>
          </cell>
          <cell r="AF2172">
            <v>114</v>
          </cell>
          <cell r="AG2172">
            <v>105</v>
          </cell>
          <cell r="AH2172">
            <v>104</v>
          </cell>
          <cell r="AI2172">
            <v>113</v>
          </cell>
          <cell r="AJ2172">
            <v>97</v>
          </cell>
          <cell r="AK2172">
            <v>86</v>
          </cell>
          <cell r="AL2172">
            <v>103</v>
          </cell>
          <cell r="AM2172">
            <v>96</v>
          </cell>
          <cell r="AN2172">
            <v>92</v>
          </cell>
          <cell r="AO2172">
            <v>102</v>
          </cell>
          <cell r="AP2172">
            <v>101</v>
          </cell>
          <cell r="AQ2172">
            <v>105</v>
          </cell>
          <cell r="AR2172">
            <v>81</v>
          </cell>
          <cell r="AS2172">
            <v>106</v>
          </cell>
          <cell r="AT2172">
            <v>86</v>
          </cell>
          <cell r="AV2172">
            <v>91</v>
          </cell>
          <cell r="AW2172">
            <v>100</v>
          </cell>
          <cell r="AX2172">
            <v>103</v>
          </cell>
          <cell r="AZ2172">
            <v>94</v>
          </cell>
          <cell r="BA2172">
            <v>105</v>
          </cell>
          <cell r="BB2172">
            <v>0.1</v>
          </cell>
          <cell r="BC2172">
            <v>-0.8</v>
          </cell>
          <cell r="BD2172">
            <v>-0.2</v>
          </cell>
          <cell r="BE2172">
            <v>91</v>
          </cell>
          <cell r="BF2172">
            <v>0.2</v>
          </cell>
          <cell r="BG2172">
            <v>71</v>
          </cell>
          <cell r="BH2172">
            <v>-0.8</v>
          </cell>
          <cell r="BI2172">
            <v>0</v>
          </cell>
          <cell r="BJ2172">
            <v>77</v>
          </cell>
          <cell r="BK2172">
            <v>-0.7</v>
          </cell>
          <cell r="BL2172">
            <v>70</v>
          </cell>
          <cell r="BM2172">
            <v>0</v>
          </cell>
          <cell r="BN2172">
            <v>78</v>
          </cell>
          <cell r="BO2172">
            <v>1.5</v>
          </cell>
          <cell r="BP2172">
            <v>82</v>
          </cell>
          <cell r="BQ2172">
            <v>-1.2</v>
          </cell>
          <cell r="BR2172">
            <v>84</v>
          </cell>
          <cell r="BS2172">
            <v>86</v>
          </cell>
          <cell r="BT2172">
            <v>80</v>
          </cell>
          <cell r="BU2172">
            <v>88</v>
          </cell>
          <cell r="BV2172">
            <v>73</v>
          </cell>
          <cell r="BW2172">
            <v>90</v>
          </cell>
          <cell r="BX2172">
            <v>71</v>
          </cell>
          <cell r="BY2172">
            <v>88</v>
          </cell>
          <cell r="BZ2172">
            <v>92</v>
          </cell>
          <cell r="CA2172">
            <v>91</v>
          </cell>
          <cell r="CB2172">
            <v>7.6</v>
          </cell>
          <cell r="CC2172">
            <v>6.3</v>
          </cell>
          <cell r="CD2172">
            <v>6.2</v>
          </cell>
        </row>
        <row r="2173">
          <cell r="F2173" t="str">
            <v>LETUSTRO</v>
          </cell>
          <cell r="G2173" t="str">
            <v xml:space="preserve">BISTRO    </v>
          </cell>
          <cell r="H2173" t="str">
            <v xml:space="preserve">TARTARS   </v>
          </cell>
          <cell r="I2173" t="str">
            <v>MARTIEN</v>
          </cell>
          <cell r="J2173" t="str">
            <v>P</v>
          </cell>
          <cell r="K2173">
            <v>73</v>
          </cell>
          <cell r="L2173">
            <v>93</v>
          </cell>
          <cell r="M2173">
            <v>83</v>
          </cell>
          <cell r="N2173">
            <v>82</v>
          </cell>
          <cell r="O2173">
            <v>-27</v>
          </cell>
          <cell r="P2173">
            <v>-20</v>
          </cell>
          <cell r="Q2173">
            <v>-19</v>
          </cell>
          <cell r="R2173">
            <v>-2.5</v>
          </cell>
          <cell r="S2173">
            <v>-2.4</v>
          </cell>
          <cell r="T2173">
            <v>-35</v>
          </cell>
          <cell r="V2173">
            <v>86</v>
          </cell>
          <cell r="W2173">
            <v>78</v>
          </cell>
          <cell r="X2173">
            <v>77</v>
          </cell>
          <cell r="Y2173">
            <v>91</v>
          </cell>
          <cell r="Z2173">
            <v>104</v>
          </cell>
          <cell r="AA2173">
            <v>81</v>
          </cell>
          <cell r="AB2173">
            <v>94</v>
          </cell>
          <cell r="AC2173">
            <v>94</v>
          </cell>
          <cell r="AD2173">
            <v>81</v>
          </cell>
          <cell r="AE2173">
            <v>100</v>
          </cell>
          <cell r="AF2173">
            <v>110</v>
          </cell>
          <cell r="AG2173">
            <v>116</v>
          </cell>
          <cell r="AH2173">
            <v>82</v>
          </cell>
          <cell r="AI2173">
            <v>79</v>
          </cell>
          <cell r="AJ2173">
            <v>98</v>
          </cell>
          <cell r="AK2173">
            <v>112</v>
          </cell>
          <cell r="AL2173">
            <v>92</v>
          </cell>
          <cell r="AM2173">
            <v>0</v>
          </cell>
          <cell r="AN2173">
            <v>103</v>
          </cell>
          <cell r="AO2173">
            <v>98</v>
          </cell>
          <cell r="AP2173">
            <v>80</v>
          </cell>
          <cell r="AQ2173">
            <v>93</v>
          </cell>
          <cell r="AR2173">
            <v>96</v>
          </cell>
          <cell r="AS2173">
            <v>90</v>
          </cell>
          <cell r="AT2173">
            <v>100</v>
          </cell>
          <cell r="AV2173">
            <v>104</v>
          </cell>
          <cell r="AW2173">
            <v>96</v>
          </cell>
          <cell r="AX2173">
            <v>105</v>
          </cell>
          <cell r="AZ2173">
            <v>86</v>
          </cell>
          <cell r="BA2173">
            <v>84</v>
          </cell>
          <cell r="BD2173">
            <v>0.8</v>
          </cell>
          <cell r="BE2173">
            <v>81</v>
          </cell>
          <cell r="BF2173">
            <v>1.1000000000000001</v>
          </cell>
          <cell r="BG2173">
            <v>70</v>
          </cell>
          <cell r="BH2173">
            <v>0.5</v>
          </cell>
          <cell r="BI2173">
            <v>0.3</v>
          </cell>
          <cell r="BJ2173">
            <v>73</v>
          </cell>
          <cell r="BK2173">
            <v>0.1</v>
          </cell>
          <cell r="BL2173">
            <v>64</v>
          </cell>
          <cell r="BM2173">
            <v>0.2</v>
          </cell>
          <cell r="BN2173">
            <v>74</v>
          </cell>
          <cell r="BO2173">
            <v>0.5</v>
          </cell>
          <cell r="BP2173">
            <v>85</v>
          </cell>
          <cell r="BQ2173">
            <v>0</v>
          </cell>
          <cell r="BR2173">
            <v>72</v>
          </cell>
          <cell r="BS2173">
            <v>90</v>
          </cell>
          <cell r="BT2173">
            <v>73</v>
          </cell>
          <cell r="BU2173">
            <v>90</v>
          </cell>
          <cell r="BX2173">
            <v>56</v>
          </cell>
          <cell r="BY2173">
            <v>92</v>
          </cell>
          <cell r="BZ2173">
            <v>102</v>
          </cell>
          <cell r="CA2173">
            <v>100</v>
          </cell>
          <cell r="CB2173">
            <v>5.4</v>
          </cell>
          <cell r="CC2173">
            <v>3.6</v>
          </cell>
          <cell r="CD2173">
            <v>3.6</v>
          </cell>
        </row>
        <row r="2174">
          <cell r="F2174" t="str">
            <v>NAHON JB</v>
          </cell>
          <cell r="G2174" t="str">
            <v xml:space="preserve">EZOZO     </v>
          </cell>
          <cell r="H2174" t="str">
            <v xml:space="preserve">VERGLAS   </v>
          </cell>
          <cell r="I2174" t="str">
            <v>TIBET</v>
          </cell>
          <cell r="J2174" t="str">
            <v>P</v>
          </cell>
          <cell r="K2174">
            <v>73</v>
          </cell>
          <cell r="L2174">
            <v>93</v>
          </cell>
          <cell r="M2174">
            <v>80</v>
          </cell>
          <cell r="N2174">
            <v>79</v>
          </cell>
          <cell r="O2174">
            <v>-34</v>
          </cell>
          <cell r="P2174">
            <v>-32</v>
          </cell>
          <cell r="Q2174">
            <v>-23</v>
          </cell>
          <cell r="R2174">
            <v>0.4</v>
          </cell>
          <cell r="S2174">
            <v>2.2000000000000002</v>
          </cell>
          <cell r="T2174">
            <v>-1000</v>
          </cell>
          <cell r="V2174">
            <v>84</v>
          </cell>
          <cell r="W2174">
            <v>65</v>
          </cell>
          <cell r="X2174">
            <v>65</v>
          </cell>
          <cell r="Y2174">
            <v>98</v>
          </cell>
          <cell r="Z2174">
            <v>103</v>
          </cell>
          <cell r="AA2174">
            <v>93</v>
          </cell>
          <cell r="AB2174">
            <v>95</v>
          </cell>
          <cell r="AC2174">
            <v>103</v>
          </cell>
          <cell r="AD2174">
            <v>106</v>
          </cell>
          <cell r="AE2174">
            <v>114</v>
          </cell>
          <cell r="AF2174">
            <v>99</v>
          </cell>
          <cell r="AG2174">
            <v>120</v>
          </cell>
          <cell r="AH2174">
            <v>103</v>
          </cell>
          <cell r="AI2174">
            <v>99</v>
          </cell>
          <cell r="AJ2174">
            <v>90</v>
          </cell>
          <cell r="AK2174">
            <v>116</v>
          </cell>
          <cell r="AL2174">
            <v>108</v>
          </cell>
          <cell r="AM2174">
            <v>0</v>
          </cell>
          <cell r="AN2174">
            <v>85</v>
          </cell>
          <cell r="AO2174">
            <v>92</v>
          </cell>
          <cell r="AP2174">
            <v>94</v>
          </cell>
          <cell r="AQ2174">
            <v>117</v>
          </cell>
          <cell r="AR2174">
            <v>89</v>
          </cell>
          <cell r="AS2174">
            <v>106</v>
          </cell>
          <cell r="AT2174">
            <v>71</v>
          </cell>
          <cell r="AV2174">
            <v>97</v>
          </cell>
          <cell r="AW2174">
            <v>113</v>
          </cell>
          <cell r="AX2174">
            <v>73</v>
          </cell>
          <cell r="AZ2174">
            <v>101</v>
          </cell>
          <cell r="BA2174">
            <v>108</v>
          </cell>
          <cell r="BD2174">
            <v>0.4</v>
          </cell>
          <cell r="BE2174">
            <v>80</v>
          </cell>
          <cell r="BF2174">
            <v>0.2</v>
          </cell>
          <cell r="BG2174">
            <v>71</v>
          </cell>
          <cell r="BH2174">
            <v>0.4</v>
          </cell>
          <cell r="BI2174">
            <v>0</v>
          </cell>
          <cell r="BJ2174">
            <v>70</v>
          </cell>
          <cell r="BK2174">
            <v>-0.1</v>
          </cell>
          <cell r="BL2174">
            <v>62</v>
          </cell>
          <cell r="BM2174">
            <v>-0.5</v>
          </cell>
          <cell r="BN2174">
            <v>71</v>
          </cell>
          <cell r="BO2174">
            <v>0.8</v>
          </cell>
          <cell r="BP2174">
            <v>84</v>
          </cell>
          <cell r="BQ2174">
            <v>0</v>
          </cell>
          <cell r="BR2174">
            <v>74</v>
          </cell>
          <cell r="BS2174">
            <v>90</v>
          </cell>
          <cell r="BT2174">
            <v>69</v>
          </cell>
          <cell r="BU2174">
            <v>89</v>
          </cell>
          <cell r="BX2174">
            <v>50</v>
          </cell>
          <cell r="BY2174">
            <v>92</v>
          </cell>
          <cell r="BZ2174">
            <v>109</v>
          </cell>
          <cell r="CA2174">
            <v>92</v>
          </cell>
          <cell r="CB2174">
            <v>6.2</v>
          </cell>
          <cell r="CC2174">
            <v>5.7</v>
          </cell>
          <cell r="CD2174">
            <v>5.8</v>
          </cell>
        </row>
        <row r="2175">
          <cell r="F2175" t="str">
            <v>HERCULE MS</v>
          </cell>
          <cell r="G2175" t="str">
            <v xml:space="preserve">RAPPEL MS </v>
          </cell>
          <cell r="H2175" t="str">
            <v xml:space="preserve">ECU MS    </v>
          </cell>
          <cell r="I2175" t="str">
            <v>MILAN MS</v>
          </cell>
          <cell r="J2175" t="str">
            <v>G</v>
          </cell>
          <cell r="K2175">
            <v>73</v>
          </cell>
          <cell r="L2175">
            <v>95</v>
          </cell>
          <cell r="M2175">
            <v>172</v>
          </cell>
          <cell r="N2175">
            <v>90</v>
          </cell>
          <cell r="O2175">
            <v>-41</v>
          </cell>
          <cell r="P2175">
            <v>-34</v>
          </cell>
          <cell r="Q2175">
            <v>-45</v>
          </cell>
          <cell r="R2175">
            <v>0.5</v>
          </cell>
          <cell r="S2175">
            <v>-0.5</v>
          </cell>
          <cell r="T2175">
            <v>-1090</v>
          </cell>
          <cell r="V2175">
            <v>93</v>
          </cell>
          <cell r="W2175">
            <v>100</v>
          </cell>
          <cell r="X2175">
            <v>49</v>
          </cell>
          <cell r="Y2175">
            <v>101</v>
          </cell>
          <cell r="Z2175">
            <v>96</v>
          </cell>
          <cell r="AA2175">
            <v>97</v>
          </cell>
          <cell r="AB2175">
            <v>103</v>
          </cell>
          <cell r="AC2175">
            <v>111</v>
          </cell>
          <cell r="AD2175">
            <v>109</v>
          </cell>
          <cell r="AE2175">
            <v>99</v>
          </cell>
          <cell r="AF2175">
            <v>103</v>
          </cell>
          <cell r="AG2175">
            <v>110</v>
          </cell>
          <cell r="AH2175">
            <v>94</v>
          </cell>
          <cell r="AI2175">
            <v>90</v>
          </cell>
          <cell r="AJ2175">
            <v>106</v>
          </cell>
          <cell r="AK2175">
            <v>92</v>
          </cell>
          <cell r="AL2175">
            <v>109</v>
          </cell>
          <cell r="AM2175">
            <v>88</v>
          </cell>
          <cell r="AN2175">
            <v>98</v>
          </cell>
          <cell r="AO2175">
            <v>100</v>
          </cell>
          <cell r="AP2175">
            <v>101</v>
          </cell>
          <cell r="AQ2175">
            <v>109</v>
          </cell>
          <cell r="AR2175">
            <v>100</v>
          </cell>
          <cell r="AS2175">
            <v>92</v>
          </cell>
          <cell r="AT2175">
            <v>101</v>
          </cell>
          <cell r="AV2175">
            <v>101</v>
          </cell>
          <cell r="AW2175">
            <v>110</v>
          </cell>
          <cell r="AX2175">
            <v>94</v>
          </cell>
          <cell r="AZ2175">
            <v>114</v>
          </cell>
          <cell r="BA2175">
            <v>104</v>
          </cell>
          <cell r="BB2175">
            <v>0.8</v>
          </cell>
          <cell r="BC2175">
            <v>-0.3</v>
          </cell>
          <cell r="BD2175">
            <v>1</v>
          </cell>
          <cell r="BE2175">
            <v>93</v>
          </cell>
          <cell r="BF2175">
            <v>1.3</v>
          </cell>
          <cell r="BG2175">
            <v>68</v>
          </cell>
          <cell r="BH2175">
            <v>0.4</v>
          </cell>
          <cell r="BI2175">
            <v>0.1</v>
          </cell>
          <cell r="BJ2175">
            <v>76</v>
          </cell>
          <cell r="BK2175">
            <v>-0.4</v>
          </cell>
          <cell r="BL2175">
            <v>72</v>
          </cell>
          <cell r="BM2175">
            <v>0.3</v>
          </cell>
          <cell r="BN2175">
            <v>79</v>
          </cell>
          <cell r="BO2175">
            <v>0.9</v>
          </cell>
          <cell r="BP2175">
            <v>75</v>
          </cell>
          <cell r="BQ2175">
            <v>-0.2</v>
          </cell>
          <cell r="BR2175">
            <v>90</v>
          </cell>
          <cell r="BS2175">
            <v>88</v>
          </cell>
          <cell r="BT2175">
            <v>80</v>
          </cell>
          <cell r="BU2175">
            <v>89</v>
          </cell>
          <cell r="BV2175">
            <v>81</v>
          </cell>
          <cell r="BW2175">
            <v>88</v>
          </cell>
          <cell r="BX2175">
            <v>72</v>
          </cell>
          <cell r="BY2175">
            <v>90</v>
          </cell>
          <cell r="BZ2175">
            <v>105</v>
          </cell>
          <cell r="CA2175">
            <v>106</v>
          </cell>
          <cell r="CB2175">
            <v>8.1999999999999993</v>
          </cell>
          <cell r="CC2175">
            <v>1.7</v>
          </cell>
        </row>
        <row r="2176">
          <cell r="F2176" t="str">
            <v>CAPRI</v>
          </cell>
          <cell r="G2176" t="str">
            <v xml:space="preserve">RHESUS    </v>
          </cell>
          <cell r="H2176" t="str">
            <v xml:space="preserve">MASOLINO  </v>
          </cell>
          <cell r="I2176" t="str">
            <v>GARDIAN</v>
          </cell>
          <cell r="J2176" t="str">
            <v>G</v>
          </cell>
          <cell r="K2176">
            <v>72</v>
          </cell>
          <cell r="L2176">
            <v>93</v>
          </cell>
          <cell r="M2176">
            <v>83</v>
          </cell>
          <cell r="N2176">
            <v>74</v>
          </cell>
          <cell r="O2176">
            <v>8</v>
          </cell>
          <cell r="P2176">
            <v>-1</v>
          </cell>
          <cell r="Q2176">
            <v>43</v>
          </cell>
          <cell r="R2176">
            <v>-1.7</v>
          </cell>
          <cell r="S2176">
            <v>4.4000000000000004</v>
          </cell>
          <cell r="T2176">
            <v>270</v>
          </cell>
          <cell r="U2176">
            <v>1.8</v>
          </cell>
          <cell r="V2176">
            <v>91</v>
          </cell>
          <cell r="W2176">
            <v>67</v>
          </cell>
          <cell r="X2176">
            <v>59</v>
          </cell>
          <cell r="Y2176">
            <v>99</v>
          </cell>
          <cell r="Z2176">
            <v>98</v>
          </cell>
          <cell r="AA2176">
            <v>89</v>
          </cell>
          <cell r="AB2176">
            <v>104</v>
          </cell>
          <cell r="AC2176">
            <v>101</v>
          </cell>
          <cell r="AD2176">
            <v>102</v>
          </cell>
          <cell r="AE2176">
            <v>109</v>
          </cell>
          <cell r="AF2176">
            <v>90</v>
          </cell>
          <cell r="AG2176">
            <v>88</v>
          </cell>
          <cell r="AH2176">
            <v>85</v>
          </cell>
          <cell r="AI2176">
            <v>101</v>
          </cell>
          <cell r="AJ2176">
            <v>83</v>
          </cell>
          <cell r="AK2176">
            <v>102</v>
          </cell>
          <cell r="AL2176">
            <v>120</v>
          </cell>
          <cell r="AM2176">
            <v>110</v>
          </cell>
          <cell r="AN2176">
            <v>97</v>
          </cell>
          <cell r="AO2176">
            <v>103</v>
          </cell>
          <cell r="AP2176">
            <v>100</v>
          </cell>
          <cell r="AQ2176">
            <v>80</v>
          </cell>
          <cell r="AR2176">
            <v>103</v>
          </cell>
          <cell r="AS2176">
            <v>115</v>
          </cell>
          <cell r="AT2176">
            <v>106</v>
          </cell>
          <cell r="AV2176">
            <v>129</v>
          </cell>
          <cell r="AW2176">
            <v>94</v>
          </cell>
          <cell r="AX2176">
            <v>114</v>
          </cell>
          <cell r="AZ2176">
            <v>98</v>
          </cell>
          <cell r="BA2176">
            <v>105</v>
          </cell>
          <cell r="BB2176">
            <v>1.7</v>
          </cell>
          <cell r="BC2176">
            <v>1.3</v>
          </cell>
          <cell r="BD2176">
            <v>-0.9</v>
          </cell>
          <cell r="BE2176">
            <v>91</v>
          </cell>
          <cell r="BF2176">
            <v>-0.3</v>
          </cell>
          <cell r="BG2176">
            <v>72</v>
          </cell>
          <cell r="BH2176">
            <v>-1.5</v>
          </cell>
          <cell r="BI2176">
            <v>-2.7</v>
          </cell>
          <cell r="BJ2176">
            <v>76</v>
          </cell>
          <cell r="BK2176">
            <v>-1.7</v>
          </cell>
          <cell r="BL2176">
            <v>71</v>
          </cell>
          <cell r="BM2176">
            <v>-1.4</v>
          </cell>
          <cell r="BN2176">
            <v>77</v>
          </cell>
          <cell r="BO2176">
            <v>-2.7</v>
          </cell>
          <cell r="BP2176">
            <v>82</v>
          </cell>
          <cell r="BQ2176">
            <v>-1.3</v>
          </cell>
          <cell r="BR2176">
            <v>86</v>
          </cell>
          <cell r="BS2176">
            <v>87</v>
          </cell>
          <cell r="BT2176">
            <v>80</v>
          </cell>
          <cell r="BU2176">
            <v>84</v>
          </cell>
          <cell r="BV2176">
            <v>75</v>
          </cell>
          <cell r="BW2176">
            <v>91</v>
          </cell>
          <cell r="BX2176">
            <v>73</v>
          </cell>
          <cell r="BY2176">
            <v>87</v>
          </cell>
          <cell r="BZ2176">
            <v>96</v>
          </cell>
          <cell r="CA2176">
            <v>110</v>
          </cell>
          <cell r="CB2176">
            <v>8.1</v>
          </cell>
          <cell r="CC2176">
            <v>6.5</v>
          </cell>
          <cell r="CD2176">
            <v>6.5</v>
          </cell>
        </row>
        <row r="2177">
          <cell r="F2177" t="str">
            <v>VICO</v>
          </cell>
          <cell r="G2177" t="str">
            <v xml:space="preserve">LINOU     </v>
          </cell>
          <cell r="H2177" t="str">
            <v xml:space="preserve">GENOVA    </v>
          </cell>
          <cell r="I2177" t="str">
            <v>BOIS LEVIN</v>
          </cell>
          <cell r="J2177" t="str">
            <v>P</v>
          </cell>
          <cell r="K2177">
            <v>72</v>
          </cell>
          <cell r="L2177">
            <v>93</v>
          </cell>
          <cell r="M2177">
            <v>88</v>
          </cell>
          <cell r="N2177">
            <v>84</v>
          </cell>
          <cell r="O2177">
            <v>3</v>
          </cell>
          <cell r="P2177">
            <v>1</v>
          </cell>
          <cell r="Q2177">
            <v>14</v>
          </cell>
          <cell r="R2177">
            <v>-1</v>
          </cell>
          <cell r="S2177">
            <v>0.5</v>
          </cell>
          <cell r="T2177">
            <v>192</v>
          </cell>
          <cell r="V2177">
            <v>86</v>
          </cell>
          <cell r="W2177">
            <v>85</v>
          </cell>
          <cell r="X2177">
            <v>81</v>
          </cell>
          <cell r="Y2177">
            <v>82</v>
          </cell>
          <cell r="Z2177">
            <v>89</v>
          </cell>
          <cell r="AA2177">
            <v>93</v>
          </cell>
          <cell r="AB2177">
            <v>81</v>
          </cell>
          <cell r="AC2177">
            <v>93</v>
          </cell>
          <cell r="AD2177">
            <v>100</v>
          </cell>
          <cell r="AE2177">
            <v>95</v>
          </cell>
          <cell r="AF2177">
            <v>90</v>
          </cell>
          <cell r="AG2177">
            <v>100</v>
          </cell>
          <cell r="AH2177">
            <v>99</v>
          </cell>
          <cell r="AI2177">
            <v>95</v>
          </cell>
          <cell r="AJ2177">
            <v>91</v>
          </cell>
          <cell r="AK2177">
            <v>109</v>
          </cell>
          <cell r="AL2177">
            <v>105</v>
          </cell>
          <cell r="AM2177">
            <v>0</v>
          </cell>
          <cell r="AN2177">
            <v>94</v>
          </cell>
          <cell r="AO2177">
            <v>100</v>
          </cell>
          <cell r="AP2177">
            <v>102</v>
          </cell>
          <cell r="AQ2177">
            <v>70</v>
          </cell>
          <cell r="AR2177">
            <v>66</v>
          </cell>
          <cell r="AS2177">
            <v>94</v>
          </cell>
          <cell r="AT2177">
            <v>95</v>
          </cell>
          <cell r="AV2177">
            <v>92</v>
          </cell>
          <cell r="AW2177">
            <v>102</v>
          </cell>
          <cell r="AX2177">
            <v>139</v>
          </cell>
          <cell r="AZ2177">
            <v>100</v>
          </cell>
          <cell r="BA2177">
            <v>100</v>
          </cell>
          <cell r="BB2177">
            <v>-0.9</v>
          </cell>
          <cell r="BD2177">
            <v>-1.3</v>
          </cell>
          <cell r="BE2177">
            <v>82</v>
          </cell>
          <cell r="BF2177">
            <v>-1.2</v>
          </cell>
          <cell r="BG2177">
            <v>71</v>
          </cell>
          <cell r="BH2177">
            <v>-0.9</v>
          </cell>
          <cell r="BI2177">
            <v>-0.8</v>
          </cell>
          <cell r="BJ2177">
            <v>73</v>
          </cell>
          <cell r="BK2177">
            <v>-0.5</v>
          </cell>
          <cell r="BL2177">
            <v>64</v>
          </cell>
          <cell r="BM2177">
            <v>-0.2</v>
          </cell>
          <cell r="BN2177">
            <v>74</v>
          </cell>
          <cell r="BO2177">
            <v>-1.2</v>
          </cell>
          <cell r="BP2177">
            <v>85</v>
          </cell>
          <cell r="BQ2177">
            <v>-0.8</v>
          </cell>
          <cell r="BR2177">
            <v>75</v>
          </cell>
          <cell r="BS2177">
            <v>91</v>
          </cell>
          <cell r="BT2177">
            <v>67</v>
          </cell>
          <cell r="BU2177">
            <v>89</v>
          </cell>
          <cell r="BZ2177">
            <v>91</v>
          </cell>
          <cell r="CA2177">
            <v>89</v>
          </cell>
          <cell r="CB2177">
            <v>7.2</v>
          </cell>
          <cell r="CC2177">
            <v>5</v>
          </cell>
          <cell r="CD2177">
            <v>5</v>
          </cell>
        </row>
        <row r="2178">
          <cell r="F2178" t="str">
            <v>BIGARD</v>
          </cell>
          <cell r="G2178" t="str">
            <v xml:space="preserve">PERNAN    </v>
          </cell>
          <cell r="H2178" t="str">
            <v xml:space="preserve">ISANGRIN  </v>
          </cell>
          <cell r="I2178" t="str">
            <v>BOIS LEVIN</v>
          </cell>
          <cell r="J2178" t="str">
            <v>G</v>
          </cell>
          <cell r="K2178">
            <v>72</v>
          </cell>
          <cell r="L2178">
            <v>93</v>
          </cell>
          <cell r="M2178">
            <v>86</v>
          </cell>
          <cell r="N2178">
            <v>82</v>
          </cell>
          <cell r="O2178">
            <v>1</v>
          </cell>
          <cell r="P2178">
            <v>4</v>
          </cell>
          <cell r="Q2178">
            <v>-2</v>
          </cell>
          <cell r="R2178">
            <v>-1.1000000000000001</v>
          </cell>
          <cell r="S2178">
            <v>-2.2000000000000002</v>
          </cell>
          <cell r="T2178">
            <v>419</v>
          </cell>
          <cell r="U2178">
            <v>0.5</v>
          </cell>
          <cell r="V2178">
            <v>91</v>
          </cell>
          <cell r="W2178">
            <v>73</v>
          </cell>
          <cell r="X2178">
            <v>70</v>
          </cell>
          <cell r="Y2178">
            <v>86</v>
          </cell>
          <cell r="Z2178">
            <v>89</v>
          </cell>
          <cell r="AA2178">
            <v>95</v>
          </cell>
          <cell r="AB2178">
            <v>86</v>
          </cell>
          <cell r="AC2178">
            <v>104</v>
          </cell>
          <cell r="AD2178">
            <v>108</v>
          </cell>
          <cell r="AE2178">
            <v>102</v>
          </cell>
          <cell r="AF2178">
            <v>79</v>
          </cell>
          <cell r="AG2178">
            <v>90</v>
          </cell>
          <cell r="AH2178">
            <v>91</v>
          </cell>
          <cell r="AI2178">
            <v>102</v>
          </cell>
          <cell r="AJ2178">
            <v>86</v>
          </cell>
          <cell r="AK2178">
            <v>103</v>
          </cell>
          <cell r="AL2178">
            <v>95</v>
          </cell>
          <cell r="AM2178">
            <v>100</v>
          </cell>
          <cell r="AN2178">
            <v>94</v>
          </cell>
          <cell r="AO2178">
            <v>97</v>
          </cell>
          <cell r="AP2178">
            <v>106</v>
          </cell>
          <cell r="AQ2178">
            <v>75</v>
          </cell>
          <cell r="AR2178">
            <v>81</v>
          </cell>
          <cell r="AS2178">
            <v>101</v>
          </cell>
          <cell r="AT2178">
            <v>76</v>
          </cell>
          <cell r="AV2178">
            <v>98</v>
          </cell>
          <cell r="AW2178">
            <v>109</v>
          </cell>
          <cell r="AX2178">
            <v>95</v>
          </cell>
          <cell r="AZ2178">
            <v>111</v>
          </cell>
          <cell r="BA2178">
            <v>105</v>
          </cell>
          <cell r="BB2178">
            <v>-1.4</v>
          </cell>
          <cell r="BC2178">
            <v>0.4</v>
          </cell>
          <cell r="BD2178">
            <v>-0.9</v>
          </cell>
          <cell r="BE2178">
            <v>90</v>
          </cell>
          <cell r="BF2178">
            <v>-1.3</v>
          </cell>
          <cell r="BG2178">
            <v>71</v>
          </cell>
          <cell r="BH2178">
            <v>-0.2</v>
          </cell>
          <cell r="BI2178">
            <v>-1.4</v>
          </cell>
          <cell r="BJ2178">
            <v>75</v>
          </cell>
          <cell r="BK2178">
            <v>-1.5</v>
          </cell>
          <cell r="BL2178">
            <v>69</v>
          </cell>
          <cell r="BM2178">
            <v>-0.7</v>
          </cell>
          <cell r="BN2178">
            <v>76</v>
          </cell>
          <cell r="BO2178">
            <v>-0.1</v>
          </cell>
          <cell r="BP2178">
            <v>81</v>
          </cell>
          <cell r="BQ2178">
            <v>-1.5</v>
          </cell>
          <cell r="BR2178">
            <v>83</v>
          </cell>
          <cell r="BS2178">
            <v>89</v>
          </cell>
          <cell r="BT2178">
            <v>78</v>
          </cell>
          <cell r="BU2178">
            <v>88</v>
          </cell>
          <cell r="BV2178">
            <v>72</v>
          </cell>
          <cell r="BW2178">
            <v>93</v>
          </cell>
          <cell r="BX2178">
            <v>69</v>
          </cell>
          <cell r="BY2178">
            <v>91</v>
          </cell>
          <cell r="BZ2178">
            <v>99</v>
          </cell>
          <cell r="CA2178">
            <v>100</v>
          </cell>
          <cell r="CB2178">
            <v>7.8</v>
          </cell>
          <cell r="CC2178">
            <v>6.5</v>
          </cell>
          <cell r="CD2178">
            <v>6.5</v>
          </cell>
        </row>
        <row r="2179">
          <cell r="F2179" t="str">
            <v>SOUPIR</v>
          </cell>
          <cell r="G2179" t="str">
            <v xml:space="preserve">JAZANA    </v>
          </cell>
          <cell r="H2179" t="str">
            <v xml:space="preserve">EZOZO     </v>
          </cell>
          <cell r="I2179" t="str">
            <v>CANARI</v>
          </cell>
          <cell r="J2179" t="str">
            <v>G</v>
          </cell>
          <cell r="K2179">
            <v>72</v>
          </cell>
          <cell r="L2179">
            <v>91</v>
          </cell>
          <cell r="M2179">
            <v>68</v>
          </cell>
          <cell r="N2179">
            <v>67</v>
          </cell>
          <cell r="O2179">
            <v>1</v>
          </cell>
          <cell r="P2179">
            <v>3</v>
          </cell>
          <cell r="Q2179">
            <v>-8</v>
          </cell>
          <cell r="R2179">
            <v>0</v>
          </cell>
          <cell r="S2179">
            <v>-1.2</v>
          </cell>
          <cell r="T2179">
            <v>124</v>
          </cell>
          <cell r="V2179">
            <v>90</v>
          </cell>
          <cell r="W2179">
            <v>64</v>
          </cell>
          <cell r="X2179">
            <v>63</v>
          </cell>
          <cell r="Y2179">
            <v>76</v>
          </cell>
          <cell r="Z2179">
            <v>98</v>
          </cell>
          <cell r="AA2179">
            <v>83</v>
          </cell>
          <cell r="AB2179">
            <v>73</v>
          </cell>
          <cell r="AC2179">
            <v>81</v>
          </cell>
          <cell r="AD2179">
            <v>91</v>
          </cell>
          <cell r="AE2179">
            <v>88</v>
          </cell>
          <cell r="AF2179">
            <v>99</v>
          </cell>
          <cell r="AG2179">
            <v>87</v>
          </cell>
          <cell r="AH2179">
            <v>83</v>
          </cell>
          <cell r="AI2179">
            <v>97</v>
          </cell>
          <cell r="AJ2179">
            <v>99</v>
          </cell>
          <cell r="AK2179">
            <v>104</v>
          </cell>
          <cell r="AL2179">
            <v>92</v>
          </cell>
          <cell r="AM2179">
            <v>101</v>
          </cell>
          <cell r="AN2179">
            <v>98</v>
          </cell>
          <cell r="AO2179">
            <v>98</v>
          </cell>
          <cell r="AP2179">
            <v>80</v>
          </cell>
          <cell r="AQ2179">
            <v>69</v>
          </cell>
          <cell r="AR2179">
            <v>87</v>
          </cell>
          <cell r="AS2179">
            <v>80</v>
          </cell>
          <cell r="AT2179">
            <v>74</v>
          </cell>
          <cell r="AV2179">
            <v>71</v>
          </cell>
          <cell r="AW2179">
            <v>75</v>
          </cell>
          <cell r="AX2179">
            <v>118</v>
          </cell>
          <cell r="AZ2179">
            <v>94</v>
          </cell>
          <cell r="BA2179">
            <v>89</v>
          </cell>
          <cell r="BC2179">
            <v>-0.5</v>
          </cell>
          <cell r="BD2179">
            <v>-1.2</v>
          </cell>
          <cell r="BE2179">
            <v>89</v>
          </cell>
          <cell r="BF2179">
            <v>-1.4</v>
          </cell>
          <cell r="BG2179">
            <v>69</v>
          </cell>
          <cell r="BH2179">
            <v>-0.6</v>
          </cell>
          <cell r="BI2179">
            <v>-0.9</v>
          </cell>
          <cell r="BJ2179">
            <v>74</v>
          </cell>
          <cell r="BK2179">
            <v>-0.4</v>
          </cell>
          <cell r="BL2179">
            <v>68</v>
          </cell>
          <cell r="BM2179">
            <v>-0.6</v>
          </cell>
          <cell r="BN2179">
            <v>76</v>
          </cell>
          <cell r="BO2179">
            <v>-0.9</v>
          </cell>
          <cell r="BP2179">
            <v>80</v>
          </cell>
          <cell r="BQ2179">
            <v>-1.5</v>
          </cell>
          <cell r="BR2179">
            <v>82</v>
          </cell>
          <cell r="BS2179">
            <v>91</v>
          </cell>
          <cell r="BT2179">
            <v>78</v>
          </cell>
          <cell r="BU2179">
            <v>89</v>
          </cell>
          <cell r="BV2179">
            <v>71</v>
          </cell>
          <cell r="BW2179">
            <v>92</v>
          </cell>
          <cell r="BX2179">
            <v>70</v>
          </cell>
          <cell r="BY2179">
            <v>89</v>
          </cell>
          <cell r="BZ2179">
            <v>102</v>
          </cell>
          <cell r="CA2179">
            <v>112</v>
          </cell>
          <cell r="CB2179">
            <v>6.8</v>
          </cell>
          <cell r="CC2179">
            <v>5.6</v>
          </cell>
          <cell r="CD2179">
            <v>5.6</v>
          </cell>
        </row>
        <row r="2180">
          <cell r="F2180" t="str">
            <v>DENVER JB</v>
          </cell>
          <cell r="G2180" t="str">
            <v>SOCRATE JB</v>
          </cell>
          <cell r="H2180" t="str">
            <v xml:space="preserve">UWARA JB  </v>
          </cell>
          <cell r="I2180" t="str">
            <v>INDUVI</v>
          </cell>
          <cell r="J2180" t="str">
            <v>G</v>
          </cell>
          <cell r="K2180">
            <v>72</v>
          </cell>
          <cell r="L2180">
            <v>93</v>
          </cell>
          <cell r="M2180">
            <v>80</v>
          </cell>
          <cell r="N2180">
            <v>75</v>
          </cell>
          <cell r="O2180">
            <v>-3</v>
          </cell>
          <cell r="P2180">
            <v>-2</v>
          </cell>
          <cell r="Q2180">
            <v>9</v>
          </cell>
          <cell r="R2180">
            <v>-1.8</v>
          </cell>
          <cell r="S2180">
            <v>-1.1000000000000001</v>
          </cell>
          <cell r="T2180">
            <v>338</v>
          </cell>
          <cell r="V2180">
            <v>90</v>
          </cell>
          <cell r="W2180">
            <v>63</v>
          </cell>
          <cell r="X2180">
            <v>58</v>
          </cell>
          <cell r="Y2180">
            <v>90</v>
          </cell>
          <cell r="Z2180">
            <v>87</v>
          </cell>
          <cell r="AA2180">
            <v>106</v>
          </cell>
          <cell r="AB2180">
            <v>92</v>
          </cell>
          <cell r="AC2180">
            <v>101</v>
          </cell>
          <cell r="AD2180">
            <v>98</v>
          </cell>
          <cell r="AE2180">
            <v>90</v>
          </cell>
          <cell r="AF2180">
            <v>94</v>
          </cell>
          <cell r="AG2180">
            <v>76</v>
          </cell>
          <cell r="AH2180">
            <v>88</v>
          </cell>
          <cell r="AI2180">
            <v>93</v>
          </cell>
          <cell r="AJ2180">
            <v>83</v>
          </cell>
          <cell r="AK2180">
            <v>87</v>
          </cell>
          <cell r="AL2180">
            <v>108</v>
          </cell>
          <cell r="AM2180">
            <v>113</v>
          </cell>
          <cell r="AN2180">
            <v>106</v>
          </cell>
          <cell r="AO2180">
            <v>104</v>
          </cell>
          <cell r="AP2180">
            <v>98</v>
          </cell>
          <cell r="AQ2180">
            <v>86</v>
          </cell>
          <cell r="AR2180">
            <v>84</v>
          </cell>
          <cell r="AS2180">
            <v>96</v>
          </cell>
          <cell r="AT2180">
            <v>97</v>
          </cell>
          <cell r="AV2180">
            <v>88</v>
          </cell>
          <cell r="AW2180">
            <v>103</v>
          </cell>
          <cell r="AX2180">
            <v>96</v>
          </cell>
          <cell r="AZ2180">
            <v>92</v>
          </cell>
          <cell r="BA2180">
            <v>104</v>
          </cell>
          <cell r="BB2180">
            <v>0.5</v>
          </cell>
          <cell r="BC2180">
            <v>1.6</v>
          </cell>
          <cell r="BD2180">
            <v>-0.8</v>
          </cell>
          <cell r="BE2180">
            <v>90</v>
          </cell>
          <cell r="BF2180">
            <v>-0.5</v>
          </cell>
          <cell r="BG2180">
            <v>71</v>
          </cell>
          <cell r="BH2180">
            <v>-1.1000000000000001</v>
          </cell>
          <cell r="BI2180">
            <v>-1.2</v>
          </cell>
          <cell r="BJ2180">
            <v>75</v>
          </cell>
          <cell r="BK2180">
            <v>-1.1000000000000001</v>
          </cell>
          <cell r="BL2180">
            <v>68</v>
          </cell>
          <cell r="BM2180">
            <v>-0.4</v>
          </cell>
          <cell r="BN2180">
            <v>76</v>
          </cell>
          <cell r="BO2180">
            <v>-0.6</v>
          </cell>
          <cell r="BP2180">
            <v>79</v>
          </cell>
          <cell r="BQ2180">
            <v>-0.1</v>
          </cell>
          <cell r="BR2180">
            <v>80</v>
          </cell>
          <cell r="BS2180">
            <v>90</v>
          </cell>
          <cell r="BT2180">
            <v>78</v>
          </cell>
          <cell r="BU2180">
            <v>88</v>
          </cell>
          <cell r="BV2180">
            <v>71</v>
          </cell>
          <cell r="BW2180">
            <v>94</v>
          </cell>
          <cell r="BX2180">
            <v>71</v>
          </cell>
          <cell r="BY2180">
            <v>90</v>
          </cell>
          <cell r="BZ2180">
            <v>91</v>
          </cell>
          <cell r="CA2180">
            <v>82</v>
          </cell>
          <cell r="CB2180">
            <v>8.6</v>
          </cell>
          <cell r="CC2180">
            <v>5.0999999999999996</v>
          </cell>
          <cell r="CD2180">
            <v>5.4</v>
          </cell>
        </row>
        <row r="2181">
          <cell r="F2181" t="str">
            <v>OLOF</v>
          </cell>
          <cell r="G2181" t="str">
            <v xml:space="preserve">GARDIAN   </v>
          </cell>
          <cell r="H2181" t="str">
            <v>BOIS LEVIN</v>
          </cell>
          <cell r="I2181" t="str">
            <v>NEWLOOK</v>
          </cell>
          <cell r="J2181" t="str">
            <v>G</v>
          </cell>
          <cell r="K2181">
            <v>72</v>
          </cell>
          <cell r="L2181">
            <v>95</v>
          </cell>
          <cell r="M2181">
            <v>348</v>
          </cell>
          <cell r="N2181">
            <v>312</v>
          </cell>
          <cell r="O2181">
            <v>-3</v>
          </cell>
          <cell r="P2181">
            <v>-5</v>
          </cell>
          <cell r="Q2181">
            <v>12</v>
          </cell>
          <cell r="R2181">
            <v>-0.4</v>
          </cell>
          <cell r="S2181">
            <v>1.9</v>
          </cell>
          <cell r="T2181">
            <v>-98</v>
          </cell>
          <cell r="V2181">
            <v>95</v>
          </cell>
          <cell r="W2181">
            <v>220</v>
          </cell>
          <cell r="X2181">
            <v>202</v>
          </cell>
          <cell r="Y2181">
            <v>96</v>
          </cell>
          <cell r="Z2181">
            <v>107</v>
          </cell>
          <cell r="AA2181">
            <v>95</v>
          </cell>
          <cell r="AB2181">
            <v>91</v>
          </cell>
          <cell r="AC2181">
            <v>106</v>
          </cell>
          <cell r="AD2181">
            <v>103</v>
          </cell>
          <cell r="AE2181">
            <v>113</v>
          </cell>
          <cell r="AF2181">
            <v>98</v>
          </cell>
          <cell r="AG2181">
            <v>77</v>
          </cell>
          <cell r="AH2181">
            <v>108</v>
          </cell>
          <cell r="AI2181">
            <v>123</v>
          </cell>
          <cell r="AJ2181">
            <v>86</v>
          </cell>
          <cell r="AK2181">
            <v>121</v>
          </cell>
          <cell r="AL2181">
            <v>107</v>
          </cell>
          <cell r="AM2181">
            <v>110</v>
          </cell>
          <cell r="AN2181">
            <v>90</v>
          </cell>
          <cell r="AO2181">
            <v>92</v>
          </cell>
          <cell r="AP2181">
            <v>100</v>
          </cell>
          <cell r="AQ2181">
            <v>87</v>
          </cell>
          <cell r="AR2181">
            <v>101</v>
          </cell>
          <cell r="AS2181">
            <v>87</v>
          </cell>
          <cell r="AT2181">
            <v>96</v>
          </cell>
          <cell r="AV2181">
            <v>84</v>
          </cell>
          <cell r="AW2181">
            <v>104</v>
          </cell>
          <cell r="AX2181">
            <v>89</v>
          </cell>
          <cell r="AZ2181">
            <v>106</v>
          </cell>
          <cell r="BA2181">
            <v>100</v>
          </cell>
          <cell r="BB2181">
            <v>0.5</v>
          </cell>
          <cell r="BC2181">
            <v>1</v>
          </cell>
          <cell r="BD2181">
            <v>-1</v>
          </cell>
          <cell r="BE2181">
            <v>95</v>
          </cell>
          <cell r="BF2181">
            <v>-1.4</v>
          </cell>
          <cell r="BG2181">
            <v>76</v>
          </cell>
          <cell r="BH2181">
            <v>-0.2</v>
          </cell>
          <cell r="BI2181">
            <v>-2</v>
          </cell>
          <cell r="BJ2181">
            <v>88</v>
          </cell>
          <cell r="BK2181">
            <v>-1.9</v>
          </cell>
          <cell r="BL2181">
            <v>81</v>
          </cell>
          <cell r="BM2181">
            <v>-0.5</v>
          </cell>
          <cell r="BN2181">
            <v>89</v>
          </cell>
          <cell r="BO2181">
            <v>-1.3</v>
          </cell>
          <cell r="BP2181">
            <v>92</v>
          </cell>
          <cell r="BQ2181">
            <v>-1.7</v>
          </cell>
          <cell r="BR2181">
            <v>93</v>
          </cell>
          <cell r="BS2181">
            <v>86</v>
          </cell>
          <cell r="BT2181">
            <v>91</v>
          </cell>
          <cell r="BU2181">
            <v>80</v>
          </cell>
          <cell r="BV2181">
            <v>80</v>
          </cell>
          <cell r="BW2181">
            <v>90</v>
          </cell>
          <cell r="BX2181">
            <v>81</v>
          </cell>
          <cell r="BY2181">
            <v>87</v>
          </cell>
          <cell r="BZ2181">
            <v>115</v>
          </cell>
          <cell r="CA2181">
            <v>114</v>
          </cell>
          <cell r="CB2181">
            <v>5.8</v>
          </cell>
          <cell r="CC2181">
            <v>6.6</v>
          </cell>
          <cell r="CD2181">
            <v>6.7</v>
          </cell>
        </row>
        <row r="2182">
          <cell r="F2182" t="str">
            <v>PUTIGNY</v>
          </cell>
          <cell r="G2182" t="str">
            <v xml:space="preserve">GARDIAN   </v>
          </cell>
          <cell r="H2182" t="str">
            <v>BOIS LEVIN</v>
          </cell>
          <cell r="I2182" t="str">
            <v>CERNEUX</v>
          </cell>
          <cell r="J2182" t="str">
            <v>G</v>
          </cell>
          <cell r="K2182">
            <v>72</v>
          </cell>
          <cell r="L2182">
            <v>94</v>
          </cell>
          <cell r="M2182">
            <v>109</v>
          </cell>
          <cell r="N2182">
            <v>102</v>
          </cell>
          <cell r="O2182">
            <v>-5</v>
          </cell>
          <cell r="P2182">
            <v>-3</v>
          </cell>
          <cell r="Q2182">
            <v>-7</v>
          </cell>
          <cell r="R2182">
            <v>-0.9</v>
          </cell>
          <cell r="S2182">
            <v>-1.2</v>
          </cell>
          <cell r="T2182">
            <v>74</v>
          </cell>
          <cell r="V2182">
            <v>93</v>
          </cell>
          <cell r="W2182">
            <v>97</v>
          </cell>
          <cell r="X2182">
            <v>90</v>
          </cell>
          <cell r="Y2182">
            <v>82</v>
          </cell>
          <cell r="Z2182">
            <v>101</v>
          </cell>
          <cell r="AA2182">
            <v>89</v>
          </cell>
          <cell r="AB2182">
            <v>73</v>
          </cell>
          <cell r="AC2182">
            <v>89</v>
          </cell>
          <cell r="AD2182">
            <v>109</v>
          </cell>
          <cell r="AE2182">
            <v>101</v>
          </cell>
          <cell r="AF2182">
            <v>99</v>
          </cell>
          <cell r="AG2182">
            <v>94</v>
          </cell>
          <cell r="AH2182">
            <v>96</v>
          </cell>
          <cell r="AI2182">
            <v>102</v>
          </cell>
          <cell r="AJ2182">
            <v>87</v>
          </cell>
          <cell r="AK2182">
            <v>105</v>
          </cell>
          <cell r="AL2182">
            <v>90</v>
          </cell>
          <cell r="AM2182">
            <v>92</v>
          </cell>
          <cell r="AN2182">
            <v>80</v>
          </cell>
          <cell r="AO2182">
            <v>103</v>
          </cell>
          <cell r="AP2182">
            <v>106</v>
          </cell>
          <cell r="AQ2182">
            <v>68</v>
          </cell>
          <cell r="AR2182">
            <v>90</v>
          </cell>
          <cell r="AS2182">
            <v>89</v>
          </cell>
          <cell r="AT2182">
            <v>55</v>
          </cell>
          <cell r="AV2182">
            <v>72</v>
          </cell>
          <cell r="AW2182">
            <v>89</v>
          </cell>
          <cell r="AX2182">
            <v>106</v>
          </cell>
          <cell r="AZ2182">
            <v>111</v>
          </cell>
          <cell r="BA2182">
            <v>106</v>
          </cell>
          <cell r="BC2182">
            <v>-0.1</v>
          </cell>
          <cell r="BD2182">
            <v>-0.4</v>
          </cell>
          <cell r="BE2182">
            <v>92</v>
          </cell>
          <cell r="BF2182">
            <v>-0.5</v>
          </cell>
          <cell r="BG2182">
            <v>67</v>
          </cell>
          <cell r="BH2182">
            <v>-0.2</v>
          </cell>
          <cell r="BI2182">
            <v>-0.5</v>
          </cell>
          <cell r="BJ2182">
            <v>77</v>
          </cell>
          <cell r="BK2182">
            <v>-0.5</v>
          </cell>
          <cell r="BL2182">
            <v>72</v>
          </cell>
          <cell r="BM2182">
            <v>-0.2</v>
          </cell>
          <cell r="BN2182">
            <v>79</v>
          </cell>
          <cell r="BO2182">
            <v>-0.1</v>
          </cell>
          <cell r="BP2182">
            <v>84</v>
          </cell>
          <cell r="BQ2182">
            <v>-1.7</v>
          </cell>
          <cell r="BR2182">
            <v>84</v>
          </cell>
          <cell r="BS2182">
            <v>91</v>
          </cell>
          <cell r="BT2182">
            <v>81</v>
          </cell>
          <cell r="BU2182">
            <v>87</v>
          </cell>
          <cell r="BV2182">
            <v>71</v>
          </cell>
          <cell r="BW2182">
            <v>91</v>
          </cell>
          <cell r="BX2182">
            <v>70</v>
          </cell>
          <cell r="BY2182">
            <v>91</v>
          </cell>
          <cell r="BZ2182">
            <v>92</v>
          </cell>
          <cell r="CA2182">
            <v>88</v>
          </cell>
        </row>
        <row r="2183">
          <cell r="F2183" t="str">
            <v>PEKA</v>
          </cell>
          <cell r="G2183" t="str">
            <v xml:space="preserve">EZOZO     </v>
          </cell>
          <cell r="H2183" t="str">
            <v>BOIS LEVIN</v>
          </cell>
          <cell r="I2183" t="str">
            <v>TARTARS</v>
          </cell>
          <cell r="J2183" t="str">
            <v>G</v>
          </cell>
          <cell r="K2183">
            <v>72</v>
          </cell>
          <cell r="L2183">
            <v>93</v>
          </cell>
          <cell r="M2183">
            <v>87</v>
          </cell>
          <cell r="N2183">
            <v>84</v>
          </cell>
          <cell r="O2183">
            <v>-5</v>
          </cell>
          <cell r="P2183">
            <v>-7</v>
          </cell>
          <cell r="Q2183">
            <v>5</v>
          </cell>
          <cell r="R2183">
            <v>-0.2</v>
          </cell>
          <cell r="S2183">
            <v>2.1</v>
          </cell>
          <cell r="T2183">
            <v>-241</v>
          </cell>
          <cell r="V2183">
            <v>91</v>
          </cell>
          <cell r="W2183">
            <v>77</v>
          </cell>
          <cell r="X2183">
            <v>74</v>
          </cell>
          <cell r="Y2183">
            <v>90</v>
          </cell>
          <cell r="Z2183">
            <v>101</v>
          </cell>
          <cell r="AA2183">
            <v>96</v>
          </cell>
          <cell r="AB2183">
            <v>86</v>
          </cell>
          <cell r="AC2183">
            <v>90</v>
          </cell>
          <cell r="AD2183">
            <v>94</v>
          </cell>
          <cell r="AE2183">
            <v>99</v>
          </cell>
          <cell r="AF2183">
            <v>105</v>
          </cell>
          <cell r="AG2183">
            <v>98</v>
          </cell>
          <cell r="AH2183">
            <v>102</v>
          </cell>
          <cell r="AI2183">
            <v>117</v>
          </cell>
          <cell r="AJ2183">
            <v>95</v>
          </cell>
          <cell r="AK2183">
            <v>109</v>
          </cell>
          <cell r="AL2183">
            <v>114</v>
          </cell>
          <cell r="AM2183">
            <v>100</v>
          </cell>
          <cell r="AN2183">
            <v>88</v>
          </cell>
          <cell r="AO2183">
            <v>98</v>
          </cell>
          <cell r="AP2183">
            <v>99</v>
          </cell>
          <cell r="AQ2183">
            <v>99</v>
          </cell>
          <cell r="AR2183">
            <v>85</v>
          </cell>
          <cell r="AS2183">
            <v>87</v>
          </cell>
          <cell r="AT2183">
            <v>87</v>
          </cell>
          <cell r="AV2183">
            <v>87</v>
          </cell>
          <cell r="AW2183">
            <v>93</v>
          </cell>
          <cell r="AX2183">
            <v>112</v>
          </cell>
          <cell r="AZ2183">
            <v>91</v>
          </cell>
          <cell r="BA2183">
            <v>98</v>
          </cell>
          <cell r="BB2183">
            <v>-0.6</v>
          </cell>
          <cell r="BC2183">
            <v>-1.2</v>
          </cell>
          <cell r="BD2183">
            <v>-0.9</v>
          </cell>
          <cell r="BE2183">
            <v>91</v>
          </cell>
          <cell r="BF2183">
            <v>-1</v>
          </cell>
          <cell r="BG2183">
            <v>66</v>
          </cell>
          <cell r="BH2183">
            <v>-0.7</v>
          </cell>
          <cell r="BI2183">
            <v>-1.4</v>
          </cell>
          <cell r="BJ2183">
            <v>77</v>
          </cell>
          <cell r="BK2183">
            <v>-2</v>
          </cell>
          <cell r="BL2183">
            <v>69</v>
          </cell>
          <cell r="BM2183">
            <v>-0.4</v>
          </cell>
          <cell r="BN2183">
            <v>77</v>
          </cell>
          <cell r="BO2183">
            <v>0.7</v>
          </cell>
          <cell r="BP2183">
            <v>81</v>
          </cell>
          <cell r="BQ2183">
            <v>-0.7</v>
          </cell>
          <cell r="BR2183">
            <v>82</v>
          </cell>
          <cell r="BS2183">
            <v>86</v>
          </cell>
          <cell r="BT2183">
            <v>78</v>
          </cell>
          <cell r="BU2183">
            <v>87</v>
          </cell>
          <cell r="BV2183">
            <v>70</v>
          </cell>
          <cell r="BW2183">
            <v>86</v>
          </cell>
          <cell r="BX2183">
            <v>69</v>
          </cell>
          <cell r="BY2183">
            <v>88</v>
          </cell>
          <cell r="BZ2183">
            <v>98</v>
          </cell>
          <cell r="CA2183">
            <v>121</v>
          </cell>
        </row>
        <row r="2184">
          <cell r="F2184" t="str">
            <v>DERVAL JB</v>
          </cell>
          <cell r="G2184" t="str">
            <v>SOCRATE JB</v>
          </cell>
          <cell r="H2184" t="str">
            <v xml:space="preserve">NIKOS     </v>
          </cell>
          <cell r="I2184" t="str">
            <v>FAUCON</v>
          </cell>
          <cell r="J2184" t="str">
            <v>G</v>
          </cell>
          <cell r="K2184">
            <v>72</v>
          </cell>
          <cell r="L2184">
            <v>90</v>
          </cell>
          <cell r="M2184">
            <v>51</v>
          </cell>
          <cell r="N2184">
            <v>49</v>
          </cell>
          <cell r="O2184">
            <v>-7</v>
          </cell>
          <cell r="P2184">
            <v>-6</v>
          </cell>
          <cell r="Q2184">
            <v>-12</v>
          </cell>
          <cell r="R2184">
            <v>1.1000000000000001</v>
          </cell>
          <cell r="S2184">
            <v>1.1000000000000001</v>
          </cell>
          <cell r="T2184">
            <v>-480</v>
          </cell>
          <cell r="V2184">
            <v>88</v>
          </cell>
          <cell r="W2184">
            <v>42</v>
          </cell>
          <cell r="X2184">
            <v>40</v>
          </cell>
          <cell r="Y2184">
            <v>90</v>
          </cell>
          <cell r="Z2184">
            <v>100</v>
          </cell>
          <cell r="AA2184">
            <v>86</v>
          </cell>
          <cell r="AB2184">
            <v>88</v>
          </cell>
          <cell r="AC2184">
            <v>102</v>
          </cell>
          <cell r="AD2184">
            <v>108</v>
          </cell>
          <cell r="AE2184">
            <v>96</v>
          </cell>
          <cell r="AF2184">
            <v>108</v>
          </cell>
          <cell r="AG2184">
            <v>81</v>
          </cell>
          <cell r="AH2184">
            <v>88</v>
          </cell>
          <cell r="AI2184">
            <v>79</v>
          </cell>
          <cell r="AJ2184">
            <v>87</v>
          </cell>
          <cell r="AK2184">
            <v>86</v>
          </cell>
          <cell r="AL2184">
            <v>96</v>
          </cell>
          <cell r="AM2184">
            <v>80</v>
          </cell>
          <cell r="AN2184">
            <v>109</v>
          </cell>
          <cell r="AO2184">
            <v>96</v>
          </cell>
          <cell r="AP2184">
            <v>87</v>
          </cell>
          <cell r="AQ2184">
            <v>73</v>
          </cell>
          <cell r="AR2184">
            <v>81</v>
          </cell>
          <cell r="AS2184">
            <v>109</v>
          </cell>
          <cell r="AT2184">
            <v>81</v>
          </cell>
          <cell r="AV2184">
            <v>96</v>
          </cell>
          <cell r="AW2184">
            <v>90</v>
          </cell>
          <cell r="AX2184">
            <v>106</v>
          </cell>
          <cell r="AZ2184">
            <v>99</v>
          </cell>
          <cell r="BA2184">
            <v>116</v>
          </cell>
          <cell r="BB2184">
            <v>0.7</v>
          </cell>
          <cell r="BC2184">
            <v>0.6</v>
          </cell>
          <cell r="BD2184">
            <v>-0.3</v>
          </cell>
          <cell r="BE2184">
            <v>87</v>
          </cell>
          <cell r="BF2184">
            <v>-0.2</v>
          </cell>
          <cell r="BG2184">
            <v>68</v>
          </cell>
          <cell r="BH2184">
            <v>-0.5</v>
          </cell>
          <cell r="BI2184">
            <v>-1.6</v>
          </cell>
          <cell r="BJ2184">
            <v>71</v>
          </cell>
          <cell r="BK2184">
            <v>-1.1000000000000001</v>
          </cell>
          <cell r="BL2184">
            <v>66</v>
          </cell>
          <cell r="BM2184">
            <v>-0.2</v>
          </cell>
          <cell r="BN2184">
            <v>72</v>
          </cell>
          <cell r="BO2184">
            <v>-2.1</v>
          </cell>
          <cell r="BP2184">
            <v>75</v>
          </cell>
          <cell r="BQ2184">
            <v>-1.3</v>
          </cell>
          <cell r="BR2184">
            <v>80</v>
          </cell>
          <cell r="BS2184">
            <v>88</v>
          </cell>
          <cell r="BT2184">
            <v>76</v>
          </cell>
          <cell r="BU2184">
            <v>87</v>
          </cell>
          <cell r="BV2184">
            <v>72</v>
          </cell>
          <cell r="BW2184">
            <v>93</v>
          </cell>
          <cell r="BX2184">
            <v>68</v>
          </cell>
          <cell r="BY2184">
            <v>92</v>
          </cell>
          <cell r="BZ2184">
            <v>87</v>
          </cell>
          <cell r="CA2184">
            <v>99</v>
          </cell>
          <cell r="CB2184">
            <v>8.1</v>
          </cell>
          <cell r="CC2184">
            <v>5.7</v>
          </cell>
          <cell r="CD2184">
            <v>6</v>
          </cell>
        </row>
        <row r="2185">
          <cell r="F2185" t="str">
            <v>ULIANA</v>
          </cell>
          <cell r="G2185" t="str">
            <v xml:space="preserve">LARSEAU   </v>
          </cell>
          <cell r="H2185" t="str">
            <v xml:space="preserve">EZOZO     </v>
          </cell>
          <cell r="I2185" t="str">
            <v>VALIDE</v>
          </cell>
          <cell r="J2185" t="str">
            <v>P</v>
          </cell>
          <cell r="K2185">
            <v>72</v>
          </cell>
          <cell r="L2185">
            <v>93</v>
          </cell>
          <cell r="M2185">
            <v>86</v>
          </cell>
          <cell r="N2185">
            <v>85</v>
          </cell>
          <cell r="O2185">
            <v>-7</v>
          </cell>
          <cell r="P2185">
            <v>-7</v>
          </cell>
          <cell r="Q2185">
            <v>6</v>
          </cell>
          <cell r="R2185">
            <v>-1.3</v>
          </cell>
          <cell r="S2185">
            <v>0.3</v>
          </cell>
          <cell r="T2185">
            <v>74</v>
          </cell>
          <cell r="V2185">
            <v>86</v>
          </cell>
          <cell r="W2185">
            <v>84</v>
          </cell>
          <cell r="X2185">
            <v>83</v>
          </cell>
          <cell r="Y2185">
            <v>94</v>
          </cell>
          <cell r="Z2185">
            <v>93</v>
          </cell>
          <cell r="AA2185">
            <v>94</v>
          </cell>
          <cell r="AB2185">
            <v>98</v>
          </cell>
          <cell r="AC2185">
            <v>102</v>
          </cell>
          <cell r="AD2185">
            <v>92</v>
          </cell>
          <cell r="AE2185">
            <v>88</v>
          </cell>
          <cell r="AF2185">
            <v>102</v>
          </cell>
          <cell r="AG2185">
            <v>103</v>
          </cell>
          <cell r="AH2185">
            <v>99</v>
          </cell>
          <cell r="AI2185">
            <v>91</v>
          </cell>
          <cell r="AJ2185">
            <v>102</v>
          </cell>
          <cell r="AK2185">
            <v>108</v>
          </cell>
          <cell r="AL2185">
            <v>99</v>
          </cell>
          <cell r="AM2185">
            <v>0</v>
          </cell>
          <cell r="AN2185">
            <v>91</v>
          </cell>
          <cell r="AO2185">
            <v>96</v>
          </cell>
          <cell r="AP2185">
            <v>107</v>
          </cell>
          <cell r="AQ2185">
            <v>94</v>
          </cell>
          <cell r="AR2185">
            <v>80</v>
          </cell>
          <cell r="AS2185">
            <v>111</v>
          </cell>
          <cell r="AT2185">
            <v>102</v>
          </cell>
          <cell r="AV2185">
            <v>117</v>
          </cell>
          <cell r="AW2185">
            <v>112</v>
          </cell>
          <cell r="AX2185">
            <v>108</v>
          </cell>
          <cell r="AZ2185">
            <v>93</v>
          </cell>
          <cell r="BA2185">
            <v>94</v>
          </cell>
          <cell r="BD2185">
            <v>-1.3</v>
          </cell>
          <cell r="BE2185">
            <v>82</v>
          </cell>
          <cell r="BF2185">
            <v>-1.4</v>
          </cell>
          <cell r="BG2185">
            <v>73</v>
          </cell>
          <cell r="BH2185">
            <v>-0.9</v>
          </cell>
          <cell r="BI2185">
            <v>-0.3</v>
          </cell>
          <cell r="BJ2185">
            <v>74</v>
          </cell>
          <cell r="BK2185">
            <v>-0.4</v>
          </cell>
          <cell r="BL2185">
            <v>64</v>
          </cell>
          <cell r="BM2185">
            <v>-0.2</v>
          </cell>
          <cell r="BN2185">
            <v>76</v>
          </cell>
          <cell r="BO2185">
            <v>0.2</v>
          </cell>
          <cell r="BP2185">
            <v>85</v>
          </cell>
          <cell r="BQ2185">
            <v>-0.5</v>
          </cell>
          <cell r="BR2185">
            <v>78</v>
          </cell>
          <cell r="BS2185">
            <v>87</v>
          </cell>
          <cell r="BT2185">
            <v>71</v>
          </cell>
          <cell r="BU2185">
            <v>87</v>
          </cell>
          <cell r="BV2185">
            <v>52</v>
          </cell>
          <cell r="BW2185">
            <v>91</v>
          </cell>
          <cell r="BX2185">
            <v>56</v>
          </cell>
          <cell r="BY2185">
            <v>90</v>
          </cell>
          <cell r="BZ2185">
            <v>90</v>
          </cell>
          <cell r="CA2185">
            <v>98</v>
          </cell>
          <cell r="CB2185">
            <v>7.1</v>
          </cell>
          <cell r="CC2185">
            <v>3.9</v>
          </cell>
          <cell r="CD2185">
            <v>3.8</v>
          </cell>
        </row>
        <row r="2186">
          <cell r="F2186" t="str">
            <v>FIFA</v>
          </cell>
          <cell r="G2186" t="str">
            <v xml:space="preserve">TRIOMPHE  </v>
          </cell>
          <cell r="H2186" t="str">
            <v xml:space="preserve">RHESUS    </v>
          </cell>
          <cell r="I2186" t="str">
            <v>MICMAC</v>
          </cell>
          <cell r="J2186" t="str">
            <v>G</v>
          </cell>
          <cell r="K2186">
            <v>72</v>
          </cell>
          <cell r="L2186">
            <v>95</v>
          </cell>
          <cell r="M2186">
            <v>247</v>
          </cell>
          <cell r="N2186">
            <v>231</v>
          </cell>
          <cell r="O2186">
            <v>-8</v>
          </cell>
          <cell r="P2186">
            <v>-8</v>
          </cell>
          <cell r="Q2186">
            <v>4</v>
          </cell>
          <cell r="R2186">
            <v>-1.4</v>
          </cell>
          <cell r="S2186">
            <v>0</v>
          </cell>
          <cell r="T2186">
            <v>52</v>
          </cell>
          <cell r="U2186">
            <v>0.7</v>
          </cell>
          <cell r="V2186">
            <v>95</v>
          </cell>
          <cell r="W2186">
            <v>161</v>
          </cell>
          <cell r="X2186">
            <v>154</v>
          </cell>
          <cell r="Y2186">
            <v>88</v>
          </cell>
          <cell r="Z2186">
            <v>80</v>
          </cell>
          <cell r="AA2186">
            <v>111</v>
          </cell>
          <cell r="AB2186">
            <v>98</v>
          </cell>
          <cell r="AC2186">
            <v>90</v>
          </cell>
          <cell r="AD2186">
            <v>82</v>
          </cell>
          <cell r="AE2186">
            <v>91</v>
          </cell>
          <cell r="AF2186">
            <v>81</v>
          </cell>
          <cell r="AG2186">
            <v>78</v>
          </cell>
          <cell r="AH2186">
            <v>103</v>
          </cell>
          <cell r="AI2186">
            <v>124</v>
          </cell>
          <cell r="AJ2186">
            <v>84</v>
          </cell>
          <cell r="AK2186">
            <v>94</v>
          </cell>
          <cell r="AL2186">
            <v>102</v>
          </cell>
          <cell r="AM2186">
            <v>128</v>
          </cell>
          <cell r="AN2186">
            <v>109</v>
          </cell>
          <cell r="AO2186">
            <v>112</v>
          </cell>
          <cell r="AP2186">
            <v>103</v>
          </cell>
          <cell r="AQ2186">
            <v>84</v>
          </cell>
          <cell r="AR2186">
            <v>111</v>
          </cell>
          <cell r="AS2186">
            <v>99</v>
          </cell>
          <cell r="AT2186">
            <v>81</v>
          </cell>
          <cell r="AV2186">
            <v>103</v>
          </cell>
          <cell r="AW2186">
            <v>81</v>
          </cell>
          <cell r="AX2186">
            <v>109</v>
          </cell>
          <cell r="AZ2186">
            <v>83</v>
          </cell>
          <cell r="BA2186">
            <v>82</v>
          </cell>
          <cell r="BB2186">
            <v>1.4</v>
          </cell>
          <cell r="BC2186">
            <v>-0.1</v>
          </cell>
          <cell r="BD2186">
            <v>-1.3</v>
          </cell>
          <cell r="BE2186">
            <v>95</v>
          </cell>
          <cell r="BF2186">
            <v>-1.2</v>
          </cell>
          <cell r="BG2186">
            <v>77</v>
          </cell>
          <cell r="BH2186">
            <v>-1.1000000000000001</v>
          </cell>
          <cell r="BI2186">
            <v>-0.3</v>
          </cell>
          <cell r="BJ2186">
            <v>84</v>
          </cell>
          <cell r="BK2186">
            <v>-0.3</v>
          </cell>
          <cell r="BL2186">
            <v>78</v>
          </cell>
          <cell r="BM2186">
            <v>-0.1</v>
          </cell>
          <cell r="BN2186">
            <v>86</v>
          </cell>
          <cell r="BO2186">
            <v>-0.3</v>
          </cell>
          <cell r="BP2186">
            <v>89</v>
          </cell>
          <cell r="BQ2186">
            <v>-0.3</v>
          </cell>
          <cell r="BR2186">
            <v>91</v>
          </cell>
          <cell r="BS2186">
            <v>89</v>
          </cell>
          <cell r="BT2186">
            <v>84</v>
          </cell>
          <cell r="BU2186">
            <v>88</v>
          </cell>
          <cell r="BV2186">
            <v>78</v>
          </cell>
          <cell r="BW2186">
            <v>92</v>
          </cell>
          <cell r="BX2186">
            <v>75</v>
          </cell>
          <cell r="BY2186">
            <v>90</v>
          </cell>
          <cell r="BZ2186">
            <v>111</v>
          </cell>
          <cell r="CA2186">
            <v>113</v>
          </cell>
          <cell r="CB2186">
            <v>8.4</v>
          </cell>
          <cell r="CC2186">
            <v>7.4</v>
          </cell>
          <cell r="CD2186">
            <v>7.5</v>
          </cell>
        </row>
        <row r="2187">
          <cell r="F2187" t="str">
            <v>PETREL</v>
          </cell>
          <cell r="G2187" t="str">
            <v>HOLLANDAIS</v>
          </cell>
          <cell r="H2187" t="str">
            <v xml:space="preserve">EZOZO     </v>
          </cell>
          <cell r="I2187" t="str">
            <v>CANTADOU</v>
          </cell>
          <cell r="J2187" t="str">
            <v>G</v>
          </cell>
          <cell r="K2187">
            <v>72</v>
          </cell>
          <cell r="L2187">
            <v>92</v>
          </cell>
          <cell r="M2187">
            <v>77</v>
          </cell>
          <cell r="N2187">
            <v>73</v>
          </cell>
          <cell r="O2187">
            <v>-8</v>
          </cell>
          <cell r="P2187">
            <v>-12</v>
          </cell>
          <cell r="Q2187">
            <v>20</v>
          </cell>
          <cell r="R2187">
            <v>-1.3</v>
          </cell>
          <cell r="S2187">
            <v>2.4</v>
          </cell>
          <cell r="T2187">
            <v>37</v>
          </cell>
          <cell r="V2187">
            <v>91</v>
          </cell>
          <cell r="W2187">
            <v>70</v>
          </cell>
          <cell r="X2187">
            <v>68</v>
          </cell>
          <cell r="Y2187">
            <v>87</v>
          </cell>
          <cell r="Z2187">
            <v>86</v>
          </cell>
          <cell r="AA2187">
            <v>93</v>
          </cell>
          <cell r="AB2187">
            <v>94</v>
          </cell>
          <cell r="AC2187">
            <v>99</v>
          </cell>
          <cell r="AD2187">
            <v>87</v>
          </cell>
          <cell r="AE2187">
            <v>90</v>
          </cell>
          <cell r="AF2187">
            <v>92</v>
          </cell>
          <cell r="AG2187">
            <v>97</v>
          </cell>
          <cell r="AH2187">
            <v>100</v>
          </cell>
          <cell r="AI2187">
            <v>110</v>
          </cell>
          <cell r="AJ2187">
            <v>81</v>
          </cell>
          <cell r="AK2187">
            <v>96</v>
          </cell>
          <cell r="AL2187">
            <v>112</v>
          </cell>
          <cell r="AM2187">
            <v>76</v>
          </cell>
          <cell r="AN2187">
            <v>110</v>
          </cell>
          <cell r="AO2187">
            <v>102</v>
          </cell>
          <cell r="AP2187">
            <v>97</v>
          </cell>
          <cell r="AQ2187">
            <v>89</v>
          </cell>
          <cell r="AR2187">
            <v>86</v>
          </cell>
          <cell r="AS2187">
            <v>107</v>
          </cell>
          <cell r="AT2187">
            <v>84</v>
          </cell>
          <cell r="AV2187">
            <v>99</v>
          </cell>
          <cell r="AW2187">
            <v>102</v>
          </cell>
          <cell r="AX2187">
            <v>96</v>
          </cell>
          <cell r="AZ2187">
            <v>81</v>
          </cell>
          <cell r="BA2187">
            <v>94</v>
          </cell>
          <cell r="BD2187">
            <v>0.2</v>
          </cell>
          <cell r="BE2187">
            <v>89</v>
          </cell>
          <cell r="BF2187">
            <v>0.7</v>
          </cell>
          <cell r="BG2187">
            <v>66</v>
          </cell>
          <cell r="BH2187">
            <v>-0.6</v>
          </cell>
          <cell r="BI2187">
            <v>-0.7</v>
          </cell>
          <cell r="BJ2187">
            <v>74</v>
          </cell>
          <cell r="BK2187">
            <v>-0.4</v>
          </cell>
          <cell r="BL2187">
            <v>69</v>
          </cell>
          <cell r="BM2187">
            <v>0.4</v>
          </cell>
          <cell r="BN2187">
            <v>75</v>
          </cell>
          <cell r="BO2187">
            <v>-1.5</v>
          </cell>
          <cell r="BP2187">
            <v>81</v>
          </cell>
          <cell r="BQ2187">
            <v>-1.1000000000000001</v>
          </cell>
          <cell r="BR2187">
            <v>83</v>
          </cell>
          <cell r="BS2187">
            <v>90</v>
          </cell>
          <cell r="BT2187">
            <v>80</v>
          </cell>
          <cell r="BU2187">
            <v>91</v>
          </cell>
          <cell r="BV2187">
            <v>73</v>
          </cell>
          <cell r="BW2187">
            <v>93</v>
          </cell>
          <cell r="BX2187">
            <v>72</v>
          </cell>
          <cell r="BY2187">
            <v>92</v>
          </cell>
          <cell r="BZ2187">
            <v>86</v>
          </cell>
          <cell r="CA2187">
            <v>106</v>
          </cell>
          <cell r="CB2187">
            <v>7</v>
          </cell>
          <cell r="CC2187">
            <v>5.8</v>
          </cell>
          <cell r="CD2187">
            <v>5.7</v>
          </cell>
        </row>
        <row r="2188">
          <cell r="F2188" t="str">
            <v>NADOR</v>
          </cell>
          <cell r="G2188" t="str">
            <v xml:space="preserve">FAUCON    </v>
          </cell>
          <cell r="H2188" t="str">
            <v>BOIS LEVIN</v>
          </cell>
          <cell r="I2188" t="str">
            <v>MARTIEN</v>
          </cell>
          <cell r="J2188" t="str">
            <v>P</v>
          </cell>
          <cell r="K2188">
            <v>72</v>
          </cell>
          <cell r="L2188">
            <v>95</v>
          </cell>
          <cell r="M2188">
            <v>119</v>
          </cell>
          <cell r="N2188">
            <v>107</v>
          </cell>
          <cell r="O2188">
            <v>-10</v>
          </cell>
          <cell r="P2188">
            <v>-5</v>
          </cell>
          <cell r="Q2188">
            <v>-7</v>
          </cell>
          <cell r="R2188">
            <v>-2.2999999999999998</v>
          </cell>
          <cell r="S2188">
            <v>-3</v>
          </cell>
          <cell r="T2188">
            <v>393</v>
          </cell>
          <cell r="V2188">
            <v>89</v>
          </cell>
          <cell r="W2188">
            <v>101</v>
          </cell>
          <cell r="X2188">
            <v>93</v>
          </cell>
          <cell r="Y2188">
            <v>86</v>
          </cell>
          <cell r="Z2188">
            <v>97</v>
          </cell>
          <cell r="AA2188">
            <v>87</v>
          </cell>
          <cell r="AB2188">
            <v>85</v>
          </cell>
          <cell r="AC2188">
            <v>100</v>
          </cell>
          <cell r="AD2188">
            <v>113</v>
          </cell>
          <cell r="AE2188">
            <v>95</v>
          </cell>
          <cell r="AF2188">
            <v>99</v>
          </cell>
          <cell r="AG2188">
            <v>80</v>
          </cell>
          <cell r="AH2188">
            <v>92</v>
          </cell>
          <cell r="AI2188">
            <v>105</v>
          </cell>
          <cell r="AJ2188">
            <v>90</v>
          </cell>
          <cell r="AK2188">
            <v>95</v>
          </cell>
          <cell r="AL2188">
            <v>84</v>
          </cell>
          <cell r="AM2188">
            <v>0</v>
          </cell>
          <cell r="AN2188">
            <v>78</v>
          </cell>
          <cell r="AO2188">
            <v>96</v>
          </cell>
          <cell r="AP2188">
            <v>90</v>
          </cell>
          <cell r="AQ2188">
            <v>91</v>
          </cell>
          <cell r="AR2188">
            <v>72</v>
          </cell>
          <cell r="AS2188">
            <v>110</v>
          </cell>
          <cell r="AT2188">
            <v>93</v>
          </cell>
          <cell r="AV2188">
            <v>77</v>
          </cell>
          <cell r="AW2188">
            <v>108</v>
          </cell>
          <cell r="AX2188">
            <v>114</v>
          </cell>
          <cell r="AZ2188">
            <v>109</v>
          </cell>
          <cell r="BA2188">
            <v>112</v>
          </cell>
          <cell r="BD2188">
            <v>-0.6</v>
          </cell>
          <cell r="BE2188">
            <v>86</v>
          </cell>
          <cell r="BF2188">
            <v>-0.4</v>
          </cell>
          <cell r="BG2188">
            <v>74</v>
          </cell>
          <cell r="BH2188">
            <v>-0.6</v>
          </cell>
          <cell r="BI2188">
            <v>-0.1</v>
          </cell>
          <cell r="BJ2188">
            <v>78</v>
          </cell>
          <cell r="BK2188">
            <v>-0.2</v>
          </cell>
          <cell r="BL2188">
            <v>70</v>
          </cell>
          <cell r="BM2188">
            <v>-0.4</v>
          </cell>
          <cell r="BN2188">
            <v>79</v>
          </cell>
          <cell r="BO2188">
            <v>0.5</v>
          </cell>
          <cell r="BP2188">
            <v>88</v>
          </cell>
          <cell r="BQ2188">
            <v>-0.1</v>
          </cell>
          <cell r="BR2188">
            <v>84</v>
          </cell>
          <cell r="BS2188">
            <v>90</v>
          </cell>
          <cell r="BT2188">
            <v>76</v>
          </cell>
          <cell r="BU2188">
            <v>92</v>
          </cell>
          <cell r="BX2188">
            <v>60</v>
          </cell>
          <cell r="BY2188">
            <v>92</v>
          </cell>
          <cell r="BZ2188">
            <v>90</v>
          </cell>
          <cell r="CA2188">
            <v>88</v>
          </cell>
          <cell r="CB2188">
            <v>6.4</v>
          </cell>
          <cell r="CC2188">
            <v>6.9</v>
          </cell>
          <cell r="CD2188">
            <v>6.8</v>
          </cell>
        </row>
        <row r="2189">
          <cell r="F2189" t="str">
            <v>VERYGOOD</v>
          </cell>
          <cell r="G2189" t="str">
            <v xml:space="preserve">NATIF JB  </v>
          </cell>
          <cell r="H2189" t="str">
            <v xml:space="preserve">LECUYER   </v>
          </cell>
          <cell r="I2189" t="str">
            <v>EZOZO</v>
          </cell>
          <cell r="J2189" t="str">
            <v>G</v>
          </cell>
          <cell r="K2189">
            <v>72</v>
          </cell>
          <cell r="L2189">
            <v>92</v>
          </cell>
          <cell r="M2189">
            <v>76</v>
          </cell>
          <cell r="N2189">
            <v>71</v>
          </cell>
          <cell r="O2189">
            <v>-12</v>
          </cell>
          <cell r="P2189">
            <v>-7</v>
          </cell>
          <cell r="Q2189">
            <v>-19</v>
          </cell>
          <cell r="R2189">
            <v>-0.8</v>
          </cell>
          <cell r="S2189">
            <v>-1.8</v>
          </cell>
          <cell r="T2189">
            <v>-91</v>
          </cell>
          <cell r="U2189">
            <v>0.6</v>
          </cell>
          <cell r="V2189">
            <v>91</v>
          </cell>
          <cell r="W2189">
            <v>69</v>
          </cell>
          <cell r="X2189">
            <v>66</v>
          </cell>
          <cell r="Y2189">
            <v>86</v>
          </cell>
          <cell r="Z2189">
            <v>96</v>
          </cell>
          <cell r="AA2189">
            <v>88</v>
          </cell>
          <cell r="AB2189">
            <v>81</v>
          </cell>
          <cell r="AC2189">
            <v>88</v>
          </cell>
          <cell r="AD2189">
            <v>105</v>
          </cell>
          <cell r="AE2189">
            <v>105</v>
          </cell>
          <cell r="AF2189">
            <v>90</v>
          </cell>
          <cell r="AG2189">
            <v>100</v>
          </cell>
          <cell r="AH2189">
            <v>113</v>
          </cell>
          <cell r="AI2189">
            <v>82</v>
          </cell>
          <cell r="AJ2189">
            <v>105</v>
          </cell>
          <cell r="AK2189">
            <v>98</v>
          </cell>
          <cell r="AL2189">
            <v>102</v>
          </cell>
          <cell r="AM2189">
            <v>101</v>
          </cell>
          <cell r="AN2189">
            <v>74</v>
          </cell>
          <cell r="AO2189">
            <v>82</v>
          </cell>
          <cell r="AP2189">
            <v>81</v>
          </cell>
          <cell r="AQ2189">
            <v>97</v>
          </cell>
          <cell r="AR2189">
            <v>67</v>
          </cell>
          <cell r="AS2189">
            <v>110</v>
          </cell>
          <cell r="AT2189">
            <v>86</v>
          </cell>
          <cell r="AV2189">
            <v>101</v>
          </cell>
          <cell r="AW2189">
            <v>96</v>
          </cell>
          <cell r="AX2189">
            <v>108</v>
          </cell>
          <cell r="AZ2189">
            <v>99</v>
          </cell>
          <cell r="BA2189">
            <v>112</v>
          </cell>
          <cell r="BB2189">
            <v>1.4</v>
          </cell>
          <cell r="BC2189">
            <v>1.1000000000000001</v>
          </cell>
          <cell r="BD2189">
            <v>-0.5</v>
          </cell>
          <cell r="BE2189">
            <v>89</v>
          </cell>
          <cell r="BF2189">
            <v>-0.5</v>
          </cell>
          <cell r="BG2189">
            <v>69</v>
          </cell>
          <cell r="BH2189">
            <v>-0.5</v>
          </cell>
          <cell r="BI2189">
            <v>-0.7</v>
          </cell>
          <cell r="BJ2189">
            <v>75</v>
          </cell>
          <cell r="BK2189">
            <v>-0.1</v>
          </cell>
          <cell r="BL2189">
            <v>69</v>
          </cell>
          <cell r="BM2189">
            <v>-0.8</v>
          </cell>
          <cell r="BN2189">
            <v>76</v>
          </cell>
          <cell r="BO2189">
            <v>-0.9</v>
          </cell>
          <cell r="BP2189">
            <v>80</v>
          </cell>
          <cell r="BQ2189">
            <v>-0.5</v>
          </cell>
          <cell r="BR2189">
            <v>84</v>
          </cell>
          <cell r="BS2189">
            <v>87</v>
          </cell>
          <cell r="BT2189">
            <v>79</v>
          </cell>
          <cell r="BU2189">
            <v>88</v>
          </cell>
          <cell r="BV2189">
            <v>73</v>
          </cell>
          <cell r="BW2189">
            <v>90</v>
          </cell>
          <cell r="BX2189">
            <v>71</v>
          </cell>
          <cell r="BY2189">
            <v>91</v>
          </cell>
          <cell r="BZ2189">
            <v>101</v>
          </cell>
          <cell r="CA2189">
            <v>106</v>
          </cell>
          <cell r="CB2189">
            <v>7.9</v>
          </cell>
          <cell r="CC2189">
            <v>5.9</v>
          </cell>
          <cell r="CD2189">
            <v>5.8</v>
          </cell>
        </row>
        <row r="2190">
          <cell r="F2190" t="str">
            <v>UKY JB</v>
          </cell>
          <cell r="G2190" t="str">
            <v xml:space="preserve">MERCI     </v>
          </cell>
          <cell r="H2190" t="str">
            <v xml:space="preserve">IMPOSTEUR </v>
          </cell>
          <cell r="I2190" t="str">
            <v>EMBRUN</v>
          </cell>
          <cell r="J2190" t="str">
            <v>G</v>
          </cell>
          <cell r="K2190">
            <v>72</v>
          </cell>
          <cell r="L2190">
            <v>92</v>
          </cell>
          <cell r="M2190">
            <v>71</v>
          </cell>
          <cell r="N2190">
            <v>68</v>
          </cell>
          <cell r="O2190">
            <v>-12</v>
          </cell>
          <cell r="P2190">
            <v>-12</v>
          </cell>
          <cell r="Q2190">
            <v>-1</v>
          </cell>
          <cell r="R2190">
            <v>-0.6</v>
          </cell>
          <cell r="S2190">
            <v>1.9</v>
          </cell>
          <cell r="T2190">
            <v>-203</v>
          </cell>
          <cell r="V2190">
            <v>90</v>
          </cell>
          <cell r="W2190">
            <v>59</v>
          </cell>
          <cell r="X2190">
            <v>58</v>
          </cell>
          <cell r="Y2190">
            <v>95</v>
          </cell>
          <cell r="Z2190">
            <v>106</v>
          </cell>
          <cell r="AA2190">
            <v>94</v>
          </cell>
          <cell r="AB2190">
            <v>91</v>
          </cell>
          <cell r="AC2190">
            <v>101</v>
          </cell>
          <cell r="AD2190">
            <v>106</v>
          </cell>
          <cell r="AE2190">
            <v>106</v>
          </cell>
          <cell r="AF2190">
            <v>102</v>
          </cell>
          <cell r="AG2190">
            <v>97</v>
          </cell>
          <cell r="AH2190">
            <v>89</v>
          </cell>
          <cell r="AI2190">
            <v>114</v>
          </cell>
          <cell r="AJ2190">
            <v>81</v>
          </cell>
          <cell r="AK2190">
            <v>110</v>
          </cell>
          <cell r="AL2190">
            <v>93</v>
          </cell>
          <cell r="AM2190">
            <v>98</v>
          </cell>
          <cell r="AN2190">
            <v>103</v>
          </cell>
          <cell r="AO2190">
            <v>96</v>
          </cell>
          <cell r="AP2190">
            <v>92</v>
          </cell>
          <cell r="AQ2190">
            <v>78</v>
          </cell>
          <cell r="AR2190">
            <v>102</v>
          </cell>
          <cell r="AS2190">
            <v>89</v>
          </cell>
          <cell r="AT2190">
            <v>86</v>
          </cell>
          <cell r="AV2190">
            <v>96</v>
          </cell>
          <cell r="AW2190">
            <v>103</v>
          </cell>
          <cell r="AX2190">
            <v>105</v>
          </cell>
          <cell r="AZ2190">
            <v>107</v>
          </cell>
          <cell r="BA2190">
            <v>104</v>
          </cell>
          <cell r="BB2190">
            <v>1.7</v>
          </cell>
          <cell r="BC2190">
            <v>-0.6</v>
          </cell>
          <cell r="BD2190">
            <v>-0.8</v>
          </cell>
          <cell r="BE2190">
            <v>89</v>
          </cell>
          <cell r="BF2190">
            <v>-1</v>
          </cell>
          <cell r="BG2190">
            <v>68</v>
          </cell>
          <cell r="BH2190">
            <v>-0.4</v>
          </cell>
          <cell r="BI2190">
            <v>-0.8</v>
          </cell>
          <cell r="BJ2190">
            <v>74</v>
          </cell>
          <cell r="BK2190">
            <v>-1.8</v>
          </cell>
          <cell r="BL2190">
            <v>67</v>
          </cell>
          <cell r="BM2190">
            <v>0.2</v>
          </cell>
          <cell r="BN2190">
            <v>75</v>
          </cell>
          <cell r="BO2190">
            <v>1.1000000000000001</v>
          </cell>
          <cell r="BP2190">
            <v>79</v>
          </cell>
          <cell r="BQ2190">
            <v>-0.7</v>
          </cell>
          <cell r="BR2190">
            <v>82</v>
          </cell>
          <cell r="BS2190">
            <v>86</v>
          </cell>
          <cell r="BT2190">
            <v>78</v>
          </cell>
          <cell r="BU2190">
            <v>84</v>
          </cell>
          <cell r="BV2190">
            <v>72</v>
          </cell>
          <cell r="BW2190">
            <v>90</v>
          </cell>
          <cell r="BX2190">
            <v>70</v>
          </cell>
          <cell r="BY2190">
            <v>86</v>
          </cell>
          <cell r="BZ2190">
            <v>102</v>
          </cell>
          <cell r="CA2190">
            <v>105</v>
          </cell>
          <cell r="CB2190">
            <v>7.8</v>
          </cell>
          <cell r="CC2190">
            <v>5.3</v>
          </cell>
          <cell r="CD2190">
            <v>5.3</v>
          </cell>
        </row>
        <row r="2191">
          <cell r="F2191" t="str">
            <v>JAL</v>
          </cell>
          <cell r="G2191" t="str">
            <v>BOIS LEVIN</v>
          </cell>
          <cell r="H2191" t="str">
            <v xml:space="preserve">TIBET     </v>
          </cell>
          <cell r="I2191" t="str">
            <v>NEWLOOK</v>
          </cell>
          <cell r="J2191" t="str">
            <v>G</v>
          </cell>
          <cell r="K2191">
            <v>72</v>
          </cell>
          <cell r="L2191">
            <v>95</v>
          </cell>
          <cell r="M2191">
            <v>7045</v>
          </cell>
          <cell r="N2191">
            <v>4169</v>
          </cell>
          <cell r="O2191">
            <v>-14</v>
          </cell>
          <cell r="P2191">
            <v>-14</v>
          </cell>
          <cell r="Q2191">
            <v>-4</v>
          </cell>
          <cell r="R2191">
            <v>0.1</v>
          </cell>
          <cell r="S2191">
            <v>1.9</v>
          </cell>
          <cell r="T2191">
            <v>-438</v>
          </cell>
          <cell r="V2191">
            <v>95</v>
          </cell>
          <cell r="W2191">
            <v>3185</v>
          </cell>
          <cell r="X2191">
            <v>2047</v>
          </cell>
          <cell r="Y2191">
            <v>80</v>
          </cell>
          <cell r="Z2191">
            <v>92</v>
          </cell>
          <cell r="AA2191">
            <v>90</v>
          </cell>
          <cell r="AB2191">
            <v>80</v>
          </cell>
          <cell r="AC2191">
            <v>89</v>
          </cell>
          <cell r="AD2191">
            <v>102</v>
          </cell>
          <cell r="AE2191">
            <v>97</v>
          </cell>
          <cell r="AF2191">
            <v>89</v>
          </cell>
          <cell r="AG2191">
            <v>82</v>
          </cell>
          <cell r="AH2191">
            <v>80</v>
          </cell>
          <cell r="AI2191">
            <v>74</v>
          </cell>
          <cell r="AJ2191">
            <v>88</v>
          </cell>
          <cell r="AK2191">
            <v>93</v>
          </cell>
          <cell r="AL2191">
            <v>94</v>
          </cell>
          <cell r="AM2191">
            <v>83</v>
          </cell>
          <cell r="AN2191">
            <v>76</v>
          </cell>
          <cell r="AO2191">
            <v>116</v>
          </cell>
          <cell r="AP2191">
            <v>95</v>
          </cell>
          <cell r="AQ2191">
            <v>79</v>
          </cell>
          <cell r="AR2191">
            <v>81</v>
          </cell>
          <cell r="AS2191">
            <v>94</v>
          </cell>
          <cell r="AT2191">
            <v>81</v>
          </cell>
          <cell r="AV2191">
            <v>81</v>
          </cell>
          <cell r="AW2191">
            <v>84</v>
          </cell>
          <cell r="AX2191">
            <v>112</v>
          </cell>
          <cell r="AZ2191">
            <v>103</v>
          </cell>
          <cell r="BA2191">
            <v>101</v>
          </cell>
          <cell r="BB2191">
            <v>0.5</v>
          </cell>
          <cell r="BC2191">
            <v>0.5</v>
          </cell>
          <cell r="BD2191">
            <v>-0.5</v>
          </cell>
          <cell r="BE2191">
            <v>95</v>
          </cell>
          <cell r="BF2191">
            <v>-0.6</v>
          </cell>
          <cell r="BG2191">
            <v>95</v>
          </cell>
          <cell r="BH2191">
            <v>-0.3</v>
          </cell>
          <cell r="BI2191">
            <v>0.6</v>
          </cell>
          <cell r="BJ2191">
            <v>95</v>
          </cell>
          <cell r="BK2191">
            <v>0.2</v>
          </cell>
          <cell r="BL2191">
            <v>95</v>
          </cell>
          <cell r="BM2191">
            <v>1.2</v>
          </cell>
          <cell r="BN2191">
            <v>95</v>
          </cell>
          <cell r="BO2191">
            <v>0.1</v>
          </cell>
          <cell r="BP2191">
            <v>95</v>
          </cell>
          <cell r="BQ2191">
            <v>-1.2</v>
          </cell>
          <cell r="BR2191">
            <v>95</v>
          </cell>
          <cell r="BS2191">
            <v>88</v>
          </cell>
          <cell r="BT2191">
            <v>95</v>
          </cell>
          <cell r="BU2191">
            <v>89</v>
          </cell>
          <cell r="BV2191">
            <v>95</v>
          </cell>
          <cell r="BW2191">
            <v>91</v>
          </cell>
          <cell r="BX2191">
            <v>95</v>
          </cell>
          <cell r="BY2191">
            <v>91</v>
          </cell>
          <cell r="BZ2191">
            <v>96</v>
          </cell>
          <cell r="CA2191">
            <v>94</v>
          </cell>
          <cell r="CB2191">
            <v>5.6</v>
          </cell>
          <cell r="CC2191">
            <v>7.4</v>
          </cell>
          <cell r="CD2191">
            <v>7.4</v>
          </cell>
        </row>
        <row r="2192">
          <cell r="F2192" t="str">
            <v>AJOUT</v>
          </cell>
          <cell r="G2192" t="str">
            <v xml:space="preserve">OJOLI JB  </v>
          </cell>
          <cell r="H2192" t="str">
            <v xml:space="preserve">JAZANA    </v>
          </cell>
          <cell r="I2192" t="str">
            <v>GARDIAN</v>
          </cell>
          <cell r="J2192" t="str">
            <v>G</v>
          </cell>
          <cell r="K2192">
            <v>72</v>
          </cell>
          <cell r="L2192">
            <v>93</v>
          </cell>
          <cell r="M2192">
            <v>94</v>
          </cell>
          <cell r="N2192">
            <v>94</v>
          </cell>
          <cell r="O2192">
            <v>-15</v>
          </cell>
          <cell r="P2192">
            <v>-11</v>
          </cell>
          <cell r="Q2192">
            <v>-23</v>
          </cell>
          <cell r="R2192">
            <v>0.4</v>
          </cell>
          <cell r="S2192">
            <v>-0.9</v>
          </cell>
          <cell r="T2192">
            <v>-449</v>
          </cell>
          <cell r="U2192">
            <v>-1</v>
          </cell>
          <cell r="V2192">
            <v>91</v>
          </cell>
          <cell r="W2192">
            <v>73</v>
          </cell>
          <cell r="X2192">
            <v>73</v>
          </cell>
          <cell r="Y2192">
            <v>86</v>
          </cell>
          <cell r="Z2192">
            <v>93</v>
          </cell>
          <cell r="AA2192">
            <v>92</v>
          </cell>
          <cell r="AB2192">
            <v>86</v>
          </cell>
          <cell r="AC2192">
            <v>98</v>
          </cell>
          <cell r="AD2192">
            <v>92</v>
          </cell>
          <cell r="AE2192">
            <v>89</v>
          </cell>
          <cell r="AF2192">
            <v>95</v>
          </cell>
          <cell r="AG2192">
            <v>91</v>
          </cell>
          <cell r="AH2192">
            <v>97</v>
          </cell>
          <cell r="AI2192">
            <v>87</v>
          </cell>
          <cell r="AJ2192">
            <v>100</v>
          </cell>
          <cell r="AK2192">
            <v>120</v>
          </cell>
          <cell r="AL2192">
            <v>100</v>
          </cell>
          <cell r="AM2192">
            <v>86</v>
          </cell>
          <cell r="AN2192">
            <v>70</v>
          </cell>
          <cell r="AO2192">
            <v>106</v>
          </cell>
          <cell r="AP2192">
            <v>102</v>
          </cell>
          <cell r="AQ2192">
            <v>95</v>
          </cell>
          <cell r="AR2192">
            <v>60</v>
          </cell>
          <cell r="AS2192">
            <v>103</v>
          </cell>
          <cell r="AT2192">
            <v>97</v>
          </cell>
          <cell r="AV2192">
            <v>98</v>
          </cell>
          <cell r="AW2192">
            <v>101</v>
          </cell>
          <cell r="AX2192">
            <v>107</v>
          </cell>
          <cell r="AZ2192">
            <v>94</v>
          </cell>
          <cell r="BA2192">
            <v>92</v>
          </cell>
          <cell r="BB2192">
            <v>-0.6</v>
          </cell>
          <cell r="BC2192">
            <v>-0.2</v>
          </cell>
          <cell r="BD2192">
            <v>0</v>
          </cell>
          <cell r="BE2192">
            <v>91</v>
          </cell>
          <cell r="BF2192">
            <v>0</v>
          </cell>
          <cell r="BG2192">
            <v>70</v>
          </cell>
          <cell r="BH2192">
            <v>0.1</v>
          </cell>
          <cell r="BI2192">
            <v>-0.4</v>
          </cell>
          <cell r="BJ2192">
            <v>76</v>
          </cell>
          <cell r="BK2192">
            <v>-0.7</v>
          </cell>
          <cell r="BL2192">
            <v>68</v>
          </cell>
          <cell r="BM2192">
            <v>0</v>
          </cell>
          <cell r="BN2192">
            <v>77</v>
          </cell>
          <cell r="BO2192">
            <v>0.3</v>
          </cell>
          <cell r="BP2192">
            <v>82</v>
          </cell>
          <cell r="BQ2192">
            <v>-1.6</v>
          </cell>
          <cell r="BR2192">
            <v>84</v>
          </cell>
          <cell r="BS2192">
            <v>84</v>
          </cell>
          <cell r="BT2192">
            <v>80</v>
          </cell>
          <cell r="BU2192">
            <v>85</v>
          </cell>
          <cell r="BV2192">
            <v>72</v>
          </cell>
          <cell r="BW2192">
            <v>90</v>
          </cell>
          <cell r="BX2192">
            <v>70</v>
          </cell>
          <cell r="BY2192">
            <v>91</v>
          </cell>
          <cell r="BZ2192">
            <v>93</v>
          </cell>
          <cell r="CA2192">
            <v>90</v>
          </cell>
          <cell r="CB2192">
            <v>7.5</v>
          </cell>
          <cell r="CC2192">
            <v>6.2</v>
          </cell>
          <cell r="CD2192">
            <v>6.2</v>
          </cell>
        </row>
        <row r="2193">
          <cell r="F2193" t="str">
            <v>PYLORE</v>
          </cell>
          <cell r="G2193" t="str">
            <v xml:space="preserve">GARDIAN   </v>
          </cell>
          <cell r="H2193" t="str">
            <v xml:space="preserve">VERGLAS   </v>
          </cell>
          <cell r="I2193" t="str">
            <v>MARTIEN</v>
          </cell>
          <cell r="J2193" t="str">
            <v>G</v>
          </cell>
          <cell r="K2193">
            <v>72</v>
          </cell>
          <cell r="L2193">
            <v>95</v>
          </cell>
          <cell r="M2193">
            <v>2978</v>
          </cell>
          <cell r="N2193">
            <v>2147</v>
          </cell>
          <cell r="O2193">
            <v>-16</v>
          </cell>
          <cell r="P2193">
            <v>-11</v>
          </cell>
          <cell r="Q2193">
            <v>-20</v>
          </cell>
          <cell r="R2193">
            <v>-0.6</v>
          </cell>
          <cell r="S2193">
            <v>-1.5</v>
          </cell>
          <cell r="T2193">
            <v>-217</v>
          </cell>
          <cell r="V2193">
            <v>95</v>
          </cell>
          <cell r="W2193">
            <v>1946</v>
          </cell>
          <cell r="X2193">
            <v>1423</v>
          </cell>
          <cell r="Y2193">
            <v>102</v>
          </cell>
          <cell r="Z2193">
            <v>119</v>
          </cell>
          <cell r="AA2193">
            <v>103</v>
          </cell>
          <cell r="AB2193">
            <v>84</v>
          </cell>
          <cell r="AC2193">
            <v>99</v>
          </cell>
          <cell r="AD2193">
            <v>110</v>
          </cell>
          <cell r="AE2193">
            <v>117</v>
          </cell>
          <cell r="AF2193">
            <v>109</v>
          </cell>
          <cell r="AG2193">
            <v>105</v>
          </cell>
          <cell r="AH2193">
            <v>121</v>
          </cell>
          <cell r="AI2193">
            <v>108</v>
          </cell>
          <cell r="AJ2193">
            <v>114</v>
          </cell>
          <cell r="AK2193">
            <v>106</v>
          </cell>
          <cell r="AL2193">
            <v>102</v>
          </cell>
          <cell r="AM2193">
            <v>101</v>
          </cell>
          <cell r="AN2193">
            <v>79</v>
          </cell>
          <cell r="AO2193">
            <v>89</v>
          </cell>
          <cell r="AP2193">
            <v>95</v>
          </cell>
          <cell r="AQ2193">
            <v>90</v>
          </cell>
          <cell r="AR2193">
            <v>87</v>
          </cell>
          <cell r="AS2193">
            <v>97</v>
          </cell>
          <cell r="AT2193">
            <v>84</v>
          </cell>
          <cell r="AV2193">
            <v>86</v>
          </cell>
          <cell r="AW2193">
            <v>95</v>
          </cell>
          <cell r="AX2193">
            <v>115</v>
          </cell>
          <cell r="AZ2193">
            <v>115</v>
          </cell>
          <cell r="BA2193">
            <v>104</v>
          </cell>
          <cell r="BB2193">
            <v>-0.3</v>
          </cell>
          <cell r="BC2193">
            <v>-0.1</v>
          </cell>
          <cell r="BD2193">
            <v>-1.6</v>
          </cell>
          <cell r="BE2193">
            <v>95</v>
          </cell>
          <cell r="BF2193">
            <v>-1.7</v>
          </cell>
          <cell r="BG2193">
            <v>95</v>
          </cell>
          <cell r="BH2193">
            <v>-1.1000000000000001</v>
          </cell>
          <cell r="BI2193">
            <v>0.1</v>
          </cell>
          <cell r="BJ2193">
            <v>95</v>
          </cell>
          <cell r="BK2193">
            <v>-0.5</v>
          </cell>
          <cell r="BL2193">
            <v>95</v>
          </cell>
          <cell r="BM2193">
            <v>0.7</v>
          </cell>
          <cell r="BN2193">
            <v>95</v>
          </cell>
          <cell r="BO2193">
            <v>0.6</v>
          </cell>
          <cell r="BP2193">
            <v>95</v>
          </cell>
          <cell r="BQ2193">
            <v>-1.1000000000000001</v>
          </cell>
          <cell r="BR2193">
            <v>95</v>
          </cell>
          <cell r="BS2193">
            <v>89</v>
          </cell>
          <cell r="BT2193">
            <v>95</v>
          </cell>
          <cell r="BU2193">
            <v>89</v>
          </cell>
          <cell r="BV2193">
            <v>94</v>
          </cell>
          <cell r="BW2193">
            <v>91</v>
          </cell>
          <cell r="BX2193">
            <v>94</v>
          </cell>
          <cell r="BY2193">
            <v>91</v>
          </cell>
          <cell r="BZ2193">
            <v>99</v>
          </cell>
          <cell r="CA2193">
            <v>88</v>
          </cell>
          <cell r="CB2193">
            <v>6</v>
          </cell>
          <cell r="CC2193">
            <v>6.9</v>
          </cell>
          <cell r="CD2193">
            <v>7</v>
          </cell>
        </row>
        <row r="2194">
          <cell r="F2194" t="str">
            <v>URGOS</v>
          </cell>
          <cell r="G2194" t="str">
            <v xml:space="preserve">MASOLINO  </v>
          </cell>
          <cell r="H2194" t="str">
            <v xml:space="preserve">HAIKU     </v>
          </cell>
          <cell r="I2194" t="str">
            <v>BOULOGNE</v>
          </cell>
          <cell r="J2194" t="str">
            <v>G</v>
          </cell>
          <cell r="K2194">
            <v>72</v>
          </cell>
          <cell r="L2194">
            <v>93</v>
          </cell>
          <cell r="M2194">
            <v>89</v>
          </cell>
          <cell r="N2194">
            <v>80</v>
          </cell>
          <cell r="O2194">
            <v>-17</v>
          </cell>
          <cell r="P2194">
            <v>-14</v>
          </cell>
          <cell r="Q2194">
            <v>-8</v>
          </cell>
          <cell r="R2194">
            <v>-0.9</v>
          </cell>
          <cell r="S2194">
            <v>0.1</v>
          </cell>
          <cell r="T2194">
            <v>-253</v>
          </cell>
          <cell r="U2194">
            <v>0.3</v>
          </cell>
          <cell r="V2194">
            <v>91</v>
          </cell>
          <cell r="W2194">
            <v>76</v>
          </cell>
          <cell r="X2194">
            <v>68</v>
          </cell>
          <cell r="Y2194">
            <v>94</v>
          </cell>
          <cell r="Z2194">
            <v>92</v>
          </cell>
          <cell r="AA2194">
            <v>110</v>
          </cell>
          <cell r="AB2194">
            <v>93</v>
          </cell>
          <cell r="AC2194">
            <v>98</v>
          </cell>
          <cell r="AD2194">
            <v>108</v>
          </cell>
          <cell r="AE2194">
            <v>98</v>
          </cell>
          <cell r="AF2194">
            <v>95</v>
          </cell>
          <cell r="AG2194">
            <v>88</v>
          </cell>
          <cell r="AH2194">
            <v>90</v>
          </cell>
          <cell r="AI2194">
            <v>95</v>
          </cell>
          <cell r="AJ2194">
            <v>87</v>
          </cell>
          <cell r="AK2194">
            <v>88</v>
          </cell>
          <cell r="AL2194">
            <v>105</v>
          </cell>
          <cell r="AM2194">
            <v>106</v>
          </cell>
          <cell r="AN2194">
            <v>105</v>
          </cell>
          <cell r="AO2194">
            <v>95</v>
          </cell>
          <cell r="AP2194">
            <v>87</v>
          </cell>
          <cell r="AQ2194">
            <v>94</v>
          </cell>
          <cell r="AR2194">
            <v>98</v>
          </cell>
          <cell r="AS2194">
            <v>92</v>
          </cell>
          <cell r="AT2194">
            <v>87</v>
          </cell>
          <cell r="AV2194">
            <v>95</v>
          </cell>
          <cell r="AW2194">
            <v>99</v>
          </cell>
          <cell r="AX2194">
            <v>98</v>
          </cell>
          <cell r="AZ2194">
            <v>103</v>
          </cell>
          <cell r="BA2194">
            <v>113</v>
          </cell>
          <cell r="BB2194">
            <v>2.1</v>
          </cell>
          <cell r="BC2194">
            <v>0.6</v>
          </cell>
          <cell r="BD2194">
            <v>0</v>
          </cell>
          <cell r="BE2194">
            <v>91</v>
          </cell>
          <cell r="BF2194">
            <v>-0.3</v>
          </cell>
          <cell r="BG2194">
            <v>69</v>
          </cell>
          <cell r="BH2194">
            <v>0.5</v>
          </cell>
          <cell r="BI2194">
            <v>-1.1000000000000001</v>
          </cell>
          <cell r="BJ2194">
            <v>76</v>
          </cell>
          <cell r="BK2194">
            <v>-0.6</v>
          </cell>
          <cell r="BL2194">
            <v>69</v>
          </cell>
          <cell r="BM2194">
            <v>-1.1000000000000001</v>
          </cell>
          <cell r="BN2194">
            <v>77</v>
          </cell>
          <cell r="BO2194">
            <v>-0.5</v>
          </cell>
          <cell r="BP2194">
            <v>82</v>
          </cell>
          <cell r="BQ2194">
            <v>-0.8</v>
          </cell>
          <cell r="BR2194">
            <v>84</v>
          </cell>
          <cell r="BS2194">
            <v>88</v>
          </cell>
          <cell r="BT2194">
            <v>79</v>
          </cell>
          <cell r="BU2194">
            <v>89</v>
          </cell>
          <cell r="BV2194">
            <v>72</v>
          </cell>
          <cell r="BW2194">
            <v>92</v>
          </cell>
          <cell r="BX2194">
            <v>70</v>
          </cell>
          <cell r="BY2194">
            <v>91</v>
          </cell>
          <cell r="BZ2194">
            <v>110</v>
          </cell>
          <cell r="CA2194">
            <v>99</v>
          </cell>
          <cell r="CB2194">
            <v>7.3</v>
          </cell>
          <cell r="CC2194">
            <v>5.7</v>
          </cell>
          <cell r="CD2194">
            <v>5.7</v>
          </cell>
        </row>
        <row r="2195">
          <cell r="F2195" t="str">
            <v>TABRIZ</v>
          </cell>
          <cell r="G2195" t="str">
            <v xml:space="preserve">JEFF      </v>
          </cell>
          <cell r="H2195" t="str">
            <v xml:space="preserve">GENOVA    </v>
          </cell>
          <cell r="I2195" t="str">
            <v>VALIDE</v>
          </cell>
          <cell r="J2195" t="str">
            <v>P</v>
          </cell>
          <cell r="K2195">
            <v>72</v>
          </cell>
          <cell r="L2195">
            <v>94</v>
          </cell>
          <cell r="M2195">
            <v>97</v>
          </cell>
          <cell r="N2195">
            <v>93</v>
          </cell>
          <cell r="O2195">
            <v>-17</v>
          </cell>
          <cell r="P2195">
            <v>-15</v>
          </cell>
          <cell r="Q2195">
            <v>-16</v>
          </cell>
          <cell r="R2195">
            <v>0.4</v>
          </cell>
          <cell r="S2195">
            <v>0.8</v>
          </cell>
          <cell r="T2195">
            <v>-503</v>
          </cell>
          <cell r="V2195">
            <v>87</v>
          </cell>
          <cell r="W2195">
            <v>93</v>
          </cell>
          <cell r="X2195">
            <v>89</v>
          </cell>
          <cell r="Y2195">
            <v>101</v>
          </cell>
          <cell r="Z2195">
            <v>129</v>
          </cell>
          <cell r="AA2195">
            <v>84</v>
          </cell>
          <cell r="AB2195">
            <v>86</v>
          </cell>
          <cell r="AC2195">
            <v>92</v>
          </cell>
          <cell r="AD2195">
            <v>108</v>
          </cell>
          <cell r="AE2195">
            <v>123</v>
          </cell>
          <cell r="AF2195">
            <v>125</v>
          </cell>
          <cell r="AG2195">
            <v>97</v>
          </cell>
          <cell r="AH2195">
            <v>106</v>
          </cell>
          <cell r="AI2195">
            <v>117</v>
          </cell>
          <cell r="AJ2195">
            <v>104</v>
          </cell>
          <cell r="AK2195">
            <v>96</v>
          </cell>
          <cell r="AL2195">
            <v>82</v>
          </cell>
          <cell r="AM2195">
            <v>0</v>
          </cell>
          <cell r="AN2195">
            <v>74</v>
          </cell>
          <cell r="AO2195">
            <v>96</v>
          </cell>
          <cell r="AP2195">
            <v>87</v>
          </cell>
          <cell r="AQ2195">
            <v>88</v>
          </cell>
          <cell r="AR2195">
            <v>104</v>
          </cell>
          <cell r="AS2195">
            <v>98</v>
          </cell>
          <cell r="AT2195">
            <v>81</v>
          </cell>
          <cell r="AV2195">
            <v>86</v>
          </cell>
          <cell r="AW2195">
            <v>87</v>
          </cell>
          <cell r="AX2195">
            <v>114</v>
          </cell>
          <cell r="AZ2195">
            <v>108</v>
          </cell>
          <cell r="BA2195">
            <v>105</v>
          </cell>
          <cell r="BD2195">
            <v>-0.5</v>
          </cell>
          <cell r="BE2195">
            <v>83</v>
          </cell>
          <cell r="BF2195">
            <v>-0.3</v>
          </cell>
          <cell r="BG2195">
            <v>71</v>
          </cell>
          <cell r="BH2195">
            <v>-0.4</v>
          </cell>
          <cell r="BI2195">
            <v>-1.2</v>
          </cell>
          <cell r="BJ2195">
            <v>73</v>
          </cell>
          <cell r="BK2195">
            <v>-1.7</v>
          </cell>
          <cell r="BL2195">
            <v>64</v>
          </cell>
          <cell r="BM2195">
            <v>-1.3</v>
          </cell>
          <cell r="BN2195">
            <v>74</v>
          </cell>
          <cell r="BO2195">
            <v>1.6</v>
          </cell>
          <cell r="BP2195">
            <v>87</v>
          </cell>
          <cell r="BQ2195">
            <v>-1.7</v>
          </cell>
          <cell r="BR2195">
            <v>78</v>
          </cell>
          <cell r="BS2195">
            <v>87</v>
          </cell>
          <cell r="BT2195">
            <v>70</v>
          </cell>
          <cell r="BU2195">
            <v>87</v>
          </cell>
          <cell r="BZ2195">
            <v>103</v>
          </cell>
          <cell r="CA2195">
            <v>76</v>
          </cell>
          <cell r="CB2195">
            <v>7.1</v>
          </cell>
          <cell r="CC2195">
            <v>5.3</v>
          </cell>
          <cell r="CD2195">
            <v>5.3</v>
          </cell>
        </row>
        <row r="2196">
          <cell r="F2196" t="str">
            <v>OMAN</v>
          </cell>
          <cell r="G2196" t="str">
            <v xml:space="preserve">FAUCON    </v>
          </cell>
          <cell r="H2196" t="str">
            <v xml:space="preserve">VERGLAS   </v>
          </cell>
          <cell r="I2196" t="str">
            <v>NAMUR</v>
          </cell>
          <cell r="J2196" t="str">
            <v>P</v>
          </cell>
          <cell r="K2196">
            <v>72</v>
          </cell>
          <cell r="L2196">
            <v>94</v>
          </cell>
          <cell r="M2196">
            <v>98</v>
          </cell>
          <cell r="N2196">
            <v>91</v>
          </cell>
          <cell r="O2196">
            <v>-18</v>
          </cell>
          <cell r="P2196">
            <v>-13</v>
          </cell>
          <cell r="Q2196">
            <v>-22</v>
          </cell>
          <cell r="R2196">
            <v>-1</v>
          </cell>
          <cell r="S2196">
            <v>-1.6</v>
          </cell>
          <cell r="T2196">
            <v>-139</v>
          </cell>
          <cell r="V2196">
            <v>86</v>
          </cell>
          <cell r="W2196">
            <v>80</v>
          </cell>
          <cell r="X2196">
            <v>76</v>
          </cell>
          <cell r="Y2196">
            <v>95</v>
          </cell>
          <cell r="Z2196">
            <v>100</v>
          </cell>
          <cell r="AA2196">
            <v>111</v>
          </cell>
          <cell r="AB2196">
            <v>91</v>
          </cell>
          <cell r="AC2196">
            <v>111</v>
          </cell>
          <cell r="AD2196">
            <v>113</v>
          </cell>
          <cell r="AE2196">
            <v>103</v>
          </cell>
          <cell r="AF2196">
            <v>96</v>
          </cell>
          <cell r="AG2196">
            <v>104</v>
          </cell>
          <cell r="AH2196">
            <v>77</v>
          </cell>
          <cell r="AI2196">
            <v>79</v>
          </cell>
          <cell r="AJ2196">
            <v>91</v>
          </cell>
          <cell r="AK2196">
            <v>92</v>
          </cell>
          <cell r="AL2196">
            <v>96</v>
          </cell>
          <cell r="AM2196">
            <v>0</v>
          </cell>
          <cell r="AN2196">
            <v>87</v>
          </cell>
          <cell r="AO2196">
            <v>99</v>
          </cell>
          <cell r="AP2196">
            <v>80</v>
          </cell>
          <cell r="AQ2196">
            <v>85</v>
          </cell>
          <cell r="AR2196">
            <v>91</v>
          </cell>
          <cell r="AS2196">
            <v>100</v>
          </cell>
          <cell r="AT2196">
            <v>91</v>
          </cell>
          <cell r="AV2196">
            <v>90</v>
          </cell>
          <cell r="AW2196">
            <v>117</v>
          </cell>
          <cell r="AX2196">
            <v>95</v>
          </cell>
          <cell r="AZ2196">
            <v>112</v>
          </cell>
          <cell r="BA2196">
            <v>109</v>
          </cell>
          <cell r="BD2196">
            <v>-1.4</v>
          </cell>
          <cell r="BE2196">
            <v>83</v>
          </cell>
          <cell r="BF2196">
            <v>-1.1000000000000001</v>
          </cell>
          <cell r="BG2196">
            <v>70</v>
          </cell>
          <cell r="BH2196">
            <v>-1.5</v>
          </cell>
          <cell r="BI2196">
            <v>0.9</v>
          </cell>
          <cell r="BJ2196">
            <v>75</v>
          </cell>
          <cell r="BK2196">
            <v>0.6</v>
          </cell>
          <cell r="BL2196">
            <v>67</v>
          </cell>
          <cell r="BM2196">
            <v>1.1000000000000001</v>
          </cell>
          <cell r="BN2196">
            <v>77</v>
          </cell>
          <cell r="BO2196">
            <v>0.2</v>
          </cell>
          <cell r="BP2196">
            <v>86</v>
          </cell>
          <cell r="BQ2196">
            <v>-0.7</v>
          </cell>
          <cell r="BR2196">
            <v>77</v>
          </cell>
          <cell r="BS2196">
            <v>91</v>
          </cell>
          <cell r="BT2196">
            <v>73</v>
          </cell>
          <cell r="BU2196">
            <v>90</v>
          </cell>
          <cell r="BX2196">
            <v>53</v>
          </cell>
          <cell r="BY2196">
            <v>93</v>
          </cell>
          <cell r="BZ2196">
            <v>94</v>
          </cell>
          <cell r="CA2196">
            <v>88</v>
          </cell>
        </row>
        <row r="2197">
          <cell r="F2197" t="str">
            <v>HURON</v>
          </cell>
          <cell r="G2197" t="str">
            <v xml:space="preserve">VARECH    </v>
          </cell>
          <cell r="H2197" t="str">
            <v xml:space="preserve">VERGLAS   </v>
          </cell>
          <cell r="I2197" t="str">
            <v>PYRUS</v>
          </cell>
          <cell r="J2197" t="str">
            <v>G</v>
          </cell>
          <cell r="K2197">
            <v>72</v>
          </cell>
          <cell r="L2197">
            <v>93</v>
          </cell>
          <cell r="M2197">
            <v>85</v>
          </cell>
          <cell r="N2197">
            <v>80</v>
          </cell>
          <cell r="O2197">
            <v>-18</v>
          </cell>
          <cell r="P2197">
            <v>-16</v>
          </cell>
          <cell r="Q2197">
            <v>-21</v>
          </cell>
          <cell r="R2197">
            <v>0.8</v>
          </cell>
          <cell r="S2197">
            <v>1</v>
          </cell>
          <cell r="T2197">
            <v>-723</v>
          </cell>
          <cell r="V2197">
            <v>91</v>
          </cell>
          <cell r="W2197">
            <v>68</v>
          </cell>
          <cell r="X2197">
            <v>66</v>
          </cell>
          <cell r="Y2197">
            <v>89</v>
          </cell>
          <cell r="Z2197">
            <v>94</v>
          </cell>
          <cell r="AA2197">
            <v>117</v>
          </cell>
          <cell r="AB2197">
            <v>82</v>
          </cell>
          <cell r="AC2197">
            <v>104</v>
          </cell>
          <cell r="AD2197">
            <v>99</v>
          </cell>
          <cell r="AE2197">
            <v>96</v>
          </cell>
          <cell r="AF2197">
            <v>94</v>
          </cell>
          <cell r="AG2197">
            <v>95</v>
          </cell>
          <cell r="AH2197">
            <v>94</v>
          </cell>
          <cell r="AI2197">
            <v>110</v>
          </cell>
          <cell r="AJ2197">
            <v>80</v>
          </cell>
          <cell r="AK2197">
            <v>94</v>
          </cell>
          <cell r="AL2197">
            <v>108</v>
          </cell>
          <cell r="AM2197">
            <v>102</v>
          </cell>
          <cell r="AN2197">
            <v>79</v>
          </cell>
          <cell r="AO2197">
            <v>100</v>
          </cell>
          <cell r="AP2197">
            <v>96</v>
          </cell>
          <cell r="AQ2197">
            <v>73</v>
          </cell>
          <cell r="AR2197">
            <v>76</v>
          </cell>
          <cell r="AS2197">
            <v>97</v>
          </cell>
          <cell r="AT2197">
            <v>88</v>
          </cell>
          <cell r="AV2197">
            <v>88</v>
          </cell>
          <cell r="AW2197">
            <v>110</v>
          </cell>
          <cell r="AX2197">
            <v>110</v>
          </cell>
          <cell r="AZ2197">
            <v>96</v>
          </cell>
          <cell r="BA2197">
            <v>102</v>
          </cell>
          <cell r="BD2197">
            <v>-0.6</v>
          </cell>
          <cell r="BE2197">
            <v>90</v>
          </cell>
          <cell r="BF2197">
            <v>-0.4</v>
          </cell>
          <cell r="BG2197">
            <v>67</v>
          </cell>
          <cell r="BH2197">
            <v>-0.6</v>
          </cell>
          <cell r="BI2197">
            <v>0.9</v>
          </cell>
          <cell r="BJ2197">
            <v>73</v>
          </cell>
          <cell r="BK2197">
            <v>0.8</v>
          </cell>
          <cell r="BL2197">
            <v>67</v>
          </cell>
          <cell r="BM2197">
            <v>0.9</v>
          </cell>
          <cell r="BN2197">
            <v>75</v>
          </cell>
          <cell r="BO2197">
            <v>-0.2</v>
          </cell>
          <cell r="BP2197">
            <v>81</v>
          </cell>
          <cell r="BQ2197">
            <v>-1.7</v>
          </cell>
          <cell r="BR2197">
            <v>65</v>
          </cell>
          <cell r="BS2197">
            <v>88</v>
          </cell>
          <cell r="BT2197">
            <v>74</v>
          </cell>
          <cell r="BU2197">
            <v>90</v>
          </cell>
          <cell r="BV2197">
            <v>64</v>
          </cell>
          <cell r="BW2197">
            <v>92</v>
          </cell>
          <cell r="BX2197">
            <v>61</v>
          </cell>
          <cell r="BY2197">
            <v>93</v>
          </cell>
          <cell r="BZ2197">
            <v>77</v>
          </cell>
          <cell r="CA2197">
            <v>89</v>
          </cell>
        </row>
        <row r="2198">
          <cell r="F2198" t="str">
            <v>ETOL</v>
          </cell>
          <cell r="G2198" t="str">
            <v xml:space="preserve">WATERBERG </v>
          </cell>
          <cell r="I2198">
            <v>0</v>
          </cell>
          <cell r="J2198" t="str">
            <v>P</v>
          </cell>
          <cell r="K2198">
            <v>72</v>
          </cell>
          <cell r="L2198">
            <v>88</v>
          </cell>
          <cell r="M2198">
            <v>47</v>
          </cell>
          <cell r="N2198">
            <v>47</v>
          </cell>
          <cell r="O2198">
            <v>-19</v>
          </cell>
          <cell r="P2198">
            <v>-13</v>
          </cell>
          <cell r="Q2198">
            <v>-12</v>
          </cell>
          <cell r="R2198">
            <v>-2.2999999999999998</v>
          </cell>
          <cell r="S2198">
            <v>-2.8</v>
          </cell>
          <cell r="T2198">
            <v>168</v>
          </cell>
          <cell r="V2198">
            <v>74</v>
          </cell>
          <cell r="W2198">
            <v>42</v>
          </cell>
          <cell r="X2198">
            <v>42</v>
          </cell>
          <cell r="Y2198">
            <v>88</v>
          </cell>
          <cell r="Z2198">
            <v>100</v>
          </cell>
          <cell r="AA2198">
            <v>92</v>
          </cell>
          <cell r="AB2198">
            <v>76</v>
          </cell>
          <cell r="AC2198">
            <v>106</v>
          </cell>
          <cell r="AD2198">
            <v>121</v>
          </cell>
          <cell r="AE2198">
            <v>109</v>
          </cell>
          <cell r="AF2198">
            <v>102</v>
          </cell>
          <cell r="AG2198">
            <v>100</v>
          </cell>
          <cell r="AH2198">
            <v>120</v>
          </cell>
          <cell r="AI2198">
            <v>98</v>
          </cell>
          <cell r="AJ2198">
            <v>92</v>
          </cell>
          <cell r="AK2198">
            <v>102</v>
          </cell>
          <cell r="AL2198">
            <v>111</v>
          </cell>
          <cell r="AM2198">
            <v>0</v>
          </cell>
          <cell r="AN2198">
            <v>81</v>
          </cell>
          <cell r="AO2198">
            <v>91</v>
          </cell>
          <cell r="AP2198">
            <v>82</v>
          </cell>
          <cell r="AQ2198">
            <v>85</v>
          </cell>
          <cell r="AR2198">
            <v>75</v>
          </cell>
          <cell r="AS2198">
            <v>66</v>
          </cell>
          <cell r="AT2198">
            <v>74</v>
          </cell>
          <cell r="AV2198">
            <v>84</v>
          </cell>
          <cell r="AW2198">
            <v>111</v>
          </cell>
          <cell r="AX2198">
            <v>108</v>
          </cell>
          <cell r="AZ2198">
            <v>111</v>
          </cell>
          <cell r="BA2198">
            <v>124</v>
          </cell>
          <cell r="BD2198">
            <v>-0.7</v>
          </cell>
          <cell r="BE2198">
            <v>72</v>
          </cell>
          <cell r="BF2198">
            <v>-0.8</v>
          </cell>
          <cell r="BG2198">
            <v>55</v>
          </cell>
          <cell r="BH2198">
            <v>-0.3</v>
          </cell>
          <cell r="BI2198">
            <v>0.1</v>
          </cell>
          <cell r="BJ2198">
            <v>56</v>
          </cell>
          <cell r="BK2198">
            <v>0</v>
          </cell>
          <cell r="BN2198">
            <v>55</v>
          </cell>
          <cell r="BO2198">
            <v>1.3</v>
          </cell>
          <cell r="BP2198">
            <v>74</v>
          </cell>
          <cell r="BQ2198">
            <v>0.4</v>
          </cell>
          <cell r="BZ2198">
            <v>113</v>
          </cell>
          <cell r="CA2198">
            <v>109</v>
          </cell>
        </row>
        <row r="2199">
          <cell r="F2199" t="str">
            <v>UREX</v>
          </cell>
          <cell r="G2199" t="str">
            <v xml:space="preserve">MESAGRONS </v>
          </cell>
          <cell r="H2199" t="str">
            <v xml:space="preserve">EZOZO     </v>
          </cell>
          <cell r="I2199" t="str">
            <v>BOIS LEVIN</v>
          </cell>
          <cell r="J2199" t="str">
            <v>P</v>
          </cell>
          <cell r="K2199">
            <v>72</v>
          </cell>
          <cell r="L2199">
            <v>93</v>
          </cell>
          <cell r="M2199">
            <v>84</v>
          </cell>
          <cell r="N2199">
            <v>81</v>
          </cell>
          <cell r="O2199">
            <v>-19</v>
          </cell>
          <cell r="P2199">
            <v>-18</v>
          </cell>
          <cell r="Q2199">
            <v>-11</v>
          </cell>
          <cell r="R2199">
            <v>-0.1</v>
          </cell>
          <cell r="S2199">
            <v>1.3</v>
          </cell>
          <cell r="T2199">
            <v>-477</v>
          </cell>
          <cell r="V2199">
            <v>86</v>
          </cell>
          <cell r="W2199">
            <v>80</v>
          </cell>
          <cell r="X2199">
            <v>77</v>
          </cell>
          <cell r="Y2199">
            <v>92</v>
          </cell>
          <cell r="Z2199">
            <v>93</v>
          </cell>
          <cell r="AA2199">
            <v>102</v>
          </cell>
          <cell r="AB2199">
            <v>92</v>
          </cell>
          <cell r="AC2199">
            <v>83</v>
          </cell>
          <cell r="AD2199">
            <v>82</v>
          </cell>
          <cell r="AE2199">
            <v>85</v>
          </cell>
          <cell r="AF2199">
            <v>103</v>
          </cell>
          <cell r="AG2199">
            <v>115</v>
          </cell>
          <cell r="AH2199">
            <v>105</v>
          </cell>
          <cell r="AI2199">
            <v>95</v>
          </cell>
          <cell r="AJ2199">
            <v>106</v>
          </cell>
          <cell r="AK2199">
            <v>102</v>
          </cell>
          <cell r="AL2199">
            <v>111</v>
          </cell>
          <cell r="AM2199">
            <v>0</v>
          </cell>
          <cell r="AN2199">
            <v>87</v>
          </cell>
          <cell r="AO2199">
            <v>111</v>
          </cell>
          <cell r="AP2199">
            <v>94</v>
          </cell>
          <cell r="AQ2199">
            <v>108</v>
          </cell>
          <cell r="AR2199">
            <v>87</v>
          </cell>
          <cell r="AS2199">
            <v>94</v>
          </cell>
          <cell r="AT2199">
            <v>92</v>
          </cell>
          <cell r="AV2199">
            <v>95</v>
          </cell>
          <cell r="AW2199">
            <v>80</v>
          </cell>
          <cell r="AX2199">
            <v>116</v>
          </cell>
          <cell r="AZ2199">
            <v>82</v>
          </cell>
          <cell r="BA2199">
            <v>88</v>
          </cell>
          <cell r="BD2199">
            <v>-0.2</v>
          </cell>
          <cell r="BE2199">
            <v>81</v>
          </cell>
          <cell r="BF2199">
            <v>-0.3</v>
          </cell>
          <cell r="BG2199">
            <v>71</v>
          </cell>
          <cell r="BH2199">
            <v>-0.1</v>
          </cell>
          <cell r="BI2199">
            <v>-0.1</v>
          </cell>
          <cell r="BJ2199">
            <v>73</v>
          </cell>
          <cell r="BK2199">
            <v>-0.2</v>
          </cell>
          <cell r="BL2199">
            <v>64</v>
          </cell>
          <cell r="BM2199">
            <v>-0.5</v>
          </cell>
          <cell r="BN2199">
            <v>73</v>
          </cell>
          <cell r="BO2199">
            <v>0.6</v>
          </cell>
          <cell r="BP2199">
            <v>85</v>
          </cell>
          <cell r="BQ2199">
            <v>-0.4</v>
          </cell>
          <cell r="BR2199">
            <v>78</v>
          </cell>
          <cell r="BS2199">
            <v>90</v>
          </cell>
          <cell r="BT2199">
            <v>71</v>
          </cell>
          <cell r="BU2199">
            <v>89</v>
          </cell>
          <cell r="BV2199">
            <v>53</v>
          </cell>
          <cell r="BW2199">
            <v>92</v>
          </cell>
          <cell r="BX2199">
            <v>55</v>
          </cell>
          <cell r="BY2199">
            <v>91</v>
          </cell>
          <cell r="BZ2199">
            <v>88</v>
          </cell>
          <cell r="CA2199">
            <v>104</v>
          </cell>
          <cell r="CB2199">
            <v>6.9</v>
          </cell>
          <cell r="CC2199">
            <v>5.8</v>
          </cell>
          <cell r="CD2199">
            <v>5.8</v>
          </cell>
        </row>
        <row r="2200">
          <cell r="F2200" t="str">
            <v>ULMAIR</v>
          </cell>
          <cell r="G2200" t="str">
            <v xml:space="preserve">MASOLINO  </v>
          </cell>
          <cell r="H2200" t="str">
            <v xml:space="preserve">JAPELOU   </v>
          </cell>
          <cell r="I2200" t="str">
            <v>CANARI</v>
          </cell>
          <cell r="J2200" t="str">
            <v>G</v>
          </cell>
          <cell r="K2200">
            <v>72</v>
          </cell>
          <cell r="L2200">
            <v>94</v>
          </cell>
          <cell r="M2200">
            <v>98</v>
          </cell>
          <cell r="N2200">
            <v>92</v>
          </cell>
          <cell r="O2200">
            <v>-21</v>
          </cell>
          <cell r="P2200">
            <v>-21</v>
          </cell>
          <cell r="Q2200">
            <v>-3</v>
          </cell>
          <cell r="R2200">
            <v>-0.5</v>
          </cell>
          <cell r="S2200">
            <v>2.7</v>
          </cell>
          <cell r="T2200">
            <v>-460</v>
          </cell>
          <cell r="U2200">
            <v>0.7</v>
          </cell>
          <cell r="V2200">
            <v>92</v>
          </cell>
          <cell r="W2200">
            <v>86</v>
          </cell>
          <cell r="X2200">
            <v>80</v>
          </cell>
          <cell r="Y2200">
            <v>100</v>
          </cell>
          <cell r="Z2200">
            <v>113</v>
          </cell>
          <cell r="AA2200">
            <v>98</v>
          </cell>
          <cell r="AB2200">
            <v>92</v>
          </cell>
          <cell r="AC2200">
            <v>95</v>
          </cell>
          <cell r="AD2200">
            <v>80</v>
          </cell>
          <cell r="AE2200">
            <v>92</v>
          </cell>
          <cell r="AF2200">
            <v>121</v>
          </cell>
          <cell r="AG2200">
            <v>103</v>
          </cell>
          <cell r="AH2200">
            <v>92</v>
          </cell>
          <cell r="AI2200">
            <v>76</v>
          </cell>
          <cell r="AJ2200">
            <v>112</v>
          </cell>
          <cell r="AK2200">
            <v>93</v>
          </cell>
          <cell r="AL2200">
            <v>106</v>
          </cell>
          <cell r="AM2200">
            <v>95</v>
          </cell>
          <cell r="AN2200">
            <v>99</v>
          </cell>
          <cell r="AO2200">
            <v>103</v>
          </cell>
          <cell r="AP2200">
            <v>102</v>
          </cell>
          <cell r="AQ2200">
            <v>96</v>
          </cell>
          <cell r="AR2200">
            <v>78</v>
          </cell>
          <cell r="AS2200">
            <v>100</v>
          </cell>
          <cell r="AT2200">
            <v>93</v>
          </cell>
          <cell r="AV2200">
            <v>97</v>
          </cell>
          <cell r="AW2200">
            <v>94</v>
          </cell>
          <cell r="AX2200">
            <v>104</v>
          </cell>
          <cell r="AZ2200">
            <v>74</v>
          </cell>
          <cell r="BA2200">
            <v>87</v>
          </cell>
          <cell r="BB2200">
            <v>-0.2</v>
          </cell>
          <cell r="BC2200">
            <v>-2.2999999999999998</v>
          </cell>
          <cell r="BD2200">
            <v>-0.2</v>
          </cell>
          <cell r="BE2200">
            <v>91</v>
          </cell>
          <cell r="BF2200">
            <v>-0.1</v>
          </cell>
          <cell r="BG2200">
            <v>69</v>
          </cell>
          <cell r="BH2200">
            <v>-0.3</v>
          </cell>
          <cell r="BI2200">
            <v>-0.6</v>
          </cell>
          <cell r="BJ2200">
            <v>77</v>
          </cell>
          <cell r="BK2200">
            <v>0.3</v>
          </cell>
          <cell r="BL2200">
            <v>70</v>
          </cell>
          <cell r="BM2200">
            <v>-1</v>
          </cell>
          <cell r="BN2200">
            <v>78</v>
          </cell>
          <cell r="BO2200">
            <v>-1.3</v>
          </cell>
          <cell r="BP2200">
            <v>82</v>
          </cell>
          <cell r="BQ2200">
            <v>-0.1</v>
          </cell>
          <cell r="BR2200">
            <v>83</v>
          </cell>
          <cell r="BS2200">
            <v>89</v>
          </cell>
          <cell r="BT2200">
            <v>80</v>
          </cell>
          <cell r="BU2200">
            <v>90</v>
          </cell>
          <cell r="BV2200">
            <v>71</v>
          </cell>
          <cell r="BW2200">
            <v>91</v>
          </cell>
          <cell r="BX2200">
            <v>71</v>
          </cell>
          <cell r="BY2200">
            <v>91</v>
          </cell>
          <cell r="BZ2200">
            <v>95</v>
          </cell>
          <cell r="CA2200">
            <v>102</v>
          </cell>
          <cell r="CB2200">
            <v>7.2</v>
          </cell>
          <cell r="CC2200">
            <v>5.7</v>
          </cell>
          <cell r="CD2200">
            <v>5.8</v>
          </cell>
        </row>
        <row r="2201">
          <cell r="F2201" t="str">
            <v>BULTEX JB</v>
          </cell>
          <cell r="G2201" t="str">
            <v xml:space="preserve">OSMIUM    </v>
          </cell>
          <cell r="H2201" t="str">
            <v>LITTERAIRE</v>
          </cell>
          <cell r="I2201" t="str">
            <v>EMBRUN</v>
          </cell>
          <cell r="J2201" t="str">
            <v>G</v>
          </cell>
          <cell r="K2201">
            <v>72</v>
          </cell>
          <cell r="L2201">
            <v>91</v>
          </cell>
          <cell r="M2201">
            <v>63</v>
          </cell>
          <cell r="N2201">
            <v>59</v>
          </cell>
          <cell r="O2201">
            <v>-22</v>
          </cell>
          <cell r="P2201">
            <v>-22</v>
          </cell>
          <cell r="Q2201">
            <v>2</v>
          </cell>
          <cell r="R2201">
            <v>-1.6</v>
          </cell>
          <cell r="S2201">
            <v>1.7</v>
          </cell>
          <cell r="T2201">
            <v>-312</v>
          </cell>
          <cell r="V2201">
            <v>88</v>
          </cell>
          <cell r="W2201">
            <v>47</v>
          </cell>
          <cell r="X2201">
            <v>45</v>
          </cell>
          <cell r="Y2201">
            <v>100</v>
          </cell>
          <cell r="Z2201">
            <v>106</v>
          </cell>
          <cell r="AA2201">
            <v>104</v>
          </cell>
          <cell r="AB2201">
            <v>92</v>
          </cell>
          <cell r="AC2201">
            <v>96</v>
          </cell>
          <cell r="AD2201">
            <v>113</v>
          </cell>
          <cell r="AE2201">
            <v>109</v>
          </cell>
          <cell r="AF2201">
            <v>100</v>
          </cell>
          <cell r="AG2201">
            <v>86</v>
          </cell>
          <cell r="AH2201">
            <v>86</v>
          </cell>
          <cell r="AI2201">
            <v>81</v>
          </cell>
          <cell r="AJ2201">
            <v>86</v>
          </cell>
          <cell r="AK2201">
            <v>97</v>
          </cell>
          <cell r="AL2201">
            <v>108</v>
          </cell>
          <cell r="AM2201">
            <v>101</v>
          </cell>
          <cell r="AN2201">
            <v>102</v>
          </cell>
          <cell r="AO2201">
            <v>108</v>
          </cell>
          <cell r="AP2201">
            <v>105</v>
          </cell>
          <cell r="AQ2201">
            <v>90</v>
          </cell>
          <cell r="AR2201">
            <v>84</v>
          </cell>
          <cell r="AS2201">
            <v>72</v>
          </cell>
          <cell r="AT2201">
            <v>95</v>
          </cell>
          <cell r="AV2201">
            <v>112</v>
          </cell>
          <cell r="AW2201">
            <v>103</v>
          </cell>
          <cell r="AX2201">
            <v>96</v>
          </cell>
          <cell r="AZ2201">
            <v>102</v>
          </cell>
          <cell r="BA2201">
            <v>123</v>
          </cell>
          <cell r="BB2201">
            <v>-0.3</v>
          </cell>
          <cell r="BC2201">
            <v>1.3</v>
          </cell>
          <cell r="BD2201">
            <v>0.5</v>
          </cell>
          <cell r="BE2201">
            <v>88</v>
          </cell>
          <cell r="BF2201">
            <v>0.4</v>
          </cell>
          <cell r="BG2201">
            <v>69</v>
          </cell>
          <cell r="BH2201">
            <v>0.4</v>
          </cell>
          <cell r="BI2201">
            <v>-0.7</v>
          </cell>
          <cell r="BJ2201">
            <v>73</v>
          </cell>
          <cell r="BK2201">
            <v>-0.4</v>
          </cell>
          <cell r="BL2201">
            <v>67</v>
          </cell>
          <cell r="BM2201">
            <v>-0.8</v>
          </cell>
          <cell r="BN2201">
            <v>74</v>
          </cell>
          <cell r="BO2201">
            <v>-0.3</v>
          </cell>
          <cell r="BP2201">
            <v>78</v>
          </cell>
          <cell r="BQ2201">
            <v>-0.4</v>
          </cell>
          <cell r="BR2201">
            <v>80</v>
          </cell>
          <cell r="BS2201">
            <v>86</v>
          </cell>
          <cell r="BT2201">
            <v>77</v>
          </cell>
          <cell r="BU2201">
            <v>87</v>
          </cell>
          <cell r="BV2201">
            <v>70</v>
          </cell>
          <cell r="BW2201">
            <v>90</v>
          </cell>
          <cell r="BX2201">
            <v>69</v>
          </cell>
          <cell r="BY2201">
            <v>88</v>
          </cell>
          <cell r="BZ2201">
            <v>98</v>
          </cell>
          <cell r="CA2201">
            <v>112</v>
          </cell>
          <cell r="CB2201">
            <v>7.7</v>
          </cell>
          <cell r="CC2201">
            <v>6.5</v>
          </cell>
          <cell r="CD2201">
            <v>6.4</v>
          </cell>
        </row>
        <row r="2202">
          <cell r="F2202" t="str">
            <v>REYSSOUZ</v>
          </cell>
          <cell r="G2202" t="str">
            <v xml:space="preserve">ISANGRIN  </v>
          </cell>
          <cell r="H2202" t="str">
            <v xml:space="preserve">GONCOURT  </v>
          </cell>
          <cell r="I2202" t="str">
            <v>RAMATUEL</v>
          </cell>
          <cell r="J2202" t="str">
            <v>G</v>
          </cell>
          <cell r="K2202">
            <v>72</v>
          </cell>
          <cell r="L2202">
            <v>92</v>
          </cell>
          <cell r="M2202">
            <v>82</v>
          </cell>
          <cell r="N2202">
            <v>74</v>
          </cell>
          <cell r="O2202">
            <v>-26</v>
          </cell>
          <cell r="P2202">
            <v>-17</v>
          </cell>
          <cell r="Q2202">
            <v>-44</v>
          </cell>
          <cell r="R2202">
            <v>-0.1</v>
          </cell>
          <cell r="S2202">
            <v>-2.4</v>
          </cell>
          <cell r="T2202">
            <v>-594</v>
          </cell>
          <cell r="V2202">
            <v>91</v>
          </cell>
          <cell r="W2202">
            <v>73</v>
          </cell>
          <cell r="X2202">
            <v>65</v>
          </cell>
          <cell r="Y2202">
            <v>89</v>
          </cell>
          <cell r="Z2202">
            <v>84</v>
          </cell>
          <cell r="AA2202">
            <v>103</v>
          </cell>
          <cell r="AB2202">
            <v>97</v>
          </cell>
          <cell r="AC2202">
            <v>98</v>
          </cell>
          <cell r="AD2202">
            <v>99</v>
          </cell>
          <cell r="AE2202">
            <v>96</v>
          </cell>
          <cell r="AF2202">
            <v>81</v>
          </cell>
          <cell r="AG2202">
            <v>83</v>
          </cell>
          <cell r="AH2202">
            <v>84</v>
          </cell>
          <cell r="AI2202">
            <v>111</v>
          </cell>
          <cell r="AJ2202">
            <v>88</v>
          </cell>
          <cell r="AK2202">
            <v>90</v>
          </cell>
          <cell r="AL2202">
            <v>108</v>
          </cell>
          <cell r="AM2202">
            <v>89</v>
          </cell>
          <cell r="AN2202">
            <v>95</v>
          </cell>
          <cell r="AO2202">
            <v>101</v>
          </cell>
          <cell r="AP2202">
            <v>106</v>
          </cell>
          <cell r="AQ2202">
            <v>95</v>
          </cell>
          <cell r="AR2202">
            <v>86</v>
          </cell>
          <cell r="AS2202">
            <v>121</v>
          </cell>
          <cell r="AT2202">
            <v>109</v>
          </cell>
          <cell r="AV2202">
            <v>85</v>
          </cell>
          <cell r="AW2202">
            <v>102</v>
          </cell>
          <cell r="AX2202">
            <v>102</v>
          </cell>
          <cell r="AZ2202">
            <v>101</v>
          </cell>
          <cell r="BA2202">
            <v>98</v>
          </cell>
          <cell r="BC2202">
            <v>0.6</v>
          </cell>
          <cell r="BD2202">
            <v>0.5</v>
          </cell>
          <cell r="BE2202">
            <v>90</v>
          </cell>
          <cell r="BF2202">
            <v>0.3</v>
          </cell>
          <cell r="BG2202">
            <v>67</v>
          </cell>
          <cell r="BH2202">
            <v>0.7</v>
          </cell>
          <cell r="BI2202">
            <v>-0.4</v>
          </cell>
          <cell r="BJ2202">
            <v>76</v>
          </cell>
          <cell r="BK2202">
            <v>-1.2</v>
          </cell>
          <cell r="BL2202">
            <v>68</v>
          </cell>
          <cell r="BM2202">
            <v>-0.3</v>
          </cell>
          <cell r="BN2202">
            <v>77</v>
          </cell>
          <cell r="BO2202">
            <v>1.5</v>
          </cell>
          <cell r="BP2202">
            <v>80</v>
          </cell>
          <cell r="BQ2202">
            <v>0.2</v>
          </cell>
          <cell r="BR2202">
            <v>82</v>
          </cell>
          <cell r="BS2202">
            <v>90</v>
          </cell>
          <cell r="BT2202">
            <v>79</v>
          </cell>
          <cell r="BU2202">
            <v>86</v>
          </cell>
          <cell r="BV2202">
            <v>72</v>
          </cell>
          <cell r="BW2202">
            <v>89</v>
          </cell>
          <cell r="BX2202">
            <v>70</v>
          </cell>
          <cell r="BY2202">
            <v>88</v>
          </cell>
          <cell r="BZ2202">
            <v>96</v>
          </cell>
          <cell r="CA2202">
            <v>93</v>
          </cell>
          <cell r="CB2202">
            <v>7</v>
          </cell>
          <cell r="CC2202">
            <v>4.7</v>
          </cell>
          <cell r="CD2202">
            <v>4.7</v>
          </cell>
        </row>
        <row r="2203">
          <cell r="F2203" t="str">
            <v>PRELUDE JB</v>
          </cell>
          <cell r="G2203" t="str">
            <v xml:space="preserve">EZOZO     </v>
          </cell>
          <cell r="H2203" t="str">
            <v xml:space="preserve">ARSEAU    </v>
          </cell>
          <cell r="I2203" t="str">
            <v>VERGLAS</v>
          </cell>
          <cell r="J2203" t="str">
            <v>G</v>
          </cell>
          <cell r="K2203">
            <v>72</v>
          </cell>
          <cell r="L2203">
            <v>95</v>
          </cell>
          <cell r="M2203">
            <v>4583</v>
          </cell>
          <cell r="N2203">
            <v>1809</v>
          </cell>
          <cell r="O2203">
            <v>-28</v>
          </cell>
          <cell r="P2203">
            <v>-20</v>
          </cell>
          <cell r="Q2203">
            <v>-38</v>
          </cell>
          <cell r="R2203">
            <v>-0.1</v>
          </cell>
          <cell r="S2203">
            <v>-1.8</v>
          </cell>
          <cell r="T2203">
            <v>-581</v>
          </cell>
          <cell r="V2203">
            <v>95</v>
          </cell>
          <cell r="W2203">
            <v>2971</v>
          </cell>
          <cell r="X2203">
            <v>1210</v>
          </cell>
          <cell r="Y2203">
            <v>97</v>
          </cell>
          <cell r="Z2203">
            <v>101</v>
          </cell>
          <cell r="AA2203">
            <v>89</v>
          </cell>
          <cell r="AB2203">
            <v>97</v>
          </cell>
          <cell r="AC2203">
            <v>113</v>
          </cell>
          <cell r="AD2203">
            <v>108</v>
          </cell>
          <cell r="AE2203">
            <v>102</v>
          </cell>
          <cell r="AF2203">
            <v>97</v>
          </cell>
          <cell r="AG2203">
            <v>95</v>
          </cell>
          <cell r="AH2203">
            <v>105</v>
          </cell>
          <cell r="AI2203">
            <v>82</v>
          </cell>
          <cell r="AJ2203">
            <v>98</v>
          </cell>
          <cell r="AK2203">
            <v>113</v>
          </cell>
          <cell r="AL2203">
            <v>103</v>
          </cell>
          <cell r="AM2203">
            <v>86</v>
          </cell>
          <cell r="AN2203">
            <v>82</v>
          </cell>
          <cell r="AO2203">
            <v>101</v>
          </cell>
          <cell r="AP2203">
            <v>99</v>
          </cell>
          <cell r="AQ2203">
            <v>106</v>
          </cell>
          <cell r="AR2203">
            <v>81</v>
          </cell>
          <cell r="AS2203">
            <v>101</v>
          </cell>
          <cell r="AT2203">
            <v>83</v>
          </cell>
          <cell r="AV2203">
            <v>115</v>
          </cell>
          <cell r="AW2203">
            <v>119</v>
          </cell>
          <cell r="AX2203">
            <v>94</v>
          </cell>
          <cell r="AZ2203">
            <v>107</v>
          </cell>
          <cell r="BA2203">
            <v>109</v>
          </cell>
          <cell r="BB2203">
            <v>-0.4</v>
          </cell>
          <cell r="BC2203">
            <v>-0.1</v>
          </cell>
          <cell r="BD2203">
            <v>-1.1000000000000001</v>
          </cell>
          <cell r="BE2203">
            <v>95</v>
          </cell>
          <cell r="BF2203">
            <v>-1.4</v>
          </cell>
          <cell r="BG2203">
            <v>95</v>
          </cell>
          <cell r="BH2203">
            <v>-0.5</v>
          </cell>
          <cell r="BI2203">
            <v>0.7</v>
          </cell>
          <cell r="BJ2203">
            <v>95</v>
          </cell>
          <cell r="BK2203">
            <v>0.3</v>
          </cell>
          <cell r="BL2203">
            <v>95</v>
          </cell>
          <cell r="BM2203">
            <v>0</v>
          </cell>
          <cell r="BN2203">
            <v>95</v>
          </cell>
          <cell r="BO2203">
            <v>1.3</v>
          </cell>
          <cell r="BP2203">
            <v>95</v>
          </cell>
          <cell r="BQ2203">
            <v>-0.1</v>
          </cell>
          <cell r="BR2203">
            <v>95</v>
          </cell>
          <cell r="BS2203">
            <v>84</v>
          </cell>
          <cell r="BT2203">
            <v>95</v>
          </cell>
          <cell r="BU2203">
            <v>89</v>
          </cell>
          <cell r="BV2203">
            <v>95</v>
          </cell>
          <cell r="BW2203">
            <v>89</v>
          </cell>
          <cell r="BX2203">
            <v>95</v>
          </cell>
          <cell r="BY2203">
            <v>92</v>
          </cell>
          <cell r="BZ2203">
            <v>108</v>
          </cell>
          <cell r="CA2203">
            <v>107</v>
          </cell>
          <cell r="CB2203">
            <v>6.4</v>
          </cell>
          <cell r="CC2203">
            <v>5.4</v>
          </cell>
          <cell r="CD2203">
            <v>5.8</v>
          </cell>
        </row>
        <row r="2204">
          <cell r="F2204" t="str">
            <v>RIMOUSKI</v>
          </cell>
          <cell r="G2204" t="str">
            <v xml:space="preserve">ICONO     </v>
          </cell>
          <cell r="H2204" t="str">
            <v xml:space="preserve">FLIPPER   </v>
          </cell>
          <cell r="I2204" t="str">
            <v>BOIS LEVIN</v>
          </cell>
          <cell r="J2204" t="str">
            <v>G</v>
          </cell>
          <cell r="K2204">
            <v>72</v>
          </cell>
          <cell r="L2204">
            <v>91</v>
          </cell>
          <cell r="M2204">
            <v>66</v>
          </cell>
          <cell r="N2204">
            <v>63</v>
          </cell>
          <cell r="O2204">
            <v>-29</v>
          </cell>
          <cell r="P2204">
            <v>-28</v>
          </cell>
          <cell r="Q2204">
            <v>-14</v>
          </cell>
          <cell r="R2204">
            <v>-0.4</v>
          </cell>
          <cell r="S2204">
            <v>2.4</v>
          </cell>
          <cell r="T2204">
            <v>-742</v>
          </cell>
          <cell r="V2204">
            <v>89</v>
          </cell>
          <cell r="W2204">
            <v>53</v>
          </cell>
          <cell r="X2204">
            <v>51</v>
          </cell>
          <cell r="Y2204">
            <v>94</v>
          </cell>
          <cell r="Z2204">
            <v>108</v>
          </cell>
          <cell r="AA2204">
            <v>98</v>
          </cell>
          <cell r="AB2204">
            <v>87</v>
          </cell>
          <cell r="AC2204">
            <v>104</v>
          </cell>
          <cell r="AD2204">
            <v>103</v>
          </cell>
          <cell r="AE2204">
            <v>98</v>
          </cell>
          <cell r="AF2204">
            <v>110</v>
          </cell>
          <cell r="AG2204">
            <v>86</v>
          </cell>
          <cell r="AH2204">
            <v>101</v>
          </cell>
          <cell r="AI2204">
            <v>101</v>
          </cell>
          <cell r="AJ2204">
            <v>104</v>
          </cell>
          <cell r="AK2204">
            <v>101</v>
          </cell>
          <cell r="AL2204">
            <v>96</v>
          </cell>
          <cell r="AM2204">
            <v>105</v>
          </cell>
          <cell r="AN2204">
            <v>93</v>
          </cell>
          <cell r="AO2204">
            <v>91</v>
          </cell>
          <cell r="AP2204">
            <v>85</v>
          </cell>
          <cell r="AQ2204">
            <v>99</v>
          </cell>
          <cell r="AR2204">
            <v>93</v>
          </cell>
          <cell r="AS2204">
            <v>87</v>
          </cell>
          <cell r="AT2204">
            <v>78</v>
          </cell>
          <cell r="AV2204">
            <v>76</v>
          </cell>
          <cell r="AW2204">
            <v>111</v>
          </cell>
          <cell r="AX2204">
            <v>92</v>
          </cell>
          <cell r="AZ2204">
            <v>99</v>
          </cell>
          <cell r="BA2204">
            <v>107</v>
          </cell>
          <cell r="BD2204">
            <v>0.6</v>
          </cell>
          <cell r="BE2204">
            <v>89</v>
          </cell>
          <cell r="BF2204">
            <v>0.3</v>
          </cell>
          <cell r="BG2204">
            <v>66</v>
          </cell>
          <cell r="BH2204">
            <v>0.9</v>
          </cell>
          <cell r="BI2204">
            <v>-0.1</v>
          </cell>
          <cell r="BJ2204">
            <v>74</v>
          </cell>
          <cell r="BK2204">
            <v>-0.3</v>
          </cell>
          <cell r="BL2204">
            <v>67</v>
          </cell>
          <cell r="BM2204">
            <v>-0.8</v>
          </cell>
          <cell r="BN2204">
            <v>75</v>
          </cell>
          <cell r="BO2204">
            <v>1.2</v>
          </cell>
          <cell r="BP2204">
            <v>77</v>
          </cell>
          <cell r="BQ2204">
            <v>-0.6</v>
          </cell>
          <cell r="BR2204">
            <v>82</v>
          </cell>
          <cell r="BS2204">
            <v>85</v>
          </cell>
          <cell r="BT2204">
            <v>77</v>
          </cell>
          <cell r="BU2204">
            <v>88</v>
          </cell>
          <cell r="BV2204">
            <v>71</v>
          </cell>
          <cell r="BW2204">
            <v>91</v>
          </cell>
          <cell r="BX2204">
            <v>68</v>
          </cell>
          <cell r="BY2204">
            <v>93</v>
          </cell>
          <cell r="BZ2204">
            <v>107</v>
          </cell>
          <cell r="CA2204">
            <v>80</v>
          </cell>
        </row>
        <row r="2205">
          <cell r="F2205" t="str">
            <v>CINEMA JB</v>
          </cell>
          <cell r="G2205" t="str">
            <v xml:space="preserve">DALLAS    </v>
          </cell>
          <cell r="H2205" t="str">
            <v xml:space="preserve">JORQUIN   </v>
          </cell>
          <cell r="I2205" t="str">
            <v>FANATIQUE</v>
          </cell>
          <cell r="J2205" t="str">
            <v>G</v>
          </cell>
          <cell r="K2205">
            <v>72</v>
          </cell>
          <cell r="L2205">
            <v>91</v>
          </cell>
          <cell r="M2205">
            <v>56</v>
          </cell>
          <cell r="N2205">
            <v>56</v>
          </cell>
          <cell r="O2205">
            <v>-30</v>
          </cell>
          <cell r="P2205">
            <v>-25</v>
          </cell>
          <cell r="Q2205">
            <v>-18</v>
          </cell>
          <cell r="R2205">
            <v>-1.9</v>
          </cell>
          <cell r="S2205">
            <v>-0.3</v>
          </cell>
          <cell r="T2205">
            <v>-336</v>
          </cell>
          <cell r="V2205">
            <v>89</v>
          </cell>
          <cell r="W2205">
            <v>51</v>
          </cell>
          <cell r="X2205">
            <v>51</v>
          </cell>
          <cell r="Y2205">
            <v>90</v>
          </cell>
          <cell r="Z2205">
            <v>91</v>
          </cell>
          <cell r="AA2205">
            <v>116</v>
          </cell>
          <cell r="AB2205">
            <v>86</v>
          </cell>
          <cell r="AC2205">
            <v>89</v>
          </cell>
          <cell r="AD2205">
            <v>88</v>
          </cell>
          <cell r="AE2205">
            <v>84</v>
          </cell>
          <cell r="AF2205">
            <v>109</v>
          </cell>
          <cell r="AG2205">
            <v>98</v>
          </cell>
          <cell r="AH2205">
            <v>97</v>
          </cell>
          <cell r="AI2205">
            <v>97</v>
          </cell>
          <cell r="AJ2205">
            <v>104</v>
          </cell>
          <cell r="AK2205">
            <v>95</v>
          </cell>
          <cell r="AL2205">
            <v>120</v>
          </cell>
          <cell r="AM2205">
            <v>111</v>
          </cell>
          <cell r="AN2205">
            <v>89</v>
          </cell>
          <cell r="AO2205">
            <v>92</v>
          </cell>
          <cell r="AP2205">
            <v>70</v>
          </cell>
          <cell r="AQ2205">
            <v>99</v>
          </cell>
          <cell r="AR2205">
            <v>74</v>
          </cell>
          <cell r="AS2205">
            <v>109</v>
          </cell>
          <cell r="AT2205">
            <v>102</v>
          </cell>
          <cell r="AV2205">
            <v>88</v>
          </cell>
          <cell r="AW2205">
            <v>78</v>
          </cell>
          <cell r="AX2205">
            <v>97</v>
          </cell>
          <cell r="AZ2205">
            <v>82</v>
          </cell>
          <cell r="BA2205">
            <v>95</v>
          </cell>
          <cell r="BB2205">
            <v>0.1</v>
          </cell>
          <cell r="BC2205">
            <v>0.3</v>
          </cell>
          <cell r="BD2205">
            <v>1</v>
          </cell>
          <cell r="BE2205">
            <v>88</v>
          </cell>
          <cell r="BF2205">
            <v>1</v>
          </cell>
          <cell r="BG2205">
            <v>68</v>
          </cell>
          <cell r="BH2205">
            <v>0.9</v>
          </cell>
          <cell r="BI2205">
            <v>0.2</v>
          </cell>
          <cell r="BJ2205">
            <v>72</v>
          </cell>
          <cell r="BK2205">
            <v>-0.4</v>
          </cell>
          <cell r="BL2205">
            <v>65</v>
          </cell>
          <cell r="BM2205">
            <v>0.2</v>
          </cell>
          <cell r="BN2205">
            <v>74</v>
          </cell>
          <cell r="BO2205">
            <v>1.1000000000000001</v>
          </cell>
          <cell r="BP2205">
            <v>76</v>
          </cell>
          <cell r="BQ2205">
            <v>0.2</v>
          </cell>
          <cell r="BR2205">
            <v>81</v>
          </cell>
          <cell r="BS2205">
            <v>89</v>
          </cell>
          <cell r="BT2205">
            <v>76</v>
          </cell>
          <cell r="BU2205">
            <v>88</v>
          </cell>
          <cell r="BV2205">
            <v>69</v>
          </cell>
          <cell r="BW2205">
            <v>93</v>
          </cell>
          <cell r="BX2205">
            <v>68</v>
          </cell>
          <cell r="BY2205">
            <v>91</v>
          </cell>
          <cell r="BZ2205">
            <v>100</v>
          </cell>
          <cell r="CA2205">
            <v>105</v>
          </cell>
          <cell r="CB2205">
            <v>7.1</v>
          </cell>
          <cell r="CC2205">
            <v>3.5</v>
          </cell>
          <cell r="CD2205">
            <v>3.6</v>
          </cell>
        </row>
        <row r="2206">
          <cell r="F2206" t="str">
            <v>RMC</v>
          </cell>
          <cell r="G2206" t="str">
            <v xml:space="preserve">ISANGRIN  </v>
          </cell>
          <cell r="H2206" t="str">
            <v xml:space="preserve">VERGLAS   </v>
          </cell>
          <cell r="I2206" t="str">
            <v>TARTARS</v>
          </cell>
          <cell r="J2206" t="str">
            <v>G</v>
          </cell>
          <cell r="K2206">
            <v>72</v>
          </cell>
          <cell r="L2206">
            <v>90</v>
          </cell>
          <cell r="M2206">
            <v>58</v>
          </cell>
          <cell r="N2206">
            <v>58</v>
          </cell>
          <cell r="O2206">
            <v>-32</v>
          </cell>
          <cell r="P2206">
            <v>-29</v>
          </cell>
          <cell r="Q2206">
            <v>-20</v>
          </cell>
          <cell r="R2206">
            <v>-0.1</v>
          </cell>
          <cell r="S2206">
            <v>1.4</v>
          </cell>
          <cell r="T2206">
            <v>-679</v>
          </cell>
          <cell r="V2206">
            <v>87</v>
          </cell>
          <cell r="W2206">
            <v>43</v>
          </cell>
          <cell r="X2206">
            <v>43</v>
          </cell>
          <cell r="Y2206">
            <v>91</v>
          </cell>
          <cell r="Z2206">
            <v>91</v>
          </cell>
          <cell r="AA2206">
            <v>87</v>
          </cell>
          <cell r="AB2206">
            <v>96</v>
          </cell>
          <cell r="AC2206">
            <v>104</v>
          </cell>
          <cell r="AD2206">
            <v>115</v>
          </cell>
          <cell r="AE2206">
            <v>96</v>
          </cell>
          <cell r="AF2206">
            <v>85</v>
          </cell>
          <cell r="AG2206">
            <v>93</v>
          </cell>
          <cell r="AH2206">
            <v>110</v>
          </cell>
          <cell r="AI2206">
            <v>87</v>
          </cell>
          <cell r="AJ2206">
            <v>98</v>
          </cell>
          <cell r="AK2206">
            <v>90</v>
          </cell>
          <cell r="AL2206">
            <v>107</v>
          </cell>
          <cell r="AM2206">
            <v>91</v>
          </cell>
          <cell r="AN2206">
            <v>76</v>
          </cell>
          <cell r="AO2206">
            <v>95</v>
          </cell>
          <cell r="AP2206">
            <v>75</v>
          </cell>
          <cell r="AQ2206">
            <v>104</v>
          </cell>
          <cell r="AR2206">
            <v>94</v>
          </cell>
          <cell r="AS2206">
            <v>105</v>
          </cell>
          <cell r="AT2206">
            <v>95</v>
          </cell>
          <cell r="AV2206">
            <v>112</v>
          </cell>
          <cell r="AW2206">
            <v>107</v>
          </cell>
          <cell r="AX2206">
            <v>94</v>
          </cell>
          <cell r="AZ2206">
            <v>110</v>
          </cell>
          <cell r="BA2206">
            <v>119</v>
          </cell>
          <cell r="BC2206">
            <v>0.7</v>
          </cell>
          <cell r="BD2206">
            <v>1.1000000000000001</v>
          </cell>
          <cell r="BE2206">
            <v>88</v>
          </cell>
          <cell r="BF2206">
            <v>1.1000000000000001</v>
          </cell>
          <cell r="BG2206">
            <v>66</v>
          </cell>
          <cell r="BH2206">
            <v>1</v>
          </cell>
          <cell r="BI2206">
            <v>0</v>
          </cell>
          <cell r="BJ2206">
            <v>73</v>
          </cell>
          <cell r="BK2206">
            <v>-1</v>
          </cell>
          <cell r="BL2206">
            <v>67</v>
          </cell>
          <cell r="BM2206">
            <v>0.7</v>
          </cell>
          <cell r="BN2206">
            <v>74</v>
          </cell>
          <cell r="BO2206">
            <v>1.2</v>
          </cell>
          <cell r="BP2206">
            <v>76</v>
          </cell>
          <cell r="BQ2206">
            <v>-0.8</v>
          </cell>
          <cell r="BR2206">
            <v>81</v>
          </cell>
          <cell r="BS2206">
            <v>86</v>
          </cell>
          <cell r="BT2206">
            <v>76</v>
          </cell>
          <cell r="BU2206">
            <v>85</v>
          </cell>
          <cell r="BV2206">
            <v>70</v>
          </cell>
          <cell r="BW2206">
            <v>90</v>
          </cell>
          <cell r="BX2206">
            <v>67</v>
          </cell>
          <cell r="BY2206">
            <v>91</v>
          </cell>
          <cell r="BZ2206">
            <v>108</v>
          </cell>
          <cell r="CA2206">
            <v>88</v>
          </cell>
          <cell r="CB2206">
            <v>6.6</v>
          </cell>
          <cell r="CC2206">
            <v>6.6</v>
          </cell>
          <cell r="CD2206">
            <v>6.6</v>
          </cell>
        </row>
        <row r="2207">
          <cell r="F2207" t="str">
            <v>LYPHAR</v>
          </cell>
          <cell r="G2207" t="str">
            <v xml:space="preserve">CANARI    </v>
          </cell>
          <cell r="H2207" t="str">
            <v xml:space="preserve">RICARD    </v>
          </cell>
          <cell r="I2207" t="str">
            <v>OBAO</v>
          </cell>
          <cell r="J2207" t="str">
            <v>P</v>
          </cell>
          <cell r="K2207">
            <v>72</v>
          </cell>
          <cell r="L2207">
            <v>94</v>
          </cell>
          <cell r="M2207">
            <v>95</v>
          </cell>
          <cell r="N2207">
            <v>86</v>
          </cell>
          <cell r="O2207">
            <v>-33</v>
          </cell>
          <cell r="P2207">
            <v>-29</v>
          </cell>
          <cell r="Q2207">
            <v>-34</v>
          </cell>
          <cell r="R2207">
            <v>0.9</v>
          </cell>
          <cell r="S2207">
            <v>1.2</v>
          </cell>
          <cell r="T2207">
            <v>-1078</v>
          </cell>
          <cell r="V2207">
            <v>86</v>
          </cell>
          <cell r="W2207">
            <v>78</v>
          </cell>
          <cell r="X2207">
            <v>69</v>
          </cell>
          <cell r="Y2207">
            <v>96</v>
          </cell>
          <cell r="Z2207">
            <v>107</v>
          </cell>
          <cell r="AA2207">
            <v>72</v>
          </cell>
          <cell r="AB2207">
            <v>97</v>
          </cell>
          <cell r="AC2207">
            <v>94</v>
          </cell>
          <cell r="AD2207">
            <v>92</v>
          </cell>
          <cell r="AE2207">
            <v>102</v>
          </cell>
          <cell r="AF2207">
            <v>112</v>
          </cell>
          <cell r="AG2207">
            <v>104</v>
          </cell>
          <cell r="AH2207">
            <v>107</v>
          </cell>
          <cell r="AI2207">
            <v>106</v>
          </cell>
          <cell r="AJ2207">
            <v>101</v>
          </cell>
          <cell r="AK2207">
            <v>100</v>
          </cell>
          <cell r="AL2207">
            <v>80</v>
          </cell>
          <cell r="AM2207">
            <v>0</v>
          </cell>
          <cell r="AN2207">
            <v>93</v>
          </cell>
          <cell r="AO2207">
            <v>95</v>
          </cell>
          <cell r="AP2207">
            <v>84</v>
          </cell>
          <cell r="AQ2207">
            <v>104</v>
          </cell>
          <cell r="AR2207">
            <v>95</v>
          </cell>
          <cell r="AS2207">
            <v>105</v>
          </cell>
          <cell r="AT2207">
            <v>96</v>
          </cell>
          <cell r="AV2207">
            <v>106</v>
          </cell>
          <cell r="AW2207">
            <v>91</v>
          </cell>
          <cell r="AX2207">
            <v>105</v>
          </cell>
          <cell r="AZ2207">
            <v>90</v>
          </cell>
          <cell r="BA2207">
            <v>97</v>
          </cell>
          <cell r="BD2207">
            <v>0.4</v>
          </cell>
          <cell r="BE2207">
            <v>83</v>
          </cell>
          <cell r="BF2207">
            <v>0.2</v>
          </cell>
          <cell r="BG2207">
            <v>66</v>
          </cell>
          <cell r="BH2207">
            <v>0.7</v>
          </cell>
          <cell r="BI2207">
            <v>0.2</v>
          </cell>
          <cell r="BJ2207">
            <v>74</v>
          </cell>
          <cell r="BK2207">
            <v>-0.4</v>
          </cell>
          <cell r="BL2207">
            <v>65</v>
          </cell>
          <cell r="BM2207">
            <v>-0.2</v>
          </cell>
          <cell r="BN2207">
            <v>75</v>
          </cell>
          <cell r="BO2207">
            <v>1.4</v>
          </cell>
          <cell r="BP2207">
            <v>86</v>
          </cell>
          <cell r="BQ2207">
            <v>-0.2</v>
          </cell>
          <cell r="BT2207">
            <v>68</v>
          </cell>
          <cell r="BU2207">
            <v>89</v>
          </cell>
          <cell r="BZ2207">
            <v>94</v>
          </cell>
          <cell r="CA2207">
            <v>105</v>
          </cell>
        </row>
        <row r="2208">
          <cell r="F2208" t="str">
            <v>PRADO JB</v>
          </cell>
          <cell r="G2208" t="str">
            <v xml:space="preserve">HAIKU     </v>
          </cell>
          <cell r="H2208" t="str">
            <v xml:space="preserve">EMBRUN    </v>
          </cell>
          <cell r="I2208" t="str">
            <v>VERGLAS</v>
          </cell>
          <cell r="J2208" t="str">
            <v>G</v>
          </cell>
          <cell r="K2208">
            <v>72</v>
          </cell>
          <cell r="L2208">
            <v>90</v>
          </cell>
          <cell r="M2208">
            <v>59</v>
          </cell>
          <cell r="N2208">
            <v>57</v>
          </cell>
          <cell r="O2208">
            <v>-37</v>
          </cell>
          <cell r="P2208">
            <v>-33</v>
          </cell>
          <cell r="Q2208">
            <v>-29</v>
          </cell>
          <cell r="R2208">
            <v>0.3</v>
          </cell>
          <cell r="S2208">
            <v>1.5</v>
          </cell>
          <cell r="T2208">
            <v>-1002</v>
          </cell>
          <cell r="V2208">
            <v>89</v>
          </cell>
          <cell r="W2208">
            <v>56</v>
          </cell>
          <cell r="X2208">
            <v>54</v>
          </cell>
          <cell r="Y2208">
            <v>91</v>
          </cell>
          <cell r="Z2208">
            <v>95</v>
          </cell>
          <cell r="AA2208">
            <v>86</v>
          </cell>
          <cell r="AB2208">
            <v>93</v>
          </cell>
          <cell r="AC2208">
            <v>102</v>
          </cell>
          <cell r="AD2208">
            <v>112</v>
          </cell>
          <cell r="AE2208">
            <v>104</v>
          </cell>
          <cell r="AF2208">
            <v>95</v>
          </cell>
          <cell r="AG2208">
            <v>91</v>
          </cell>
          <cell r="AH2208">
            <v>99</v>
          </cell>
          <cell r="AI2208">
            <v>99</v>
          </cell>
          <cell r="AJ2208">
            <v>92</v>
          </cell>
          <cell r="AK2208">
            <v>103</v>
          </cell>
          <cell r="AL2208">
            <v>97</v>
          </cell>
          <cell r="AM2208">
            <v>112</v>
          </cell>
          <cell r="AN2208">
            <v>108</v>
          </cell>
          <cell r="AO2208">
            <v>75</v>
          </cell>
          <cell r="AP2208">
            <v>75</v>
          </cell>
          <cell r="AQ2208">
            <v>102</v>
          </cell>
          <cell r="AR2208">
            <v>96</v>
          </cell>
          <cell r="AS2208">
            <v>80</v>
          </cell>
          <cell r="AT2208">
            <v>101</v>
          </cell>
          <cell r="AV2208">
            <v>103</v>
          </cell>
          <cell r="AW2208">
            <v>105</v>
          </cell>
          <cell r="AX2208">
            <v>105</v>
          </cell>
          <cell r="AZ2208">
            <v>104</v>
          </cell>
          <cell r="BA2208">
            <v>118</v>
          </cell>
          <cell r="BD2208">
            <v>0.6</v>
          </cell>
          <cell r="BE2208">
            <v>88</v>
          </cell>
          <cell r="BF2208">
            <v>0.4</v>
          </cell>
          <cell r="BG2208">
            <v>68</v>
          </cell>
          <cell r="BH2208">
            <v>0.9</v>
          </cell>
          <cell r="BI2208">
            <v>1.2</v>
          </cell>
          <cell r="BJ2208">
            <v>73</v>
          </cell>
          <cell r="BK2208">
            <v>0.1</v>
          </cell>
          <cell r="BL2208">
            <v>67</v>
          </cell>
          <cell r="BM2208">
            <v>1.3</v>
          </cell>
          <cell r="BN2208">
            <v>74</v>
          </cell>
          <cell r="BO2208">
            <v>1.6</v>
          </cell>
          <cell r="BP2208">
            <v>78</v>
          </cell>
          <cell r="BQ2208">
            <v>-0.8</v>
          </cell>
          <cell r="BR2208">
            <v>82</v>
          </cell>
          <cell r="BS2208">
            <v>92</v>
          </cell>
          <cell r="BT2208">
            <v>78</v>
          </cell>
          <cell r="BU2208">
            <v>91</v>
          </cell>
          <cell r="BV2208">
            <v>71</v>
          </cell>
          <cell r="BW2208">
            <v>93</v>
          </cell>
          <cell r="BX2208">
            <v>69</v>
          </cell>
          <cell r="BY2208">
            <v>90</v>
          </cell>
          <cell r="BZ2208">
            <v>104</v>
          </cell>
          <cell r="CA2208">
            <v>110</v>
          </cell>
        </row>
        <row r="2209">
          <cell r="F2209" t="str">
            <v>LASER MS</v>
          </cell>
          <cell r="G2209" t="str">
            <v xml:space="preserve">CASIMIR   </v>
          </cell>
          <cell r="H2209" t="str">
            <v xml:space="preserve">IUDIAMANT </v>
          </cell>
          <cell r="I2209" t="str">
            <v>VASSAL</v>
          </cell>
          <cell r="J2209" t="str">
            <v>G</v>
          </cell>
          <cell r="K2209">
            <v>72</v>
          </cell>
          <cell r="L2209">
            <v>95</v>
          </cell>
          <cell r="M2209">
            <v>1224</v>
          </cell>
          <cell r="N2209">
            <v>289</v>
          </cell>
          <cell r="O2209">
            <v>-40</v>
          </cell>
          <cell r="P2209">
            <v>-32</v>
          </cell>
          <cell r="Q2209">
            <v>-44</v>
          </cell>
          <cell r="R2209">
            <v>0.4</v>
          </cell>
          <cell r="S2209">
            <v>-0.5</v>
          </cell>
          <cell r="T2209">
            <v>-1023</v>
          </cell>
          <cell r="V2209">
            <v>95</v>
          </cell>
          <cell r="W2209">
            <v>530</v>
          </cell>
          <cell r="X2209">
            <v>175</v>
          </cell>
          <cell r="Y2209">
            <v>98</v>
          </cell>
          <cell r="Z2209">
            <v>107</v>
          </cell>
          <cell r="AA2209">
            <v>104</v>
          </cell>
          <cell r="AB2209">
            <v>89</v>
          </cell>
          <cell r="AC2209">
            <v>102</v>
          </cell>
          <cell r="AD2209">
            <v>118</v>
          </cell>
          <cell r="AE2209">
            <v>100</v>
          </cell>
          <cell r="AF2209">
            <v>107</v>
          </cell>
          <cell r="AG2209">
            <v>84</v>
          </cell>
          <cell r="AH2209">
            <v>102</v>
          </cell>
          <cell r="AI2209">
            <v>103</v>
          </cell>
          <cell r="AJ2209">
            <v>94</v>
          </cell>
          <cell r="AK2209">
            <v>106</v>
          </cell>
          <cell r="AL2209">
            <v>111</v>
          </cell>
          <cell r="AM2209">
            <v>105</v>
          </cell>
          <cell r="AN2209">
            <v>76</v>
          </cell>
          <cell r="AO2209">
            <v>80</v>
          </cell>
          <cell r="AP2209">
            <v>79</v>
          </cell>
          <cell r="AQ2209">
            <v>111</v>
          </cell>
          <cell r="AR2209">
            <v>104</v>
          </cell>
          <cell r="AS2209">
            <v>95</v>
          </cell>
          <cell r="AT2209">
            <v>73</v>
          </cell>
          <cell r="AV2209">
            <v>84</v>
          </cell>
          <cell r="AW2209">
            <v>111</v>
          </cell>
          <cell r="AX2209">
            <v>102</v>
          </cell>
          <cell r="AZ2209">
            <v>114</v>
          </cell>
          <cell r="BA2209">
            <v>121</v>
          </cell>
          <cell r="BB2209">
            <v>-0.8</v>
          </cell>
          <cell r="BC2209">
            <v>0.7</v>
          </cell>
          <cell r="BD2209">
            <v>0.6</v>
          </cell>
          <cell r="BE2209">
            <v>95</v>
          </cell>
          <cell r="BF2209">
            <v>0.8</v>
          </cell>
          <cell r="BG2209">
            <v>91</v>
          </cell>
          <cell r="BH2209">
            <v>0.1</v>
          </cell>
          <cell r="BI2209">
            <v>0.1</v>
          </cell>
          <cell r="BJ2209">
            <v>95</v>
          </cell>
          <cell r="BK2209">
            <v>-0.6</v>
          </cell>
          <cell r="BL2209">
            <v>89</v>
          </cell>
          <cell r="BM2209">
            <v>0.6</v>
          </cell>
          <cell r="BN2209">
            <v>95</v>
          </cell>
          <cell r="BO2209">
            <v>0.8</v>
          </cell>
          <cell r="BP2209">
            <v>95</v>
          </cell>
          <cell r="BQ2209">
            <v>0.2</v>
          </cell>
          <cell r="BR2209">
            <v>95</v>
          </cell>
          <cell r="BS2209">
            <v>79</v>
          </cell>
          <cell r="BT2209">
            <v>95</v>
          </cell>
          <cell r="BU2209">
            <v>87</v>
          </cell>
          <cell r="BV2209">
            <v>89</v>
          </cell>
          <cell r="BW2209">
            <v>86</v>
          </cell>
          <cell r="BX2209">
            <v>93</v>
          </cell>
          <cell r="BY2209">
            <v>89</v>
          </cell>
          <cell r="BZ2209">
            <v>114</v>
          </cell>
          <cell r="CA2209">
            <v>97</v>
          </cell>
          <cell r="CB2209">
            <v>6.6</v>
          </cell>
          <cell r="CC2209">
            <v>2.2999999999999998</v>
          </cell>
        </row>
        <row r="2210">
          <cell r="F2210" t="str">
            <v>LAUREAT</v>
          </cell>
          <cell r="G2210" t="str">
            <v xml:space="preserve">CANTADOU  </v>
          </cell>
          <cell r="H2210" t="str">
            <v xml:space="preserve">TARTARS   </v>
          </cell>
          <cell r="I2210" t="str">
            <v>MENHIR</v>
          </cell>
          <cell r="J2210" t="str">
            <v>P</v>
          </cell>
          <cell r="K2210">
            <v>72</v>
          </cell>
          <cell r="L2210">
            <v>92</v>
          </cell>
          <cell r="M2210">
            <v>75</v>
          </cell>
          <cell r="N2210">
            <v>69</v>
          </cell>
          <cell r="O2210">
            <v>-42</v>
          </cell>
          <cell r="P2210">
            <v>-33</v>
          </cell>
          <cell r="Q2210">
            <v>-44</v>
          </cell>
          <cell r="R2210">
            <v>-0.4</v>
          </cell>
          <cell r="S2210">
            <v>-1.3</v>
          </cell>
          <cell r="T2210">
            <v>-937</v>
          </cell>
          <cell r="V2210">
            <v>83</v>
          </cell>
          <cell r="W2210">
            <v>63</v>
          </cell>
          <cell r="X2210">
            <v>59</v>
          </cell>
          <cell r="Y2210">
            <v>97</v>
          </cell>
          <cell r="Z2210">
            <v>94</v>
          </cell>
          <cell r="AA2210">
            <v>102</v>
          </cell>
          <cell r="AB2210">
            <v>102</v>
          </cell>
          <cell r="AC2210">
            <v>102</v>
          </cell>
          <cell r="AD2210">
            <v>110</v>
          </cell>
          <cell r="AE2210">
            <v>94</v>
          </cell>
          <cell r="AF2210">
            <v>96</v>
          </cell>
          <cell r="AG2210">
            <v>77</v>
          </cell>
          <cell r="AH2210">
            <v>92</v>
          </cell>
          <cell r="AI2210">
            <v>68</v>
          </cell>
          <cell r="AJ2210">
            <v>98</v>
          </cell>
          <cell r="AK2210">
            <v>98</v>
          </cell>
          <cell r="AL2210">
            <v>105</v>
          </cell>
          <cell r="AM2210">
            <v>0</v>
          </cell>
          <cell r="AN2210">
            <v>112</v>
          </cell>
          <cell r="AO2210">
            <v>102</v>
          </cell>
          <cell r="AP2210">
            <v>105</v>
          </cell>
          <cell r="AQ2210">
            <v>91</v>
          </cell>
          <cell r="AR2210">
            <v>94</v>
          </cell>
          <cell r="AS2210">
            <v>104</v>
          </cell>
          <cell r="AT2210">
            <v>109</v>
          </cell>
          <cell r="AV2210">
            <v>105</v>
          </cell>
          <cell r="AW2210">
            <v>101</v>
          </cell>
          <cell r="AX2210">
            <v>104</v>
          </cell>
          <cell r="AZ2210">
            <v>102</v>
          </cell>
          <cell r="BA2210">
            <v>114</v>
          </cell>
          <cell r="BD2210">
            <v>1.2</v>
          </cell>
          <cell r="BE2210">
            <v>79</v>
          </cell>
          <cell r="BF2210">
            <v>1.3</v>
          </cell>
          <cell r="BG2210">
            <v>67</v>
          </cell>
          <cell r="BH2210">
            <v>1</v>
          </cell>
          <cell r="BI2210">
            <v>0.9</v>
          </cell>
          <cell r="BJ2210">
            <v>71</v>
          </cell>
          <cell r="BK2210">
            <v>0.7</v>
          </cell>
          <cell r="BL2210">
            <v>62</v>
          </cell>
          <cell r="BM2210">
            <v>0.7</v>
          </cell>
          <cell r="BN2210">
            <v>72</v>
          </cell>
          <cell r="BO2210">
            <v>0.4</v>
          </cell>
          <cell r="BP2210">
            <v>84</v>
          </cell>
          <cell r="BQ2210">
            <v>-0.5</v>
          </cell>
          <cell r="BR2210">
            <v>68</v>
          </cell>
          <cell r="BS2210">
            <v>90</v>
          </cell>
          <cell r="BT2210">
            <v>71</v>
          </cell>
          <cell r="BU2210">
            <v>92</v>
          </cell>
          <cell r="BX2210">
            <v>52</v>
          </cell>
          <cell r="BY2210">
            <v>93</v>
          </cell>
          <cell r="BZ2210">
            <v>99</v>
          </cell>
          <cell r="CA2210">
            <v>89</v>
          </cell>
        </row>
        <row r="2211">
          <cell r="F2211" t="str">
            <v>DACIER JB</v>
          </cell>
          <cell r="G2211" t="str">
            <v xml:space="preserve">SATURNE   </v>
          </cell>
          <cell r="H2211" t="str">
            <v xml:space="preserve">NATIF JB  </v>
          </cell>
          <cell r="I2211" t="str">
            <v>ETREPY</v>
          </cell>
          <cell r="J2211" t="str">
            <v>G</v>
          </cell>
          <cell r="K2211">
            <v>71</v>
          </cell>
          <cell r="L2211">
            <v>95</v>
          </cell>
          <cell r="M2211">
            <v>187</v>
          </cell>
          <cell r="N2211">
            <v>157</v>
          </cell>
          <cell r="O2211">
            <v>6</v>
          </cell>
          <cell r="P2211">
            <v>8</v>
          </cell>
          <cell r="Q2211">
            <v>-2</v>
          </cell>
          <cell r="R2211">
            <v>-0.1</v>
          </cell>
          <cell r="S2211">
            <v>-1.7</v>
          </cell>
          <cell r="T2211">
            <v>314</v>
          </cell>
          <cell r="V2211">
            <v>95</v>
          </cell>
          <cell r="W2211">
            <v>159</v>
          </cell>
          <cell r="X2211">
            <v>132</v>
          </cell>
          <cell r="Y2211">
            <v>86</v>
          </cell>
          <cell r="Z2211">
            <v>86</v>
          </cell>
          <cell r="AA2211">
            <v>93</v>
          </cell>
          <cell r="AB2211">
            <v>92</v>
          </cell>
          <cell r="AC2211">
            <v>106</v>
          </cell>
          <cell r="AD2211">
            <v>94</v>
          </cell>
          <cell r="AE2211">
            <v>98</v>
          </cell>
          <cell r="AF2211">
            <v>76</v>
          </cell>
          <cell r="AG2211">
            <v>87</v>
          </cell>
          <cell r="AH2211">
            <v>99</v>
          </cell>
          <cell r="AI2211">
            <v>83</v>
          </cell>
          <cell r="AJ2211">
            <v>88</v>
          </cell>
          <cell r="AK2211">
            <v>107</v>
          </cell>
          <cell r="AL2211">
            <v>91</v>
          </cell>
          <cell r="AM2211">
            <v>78</v>
          </cell>
          <cell r="AN2211">
            <v>110</v>
          </cell>
          <cell r="AO2211">
            <v>97</v>
          </cell>
          <cell r="AP2211">
            <v>94</v>
          </cell>
          <cell r="AQ2211">
            <v>84</v>
          </cell>
          <cell r="AR2211">
            <v>78</v>
          </cell>
          <cell r="AS2211">
            <v>121</v>
          </cell>
          <cell r="AT2211">
            <v>81</v>
          </cell>
          <cell r="AV2211">
            <v>90</v>
          </cell>
          <cell r="AW2211">
            <v>130</v>
          </cell>
          <cell r="AX2211">
            <v>78</v>
          </cell>
          <cell r="AZ2211">
            <v>101</v>
          </cell>
          <cell r="BA2211">
            <v>86</v>
          </cell>
          <cell r="BB2211">
            <v>-0.6</v>
          </cell>
          <cell r="BC2211">
            <v>1.1000000000000001</v>
          </cell>
          <cell r="BD2211">
            <v>-2.1</v>
          </cell>
          <cell r="BE2211">
            <v>95</v>
          </cell>
          <cell r="BF2211">
            <v>-1.8</v>
          </cell>
          <cell r="BG2211">
            <v>78</v>
          </cell>
          <cell r="BH2211">
            <v>-2.1</v>
          </cell>
          <cell r="BI2211">
            <v>-1.9</v>
          </cell>
          <cell r="BJ2211">
            <v>83</v>
          </cell>
          <cell r="BK2211">
            <v>-2</v>
          </cell>
          <cell r="BL2211">
            <v>76</v>
          </cell>
          <cell r="BM2211">
            <v>0.1</v>
          </cell>
          <cell r="BN2211">
            <v>84</v>
          </cell>
          <cell r="BO2211">
            <v>-1.3</v>
          </cell>
          <cell r="BP2211">
            <v>88</v>
          </cell>
          <cell r="BQ2211">
            <v>-1.2</v>
          </cell>
          <cell r="BR2211">
            <v>91</v>
          </cell>
          <cell r="BS2211">
            <v>87</v>
          </cell>
          <cell r="BT2211">
            <v>86</v>
          </cell>
          <cell r="BU2211">
            <v>86</v>
          </cell>
          <cell r="BV2211">
            <v>82</v>
          </cell>
          <cell r="BW2211">
            <v>90</v>
          </cell>
          <cell r="BX2211">
            <v>79</v>
          </cell>
          <cell r="BY2211">
            <v>91</v>
          </cell>
          <cell r="BZ2211">
            <v>109</v>
          </cell>
          <cell r="CA2211">
            <v>95</v>
          </cell>
          <cell r="CB2211">
            <v>7.9</v>
          </cell>
          <cell r="CC2211">
            <v>4.3</v>
          </cell>
          <cell r="CD2211">
            <v>4.5</v>
          </cell>
        </row>
        <row r="2212">
          <cell r="F2212" t="str">
            <v>VARIAN</v>
          </cell>
          <cell r="G2212" t="str">
            <v xml:space="preserve">NENNI JB  </v>
          </cell>
          <cell r="H2212" t="str">
            <v xml:space="preserve">HUTINET   </v>
          </cell>
          <cell r="I2212" t="str">
            <v>BOIS LEVIN</v>
          </cell>
          <cell r="J2212" t="str">
            <v>G</v>
          </cell>
          <cell r="K2212">
            <v>71</v>
          </cell>
          <cell r="L2212">
            <v>92</v>
          </cell>
          <cell r="M2212">
            <v>68</v>
          </cell>
          <cell r="N2212">
            <v>65</v>
          </cell>
          <cell r="O2212">
            <v>-1</v>
          </cell>
          <cell r="P2212">
            <v>-3</v>
          </cell>
          <cell r="Q2212">
            <v>2</v>
          </cell>
          <cell r="R2212">
            <v>0.2</v>
          </cell>
          <cell r="S2212">
            <v>1.1000000000000001</v>
          </cell>
          <cell r="T2212">
            <v>-87</v>
          </cell>
          <cell r="V2212">
            <v>90</v>
          </cell>
          <cell r="W2212">
            <v>59</v>
          </cell>
          <cell r="X2212">
            <v>56</v>
          </cell>
          <cell r="Y2212">
            <v>72</v>
          </cell>
          <cell r="Z2212">
            <v>79</v>
          </cell>
          <cell r="AA2212">
            <v>79</v>
          </cell>
          <cell r="AB2212">
            <v>82</v>
          </cell>
          <cell r="AC2212">
            <v>101</v>
          </cell>
          <cell r="AD2212">
            <v>90</v>
          </cell>
          <cell r="AE2212">
            <v>85</v>
          </cell>
          <cell r="AF2212">
            <v>85</v>
          </cell>
          <cell r="AG2212">
            <v>86</v>
          </cell>
          <cell r="AH2212">
            <v>78</v>
          </cell>
          <cell r="AI2212">
            <v>101</v>
          </cell>
          <cell r="AJ2212">
            <v>72</v>
          </cell>
          <cell r="AK2212">
            <v>101</v>
          </cell>
          <cell r="AL2212">
            <v>79</v>
          </cell>
          <cell r="AM2212">
            <v>75</v>
          </cell>
          <cell r="AN2212">
            <v>88</v>
          </cell>
          <cell r="AO2212">
            <v>114</v>
          </cell>
          <cell r="AP2212">
            <v>73</v>
          </cell>
          <cell r="AQ2212">
            <v>71</v>
          </cell>
          <cell r="AR2212">
            <v>90</v>
          </cell>
          <cell r="AS2212">
            <v>89</v>
          </cell>
          <cell r="AT2212">
            <v>74</v>
          </cell>
          <cell r="AV2212">
            <v>88</v>
          </cell>
          <cell r="AW2212">
            <v>103</v>
          </cell>
          <cell r="AX2212">
            <v>97</v>
          </cell>
          <cell r="AZ2212">
            <v>88</v>
          </cell>
          <cell r="BA2212">
            <v>93</v>
          </cell>
          <cell r="BB2212">
            <v>-1.3</v>
          </cell>
          <cell r="BC2212">
            <v>-0.6</v>
          </cell>
          <cell r="BD2212">
            <v>-1.5</v>
          </cell>
          <cell r="BE2212">
            <v>89</v>
          </cell>
          <cell r="BF2212">
            <v>-1.3</v>
          </cell>
          <cell r="BG2212">
            <v>69</v>
          </cell>
          <cell r="BH2212">
            <v>-1.5</v>
          </cell>
          <cell r="BI2212">
            <v>0.1</v>
          </cell>
          <cell r="BJ2212">
            <v>74</v>
          </cell>
          <cell r="BK2212">
            <v>0.1</v>
          </cell>
          <cell r="BL2212">
            <v>67</v>
          </cell>
          <cell r="BM2212">
            <v>0.4</v>
          </cell>
          <cell r="BN2212">
            <v>75</v>
          </cell>
          <cell r="BO2212">
            <v>-0.3</v>
          </cell>
          <cell r="BP2212">
            <v>78</v>
          </cell>
          <cell r="BQ2212">
            <v>-1.4</v>
          </cell>
          <cell r="BR2212">
            <v>83</v>
          </cell>
          <cell r="BS2212">
            <v>91</v>
          </cell>
          <cell r="BT2212">
            <v>78</v>
          </cell>
          <cell r="BU2212">
            <v>94</v>
          </cell>
          <cell r="BV2212">
            <v>72</v>
          </cell>
          <cell r="BW2212">
            <v>94</v>
          </cell>
          <cell r="BX2212">
            <v>69</v>
          </cell>
          <cell r="BY2212">
            <v>95</v>
          </cell>
          <cell r="BZ2212">
            <v>101</v>
          </cell>
          <cell r="CA2212">
            <v>68</v>
          </cell>
          <cell r="CB2212">
            <v>7.7</v>
          </cell>
          <cell r="CC2212">
            <v>5.8</v>
          </cell>
          <cell r="CD2212">
            <v>5.8</v>
          </cell>
        </row>
        <row r="2213">
          <cell r="F2213" t="str">
            <v>PARACEL</v>
          </cell>
          <cell r="G2213" t="str">
            <v xml:space="preserve">EZOZO     </v>
          </cell>
          <cell r="H2213" t="str">
            <v>BOIS LEVIN</v>
          </cell>
          <cell r="I2213" t="str">
            <v>PHARAON</v>
          </cell>
          <cell r="J2213" t="str">
            <v>G</v>
          </cell>
          <cell r="K2213">
            <v>71</v>
          </cell>
          <cell r="L2213">
            <v>92</v>
          </cell>
          <cell r="M2213">
            <v>81</v>
          </cell>
          <cell r="N2213">
            <v>79</v>
          </cell>
          <cell r="O2213">
            <v>-4</v>
          </cell>
          <cell r="P2213">
            <v>-5</v>
          </cell>
          <cell r="Q2213">
            <v>11</v>
          </cell>
          <cell r="R2213">
            <v>-1.5</v>
          </cell>
          <cell r="S2213">
            <v>-0.1</v>
          </cell>
          <cell r="T2213">
            <v>221</v>
          </cell>
          <cell r="V2213">
            <v>91</v>
          </cell>
          <cell r="W2213">
            <v>77</v>
          </cell>
          <cell r="X2213">
            <v>75</v>
          </cell>
          <cell r="Y2213">
            <v>75</v>
          </cell>
          <cell r="Z2213">
            <v>91</v>
          </cell>
          <cell r="AA2213">
            <v>81</v>
          </cell>
          <cell r="AB2213">
            <v>79</v>
          </cell>
          <cell r="AC2213">
            <v>93</v>
          </cell>
          <cell r="AD2213">
            <v>88</v>
          </cell>
          <cell r="AE2213">
            <v>89</v>
          </cell>
          <cell r="AF2213">
            <v>99</v>
          </cell>
          <cell r="AG2213">
            <v>87</v>
          </cell>
          <cell r="AH2213">
            <v>71</v>
          </cell>
          <cell r="AI2213">
            <v>106</v>
          </cell>
          <cell r="AJ2213">
            <v>75</v>
          </cell>
          <cell r="AK2213">
            <v>104</v>
          </cell>
          <cell r="AL2213">
            <v>78</v>
          </cell>
          <cell r="AM2213">
            <v>96</v>
          </cell>
          <cell r="AN2213">
            <v>93</v>
          </cell>
          <cell r="AO2213">
            <v>87</v>
          </cell>
          <cell r="AP2213">
            <v>95</v>
          </cell>
          <cell r="AQ2213">
            <v>78</v>
          </cell>
          <cell r="AR2213">
            <v>102</v>
          </cell>
          <cell r="AS2213">
            <v>81</v>
          </cell>
          <cell r="AT2213">
            <v>65</v>
          </cell>
          <cell r="AV2213">
            <v>77</v>
          </cell>
          <cell r="AW2213">
            <v>94</v>
          </cell>
          <cell r="AX2213">
            <v>112</v>
          </cell>
          <cell r="AZ2213">
            <v>83</v>
          </cell>
          <cell r="BA2213">
            <v>94</v>
          </cell>
          <cell r="BC2213">
            <v>-1.7</v>
          </cell>
          <cell r="BD2213">
            <v>-0.7</v>
          </cell>
          <cell r="BE2213">
            <v>90</v>
          </cell>
          <cell r="BF2213">
            <v>-0.7</v>
          </cell>
          <cell r="BG2213">
            <v>67</v>
          </cell>
          <cell r="BH2213">
            <v>-0.6</v>
          </cell>
          <cell r="BI2213">
            <v>0</v>
          </cell>
          <cell r="BJ2213">
            <v>75</v>
          </cell>
          <cell r="BK2213">
            <v>0.2</v>
          </cell>
          <cell r="BL2213">
            <v>68</v>
          </cell>
          <cell r="BM2213">
            <v>0</v>
          </cell>
          <cell r="BN2213">
            <v>76</v>
          </cell>
          <cell r="BO2213">
            <v>-0.2</v>
          </cell>
          <cell r="BP2213">
            <v>80</v>
          </cell>
          <cell r="BQ2213">
            <v>-0.8</v>
          </cell>
          <cell r="BR2213">
            <v>82</v>
          </cell>
          <cell r="BS2213">
            <v>91</v>
          </cell>
          <cell r="BT2213">
            <v>81</v>
          </cell>
          <cell r="BU2213">
            <v>92</v>
          </cell>
          <cell r="BV2213">
            <v>71</v>
          </cell>
          <cell r="BW2213">
            <v>92</v>
          </cell>
          <cell r="BX2213">
            <v>72</v>
          </cell>
          <cell r="BY2213">
            <v>92</v>
          </cell>
          <cell r="BZ2213">
            <v>96</v>
          </cell>
          <cell r="CA2213">
            <v>102</v>
          </cell>
        </row>
        <row r="2214">
          <cell r="F2214" t="str">
            <v>VELUM</v>
          </cell>
          <cell r="G2214" t="str">
            <v xml:space="preserve">LINOU     </v>
          </cell>
          <cell r="H2214" t="str">
            <v xml:space="preserve">EZOZO     </v>
          </cell>
          <cell r="I2214" t="str">
            <v>BISTRO</v>
          </cell>
          <cell r="J2214" t="str">
            <v>P</v>
          </cell>
          <cell r="K2214">
            <v>71</v>
          </cell>
          <cell r="L2214">
            <v>93</v>
          </cell>
          <cell r="M2214">
            <v>96</v>
          </cell>
          <cell r="N2214">
            <v>90</v>
          </cell>
          <cell r="O2214">
            <v>-5</v>
          </cell>
          <cell r="P2214">
            <v>-5</v>
          </cell>
          <cell r="Q2214">
            <v>-2</v>
          </cell>
          <cell r="R2214">
            <v>0</v>
          </cell>
          <cell r="S2214">
            <v>0.7</v>
          </cell>
          <cell r="T2214">
            <v>-152</v>
          </cell>
          <cell r="V2214">
            <v>86</v>
          </cell>
          <cell r="W2214">
            <v>87</v>
          </cell>
          <cell r="X2214">
            <v>81</v>
          </cell>
          <cell r="Y2214">
            <v>86</v>
          </cell>
          <cell r="Z2214">
            <v>95</v>
          </cell>
          <cell r="AA2214">
            <v>98</v>
          </cell>
          <cell r="AB2214">
            <v>83</v>
          </cell>
          <cell r="AC2214">
            <v>103</v>
          </cell>
          <cell r="AD2214">
            <v>80</v>
          </cell>
          <cell r="AE2214">
            <v>91</v>
          </cell>
          <cell r="AF2214">
            <v>94</v>
          </cell>
          <cell r="AG2214">
            <v>116</v>
          </cell>
          <cell r="AH2214">
            <v>97</v>
          </cell>
          <cell r="AI2214">
            <v>78</v>
          </cell>
          <cell r="AJ2214">
            <v>102</v>
          </cell>
          <cell r="AK2214">
            <v>114</v>
          </cell>
          <cell r="AL2214">
            <v>101</v>
          </cell>
          <cell r="AM2214">
            <v>0</v>
          </cell>
          <cell r="AN2214">
            <v>86</v>
          </cell>
          <cell r="AO2214">
            <v>108</v>
          </cell>
          <cell r="AP2214">
            <v>96</v>
          </cell>
          <cell r="AQ2214">
            <v>79</v>
          </cell>
          <cell r="AR2214">
            <v>86</v>
          </cell>
          <cell r="AS2214">
            <v>96</v>
          </cell>
          <cell r="AT2214">
            <v>60</v>
          </cell>
          <cell r="AV2214">
            <v>82</v>
          </cell>
          <cell r="AW2214">
            <v>112</v>
          </cell>
          <cell r="AX2214">
            <v>120</v>
          </cell>
          <cell r="AZ2214">
            <v>80</v>
          </cell>
          <cell r="BA2214">
            <v>86</v>
          </cell>
          <cell r="BB2214">
            <v>-0.3</v>
          </cell>
          <cell r="BC2214">
            <v>-0.6</v>
          </cell>
          <cell r="BD2214">
            <v>-1</v>
          </cell>
          <cell r="BE2214">
            <v>83</v>
          </cell>
          <cell r="BF2214">
            <v>-1</v>
          </cell>
          <cell r="BG2214">
            <v>72</v>
          </cell>
          <cell r="BH2214">
            <v>-0.6</v>
          </cell>
          <cell r="BI2214">
            <v>-0.8</v>
          </cell>
          <cell r="BJ2214">
            <v>72</v>
          </cell>
          <cell r="BK2214">
            <v>-0.7</v>
          </cell>
          <cell r="BL2214">
            <v>65</v>
          </cell>
          <cell r="BM2214">
            <v>-0.2</v>
          </cell>
          <cell r="BN2214">
            <v>72</v>
          </cell>
          <cell r="BO2214">
            <v>-0.5</v>
          </cell>
          <cell r="BP2214">
            <v>86</v>
          </cell>
          <cell r="BQ2214">
            <v>-1</v>
          </cell>
          <cell r="BR2214">
            <v>76</v>
          </cell>
          <cell r="BS2214">
            <v>90</v>
          </cell>
          <cell r="BT2214">
            <v>68</v>
          </cell>
          <cell r="BU2214">
            <v>89</v>
          </cell>
          <cell r="BX2214">
            <v>51</v>
          </cell>
          <cell r="BY2214">
            <v>92</v>
          </cell>
          <cell r="BZ2214">
            <v>91</v>
          </cell>
          <cell r="CA2214">
            <v>106</v>
          </cell>
          <cell r="CB2214">
            <v>7</v>
          </cell>
          <cell r="CC2214">
            <v>4.3</v>
          </cell>
          <cell r="CD2214">
            <v>4.3</v>
          </cell>
        </row>
        <row r="2215">
          <cell r="F2215" t="str">
            <v>NIKKLAS</v>
          </cell>
          <cell r="G2215" t="str">
            <v xml:space="preserve">ELECTRO   </v>
          </cell>
          <cell r="H2215" t="str">
            <v xml:space="preserve">BOULOGNE  </v>
          </cell>
          <cell r="I2215" t="str">
            <v>VERGLAS</v>
          </cell>
          <cell r="J2215" t="str">
            <v>G</v>
          </cell>
          <cell r="K2215">
            <v>71</v>
          </cell>
          <cell r="L2215">
            <v>95</v>
          </cell>
          <cell r="M2215">
            <v>3797</v>
          </cell>
          <cell r="N2215">
            <v>2263</v>
          </cell>
          <cell r="O2215">
            <v>-5</v>
          </cell>
          <cell r="P2215">
            <v>-5</v>
          </cell>
          <cell r="Q2215">
            <v>-9</v>
          </cell>
          <cell r="R2215">
            <v>1.2</v>
          </cell>
          <cell r="S2215">
            <v>1.1000000000000001</v>
          </cell>
          <cell r="T2215">
            <v>-430</v>
          </cell>
          <cell r="V2215">
            <v>95</v>
          </cell>
          <cell r="W2215">
            <v>2738</v>
          </cell>
          <cell r="X2215">
            <v>1652</v>
          </cell>
          <cell r="Y2215">
            <v>90</v>
          </cell>
          <cell r="Z2215">
            <v>95</v>
          </cell>
          <cell r="AA2215">
            <v>88</v>
          </cell>
          <cell r="AB2215">
            <v>92</v>
          </cell>
          <cell r="AC2215">
            <v>95</v>
          </cell>
          <cell r="AD2215">
            <v>99</v>
          </cell>
          <cell r="AE2215">
            <v>102</v>
          </cell>
          <cell r="AF2215">
            <v>87</v>
          </cell>
          <cell r="AG2215">
            <v>92</v>
          </cell>
          <cell r="AH2215">
            <v>92</v>
          </cell>
          <cell r="AI2215">
            <v>79</v>
          </cell>
          <cell r="AJ2215">
            <v>105</v>
          </cell>
          <cell r="AK2215">
            <v>104</v>
          </cell>
          <cell r="AL2215">
            <v>89</v>
          </cell>
          <cell r="AM2215">
            <v>92</v>
          </cell>
          <cell r="AN2215">
            <v>84</v>
          </cell>
          <cell r="AO2215">
            <v>94</v>
          </cell>
          <cell r="AP2215">
            <v>102</v>
          </cell>
          <cell r="AQ2215">
            <v>95</v>
          </cell>
          <cell r="AR2215">
            <v>88</v>
          </cell>
          <cell r="AS2215">
            <v>117</v>
          </cell>
          <cell r="AT2215">
            <v>81</v>
          </cell>
          <cell r="AV2215">
            <v>101</v>
          </cell>
          <cell r="AW2215">
            <v>87</v>
          </cell>
          <cell r="AX2215">
            <v>107</v>
          </cell>
          <cell r="AZ2215">
            <v>99</v>
          </cell>
          <cell r="BA2215">
            <v>100</v>
          </cell>
          <cell r="BB2215">
            <v>1.1000000000000001</v>
          </cell>
          <cell r="BC2215">
            <v>1.6</v>
          </cell>
          <cell r="BD2215">
            <v>-2.1</v>
          </cell>
          <cell r="BE2215">
            <v>95</v>
          </cell>
          <cell r="BF2215">
            <v>-1.7</v>
          </cell>
          <cell r="BG2215">
            <v>95</v>
          </cell>
          <cell r="BH2215">
            <v>-2.1</v>
          </cell>
          <cell r="BI2215">
            <v>-0.6</v>
          </cell>
          <cell r="BJ2215">
            <v>95</v>
          </cell>
          <cell r="BK2215">
            <v>-1.1000000000000001</v>
          </cell>
          <cell r="BL2215">
            <v>95</v>
          </cell>
          <cell r="BM2215">
            <v>0</v>
          </cell>
          <cell r="BN2215">
            <v>95</v>
          </cell>
          <cell r="BO2215">
            <v>0.5</v>
          </cell>
          <cell r="BP2215">
            <v>95</v>
          </cell>
          <cell r="BQ2215">
            <v>-1.2</v>
          </cell>
          <cell r="BR2215">
            <v>95</v>
          </cell>
          <cell r="BS2215">
            <v>90</v>
          </cell>
          <cell r="BT2215">
            <v>95</v>
          </cell>
          <cell r="BU2215">
            <v>88</v>
          </cell>
          <cell r="BV2215">
            <v>95</v>
          </cell>
          <cell r="BW2215">
            <v>92</v>
          </cell>
          <cell r="BX2215">
            <v>95</v>
          </cell>
          <cell r="BY2215">
            <v>92</v>
          </cell>
          <cell r="BZ2215">
            <v>98</v>
          </cell>
          <cell r="CA2215">
            <v>95</v>
          </cell>
          <cell r="CB2215">
            <v>6.6</v>
          </cell>
          <cell r="CC2215">
            <v>3.8</v>
          </cell>
          <cell r="CD2215">
            <v>3.8</v>
          </cell>
        </row>
        <row r="2216">
          <cell r="F2216" t="str">
            <v>SALFERE</v>
          </cell>
          <cell r="G2216" t="str">
            <v xml:space="preserve">JAZANA    </v>
          </cell>
          <cell r="H2216" t="str">
            <v xml:space="preserve">CANARI    </v>
          </cell>
          <cell r="I2216" t="str">
            <v>BOIS LEVIN</v>
          </cell>
          <cell r="J2216" t="str">
            <v>G</v>
          </cell>
          <cell r="K2216">
            <v>71</v>
          </cell>
          <cell r="L2216">
            <v>92</v>
          </cell>
          <cell r="M2216">
            <v>73</v>
          </cell>
          <cell r="N2216">
            <v>69</v>
          </cell>
          <cell r="O2216">
            <v>-5</v>
          </cell>
          <cell r="P2216">
            <v>-6</v>
          </cell>
          <cell r="Q2216">
            <v>-3</v>
          </cell>
          <cell r="R2216">
            <v>0.4</v>
          </cell>
          <cell r="S2216">
            <v>0.8</v>
          </cell>
          <cell r="T2216">
            <v>-261</v>
          </cell>
          <cell r="V2216">
            <v>90</v>
          </cell>
          <cell r="W2216">
            <v>65</v>
          </cell>
          <cell r="X2216">
            <v>63</v>
          </cell>
          <cell r="Y2216">
            <v>89</v>
          </cell>
          <cell r="Z2216">
            <v>91</v>
          </cell>
          <cell r="AA2216">
            <v>96</v>
          </cell>
          <cell r="AB2216">
            <v>97</v>
          </cell>
          <cell r="AC2216">
            <v>95</v>
          </cell>
          <cell r="AD2216">
            <v>82</v>
          </cell>
          <cell r="AE2216">
            <v>84</v>
          </cell>
          <cell r="AF2216">
            <v>97</v>
          </cell>
          <cell r="AG2216">
            <v>69</v>
          </cell>
          <cell r="AH2216">
            <v>78</v>
          </cell>
          <cell r="AI2216">
            <v>101</v>
          </cell>
          <cell r="AJ2216">
            <v>88</v>
          </cell>
          <cell r="AK2216">
            <v>96</v>
          </cell>
          <cell r="AL2216">
            <v>84</v>
          </cell>
          <cell r="AM2216">
            <v>100</v>
          </cell>
          <cell r="AN2216">
            <v>128</v>
          </cell>
          <cell r="AO2216">
            <v>115</v>
          </cell>
          <cell r="AP2216">
            <v>125</v>
          </cell>
          <cell r="AQ2216">
            <v>74</v>
          </cell>
          <cell r="AR2216">
            <v>114</v>
          </cell>
          <cell r="AS2216">
            <v>81</v>
          </cell>
          <cell r="AT2216">
            <v>78</v>
          </cell>
          <cell r="AV2216">
            <v>89</v>
          </cell>
          <cell r="AW2216">
            <v>88</v>
          </cell>
          <cell r="AX2216">
            <v>114</v>
          </cell>
          <cell r="AZ2216">
            <v>80</v>
          </cell>
          <cell r="BA2216">
            <v>86</v>
          </cell>
          <cell r="BD2216">
            <v>-0.6</v>
          </cell>
          <cell r="BE2216">
            <v>90</v>
          </cell>
          <cell r="BF2216">
            <v>-0.6</v>
          </cell>
          <cell r="BG2216">
            <v>67</v>
          </cell>
          <cell r="BH2216">
            <v>-0.4</v>
          </cell>
          <cell r="BI2216">
            <v>-1.7</v>
          </cell>
          <cell r="BJ2216">
            <v>76</v>
          </cell>
          <cell r="BK2216">
            <v>-0.9</v>
          </cell>
          <cell r="BL2216">
            <v>68</v>
          </cell>
          <cell r="BM2216">
            <v>-1.9</v>
          </cell>
          <cell r="BN2216">
            <v>77</v>
          </cell>
          <cell r="BO2216">
            <v>-1</v>
          </cell>
          <cell r="BP2216">
            <v>79</v>
          </cell>
          <cell r="BQ2216">
            <v>-1.3</v>
          </cell>
          <cell r="BR2216">
            <v>82</v>
          </cell>
          <cell r="BS2216">
            <v>91</v>
          </cell>
          <cell r="BT2216">
            <v>78</v>
          </cell>
          <cell r="BU2216">
            <v>89</v>
          </cell>
          <cell r="BV2216">
            <v>67</v>
          </cell>
          <cell r="BW2216">
            <v>92</v>
          </cell>
          <cell r="BX2216">
            <v>70</v>
          </cell>
          <cell r="BY2216">
            <v>91</v>
          </cell>
          <cell r="BZ2216">
            <v>97</v>
          </cell>
          <cell r="CA2216">
            <v>111</v>
          </cell>
          <cell r="CB2216">
            <v>6.5</v>
          </cell>
          <cell r="CC2216">
            <v>5.6</v>
          </cell>
          <cell r="CD2216">
            <v>5.6</v>
          </cell>
        </row>
        <row r="2217">
          <cell r="F2217" t="str">
            <v>AKILIN JB</v>
          </cell>
          <cell r="G2217" t="str">
            <v xml:space="preserve">OXALIN    </v>
          </cell>
          <cell r="H2217" t="str">
            <v xml:space="preserve">OJOLI JB  </v>
          </cell>
          <cell r="I2217" t="str">
            <v>JUVISY</v>
          </cell>
          <cell r="J2217" t="str">
            <v>G</v>
          </cell>
          <cell r="K2217">
            <v>71</v>
          </cell>
          <cell r="L2217">
            <v>95</v>
          </cell>
          <cell r="M2217">
            <v>267</v>
          </cell>
          <cell r="N2217">
            <v>202</v>
          </cell>
          <cell r="O2217">
            <v>-5</v>
          </cell>
          <cell r="P2217">
            <v>-7</v>
          </cell>
          <cell r="Q2217">
            <v>4</v>
          </cell>
          <cell r="R2217">
            <v>-0.1</v>
          </cell>
          <cell r="S2217">
            <v>1.7</v>
          </cell>
          <cell r="T2217">
            <v>-171</v>
          </cell>
          <cell r="V2217">
            <v>95</v>
          </cell>
          <cell r="W2217">
            <v>188</v>
          </cell>
          <cell r="X2217">
            <v>149</v>
          </cell>
          <cell r="Y2217">
            <v>91</v>
          </cell>
          <cell r="Z2217">
            <v>94</v>
          </cell>
          <cell r="AA2217">
            <v>73</v>
          </cell>
          <cell r="AB2217">
            <v>102</v>
          </cell>
          <cell r="AC2217">
            <v>106</v>
          </cell>
          <cell r="AD2217">
            <v>88</v>
          </cell>
          <cell r="AE2217">
            <v>90</v>
          </cell>
          <cell r="AF2217">
            <v>103</v>
          </cell>
          <cell r="AG2217">
            <v>92</v>
          </cell>
          <cell r="AH2217">
            <v>89</v>
          </cell>
          <cell r="AI2217">
            <v>91</v>
          </cell>
          <cell r="AJ2217">
            <v>96</v>
          </cell>
          <cell r="AK2217">
            <v>106</v>
          </cell>
          <cell r="AL2217">
            <v>75</v>
          </cell>
          <cell r="AM2217">
            <v>88</v>
          </cell>
          <cell r="AN2217">
            <v>104</v>
          </cell>
          <cell r="AO2217">
            <v>96</v>
          </cell>
          <cell r="AP2217">
            <v>85</v>
          </cell>
          <cell r="AQ2217">
            <v>94</v>
          </cell>
          <cell r="AR2217">
            <v>100</v>
          </cell>
          <cell r="AS2217">
            <v>117</v>
          </cell>
          <cell r="AT2217">
            <v>91</v>
          </cell>
          <cell r="AV2217">
            <v>109</v>
          </cell>
          <cell r="AW2217">
            <v>100</v>
          </cell>
          <cell r="AX2217">
            <v>101</v>
          </cell>
          <cell r="AZ2217">
            <v>76</v>
          </cell>
          <cell r="BA2217">
            <v>100</v>
          </cell>
          <cell r="BB2217">
            <v>1.3</v>
          </cell>
          <cell r="BC2217">
            <v>2</v>
          </cell>
          <cell r="BD2217">
            <v>-1.9</v>
          </cell>
          <cell r="BE2217">
            <v>95</v>
          </cell>
          <cell r="BF2217">
            <v>-2</v>
          </cell>
          <cell r="BG2217">
            <v>81</v>
          </cell>
          <cell r="BH2217">
            <v>-1.2</v>
          </cell>
          <cell r="BI2217">
            <v>-0.9</v>
          </cell>
          <cell r="BJ2217">
            <v>85</v>
          </cell>
          <cell r="BK2217">
            <v>-0.6</v>
          </cell>
          <cell r="BL2217">
            <v>79</v>
          </cell>
          <cell r="BM2217">
            <v>-0.7</v>
          </cell>
          <cell r="BN2217">
            <v>87</v>
          </cell>
          <cell r="BO2217">
            <v>-0.4</v>
          </cell>
          <cell r="BP2217">
            <v>90</v>
          </cell>
          <cell r="BQ2217">
            <v>-0.7</v>
          </cell>
          <cell r="BR2217">
            <v>91</v>
          </cell>
          <cell r="BS2217">
            <v>90</v>
          </cell>
          <cell r="BT2217">
            <v>87</v>
          </cell>
          <cell r="BU2217">
            <v>89</v>
          </cell>
          <cell r="BV2217">
            <v>80</v>
          </cell>
          <cell r="BW2217">
            <v>94</v>
          </cell>
          <cell r="BX2217">
            <v>80</v>
          </cell>
          <cell r="BY2217">
            <v>93</v>
          </cell>
          <cell r="BZ2217">
            <v>108</v>
          </cell>
          <cell r="CA2217">
            <v>101</v>
          </cell>
          <cell r="CB2217">
            <v>8</v>
          </cell>
          <cell r="CC2217">
            <v>5.5</v>
          </cell>
          <cell r="CD2217">
            <v>5.8</v>
          </cell>
        </row>
        <row r="2218">
          <cell r="F2218" t="str">
            <v>ORTOLINO</v>
          </cell>
          <cell r="G2218" t="str">
            <v xml:space="preserve">FAUCON    </v>
          </cell>
          <cell r="H2218" t="str">
            <v xml:space="preserve">TIBET     </v>
          </cell>
          <cell r="I2218" t="str">
            <v>RHUM</v>
          </cell>
          <cell r="J2218" t="str">
            <v>P</v>
          </cell>
          <cell r="K2218">
            <v>71</v>
          </cell>
          <cell r="L2218">
            <v>94</v>
          </cell>
          <cell r="M2218">
            <v>95</v>
          </cell>
          <cell r="N2218">
            <v>88</v>
          </cell>
          <cell r="O2218">
            <v>-7</v>
          </cell>
          <cell r="P2218">
            <v>-8</v>
          </cell>
          <cell r="Q2218">
            <v>7</v>
          </cell>
          <cell r="R2218">
            <v>-0.9</v>
          </cell>
          <cell r="S2218">
            <v>1.1000000000000001</v>
          </cell>
          <cell r="T2218">
            <v>-24</v>
          </cell>
          <cell r="V2218">
            <v>87</v>
          </cell>
          <cell r="W2218">
            <v>87</v>
          </cell>
          <cell r="X2218">
            <v>80</v>
          </cell>
          <cell r="Y2218">
            <v>87</v>
          </cell>
          <cell r="Z2218">
            <v>111</v>
          </cell>
          <cell r="AA2218">
            <v>87</v>
          </cell>
          <cell r="AB2218">
            <v>74</v>
          </cell>
          <cell r="AC2218">
            <v>99</v>
          </cell>
          <cell r="AD2218">
            <v>125</v>
          </cell>
          <cell r="AE2218">
            <v>114</v>
          </cell>
          <cell r="AF2218">
            <v>96</v>
          </cell>
          <cell r="AG2218">
            <v>101</v>
          </cell>
          <cell r="AH2218">
            <v>98</v>
          </cell>
          <cell r="AI2218">
            <v>81</v>
          </cell>
          <cell r="AJ2218">
            <v>96</v>
          </cell>
          <cell r="AK2218">
            <v>95</v>
          </cell>
          <cell r="AL2218">
            <v>84</v>
          </cell>
          <cell r="AM2218">
            <v>0</v>
          </cell>
          <cell r="AN2218">
            <v>84</v>
          </cell>
          <cell r="AO2218">
            <v>92</v>
          </cell>
          <cell r="AP2218">
            <v>77</v>
          </cell>
          <cell r="AQ2218">
            <v>81</v>
          </cell>
          <cell r="AR2218">
            <v>72</v>
          </cell>
          <cell r="AS2218">
            <v>85</v>
          </cell>
          <cell r="AT2218">
            <v>79</v>
          </cell>
          <cell r="AV2218">
            <v>62</v>
          </cell>
          <cell r="AW2218">
            <v>104</v>
          </cell>
          <cell r="AX2218">
            <v>100</v>
          </cell>
          <cell r="AZ2218">
            <v>122</v>
          </cell>
          <cell r="BA2218">
            <v>120</v>
          </cell>
          <cell r="BD2218">
            <v>-0.7</v>
          </cell>
          <cell r="BE2218">
            <v>83</v>
          </cell>
          <cell r="BF2218">
            <v>-0.5</v>
          </cell>
          <cell r="BG2218">
            <v>71</v>
          </cell>
          <cell r="BH2218">
            <v>-0.7</v>
          </cell>
          <cell r="BI2218">
            <v>-0.6</v>
          </cell>
          <cell r="BJ2218">
            <v>74</v>
          </cell>
          <cell r="BK2218">
            <v>-0.7</v>
          </cell>
          <cell r="BL2218">
            <v>66</v>
          </cell>
          <cell r="BM2218">
            <v>-0.4</v>
          </cell>
          <cell r="BN2218">
            <v>75</v>
          </cell>
          <cell r="BO2218">
            <v>0.1</v>
          </cell>
          <cell r="BP2218">
            <v>87</v>
          </cell>
          <cell r="BQ2218">
            <v>-1.1000000000000001</v>
          </cell>
          <cell r="BR2218">
            <v>78</v>
          </cell>
          <cell r="BS2218">
            <v>90</v>
          </cell>
          <cell r="BT2218">
            <v>74</v>
          </cell>
          <cell r="BU2218">
            <v>90</v>
          </cell>
          <cell r="BV2218">
            <v>50</v>
          </cell>
          <cell r="BW2218">
            <v>93</v>
          </cell>
          <cell r="BX2218">
            <v>56</v>
          </cell>
          <cell r="BY2218">
            <v>93</v>
          </cell>
          <cell r="BZ2218">
            <v>98</v>
          </cell>
          <cell r="CA2218">
            <v>87</v>
          </cell>
        </row>
        <row r="2219">
          <cell r="F2219" t="str">
            <v>ETAM JB</v>
          </cell>
          <cell r="G2219" t="str">
            <v xml:space="preserve">SALAN JB  </v>
          </cell>
          <cell r="H2219" t="str">
            <v xml:space="preserve">NATIF JB  </v>
          </cell>
          <cell r="I2219" t="str">
            <v>MOZART</v>
          </cell>
          <cell r="J2219" t="str">
            <v>G</v>
          </cell>
          <cell r="K2219">
            <v>71</v>
          </cell>
          <cell r="L2219">
            <v>95</v>
          </cell>
          <cell r="M2219">
            <v>209</v>
          </cell>
          <cell r="N2219">
            <v>177</v>
          </cell>
          <cell r="O2219">
            <v>-8</v>
          </cell>
          <cell r="P2219">
            <v>-7</v>
          </cell>
          <cell r="Q2219">
            <v>-16</v>
          </cell>
          <cell r="R2219">
            <v>1.7</v>
          </cell>
          <cell r="S2219">
            <v>1.2</v>
          </cell>
          <cell r="T2219">
            <v>-602</v>
          </cell>
          <cell r="V2219">
            <v>95</v>
          </cell>
          <cell r="W2219">
            <v>153</v>
          </cell>
          <cell r="X2219">
            <v>133</v>
          </cell>
          <cell r="Y2219">
            <v>94</v>
          </cell>
          <cell r="Z2219">
            <v>93</v>
          </cell>
          <cell r="AA2219">
            <v>106</v>
          </cell>
          <cell r="AB2219">
            <v>95</v>
          </cell>
          <cell r="AC2219">
            <v>100</v>
          </cell>
          <cell r="AD2219">
            <v>104</v>
          </cell>
          <cell r="AE2219">
            <v>90</v>
          </cell>
          <cell r="AF2219">
            <v>92</v>
          </cell>
          <cell r="AG2219">
            <v>93</v>
          </cell>
          <cell r="AH2219">
            <v>101</v>
          </cell>
          <cell r="AI2219">
            <v>117</v>
          </cell>
          <cell r="AJ2219">
            <v>95</v>
          </cell>
          <cell r="AK2219">
            <v>85</v>
          </cell>
          <cell r="AL2219">
            <v>110</v>
          </cell>
          <cell r="AM2219">
            <v>88</v>
          </cell>
          <cell r="AN2219">
            <v>82</v>
          </cell>
          <cell r="AO2219">
            <v>107</v>
          </cell>
          <cell r="AP2219">
            <v>108</v>
          </cell>
          <cell r="AQ2219">
            <v>109</v>
          </cell>
          <cell r="AR2219">
            <v>77</v>
          </cell>
          <cell r="AS2219">
            <v>106</v>
          </cell>
          <cell r="AT2219">
            <v>96</v>
          </cell>
          <cell r="AV2219">
            <v>93</v>
          </cell>
          <cell r="AW2219">
            <v>97</v>
          </cell>
          <cell r="AX2219">
            <v>102</v>
          </cell>
          <cell r="AZ2219">
            <v>107</v>
          </cell>
          <cell r="BA2219">
            <v>101</v>
          </cell>
          <cell r="BB2219">
            <v>-0.7</v>
          </cell>
          <cell r="BC2219">
            <v>0.6</v>
          </cell>
          <cell r="BD2219">
            <v>-0.8</v>
          </cell>
          <cell r="BE2219">
            <v>95</v>
          </cell>
          <cell r="BF2219">
            <v>-0.4</v>
          </cell>
          <cell r="BG2219">
            <v>78</v>
          </cell>
          <cell r="BH2219">
            <v>-1.3</v>
          </cell>
          <cell r="BI2219">
            <v>-2.2000000000000002</v>
          </cell>
          <cell r="BJ2219">
            <v>82</v>
          </cell>
          <cell r="BK2219">
            <v>-2.2000000000000002</v>
          </cell>
          <cell r="BL2219">
            <v>76</v>
          </cell>
          <cell r="BM2219">
            <v>-0.1</v>
          </cell>
          <cell r="BN2219">
            <v>84</v>
          </cell>
          <cell r="BO2219">
            <v>-1.5</v>
          </cell>
          <cell r="BP2219">
            <v>89</v>
          </cell>
          <cell r="BQ2219">
            <v>-1.1000000000000001</v>
          </cell>
          <cell r="BR2219">
            <v>90</v>
          </cell>
          <cell r="BS2219">
            <v>90</v>
          </cell>
          <cell r="BT2219">
            <v>85</v>
          </cell>
          <cell r="BU2219">
            <v>89</v>
          </cell>
          <cell r="BV2219">
            <v>79</v>
          </cell>
          <cell r="BW2219">
            <v>92</v>
          </cell>
          <cell r="BX2219">
            <v>78</v>
          </cell>
          <cell r="BY2219">
            <v>89</v>
          </cell>
          <cell r="BZ2219">
            <v>100</v>
          </cell>
          <cell r="CA2219">
            <v>95</v>
          </cell>
          <cell r="CB2219">
            <v>8.6999999999999993</v>
          </cell>
          <cell r="CC2219">
            <v>5.7</v>
          </cell>
          <cell r="CD2219">
            <v>6.1</v>
          </cell>
        </row>
        <row r="2220">
          <cell r="F2220" t="str">
            <v>UZERCHE</v>
          </cell>
          <cell r="G2220" t="str">
            <v xml:space="preserve">MEGASTAR  </v>
          </cell>
          <cell r="H2220" t="str">
            <v xml:space="preserve">IEVERT    </v>
          </cell>
          <cell r="I2220" t="str">
            <v>ENTRESOL</v>
          </cell>
          <cell r="J2220" t="str">
            <v>G</v>
          </cell>
          <cell r="K2220">
            <v>71</v>
          </cell>
          <cell r="L2220">
            <v>92</v>
          </cell>
          <cell r="M2220">
            <v>82</v>
          </cell>
          <cell r="N2220">
            <v>80</v>
          </cell>
          <cell r="O2220">
            <v>-12</v>
          </cell>
          <cell r="P2220">
            <v>-11</v>
          </cell>
          <cell r="Q2220">
            <v>1</v>
          </cell>
          <cell r="R2220">
            <v>-1.1000000000000001</v>
          </cell>
          <cell r="S2220">
            <v>0.1</v>
          </cell>
          <cell r="T2220">
            <v>-159</v>
          </cell>
          <cell r="V2220">
            <v>91</v>
          </cell>
          <cell r="W2220">
            <v>76</v>
          </cell>
          <cell r="X2220">
            <v>75</v>
          </cell>
          <cell r="Y2220">
            <v>91</v>
          </cell>
          <cell r="Z2220">
            <v>92</v>
          </cell>
          <cell r="AA2220">
            <v>98</v>
          </cell>
          <cell r="AB2220">
            <v>97</v>
          </cell>
          <cell r="AC2220">
            <v>119</v>
          </cell>
          <cell r="AD2220">
            <v>93</v>
          </cell>
          <cell r="AE2220">
            <v>84</v>
          </cell>
          <cell r="AF2220">
            <v>105</v>
          </cell>
          <cell r="AG2220">
            <v>90</v>
          </cell>
          <cell r="AH2220">
            <v>75</v>
          </cell>
          <cell r="AI2220">
            <v>94</v>
          </cell>
          <cell r="AJ2220">
            <v>87</v>
          </cell>
          <cell r="AK2220">
            <v>109</v>
          </cell>
          <cell r="AL2220">
            <v>95</v>
          </cell>
          <cell r="AM2220">
            <v>96</v>
          </cell>
          <cell r="AN2220">
            <v>92</v>
          </cell>
          <cell r="AO2220">
            <v>101</v>
          </cell>
          <cell r="AP2220">
            <v>93</v>
          </cell>
          <cell r="AQ2220">
            <v>95</v>
          </cell>
          <cell r="AR2220">
            <v>92</v>
          </cell>
          <cell r="AS2220">
            <v>98</v>
          </cell>
          <cell r="AT2220">
            <v>83</v>
          </cell>
          <cell r="AV2220">
            <v>99</v>
          </cell>
          <cell r="AW2220">
            <v>120</v>
          </cell>
          <cell r="AX2220">
            <v>80</v>
          </cell>
          <cell r="AZ2220">
            <v>92</v>
          </cell>
          <cell r="BA2220">
            <v>94</v>
          </cell>
          <cell r="BB2220">
            <v>-0.9</v>
          </cell>
          <cell r="BC2220">
            <v>-1.4</v>
          </cell>
          <cell r="BD2220">
            <v>-0.8</v>
          </cell>
          <cell r="BE2220">
            <v>90</v>
          </cell>
          <cell r="BF2220">
            <v>-1</v>
          </cell>
          <cell r="BG2220">
            <v>68</v>
          </cell>
          <cell r="BH2220">
            <v>-0.3</v>
          </cell>
          <cell r="BI2220">
            <v>-0.7</v>
          </cell>
          <cell r="BJ2220">
            <v>75</v>
          </cell>
          <cell r="BK2220">
            <v>-1.2</v>
          </cell>
          <cell r="BL2220">
            <v>69</v>
          </cell>
          <cell r="BM2220">
            <v>-0.1</v>
          </cell>
          <cell r="BN2220">
            <v>76</v>
          </cell>
          <cell r="BO2220">
            <v>0.6</v>
          </cell>
          <cell r="BP2220">
            <v>80</v>
          </cell>
          <cell r="BQ2220">
            <v>-0.6</v>
          </cell>
          <cell r="BR2220">
            <v>84</v>
          </cell>
          <cell r="BS2220">
            <v>88</v>
          </cell>
          <cell r="BT2220">
            <v>78</v>
          </cell>
          <cell r="BU2220">
            <v>90</v>
          </cell>
          <cell r="BV2220">
            <v>73</v>
          </cell>
          <cell r="BW2220">
            <v>92</v>
          </cell>
          <cell r="BX2220">
            <v>70</v>
          </cell>
          <cell r="BY2220">
            <v>92</v>
          </cell>
          <cell r="BZ2220">
            <v>104</v>
          </cell>
          <cell r="CA2220">
            <v>100</v>
          </cell>
          <cell r="CB2220">
            <v>7.4</v>
          </cell>
          <cell r="CC2220">
            <v>5.0999999999999996</v>
          </cell>
          <cell r="CD2220">
            <v>5.0999999999999996</v>
          </cell>
        </row>
        <row r="2221">
          <cell r="F2221" t="str">
            <v>SAM JB</v>
          </cell>
          <cell r="G2221" t="str">
            <v xml:space="preserve">FANATIQUE </v>
          </cell>
          <cell r="H2221" t="str">
            <v xml:space="preserve">VERGLAS   </v>
          </cell>
          <cell r="I2221" t="str">
            <v>NAMUR</v>
          </cell>
          <cell r="J2221" t="str">
            <v>G</v>
          </cell>
          <cell r="K2221">
            <v>71</v>
          </cell>
          <cell r="L2221">
            <v>95</v>
          </cell>
          <cell r="M2221">
            <v>199</v>
          </cell>
          <cell r="N2221">
            <v>176</v>
          </cell>
          <cell r="O2221">
            <v>-13</v>
          </cell>
          <cell r="P2221">
            <v>-7</v>
          </cell>
          <cell r="Q2221">
            <v>-21</v>
          </cell>
          <cell r="R2221">
            <v>-0.9</v>
          </cell>
          <cell r="S2221">
            <v>-3.3</v>
          </cell>
          <cell r="T2221">
            <v>72</v>
          </cell>
          <cell r="V2221">
            <v>95</v>
          </cell>
          <cell r="W2221">
            <v>145</v>
          </cell>
          <cell r="X2221">
            <v>131</v>
          </cell>
          <cell r="Y2221">
            <v>91</v>
          </cell>
          <cell r="Z2221">
            <v>100</v>
          </cell>
          <cell r="AA2221">
            <v>113</v>
          </cell>
          <cell r="AB2221">
            <v>83</v>
          </cell>
          <cell r="AC2221">
            <v>102</v>
          </cell>
          <cell r="AD2221">
            <v>79</v>
          </cell>
          <cell r="AE2221">
            <v>96</v>
          </cell>
          <cell r="AF2221">
            <v>109</v>
          </cell>
          <cell r="AG2221">
            <v>108</v>
          </cell>
          <cell r="AH2221">
            <v>91</v>
          </cell>
          <cell r="AI2221">
            <v>113</v>
          </cell>
          <cell r="AJ2221">
            <v>104</v>
          </cell>
          <cell r="AK2221">
            <v>98</v>
          </cell>
          <cell r="AL2221">
            <v>98</v>
          </cell>
          <cell r="AM2221">
            <v>100</v>
          </cell>
          <cell r="AN2221">
            <v>91</v>
          </cell>
          <cell r="AO2221">
            <v>98</v>
          </cell>
          <cell r="AP2221">
            <v>96</v>
          </cell>
          <cell r="AQ2221">
            <v>88</v>
          </cell>
          <cell r="AR2221">
            <v>63</v>
          </cell>
          <cell r="AS2221">
            <v>82</v>
          </cell>
          <cell r="AT2221">
            <v>93</v>
          </cell>
          <cell r="AV2221">
            <v>97</v>
          </cell>
          <cell r="AW2221">
            <v>107</v>
          </cell>
          <cell r="AX2221">
            <v>106</v>
          </cell>
          <cell r="AZ2221">
            <v>80</v>
          </cell>
          <cell r="BA2221">
            <v>81</v>
          </cell>
          <cell r="BB2221">
            <v>-0.3</v>
          </cell>
          <cell r="BC2221">
            <v>-0.5</v>
          </cell>
          <cell r="BD2221">
            <v>-1.3</v>
          </cell>
          <cell r="BE2221">
            <v>95</v>
          </cell>
          <cell r="BF2221">
            <v>-1.5</v>
          </cell>
          <cell r="BG2221">
            <v>77</v>
          </cell>
          <cell r="BH2221">
            <v>-0.8</v>
          </cell>
          <cell r="BI2221">
            <v>0.3</v>
          </cell>
          <cell r="BJ2221">
            <v>83</v>
          </cell>
          <cell r="BK2221">
            <v>-0.1</v>
          </cell>
          <cell r="BL2221">
            <v>76</v>
          </cell>
          <cell r="BM2221">
            <v>0.8</v>
          </cell>
          <cell r="BN2221">
            <v>85</v>
          </cell>
          <cell r="BO2221">
            <v>0.3</v>
          </cell>
          <cell r="BP2221">
            <v>89</v>
          </cell>
          <cell r="BQ2221">
            <v>-1.3</v>
          </cell>
          <cell r="BR2221">
            <v>89</v>
          </cell>
          <cell r="BS2221">
            <v>92</v>
          </cell>
          <cell r="BT2221">
            <v>86</v>
          </cell>
          <cell r="BU2221">
            <v>91</v>
          </cell>
          <cell r="BV2221">
            <v>78</v>
          </cell>
          <cell r="BW2221">
            <v>93</v>
          </cell>
          <cell r="BX2221">
            <v>76</v>
          </cell>
          <cell r="BY2221">
            <v>93</v>
          </cell>
          <cell r="BZ2221">
            <v>97</v>
          </cell>
          <cell r="CA2221">
            <v>102</v>
          </cell>
          <cell r="CB2221">
            <v>6</v>
          </cell>
          <cell r="CC2221">
            <v>5.0999999999999996</v>
          </cell>
          <cell r="CD2221">
            <v>5.0999999999999996</v>
          </cell>
        </row>
        <row r="2222">
          <cell r="F2222" t="str">
            <v>ECKER</v>
          </cell>
          <cell r="G2222" t="str">
            <v xml:space="preserve">SALAN JB  </v>
          </cell>
          <cell r="H2222" t="str">
            <v xml:space="preserve">NENNI JB  </v>
          </cell>
          <cell r="I2222" t="str">
            <v>GARDIAN</v>
          </cell>
          <cell r="J2222" t="str">
            <v>G</v>
          </cell>
          <cell r="K2222">
            <v>71</v>
          </cell>
          <cell r="L2222">
            <v>95</v>
          </cell>
          <cell r="M2222">
            <v>180</v>
          </cell>
          <cell r="N2222">
            <v>169</v>
          </cell>
          <cell r="O2222">
            <v>-13</v>
          </cell>
          <cell r="P2222">
            <v>-10</v>
          </cell>
          <cell r="Q2222">
            <v>-19</v>
          </cell>
          <cell r="R2222">
            <v>0.5</v>
          </cell>
          <cell r="S2222">
            <v>-0.2</v>
          </cell>
          <cell r="T2222">
            <v>-481</v>
          </cell>
          <cell r="U2222">
            <v>-0.6</v>
          </cell>
          <cell r="V2222">
            <v>94</v>
          </cell>
          <cell r="W2222">
            <v>128</v>
          </cell>
          <cell r="X2222">
            <v>121</v>
          </cell>
          <cell r="Y2222">
            <v>87</v>
          </cell>
          <cell r="Z2222">
            <v>94</v>
          </cell>
          <cell r="AA2222">
            <v>89</v>
          </cell>
          <cell r="AB2222">
            <v>90</v>
          </cell>
          <cell r="AC2222">
            <v>99</v>
          </cell>
          <cell r="AD2222">
            <v>95</v>
          </cell>
          <cell r="AE2222">
            <v>94</v>
          </cell>
          <cell r="AF2222">
            <v>95</v>
          </cell>
          <cell r="AG2222">
            <v>106</v>
          </cell>
          <cell r="AH2222">
            <v>99</v>
          </cell>
          <cell r="AI2222">
            <v>113</v>
          </cell>
          <cell r="AJ2222">
            <v>98</v>
          </cell>
          <cell r="AK2222">
            <v>115</v>
          </cell>
          <cell r="AL2222">
            <v>98</v>
          </cell>
          <cell r="AM2222">
            <v>89</v>
          </cell>
          <cell r="AN2222">
            <v>76</v>
          </cell>
          <cell r="AO2222">
            <v>92</v>
          </cell>
          <cell r="AP2222">
            <v>92</v>
          </cell>
          <cell r="AQ2222">
            <v>110</v>
          </cell>
          <cell r="AR2222">
            <v>81</v>
          </cell>
          <cell r="AS2222">
            <v>99</v>
          </cell>
          <cell r="AT2222">
            <v>88</v>
          </cell>
          <cell r="AV2222">
            <v>94</v>
          </cell>
          <cell r="AW2222">
            <v>99</v>
          </cell>
          <cell r="AX2222">
            <v>116</v>
          </cell>
          <cell r="AZ2222">
            <v>96</v>
          </cell>
          <cell r="BA2222">
            <v>94</v>
          </cell>
          <cell r="BB2222">
            <v>0.9</v>
          </cell>
          <cell r="BC2222">
            <v>0.9</v>
          </cell>
          <cell r="BD2222">
            <v>-1</v>
          </cell>
          <cell r="BE2222">
            <v>94</v>
          </cell>
          <cell r="BF2222">
            <v>-0.8</v>
          </cell>
          <cell r="BG2222">
            <v>74</v>
          </cell>
          <cell r="BH2222">
            <v>-1</v>
          </cell>
          <cell r="BI2222">
            <v>-0.7</v>
          </cell>
          <cell r="BJ2222">
            <v>80</v>
          </cell>
          <cell r="BK2222">
            <v>-0.2</v>
          </cell>
          <cell r="BL2222">
            <v>76</v>
          </cell>
          <cell r="BM2222">
            <v>-1</v>
          </cell>
          <cell r="BN2222">
            <v>83</v>
          </cell>
          <cell r="BO2222">
            <v>-0.7</v>
          </cell>
          <cell r="BP2222">
            <v>87</v>
          </cell>
          <cell r="BQ2222">
            <v>-0.4</v>
          </cell>
          <cell r="BR2222">
            <v>89</v>
          </cell>
          <cell r="BS2222">
            <v>87</v>
          </cell>
          <cell r="BT2222">
            <v>81</v>
          </cell>
          <cell r="BU2222">
            <v>90</v>
          </cell>
          <cell r="BV2222">
            <v>77</v>
          </cell>
          <cell r="BW2222">
            <v>90</v>
          </cell>
          <cell r="BX2222">
            <v>72</v>
          </cell>
          <cell r="BY2222">
            <v>92</v>
          </cell>
          <cell r="BZ2222">
            <v>98</v>
          </cell>
          <cell r="CA2222">
            <v>82</v>
          </cell>
          <cell r="CB2222">
            <v>8.3000000000000007</v>
          </cell>
          <cell r="CC2222">
            <v>5.9</v>
          </cell>
          <cell r="CD2222">
            <v>5.9</v>
          </cell>
        </row>
        <row r="2223">
          <cell r="F2223" t="str">
            <v>ALCAPONE</v>
          </cell>
          <cell r="G2223" t="str">
            <v xml:space="preserve">ODISLAIT  </v>
          </cell>
          <cell r="H2223" t="str">
            <v xml:space="preserve">MICMAC    </v>
          </cell>
          <cell r="I2223" t="str">
            <v>EZOZO</v>
          </cell>
          <cell r="J2223" t="str">
            <v>G</v>
          </cell>
          <cell r="K2223">
            <v>71</v>
          </cell>
          <cell r="L2223">
            <v>92</v>
          </cell>
          <cell r="M2223">
            <v>78</v>
          </cell>
          <cell r="N2223">
            <v>74</v>
          </cell>
          <cell r="O2223">
            <v>-13</v>
          </cell>
          <cell r="P2223">
            <v>-11</v>
          </cell>
          <cell r="Q2223">
            <v>-8</v>
          </cell>
          <cell r="R2223">
            <v>-0.4</v>
          </cell>
          <cell r="S2223">
            <v>0.3</v>
          </cell>
          <cell r="T2223">
            <v>-324</v>
          </cell>
          <cell r="U2223">
            <v>1.2</v>
          </cell>
          <cell r="V2223">
            <v>90</v>
          </cell>
          <cell r="W2223">
            <v>63</v>
          </cell>
          <cell r="X2223">
            <v>61</v>
          </cell>
          <cell r="Y2223">
            <v>95</v>
          </cell>
          <cell r="Z2223">
            <v>99</v>
          </cell>
          <cell r="AA2223">
            <v>102</v>
          </cell>
          <cell r="AB2223">
            <v>93</v>
          </cell>
          <cell r="AC2223">
            <v>91</v>
          </cell>
          <cell r="AD2223">
            <v>93</v>
          </cell>
          <cell r="AE2223">
            <v>95</v>
          </cell>
          <cell r="AF2223">
            <v>110</v>
          </cell>
          <cell r="AG2223">
            <v>94</v>
          </cell>
          <cell r="AH2223">
            <v>99</v>
          </cell>
          <cell r="AI2223">
            <v>106</v>
          </cell>
          <cell r="AJ2223">
            <v>105</v>
          </cell>
          <cell r="AK2223">
            <v>101</v>
          </cell>
          <cell r="AL2223">
            <v>108</v>
          </cell>
          <cell r="AM2223">
            <v>104</v>
          </cell>
          <cell r="AN2223">
            <v>110</v>
          </cell>
          <cell r="AO2223">
            <v>88</v>
          </cell>
          <cell r="AP2223">
            <v>88</v>
          </cell>
          <cell r="AQ2223">
            <v>89</v>
          </cell>
          <cell r="AR2223">
            <v>93</v>
          </cell>
          <cell r="AS2223">
            <v>91</v>
          </cell>
          <cell r="AT2223">
            <v>103</v>
          </cell>
          <cell r="AV2223">
            <v>106</v>
          </cell>
          <cell r="AW2223">
            <v>92</v>
          </cell>
          <cell r="AX2223">
            <v>105</v>
          </cell>
          <cell r="AZ2223">
            <v>99</v>
          </cell>
          <cell r="BA2223">
            <v>89</v>
          </cell>
          <cell r="BB2223">
            <v>0.4</v>
          </cell>
          <cell r="BC2223">
            <v>0</v>
          </cell>
          <cell r="BD2223">
            <v>0.4</v>
          </cell>
          <cell r="BE2223">
            <v>89</v>
          </cell>
          <cell r="BF2223">
            <v>0.2</v>
          </cell>
          <cell r="BG2223">
            <v>68</v>
          </cell>
          <cell r="BH2223">
            <v>0.6</v>
          </cell>
          <cell r="BI2223">
            <v>-2.1</v>
          </cell>
          <cell r="BJ2223">
            <v>74</v>
          </cell>
          <cell r="BK2223">
            <v>-2.6</v>
          </cell>
          <cell r="BL2223">
            <v>69</v>
          </cell>
          <cell r="BM2223">
            <v>-1.2</v>
          </cell>
          <cell r="BN2223">
            <v>75</v>
          </cell>
          <cell r="BO2223">
            <v>0.5</v>
          </cell>
          <cell r="BP2223">
            <v>81</v>
          </cell>
          <cell r="BQ2223">
            <v>-1.1000000000000001</v>
          </cell>
          <cell r="BR2223">
            <v>82</v>
          </cell>
          <cell r="BS2223">
            <v>82</v>
          </cell>
          <cell r="BT2223">
            <v>78</v>
          </cell>
          <cell r="BU2223">
            <v>86</v>
          </cell>
          <cell r="BV2223">
            <v>72</v>
          </cell>
          <cell r="BW2223">
            <v>89</v>
          </cell>
          <cell r="BX2223">
            <v>69</v>
          </cell>
          <cell r="BY2223">
            <v>90</v>
          </cell>
          <cell r="BZ2223">
            <v>99</v>
          </cell>
          <cell r="CA2223">
            <v>102</v>
          </cell>
          <cell r="CB2223">
            <v>7.1</v>
          </cell>
          <cell r="CC2223">
            <v>6.4</v>
          </cell>
          <cell r="CD2223">
            <v>6.4</v>
          </cell>
        </row>
        <row r="2224">
          <cell r="F2224" t="str">
            <v>RETZ</v>
          </cell>
          <cell r="G2224" t="str">
            <v>HOLLANDAIS</v>
          </cell>
          <cell r="H2224" t="str">
            <v>BOIS LEVIN</v>
          </cell>
          <cell r="I2224" t="str">
            <v>TARTARS</v>
          </cell>
          <cell r="J2224" t="str">
            <v>G</v>
          </cell>
          <cell r="K2224">
            <v>71</v>
          </cell>
          <cell r="L2224">
            <v>92</v>
          </cell>
          <cell r="M2224">
            <v>75</v>
          </cell>
          <cell r="N2224">
            <v>69</v>
          </cell>
          <cell r="O2224">
            <v>-13</v>
          </cell>
          <cell r="P2224">
            <v>-11</v>
          </cell>
          <cell r="Q2224">
            <v>-1</v>
          </cell>
          <cell r="R2224">
            <v>-1.5</v>
          </cell>
          <cell r="S2224">
            <v>0.3</v>
          </cell>
          <cell r="T2224">
            <v>-73</v>
          </cell>
          <cell r="V2224">
            <v>91</v>
          </cell>
          <cell r="W2224">
            <v>77</v>
          </cell>
          <cell r="X2224">
            <v>71</v>
          </cell>
          <cell r="Y2224">
            <v>84</v>
          </cell>
          <cell r="Z2224">
            <v>86</v>
          </cell>
          <cell r="AA2224">
            <v>103</v>
          </cell>
          <cell r="AB2224">
            <v>88</v>
          </cell>
          <cell r="AC2224">
            <v>90</v>
          </cell>
          <cell r="AD2224">
            <v>97</v>
          </cell>
          <cell r="AE2224">
            <v>79</v>
          </cell>
          <cell r="AF2224">
            <v>93</v>
          </cell>
          <cell r="AG2224">
            <v>88</v>
          </cell>
          <cell r="AH2224">
            <v>82</v>
          </cell>
          <cell r="AI2224">
            <v>87</v>
          </cell>
          <cell r="AJ2224">
            <v>87</v>
          </cell>
          <cell r="AK2224">
            <v>101</v>
          </cell>
          <cell r="AL2224">
            <v>103</v>
          </cell>
          <cell r="AM2224">
            <v>97</v>
          </cell>
          <cell r="AN2224">
            <v>94</v>
          </cell>
          <cell r="AO2224">
            <v>102</v>
          </cell>
          <cell r="AP2224">
            <v>105</v>
          </cell>
          <cell r="AQ2224">
            <v>90</v>
          </cell>
          <cell r="AR2224">
            <v>88</v>
          </cell>
          <cell r="AS2224">
            <v>104</v>
          </cell>
          <cell r="AT2224">
            <v>84</v>
          </cell>
          <cell r="AV2224">
            <v>81</v>
          </cell>
          <cell r="AW2224">
            <v>97</v>
          </cell>
          <cell r="AX2224">
            <v>104</v>
          </cell>
          <cell r="AZ2224">
            <v>99</v>
          </cell>
          <cell r="BA2224">
            <v>94</v>
          </cell>
          <cell r="BD2224">
            <v>-0.3</v>
          </cell>
          <cell r="BE2224">
            <v>90</v>
          </cell>
          <cell r="BF2224">
            <v>-0.5</v>
          </cell>
          <cell r="BG2224">
            <v>68</v>
          </cell>
          <cell r="BH2224">
            <v>-0.1</v>
          </cell>
          <cell r="BI2224">
            <v>0.2</v>
          </cell>
          <cell r="BJ2224">
            <v>74</v>
          </cell>
          <cell r="BK2224">
            <v>-0.2</v>
          </cell>
          <cell r="BL2224">
            <v>67</v>
          </cell>
          <cell r="BM2224">
            <v>0.9</v>
          </cell>
          <cell r="BN2224">
            <v>76</v>
          </cell>
          <cell r="BO2224">
            <v>-0.1</v>
          </cell>
          <cell r="BP2224">
            <v>79</v>
          </cell>
          <cell r="BQ2224">
            <v>-1.1000000000000001</v>
          </cell>
          <cell r="BR2224">
            <v>81</v>
          </cell>
          <cell r="BS2224">
            <v>93</v>
          </cell>
          <cell r="BT2224">
            <v>77</v>
          </cell>
          <cell r="BU2224">
            <v>92</v>
          </cell>
          <cell r="BV2224">
            <v>70</v>
          </cell>
          <cell r="BW2224">
            <v>93</v>
          </cell>
          <cell r="BX2224">
            <v>69</v>
          </cell>
          <cell r="BY2224">
            <v>93</v>
          </cell>
          <cell r="BZ2224">
            <v>97</v>
          </cell>
          <cell r="CA2224">
            <v>95</v>
          </cell>
          <cell r="CB2224">
            <v>6.7</v>
          </cell>
          <cell r="CC2224">
            <v>6.2</v>
          </cell>
          <cell r="CD2224">
            <v>6.2</v>
          </cell>
        </row>
        <row r="2225">
          <cell r="F2225" t="str">
            <v>MEGASTAR</v>
          </cell>
          <cell r="G2225" t="str">
            <v xml:space="preserve">EZOZO     </v>
          </cell>
          <cell r="H2225" t="str">
            <v xml:space="preserve">TARTARS   </v>
          </cell>
          <cell r="I2225" t="str">
            <v>MENHIR</v>
          </cell>
          <cell r="J2225" t="str">
            <v>G</v>
          </cell>
          <cell r="K2225">
            <v>71</v>
          </cell>
          <cell r="L2225">
            <v>95</v>
          </cell>
          <cell r="M2225">
            <v>4918</v>
          </cell>
          <cell r="N2225">
            <v>3106</v>
          </cell>
          <cell r="O2225">
            <v>-14</v>
          </cell>
          <cell r="P2225">
            <v>-13</v>
          </cell>
          <cell r="Q2225">
            <v>-6</v>
          </cell>
          <cell r="R2225">
            <v>-0.5</v>
          </cell>
          <cell r="S2225">
            <v>0.5</v>
          </cell>
          <cell r="T2225">
            <v>-271</v>
          </cell>
          <cell r="V2225">
            <v>95</v>
          </cell>
          <cell r="W2225">
            <v>3080</v>
          </cell>
          <cell r="X2225">
            <v>2015</v>
          </cell>
          <cell r="Y2225">
            <v>90</v>
          </cell>
          <cell r="Z2225">
            <v>111</v>
          </cell>
          <cell r="AA2225">
            <v>76</v>
          </cell>
          <cell r="AB2225">
            <v>86</v>
          </cell>
          <cell r="AC2225">
            <v>105</v>
          </cell>
          <cell r="AD2225">
            <v>93</v>
          </cell>
          <cell r="AE2225">
            <v>98</v>
          </cell>
          <cell r="AF2225">
            <v>125</v>
          </cell>
          <cell r="AG2225">
            <v>114</v>
          </cell>
          <cell r="AH2225">
            <v>89</v>
          </cell>
          <cell r="AI2225">
            <v>84</v>
          </cell>
          <cell r="AJ2225">
            <v>105</v>
          </cell>
          <cell r="AK2225">
            <v>120</v>
          </cell>
          <cell r="AL2225">
            <v>97</v>
          </cell>
          <cell r="AM2225">
            <v>99</v>
          </cell>
          <cell r="AN2225">
            <v>89</v>
          </cell>
          <cell r="AO2225">
            <v>93</v>
          </cell>
          <cell r="AP2225">
            <v>79</v>
          </cell>
          <cell r="AQ2225">
            <v>93</v>
          </cell>
          <cell r="AR2225">
            <v>86</v>
          </cell>
          <cell r="AS2225">
            <v>102</v>
          </cell>
          <cell r="AT2225">
            <v>62</v>
          </cell>
          <cell r="AV2225">
            <v>96</v>
          </cell>
          <cell r="AW2225">
            <v>106</v>
          </cell>
          <cell r="AX2225">
            <v>91</v>
          </cell>
          <cell r="AZ2225">
            <v>93</v>
          </cell>
          <cell r="BA2225">
            <v>93</v>
          </cell>
          <cell r="BB2225">
            <v>-0.2</v>
          </cell>
          <cell r="BC2225">
            <v>-1.1000000000000001</v>
          </cell>
          <cell r="BD2225">
            <v>-0.2</v>
          </cell>
          <cell r="BE2225">
            <v>95</v>
          </cell>
          <cell r="BF2225">
            <v>-0.1</v>
          </cell>
          <cell r="BG2225">
            <v>95</v>
          </cell>
          <cell r="BH2225">
            <v>-0.4</v>
          </cell>
          <cell r="BI2225">
            <v>-0.8</v>
          </cell>
          <cell r="BJ2225">
            <v>95</v>
          </cell>
          <cell r="BK2225">
            <v>-1.2</v>
          </cell>
          <cell r="BL2225">
            <v>95</v>
          </cell>
          <cell r="BM2225">
            <v>-0.6</v>
          </cell>
          <cell r="BN2225">
            <v>95</v>
          </cell>
          <cell r="BO2225">
            <v>0.9</v>
          </cell>
          <cell r="BP2225">
            <v>95</v>
          </cell>
          <cell r="BQ2225">
            <v>-0.7</v>
          </cell>
          <cell r="BR2225">
            <v>95</v>
          </cell>
          <cell r="BS2225">
            <v>84</v>
          </cell>
          <cell r="BT2225">
            <v>95</v>
          </cell>
          <cell r="BU2225">
            <v>89</v>
          </cell>
          <cell r="BV2225">
            <v>95</v>
          </cell>
          <cell r="BW2225">
            <v>88</v>
          </cell>
          <cell r="BX2225">
            <v>96</v>
          </cell>
          <cell r="BY2225">
            <v>92</v>
          </cell>
          <cell r="BZ2225">
            <v>96</v>
          </cell>
          <cell r="CA2225">
            <v>104</v>
          </cell>
          <cell r="CB2225">
            <v>5.9</v>
          </cell>
          <cell r="CC2225">
            <v>5.0999999999999996</v>
          </cell>
          <cell r="CD2225">
            <v>5.0999999999999996</v>
          </cell>
        </row>
        <row r="2226">
          <cell r="F2226" t="str">
            <v>UNIRAMA</v>
          </cell>
          <cell r="G2226" t="str">
            <v xml:space="preserve">MEGASTAR  </v>
          </cell>
          <cell r="H2226" t="str">
            <v xml:space="preserve">ISANGRIN  </v>
          </cell>
          <cell r="I2226" t="str">
            <v>BOIS LEVIN</v>
          </cell>
          <cell r="J2226" t="str">
            <v>G</v>
          </cell>
          <cell r="K2226">
            <v>71</v>
          </cell>
          <cell r="L2226">
            <v>93</v>
          </cell>
          <cell r="M2226">
            <v>96</v>
          </cell>
          <cell r="N2226">
            <v>92</v>
          </cell>
          <cell r="O2226">
            <v>-14</v>
          </cell>
          <cell r="P2226">
            <v>-13</v>
          </cell>
          <cell r="Q2226">
            <v>-9</v>
          </cell>
          <cell r="R2226">
            <v>0.2</v>
          </cell>
          <cell r="S2226">
            <v>0.7</v>
          </cell>
          <cell r="T2226">
            <v>-471</v>
          </cell>
          <cell r="U2226">
            <v>-1</v>
          </cell>
          <cell r="V2226">
            <v>92</v>
          </cell>
          <cell r="W2226">
            <v>87</v>
          </cell>
          <cell r="X2226">
            <v>82</v>
          </cell>
          <cell r="Y2226">
            <v>84</v>
          </cell>
          <cell r="Z2226">
            <v>91</v>
          </cell>
          <cell r="AA2226">
            <v>82</v>
          </cell>
          <cell r="AB2226">
            <v>89</v>
          </cell>
          <cell r="AC2226">
            <v>95</v>
          </cell>
          <cell r="AD2226">
            <v>93</v>
          </cell>
          <cell r="AE2226">
            <v>88</v>
          </cell>
          <cell r="AF2226">
            <v>100</v>
          </cell>
          <cell r="AG2226">
            <v>92</v>
          </cell>
          <cell r="AH2226">
            <v>93</v>
          </cell>
          <cell r="AI2226">
            <v>89</v>
          </cell>
          <cell r="AJ2226">
            <v>94</v>
          </cell>
          <cell r="AK2226">
            <v>117</v>
          </cell>
          <cell r="AL2226">
            <v>93</v>
          </cell>
          <cell r="AM2226">
            <v>99</v>
          </cell>
          <cell r="AN2226">
            <v>106</v>
          </cell>
          <cell r="AO2226">
            <v>91</v>
          </cell>
          <cell r="AP2226">
            <v>89</v>
          </cell>
          <cell r="AQ2226">
            <v>73</v>
          </cell>
          <cell r="AR2226">
            <v>90</v>
          </cell>
          <cell r="AS2226">
            <v>100</v>
          </cell>
          <cell r="AT2226">
            <v>91</v>
          </cell>
          <cell r="AV2226">
            <v>111</v>
          </cell>
          <cell r="AW2226">
            <v>95</v>
          </cell>
          <cell r="AX2226">
            <v>104</v>
          </cell>
          <cell r="AZ2226">
            <v>98</v>
          </cell>
          <cell r="BA2226">
            <v>88</v>
          </cell>
          <cell r="BB2226">
            <v>-0.5</v>
          </cell>
          <cell r="BC2226">
            <v>-0.7</v>
          </cell>
          <cell r="BD2226">
            <v>-0.3</v>
          </cell>
          <cell r="BE2226">
            <v>91</v>
          </cell>
          <cell r="BF2226">
            <v>-0.7</v>
          </cell>
          <cell r="BG2226">
            <v>70</v>
          </cell>
          <cell r="BH2226">
            <v>0.4</v>
          </cell>
          <cell r="BI2226">
            <v>-0.1</v>
          </cell>
          <cell r="BJ2226">
            <v>76</v>
          </cell>
          <cell r="BK2226">
            <v>-0.2</v>
          </cell>
          <cell r="BL2226">
            <v>70</v>
          </cell>
          <cell r="BM2226">
            <v>-0.2</v>
          </cell>
          <cell r="BN2226">
            <v>78</v>
          </cell>
          <cell r="BO2226">
            <v>0.4</v>
          </cell>
          <cell r="BP2226">
            <v>83</v>
          </cell>
          <cell r="BQ2226">
            <v>-1.4</v>
          </cell>
          <cell r="BR2226">
            <v>83</v>
          </cell>
          <cell r="BS2226">
            <v>89</v>
          </cell>
          <cell r="BT2226">
            <v>79</v>
          </cell>
          <cell r="BU2226">
            <v>90</v>
          </cell>
          <cell r="BV2226">
            <v>72</v>
          </cell>
          <cell r="BW2226">
            <v>90</v>
          </cell>
          <cell r="BX2226">
            <v>70</v>
          </cell>
          <cell r="BY2226">
            <v>92</v>
          </cell>
          <cell r="BZ2226">
            <v>91</v>
          </cell>
          <cell r="CA2226">
            <v>96</v>
          </cell>
          <cell r="CB2226">
            <v>7.3</v>
          </cell>
          <cell r="CC2226">
            <v>5.9</v>
          </cell>
          <cell r="CD2226">
            <v>5.9</v>
          </cell>
        </row>
        <row r="2227">
          <cell r="F2227" t="str">
            <v>TRIDI</v>
          </cell>
          <cell r="G2227" t="str">
            <v>INEL STORY</v>
          </cell>
          <cell r="H2227" t="str">
            <v xml:space="preserve">CANTADOU  </v>
          </cell>
          <cell r="I2227" t="str">
            <v>TARTARS</v>
          </cell>
          <cell r="J2227" t="str">
            <v>P</v>
          </cell>
          <cell r="K2227">
            <v>71</v>
          </cell>
          <cell r="L2227">
            <v>94</v>
          </cell>
          <cell r="M2227">
            <v>105</v>
          </cell>
          <cell r="N2227">
            <v>99</v>
          </cell>
          <cell r="O2227">
            <v>-16</v>
          </cell>
          <cell r="P2227">
            <v>-12</v>
          </cell>
          <cell r="Q2227">
            <v>-6</v>
          </cell>
          <cell r="R2227">
            <v>-2.6</v>
          </cell>
          <cell r="S2227">
            <v>-2.2000000000000002</v>
          </cell>
          <cell r="T2227">
            <v>286</v>
          </cell>
          <cell r="V2227">
            <v>88</v>
          </cell>
          <cell r="W2227">
            <v>97</v>
          </cell>
          <cell r="X2227">
            <v>91</v>
          </cell>
          <cell r="Y2227">
            <v>90</v>
          </cell>
          <cell r="Z2227">
            <v>102</v>
          </cell>
          <cell r="AA2227">
            <v>98</v>
          </cell>
          <cell r="AB2227">
            <v>79</v>
          </cell>
          <cell r="AC2227">
            <v>97</v>
          </cell>
          <cell r="AD2227">
            <v>112</v>
          </cell>
          <cell r="AE2227">
            <v>109</v>
          </cell>
          <cell r="AF2227">
            <v>103</v>
          </cell>
          <cell r="AG2227">
            <v>102</v>
          </cell>
          <cell r="AH2227">
            <v>97</v>
          </cell>
          <cell r="AI2227">
            <v>80</v>
          </cell>
          <cell r="AJ2227">
            <v>93</v>
          </cell>
          <cell r="AK2227">
            <v>94</v>
          </cell>
          <cell r="AL2227">
            <v>109</v>
          </cell>
          <cell r="AM2227">
            <v>0</v>
          </cell>
          <cell r="AN2227">
            <v>97</v>
          </cell>
          <cell r="AO2227">
            <v>75</v>
          </cell>
          <cell r="AP2227">
            <v>103</v>
          </cell>
          <cell r="AQ2227">
            <v>77</v>
          </cell>
          <cell r="AR2227">
            <v>57</v>
          </cell>
          <cell r="AS2227">
            <v>94</v>
          </cell>
          <cell r="AT2227">
            <v>96</v>
          </cell>
          <cell r="AV2227">
            <v>98</v>
          </cell>
          <cell r="AW2227">
            <v>99</v>
          </cell>
          <cell r="AX2227">
            <v>108</v>
          </cell>
          <cell r="AZ2227">
            <v>108</v>
          </cell>
          <cell r="BA2227">
            <v>112</v>
          </cell>
          <cell r="BD2227">
            <v>-0.6</v>
          </cell>
          <cell r="BE2227">
            <v>84</v>
          </cell>
          <cell r="BF2227">
            <v>-0.4</v>
          </cell>
          <cell r="BG2227">
            <v>70</v>
          </cell>
          <cell r="BH2227">
            <v>-0.5</v>
          </cell>
          <cell r="BI2227">
            <v>0.5</v>
          </cell>
          <cell r="BJ2227">
            <v>75</v>
          </cell>
          <cell r="BK2227">
            <v>0.3</v>
          </cell>
          <cell r="BL2227">
            <v>67</v>
          </cell>
          <cell r="BM2227">
            <v>0.2</v>
          </cell>
          <cell r="BN2227">
            <v>76</v>
          </cell>
          <cell r="BO2227">
            <v>0.5</v>
          </cell>
          <cell r="BP2227">
            <v>86</v>
          </cell>
          <cell r="BQ2227">
            <v>-0.2</v>
          </cell>
          <cell r="BR2227">
            <v>80</v>
          </cell>
          <cell r="BS2227">
            <v>87</v>
          </cell>
          <cell r="BT2227">
            <v>74</v>
          </cell>
          <cell r="BU2227">
            <v>89</v>
          </cell>
          <cell r="BX2227">
            <v>56</v>
          </cell>
          <cell r="BY2227">
            <v>92</v>
          </cell>
          <cell r="BZ2227">
            <v>92</v>
          </cell>
          <cell r="CA2227">
            <v>103</v>
          </cell>
          <cell r="CB2227">
            <v>6.5</v>
          </cell>
          <cell r="CC2227">
            <v>4.2</v>
          </cell>
          <cell r="CD2227">
            <v>4.0999999999999996</v>
          </cell>
        </row>
        <row r="2228">
          <cell r="F2228" t="str">
            <v>BURG JB</v>
          </cell>
          <cell r="G2228" t="str">
            <v xml:space="preserve">NENNI JB  </v>
          </cell>
          <cell r="H2228" t="str">
            <v xml:space="preserve">GENOVA    </v>
          </cell>
          <cell r="I2228" t="str">
            <v>BOIS LEVIN</v>
          </cell>
          <cell r="J2228" t="str">
            <v>G</v>
          </cell>
          <cell r="K2228">
            <v>71</v>
          </cell>
          <cell r="L2228">
            <v>93</v>
          </cell>
          <cell r="M2228">
            <v>89</v>
          </cell>
          <cell r="N2228">
            <v>85</v>
          </cell>
          <cell r="O2228">
            <v>-17</v>
          </cell>
          <cell r="P2228">
            <v>-15</v>
          </cell>
          <cell r="Q2228">
            <v>-12</v>
          </cell>
          <cell r="R2228">
            <v>-0.7</v>
          </cell>
          <cell r="S2228">
            <v>0.1</v>
          </cell>
          <cell r="T2228">
            <v>-246</v>
          </cell>
          <cell r="V2228">
            <v>91</v>
          </cell>
          <cell r="W2228">
            <v>70</v>
          </cell>
          <cell r="X2228">
            <v>66</v>
          </cell>
          <cell r="Y2228">
            <v>92</v>
          </cell>
          <cell r="Z2228">
            <v>103</v>
          </cell>
          <cell r="AA2228">
            <v>89</v>
          </cell>
          <cell r="AB2228">
            <v>88</v>
          </cell>
          <cell r="AC2228">
            <v>98</v>
          </cell>
          <cell r="AD2228">
            <v>107</v>
          </cell>
          <cell r="AE2228">
            <v>106</v>
          </cell>
          <cell r="AF2228">
            <v>100</v>
          </cell>
          <cell r="AG2228">
            <v>100</v>
          </cell>
          <cell r="AH2228">
            <v>103</v>
          </cell>
          <cell r="AI2228">
            <v>111</v>
          </cell>
          <cell r="AJ2228">
            <v>93</v>
          </cell>
          <cell r="AK2228">
            <v>90</v>
          </cell>
          <cell r="AL2228">
            <v>89</v>
          </cell>
          <cell r="AM2228">
            <v>99</v>
          </cell>
          <cell r="AN2228">
            <v>85</v>
          </cell>
          <cell r="AO2228">
            <v>92</v>
          </cell>
          <cell r="AP2228">
            <v>87</v>
          </cell>
          <cell r="AQ2228">
            <v>91</v>
          </cell>
          <cell r="AR2228">
            <v>101</v>
          </cell>
          <cell r="AS2228">
            <v>101</v>
          </cell>
          <cell r="AT2228">
            <v>74</v>
          </cell>
          <cell r="AV2228">
            <v>91</v>
          </cell>
          <cell r="AW2228">
            <v>106</v>
          </cell>
          <cell r="AX2228">
            <v>100</v>
          </cell>
          <cell r="AZ2228">
            <v>104</v>
          </cell>
          <cell r="BA2228">
            <v>108</v>
          </cell>
          <cell r="BB2228">
            <v>-1.2</v>
          </cell>
          <cell r="BC2228">
            <v>-0.6</v>
          </cell>
          <cell r="BD2228">
            <v>-0.3</v>
          </cell>
          <cell r="BE2228">
            <v>90</v>
          </cell>
          <cell r="BF2228">
            <v>-0.1</v>
          </cell>
          <cell r="BG2228">
            <v>71</v>
          </cell>
          <cell r="BH2228">
            <v>-0.4</v>
          </cell>
          <cell r="BI2228">
            <v>-0.5</v>
          </cell>
          <cell r="BJ2228">
            <v>76</v>
          </cell>
          <cell r="BK2228">
            <v>-0.9</v>
          </cell>
          <cell r="BL2228">
            <v>69</v>
          </cell>
          <cell r="BM2228">
            <v>0.3</v>
          </cell>
          <cell r="BN2228">
            <v>77</v>
          </cell>
          <cell r="BO2228">
            <v>0.1</v>
          </cell>
          <cell r="BP2228">
            <v>81</v>
          </cell>
          <cell r="BQ2228">
            <v>-0.8</v>
          </cell>
          <cell r="BR2228">
            <v>82</v>
          </cell>
          <cell r="BS2228">
            <v>88</v>
          </cell>
          <cell r="BT2228">
            <v>79</v>
          </cell>
          <cell r="BU2228">
            <v>89</v>
          </cell>
          <cell r="BV2228">
            <v>71</v>
          </cell>
          <cell r="BW2228">
            <v>93</v>
          </cell>
          <cell r="BX2228">
            <v>71</v>
          </cell>
          <cell r="BY2228">
            <v>92</v>
          </cell>
          <cell r="BZ2228">
            <v>101</v>
          </cell>
          <cell r="CA2228">
            <v>93</v>
          </cell>
          <cell r="CB2228">
            <v>7.7</v>
          </cell>
          <cell r="CC2228">
            <v>5.5</v>
          </cell>
          <cell r="CD2228">
            <v>5.7</v>
          </cell>
        </row>
        <row r="2229">
          <cell r="F2229" t="str">
            <v>SARN JB</v>
          </cell>
          <cell r="G2229" t="str">
            <v xml:space="preserve">JUVISY    </v>
          </cell>
          <cell r="H2229" t="str">
            <v xml:space="preserve">EZOZO     </v>
          </cell>
          <cell r="I2229" t="str">
            <v>VERGLAS</v>
          </cell>
          <cell r="J2229" t="str">
            <v>G</v>
          </cell>
          <cell r="K2229">
            <v>71</v>
          </cell>
          <cell r="L2229">
            <v>93</v>
          </cell>
          <cell r="M2229">
            <v>89</v>
          </cell>
          <cell r="N2229">
            <v>81</v>
          </cell>
          <cell r="O2229">
            <v>-18</v>
          </cell>
          <cell r="P2229">
            <v>-15</v>
          </cell>
          <cell r="Q2229">
            <v>-16</v>
          </cell>
          <cell r="R2229">
            <v>-0.1</v>
          </cell>
          <cell r="S2229">
            <v>0.1</v>
          </cell>
          <cell r="T2229">
            <v>-378</v>
          </cell>
          <cell r="V2229">
            <v>91</v>
          </cell>
          <cell r="W2229">
            <v>72</v>
          </cell>
          <cell r="X2229">
            <v>65</v>
          </cell>
          <cell r="Y2229">
            <v>97</v>
          </cell>
          <cell r="Z2229">
            <v>103</v>
          </cell>
          <cell r="AA2229">
            <v>98</v>
          </cell>
          <cell r="AB2229">
            <v>91</v>
          </cell>
          <cell r="AC2229">
            <v>103</v>
          </cell>
          <cell r="AD2229">
            <v>116</v>
          </cell>
          <cell r="AE2229">
            <v>99</v>
          </cell>
          <cell r="AF2229">
            <v>113</v>
          </cell>
          <cell r="AG2229">
            <v>100</v>
          </cell>
          <cell r="AH2229">
            <v>94</v>
          </cell>
          <cell r="AI2229">
            <v>78</v>
          </cell>
          <cell r="AJ2229">
            <v>79</v>
          </cell>
          <cell r="AK2229">
            <v>106</v>
          </cell>
          <cell r="AL2229">
            <v>106</v>
          </cell>
          <cell r="AM2229">
            <v>104</v>
          </cell>
          <cell r="AN2229">
            <v>90</v>
          </cell>
          <cell r="AO2229">
            <v>82</v>
          </cell>
          <cell r="AP2229">
            <v>99</v>
          </cell>
          <cell r="AQ2229">
            <v>83</v>
          </cell>
          <cell r="AR2229">
            <v>100</v>
          </cell>
          <cell r="AS2229">
            <v>112</v>
          </cell>
          <cell r="AT2229">
            <v>77</v>
          </cell>
          <cell r="AV2229">
            <v>104</v>
          </cell>
          <cell r="AW2229">
            <v>99</v>
          </cell>
          <cell r="AX2229">
            <v>110</v>
          </cell>
          <cell r="AZ2229">
            <v>106</v>
          </cell>
          <cell r="BA2229">
            <v>125</v>
          </cell>
          <cell r="BB2229">
            <v>1.4</v>
          </cell>
          <cell r="BC2229">
            <v>0.3</v>
          </cell>
          <cell r="BD2229">
            <v>-0.7</v>
          </cell>
          <cell r="BE2229">
            <v>91</v>
          </cell>
          <cell r="BF2229">
            <v>-0.9</v>
          </cell>
          <cell r="BG2229">
            <v>70</v>
          </cell>
          <cell r="BH2229">
            <v>-0.3</v>
          </cell>
          <cell r="BI2229">
            <v>-0.3</v>
          </cell>
          <cell r="BJ2229">
            <v>77</v>
          </cell>
          <cell r="BK2229">
            <v>-0.1</v>
          </cell>
          <cell r="BL2229">
            <v>70</v>
          </cell>
          <cell r="BM2229">
            <v>-0.3</v>
          </cell>
          <cell r="BN2229">
            <v>78</v>
          </cell>
          <cell r="BO2229">
            <v>-0.4</v>
          </cell>
          <cell r="BP2229">
            <v>82</v>
          </cell>
          <cell r="BQ2229">
            <v>-0.9</v>
          </cell>
          <cell r="BR2229">
            <v>83</v>
          </cell>
          <cell r="BS2229">
            <v>92</v>
          </cell>
          <cell r="BT2229">
            <v>80</v>
          </cell>
          <cell r="BU2229">
            <v>92</v>
          </cell>
          <cell r="BV2229">
            <v>72</v>
          </cell>
          <cell r="BW2229">
            <v>94</v>
          </cell>
          <cell r="BX2229">
            <v>71</v>
          </cell>
          <cell r="BY2229">
            <v>93</v>
          </cell>
          <cell r="BZ2229">
            <v>90</v>
          </cell>
          <cell r="CA2229">
            <v>122</v>
          </cell>
          <cell r="CB2229">
            <v>6.9</v>
          </cell>
          <cell r="CC2229">
            <v>5.4</v>
          </cell>
          <cell r="CD2229">
            <v>5.5</v>
          </cell>
        </row>
        <row r="2230">
          <cell r="F2230" t="str">
            <v>UTOPIC JB</v>
          </cell>
          <cell r="G2230" t="str">
            <v xml:space="preserve">LUSIGNAN  </v>
          </cell>
          <cell r="H2230" t="str">
            <v xml:space="preserve">FAUCON    </v>
          </cell>
          <cell r="I2230" t="str">
            <v>BOIS LEVIN</v>
          </cell>
          <cell r="J2230" t="str">
            <v>G</v>
          </cell>
          <cell r="K2230">
            <v>71</v>
          </cell>
          <cell r="L2230">
            <v>92</v>
          </cell>
          <cell r="M2230">
            <v>72</v>
          </cell>
          <cell r="N2230">
            <v>70</v>
          </cell>
          <cell r="O2230">
            <v>-19</v>
          </cell>
          <cell r="P2230">
            <v>-16</v>
          </cell>
          <cell r="Q2230">
            <v>-5</v>
          </cell>
          <cell r="R2230">
            <v>-2.2999999999999998</v>
          </cell>
          <cell r="S2230">
            <v>-0.9</v>
          </cell>
          <cell r="T2230">
            <v>27</v>
          </cell>
          <cell r="V2230">
            <v>90</v>
          </cell>
          <cell r="W2230">
            <v>63</v>
          </cell>
          <cell r="X2230">
            <v>61</v>
          </cell>
          <cell r="Y2230">
            <v>91</v>
          </cell>
          <cell r="Z2230">
            <v>104</v>
          </cell>
          <cell r="AA2230">
            <v>91</v>
          </cell>
          <cell r="AB2230">
            <v>86</v>
          </cell>
          <cell r="AC2230">
            <v>113</v>
          </cell>
          <cell r="AD2230">
            <v>102</v>
          </cell>
          <cell r="AE2230">
            <v>99</v>
          </cell>
          <cell r="AF2230">
            <v>104</v>
          </cell>
          <cell r="AG2230">
            <v>115</v>
          </cell>
          <cell r="AH2230">
            <v>72</v>
          </cell>
          <cell r="AI2230">
            <v>91</v>
          </cell>
          <cell r="AJ2230">
            <v>94</v>
          </cell>
          <cell r="AK2230">
            <v>100</v>
          </cell>
          <cell r="AL2230">
            <v>96</v>
          </cell>
          <cell r="AM2230">
            <v>86</v>
          </cell>
          <cell r="AN2230">
            <v>74</v>
          </cell>
          <cell r="AO2230">
            <v>100</v>
          </cell>
          <cell r="AP2230">
            <v>92</v>
          </cell>
          <cell r="AQ2230">
            <v>86</v>
          </cell>
          <cell r="AR2230">
            <v>84</v>
          </cell>
          <cell r="AS2230">
            <v>97</v>
          </cell>
          <cell r="AT2230">
            <v>75</v>
          </cell>
          <cell r="AV2230">
            <v>93</v>
          </cell>
          <cell r="AW2230">
            <v>105</v>
          </cell>
          <cell r="AX2230">
            <v>94</v>
          </cell>
          <cell r="AZ2230">
            <v>97</v>
          </cell>
          <cell r="BA2230">
            <v>107</v>
          </cell>
          <cell r="BC2230">
            <v>0.4</v>
          </cell>
          <cell r="BD2230">
            <v>-0.9</v>
          </cell>
          <cell r="BE2230">
            <v>90</v>
          </cell>
          <cell r="BF2230">
            <v>-0.8</v>
          </cell>
          <cell r="BG2230">
            <v>70</v>
          </cell>
          <cell r="BH2230">
            <v>-0.8</v>
          </cell>
          <cell r="BI2230">
            <v>0.7</v>
          </cell>
          <cell r="BJ2230">
            <v>74</v>
          </cell>
          <cell r="BK2230">
            <v>0.7</v>
          </cell>
          <cell r="BL2230">
            <v>67</v>
          </cell>
          <cell r="BM2230">
            <v>0.9</v>
          </cell>
          <cell r="BN2230">
            <v>76</v>
          </cell>
          <cell r="BO2230">
            <v>-0.3</v>
          </cell>
          <cell r="BP2230">
            <v>79</v>
          </cell>
          <cell r="BQ2230">
            <v>0.1</v>
          </cell>
          <cell r="BR2230">
            <v>82</v>
          </cell>
          <cell r="BS2230">
            <v>90</v>
          </cell>
          <cell r="BT2230">
            <v>79</v>
          </cell>
          <cell r="BU2230">
            <v>92</v>
          </cell>
          <cell r="BV2230">
            <v>72</v>
          </cell>
          <cell r="BW2230">
            <v>93</v>
          </cell>
          <cell r="BX2230">
            <v>71</v>
          </cell>
          <cell r="BY2230">
            <v>93</v>
          </cell>
          <cell r="BZ2230">
            <v>100</v>
          </cell>
          <cell r="CA2230">
            <v>92</v>
          </cell>
          <cell r="CB2230">
            <v>7.3</v>
          </cell>
          <cell r="CC2230">
            <v>4.4000000000000004</v>
          </cell>
          <cell r="CD2230">
            <v>4.8</v>
          </cell>
        </row>
        <row r="2231">
          <cell r="F2231" t="str">
            <v>BALOU</v>
          </cell>
          <cell r="G2231" t="str">
            <v xml:space="preserve">ORIEL     </v>
          </cell>
          <cell r="H2231" t="str">
            <v>HOLLANDAIS</v>
          </cell>
          <cell r="I2231" t="str">
            <v>ELECTRO</v>
          </cell>
          <cell r="J2231" t="str">
            <v>G</v>
          </cell>
          <cell r="K2231">
            <v>71</v>
          </cell>
          <cell r="L2231">
            <v>92</v>
          </cell>
          <cell r="M2231">
            <v>76</v>
          </cell>
          <cell r="N2231">
            <v>70</v>
          </cell>
          <cell r="O2231">
            <v>-19</v>
          </cell>
          <cell r="P2231">
            <v>-16</v>
          </cell>
          <cell r="Q2231">
            <v>-8</v>
          </cell>
          <cell r="R2231">
            <v>-1.2</v>
          </cell>
          <cell r="S2231">
            <v>0.1</v>
          </cell>
          <cell r="T2231">
            <v>-221</v>
          </cell>
          <cell r="U2231">
            <v>-1.3</v>
          </cell>
          <cell r="V2231">
            <v>90</v>
          </cell>
          <cell r="W2231">
            <v>65</v>
          </cell>
          <cell r="X2231">
            <v>62</v>
          </cell>
          <cell r="Y2231">
            <v>97</v>
          </cell>
          <cell r="Z2231">
            <v>98</v>
          </cell>
          <cell r="AA2231">
            <v>108</v>
          </cell>
          <cell r="AB2231">
            <v>93</v>
          </cell>
          <cell r="AC2231">
            <v>107</v>
          </cell>
          <cell r="AD2231">
            <v>109</v>
          </cell>
          <cell r="AE2231">
            <v>115</v>
          </cell>
          <cell r="AF2231">
            <v>87</v>
          </cell>
          <cell r="AG2231">
            <v>77</v>
          </cell>
          <cell r="AH2231">
            <v>112</v>
          </cell>
          <cell r="AI2231">
            <v>95</v>
          </cell>
          <cell r="AJ2231">
            <v>80</v>
          </cell>
          <cell r="AK2231">
            <v>97</v>
          </cell>
          <cell r="AL2231">
            <v>106</v>
          </cell>
          <cell r="AM2231">
            <v>114</v>
          </cell>
          <cell r="AN2231">
            <v>81</v>
          </cell>
          <cell r="AO2231">
            <v>112</v>
          </cell>
          <cell r="AP2231">
            <v>87</v>
          </cell>
          <cell r="AQ2231">
            <v>87</v>
          </cell>
          <cell r="AR2231">
            <v>90</v>
          </cell>
          <cell r="AS2231">
            <v>108</v>
          </cell>
          <cell r="AT2231">
            <v>75</v>
          </cell>
          <cell r="AV2231">
            <v>106</v>
          </cell>
          <cell r="AW2231">
            <v>106</v>
          </cell>
          <cell r="AX2231">
            <v>88</v>
          </cell>
          <cell r="AZ2231">
            <v>108</v>
          </cell>
          <cell r="BA2231">
            <v>110</v>
          </cell>
          <cell r="BB2231">
            <v>2.4</v>
          </cell>
          <cell r="BC2231">
            <v>2.6</v>
          </cell>
          <cell r="BD2231">
            <v>-0.6</v>
          </cell>
          <cell r="BE2231">
            <v>89</v>
          </cell>
          <cell r="BF2231">
            <v>-0.5</v>
          </cell>
          <cell r="BG2231">
            <v>68</v>
          </cell>
          <cell r="BH2231">
            <v>-0.7</v>
          </cell>
          <cell r="BI2231">
            <v>0</v>
          </cell>
          <cell r="BJ2231">
            <v>73</v>
          </cell>
          <cell r="BK2231">
            <v>-0.6</v>
          </cell>
          <cell r="BL2231">
            <v>68</v>
          </cell>
          <cell r="BM2231">
            <v>0.9</v>
          </cell>
          <cell r="BN2231">
            <v>75</v>
          </cell>
          <cell r="BO2231">
            <v>0.2</v>
          </cell>
          <cell r="BP2231">
            <v>81</v>
          </cell>
          <cell r="BQ2231">
            <v>-1.8</v>
          </cell>
          <cell r="BR2231">
            <v>81</v>
          </cell>
          <cell r="BS2231">
            <v>88</v>
          </cell>
          <cell r="BT2231">
            <v>77</v>
          </cell>
          <cell r="BU2231">
            <v>86</v>
          </cell>
          <cell r="BV2231">
            <v>71</v>
          </cell>
          <cell r="BW2231">
            <v>92</v>
          </cell>
          <cell r="BX2231">
            <v>69</v>
          </cell>
          <cell r="BY2231">
            <v>89</v>
          </cell>
          <cell r="BZ2231">
            <v>108</v>
          </cell>
          <cell r="CA2231">
            <v>111</v>
          </cell>
          <cell r="CB2231">
            <v>7.2</v>
          </cell>
          <cell r="CC2231">
            <v>5.3</v>
          </cell>
          <cell r="CD2231">
            <v>5.4</v>
          </cell>
        </row>
        <row r="2232">
          <cell r="F2232" t="str">
            <v>USHUAIA JB</v>
          </cell>
          <cell r="G2232" t="str">
            <v xml:space="preserve">MICMAC    </v>
          </cell>
          <cell r="H2232" t="str">
            <v xml:space="preserve">LIMONIER  </v>
          </cell>
          <cell r="I2232" t="str">
            <v>AXIL</v>
          </cell>
          <cell r="J2232" t="str">
            <v>G</v>
          </cell>
          <cell r="K2232">
            <v>71</v>
          </cell>
          <cell r="L2232">
            <v>94</v>
          </cell>
          <cell r="M2232">
            <v>104</v>
          </cell>
          <cell r="N2232">
            <v>96</v>
          </cell>
          <cell r="O2232">
            <v>-20</v>
          </cell>
          <cell r="P2232">
            <v>-18</v>
          </cell>
          <cell r="Q2232">
            <v>-11</v>
          </cell>
          <cell r="R2232">
            <v>-0.6</v>
          </cell>
          <cell r="S2232">
            <v>0.8</v>
          </cell>
          <cell r="T2232">
            <v>-389</v>
          </cell>
          <cell r="V2232">
            <v>92</v>
          </cell>
          <cell r="W2232">
            <v>87</v>
          </cell>
          <cell r="X2232">
            <v>80</v>
          </cell>
          <cell r="Y2232">
            <v>98</v>
          </cell>
          <cell r="Z2232">
            <v>92</v>
          </cell>
          <cell r="AA2232">
            <v>99</v>
          </cell>
          <cell r="AB2232">
            <v>105</v>
          </cell>
          <cell r="AC2232">
            <v>88</v>
          </cell>
          <cell r="AD2232">
            <v>80</v>
          </cell>
          <cell r="AE2232">
            <v>83</v>
          </cell>
          <cell r="AF2232">
            <v>102</v>
          </cell>
          <cell r="AG2232">
            <v>97</v>
          </cell>
          <cell r="AH2232">
            <v>97</v>
          </cell>
          <cell r="AI2232">
            <v>101</v>
          </cell>
          <cell r="AJ2232">
            <v>110</v>
          </cell>
          <cell r="AK2232">
            <v>110</v>
          </cell>
          <cell r="AL2232">
            <v>93</v>
          </cell>
          <cell r="AM2232">
            <v>93</v>
          </cell>
          <cell r="AN2232">
            <v>95</v>
          </cell>
          <cell r="AO2232">
            <v>108</v>
          </cell>
          <cell r="AP2232">
            <v>111</v>
          </cell>
          <cell r="AQ2232">
            <v>103</v>
          </cell>
          <cell r="AR2232">
            <v>105</v>
          </cell>
          <cell r="AS2232">
            <v>105</v>
          </cell>
          <cell r="AT2232">
            <v>113</v>
          </cell>
          <cell r="AV2232">
            <v>113</v>
          </cell>
          <cell r="AW2232">
            <v>83</v>
          </cell>
          <cell r="AX2232">
            <v>90</v>
          </cell>
          <cell r="AZ2232">
            <v>77</v>
          </cell>
          <cell r="BA2232">
            <v>84</v>
          </cell>
          <cell r="BC2232">
            <v>0.2</v>
          </cell>
          <cell r="BD2232">
            <v>-0.1</v>
          </cell>
          <cell r="BE2232">
            <v>92</v>
          </cell>
          <cell r="BF2232">
            <v>-0.2</v>
          </cell>
          <cell r="BG2232">
            <v>71</v>
          </cell>
          <cell r="BH2232">
            <v>0</v>
          </cell>
          <cell r="BI2232">
            <v>-1</v>
          </cell>
          <cell r="BJ2232">
            <v>76</v>
          </cell>
          <cell r="BK2232">
            <v>-0.8</v>
          </cell>
          <cell r="BL2232">
            <v>69</v>
          </cell>
          <cell r="BM2232">
            <v>0.4</v>
          </cell>
          <cell r="BN2232">
            <v>78</v>
          </cell>
          <cell r="BO2232">
            <v>-1.5</v>
          </cell>
          <cell r="BP2232">
            <v>83</v>
          </cell>
          <cell r="BQ2232">
            <v>0.2</v>
          </cell>
          <cell r="BR2232">
            <v>83</v>
          </cell>
          <cell r="BS2232">
            <v>89</v>
          </cell>
          <cell r="BT2232">
            <v>81</v>
          </cell>
          <cell r="BU2232">
            <v>89</v>
          </cell>
          <cell r="BV2232">
            <v>72</v>
          </cell>
          <cell r="BW2232">
            <v>92</v>
          </cell>
          <cell r="BX2232">
            <v>71</v>
          </cell>
          <cell r="BY2232">
            <v>93</v>
          </cell>
          <cell r="BZ2232">
            <v>93</v>
          </cell>
          <cell r="CA2232">
            <v>89</v>
          </cell>
          <cell r="CB2232">
            <v>7.2</v>
          </cell>
          <cell r="CC2232">
            <v>5.6</v>
          </cell>
          <cell r="CD2232">
            <v>5.6</v>
          </cell>
        </row>
        <row r="2233">
          <cell r="F2233" t="str">
            <v>JARS</v>
          </cell>
          <cell r="G2233" t="str">
            <v xml:space="preserve">CANARI    </v>
          </cell>
          <cell r="H2233" t="str">
            <v xml:space="preserve">TARTARS   </v>
          </cell>
          <cell r="I2233" t="str">
            <v>ROSBIF</v>
          </cell>
          <cell r="J2233" t="str">
            <v>G</v>
          </cell>
          <cell r="K2233">
            <v>71</v>
          </cell>
          <cell r="L2233">
            <v>91</v>
          </cell>
          <cell r="M2233">
            <v>65</v>
          </cell>
          <cell r="N2233">
            <v>62</v>
          </cell>
          <cell r="O2233">
            <v>-21</v>
          </cell>
          <cell r="P2233">
            <v>-20</v>
          </cell>
          <cell r="Q2233">
            <v>-12</v>
          </cell>
          <cell r="R2233">
            <v>0</v>
          </cell>
          <cell r="S2233">
            <v>1.6</v>
          </cell>
          <cell r="T2233">
            <v>-587</v>
          </cell>
          <cell r="V2233">
            <v>87</v>
          </cell>
          <cell r="W2233">
            <v>46</v>
          </cell>
          <cell r="X2233">
            <v>45</v>
          </cell>
          <cell r="Y2233">
            <v>95</v>
          </cell>
          <cell r="Z2233">
            <v>120</v>
          </cell>
          <cell r="AA2233">
            <v>56</v>
          </cell>
          <cell r="AB2233">
            <v>95</v>
          </cell>
          <cell r="AC2233">
            <v>87</v>
          </cell>
          <cell r="AD2233">
            <v>80</v>
          </cell>
          <cell r="AE2233">
            <v>93</v>
          </cell>
          <cell r="AF2233">
            <v>133</v>
          </cell>
          <cell r="AG2233">
            <v>116</v>
          </cell>
          <cell r="AH2233">
            <v>92</v>
          </cell>
          <cell r="AI2233">
            <v>80</v>
          </cell>
          <cell r="AJ2233">
            <v>114</v>
          </cell>
          <cell r="AK2233">
            <v>109</v>
          </cell>
          <cell r="AL2233">
            <v>65</v>
          </cell>
          <cell r="AM2233">
            <v>93</v>
          </cell>
          <cell r="AN2233">
            <v>124</v>
          </cell>
          <cell r="AO2233">
            <v>104</v>
          </cell>
          <cell r="AP2233">
            <v>104</v>
          </cell>
          <cell r="AQ2233">
            <v>77</v>
          </cell>
          <cell r="AR2233">
            <v>93</v>
          </cell>
          <cell r="AS2233">
            <v>95</v>
          </cell>
          <cell r="AT2233">
            <v>105</v>
          </cell>
          <cell r="AV2233">
            <v>104</v>
          </cell>
          <cell r="AW2233">
            <v>79</v>
          </cell>
          <cell r="AX2233">
            <v>121</v>
          </cell>
          <cell r="AZ2233">
            <v>81</v>
          </cell>
          <cell r="BA2233">
            <v>80</v>
          </cell>
          <cell r="BD2233">
            <v>-0.6</v>
          </cell>
          <cell r="BE2233">
            <v>88</v>
          </cell>
          <cell r="BF2233">
            <v>-1.5</v>
          </cell>
          <cell r="BG2233">
            <v>64</v>
          </cell>
          <cell r="BH2233">
            <v>0.8</v>
          </cell>
          <cell r="BI2233">
            <v>-0.1</v>
          </cell>
          <cell r="BJ2233">
            <v>71</v>
          </cell>
          <cell r="BK2233">
            <v>-0.3</v>
          </cell>
          <cell r="BL2233">
            <v>65</v>
          </cell>
          <cell r="BM2233">
            <v>0.3</v>
          </cell>
          <cell r="BN2233">
            <v>71</v>
          </cell>
          <cell r="BO2233">
            <v>0.3</v>
          </cell>
          <cell r="BP2233">
            <v>77</v>
          </cell>
          <cell r="BQ2233">
            <v>-0.9</v>
          </cell>
          <cell r="BR2233">
            <v>65</v>
          </cell>
          <cell r="BS2233">
            <v>92</v>
          </cell>
          <cell r="BT2233">
            <v>74</v>
          </cell>
          <cell r="BU2233">
            <v>90</v>
          </cell>
          <cell r="BV2233">
            <v>65</v>
          </cell>
          <cell r="BW2233">
            <v>93</v>
          </cell>
          <cell r="BX2233">
            <v>62</v>
          </cell>
          <cell r="BY2233">
            <v>93</v>
          </cell>
          <cell r="BZ2233">
            <v>103</v>
          </cell>
          <cell r="CA2233">
            <v>113</v>
          </cell>
        </row>
        <row r="2234">
          <cell r="F2234" t="str">
            <v>TINTAMARE</v>
          </cell>
          <cell r="G2234" t="str">
            <v xml:space="preserve">JAZANA    </v>
          </cell>
          <cell r="H2234" t="str">
            <v xml:space="preserve">GARDIAN   </v>
          </cell>
          <cell r="I2234" t="str">
            <v>TARTARS</v>
          </cell>
          <cell r="J2234" t="str">
            <v>P</v>
          </cell>
          <cell r="K2234">
            <v>71</v>
          </cell>
          <cell r="L2234">
            <v>92</v>
          </cell>
          <cell r="M2234">
            <v>68</v>
          </cell>
          <cell r="N2234">
            <v>67</v>
          </cell>
          <cell r="O2234">
            <v>-21</v>
          </cell>
          <cell r="P2234">
            <v>-20</v>
          </cell>
          <cell r="Q2234">
            <v>-10</v>
          </cell>
          <cell r="R2234">
            <v>-0.5</v>
          </cell>
          <cell r="S2234">
            <v>1.5</v>
          </cell>
          <cell r="T2234">
            <v>-492</v>
          </cell>
          <cell r="V2234">
            <v>83</v>
          </cell>
          <cell r="W2234">
            <v>59</v>
          </cell>
          <cell r="X2234">
            <v>58</v>
          </cell>
          <cell r="Y2234">
            <v>89</v>
          </cell>
          <cell r="Z2234">
            <v>95</v>
          </cell>
          <cell r="AA2234">
            <v>85</v>
          </cell>
          <cell r="AB2234">
            <v>91</v>
          </cell>
          <cell r="AC2234">
            <v>92</v>
          </cell>
          <cell r="AD2234">
            <v>103</v>
          </cell>
          <cell r="AE2234">
            <v>100</v>
          </cell>
          <cell r="AF2234">
            <v>98</v>
          </cell>
          <cell r="AG2234">
            <v>98</v>
          </cell>
          <cell r="AH2234">
            <v>96</v>
          </cell>
          <cell r="AI2234">
            <v>103</v>
          </cell>
          <cell r="AJ2234">
            <v>87</v>
          </cell>
          <cell r="AK2234">
            <v>113</v>
          </cell>
          <cell r="AL2234">
            <v>92</v>
          </cell>
          <cell r="AM2234">
            <v>0</v>
          </cell>
          <cell r="AN2234">
            <v>104</v>
          </cell>
          <cell r="AO2234">
            <v>83</v>
          </cell>
          <cell r="AP2234">
            <v>95</v>
          </cell>
          <cell r="AQ2234">
            <v>91</v>
          </cell>
          <cell r="AR2234">
            <v>94</v>
          </cell>
          <cell r="AS2234">
            <v>116</v>
          </cell>
          <cell r="AT2234">
            <v>81</v>
          </cell>
          <cell r="AV2234">
            <v>90</v>
          </cell>
          <cell r="AW2234">
            <v>87</v>
          </cell>
          <cell r="AX2234">
            <v>98</v>
          </cell>
          <cell r="AZ2234">
            <v>99</v>
          </cell>
          <cell r="BA2234">
            <v>106</v>
          </cell>
          <cell r="BD2234">
            <v>0.5</v>
          </cell>
          <cell r="BE2234">
            <v>77</v>
          </cell>
          <cell r="BF2234">
            <v>0.2</v>
          </cell>
          <cell r="BG2234">
            <v>68</v>
          </cell>
          <cell r="BH2234">
            <v>0.8</v>
          </cell>
          <cell r="BI2234">
            <v>-0.5</v>
          </cell>
          <cell r="BJ2234">
            <v>69</v>
          </cell>
          <cell r="BK2234">
            <v>-0.2</v>
          </cell>
          <cell r="BL2234">
            <v>60</v>
          </cell>
          <cell r="BM2234">
            <v>-0.4</v>
          </cell>
          <cell r="BN2234">
            <v>70</v>
          </cell>
          <cell r="BO2234">
            <v>-0.7</v>
          </cell>
          <cell r="BP2234">
            <v>83</v>
          </cell>
          <cell r="BQ2234">
            <v>-0.3</v>
          </cell>
          <cell r="BR2234">
            <v>73</v>
          </cell>
          <cell r="BS2234">
            <v>93</v>
          </cell>
          <cell r="BT2234">
            <v>66</v>
          </cell>
          <cell r="BU2234">
            <v>88</v>
          </cell>
          <cell r="BX2234">
            <v>50</v>
          </cell>
          <cell r="BY2234">
            <v>91</v>
          </cell>
          <cell r="BZ2234">
            <v>98</v>
          </cell>
          <cell r="CA2234">
            <v>100</v>
          </cell>
          <cell r="CB2234">
            <v>6.6</v>
          </cell>
          <cell r="CC2234">
            <v>6.2</v>
          </cell>
          <cell r="CD2234">
            <v>6.3</v>
          </cell>
        </row>
        <row r="2235">
          <cell r="F2235" t="str">
            <v>POUPIN</v>
          </cell>
          <cell r="G2235" t="str">
            <v xml:space="preserve">GARDIAN   </v>
          </cell>
          <cell r="H2235" t="str">
            <v>BOIS LEVIN</v>
          </cell>
          <cell r="I2235" t="str">
            <v>TARTARS</v>
          </cell>
          <cell r="J2235" t="str">
            <v>G</v>
          </cell>
          <cell r="K2235">
            <v>71</v>
          </cell>
          <cell r="L2235">
            <v>91</v>
          </cell>
          <cell r="M2235">
            <v>66</v>
          </cell>
          <cell r="N2235">
            <v>63</v>
          </cell>
          <cell r="O2235">
            <v>-22</v>
          </cell>
          <cell r="P2235">
            <v>-18</v>
          </cell>
          <cell r="Q2235">
            <v>-25</v>
          </cell>
          <cell r="R2235">
            <v>-0.1</v>
          </cell>
          <cell r="S2235">
            <v>-0.2</v>
          </cell>
          <cell r="T2235">
            <v>-496</v>
          </cell>
          <cell r="V2235">
            <v>90</v>
          </cell>
          <cell r="W2235">
            <v>61</v>
          </cell>
          <cell r="X2235">
            <v>58</v>
          </cell>
          <cell r="Y2235">
            <v>85</v>
          </cell>
          <cell r="Z2235">
            <v>92</v>
          </cell>
          <cell r="AA2235">
            <v>88</v>
          </cell>
          <cell r="AB2235">
            <v>85</v>
          </cell>
          <cell r="AC2235">
            <v>85</v>
          </cell>
          <cell r="AD2235">
            <v>104</v>
          </cell>
          <cell r="AE2235">
            <v>106</v>
          </cell>
          <cell r="AF2235">
            <v>88</v>
          </cell>
          <cell r="AG2235">
            <v>87</v>
          </cell>
          <cell r="AH2235">
            <v>98</v>
          </cell>
          <cell r="AI2235">
            <v>99</v>
          </cell>
          <cell r="AJ2235">
            <v>80</v>
          </cell>
          <cell r="AK2235">
            <v>121</v>
          </cell>
          <cell r="AL2235">
            <v>93</v>
          </cell>
          <cell r="AM2235">
            <v>97</v>
          </cell>
          <cell r="AN2235">
            <v>81</v>
          </cell>
          <cell r="AO2235">
            <v>109</v>
          </cell>
          <cell r="AP2235">
            <v>94</v>
          </cell>
          <cell r="AQ2235">
            <v>85</v>
          </cell>
          <cell r="AR2235">
            <v>99</v>
          </cell>
          <cell r="AS2235">
            <v>101</v>
          </cell>
          <cell r="AT2235">
            <v>71</v>
          </cell>
          <cell r="AV2235">
            <v>89</v>
          </cell>
          <cell r="AW2235">
            <v>85</v>
          </cell>
          <cell r="AX2235">
            <v>111</v>
          </cell>
          <cell r="AZ2235">
            <v>101</v>
          </cell>
          <cell r="BA2235">
            <v>107</v>
          </cell>
          <cell r="BB2235">
            <v>0</v>
          </cell>
          <cell r="BC2235">
            <v>1</v>
          </cell>
          <cell r="BD2235">
            <v>0.4</v>
          </cell>
          <cell r="BE2235">
            <v>88</v>
          </cell>
          <cell r="BF2235">
            <v>0.2</v>
          </cell>
          <cell r="BG2235">
            <v>65</v>
          </cell>
          <cell r="BH2235">
            <v>0.5</v>
          </cell>
          <cell r="BI2235">
            <v>-0.1</v>
          </cell>
          <cell r="BJ2235">
            <v>73</v>
          </cell>
          <cell r="BK2235">
            <v>-0.7</v>
          </cell>
          <cell r="BL2235">
            <v>69</v>
          </cell>
          <cell r="BM2235">
            <v>0.2</v>
          </cell>
          <cell r="BN2235">
            <v>74</v>
          </cell>
          <cell r="BO2235">
            <v>1</v>
          </cell>
          <cell r="BP2235">
            <v>78</v>
          </cell>
          <cell r="BQ2235">
            <v>-0.4</v>
          </cell>
          <cell r="BR2235">
            <v>83</v>
          </cell>
          <cell r="BS2235">
            <v>91</v>
          </cell>
          <cell r="BT2235">
            <v>80</v>
          </cell>
          <cell r="BU2235">
            <v>86</v>
          </cell>
          <cell r="BV2235">
            <v>73</v>
          </cell>
          <cell r="BW2235">
            <v>89</v>
          </cell>
          <cell r="BX2235">
            <v>71</v>
          </cell>
          <cell r="BY2235">
            <v>89</v>
          </cell>
          <cell r="BZ2235">
            <v>91</v>
          </cell>
          <cell r="CA2235">
            <v>86</v>
          </cell>
        </row>
        <row r="2236">
          <cell r="F2236" t="str">
            <v>HIKORIS JB</v>
          </cell>
          <cell r="G2236" t="str">
            <v xml:space="preserve">APPOLO JB </v>
          </cell>
          <cell r="H2236" t="str">
            <v xml:space="preserve">OCTET JB  </v>
          </cell>
          <cell r="I2236" t="str">
            <v>EZOZO</v>
          </cell>
          <cell r="J2236" t="str">
            <v>G</v>
          </cell>
          <cell r="K2236">
            <v>71</v>
          </cell>
          <cell r="L2236">
            <v>95</v>
          </cell>
          <cell r="M2236">
            <v>145</v>
          </cell>
          <cell r="N2236">
            <v>105</v>
          </cell>
          <cell r="O2236">
            <v>-22</v>
          </cell>
          <cell r="P2236">
            <v>-18</v>
          </cell>
          <cell r="Q2236">
            <v>-13</v>
          </cell>
          <cell r="R2236">
            <v>-1.5</v>
          </cell>
          <cell r="S2236">
            <v>-0.4</v>
          </cell>
          <cell r="T2236">
            <v>-221</v>
          </cell>
          <cell r="V2236">
            <v>93</v>
          </cell>
          <cell r="W2236">
            <v>95</v>
          </cell>
          <cell r="X2236">
            <v>73</v>
          </cell>
          <cell r="Y2236">
            <v>106</v>
          </cell>
          <cell r="Z2236">
            <v>95</v>
          </cell>
          <cell r="AA2236">
            <v>105</v>
          </cell>
          <cell r="AB2236">
            <v>112</v>
          </cell>
          <cell r="AC2236">
            <v>106</v>
          </cell>
          <cell r="AD2236">
            <v>100</v>
          </cell>
          <cell r="AE2236">
            <v>108</v>
          </cell>
          <cell r="AF2236">
            <v>86</v>
          </cell>
          <cell r="AG2236">
            <v>100</v>
          </cell>
          <cell r="AH2236">
            <v>112</v>
          </cell>
          <cell r="AI2236">
            <v>116</v>
          </cell>
          <cell r="AJ2236">
            <v>101</v>
          </cell>
          <cell r="AK2236">
            <v>82</v>
          </cell>
          <cell r="AL2236">
            <v>106</v>
          </cell>
          <cell r="AM2236">
            <v>108</v>
          </cell>
          <cell r="AN2236">
            <v>108</v>
          </cell>
          <cell r="AO2236">
            <v>116</v>
          </cell>
          <cell r="AP2236">
            <v>78</v>
          </cell>
          <cell r="AQ2236">
            <v>111</v>
          </cell>
          <cell r="AR2236">
            <v>105</v>
          </cell>
          <cell r="AS2236">
            <v>120</v>
          </cell>
          <cell r="AT2236">
            <v>93</v>
          </cell>
          <cell r="AV2236">
            <v>120</v>
          </cell>
          <cell r="AW2236">
            <v>115</v>
          </cell>
          <cell r="AX2236">
            <v>78</v>
          </cell>
          <cell r="AZ2236">
            <v>101</v>
          </cell>
          <cell r="BA2236">
            <v>99</v>
          </cell>
          <cell r="BB2236">
            <v>0.6</v>
          </cell>
          <cell r="BC2236">
            <v>0.3</v>
          </cell>
          <cell r="BD2236">
            <v>-0.6</v>
          </cell>
          <cell r="BE2236">
            <v>93</v>
          </cell>
          <cell r="BF2236">
            <v>-0.6</v>
          </cell>
          <cell r="BG2236">
            <v>72</v>
          </cell>
          <cell r="BH2236">
            <v>-0.5</v>
          </cell>
          <cell r="BI2236">
            <v>-0.1</v>
          </cell>
          <cell r="BJ2236">
            <v>78</v>
          </cell>
          <cell r="BK2236">
            <v>0.4</v>
          </cell>
          <cell r="BL2236">
            <v>74</v>
          </cell>
          <cell r="BM2236">
            <v>0.3</v>
          </cell>
          <cell r="BN2236">
            <v>81</v>
          </cell>
          <cell r="BO2236">
            <v>-1.4</v>
          </cell>
          <cell r="BP2236">
            <v>80</v>
          </cell>
          <cell r="BQ2236">
            <v>-0.2</v>
          </cell>
          <cell r="BR2236">
            <v>87</v>
          </cell>
          <cell r="BS2236">
            <v>82</v>
          </cell>
          <cell r="BT2236">
            <v>81</v>
          </cell>
          <cell r="BU2236">
            <v>85</v>
          </cell>
          <cell r="BV2236">
            <v>76</v>
          </cell>
          <cell r="BW2236">
            <v>91</v>
          </cell>
          <cell r="BX2236">
            <v>73</v>
          </cell>
          <cell r="BY2236">
            <v>90</v>
          </cell>
          <cell r="BZ2236">
            <v>86</v>
          </cell>
          <cell r="CA2236">
            <v>94</v>
          </cell>
          <cell r="CB2236">
            <v>8.5</v>
          </cell>
          <cell r="CC2236">
            <v>5.5</v>
          </cell>
          <cell r="CD2236">
            <v>6.1</v>
          </cell>
        </row>
        <row r="2237">
          <cell r="F2237" t="str">
            <v>DAGANO JB</v>
          </cell>
          <cell r="G2237" t="str">
            <v xml:space="preserve">SOJA JB   </v>
          </cell>
          <cell r="H2237" t="str">
            <v xml:space="preserve">OJOLI JB  </v>
          </cell>
          <cell r="I2237" t="str">
            <v>JORQUIN</v>
          </cell>
          <cell r="J2237" t="str">
            <v>G</v>
          </cell>
          <cell r="K2237">
            <v>71</v>
          </cell>
          <cell r="L2237">
            <v>89</v>
          </cell>
          <cell r="M2237">
            <v>46</v>
          </cell>
          <cell r="N2237">
            <v>45</v>
          </cell>
          <cell r="O2237">
            <v>-22</v>
          </cell>
          <cell r="P2237">
            <v>-19</v>
          </cell>
          <cell r="Q2237">
            <v>-14</v>
          </cell>
          <cell r="R2237">
            <v>-0.6</v>
          </cell>
          <cell r="S2237">
            <v>0.4</v>
          </cell>
          <cell r="T2237">
            <v>-382</v>
          </cell>
          <cell r="V2237">
            <v>87</v>
          </cell>
          <cell r="W2237">
            <v>40</v>
          </cell>
          <cell r="X2237">
            <v>38</v>
          </cell>
          <cell r="Y2237">
            <v>100</v>
          </cell>
          <cell r="Z2237">
            <v>106</v>
          </cell>
          <cell r="AA2237">
            <v>93</v>
          </cell>
          <cell r="AB2237">
            <v>98</v>
          </cell>
          <cell r="AC2237">
            <v>100</v>
          </cell>
          <cell r="AD2237">
            <v>99</v>
          </cell>
          <cell r="AE2237">
            <v>98</v>
          </cell>
          <cell r="AF2237">
            <v>108</v>
          </cell>
          <cell r="AG2237">
            <v>96</v>
          </cell>
          <cell r="AH2237">
            <v>103</v>
          </cell>
          <cell r="AI2237">
            <v>89</v>
          </cell>
          <cell r="AJ2237">
            <v>115</v>
          </cell>
          <cell r="AK2237">
            <v>96</v>
          </cell>
          <cell r="AL2237">
            <v>98</v>
          </cell>
          <cell r="AM2237">
            <v>98</v>
          </cell>
          <cell r="AN2237">
            <v>103</v>
          </cell>
          <cell r="AO2237">
            <v>110</v>
          </cell>
          <cell r="AP2237">
            <v>94</v>
          </cell>
          <cell r="AQ2237">
            <v>102</v>
          </cell>
          <cell r="AR2237">
            <v>93</v>
          </cell>
          <cell r="AS2237">
            <v>84</v>
          </cell>
          <cell r="AT2237">
            <v>102</v>
          </cell>
          <cell r="AV2237">
            <v>97</v>
          </cell>
          <cell r="AW2237">
            <v>98</v>
          </cell>
          <cell r="AX2237">
            <v>117</v>
          </cell>
          <cell r="AZ2237">
            <v>100</v>
          </cell>
          <cell r="BA2237">
            <v>98</v>
          </cell>
          <cell r="BB2237">
            <v>1.3</v>
          </cell>
          <cell r="BC2237">
            <v>-0.3</v>
          </cell>
          <cell r="BD2237">
            <v>-1.5</v>
          </cell>
          <cell r="BE2237">
            <v>86</v>
          </cell>
          <cell r="BF2237">
            <v>-1.6</v>
          </cell>
          <cell r="BG2237">
            <v>67</v>
          </cell>
          <cell r="BH2237">
            <v>-1.1000000000000001</v>
          </cell>
          <cell r="BI2237">
            <v>0.7</v>
          </cell>
          <cell r="BJ2237">
            <v>70</v>
          </cell>
          <cell r="BK2237">
            <v>0.2</v>
          </cell>
          <cell r="BL2237">
            <v>65</v>
          </cell>
          <cell r="BM2237">
            <v>1.1000000000000001</v>
          </cell>
          <cell r="BN2237">
            <v>70</v>
          </cell>
          <cell r="BO2237">
            <v>0.5</v>
          </cell>
          <cell r="BP2237">
            <v>74</v>
          </cell>
          <cell r="BQ2237">
            <v>-0.8</v>
          </cell>
          <cell r="BR2237">
            <v>79</v>
          </cell>
          <cell r="BS2237">
            <v>89</v>
          </cell>
          <cell r="BT2237">
            <v>75</v>
          </cell>
          <cell r="BU2237">
            <v>89</v>
          </cell>
          <cell r="BV2237">
            <v>71</v>
          </cell>
          <cell r="BW2237">
            <v>91</v>
          </cell>
          <cell r="BX2237">
            <v>68</v>
          </cell>
          <cell r="BY2237">
            <v>93</v>
          </cell>
          <cell r="BZ2237">
            <v>106</v>
          </cell>
          <cell r="CA2237">
            <v>108</v>
          </cell>
          <cell r="CB2237">
            <v>8.5</v>
          </cell>
          <cell r="CC2237">
            <v>4.8</v>
          </cell>
          <cell r="CD2237">
            <v>5.2</v>
          </cell>
        </row>
        <row r="2238">
          <cell r="F2238" t="str">
            <v>URSON JB</v>
          </cell>
          <cell r="G2238" t="str">
            <v xml:space="preserve">NENNI JB  </v>
          </cell>
          <cell r="H2238" t="str">
            <v xml:space="preserve">JURAPARC  </v>
          </cell>
          <cell r="I2238" t="str">
            <v>VASSAL</v>
          </cell>
          <cell r="J2238" t="str">
            <v>G</v>
          </cell>
          <cell r="K2238">
            <v>71</v>
          </cell>
          <cell r="L2238">
            <v>93</v>
          </cell>
          <cell r="M2238">
            <v>87</v>
          </cell>
          <cell r="N2238">
            <v>82</v>
          </cell>
          <cell r="O2238">
            <v>-25</v>
          </cell>
          <cell r="P2238">
            <v>-17</v>
          </cell>
          <cell r="Q2238">
            <v>-39</v>
          </cell>
          <cell r="R2238">
            <v>-0.1</v>
          </cell>
          <cell r="S2238">
            <v>-1.3</v>
          </cell>
          <cell r="T2238">
            <v>-540</v>
          </cell>
          <cell r="V2238">
            <v>91</v>
          </cell>
          <cell r="W2238">
            <v>70</v>
          </cell>
          <cell r="X2238">
            <v>67</v>
          </cell>
          <cell r="Y2238">
            <v>88</v>
          </cell>
          <cell r="Z2238">
            <v>93</v>
          </cell>
          <cell r="AA2238">
            <v>96</v>
          </cell>
          <cell r="AB2238">
            <v>87</v>
          </cell>
          <cell r="AC2238">
            <v>102</v>
          </cell>
          <cell r="AD2238">
            <v>101</v>
          </cell>
          <cell r="AE2238">
            <v>97</v>
          </cell>
          <cell r="AF2238">
            <v>97</v>
          </cell>
          <cell r="AG2238">
            <v>99</v>
          </cell>
          <cell r="AH2238">
            <v>103</v>
          </cell>
          <cell r="AI2238">
            <v>74</v>
          </cell>
          <cell r="AJ2238">
            <v>94</v>
          </cell>
          <cell r="AK2238">
            <v>108</v>
          </cell>
          <cell r="AL2238">
            <v>94</v>
          </cell>
          <cell r="AM2238">
            <v>84</v>
          </cell>
          <cell r="AN2238">
            <v>93</v>
          </cell>
          <cell r="AO2238">
            <v>96</v>
          </cell>
          <cell r="AP2238">
            <v>77</v>
          </cell>
          <cell r="AQ2238">
            <v>88</v>
          </cell>
          <cell r="AR2238">
            <v>78</v>
          </cell>
          <cell r="AS2238">
            <v>111</v>
          </cell>
          <cell r="AT2238">
            <v>86</v>
          </cell>
          <cell r="AV2238">
            <v>85</v>
          </cell>
          <cell r="AW2238">
            <v>112</v>
          </cell>
          <cell r="AX2238">
            <v>123</v>
          </cell>
          <cell r="AZ2238">
            <v>89</v>
          </cell>
          <cell r="BA2238">
            <v>112</v>
          </cell>
          <cell r="BC2238">
            <v>-0.3</v>
          </cell>
          <cell r="BD2238">
            <v>0.2</v>
          </cell>
          <cell r="BE2238">
            <v>90</v>
          </cell>
          <cell r="BF2238">
            <v>0.4</v>
          </cell>
          <cell r="BG2238">
            <v>69</v>
          </cell>
          <cell r="BH2238">
            <v>-0.2</v>
          </cell>
          <cell r="BI2238">
            <v>0.6</v>
          </cell>
          <cell r="BJ2238">
            <v>75</v>
          </cell>
          <cell r="BK2238">
            <v>0</v>
          </cell>
          <cell r="BL2238">
            <v>69</v>
          </cell>
          <cell r="BM2238">
            <v>0.9</v>
          </cell>
          <cell r="BN2238">
            <v>76</v>
          </cell>
          <cell r="BO2238">
            <v>0.6</v>
          </cell>
          <cell r="BP2238">
            <v>82</v>
          </cell>
          <cell r="BQ2238">
            <v>-1.8</v>
          </cell>
          <cell r="BR2238">
            <v>83</v>
          </cell>
          <cell r="BS2238">
            <v>88</v>
          </cell>
          <cell r="BT2238">
            <v>78</v>
          </cell>
          <cell r="BU2238">
            <v>91</v>
          </cell>
          <cell r="BV2238">
            <v>71</v>
          </cell>
          <cell r="BW2238">
            <v>92</v>
          </cell>
          <cell r="BX2238">
            <v>70</v>
          </cell>
          <cell r="BY2238">
            <v>92</v>
          </cell>
          <cell r="BZ2238">
            <v>91</v>
          </cell>
          <cell r="CA2238">
            <v>66</v>
          </cell>
          <cell r="CB2238">
            <v>7.7</v>
          </cell>
          <cell r="CC2238">
            <v>5.5</v>
          </cell>
          <cell r="CD2238">
            <v>6.2</v>
          </cell>
        </row>
        <row r="2239">
          <cell r="F2239" t="str">
            <v>DARLING JB</v>
          </cell>
          <cell r="G2239" t="str">
            <v xml:space="preserve">SKIPPY JB </v>
          </cell>
          <cell r="H2239" t="str">
            <v xml:space="preserve">ORAN JB   </v>
          </cell>
          <cell r="I2239" t="str">
            <v>HALLALI</v>
          </cell>
          <cell r="J2239" t="str">
            <v>G</v>
          </cell>
          <cell r="K2239">
            <v>71</v>
          </cell>
          <cell r="L2239">
            <v>89</v>
          </cell>
          <cell r="M2239">
            <v>47</v>
          </cell>
          <cell r="N2239">
            <v>46</v>
          </cell>
          <cell r="O2239">
            <v>-25</v>
          </cell>
          <cell r="P2239">
            <v>-19</v>
          </cell>
          <cell r="Q2239">
            <v>-25</v>
          </cell>
          <cell r="R2239">
            <v>-1.1000000000000001</v>
          </cell>
          <cell r="S2239">
            <v>-1.4</v>
          </cell>
          <cell r="T2239">
            <v>-416</v>
          </cell>
          <cell r="V2239">
            <v>87</v>
          </cell>
          <cell r="W2239">
            <v>38</v>
          </cell>
          <cell r="X2239">
            <v>37</v>
          </cell>
          <cell r="Y2239">
            <v>95</v>
          </cell>
          <cell r="Z2239">
            <v>91</v>
          </cell>
          <cell r="AA2239">
            <v>89</v>
          </cell>
          <cell r="AB2239">
            <v>105</v>
          </cell>
          <cell r="AC2239">
            <v>105</v>
          </cell>
          <cell r="AD2239">
            <v>93</v>
          </cell>
          <cell r="AE2239">
            <v>100</v>
          </cell>
          <cell r="AF2239">
            <v>86</v>
          </cell>
          <cell r="AG2239">
            <v>99</v>
          </cell>
          <cell r="AH2239">
            <v>92</v>
          </cell>
          <cell r="AI2239">
            <v>107</v>
          </cell>
          <cell r="AJ2239">
            <v>91</v>
          </cell>
          <cell r="AK2239">
            <v>118</v>
          </cell>
          <cell r="AL2239">
            <v>90</v>
          </cell>
          <cell r="AM2239">
            <v>108</v>
          </cell>
          <cell r="AN2239">
            <v>93</v>
          </cell>
          <cell r="AO2239">
            <v>110</v>
          </cell>
          <cell r="AP2239">
            <v>121</v>
          </cell>
          <cell r="AQ2239">
            <v>102</v>
          </cell>
          <cell r="AR2239">
            <v>91</v>
          </cell>
          <cell r="AS2239">
            <v>113</v>
          </cell>
          <cell r="AT2239">
            <v>102</v>
          </cell>
          <cell r="AV2239">
            <v>109</v>
          </cell>
          <cell r="AW2239">
            <v>121</v>
          </cell>
          <cell r="AX2239">
            <v>86</v>
          </cell>
          <cell r="AZ2239">
            <v>91</v>
          </cell>
          <cell r="BA2239">
            <v>95</v>
          </cell>
          <cell r="BB2239">
            <v>-0.4</v>
          </cell>
          <cell r="BC2239">
            <v>-0.2</v>
          </cell>
          <cell r="BD2239">
            <v>-0.5</v>
          </cell>
          <cell r="BE2239">
            <v>87</v>
          </cell>
          <cell r="BF2239">
            <v>-0.4</v>
          </cell>
          <cell r="BG2239">
            <v>68</v>
          </cell>
          <cell r="BH2239">
            <v>-0.6</v>
          </cell>
          <cell r="BI2239">
            <v>-0.1</v>
          </cell>
          <cell r="BJ2239">
            <v>71</v>
          </cell>
          <cell r="BK2239">
            <v>-0.2</v>
          </cell>
          <cell r="BL2239">
            <v>66</v>
          </cell>
          <cell r="BM2239">
            <v>-0.2</v>
          </cell>
          <cell r="BN2239">
            <v>72</v>
          </cell>
          <cell r="BO2239">
            <v>0.3</v>
          </cell>
          <cell r="BP2239">
            <v>72</v>
          </cell>
          <cell r="BQ2239">
            <v>0.4</v>
          </cell>
          <cell r="BR2239">
            <v>81</v>
          </cell>
          <cell r="BS2239">
            <v>82</v>
          </cell>
          <cell r="BT2239">
            <v>77</v>
          </cell>
          <cell r="BU2239">
            <v>83</v>
          </cell>
          <cell r="BV2239">
            <v>71</v>
          </cell>
          <cell r="BW2239">
            <v>90</v>
          </cell>
          <cell r="BX2239">
            <v>69</v>
          </cell>
          <cell r="BY2239">
            <v>92</v>
          </cell>
          <cell r="BZ2239">
            <v>106</v>
          </cell>
          <cell r="CA2239">
            <v>91</v>
          </cell>
          <cell r="CB2239">
            <v>8.1</v>
          </cell>
          <cell r="CC2239">
            <v>5.3</v>
          </cell>
          <cell r="CD2239">
            <v>5.5</v>
          </cell>
        </row>
        <row r="2240">
          <cell r="F2240" t="str">
            <v>COSMIC</v>
          </cell>
          <cell r="G2240" t="str">
            <v xml:space="preserve">RADIOSO   </v>
          </cell>
          <cell r="H2240" t="str">
            <v xml:space="preserve">MICMAC    </v>
          </cell>
          <cell r="I2240" t="str">
            <v>EZOZO</v>
          </cell>
          <cell r="J2240" t="str">
            <v>G</v>
          </cell>
          <cell r="K2240">
            <v>71</v>
          </cell>
          <cell r="L2240">
            <v>92</v>
          </cell>
          <cell r="M2240">
            <v>77</v>
          </cell>
          <cell r="N2240">
            <v>73</v>
          </cell>
          <cell r="O2240">
            <v>-26</v>
          </cell>
          <cell r="P2240">
            <v>-20</v>
          </cell>
          <cell r="Q2240">
            <v>-31</v>
          </cell>
          <cell r="R2240">
            <v>0.2</v>
          </cell>
          <cell r="S2240">
            <v>-0.4</v>
          </cell>
          <cell r="T2240">
            <v>-616</v>
          </cell>
          <cell r="U2240">
            <v>0.7</v>
          </cell>
          <cell r="V2240">
            <v>90</v>
          </cell>
          <cell r="W2240">
            <v>61</v>
          </cell>
          <cell r="X2240">
            <v>59</v>
          </cell>
          <cell r="Y2240">
            <v>101</v>
          </cell>
          <cell r="Z2240">
            <v>114</v>
          </cell>
          <cell r="AA2240">
            <v>101</v>
          </cell>
          <cell r="AB2240">
            <v>90</v>
          </cell>
          <cell r="AC2240">
            <v>97</v>
          </cell>
          <cell r="AD2240">
            <v>104</v>
          </cell>
          <cell r="AE2240">
            <v>111</v>
          </cell>
          <cell r="AF2240">
            <v>118</v>
          </cell>
          <cell r="AG2240">
            <v>111</v>
          </cell>
          <cell r="AH2240">
            <v>103</v>
          </cell>
          <cell r="AI2240">
            <v>98</v>
          </cell>
          <cell r="AJ2240">
            <v>100</v>
          </cell>
          <cell r="AK2240">
            <v>96</v>
          </cell>
          <cell r="AL2240">
            <v>115</v>
          </cell>
          <cell r="AM2240">
            <v>100</v>
          </cell>
          <cell r="AN2240">
            <v>83</v>
          </cell>
          <cell r="AO2240">
            <v>120</v>
          </cell>
          <cell r="AP2240">
            <v>103</v>
          </cell>
          <cell r="AQ2240">
            <v>89</v>
          </cell>
          <cell r="AR2240">
            <v>94</v>
          </cell>
          <cell r="AS2240">
            <v>88</v>
          </cell>
          <cell r="AT2240">
            <v>87</v>
          </cell>
          <cell r="AV2240">
            <v>80</v>
          </cell>
          <cell r="AW2240">
            <v>92</v>
          </cell>
          <cell r="AX2240">
            <v>115</v>
          </cell>
          <cell r="AZ2240">
            <v>108</v>
          </cell>
          <cell r="BA2240">
            <v>100</v>
          </cell>
          <cell r="BB2240">
            <v>-0.5</v>
          </cell>
          <cell r="BC2240">
            <v>1.1000000000000001</v>
          </cell>
          <cell r="BD2240">
            <v>-0.3</v>
          </cell>
          <cell r="BE2240">
            <v>89</v>
          </cell>
          <cell r="BF2240">
            <v>-0.3</v>
          </cell>
          <cell r="BG2240">
            <v>70</v>
          </cell>
          <cell r="BH2240">
            <v>-0.3</v>
          </cell>
          <cell r="BI2240">
            <v>0</v>
          </cell>
          <cell r="BJ2240">
            <v>74</v>
          </cell>
          <cell r="BK2240">
            <v>-0.1</v>
          </cell>
          <cell r="BL2240">
            <v>69</v>
          </cell>
          <cell r="BM2240">
            <v>-0.2</v>
          </cell>
          <cell r="BN2240">
            <v>75</v>
          </cell>
          <cell r="BO2240">
            <v>0.3</v>
          </cell>
          <cell r="BP2240">
            <v>80</v>
          </cell>
          <cell r="BQ2240">
            <v>-1.2</v>
          </cell>
          <cell r="BR2240">
            <v>84</v>
          </cell>
          <cell r="BS2240">
            <v>88</v>
          </cell>
          <cell r="BT2240">
            <v>78</v>
          </cell>
          <cell r="BU2240">
            <v>89</v>
          </cell>
          <cell r="BV2240">
            <v>73</v>
          </cell>
          <cell r="BW2240">
            <v>91</v>
          </cell>
          <cell r="BX2240">
            <v>70</v>
          </cell>
          <cell r="BY2240">
            <v>91</v>
          </cell>
          <cell r="BZ2240">
            <v>94</v>
          </cell>
          <cell r="CA2240">
            <v>83</v>
          </cell>
          <cell r="CB2240">
            <v>7.9</v>
          </cell>
          <cell r="CC2240">
            <v>6.7</v>
          </cell>
          <cell r="CD2240">
            <v>6.7</v>
          </cell>
        </row>
        <row r="2241">
          <cell r="F2241" t="str">
            <v>MAGE</v>
          </cell>
          <cell r="G2241" t="str">
            <v xml:space="preserve">CANARI    </v>
          </cell>
          <cell r="H2241" t="str">
            <v>BOIS LEVIN</v>
          </cell>
          <cell r="I2241" t="str">
            <v>RHUM</v>
          </cell>
          <cell r="J2241" t="str">
            <v>P</v>
          </cell>
          <cell r="K2241">
            <v>71</v>
          </cell>
          <cell r="L2241">
            <v>93</v>
          </cell>
          <cell r="M2241">
            <v>83</v>
          </cell>
          <cell r="N2241">
            <v>79</v>
          </cell>
          <cell r="O2241">
            <v>-26</v>
          </cell>
          <cell r="P2241">
            <v>-22</v>
          </cell>
          <cell r="Q2241">
            <v>-20</v>
          </cell>
          <cell r="R2241">
            <v>-0.8</v>
          </cell>
          <cell r="S2241">
            <v>-0.1</v>
          </cell>
          <cell r="T2241">
            <v>-429</v>
          </cell>
          <cell r="V2241">
            <v>84</v>
          </cell>
          <cell r="W2241">
            <v>64</v>
          </cell>
          <cell r="X2241">
            <v>60</v>
          </cell>
          <cell r="Y2241">
            <v>80</v>
          </cell>
          <cell r="Z2241">
            <v>99</v>
          </cell>
          <cell r="AA2241">
            <v>41</v>
          </cell>
          <cell r="AB2241">
            <v>91</v>
          </cell>
          <cell r="AC2241">
            <v>95</v>
          </cell>
          <cell r="AD2241">
            <v>95</v>
          </cell>
          <cell r="AE2241">
            <v>95</v>
          </cell>
          <cell r="AF2241">
            <v>105</v>
          </cell>
          <cell r="AG2241">
            <v>93</v>
          </cell>
          <cell r="AH2241">
            <v>92</v>
          </cell>
          <cell r="AI2241">
            <v>88</v>
          </cell>
          <cell r="AJ2241">
            <v>88</v>
          </cell>
          <cell r="AK2241">
            <v>124</v>
          </cell>
          <cell r="AL2241">
            <v>58</v>
          </cell>
          <cell r="AM2241">
            <v>0</v>
          </cell>
          <cell r="AN2241">
            <v>119</v>
          </cell>
          <cell r="AO2241">
            <v>93</v>
          </cell>
          <cell r="AP2241">
            <v>82</v>
          </cell>
          <cell r="AQ2241">
            <v>87</v>
          </cell>
          <cell r="AR2241">
            <v>95</v>
          </cell>
          <cell r="AS2241">
            <v>81</v>
          </cell>
          <cell r="AT2241">
            <v>89</v>
          </cell>
          <cell r="AV2241">
            <v>101</v>
          </cell>
          <cell r="AW2241">
            <v>94</v>
          </cell>
          <cell r="AX2241">
            <v>95</v>
          </cell>
          <cell r="AZ2241">
            <v>92</v>
          </cell>
          <cell r="BA2241">
            <v>100</v>
          </cell>
          <cell r="BD2241">
            <v>0</v>
          </cell>
          <cell r="BE2241">
            <v>81</v>
          </cell>
          <cell r="BF2241">
            <v>0</v>
          </cell>
          <cell r="BG2241">
            <v>69</v>
          </cell>
          <cell r="BH2241">
            <v>0.2</v>
          </cell>
          <cell r="BI2241">
            <v>1</v>
          </cell>
          <cell r="BJ2241">
            <v>72</v>
          </cell>
          <cell r="BK2241">
            <v>0.6</v>
          </cell>
          <cell r="BL2241">
            <v>62</v>
          </cell>
          <cell r="BM2241">
            <v>0.3</v>
          </cell>
          <cell r="BN2241">
            <v>74</v>
          </cell>
          <cell r="BO2241">
            <v>1.2</v>
          </cell>
          <cell r="BP2241">
            <v>83</v>
          </cell>
          <cell r="BQ2241">
            <v>0.4</v>
          </cell>
          <cell r="BR2241">
            <v>56</v>
          </cell>
          <cell r="BS2241">
            <v>91</v>
          </cell>
          <cell r="BT2241">
            <v>67</v>
          </cell>
          <cell r="BU2241">
            <v>90</v>
          </cell>
          <cell r="BZ2241">
            <v>102</v>
          </cell>
          <cell r="CA2241">
            <v>112</v>
          </cell>
        </row>
        <row r="2242">
          <cell r="F2242" t="str">
            <v>ANACONDA</v>
          </cell>
          <cell r="G2242" t="str">
            <v xml:space="preserve">OSMIUM    </v>
          </cell>
          <cell r="H2242" t="str">
            <v>MISTOUFLON</v>
          </cell>
          <cell r="I2242" t="str">
            <v>ETREPY</v>
          </cell>
          <cell r="J2242" t="str">
            <v>G</v>
          </cell>
          <cell r="K2242">
            <v>71</v>
          </cell>
          <cell r="L2242">
            <v>92</v>
          </cell>
          <cell r="M2242">
            <v>81</v>
          </cell>
          <cell r="N2242">
            <v>80</v>
          </cell>
          <cell r="O2242">
            <v>-27</v>
          </cell>
          <cell r="P2242">
            <v>-23</v>
          </cell>
          <cell r="Q2242">
            <v>-10</v>
          </cell>
          <cell r="R2242">
            <v>-1.9</v>
          </cell>
          <cell r="S2242">
            <v>0</v>
          </cell>
          <cell r="T2242">
            <v>-285</v>
          </cell>
          <cell r="U2242">
            <v>-0.4</v>
          </cell>
          <cell r="V2242">
            <v>91</v>
          </cell>
          <cell r="W2242">
            <v>76</v>
          </cell>
          <cell r="X2242">
            <v>75</v>
          </cell>
          <cell r="Y2242">
            <v>98</v>
          </cell>
          <cell r="Z2242">
            <v>105</v>
          </cell>
          <cell r="AA2242">
            <v>89</v>
          </cell>
          <cell r="AB2242">
            <v>93</v>
          </cell>
          <cell r="AC2242">
            <v>104</v>
          </cell>
          <cell r="AD2242">
            <v>116</v>
          </cell>
          <cell r="AE2242">
            <v>114</v>
          </cell>
          <cell r="AF2242">
            <v>105</v>
          </cell>
          <cell r="AG2242">
            <v>106</v>
          </cell>
          <cell r="AH2242">
            <v>105</v>
          </cell>
          <cell r="AI2242">
            <v>81</v>
          </cell>
          <cell r="AJ2242">
            <v>99</v>
          </cell>
          <cell r="AK2242">
            <v>102</v>
          </cell>
          <cell r="AL2242">
            <v>97</v>
          </cell>
          <cell r="AM2242">
            <v>109</v>
          </cell>
          <cell r="AN2242">
            <v>77</v>
          </cell>
          <cell r="AO2242">
            <v>99</v>
          </cell>
          <cell r="AP2242">
            <v>112</v>
          </cell>
          <cell r="AQ2242">
            <v>99</v>
          </cell>
          <cell r="AR2242">
            <v>90</v>
          </cell>
          <cell r="AS2242">
            <v>91</v>
          </cell>
          <cell r="AT2242">
            <v>83</v>
          </cell>
          <cell r="AV2242">
            <v>108</v>
          </cell>
          <cell r="AW2242">
            <v>103</v>
          </cell>
          <cell r="AX2242">
            <v>93</v>
          </cell>
          <cell r="AZ2242">
            <v>109</v>
          </cell>
          <cell r="BA2242">
            <v>121</v>
          </cell>
          <cell r="BB2242">
            <v>1.5</v>
          </cell>
          <cell r="BC2242">
            <v>2.2000000000000002</v>
          </cell>
          <cell r="BD2242">
            <v>0.9</v>
          </cell>
          <cell r="BE2242">
            <v>90</v>
          </cell>
          <cell r="BF2242">
            <v>0.9</v>
          </cell>
          <cell r="BG2242">
            <v>69</v>
          </cell>
          <cell r="BH2242">
            <v>0.7</v>
          </cell>
          <cell r="BI2242">
            <v>-0.4</v>
          </cell>
          <cell r="BJ2242">
            <v>75</v>
          </cell>
          <cell r="BK2242">
            <v>-0.7</v>
          </cell>
          <cell r="BL2242">
            <v>68</v>
          </cell>
          <cell r="BM2242">
            <v>-0.3</v>
          </cell>
          <cell r="BN2242">
            <v>76</v>
          </cell>
          <cell r="BO2242">
            <v>0.6</v>
          </cell>
          <cell r="BP2242">
            <v>80</v>
          </cell>
          <cell r="BQ2242">
            <v>0</v>
          </cell>
          <cell r="BR2242">
            <v>82</v>
          </cell>
          <cell r="BS2242">
            <v>93</v>
          </cell>
          <cell r="BT2242">
            <v>78</v>
          </cell>
          <cell r="BU2242">
            <v>90</v>
          </cell>
          <cell r="BV2242">
            <v>72</v>
          </cell>
          <cell r="BW2242">
            <v>93</v>
          </cell>
          <cell r="BX2242">
            <v>70</v>
          </cell>
          <cell r="BY2242">
            <v>91</v>
          </cell>
          <cell r="BZ2242">
            <v>89</v>
          </cell>
          <cell r="CA2242">
            <v>119</v>
          </cell>
          <cell r="CB2242">
            <v>7.8</v>
          </cell>
          <cell r="CC2242">
            <v>5.5</v>
          </cell>
          <cell r="CD2242">
            <v>5.5</v>
          </cell>
        </row>
        <row r="2243">
          <cell r="F2243" t="str">
            <v>UPRAD</v>
          </cell>
          <cell r="G2243" t="str">
            <v xml:space="preserve">MEGASTAR  </v>
          </cell>
          <cell r="H2243" t="str">
            <v xml:space="preserve">LECUYER   </v>
          </cell>
          <cell r="I2243" t="str">
            <v>BOIS LEVIN</v>
          </cell>
          <cell r="J2243" t="str">
            <v>G</v>
          </cell>
          <cell r="K2243">
            <v>71</v>
          </cell>
          <cell r="L2243">
            <v>93</v>
          </cell>
          <cell r="M2243">
            <v>82</v>
          </cell>
          <cell r="N2243">
            <v>76</v>
          </cell>
          <cell r="O2243">
            <v>-30</v>
          </cell>
          <cell r="P2243">
            <v>-24</v>
          </cell>
          <cell r="Q2243">
            <v>-22</v>
          </cell>
          <cell r="R2243">
            <v>-1.9</v>
          </cell>
          <cell r="S2243">
            <v>-1.9</v>
          </cell>
          <cell r="T2243">
            <v>-292</v>
          </cell>
          <cell r="U2243">
            <v>-0.4</v>
          </cell>
          <cell r="V2243">
            <v>91</v>
          </cell>
          <cell r="W2243">
            <v>75</v>
          </cell>
          <cell r="X2243">
            <v>69</v>
          </cell>
          <cell r="Y2243">
            <v>105</v>
          </cell>
          <cell r="Z2243">
            <v>121</v>
          </cell>
          <cell r="AA2243">
            <v>81</v>
          </cell>
          <cell r="AB2243">
            <v>96</v>
          </cell>
          <cell r="AC2243">
            <v>95</v>
          </cell>
          <cell r="AD2243">
            <v>114</v>
          </cell>
          <cell r="AE2243">
            <v>116</v>
          </cell>
          <cell r="AF2243">
            <v>124</v>
          </cell>
          <cell r="AG2243">
            <v>117</v>
          </cell>
          <cell r="AH2243">
            <v>113</v>
          </cell>
          <cell r="AI2243">
            <v>100</v>
          </cell>
          <cell r="AJ2243">
            <v>107</v>
          </cell>
          <cell r="AK2243">
            <v>112</v>
          </cell>
          <cell r="AL2243">
            <v>85</v>
          </cell>
          <cell r="AM2243">
            <v>104</v>
          </cell>
          <cell r="AN2243">
            <v>94</v>
          </cell>
          <cell r="AO2243">
            <v>93</v>
          </cell>
          <cell r="AP2243">
            <v>105</v>
          </cell>
          <cell r="AQ2243">
            <v>111</v>
          </cell>
          <cell r="AR2243">
            <v>83</v>
          </cell>
          <cell r="AS2243">
            <v>94</v>
          </cell>
          <cell r="AT2243">
            <v>106</v>
          </cell>
          <cell r="AV2243">
            <v>99</v>
          </cell>
          <cell r="AW2243">
            <v>113</v>
          </cell>
          <cell r="AX2243">
            <v>107</v>
          </cell>
          <cell r="AZ2243">
            <v>112</v>
          </cell>
          <cell r="BA2243">
            <v>115</v>
          </cell>
          <cell r="BB2243">
            <v>-0.6</v>
          </cell>
          <cell r="BC2243">
            <v>0.4</v>
          </cell>
          <cell r="BD2243">
            <v>-0.3</v>
          </cell>
          <cell r="BE2243">
            <v>90</v>
          </cell>
          <cell r="BF2243">
            <v>-0.4</v>
          </cell>
          <cell r="BG2243">
            <v>70</v>
          </cell>
          <cell r="BH2243">
            <v>0</v>
          </cell>
          <cell r="BI2243">
            <v>0.4</v>
          </cell>
          <cell r="BJ2243">
            <v>75</v>
          </cell>
          <cell r="BK2243">
            <v>-0.3</v>
          </cell>
          <cell r="BL2243">
            <v>68</v>
          </cell>
          <cell r="BM2243">
            <v>0.5</v>
          </cell>
          <cell r="BN2243">
            <v>77</v>
          </cell>
          <cell r="BO2243">
            <v>1</v>
          </cell>
          <cell r="BP2243">
            <v>80</v>
          </cell>
          <cell r="BQ2243">
            <v>-0.1</v>
          </cell>
          <cell r="BR2243">
            <v>82</v>
          </cell>
          <cell r="BS2243">
            <v>86</v>
          </cell>
          <cell r="BT2243">
            <v>79</v>
          </cell>
          <cell r="BU2243">
            <v>89</v>
          </cell>
          <cell r="BV2243">
            <v>72</v>
          </cell>
          <cell r="BW2243">
            <v>86</v>
          </cell>
          <cell r="BX2243">
            <v>70</v>
          </cell>
          <cell r="BY2243">
            <v>93</v>
          </cell>
          <cell r="BZ2243">
            <v>97</v>
          </cell>
          <cell r="CA2243">
            <v>96</v>
          </cell>
          <cell r="CB2243">
            <v>7.1</v>
          </cell>
          <cell r="CC2243">
            <v>5.5</v>
          </cell>
          <cell r="CD2243">
            <v>5.5</v>
          </cell>
        </row>
        <row r="2244">
          <cell r="F2244" t="str">
            <v>JOCRISSE</v>
          </cell>
          <cell r="G2244" t="str">
            <v>BOIS LEVIN</v>
          </cell>
          <cell r="H2244" t="str">
            <v xml:space="preserve">RHUM      </v>
          </cell>
          <cell r="I2244" t="str">
            <v>NEWLOOK</v>
          </cell>
          <cell r="J2244" t="str">
            <v>G</v>
          </cell>
          <cell r="K2244">
            <v>71</v>
          </cell>
          <cell r="L2244">
            <v>94</v>
          </cell>
          <cell r="M2244">
            <v>94</v>
          </cell>
          <cell r="N2244">
            <v>86</v>
          </cell>
          <cell r="O2244">
            <v>-31</v>
          </cell>
          <cell r="P2244">
            <v>-28</v>
          </cell>
          <cell r="Q2244">
            <v>-26</v>
          </cell>
          <cell r="R2244">
            <v>0.4</v>
          </cell>
          <cell r="S2244">
            <v>2.1</v>
          </cell>
          <cell r="T2244">
            <v>-985</v>
          </cell>
          <cell r="V2244">
            <v>91</v>
          </cell>
          <cell r="W2244">
            <v>78</v>
          </cell>
          <cell r="X2244">
            <v>72</v>
          </cell>
          <cell r="Y2244">
            <v>94</v>
          </cell>
          <cell r="Z2244">
            <v>103</v>
          </cell>
          <cell r="AA2244">
            <v>98</v>
          </cell>
          <cell r="AB2244">
            <v>88</v>
          </cell>
          <cell r="AC2244">
            <v>100</v>
          </cell>
          <cell r="AD2244">
            <v>108</v>
          </cell>
          <cell r="AE2244">
            <v>107</v>
          </cell>
          <cell r="AF2244">
            <v>104</v>
          </cell>
          <cell r="AG2244">
            <v>100</v>
          </cell>
          <cell r="AH2244">
            <v>90</v>
          </cell>
          <cell r="AI2244">
            <v>103</v>
          </cell>
          <cell r="AJ2244">
            <v>90</v>
          </cell>
          <cell r="AK2244">
            <v>103</v>
          </cell>
          <cell r="AL2244">
            <v>97</v>
          </cell>
          <cell r="AM2244">
            <v>104</v>
          </cell>
          <cell r="AN2244">
            <v>95</v>
          </cell>
          <cell r="AO2244">
            <v>94</v>
          </cell>
          <cell r="AP2244">
            <v>91</v>
          </cell>
          <cell r="AQ2244">
            <v>93</v>
          </cell>
          <cell r="AR2244">
            <v>90</v>
          </cell>
          <cell r="AS2244">
            <v>74</v>
          </cell>
          <cell r="AT2244">
            <v>100</v>
          </cell>
          <cell r="AV2244">
            <v>87</v>
          </cell>
          <cell r="AW2244">
            <v>95</v>
          </cell>
          <cell r="AX2244">
            <v>97</v>
          </cell>
          <cell r="AZ2244">
            <v>106</v>
          </cell>
          <cell r="BA2244">
            <v>109</v>
          </cell>
          <cell r="BC2244">
            <v>-0.6</v>
          </cell>
          <cell r="BD2244">
            <v>0.3</v>
          </cell>
          <cell r="BE2244">
            <v>92</v>
          </cell>
          <cell r="BF2244">
            <v>0.1</v>
          </cell>
          <cell r="BG2244">
            <v>65</v>
          </cell>
          <cell r="BH2244">
            <v>0.5</v>
          </cell>
          <cell r="BI2244">
            <v>0.4</v>
          </cell>
          <cell r="BJ2244">
            <v>76</v>
          </cell>
          <cell r="BK2244">
            <v>-0.5</v>
          </cell>
          <cell r="BL2244">
            <v>68</v>
          </cell>
          <cell r="BM2244">
            <v>0.3</v>
          </cell>
          <cell r="BN2244">
            <v>78</v>
          </cell>
          <cell r="BO2244">
            <v>1.9</v>
          </cell>
          <cell r="BP2244">
            <v>81</v>
          </cell>
          <cell r="BQ2244">
            <v>-0.6</v>
          </cell>
          <cell r="BR2244">
            <v>70</v>
          </cell>
          <cell r="BS2244">
            <v>93</v>
          </cell>
          <cell r="BT2244">
            <v>79</v>
          </cell>
          <cell r="BU2244">
            <v>91</v>
          </cell>
          <cell r="BV2244">
            <v>66</v>
          </cell>
          <cell r="BW2244">
            <v>92</v>
          </cell>
          <cell r="BX2244">
            <v>67</v>
          </cell>
          <cell r="BY2244">
            <v>92</v>
          </cell>
          <cell r="BZ2244">
            <v>92</v>
          </cell>
          <cell r="CA2244">
            <v>104</v>
          </cell>
        </row>
        <row r="2245">
          <cell r="F2245" t="str">
            <v>USINAGE</v>
          </cell>
          <cell r="G2245" t="str">
            <v xml:space="preserve">MICMAC    </v>
          </cell>
          <cell r="H2245" t="str">
            <v xml:space="preserve">EZOZO     </v>
          </cell>
          <cell r="I2245" t="str">
            <v>BOIS LEVIN</v>
          </cell>
          <cell r="J2245" t="str">
            <v>P</v>
          </cell>
          <cell r="K2245">
            <v>71</v>
          </cell>
          <cell r="L2245">
            <v>94</v>
          </cell>
          <cell r="M2245">
            <v>99</v>
          </cell>
          <cell r="N2245">
            <v>94</v>
          </cell>
          <cell r="O2245">
            <v>-38</v>
          </cell>
          <cell r="P2245">
            <v>-30</v>
          </cell>
          <cell r="Q2245">
            <v>-31</v>
          </cell>
          <cell r="R2245">
            <v>-1.7</v>
          </cell>
          <cell r="S2245">
            <v>-1.5</v>
          </cell>
          <cell r="T2245">
            <v>-541</v>
          </cell>
          <cell r="V2245">
            <v>86</v>
          </cell>
          <cell r="W2245">
            <v>81</v>
          </cell>
          <cell r="X2245">
            <v>76</v>
          </cell>
          <cell r="Y2245">
            <v>108</v>
          </cell>
          <cell r="Z2245">
            <v>106</v>
          </cell>
          <cell r="AA2245">
            <v>109</v>
          </cell>
          <cell r="AB2245">
            <v>106</v>
          </cell>
          <cell r="AC2245">
            <v>97</v>
          </cell>
          <cell r="AD2245">
            <v>89</v>
          </cell>
          <cell r="AE2245">
            <v>100</v>
          </cell>
          <cell r="AF2245">
            <v>113</v>
          </cell>
          <cell r="AG2245">
            <v>108</v>
          </cell>
          <cell r="AH2245">
            <v>117</v>
          </cell>
          <cell r="AI2245">
            <v>123</v>
          </cell>
          <cell r="AJ2245">
            <v>103</v>
          </cell>
          <cell r="AK2245">
            <v>84</v>
          </cell>
          <cell r="AL2245">
            <v>116</v>
          </cell>
          <cell r="AM2245">
            <v>0</v>
          </cell>
          <cell r="AN2245">
            <v>88</v>
          </cell>
          <cell r="AO2245">
            <v>114</v>
          </cell>
          <cell r="AP2245">
            <v>101</v>
          </cell>
          <cell r="AQ2245">
            <v>101</v>
          </cell>
          <cell r="AR2245">
            <v>96</v>
          </cell>
          <cell r="AS2245">
            <v>105</v>
          </cell>
          <cell r="AT2245">
            <v>118</v>
          </cell>
          <cell r="AV2245">
            <v>121</v>
          </cell>
          <cell r="AW2245">
            <v>94</v>
          </cell>
          <cell r="AX2245">
            <v>100</v>
          </cell>
          <cell r="AZ2245">
            <v>87</v>
          </cell>
          <cell r="BA2245">
            <v>95</v>
          </cell>
          <cell r="BD2245">
            <v>0.8</v>
          </cell>
          <cell r="BE2245">
            <v>83</v>
          </cell>
          <cell r="BF2245">
            <v>0.8</v>
          </cell>
          <cell r="BG2245">
            <v>73</v>
          </cell>
          <cell r="BH2245">
            <v>0.6</v>
          </cell>
          <cell r="BI2245">
            <v>0</v>
          </cell>
          <cell r="BJ2245">
            <v>73</v>
          </cell>
          <cell r="BK2245">
            <v>0.4</v>
          </cell>
          <cell r="BL2245">
            <v>64</v>
          </cell>
          <cell r="BM2245">
            <v>0.1</v>
          </cell>
          <cell r="BN2245">
            <v>73</v>
          </cell>
          <cell r="BO2245">
            <v>-0.7</v>
          </cell>
          <cell r="BP2245">
            <v>86</v>
          </cell>
          <cell r="BQ2245">
            <v>-0.1</v>
          </cell>
          <cell r="BR2245">
            <v>79</v>
          </cell>
          <cell r="BS2245">
            <v>87</v>
          </cell>
          <cell r="BT2245">
            <v>71</v>
          </cell>
          <cell r="BU2245">
            <v>88</v>
          </cell>
          <cell r="BV2245">
            <v>53</v>
          </cell>
          <cell r="BW2245">
            <v>92</v>
          </cell>
          <cell r="BX2245">
            <v>56</v>
          </cell>
          <cell r="BY2245">
            <v>90</v>
          </cell>
          <cell r="BZ2245">
            <v>98</v>
          </cell>
          <cell r="CA2245">
            <v>95</v>
          </cell>
          <cell r="CB2245">
            <v>6.9</v>
          </cell>
          <cell r="CC2245">
            <v>7</v>
          </cell>
          <cell r="CD2245">
            <v>7</v>
          </cell>
        </row>
        <row r="2246">
          <cell r="F2246" t="str">
            <v>SENEGAL JB</v>
          </cell>
          <cell r="G2246" t="str">
            <v xml:space="preserve">LAVAL     </v>
          </cell>
          <cell r="H2246" t="str">
            <v xml:space="preserve">FAUCON    </v>
          </cell>
          <cell r="I2246" t="str">
            <v>BOIS LEVIN</v>
          </cell>
          <cell r="J2246" t="str">
            <v>G</v>
          </cell>
          <cell r="K2246">
            <v>71</v>
          </cell>
          <cell r="L2246">
            <v>93</v>
          </cell>
          <cell r="M2246">
            <v>83</v>
          </cell>
          <cell r="N2246">
            <v>77</v>
          </cell>
          <cell r="O2246">
            <v>-39</v>
          </cell>
          <cell r="P2246">
            <v>-34</v>
          </cell>
          <cell r="Q2246">
            <v>-30</v>
          </cell>
          <cell r="R2246">
            <v>0</v>
          </cell>
          <cell r="S2246">
            <v>1.5</v>
          </cell>
          <cell r="T2246">
            <v>-939</v>
          </cell>
          <cell r="V2246">
            <v>91</v>
          </cell>
          <cell r="W2246">
            <v>73</v>
          </cell>
          <cell r="X2246">
            <v>68</v>
          </cell>
          <cell r="Y2246">
            <v>90</v>
          </cell>
          <cell r="Z2246">
            <v>90</v>
          </cell>
          <cell r="AA2246">
            <v>97</v>
          </cell>
          <cell r="AB2246">
            <v>90</v>
          </cell>
          <cell r="AC2246">
            <v>101</v>
          </cell>
          <cell r="AD2246">
            <v>116</v>
          </cell>
          <cell r="AE2246">
            <v>94</v>
          </cell>
          <cell r="AF2246">
            <v>88</v>
          </cell>
          <cell r="AG2246">
            <v>88</v>
          </cell>
          <cell r="AH2246">
            <v>107</v>
          </cell>
          <cell r="AI2246">
            <v>95</v>
          </cell>
          <cell r="AJ2246">
            <v>95</v>
          </cell>
          <cell r="AK2246">
            <v>97</v>
          </cell>
          <cell r="AL2246">
            <v>96</v>
          </cell>
          <cell r="AM2246">
            <v>109</v>
          </cell>
          <cell r="AN2246">
            <v>72</v>
          </cell>
          <cell r="AO2246">
            <v>86</v>
          </cell>
          <cell r="AP2246">
            <v>83</v>
          </cell>
          <cell r="AQ2246">
            <v>107</v>
          </cell>
          <cell r="AR2246">
            <v>90</v>
          </cell>
          <cell r="AS2246">
            <v>103</v>
          </cell>
          <cell r="AT2246">
            <v>86</v>
          </cell>
          <cell r="AV2246">
            <v>96</v>
          </cell>
          <cell r="AW2246">
            <v>105</v>
          </cell>
          <cell r="AX2246">
            <v>105</v>
          </cell>
          <cell r="AZ2246">
            <v>116</v>
          </cell>
          <cell r="BA2246">
            <v>114</v>
          </cell>
          <cell r="BC2246">
            <v>-0.5</v>
          </cell>
          <cell r="BD2246">
            <v>0.3</v>
          </cell>
          <cell r="BE2246">
            <v>90</v>
          </cell>
          <cell r="BF2246">
            <v>-0.4</v>
          </cell>
          <cell r="BG2246">
            <v>71</v>
          </cell>
          <cell r="BH2246">
            <v>1.2</v>
          </cell>
          <cell r="BI2246">
            <v>1.7</v>
          </cell>
          <cell r="BJ2246">
            <v>75</v>
          </cell>
          <cell r="BK2246">
            <v>0.7</v>
          </cell>
          <cell r="BL2246">
            <v>67</v>
          </cell>
          <cell r="BM2246">
            <v>1.8</v>
          </cell>
          <cell r="BN2246">
            <v>77</v>
          </cell>
          <cell r="BO2246">
            <v>1.5</v>
          </cell>
          <cell r="BP2246">
            <v>82</v>
          </cell>
          <cell r="BQ2246">
            <v>-0.1</v>
          </cell>
          <cell r="BR2246">
            <v>84</v>
          </cell>
          <cell r="BS2246">
            <v>86</v>
          </cell>
          <cell r="BT2246">
            <v>80</v>
          </cell>
          <cell r="BU2246">
            <v>88</v>
          </cell>
          <cell r="BV2246">
            <v>72</v>
          </cell>
          <cell r="BW2246">
            <v>91</v>
          </cell>
          <cell r="BX2246">
            <v>71</v>
          </cell>
          <cell r="BY2246">
            <v>92</v>
          </cell>
          <cell r="BZ2246">
            <v>97</v>
          </cell>
          <cell r="CA2246">
            <v>87</v>
          </cell>
          <cell r="CB2246">
            <v>7.7</v>
          </cell>
          <cell r="CC2246">
            <v>6.2</v>
          </cell>
          <cell r="CD2246">
            <v>6.6</v>
          </cell>
        </row>
        <row r="2247">
          <cell r="F2247" t="str">
            <v>TAXI MS</v>
          </cell>
          <cell r="G2247" t="str">
            <v xml:space="preserve">MILAN MS  </v>
          </cell>
          <cell r="H2247" t="str">
            <v xml:space="preserve">CASIMIR   </v>
          </cell>
          <cell r="I2247" t="str">
            <v>PICADOR</v>
          </cell>
          <cell r="J2247" t="str">
            <v>G</v>
          </cell>
          <cell r="K2247">
            <v>71</v>
          </cell>
          <cell r="L2247">
            <v>95</v>
          </cell>
          <cell r="M2247">
            <v>343</v>
          </cell>
          <cell r="N2247">
            <v>137</v>
          </cell>
          <cell r="O2247">
            <v>-40</v>
          </cell>
          <cell r="P2247">
            <v>-40</v>
          </cell>
          <cell r="Q2247">
            <v>-25</v>
          </cell>
          <cell r="R2247">
            <v>1.6</v>
          </cell>
          <cell r="S2247">
            <v>5.3</v>
          </cell>
          <cell r="T2247">
            <v>-1518</v>
          </cell>
          <cell r="V2247">
            <v>95</v>
          </cell>
          <cell r="W2247">
            <v>205</v>
          </cell>
          <cell r="X2247">
            <v>92</v>
          </cell>
          <cell r="Y2247">
            <v>103</v>
          </cell>
          <cell r="Z2247">
            <v>111</v>
          </cell>
          <cell r="AA2247">
            <v>98</v>
          </cell>
          <cell r="AB2247">
            <v>93</v>
          </cell>
          <cell r="AC2247">
            <v>112</v>
          </cell>
          <cell r="AD2247">
            <v>116</v>
          </cell>
          <cell r="AE2247">
            <v>110</v>
          </cell>
          <cell r="AF2247">
            <v>106</v>
          </cell>
          <cell r="AG2247">
            <v>108</v>
          </cell>
          <cell r="AH2247">
            <v>116</v>
          </cell>
          <cell r="AI2247">
            <v>106</v>
          </cell>
          <cell r="AJ2247">
            <v>108</v>
          </cell>
          <cell r="AK2247">
            <v>95</v>
          </cell>
          <cell r="AL2247">
            <v>112</v>
          </cell>
          <cell r="AM2247">
            <v>97</v>
          </cell>
          <cell r="AN2247">
            <v>83</v>
          </cell>
          <cell r="AO2247">
            <v>79</v>
          </cell>
          <cell r="AP2247">
            <v>80</v>
          </cell>
          <cell r="AQ2247">
            <v>106</v>
          </cell>
          <cell r="AR2247">
            <v>96</v>
          </cell>
          <cell r="AS2247">
            <v>107</v>
          </cell>
          <cell r="AT2247">
            <v>81</v>
          </cell>
          <cell r="AV2247">
            <v>95</v>
          </cell>
          <cell r="AW2247">
            <v>121</v>
          </cell>
          <cell r="AX2247">
            <v>94</v>
          </cell>
          <cell r="AZ2247">
            <v>113</v>
          </cell>
          <cell r="BA2247">
            <v>118</v>
          </cell>
          <cell r="BB2247">
            <v>1.4</v>
          </cell>
          <cell r="BC2247">
            <v>0.6</v>
          </cell>
          <cell r="BD2247">
            <v>0.6</v>
          </cell>
          <cell r="BE2247">
            <v>95</v>
          </cell>
          <cell r="BF2247">
            <v>0.6</v>
          </cell>
          <cell r="BG2247">
            <v>80</v>
          </cell>
          <cell r="BH2247">
            <v>0.5</v>
          </cell>
          <cell r="BI2247">
            <v>-0.3</v>
          </cell>
          <cell r="BJ2247">
            <v>86</v>
          </cell>
          <cell r="BK2247">
            <v>-0.7</v>
          </cell>
          <cell r="BL2247">
            <v>78</v>
          </cell>
          <cell r="BM2247">
            <v>0.5</v>
          </cell>
          <cell r="BN2247">
            <v>88</v>
          </cell>
          <cell r="BO2247">
            <v>0</v>
          </cell>
          <cell r="BP2247">
            <v>91</v>
          </cell>
          <cell r="BQ2247">
            <v>-0.1</v>
          </cell>
          <cell r="BR2247">
            <v>93</v>
          </cell>
          <cell r="BS2247">
            <v>82</v>
          </cell>
          <cell r="BT2247">
            <v>89</v>
          </cell>
          <cell r="BU2247">
            <v>87</v>
          </cell>
          <cell r="BV2247">
            <v>82</v>
          </cell>
          <cell r="BW2247">
            <v>89</v>
          </cell>
          <cell r="BX2247">
            <v>82</v>
          </cell>
          <cell r="BY2247">
            <v>90</v>
          </cell>
          <cell r="BZ2247">
            <v>109</v>
          </cell>
          <cell r="CA2247">
            <v>106</v>
          </cell>
          <cell r="CB2247">
            <v>7.4</v>
          </cell>
          <cell r="CC2247">
            <v>1.9</v>
          </cell>
        </row>
        <row r="2248">
          <cell r="F2248" t="str">
            <v>TOURMALET</v>
          </cell>
          <cell r="G2248" t="str">
            <v xml:space="preserve">LECUYER   </v>
          </cell>
          <cell r="H2248" t="str">
            <v xml:space="preserve">ISANGRIN  </v>
          </cell>
          <cell r="I2248" t="str">
            <v>BOIS LEVIN</v>
          </cell>
          <cell r="J2248" t="str">
            <v>G</v>
          </cell>
          <cell r="K2248">
            <v>71</v>
          </cell>
          <cell r="L2248">
            <v>94</v>
          </cell>
          <cell r="M2248">
            <v>96</v>
          </cell>
          <cell r="N2248">
            <v>91</v>
          </cell>
          <cell r="O2248">
            <v>-42</v>
          </cell>
          <cell r="P2248">
            <v>-37</v>
          </cell>
          <cell r="Q2248">
            <v>-38</v>
          </cell>
          <cell r="R2248">
            <v>0.9</v>
          </cell>
          <cell r="S2248">
            <v>2</v>
          </cell>
          <cell r="T2248">
            <v>-1290</v>
          </cell>
          <cell r="U2248">
            <v>-0.7</v>
          </cell>
          <cell r="V2248">
            <v>92</v>
          </cell>
          <cell r="W2248">
            <v>90</v>
          </cell>
          <cell r="X2248">
            <v>86</v>
          </cell>
          <cell r="Y2248">
            <v>106</v>
          </cell>
          <cell r="Z2248">
            <v>88</v>
          </cell>
          <cell r="AA2248">
            <v>111</v>
          </cell>
          <cell r="AB2248">
            <v>116</v>
          </cell>
          <cell r="AC2248">
            <v>105</v>
          </cell>
          <cell r="AD2248">
            <v>106</v>
          </cell>
          <cell r="AE2248">
            <v>103</v>
          </cell>
          <cell r="AF2248">
            <v>84</v>
          </cell>
          <cell r="AG2248">
            <v>102</v>
          </cell>
          <cell r="AH2248">
            <v>100</v>
          </cell>
          <cell r="AI2248">
            <v>111</v>
          </cell>
          <cell r="AJ2248">
            <v>97</v>
          </cell>
          <cell r="AK2248">
            <v>96</v>
          </cell>
          <cell r="AL2248">
            <v>105</v>
          </cell>
          <cell r="AM2248">
            <v>100</v>
          </cell>
          <cell r="AN2248">
            <v>106</v>
          </cell>
          <cell r="AO2248">
            <v>122</v>
          </cell>
          <cell r="AP2248">
            <v>107</v>
          </cell>
          <cell r="AQ2248">
            <v>113</v>
          </cell>
          <cell r="AR2248">
            <v>95</v>
          </cell>
          <cell r="AS2248">
            <v>109</v>
          </cell>
          <cell r="AT2248">
            <v>128</v>
          </cell>
          <cell r="AV2248">
            <v>119</v>
          </cell>
          <cell r="AW2248">
            <v>108</v>
          </cell>
          <cell r="AX2248">
            <v>94</v>
          </cell>
          <cell r="AZ2248">
            <v>107</v>
          </cell>
          <cell r="BA2248">
            <v>104</v>
          </cell>
          <cell r="BB2248">
            <v>0.1</v>
          </cell>
          <cell r="BC2248">
            <v>0.5</v>
          </cell>
          <cell r="BD2248">
            <v>-0.6</v>
          </cell>
          <cell r="BE2248">
            <v>92</v>
          </cell>
          <cell r="BF2248">
            <v>-0.8</v>
          </cell>
          <cell r="BG2248">
            <v>70</v>
          </cell>
          <cell r="BH2248">
            <v>-0.2</v>
          </cell>
          <cell r="BI2248">
            <v>1.2</v>
          </cell>
          <cell r="BJ2248">
            <v>77</v>
          </cell>
          <cell r="BK2248">
            <v>1</v>
          </cell>
          <cell r="BL2248">
            <v>69</v>
          </cell>
          <cell r="BM2248">
            <v>0.8</v>
          </cell>
          <cell r="BN2248">
            <v>79</v>
          </cell>
          <cell r="BO2248">
            <v>0.5</v>
          </cell>
          <cell r="BP2248">
            <v>82</v>
          </cell>
          <cell r="BQ2248">
            <v>-0.2</v>
          </cell>
          <cell r="BR2248">
            <v>83</v>
          </cell>
          <cell r="BS2248">
            <v>91</v>
          </cell>
          <cell r="BT2248">
            <v>81</v>
          </cell>
          <cell r="BU2248">
            <v>90</v>
          </cell>
          <cell r="BV2248">
            <v>72</v>
          </cell>
          <cell r="BW2248">
            <v>93</v>
          </cell>
          <cell r="BX2248">
            <v>71</v>
          </cell>
          <cell r="BY2248">
            <v>93</v>
          </cell>
          <cell r="BZ2248">
            <v>106</v>
          </cell>
          <cell r="CA2248">
            <v>96</v>
          </cell>
          <cell r="CB2248">
            <v>7</v>
          </cell>
          <cell r="CC2248">
            <v>6.7</v>
          </cell>
          <cell r="CD2248">
            <v>6.7</v>
          </cell>
        </row>
        <row r="2249">
          <cell r="F2249" t="str">
            <v>TIMONIE MS</v>
          </cell>
          <cell r="G2249" t="str">
            <v xml:space="preserve">LASER MS  </v>
          </cell>
          <cell r="H2249" t="str">
            <v xml:space="preserve">HIBOU     </v>
          </cell>
          <cell r="I2249" t="str">
            <v>URANIUM</v>
          </cell>
          <cell r="J2249" t="str">
            <v>P</v>
          </cell>
          <cell r="K2249">
            <v>71</v>
          </cell>
          <cell r="L2249">
            <v>95</v>
          </cell>
          <cell r="M2249">
            <v>147</v>
          </cell>
          <cell r="N2249">
            <v>87</v>
          </cell>
          <cell r="O2249">
            <v>-47</v>
          </cell>
          <cell r="P2249">
            <v>-43</v>
          </cell>
          <cell r="Q2249">
            <v>-40</v>
          </cell>
          <cell r="R2249">
            <v>1.6</v>
          </cell>
          <cell r="S2249">
            <v>3.9</v>
          </cell>
          <cell r="T2249">
            <v>-1616</v>
          </cell>
          <cell r="V2249">
            <v>89</v>
          </cell>
          <cell r="W2249">
            <v>104</v>
          </cell>
          <cell r="X2249">
            <v>68</v>
          </cell>
          <cell r="Y2249">
            <v>105</v>
          </cell>
          <cell r="Z2249">
            <v>99</v>
          </cell>
          <cell r="AA2249">
            <v>110</v>
          </cell>
          <cell r="AB2249">
            <v>104</v>
          </cell>
          <cell r="AC2249">
            <v>103</v>
          </cell>
          <cell r="AD2249">
            <v>112</v>
          </cell>
          <cell r="AE2249">
            <v>103</v>
          </cell>
          <cell r="AF2249">
            <v>102</v>
          </cell>
          <cell r="AG2249">
            <v>95</v>
          </cell>
          <cell r="AH2249">
            <v>109</v>
          </cell>
          <cell r="AI2249">
            <v>106</v>
          </cell>
          <cell r="AJ2249">
            <v>92</v>
          </cell>
          <cell r="AK2249">
            <v>91</v>
          </cell>
          <cell r="AL2249">
            <v>110</v>
          </cell>
          <cell r="AM2249">
            <v>113</v>
          </cell>
          <cell r="AN2249">
            <v>82</v>
          </cell>
          <cell r="AO2249">
            <v>85</v>
          </cell>
          <cell r="AP2249">
            <v>69</v>
          </cell>
          <cell r="AQ2249">
            <v>130</v>
          </cell>
          <cell r="AR2249">
            <v>130</v>
          </cell>
          <cell r="AS2249">
            <v>102</v>
          </cell>
          <cell r="AT2249">
            <v>78</v>
          </cell>
          <cell r="AV2249">
            <v>100</v>
          </cell>
          <cell r="AW2249">
            <v>116</v>
          </cell>
          <cell r="AX2249">
            <v>91</v>
          </cell>
          <cell r="AZ2249">
            <v>105</v>
          </cell>
          <cell r="BA2249">
            <v>115</v>
          </cell>
          <cell r="BB2249">
            <v>0</v>
          </cell>
          <cell r="BD2249">
            <v>0.4</v>
          </cell>
          <cell r="BE2249">
            <v>88</v>
          </cell>
          <cell r="BF2249">
            <v>0.7</v>
          </cell>
          <cell r="BG2249">
            <v>77</v>
          </cell>
          <cell r="BH2249">
            <v>0.1</v>
          </cell>
          <cell r="BI2249">
            <v>-0.1</v>
          </cell>
          <cell r="BJ2249">
            <v>78</v>
          </cell>
          <cell r="BK2249">
            <v>-0.3</v>
          </cell>
          <cell r="BL2249">
            <v>67</v>
          </cell>
          <cell r="BM2249">
            <v>-0.4</v>
          </cell>
          <cell r="BN2249">
            <v>81</v>
          </cell>
          <cell r="BO2249">
            <v>0.8</v>
          </cell>
          <cell r="BP2249">
            <v>89</v>
          </cell>
          <cell r="BQ2249">
            <v>0.3</v>
          </cell>
          <cell r="BR2249">
            <v>78</v>
          </cell>
          <cell r="BS2249">
            <v>85</v>
          </cell>
          <cell r="BT2249">
            <v>78</v>
          </cell>
          <cell r="BU2249">
            <v>86</v>
          </cell>
          <cell r="BV2249">
            <v>52</v>
          </cell>
          <cell r="BW2249">
            <v>90</v>
          </cell>
          <cell r="BX2249">
            <v>64</v>
          </cell>
          <cell r="BY2249">
            <v>91</v>
          </cell>
          <cell r="BZ2249">
            <v>118</v>
          </cell>
          <cell r="CA2249">
            <v>101</v>
          </cell>
          <cell r="CB2249">
            <v>7.5</v>
          </cell>
          <cell r="CC2249">
            <v>2</v>
          </cell>
        </row>
        <row r="2250">
          <cell r="F2250" t="str">
            <v>MANORAGORE</v>
          </cell>
          <cell r="G2250" t="str">
            <v xml:space="preserve">VERGLAS   </v>
          </cell>
          <cell r="H2250" t="str">
            <v xml:space="preserve">VARECH    </v>
          </cell>
          <cell r="I2250" t="str">
            <v>NEWLOOK</v>
          </cell>
          <cell r="J2250" t="str">
            <v>P</v>
          </cell>
          <cell r="K2250">
            <v>71</v>
          </cell>
          <cell r="L2250">
            <v>94</v>
          </cell>
          <cell r="M2250">
            <v>95</v>
          </cell>
          <cell r="N2250">
            <v>89</v>
          </cell>
          <cell r="O2250">
            <v>-51</v>
          </cell>
          <cell r="P2250">
            <v>-49</v>
          </cell>
          <cell r="Q2250">
            <v>-25</v>
          </cell>
          <cell r="R2250">
            <v>-0.4</v>
          </cell>
          <cell r="S2250">
            <v>4.7</v>
          </cell>
          <cell r="T2250">
            <v>-1315</v>
          </cell>
          <cell r="V2250">
            <v>87</v>
          </cell>
          <cell r="W2250">
            <v>87</v>
          </cell>
          <cell r="X2250">
            <v>82</v>
          </cell>
          <cell r="Y2250">
            <v>108</v>
          </cell>
          <cell r="Z2250">
            <v>110</v>
          </cell>
          <cell r="AA2250">
            <v>106</v>
          </cell>
          <cell r="AB2250">
            <v>100</v>
          </cell>
          <cell r="AC2250">
            <v>83</v>
          </cell>
          <cell r="AD2250">
            <v>104</v>
          </cell>
          <cell r="AE2250">
            <v>105</v>
          </cell>
          <cell r="AF2250">
            <v>108</v>
          </cell>
          <cell r="AG2250">
            <v>100</v>
          </cell>
          <cell r="AH2250">
            <v>114</v>
          </cell>
          <cell r="AI2250">
            <v>126</v>
          </cell>
          <cell r="AJ2250">
            <v>103</v>
          </cell>
          <cell r="AK2250">
            <v>96</v>
          </cell>
          <cell r="AL2250">
            <v>100</v>
          </cell>
          <cell r="AM2250">
            <v>0</v>
          </cell>
          <cell r="AN2250">
            <v>100</v>
          </cell>
          <cell r="AO2250">
            <v>121</v>
          </cell>
          <cell r="AP2250">
            <v>125</v>
          </cell>
          <cell r="AQ2250">
            <v>100</v>
          </cell>
          <cell r="AR2250">
            <v>105</v>
          </cell>
          <cell r="AS2250">
            <v>105</v>
          </cell>
          <cell r="AT2250">
            <v>93</v>
          </cell>
          <cell r="AV2250">
            <v>87</v>
          </cell>
          <cell r="AW2250">
            <v>80</v>
          </cell>
          <cell r="AX2250">
            <v>96</v>
          </cell>
          <cell r="AZ2250">
            <v>100</v>
          </cell>
          <cell r="BA2250">
            <v>107</v>
          </cell>
          <cell r="BD2250">
            <v>0.6</v>
          </cell>
          <cell r="BE2250">
            <v>83</v>
          </cell>
          <cell r="BF2250">
            <v>0.6</v>
          </cell>
          <cell r="BI2250">
            <v>1.8</v>
          </cell>
          <cell r="BJ2250">
            <v>74</v>
          </cell>
          <cell r="BK2250">
            <v>1.6</v>
          </cell>
          <cell r="BL2250">
            <v>66</v>
          </cell>
          <cell r="BM2250">
            <v>1.4</v>
          </cell>
          <cell r="BN2250">
            <v>75</v>
          </cell>
          <cell r="BO2250">
            <v>0.4</v>
          </cell>
          <cell r="BP2250">
            <v>86</v>
          </cell>
          <cell r="BQ2250">
            <v>0.6</v>
          </cell>
          <cell r="BR2250">
            <v>75</v>
          </cell>
          <cell r="BS2250">
            <v>89</v>
          </cell>
          <cell r="BT2250">
            <v>77</v>
          </cell>
          <cell r="BU2250">
            <v>90</v>
          </cell>
          <cell r="BX2250">
            <v>59</v>
          </cell>
          <cell r="BY2250">
            <v>92</v>
          </cell>
          <cell r="BZ2250">
            <v>93</v>
          </cell>
          <cell r="CA2250">
            <v>92</v>
          </cell>
        </row>
        <row r="2251">
          <cell r="F2251" t="str">
            <v>BILLET</v>
          </cell>
          <cell r="G2251" t="str">
            <v xml:space="preserve">PIAZZETTA </v>
          </cell>
          <cell r="H2251" t="str">
            <v xml:space="preserve">LINOU     </v>
          </cell>
          <cell r="I2251" t="str">
            <v>EZOZO</v>
          </cell>
          <cell r="J2251" t="str">
            <v>G</v>
          </cell>
          <cell r="K2251">
            <v>70</v>
          </cell>
          <cell r="L2251">
            <v>95</v>
          </cell>
          <cell r="M2251">
            <v>243</v>
          </cell>
          <cell r="N2251">
            <v>204</v>
          </cell>
          <cell r="O2251">
            <v>-1</v>
          </cell>
          <cell r="P2251">
            <v>-2</v>
          </cell>
          <cell r="Q2251">
            <v>11</v>
          </cell>
          <cell r="R2251">
            <v>-1.5</v>
          </cell>
          <cell r="S2251">
            <v>-0.3</v>
          </cell>
          <cell r="T2251">
            <v>308</v>
          </cell>
          <cell r="U2251">
            <v>-0.1</v>
          </cell>
          <cell r="V2251">
            <v>95</v>
          </cell>
          <cell r="W2251">
            <v>198</v>
          </cell>
          <cell r="X2251">
            <v>169</v>
          </cell>
          <cell r="Y2251">
            <v>90</v>
          </cell>
          <cell r="Z2251">
            <v>88</v>
          </cell>
          <cell r="AA2251">
            <v>98</v>
          </cell>
          <cell r="AB2251">
            <v>96</v>
          </cell>
          <cell r="AC2251">
            <v>89</v>
          </cell>
          <cell r="AD2251">
            <v>87</v>
          </cell>
          <cell r="AE2251">
            <v>87</v>
          </cell>
          <cell r="AF2251">
            <v>87</v>
          </cell>
          <cell r="AG2251">
            <v>91</v>
          </cell>
          <cell r="AH2251">
            <v>88</v>
          </cell>
          <cell r="AI2251">
            <v>109</v>
          </cell>
          <cell r="AJ2251">
            <v>90</v>
          </cell>
          <cell r="AK2251">
            <v>101</v>
          </cell>
          <cell r="AL2251">
            <v>105</v>
          </cell>
          <cell r="AM2251">
            <v>90</v>
          </cell>
          <cell r="AN2251">
            <v>98</v>
          </cell>
          <cell r="AO2251">
            <v>98</v>
          </cell>
          <cell r="AP2251">
            <v>120</v>
          </cell>
          <cell r="AQ2251">
            <v>97</v>
          </cell>
          <cell r="AR2251">
            <v>93</v>
          </cell>
          <cell r="AS2251">
            <v>97</v>
          </cell>
          <cell r="AT2251">
            <v>105</v>
          </cell>
          <cell r="AV2251">
            <v>99</v>
          </cell>
          <cell r="AW2251">
            <v>97</v>
          </cell>
          <cell r="AX2251">
            <v>123</v>
          </cell>
          <cell r="AZ2251">
            <v>88</v>
          </cell>
          <cell r="BA2251">
            <v>88</v>
          </cell>
          <cell r="BB2251">
            <v>-1.5</v>
          </cell>
          <cell r="BC2251">
            <v>-0.8</v>
          </cell>
          <cell r="BD2251">
            <v>-0.7</v>
          </cell>
          <cell r="BE2251">
            <v>95</v>
          </cell>
          <cell r="BF2251">
            <v>-0.4</v>
          </cell>
          <cell r="BG2251">
            <v>79</v>
          </cell>
          <cell r="BH2251">
            <v>-0.9</v>
          </cell>
          <cell r="BI2251">
            <v>-1.7</v>
          </cell>
          <cell r="BJ2251">
            <v>86</v>
          </cell>
          <cell r="BK2251">
            <v>-1.3</v>
          </cell>
          <cell r="BL2251">
            <v>79</v>
          </cell>
          <cell r="BM2251">
            <v>-0.9</v>
          </cell>
          <cell r="BN2251">
            <v>88</v>
          </cell>
          <cell r="BO2251">
            <v>-1.3</v>
          </cell>
          <cell r="BP2251">
            <v>90</v>
          </cell>
          <cell r="BQ2251">
            <v>-0.3</v>
          </cell>
          <cell r="BR2251">
            <v>90</v>
          </cell>
          <cell r="BS2251">
            <v>87</v>
          </cell>
          <cell r="BT2251">
            <v>86</v>
          </cell>
          <cell r="BU2251">
            <v>91</v>
          </cell>
          <cell r="BV2251">
            <v>78</v>
          </cell>
          <cell r="BW2251">
            <v>93</v>
          </cell>
          <cell r="BX2251">
            <v>78</v>
          </cell>
          <cell r="BY2251">
            <v>92</v>
          </cell>
          <cell r="BZ2251">
            <v>88</v>
          </cell>
          <cell r="CA2251">
            <v>100</v>
          </cell>
          <cell r="CB2251">
            <v>7.8</v>
          </cell>
          <cell r="CC2251">
            <v>4.0999999999999996</v>
          </cell>
          <cell r="CD2251">
            <v>4.0999999999999996</v>
          </cell>
        </row>
        <row r="2252">
          <cell r="F2252" t="str">
            <v>ELLIOT JB</v>
          </cell>
          <cell r="G2252" t="str">
            <v>TOURTAN JB</v>
          </cell>
          <cell r="H2252" t="str">
            <v xml:space="preserve">PIAZZETTA </v>
          </cell>
          <cell r="I2252" t="str">
            <v>MISTOUFLON</v>
          </cell>
          <cell r="J2252" t="str">
            <v>G</v>
          </cell>
          <cell r="K2252">
            <v>70</v>
          </cell>
          <cell r="L2252">
            <v>92</v>
          </cell>
          <cell r="M2252">
            <v>67</v>
          </cell>
          <cell r="N2252">
            <v>63</v>
          </cell>
          <cell r="O2252">
            <v>-2</v>
          </cell>
          <cell r="P2252">
            <v>1</v>
          </cell>
          <cell r="Q2252">
            <v>-8</v>
          </cell>
          <cell r="R2252">
            <v>-0.2</v>
          </cell>
          <cell r="S2252">
            <v>-1.7</v>
          </cell>
          <cell r="T2252">
            <v>171</v>
          </cell>
          <cell r="V2252">
            <v>90</v>
          </cell>
          <cell r="W2252">
            <v>60</v>
          </cell>
          <cell r="X2252">
            <v>55</v>
          </cell>
          <cell r="Y2252">
            <v>88</v>
          </cell>
          <cell r="Z2252">
            <v>84</v>
          </cell>
          <cell r="AA2252">
            <v>98</v>
          </cell>
          <cell r="AB2252">
            <v>94</v>
          </cell>
          <cell r="AC2252">
            <v>106</v>
          </cell>
          <cell r="AD2252">
            <v>84</v>
          </cell>
          <cell r="AE2252">
            <v>90</v>
          </cell>
          <cell r="AF2252">
            <v>91</v>
          </cell>
          <cell r="AG2252">
            <v>115</v>
          </cell>
          <cell r="AH2252">
            <v>98</v>
          </cell>
          <cell r="AI2252">
            <v>93</v>
          </cell>
          <cell r="AJ2252">
            <v>101</v>
          </cell>
          <cell r="AK2252">
            <v>111</v>
          </cell>
          <cell r="AL2252">
            <v>96</v>
          </cell>
          <cell r="AM2252">
            <v>106</v>
          </cell>
          <cell r="AN2252">
            <v>73</v>
          </cell>
          <cell r="AO2252">
            <v>82</v>
          </cell>
          <cell r="AP2252">
            <v>110</v>
          </cell>
          <cell r="AQ2252">
            <v>98</v>
          </cell>
          <cell r="AR2252">
            <v>93</v>
          </cell>
          <cell r="AS2252">
            <v>109</v>
          </cell>
          <cell r="AT2252">
            <v>85</v>
          </cell>
          <cell r="AV2252">
            <v>113</v>
          </cell>
          <cell r="AW2252">
            <v>134</v>
          </cell>
          <cell r="AX2252">
            <v>108</v>
          </cell>
          <cell r="AZ2252">
            <v>78</v>
          </cell>
          <cell r="BA2252">
            <v>91</v>
          </cell>
          <cell r="BB2252">
            <v>-1.2</v>
          </cell>
          <cell r="BC2252">
            <v>0.6</v>
          </cell>
          <cell r="BD2252">
            <v>-2.2000000000000002</v>
          </cell>
          <cell r="BE2252">
            <v>89</v>
          </cell>
          <cell r="BF2252">
            <v>-2.6</v>
          </cell>
          <cell r="BG2252">
            <v>72</v>
          </cell>
          <cell r="BH2252">
            <v>-1.2</v>
          </cell>
          <cell r="BI2252">
            <v>-0.9</v>
          </cell>
          <cell r="BJ2252">
            <v>74</v>
          </cell>
          <cell r="BK2252">
            <v>-0.3</v>
          </cell>
          <cell r="BL2252">
            <v>70</v>
          </cell>
          <cell r="BM2252">
            <v>-0.5</v>
          </cell>
          <cell r="BN2252">
            <v>77</v>
          </cell>
          <cell r="BO2252">
            <v>-1.5</v>
          </cell>
          <cell r="BP2252">
            <v>79</v>
          </cell>
          <cell r="BQ2252">
            <v>-0.8</v>
          </cell>
          <cell r="BR2252">
            <v>84</v>
          </cell>
          <cell r="BS2252">
            <v>87</v>
          </cell>
          <cell r="BT2252">
            <v>80</v>
          </cell>
          <cell r="BU2252">
            <v>89</v>
          </cell>
          <cell r="BV2252">
            <v>74</v>
          </cell>
          <cell r="BW2252">
            <v>94</v>
          </cell>
          <cell r="BX2252">
            <v>73</v>
          </cell>
          <cell r="BY2252">
            <v>95</v>
          </cell>
          <cell r="BZ2252">
            <v>109</v>
          </cell>
          <cell r="CA2252">
            <v>71</v>
          </cell>
          <cell r="CB2252">
            <v>8.6999999999999993</v>
          </cell>
          <cell r="CC2252">
            <v>4.2</v>
          </cell>
          <cell r="CD2252">
            <v>4.5</v>
          </cell>
        </row>
        <row r="2253">
          <cell r="F2253" t="str">
            <v>BILTOR</v>
          </cell>
          <cell r="G2253" t="str">
            <v xml:space="preserve">OXALIN    </v>
          </cell>
          <cell r="H2253" t="str">
            <v>HOLLANDAIS</v>
          </cell>
          <cell r="I2253" t="str">
            <v>ELECTRO</v>
          </cell>
          <cell r="J2253" t="str">
            <v>G</v>
          </cell>
          <cell r="K2253">
            <v>70</v>
          </cell>
          <cell r="L2253">
            <v>92</v>
          </cell>
          <cell r="M2253">
            <v>79</v>
          </cell>
          <cell r="N2253">
            <v>76</v>
          </cell>
          <cell r="O2253">
            <v>-3</v>
          </cell>
          <cell r="P2253">
            <v>-2</v>
          </cell>
          <cell r="Q2253">
            <v>5</v>
          </cell>
          <cell r="R2253">
            <v>-1.3</v>
          </cell>
          <cell r="S2253">
            <v>-0.1</v>
          </cell>
          <cell r="T2253">
            <v>150</v>
          </cell>
          <cell r="U2253">
            <v>0.6</v>
          </cell>
          <cell r="V2253">
            <v>90</v>
          </cell>
          <cell r="W2253">
            <v>66</v>
          </cell>
          <cell r="X2253">
            <v>63</v>
          </cell>
          <cell r="Y2253">
            <v>88</v>
          </cell>
          <cell r="Z2253">
            <v>90</v>
          </cell>
          <cell r="AA2253">
            <v>90</v>
          </cell>
          <cell r="AB2253">
            <v>93</v>
          </cell>
          <cell r="AC2253">
            <v>102</v>
          </cell>
          <cell r="AD2253">
            <v>96</v>
          </cell>
          <cell r="AE2253">
            <v>86</v>
          </cell>
          <cell r="AF2253">
            <v>101</v>
          </cell>
          <cell r="AG2253">
            <v>83</v>
          </cell>
          <cell r="AH2253">
            <v>112</v>
          </cell>
          <cell r="AI2253">
            <v>101</v>
          </cell>
          <cell r="AJ2253">
            <v>96</v>
          </cell>
          <cell r="AK2253">
            <v>95</v>
          </cell>
          <cell r="AL2253">
            <v>98</v>
          </cell>
          <cell r="AM2253">
            <v>91</v>
          </cell>
          <cell r="AN2253">
            <v>96</v>
          </cell>
          <cell r="AO2253">
            <v>106</v>
          </cell>
          <cell r="AP2253">
            <v>82</v>
          </cell>
          <cell r="AQ2253">
            <v>87</v>
          </cell>
          <cell r="AR2253">
            <v>86</v>
          </cell>
          <cell r="AS2253">
            <v>108</v>
          </cell>
          <cell r="AT2253">
            <v>91</v>
          </cell>
          <cell r="AV2253">
            <v>99</v>
          </cell>
          <cell r="AW2253">
            <v>94</v>
          </cell>
          <cell r="AX2253">
            <v>90</v>
          </cell>
          <cell r="AZ2253">
            <v>89</v>
          </cell>
          <cell r="BA2253">
            <v>103</v>
          </cell>
          <cell r="BB2253">
            <v>1.7</v>
          </cell>
          <cell r="BC2253">
            <v>1.4</v>
          </cell>
          <cell r="BD2253">
            <v>-0.9</v>
          </cell>
          <cell r="BE2253">
            <v>90</v>
          </cell>
          <cell r="BF2253">
            <v>-1</v>
          </cell>
          <cell r="BG2253">
            <v>69</v>
          </cell>
          <cell r="BH2253">
            <v>-0.6</v>
          </cell>
          <cell r="BI2253">
            <v>-1.4</v>
          </cell>
          <cell r="BJ2253">
            <v>73</v>
          </cell>
          <cell r="BK2253">
            <v>-0.8</v>
          </cell>
          <cell r="BL2253">
            <v>68</v>
          </cell>
          <cell r="BM2253">
            <v>-0.1</v>
          </cell>
          <cell r="BN2253">
            <v>74</v>
          </cell>
          <cell r="BO2253">
            <v>-2.1</v>
          </cell>
          <cell r="BP2253">
            <v>81</v>
          </cell>
          <cell r="BQ2253">
            <v>-1.5</v>
          </cell>
          <cell r="BR2253">
            <v>82</v>
          </cell>
          <cell r="BS2253">
            <v>89</v>
          </cell>
          <cell r="BT2253">
            <v>77</v>
          </cell>
          <cell r="BU2253">
            <v>91</v>
          </cell>
          <cell r="BV2253">
            <v>71</v>
          </cell>
          <cell r="BW2253">
            <v>92</v>
          </cell>
          <cell r="BX2253">
            <v>68</v>
          </cell>
          <cell r="BY2253">
            <v>91</v>
          </cell>
          <cell r="BZ2253">
            <v>103</v>
          </cell>
          <cell r="CA2253">
            <v>77</v>
          </cell>
          <cell r="CB2253">
            <v>7.9</v>
          </cell>
          <cell r="CC2253">
            <v>5.0999999999999996</v>
          </cell>
          <cell r="CD2253">
            <v>5.0999999999999996</v>
          </cell>
        </row>
        <row r="2254">
          <cell r="F2254" t="str">
            <v>ROMUALD</v>
          </cell>
          <cell r="G2254" t="str">
            <v xml:space="preserve">INDUVI    </v>
          </cell>
          <cell r="H2254" t="str">
            <v xml:space="preserve">GARDIAN   </v>
          </cell>
          <cell r="I2254" t="str">
            <v>TAFIA</v>
          </cell>
          <cell r="J2254" t="str">
            <v>G</v>
          </cell>
          <cell r="K2254">
            <v>70</v>
          </cell>
          <cell r="L2254">
            <v>92</v>
          </cell>
          <cell r="M2254">
            <v>72</v>
          </cell>
          <cell r="N2254">
            <v>71</v>
          </cell>
          <cell r="O2254">
            <v>-4</v>
          </cell>
          <cell r="P2254">
            <v>-5</v>
          </cell>
          <cell r="Q2254">
            <v>3</v>
          </cell>
          <cell r="R2254">
            <v>0.1</v>
          </cell>
          <cell r="S2254">
            <v>1.5</v>
          </cell>
          <cell r="T2254">
            <v>-183</v>
          </cell>
          <cell r="V2254">
            <v>91</v>
          </cell>
          <cell r="W2254">
            <v>68</v>
          </cell>
          <cell r="X2254">
            <v>68</v>
          </cell>
          <cell r="Y2254">
            <v>81</v>
          </cell>
          <cell r="Z2254">
            <v>89</v>
          </cell>
          <cell r="AA2254">
            <v>96</v>
          </cell>
          <cell r="AB2254">
            <v>81</v>
          </cell>
          <cell r="AC2254">
            <v>92</v>
          </cell>
          <cell r="AD2254">
            <v>96</v>
          </cell>
          <cell r="AE2254">
            <v>90</v>
          </cell>
          <cell r="AF2254">
            <v>93</v>
          </cell>
          <cell r="AG2254">
            <v>84</v>
          </cell>
          <cell r="AH2254">
            <v>89</v>
          </cell>
          <cell r="AI2254">
            <v>97</v>
          </cell>
          <cell r="AJ2254">
            <v>97</v>
          </cell>
          <cell r="AK2254">
            <v>100</v>
          </cell>
          <cell r="AL2254">
            <v>110</v>
          </cell>
          <cell r="AM2254">
            <v>98</v>
          </cell>
          <cell r="AN2254">
            <v>83</v>
          </cell>
          <cell r="AO2254">
            <v>88</v>
          </cell>
          <cell r="AP2254">
            <v>79</v>
          </cell>
          <cell r="AQ2254">
            <v>85</v>
          </cell>
          <cell r="AR2254">
            <v>70</v>
          </cell>
          <cell r="AS2254">
            <v>99</v>
          </cell>
          <cell r="AT2254">
            <v>95</v>
          </cell>
          <cell r="AV2254">
            <v>96</v>
          </cell>
          <cell r="AW2254">
            <v>88</v>
          </cell>
          <cell r="AX2254">
            <v>105</v>
          </cell>
          <cell r="AZ2254">
            <v>97</v>
          </cell>
          <cell r="BA2254">
            <v>95</v>
          </cell>
          <cell r="BC2254">
            <v>0.3</v>
          </cell>
          <cell r="BD2254">
            <v>-0.1</v>
          </cell>
          <cell r="BE2254">
            <v>90</v>
          </cell>
          <cell r="BF2254">
            <v>-0.3</v>
          </cell>
          <cell r="BG2254">
            <v>68</v>
          </cell>
          <cell r="BH2254">
            <v>0.1</v>
          </cell>
          <cell r="BI2254">
            <v>-1.8</v>
          </cell>
          <cell r="BJ2254">
            <v>75</v>
          </cell>
          <cell r="BK2254">
            <v>-1.3</v>
          </cell>
          <cell r="BL2254">
            <v>68</v>
          </cell>
          <cell r="BM2254">
            <v>-1.6</v>
          </cell>
          <cell r="BN2254">
            <v>76</v>
          </cell>
          <cell r="BO2254">
            <v>-0.9</v>
          </cell>
          <cell r="BP2254">
            <v>78</v>
          </cell>
          <cell r="BQ2254">
            <v>-1</v>
          </cell>
          <cell r="BR2254">
            <v>83</v>
          </cell>
          <cell r="BS2254">
            <v>90</v>
          </cell>
          <cell r="BT2254">
            <v>80</v>
          </cell>
          <cell r="BU2254">
            <v>85</v>
          </cell>
          <cell r="BV2254">
            <v>72</v>
          </cell>
          <cell r="BW2254">
            <v>92</v>
          </cell>
          <cell r="BX2254">
            <v>71</v>
          </cell>
          <cell r="BY2254">
            <v>90</v>
          </cell>
          <cell r="BZ2254">
            <v>100</v>
          </cell>
          <cell r="CA2254">
            <v>113</v>
          </cell>
          <cell r="CB2254">
            <v>6.9</v>
          </cell>
          <cell r="CC2254">
            <v>5.6</v>
          </cell>
          <cell r="CD2254">
            <v>5.7</v>
          </cell>
        </row>
        <row r="2255">
          <cell r="F2255" t="str">
            <v>EPERON JB</v>
          </cell>
          <cell r="G2255" t="str">
            <v xml:space="preserve">SKIPPY JB </v>
          </cell>
          <cell r="H2255" t="str">
            <v xml:space="preserve">ORAN JB   </v>
          </cell>
          <cell r="I2255" t="str">
            <v>IMPOSTEUR</v>
          </cell>
          <cell r="J2255" t="str">
            <v>G</v>
          </cell>
          <cell r="K2255">
            <v>70</v>
          </cell>
          <cell r="L2255">
            <v>95</v>
          </cell>
          <cell r="M2255">
            <v>226</v>
          </cell>
          <cell r="N2255">
            <v>190</v>
          </cell>
          <cell r="O2255">
            <v>-5</v>
          </cell>
          <cell r="P2255">
            <v>-4</v>
          </cell>
          <cell r="Q2255">
            <v>-3</v>
          </cell>
          <cell r="R2255">
            <v>-0.6</v>
          </cell>
          <cell r="S2255">
            <v>-0.7</v>
          </cell>
          <cell r="T2255">
            <v>8</v>
          </cell>
          <cell r="V2255">
            <v>95</v>
          </cell>
          <cell r="W2255">
            <v>172</v>
          </cell>
          <cell r="X2255">
            <v>151</v>
          </cell>
          <cell r="Y2255">
            <v>103</v>
          </cell>
          <cell r="Z2255">
            <v>104</v>
          </cell>
          <cell r="AA2255">
            <v>115</v>
          </cell>
          <cell r="AB2255">
            <v>97</v>
          </cell>
          <cell r="AC2255">
            <v>110</v>
          </cell>
          <cell r="AD2255">
            <v>103</v>
          </cell>
          <cell r="AE2255">
            <v>100</v>
          </cell>
          <cell r="AF2255">
            <v>104</v>
          </cell>
          <cell r="AG2255">
            <v>106</v>
          </cell>
          <cell r="AH2255">
            <v>102</v>
          </cell>
          <cell r="AI2255">
            <v>130</v>
          </cell>
          <cell r="AJ2255">
            <v>102</v>
          </cell>
          <cell r="AK2255">
            <v>96</v>
          </cell>
          <cell r="AL2255">
            <v>103</v>
          </cell>
          <cell r="AM2255">
            <v>113</v>
          </cell>
          <cell r="AN2255">
            <v>85</v>
          </cell>
          <cell r="AO2255">
            <v>111</v>
          </cell>
          <cell r="AP2255">
            <v>118</v>
          </cell>
          <cell r="AQ2255">
            <v>97</v>
          </cell>
          <cell r="AR2255">
            <v>78</v>
          </cell>
          <cell r="AS2255">
            <v>98</v>
          </cell>
          <cell r="AT2255">
            <v>104</v>
          </cell>
          <cell r="AV2255">
            <v>97</v>
          </cell>
          <cell r="AW2255">
            <v>112</v>
          </cell>
          <cell r="AX2255">
            <v>85</v>
          </cell>
          <cell r="AZ2255">
            <v>107</v>
          </cell>
          <cell r="BA2255">
            <v>98</v>
          </cell>
          <cell r="BB2255">
            <v>0</v>
          </cell>
          <cell r="BC2255">
            <v>1.3</v>
          </cell>
          <cell r="BD2255">
            <v>-2</v>
          </cell>
          <cell r="BE2255">
            <v>95</v>
          </cell>
          <cell r="BF2255">
            <v>-2</v>
          </cell>
          <cell r="BG2255">
            <v>80</v>
          </cell>
          <cell r="BH2255">
            <v>-1.5</v>
          </cell>
          <cell r="BI2255">
            <v>-1.4</v>
          </cell>
          <cell r="BJ2255">
            <v>83</v>
          </cell>
          <cell r="BK2255">
            <v>-1.3</v>
          </cell>
          <cell r="BL2255">
            <v>76</v>
          </cell>
          <cell r="BM2255">
            <v>-0.4</v>
          </cell>
          <cell r="BN2255">
            <v>85</v>
          </cell>
          <cell r="BO2255">
            <v>-0.9</v>
          </cell>
          <cell r="BP2255">
            <v>89</v>
          </cell>
          <cell r="BQ2255">
            <v>-1.1000000000000001</v>
          </cell>
          <cell r="BR2255">
            <v>91</v>
          </cell>
          <cell r="BS2255">
            <v>82</v>
          </cell>
          <cell r="BT2255">
            <v>87</v>
          </cell>
          <cell r="BU2255">
            <v>86</v>
          </cell>
          <cell r="BV2255">
            <v>80</v>
          </cell>
          <cell r="BW2255">
            <v>90</v>
          </cell>
          <cell r="BX2255">
            <v>78</v>
          </cell>
          <cell r="BY2255">
            <v>92</v>
          </cell>
          <cell r="BZ2255">
            <v>104</v>
          </cell>
          <cell r="CA2255">
            <v>104</v>
          </cell>
          <cell r="CB2255">
            <v>8.1999999999999993</v>
          </cell>
          <cell r="CC2255">
            <v>5.4</v>
          </cell>
          <cell r="CD2255">
            <v>5.7</v>
          </cell>
        </row>
        <row r="2256">
          <cell r="F2256" t="str">
            <v>HOMARSY</v>
          </cell>
          <cell r="G2256" t="str">
            <v xml:space="preserve">EDONE     </v>
          </cell>
          <cell r="H2256" t="str">
            <v xml:space="preserve">SILLON    </v>
          </cell>
          <cell r="I2256" t="str">
            <v>LUSIGNAN</v>
          </cell>
          <cell r="J2256" t="str">
            <v>G</v>
          </cell>
          <cell r="K2256">
            <v>70</v>
          </cell>
          <cell r="L2256">
            <v>95</v>
          </cell>
          <cell r="M2256">
            <v>281</v>
          </cell>
          <cell r="N2256">
            <v>251</v>
          </cell>
          <cell r="O2256">
            <v>-6</v>
          </cell>
          <cell r="P2256">
            <v>-4</v>
          </cell>
          <cell r="Q2256">
            <v>2</v>
          </cell>
          <cell r="R2256">
            <v>-1.9</v>
          </cell>
          <cell r="S2256">
            <v>-1.5</v>
          </cell>
          <cell r="T2256">
            <v>353</v>
          </cell>
          <cell r="U2256">
            <v>-0.3</v>
          </cell>
          <cell r="V2256">
            <v>95</v>
          </cell>
          <cell r="W2256">
            <v>193</v>
          </cell>
          <cell r="X2256">
            <v>176</v>
          </cell>
          <cell r="Y2256">
            <v>85</v>
          </cell>
          <cell r="Z2256">
            <v>83</v>
          </cell>
          <cell r="AA2256">
            <v>96</v>
          </cell>
          <cell r="AB2256">
            <v>93</v>
          </cell>
          <cell r="AC2256">
            <v>110</v>
          </cell>
          <cell r="AD2256">
            <v>72</v>
          </cell>
          <cell r="AE2256">
            <v>82</v>
          </cell>
          <cell r="AF2256">
            <v>92</v>
          </cell>
          <cell r="AG2256">
            <v>85</v>
          </cell>
          <cell r="AH2256">
            <v>91</v>
          </cell>
          <cell r="AI2256">
            <v>92</v>
          </cell>
          <cell r="AJ2256">
            <v>89</v>
          </cell>
          <cell r="AK2256">
            <v>97</v>
          </cell>
          <cell r="AL2256">
            <v>103</v>
          </cell>
          <cell r="AM2256">
            <v>84</v>
          </cell>
          <cell r="AN2256">
            <v>102</v>
          </cell>
          <cell r="AO2256">
            <v>96</v>
          </cell>
          <cell r="AP2256">
            <v>99</v>
          </cell>
          <cell r="AQ2256">
            <v>96</v>
          </cell>
          <cell r="AR2256">
            <v>81</v>
          </cell>
          <cell r="AS2256">
            <v>72</v>
          </cell>
          <cell r="AT2256">
            <v>102</v>
          </cell>
          <cell r="AV2256">
            <v>101</v>
          </cell>
          <cell r="AW2256">
            <v>116</v>
          </cell>
          <cell r="AX2256">
            <v>100</v>
          </cell>
          <cell r="AZ2256">
            <v>71</v>
          </cell>
          <cell r="BA2256">
            <v>74</v>
          </cell>
          <cell r="BB2256">
            <v>-0.4</v>
          </cell>
          <cell r="BC2256">
            <v>0.4</v>
          </cell>
          <cell r="BD2256">
            <v>-0.5</v>
          </cell>
          <cell r="BE2256">
            <v>95</v>
          </cell>
          <cell r="BF2256">
            <v>-0.1</v>
          </cell>
          <cell r="BG2256">
            <v>77</v>
          </cell>
          <cell r="BH2256">
            <v>-1</v>
          </cell>
          <cell r="BI2256">
            <v>-1.5</v>
          </cell>
          <cell r="BJ2256">
            <v>85</v>
          </cell>
          <cell r="BK2256">
            <v>-1.1000000000000001</v>
          </cell>
          <cell r="BL2256">
            <v>81</v>
          </cell>
          <cell r="BM2256">
            <v>-0.4</v>
          </cell>
          <cell r="BN2256">
            <v>87</v>
          </cell>
          <cell r="BO2256">
            <v>-1.6</v>
          </cell>
          <cell r="BP2256">
            <v>89</v>
          </cell>
          <cell r="BQ2256">
            <v>-0.2</v>
          </cell>
          <cell r="BR2256">
            <v>92</v>
          </cell>
          <cell r="BS2256">
            <v>87</v>
          </cell>
          <cell r="BT2256">
            <v>85</v>
          </cell>
          <cell r="BU2256">
            <v>84</v>
          </cell>
          <cell r="BV2256">
            <v>82</v>
          </cell>
          <cell r="BW2256">
            <v>90</v>
          </cell>
          <cell r="BX2256">
            <v>77</v>
          </cell>
          <cell r="BY2256">
            <v>91</v>
          </cell>
          <cell r="BZ2256">
            <v>107</v>
          </cell>
          <cell r="CA2256">
            <v>95</v>
          </cell>
          <cell r="CB2256">
            <v>9.1999999999999993</v>
          </cell>
          <cell r="CC2256">
            <v>4.0999999999999996</v>
          </cell>
          <cell r="CD2256">
            <v>4.0999999999999996</v>
          </cell>
        </row>
        <row r="2257">
          <cell r="F2257" t="str">
            <v>UNIVAR</v>
          </cell>
          <cell r="G2257" t="str">
            <v xml:space="preserve">LECUYER   </v>
          </cell>
          <cell r="H2257" t="str">
            <v xml:space="preserve">GARDIAN   </v>
          </cell>
          <cell r="I2257" t="str">
            <v>BRACHY</v>
          </cell>
          <cell r="J2257" t="str">
            <v>G</v>
          </cell>
          <cell r="K2257">
            <v>70</v>
          </cell>
          <cell r="L2257">
            <v>94</v>
          </cell>
          <cell r="M2257">
            <v>103</v>
          </cell>
          <cell r="N2257">
            <v>97</v>
          </cell>
          <cell r="O2257">
            <v>-7</v>
          </cell>
          <cell r="P2257">
            <v>-8</v>
          </cell>
          <cell r="Q2257">
            <v>-2</v>
          </cell>
          <cell r="R2257">
            <v>0.1</v>
          </cell>
          <cell r="S2257">
            <v>1.4</v>
          </cell>
          <cell r="T2257">
            <v>-237</v>
          </cell>
          <cell r="V2257">
            <v>93</v>
          </cell>
          <cell r="W2257">
            <v>99</v>
          </cell>
          <cell r="X2257">
            <v>94</v>
          </cell>
          <cell r="Y2257">
            <v>84</v>
          </cell>
          <cell r="Z2257">
            <v>90</v>
          </cell>
          <cell r="AA2257">
            <v>97</v>
          </cell>
          <cell r="AB2257">
            <v>84</v>
          </cell>
          <cell r="AC2257">
            <v>87</v>
          </cell>
          <cell r="AD2257">
            <v>109</v>
          </cell>
          <cell r="AE2257">
            <v>107</v>
          </cell>
          <cell r="AF2257">
            <v>74</v>
          </cell>
          <cell r="AG2257">
            <v>73</v>
          </cell>
          <cell r="AH2257">
            <v>94</v>
          </cell>
          <cell r="AI2257">
            <v>91</v>
          </cell>
          <cell r="AJ2257">
            <v>84</v>
          </cell>
          <cell r="AK2257">
            <v>92</v>
          </cell>
          <cell r="AL2257">
            <v>96</v>
          </cell>
          <cell r="AM2257">
            <v>96</v>
          </cell>
          <cell r="AN2257">
            <v>99</v>
          </cell>
          <cell r="AO2257">
            <v>114</v>
          </cell>
          <cell r="AP2257">
            <v>106</v>
          </cell>
          <cell r="AQ2257">
            <v>77</v>
          </cell>
          <cell r="AR2257">
            <v>71</v>
          </cell>
          <cell r="AS2257">
            <v>98</v>
          </cell>
          <cell r="AT2257">
            <v>75</v>
          </cell>
          <cell r="AV2257">
            <v>99</v>
          </cell>
          <cell r="AW2257">
            <v>94</v>
          </cell>
          <cell r="AX2257">
            <v>129</v>
          </cell>
          <cell r="AZ2257">
            <v>107</v>
          </cell>
          <cell r="BA2257">
            <v>111</v>
          </cell>
          <cell r="BB2257">
            <v>1.2</v>
          </cell>
          <cell r="BC2257">
            <v>0.8</v>
          </cell>
          <cell r="BD2257">
            <v>-1.5</v>
          </cell>
          <cell r="BE2257">
            <v>92</v>
          </cell>
          <cell r="BF2257">
            <v>-1.7</v>
          </cell>
          <cell r="BG2257">
            <v>70</v>
          </cell>
          <cell r="BH2257">
            <v>-0.8</v>
          </cell>
          <cell r="BI2257">
            <v>-0.1</v>
          </cell>
          <cell r="BJ2257">
            <v>76</v>
          </cell>
          <cell r="BK2257">
            <v>-0.5</v>
          </cell>
          <cell r="BL2257">
            <v>69</v>
          </cell>
          <cell r="BM2257">
            <v>0.7</v>
          </cell>
          <cell r="BN2257">
            <v>78</v>
          </cell>
          <cell r="BO2257">
            <v>0</v>
          </cell>
          <cell r="BP2257">
            <v>83</v>
          </cell>
          <cell r="BQ2257">
            <v>-1.7</v>
          </cell>
          <cell r="BR2257">
            <v>84</v>
          </cell>
          <cell r="BS2257">
            <v>89</v>
          </cell>
          <cell r="BT2257">
            <v>81</v>
          </cell>
          <cell r="BU2257">
            <v>84</v>
          </cell>
          <cell r="BV2257">
            <v>73</v>
          </cell>
          <cell r="BW2257">
            <v>90</v>
          </cell>
          <cell r="BX2257">
            <v>72</v>
          </cell>
          <cell r="BY2257">
            <v>88</v>
          </cell>
          <cell r="BZ2257">
            <v>103</v>
          </cell>
          <cell r="CA2257">
            <v>81</v>
          </cell>
          <cell r="CB2257">
            <v>6.7</v>
          </cell>
          <cell r="CC2257">
            <v>6.4</v>
          </cell>
          <cell r="CD2257">
            <v>6.5</v>
          </cell>
        </row>
        <row r="2258">
          <cell r="F2258" t="str">
            <v>OLAMONT</v>
          </cell>
          <cell r="G2258" t="str">
            <v xml:space="preserve">FAUCON    </v>
          </cell>
          <cell r="H2258" t="str">
            <v xml:space="preserve">EMBRUN    </v>
          </cell>
          <cell r="I2258" t="str">
            <v>CANARI</v>
          </cell>
          <cell r="J2258" t="str">
            <v>G</v>
          </cell>
          <cell r="K2258">
            <v>70</v>
          </cell>
          <cell r="L2258">
            <v>92</v>
          </cell>
          <cell r="M2258">
            <v>79</v>
          </cell>
          <cell r="N2258">
            <v>74</v>
          </cell>
          <cell r="O2258">
            <v>-7</v>
          </cell>
          <cell r="P2258">
            <v>-10</v>
          </cell>
          <cell r="Q2258">
            <v>0</v>
          </cell>
          <cell r="R2258">
            <v>0.7</v>
          </cell>
          <cell r="S2258">
            <v>2.9</v>
          </cell>
          <cell r="T2258">
            <v>-568</v>
          </cell>
          <cell r="V2258">
            <v>91</v>
          </cell>
          <cell r="W2258">
            <v>75</v>
          </cell>
          <cell r="X2258">
            <v>70</v>
          </cell>
          <cell r="Y2258">
            <v>88</v>
          </cell>
          <cell r="Z2258">
            <v>108</v>
          </cell>
          <cell r="AA2258">
            <v>75</v>
          </cell>
          <cell r="AB2258">
            <v>84</v>
          </cell>
          <cell r="AC2258">
            <v>103</v>
          </cell>
          <cell r="AD2258">
            <v>98</v>
          </cell>
          <cell r="AE2258">
            <v>105</v>
          </cell>
          <cell r="AF2258">
            <v>111</v>
          </cell>
          <cell r="AG2258">
            <v>112</v>
          </cell>
          <cell r="AH2258">
            <v>87</v>
          </cell>
          <cell r="AI2258">
            <v>91</v>
          </cell>
          <cell r="AJ2258">
            <v>92</v>
          </cell>
          <cell r="AK2258">
            <v>105</v>
          </cell>
          <cell r="AL2258">
            <v>77</v>
          </cell>
          <cell r="AM2258">
            <v>95</v>
          </cell>
          <cell r="AN2258">
            <v>72</v>
          </cell>
          <cell r="AO2258">
            <v>116</v>
          </cell>
          <cell r="AP2258">
            <v>98</v>
          </cell>
          <cell r="AQ2258">
            <v>78</v>
          </cell>
          <cell r="AR2258">
            <v>79</v>
          </cell>
          <cell r="AS2258">
            <v>103</v>
          </cell>
          <cell r="AT2258">
            <v>84</v>
          </cell>
          <cell r="AV2258">
            <v>78</v>
          </cell>
          <cell r="AW2258">
            <v>104</v>
          </cell>
          <cell r="AX2258">
            <v>95</v>
          </cell>
          <cell r="AZ2258">
            <v>95</v>
          </cell>
          <cell r="BA2258">
            <v>102</v>
          </cell>
          <cell r="BC2258">
            <v>-0.3</v>
          </cell>
          <cell r="BD2258">
            <v>-1.6</v>
          </cell>
          <cell r="BE2258">
            <v>90</v>
          </cell>
          <cell r="BF2258">
            <v>-1.7</v>
          </cell>
          <cell r="BG2258">
            <v>65</v>
          </cell>
          <cell r="BH2258">
            <v>-1.1000000000000001</v>
          </cell>
          <cell r="BI2258">
            <v>-0.2</v>
          </cell>
          <cell r="BJ2258">
            <v>74</v>
          </cell>
          <cell r="BK2258">
            <v>-0.7</v>
          </cell>
          <cell r="BL2258">
            <v>68</v>
          </cell>
          <cell r="BM2258">
            <v>0</v>
          </cell>
          <cell r="BN2258">
            <v>75</v>
          </cell>
          <cell r="BO2258">
            <v>0.8</v>
          </cell>
          <cell r="BP2258">
            <v>80</v>
          </cell>
          <cell r="BQ2258">
            <v>-1.5</v>
          </cell>
          <cell r="BR2258">
            <v>82</v>
          </cell>
          <cell r="BS2258">
            <v>91</v>
          </cell>
          <cell r="BT2258">
            <v>80</v>
          </cell>
          <cell r="BU2258">
            <v>93</v>
          </cell>
          <cell r="BV2258">
            <v>71</v>
          </cell>
          <cell r="BW2258">
            <v>93</v>
          </cell>
          <cell r="BX2258">
            <v>71</v>
          </cell>
          <cell r="BY2258">
            <v>91</v>
          </cell>
          <cell r="BZ2258">
            <v>94</v>
          </cell>
          <cell r="CA2258">
            <v>88</v>
          </cell>
        </row>
        <row r="2259">
          <cell r="F2259" t="str">
            <v>RIVERAIN</v>
          </cell>
          <cell r="G2259" t="str">
            <v xml:space="preserve">GARDIAN   </v>
          </cell>
          <cell r="H2259" t="str">
            <v>BOIS LEVIN</v>
          </cell>
          <cell r="I2259" t="str">
            <v>TARTARS</v>
          </cell>
          <cell r="J2259" t="str">
            <v>G</v>
          </cell>
          <cell r="K2259">
            <v>70</v>
          </cell>
          <cell r="L2259">
            <v>90</v>
          </cell>
          <cell r="M2259">
            <v>58</v>
          </cell>
          <cell r="N2259">
            <v>55</v>
          </cell>
          <cell r="O2259">
            <v>-8</v>
          </cell>
          <cell r="P2259">
            <v>-7</v>
          </cell>
          <cell r="Q2259">
            <v>1</v>
          </cell>
          <cell r="R2259">
            <v>-1</v>
          </cell>
          <cell r="S2259">
            <v>-0.6</v>
          </cell>
          <cell r="T2259">
            <v>117</v>
          </cell>
          <cell r="V2259">
            <v>89</v>
          </cell>
          <cell r="W2259">
            <v>55</v>
          </cell>
          <cell r="X2259">
            <v>53</v>
          </cell>
          <cell r="Y2259">
            <v>86</v>
          </cell>
          <cell r="Z2259">
            <v>104</v>
          </cell>
          <cell r="AA2259">
            <v>83</v>
          </cell>
          <cell r="AB2259">
            <v>80</v>
          </cell>
          <cell r="AC2259">
            <v>99</v>
          </cell>
          <cell r="AD2259">
            <v>111</v>
          </cell>
          <cell r="AE2259">
            <v>102</v>
          </cell>
          <cell r="AF2259">
            <v>106</v>
          </cell>
          <cell r="AG2259">
            <v>97</v>
          </cell>
          <cell r="AH2259">
            <v>97</v>
          </cell>
          <cell r="AI2259">
            <v>94</v>
          </cell>
          <cell r="AJ2259">
            <v>90</v>
          </cell>
          <cell r="AK2259">
            <v>113</v>
          </cell>
          <cell r="AL2259">
            <v>103</v>
          </cell>
          <cell r="AM2259">
            <v>99</v>
          </cell>
          <cell r="AN2259">
            <v>88</v>
          </cell>
          <cell r="AO2259">
            <v>89</v>
          </cell>
          <cell r="AP2259">
            <v>86</v>
          </cell>
          <cell r="AQ2259">
            <v>80</v>
          </cell>
          <cell r="AR2259">
            <v>91</v>
          </cell>
          <cell r="AS2259">
            <v>91</v>
          </cell>
          <cell r="AT2259">
            <v>76</v>
          </cell>
          <cell r="AV2259">
            <v>72</v>
          </cell>
          <cell r="AW2259">
            <v>88</v>
          </cell>
          <cell r="AX2259">
            <v>102</v>
          </cell>
          <cell r="AZ2259">
            <v>113</v>
          </cell>
          <cell r="BA2259">
            <v>109</v>
          </cell>
          <cell r="BB2259">
            <v>0.3</v>
          </cell>
          <cell r="BC2259">
            <v>1.2</v>
          </cell>
          <cell r="BD2259">
            <v>-0.7</v>
          </cell>
          <cell r="BE2259">
            <v>87</v>
          </cell>
          <cell r="BF2259">
            <v>-1.1000000000000001</v>
          </cell>
          <cell r="BG2259">
            <v>64</v>
          </cell>
          <cell r="BH2259">
            <v>0</v>
          </cell>
          <cell r="BI2259">
            <v>-0.9</v>
          </cell>
          <cell r="BJ2259">
            <v>71</v>
          </cell>
          <cell r="BK2259">
            <v>-0.6</v>
          </cell>
          <cell r="BL2259">
            <v>67</v>
          </cell>
          <cell r="BM2259">
            <v>-0.2</v>
          </cell>
          <cell r="BN2259">
            <v>72</v>
          </cell>
          <cell r="BO2259">
            <v>-1.3</v>
          </cell>
          <cell r="BP2259">
            <v>77</v>
          </cell>
          <cell r="BQ2259">
            <v>-0.6</v>
          </cell>
          <cell r="BR2259">
            <v>81</v>
          </cell>
          <cell r="BS2259">
            <v>90</v>
          </cell>
          <cell r="BT2259">
            <v>77</v>
          </cell>
          <cell r="BU2259">
            <v>88</v>
          </cell>
          <cell r="BV2259">
            <v>71</v>
          </cell>
          <cell r="BW2259">
            <v>90</v>
          </cell>
          <cell r="BX2259">
            <v>69</v>
          </cell>
          <cell r="BY2259">
            <v>88</v>
          </cell>
          <cell r="BZ2259">
            <v>99</v>
          </cell>
          <cell r="CA2259">
            <v>97</v>
          </cell>
        </row>
        <row r="2260">
          <cell r="F2260" t="str">
            <v>ALABAMA</v>
          </cell>
          <cell r="G2260" t="str">
            <v xml:space="preserve">ODISLAIT  </v>
          </cell>
          <cell r="H2260" t="str">
            <v xml:space="preserve">EZOZO     </v>
          </cell>
          <cell r="I2260" t="str">
            <v>ENTRESOL</v>
          </cell>
          <cell r="J2260" t="str">
            <v>G</v>
          </cell>
          <cell r="K2260">
            <v>70</v>
          </cell>
          <cell r="L2260">
            <v>93</v>
          </cell>
          <cell r="M2260">
            <v>96</v>
          </cell>
          <cell r="N2260">
            <v>90</v>
          </cell>
          <cell r="O2260">
            <v>-10</v>
          </cell>
          <cell r="P2260">
            <v>-10</v>
          </cell>
          <cell r="Q2260">
            <v>-6</v>
          </cell>
          <cell r="R2260">
            <v>0.1</v>
          </cell>
          <cell r="S2260">
            <v>0.6</v>
          </cell>
          <cell r="T2260">
            <v>-324</v>
          </cell>
          <cell r="U2260">
            <v>-0.7</v>
          </cell>
          <cell r="V2260">
            <v>92</v>
          </cell>
          <cell r="W2260">
            <v>85</v>
          </cell>
          <cell r="X2260">
            <v>82</v>
          </cell>
          <cell r="Y2260">
            <v>100</v>
          </cell>
          <cell r="Z2260">
            <v>110</v>
          </cell>
          <cell r="AA2260">
            <v>97</v>
          </cell>
          <cell r="AB2260">
            <v>95</v>
          </cell>
          <cell r="AC2260">
            <v>82</v>
          </cell>
          <cell r="AD2260">
            <v>102</v>
          </cell>
          <cell r="AE2260">
            <v>102</v>
          </cell>
          <cell r="AF2260">
            <v>107</v>
          </cell>
          <cell r="AG2260">
            <v>86</v>
          </cell>
          <cell r="AH2260">
            <v>90</v>
          </cell>
          <cell r="AI2260">
            <v>101</v>
          </cell>
          <cell r="AJ2260">
            <v>103</v>
          </cell>
          <cell r="AK2260">
            <v>100</v>
          </cell>
          <cell r="AL2260">
            <v>91</v>
          </cell>
          <cell r="AM2260">
            <v>107</v>
          </cell>
          <cell r="AN2260">
            <v>81</v>
          </cell>
          <cell r="AO2260">
            <v>115</v>
          </cell>
          <cell r="AP2260">
            <v>108</v>
          </cell>
          <cell r="AQ2260">
            <v>96</v>
          </cell>
          <cell r="AR2260">
            <v>101</v>
          </cell>
          <cell r="AS2260">
            <v>98</v>
          </cell>
          <cell r="AT2260">
            <v>91</v>
          </cell>
          <cell r="AV2260">
            <v>110</v>
          </cell>
          <cell r="AW2260">
            <v>68</v>
          </cell>
          <cell r="AX2260">
            <v>110</v>
          </cell>
          <cell r="AZ2260">
            <v>97</v>
          </cell>
          <cell r="BA2260">
            <v>106</v>
          </cell>
          <cell r="BB2260">
            <v>0.2</v>
          </cell>
          <cell r="BC2260">
            <v>-0.6</v>
          </cell>
          <cell r="BD2260">
            <v>-0.4</v>
          </cell>
          <cell r="BE2260">
            <v>91</v>
          </cell>
          <cell r="BF2260">
            <v>-0.7</v>
          </cell>
          <cell r="BG2260">
            <v>69</v>
          </cell>
          <cell r="BH2260">
            <v>0</v>
          </cell>
          <cell r="BI2260">
            <v>-1.7</v>
          </cell>
          <cell r="BJ2260">
            <v>76</v>
          </cell>
          <cell r="BK2260">
            <v>-2</v>
          </cell>
          <cell r="BL2260">
            <v>70</v>
          </cell>
          <cell r="BM2260">
            <v>-1.1000000000000001</v>
          </cell>
          <cell r="BN2260">
            <v>77</v>
          </cell>
          <cell r="BO2260">
            <v>0.3</v>
          </cell>
          <cell r="BP2260">
            <v>82</v>
          </cell>
          <cell r="BQ2260">
            <v>-1.6</v>
          </cell>
          <cell r="BR2260">
            <v>83</v>
          </cell>
          <cell r="BS2260">
            <v>85</v>
          </cell>
          <cell r="BT2260">
            <v>79</v>
          </cell>
          <cell r="BU2260">
            <v>87</v>
          </cell>
          <cell r="BV2260">
            <v>72</v>
          </cell>
          <cell r="BW2260">
            <v>89</v>
          </cell>
          <cell r="BX2260">
            <v>70</v>
          </cell>
          <cell r="BY2260">
            <v>90</v>
          </cell>
          <cell r="BZ2260">
            <v>90</v>
          </cell>
          <cell r="CA2260">
            <v>85</v>
          </cell>
          <cell r="CB2260">
            <v>6.8</v>
          </cell>
          <cell r="CC2260">
            <v>5.6</v>
          </cell>
          <cell r="CD2260">
            <v>5.7</v>
          </cell>
        </row>
        <row r="2261">
          <cell r="F2261" t="str">
            <v>JANVIER</v>
          </cell>
          <cell r="G2261" t="str">
            <v>BOIS LEVIN</v>
          </cell>
          <cell r="H2261" t="str">
            <v xml:space="preserve">RHUM      </v>
          </cell>
          <cell r="I2261" t="str">
            <v>JARDIN</v>
          </cell>
          <cell r="J2261" t="str">
            <v>G</v>
          </cell>
          <cell r="K2261">
            <v>70</v>
          </cell>
          <cell r="L2261">
            <v>91</v>
          </cell>
          <cell r="M2261">
            <v>65</v>
          </cell>
          <cell r="N2261">
            <v>59</v>
          </cell>
          <cell r="O2261">
            <v>-12</v>
          </cell>
          <cell r="P2261">
            <v>-6</v>
          </cell>
          <cell r="Q2261">
            <v>-22</v>
          </cell>
          <cell r="R2261">
            <v>-0.3</v>
          </cell>
          <cell r="S2261">
            <v>-1.6</v>
          </cell>
          <cell r="T2261">
            <v>-168</v>
          </cell>
          <cell r="V2261">
            <v>89</v>
          </cell>
          <cell r="W2261">
            <v>52</v>
          </cell>
          <cell r="X2261">
            <v>48</v>
          </cell>
          <cell r="Y2261">
            <v>84</v>
          </cell>
          <cell r="Z2261">
            <v>95</v>
          </cell>
          <cell r="AA2261">
            <v>101</v>
          </cell>
          <cell r="AB2261">
            <v>78</v>
          </cell>
          <cell r="AC2261">
            <v>80</v>
          </cell>
          <cell r="AD2261">
            <v>100</v>
          </cell>
          <cell r="AE2261">
            <v>102</v>
          </cell>
          <cell r="AF2261">
            <v>97</v>
          </cell>
          <cell r="AG2261">
            <v>95</v>
          </cell>
          <cell r="AH2261">
            <v>83</v>
          </cell>
          <cell r="AI2261">
            <v>95</v>
          </cell>
          <cell r="AJ2261">
            <v>86</v>
          </cell>
          <cell r="AK2261">
            <v>105</v>
          </cell>
          <cell r="AL2261">
            <v>100</v>
          </cell>
          <cell r="AM2261">
            <v>104</v>
          </cell>
          <cell r="AN2261">
            <v>87</v>
          </cell>
          <cell r="AO2261">
            <v>86</v>
          </cell>
          <cell r="AP2261">
            <v>92</v>
          </cell>
          <cell r="AQ2261">
            <v>77</v>
          </cell>
          <cell r="AR2261">
            <v>86</v>
          </cell>
          <cell r="AS2261">
            <v>96</v>
          </cell>
          <cell r="AT2261">
            <v>86</v>
          </cell>
          <cell r="AV2261">
            <v>90</v>
          </cell>
          <cell r="AW2261">
            <v>79</v>
          </cell>
          <cell r="AX2261">
            <v>115</v>
          </cell>
          <cell r="AZ2261">
            <v>100</v>
          </cell>
          <cell r="BA2261">
            <v>100</v>
          </cell>
          <cell r="BC2261">
            <v>-1.4</v>
          </cell>
          <cell r="BD2261">
            <v>-0.3</v>
          </cell>
          <cell r="BE2261">
            <v>88</v>
          </cell>
          <cell r="BF2261">
            <v>-0.2</v>
          </cell>
          <cell r="BG2261">
            <v>64</v>
          </cell>
          <cell r="BH2261">
            <v>-0.5</v>
          </cell>
          <cell r="BI2261">
            <v>-0.1</v>
          </cell>
          <cell r="BJ2261">
            <v>72</v>
          </cell>
          <cell r="BK2261">
            <v>0</v>
          </cell>
          <cell r="BL2261">
            <v>68</v>
          </cell>
          <cell r="BM2261">
            <v>-1</v>
          </cell>
          <cell r="BN2261">
            <v>73</v>
          </cell>
          <cell r="BO2261">
            <v>0.8</v>
          </cell>
          <cell r="BP2261">
            <v>78</v>
          </cell>
          <cell r="BQ2261">
            <v>-1.3</v>
          </cell>
          <cell r="BR2261">
            <v>78</v>
          </cell>
          <cell r="BS2261">
            <v>90</v>
          </cell>
          <cell r="BT2261">
            <v>79</v>
          </cell>
          <cell r="BU2261">
            <v>91</v>
          </cell>
          <cell r="BV2261">
            <v>66</v>
          </cell>
          <cell r="BW2261">
            <v>93</v>
          </cell>
          <cell r="BX2261">
            <v>68</v>
          </cell>
          <cell r="BY2261">
            <v>93</v>
          </cell>
          <cell r="BZ2261">
            <v>77</v>
          </cell>
          <cell r="CA2261">
            <v>96</v>
          </cell>
        </row>
        <row r="2262">
          <cell r="F2262" t="str">
            <v>COUMBA</v>
          </cell>
          <cell r="G2262" t="str">
            <v xml:space="preserve">PLUMITIF  </v>
          </cell>
          <cell r="H2262" t="str">
            <v xml:space="preserve">MOHAIR    </v>
          </cell>
          <cell r="I2262" t="str">
            <v>JAZANA</v>
          </cell>
          <cell r="J2262" t="str">
            <v>G</v>
          </cell>
          <cell r="K2262">
            <v>70</v>
          </cell>
          <cell r="L2262">
            <v>93</v>
          </cell>
          <cell r="M2262">
            <v>89</v>
          </cell>
          <cell r="N2262">
            <v>84</v>
          </cell>
          <cell r="O2262">
            <v>-12</v>
          </cell>
          <cell r="P2262">
            <v>-12</v>
          </cell>
          <cell r="Q2262">
            <v>-1</v>
          </cell>
          <cell r="R2262">
            <v>-1</v>
          </cell>
          <cell r="S2262">
            <v>0.6</v>
          </cell>
          <cell r="T2262">
            <v>-134</v>
          </cell>
          <cell r="U2262">
            <v>0.2</v>
          </cell>
          <cell r="V2262">
            <v>91</v>
          </cell>
          <cell r="W2262">
            <v>68</v>
          </cell>
          <cell r="X2262">
            <v>65</v>
          </cell>
          <cell r="Y2262">
            <v>93</v>
          </cell>
          <cell r="Z2262">
            <v>102</v>
          </cell>
          <cell r="AA2262">
            <v>92</v>
          </cell>
          <cell r="AB2262">
            <v>91</v>
          </cell>
          <cell r="AC2262">
            <v>105</v>
          </cell>
          <cell r="AD2262">
            <v>101</v>
          </cell>
          <cell r="AE2262">
            <v>98</v>
          </cell>
          <cell r="AF2262">
            <v>105</v>
          </cell>
          <cell r="AG2262">
            <v>100</v>
          </cell>
          <cell r="AH2262">
            <v>100</v>
          </cell>
          <cell r="AI2262">
            <v>108</v>
          </cell>
          <cell r="AJ2262">
            <v>97</v>
          </cell>
          <cell r="AK2262">
            <v>106</v>
          </cell>
          <cell r="AL2262">
            <v>81</v>
          </cell>
          <cell r="AM2262">
            <v>117</v>
          </cell>
          <cell r="AN2262">
            <v>91</v>
          </cell>
          <cell r="AO2262">
            <v>89</v>
          </cell>
          <cell r="AP2262">
            <v>85</v>
          </cell>
          <cell r="AQ2262">
            <v>96</v>
          </cell>
          <cell r="AR2262">
            <v>100</v>
          </cell>
          <cell r="AS2262">
            <v>114</v>
          </cell>
          <cell r="AT2262">
            <v>73</v>
          </cell>
          <cell r="AV2262">
            <v>76</v>
          </cell>
          <cell r="AW2262">
            <v>109</v>
          </cell>
          <cell r="AX2262">
            <v>104</v>
          </cell>
          <cell r="AZ2262">
            <v>100</v>
          </cell>
          <cell r="BA2262">
            <v>101</v>
          </cell>
          <cell r="BB2262">
            <v>-0.5</v>
          </cell>
          <cell r="BC2262">
            <v>0.1</v>
          </cell>
          <cell r="BD2262">
            <v>-0.6</v>
          </cell>
          <cell r="BE2262">
            <v>90</v>
          </cell>
          <cell r="BF2262">
            <v>-0.8</v>
          </cell>
          <cell r="BG2262">
            <v>70</v>
          </cell>
          <cell r="BH2262">
            <v>-0.3</v>
          </cell>
          <cell r="BI2262">
            <v>-1.2</v>
          </cell>
          <cell r="BJ2262">
            <v>76</v>
          </cell>
          <cell r="BK2262">
            <v>-1.6</v>
          </cell>
          <cell r="BL2262">
            <v>71</v>
          </cell>
          <cell r="BM2262">
            <v>-0.9</v>
          </cell>
          <cell r="BN2262">
            <v>77</v>
          </cell>
          <cell r="BO2262">
            <v>0.8</v>
          </cell>
          <cell r="BP2262">
            <v>81</v>
          </cell>
          <cell r="BQ2262">
            <v>-0.9</v>
          </cell>
          <cell r="BR2262">
            <v>82</v>
          </cell>
          <cell r="BS2262">
            <v>90</v>
          </cell>
          <cell r="BT2262">
            <v>77</v>
          </cell>
          <cell r="BU2262">
            <v>89</v>
          </cell>
          <cell r="BV2262">
            <v>71</v>
          </cell>
          <cell r="BW2262">
            <v>95</v>
          </cell>
          <cell r="BX2262">
            <v>69</v>
          </cell>
          <cell r="BY2262">
            <v>91</v>
          </cell>
          <cell r="BZ2262">
            <v>112</v>
          </cell>
          <cell r="CA2262">
            <v>98</v>
          </cell>
          <cell r="CB2262">
            <v>7.9</v>
          </cell>
          <cell r="CC2262">
            <v>6.2</v>
          </cell>
          <cell r="CD2262">
            <v>6.3</v>
          </cell>
        </row>
        <row r="2263">
          <cell r="F2263" t="str">
            <v>STRIP</v>
          </cell>
          <cell r="G2263" t="str">
            <v xml:space="preserve">JOBLANDIN </v>
          </cell>
          <cell r="H2263" t="str">
            <v xml:space="preserve">EZOZO     </v>
          </cell>
          <cell r="I2263" t="str">
            <v>BOIS LEVIN</v>
          </cell>
          <cell r="J2263" t="str">
            <v>G</v>
          </cell>
          <cell r="K2263">
            <v>70</v>
          </cell>
          <cell r="L2263">
            <v>91</v>
          </cell>
          <cell r="M2263">
            <v>60</v>
          </cell>
          <cell r="N2263">
            <v>56</v>
          </cell>
          <cell r="O2263">
            <v>-12</v>
          </cell>
          <cell r="P2263">
            <v>-13</v>
          </cell>
          <cell r="Q2263">
            <v>-12</v>
          </cell>
          <cell r="R2263">
            <v>1.7</v>
          </cell>
          <cell r="S2263">
            <v>2.9</v>
          </cell>
          <cell r="T2263">
            <v>-811</v>
          </cell>
          <cell r="V2263">
            <v>89</v>
          </cell>
          <cell r="W2263">
            <v>53</v>
          </cell>
          <cell r="X2263">
            <v>50</v>
          </cell>
          <cell r="Y2263">
            <v>73</v>
          </cell>
          <cell r="Z2263">
            <v>63</v>
          </cell>
          <cell r="AA2263">
            <v>98</v>
          </cell>
          <cell r="AB2263">
            <v>89</v>
          </cell>
          <cell r="AC2263">
            <v>113</v>
          </cell>
          <cell r="AD2263">
            <v>89</v>
          </cell>
          <cell r="AE2263">
            <v>73</v>
          </cell>
          <cell r="AF2263">
            <v>70</v>
          </cell>
          <cell r="AG2263">
            <v>101</v>
          </cell>
          <cell r="AH2263">
            <v>63</v>
          </cell>
          <cell r="AI2263">
            <v>105</v>
          </cell>
          <cell r="AJ2263">
            <v>73</v>
          </cell>
          <cell r="AK2263">
            <v>103</v>
          </cell>
          <cell r="AL2263">
            <v>96</v>
          </cell>
          <cell r="AM2263">
            <v>94</v>
          </cell>
          <cell r="AN2263">
            <v>91</v>
          </cell>
          <cell r="AO2263">
            <v>101</v>
          </cell>
          <cell r="AP2263">
            <v>91</v>
          </cell>
          <cell r="AQ2263">
            <v>98</v>
          </cell>
          <cell r="AR2263">
            <v>75</v>
          </cell>
          <cell r="AS2263">
            <v>101</v>
          </cell>
          <cell r="AT2263">
            <v>74</v>
          </cell>
          <cell r="AV2263">
            <v>86</v>
          </cell>
          <cell r="AW2263">
            <v>122</v>
          </cell>
          <cell r="AX2263">
            <v>73</v>
          </cell>
          <cell r="AZ2263">
            <v>83</v>
          </cell>
          <cell r="BA2263">
            <v>96</v>
          </cell>
          <cell r="BB2263">
            <v>-0.6</v>
          </cell>
          <cell r="BC2263">
            <v>-0.8</v>
          </cell>
          <cell r="BD2263">
            <v>0</v>
          </cell>
          <cell r="BE2263">
            <v>89</v>
          </cell>
          <cell r="BF2263">
            <v>0.2</v>
          </cell>
          <cell r="BG2263">
            <v>67</v>
          </cell>
          <cell r="BH2263">
            <v>-0.3</v>
          </cell>
          <cell r="BI2263">
            <v>-1.1000000000000001</v>
          </cell>
          <cell r="BJ2263">
            <v>74</v>
          </cell>
          <cell r="BK2263">
            <v>-1.1000000000000001</v>
          </cell>
          <cell r="BL2263">
            <v>69</v>
          </cell>
          <cell r="BM2263">
            <v>-1.9</v>
          </cell>
          <cell r="BN2263">
            <v>75</v>
          </cell>
          <cell r="BO2263">
            <v>0.9</v>
          </cell>
          <cell r="BP2263">
            <v>77</v>
          </cell>
          <cell r="BQ2263">
            <v>-0.8</v>
          </cell>
          <cell r="BR2263">
            <v>81</v>
          </cell>
          <cell r="BS2263">
            <v>91</v>
          </cell>
          <cell r="BT2263">
            <v>78</v>
          </cell>
          <cell r="BU2263">
            <v>88</v>
          </cell>
          <cell r="BV2263">
            <v>72</v>
          </cell>
          <cell r="BW2263">
            <v>90</v>
          </cell>
          <cell r="BX2263">
            <v>71</v>
          </cell>
          <cell r="BY2263">
            <v>89</v>
          </cell>
          <cell r="BZ2263">
            <v>105</v>
          </cell>
          <cell r="CA2263">
            <v>115</v>
          </cell>
          <cell r="CB2263">
            <v>6.7</v>
          </cell>
          <cell r="CC2263">
            <v>5.2</v>
          </cell>
          <cell r="CD2263">
            <v>5.2</v>
          </cell>
        </row>
        <row r="2264">
          <cell r="F2264" t="str">
            <v>NEOFRANCE</v>
          </cell>
          <cell r="G2264" t="str">
            <v xml:space="preserve">EZOZO     </v>
          </cell>
          <cell r="H2264" t="str">
            <v>BOIS LEVIN</v>
          </cell>
          <cell r="I2264" t="str">
            <v>MARTIEN</v>
          </cell>
          <cell r="J2264" t="str">
            <v>P</v>
          </cell>
          <cell r="K2264">
            <v>70</v>
          </cell>
          <cell r="L2264">
            <v>92</v>
          </cell>
          <cell r="M2264">
            <v>65</v>
          </cell>
          <cell r="N2264">
            <v>63</v>
          </cell>
          <cell r="O2264">
            <v>-13</v>
          </cell>
          <cell r="P2264">
            <v>-5</v>
          </cell>
          <cell r="Q2264">
            <v>-29</v>
          </cell>
          <cell r="R2264">
            <v>-0.8</v>
          </cell>
          <cell r="S2264">
            <v>-3.6</v>
          </cell>
          <cell r="T2264">
            <v>30</v>
          </cell>
          <cell r="V2264">
            <v>81</v>
          </cell>
          <cell r="W2264">
            <v>53</v>
          </cell>
          <cell r="X2264">
            <v>51</v>
          </cell>
          <cell r="Y2264">
            <v>80</v>
          </cell>
          <cell r="Z2264">
            <v>94</v>
          </cell>
          <cell r="AA2264">
            <v>94</v>
          </cell>
          <cell r="AB2264">
            <v>74</v>
          </cell>
          <cell r="AC2264">
            <v>81</v>
          </cell>
          <cell r="AD2264">
            <v>104</v>
          </cell>
          <cell r="AE2264">
            <v>100</v>
          </cell>
          <cell r="AF2264">
            <v>94</v>
          </cell>
          <cell r="AG2264">
            <v>105</v>
          </cell>
          <cell r="AH2264">
            <v>102</v>
          </cell>
          <cell r="AI2264">
            <v>87</v>
          </cell>
          <cell r="AJ2264">
            <v>103</v>
          </cell>
          <cell r="AK2264">
            <v>110</v>
          </cell>
          <cell r="AL2264">
            <v>115</v>
          </cell>
          <cell r="AM2264">
            <v>0</v>
          </cell>
          <cell r="AN2264">
            <v>82</v>
          </cell>
          <cell r="AO2264">
            <v>95</v>
          </cell>
          <cell r="AP2264">
            <v>86</v>
          </cell>
          <cell r="AQ2264">
            <v>82</v>
          </cell>
          <cell r="AR2264">
            <v>82</v>
          </cell>
          <cell r="AS2264">
            <v>85</v>
          </cell>
          <cell r="AT2264">
            <v>68</v>
          </cell>
          <cell r="AV2264">
            <v>79</v>
          </cell>
          <cell r="AW2264">
            <v>82</v>
          </cell>
          <cell r="AX2264">
            <v>116</v>
          </cell>
          <cell r="AZ2264">
            <v>98</v>
          </cell>
          <cell r="BA2264">
            <v>109</v>
          </cell>
          <cell r="BD2264">
            <v>-0.7</v>
          </cell>
          <cell r="BE2264">
            <v>77</v>
          </cell>
          <cell r="BF2264">
            <v>-0.5</v>
          </cell>
          <cell r="BG2264">
            <v>66</v>
          </cell>
          <cell r="BH2264">
            <v>-0.8</v>
          </cell>
          <cell r="BI2264">
            <v>0.4</v>
          </cell>
          <cell r="BJ2264">
            <v>69</v>
          </cell>
          <cell r="BK2264">
            <v>0.3</v>
          </cell>
          <cell r="BL2264">
            <v>60</v>
          </cell>
          <cell r="BM2264">
            <v>0</v>
          </cell>
          <cell r="BN2264">
            <v>70</v>
          </cell>
          <cell r="BO2264">
            <v>0.6</v>
          </cell>
          <cell r="BP2264">
            <v>82</v>
          </cell>
          <cell r="BQ2264">
            <v>-1</v>
          </cell>
          <cell r="BR2264">
            <v>71</v>
          </cell>
          <cell r="BS2264">
            <v>89</v>
          </cell>
          <cell r="BT2264">
            <v>66</v>
          </cell>
          <cell r="BU2264">
            <v>90</v>
          </cell>
          <cell r="BZ2264">
            <v>86</v>
          </cell>
          <cell r="CA2264">
            <v>108</v>
          </cell>
        </row>
        <row r="2265">
          <cell r="F2265" t="str">
            <v>TESLA</v>
          </cell>
          <cell r="G2265" t="str">
            <v xml:space="preserve">JAZANA    </v>
          </cell>
          <cell r="H2265" t="str">
            <v xml:space="preserve">EZOZO     </v>
          </cell>
          <cell r="I2265" t="str">
            <v>CANTADOU</v>
          </cell>
          <cell r="J2265" t="str">
            <v>G</v>
          </cell>
          <cell r="K2265">
            <v>70</v>
          </cell>
          <cell r="L2265">
            <v>93</v>
          </cell>
          <cell r="M2265">
            <v>92</v>
          </cell>
          <cell r="N2265">
            <v>86</v>
          </cell>
          <cell r="O2265">
            <v>-13</v>
          </cell>
          <cell r="P2265">
            <v>-9</v>
          </cell>
          <cell r="Q2265">
            <v>-20</v>
          </cell>
          <cell r="R2265">
            <v>0</v>
          </cell>
          <cell r="S2265">
            <v>-0.4</v>
          </cell>
          <cell r="T2265">
            <v>-264</v>
          </cell>
          <cell r="V2265">
            <v>92</v>
          </cell>
          <cell r="W2265">
            <v>83</v>
          </cell>
          <cell r="X2265">
            <v>78</v>
          </cell>
          <cell r="Y2265">
            <v>83</v>
          </cell>
          <cell r="Z2265">
            <v>89</v>
          </cell>
          <cell r="AA2265">
            <v>102</v>
          </cell>
          <cell r="AB2265">
            <v>83</v>
          </cell>
          <cell r="AC2265">
            <v>88</v>
          </cell>
          <cell r="AD2265">
            <v>87</v>
          </cell>
          <cell r="AE2265">
            <v>85</v>
          </cell>
          <cell r="AF2265">
            <v>96</v>
          </cell>
          <cell r="AG2265">
            <v>78</v>
          </cell>
          <cell r="AH2265">
            <v>91</v>
          </cell>
          <cell r="AI2265">
            <v>103</v>
          </cell>
          <cell r="AJ2265">
            <v>88</v>
          </cell>
          <cell r="AK2265">
            <v>107</v>
          </cell>
          <cell r="AL2265">
            <v>109</v>
          </cell>
          <cell r="AM2265">
            <v>95</v>
          </cell>
          <cell r="AN2265">
            <v>96</v>
          </cell>
          <cell r="AO2265">
            <v>90</v>
          </cell>
          <cell r="AP2265">
            <v>85</v>
          </cell>
          <cell r="AQ2265">
            <v>90</v>
          </cell>
          <cell r="AR2265">
            <v>78</v>
          </cell>
          <cell r="AS2265">
            <v>98</v>
          </cell>
          <cell r="AT2265">
            <v>91</v>
          </cell>
          <cell r="AV2265">
            <v>85</v>
          </cell>
          <cell r="AW2265">
            <v>82</v>
          </cell>
          <cell r="AX2265">
            <v>103</v>
          </cell>
          <cell r="AZ2265">
            <v>80</v>
          </cell>
          <cell r="BA2265">
            <v>95</v>
          </cell>
          <cell r="BC2265">
            <v>0.4</v>
          </cell>
          <cell r="BD2265">
            <v>0.3</v>
          </cell>
          <cell r="BE2265">
            <v>91</v>
          </cell>
          <cell r="BF2265">
            <v>0.2</v>
          </cell>
          <cell r="BG2265">
            <v>70</v>
          </cell>
          <cell r="BH2265">
            <v>0.2</v>
          </cell>
          <cell r="BI2265">
            <v>-1.2</v>
          </cell>
          <cell r="BJ2265">
            <v>77</v>
          </cell>
          <cell r="BK2265">
            <v>-1.2</v>
          </cell>
          <cell r="BL2265">
            <v>71</v>
          </cell>
          <cell r="BM2265">
            <v>-0.2</v>
          </cell>
          <cell r="BN2265">
            <v>78</v>
          </cell>
          <cell r="BO2265">
            <v>-0.8</v>
          </cell>
          <cell r="BP2265">
            <v>83</v>
          </cell>
          <cell r="BQ2265">
            <v>-0.7</v>
          </cell>
          <cell r="BR2265">
            <v>83</v>
          </cell>
          <cell r="BS2265">
            <v>91</v>
          </cell>
          <cell r="BT2265">
            <v>81</v>
          </cell>
          <cell r="BU2265">
            <v>89</v>
          </cell>
          <cell r="BV2265">
            <v>72</v>
          </cell>
          <cell r="BW2265">
            <v>91</v>
          </cell>
          <cell r="BX2265">
            <v>73</v>
          </cell>
          <cell r="BY2265">
            <v>88</v>
          </cell>
          <cell r="BZ2265">
            <v>93</v>
          </cell>
          <cell r="CA2265">
            <v>105</v>
          </cell>
          <cell r="CB2265">
            <v>6.8</v>
          </cell>
          <cell r="CC2265">
            <v>6.2</v>
          </cell>
          <cell r="CD2265">
            <v>6.2</v>
          </cell>
        </row>
        <row r="2266">
          <cell r="F2266" t="str">
            <v>OLISET</v>
          </cell>
          <cell r="G2266" t="str">
            <v xml:space="preserve">EZOZO     </v>
          </cell>
          <cell r="H2266" t="str">
            <v xml:space="preserve">TARTARS   </v>
          </cell>
          <cell r="I2266" t="str">
            <v>IOPPER</v>
          </cell>
          <cell r="J2266" t="str">
            <v>P</v>
          </cell>
          <cell r="K2266">
            <v>70</v>
          </cell>
          <cell r="L2266">
            <v>93</v>
          </cell>
          <cell r="M2266">
            <v>86</v>
          </cell>
          <cell r="N2266">
            <v>79</v>
          </cell>
          <cell r="O2266">
            <v>-13</v>
          </cell>
          <cell r="P2266">
            <v>-15</v>
          </cell>
          <cell r="Q2266">
            <v>-5</v>
          </cell>
          <cell r="R2266">
            <v>1.2</v>
          </cell>
          <cell r="S2266">
            <v>3.1</v>
          </cell>
          <cell r="T2266">
            <v>-700</v>
          </cell>
          <cell r="V2266">
            <v>84</v>
          </cell>
          <cell r="W2266">
            <v>73</v>
          </cell>
          <cell r="X2266">
            <v>67</v>
          </cell>
          <cell r="Y2266">
            <v>87</v>
          </cell>
          <cell r="Z2266">
            <v>103</v>
          </cell>
          <cell r="AA2266">
            <v>84</v>
          </cell>
          <cell r="AB2266">
            <v>86</v>
          </cell>
          <cell r="AC2266">
            <v>108</v>
          </cell>
          <cell r="AD2266">
            <v>87</v>
          </cell>
          <cell r="AE2266">
            <v>98</v>
          </cell>
          <cell r="AF2266">
            <v>114</v>
          </cell>
          <cell r="AG2266">
            <v>100</v>
          </cell>
          <cell r="AH2266">
            <v>86</v>
          </cell>
          <cell r="AI2266">
            <v>79</v>
          </cell>
          <cell r="AJ2266">
            <v>90</v>
          </cell>
          <cell r="AK2266">
            <v>110</v>
          </cell>
          <cell r="AL2266">
            <v>95</v>
          </cell>
          <cell r="AM2266">
            <v>0</v>
          </cell>
          <cell r="AN2266">
            <v>82</v>
          </cell>
          <cell r="AO2266">
            <v>100</v>
          </cell>
          <cell r="AP2266">
            <v>77</v>
          </cell>
          <cell r="AQ2266">
            <v>91</v>
          </cell>
          <cell r="AR2266">
            <v>89</v>
          </cell>
          <cell r="AS2266">
            <v>92</v>
          </cell>
          <cell r="AT2266">
            <v>63</v>
          </cell>
          <cell r="AV2266">
            <v>93</v>
          </cell>
          <cell r="AW2266">
            <v>107</v>
          </cell>
          <cell r="AX2266">
            <v>95</v>
          </cell>
          <cell r="AZ2266">
            <v>85</v>
          </cell>
          <cell r="BA2266">
            <v>94</v>
          </cell>
          <cell r="BD2266">
            <v>-1</v>
          </cell>
          <cell r="BE2266">
            <v>81</v>
          </cell>
          <cell r="BF2266">
            <v>-1.3</v>
          </cell>
          <cell r="BG2266">
            <v>66</v>
          </cell>
          <cell r="BH2266">
            <v>-0.1</v>
          </cell>
          <cell r="BI2266">
            <v>-0.8</v>
          </cell>
          <cell r="BJ2266">
            <v>72</v>
          </cell>
          <cell r="BK2266">
            <v>-0.8</v>
          </cell>
          <cell r="BL2266">
            <v>65</v>
          </cell>
          <cell r="BM2266">
            <v>-0.9</v>
          </cell>
          <cell r="BN2266">
            <v>73</v>
          </cell>
          <cell r="BO2266">
            <v>0.2</v>
          </cell>
          <cell r="BP2266">
            <v>84</v>
          </cell>
          <cell r="BQ2266">
            <v>-0.8</v>
          </cell>
          <cell r="BR2266">
            <v>75</v>
          </cell>
          <cell r="BS2266">
            <v>88</v>
          </cell>
          <cell r="BT2266">
            <v>71</v>
          </cell>
          <cell r="BU2266">
            <v>88</v>
          </cell>
          <cell r="BX2266">
            <v>52</v>
          </cell>
          <cell r="BY2266">
            <v>92</v>
          </cell>
          <cell r="BZ2266">
            <v>107</v>
          </cell>
          <cell r="CA2266">
            <v>98</v>
          </cell>
        </row>
        <row r="2267">
          <cell r="F2267" t="str">
            <v>UBOGOSS</v>
          </cell>
          <cell r="G2267" t="str">
            <v xml:space="preserve">MASOLINO  </v>
          </cell>
          <cell r="H2267" t="str">
            <v xml:space="preserve">MICMAC    </v>
          </cell>
          <cell r="I2267" t="str">
            <v>TARTARS</v>
          </cell>
          <cell r="J2267" t="str">
            <v>G</v>
          </cell>
          <cell r="K2267">
            <v>70</v>
          </cell>
          <cell r="L2267">
            <v>93</v>
          </cell>
          <cell r="M2267">
            <v>85</v>
          </cell>
          <cell r="N2267">
            <v>81</v>
          </cell>
          <cell r="O2267">
            <v>-14</v>
          </cell>
          <cell r="P2267">
            <v>-11</v>
          </cell>
          <cell r="Q2267">
            <v>-9</v>
          </cell>
          <cell r="R2267">
            <v>-1.1000000000000001</v>
          </cell>
          <cell r="S2267">
            <v>-0.7</v>
          </cell>
          <cell r="T2267">
            <v>-133</v>
          </cell>
          <cell r="U2267">
            <v>-1.2</v>
          </cell>
          <cell r="V2267">
            <v>91</v>
          </cell>
          <cell r="W2267">
            <v>78</v>
          </cell>
          <cell r="X2267">
            <v>74</v>
          </cell>
          <cell r="Y2267">
            <v>86</v>
          </cell>
          <cell r="Z2267">
            <v>86</v>
          </cell>
          <cell r="AA2267">
            <v>106</v>
          </cell>
          <cell r="AB2267">
            <v>89</v>
          </cell>
          <cell r="AC2267">
            <v>99</v>
          </cell>
          <cell r="AD2267">
            <v>86</v>
          </cell>
          <cell r="AE2267">
            <v>72</v>
          </cell>
          <cell r="AF2267">
            <v>101</v>
          </cell>
          <cell r="AG2267">
            <v>98</v>
          </cell>
          <cell r="AH2267">
            <v>81</v>
          </cell>
          <cell r="AI2267">
            <v>91</v>
          </cell>
          <cell r="AJ2267">
            <v>103</v>
          </cell>
          <cell r="AK2267">
            <v>93</v>
          </cell>
          <cell r="AL2267">
            <v>109</v>
          </cell>
          <cell r="AM2267">
            <v>107</v>
          </cell>
          <cell r="AN2267">
            <v>95</v>
          </cell>
          <cell r="AO2267">
            <v>106</v>
          </cell>
          <cell r="AP2267">
            <v>93</v>
          </cell>
          <cell r="AQ2267">
            <v>93</v>
          </cell>
          <cell r="AR2267">
            <v>81</v>
          </cell>
          <cell r="AS2267">
            <v>89</v>
          </cell>
          <cell r="AT2267">
            <v>93</v>
          </cell>
          <cell r="AV2267">
            <v>90</v>
          </cell>
          <cell r="AW2267">
            <v>95</v>
          </cell>
          <cell r="AX2267">
            <v>92</v>
          </cell>
          <cell r="AZ2267">
            <v>86</v>
          </cell>
          <cell r="BA2267">
            <v>88</v>
          </cell>
          <cell r="BB2267">
            <v>0.6</v>
          </cell>
          <cell r="BC2267">
            <v>-1</v>
          </cell>
          <cell r="BD2267">
            <v>0.6</v>
          </cell>
          <cell r="BE2267">
            <v>90</v>
          </cell>
          <cell r="BF2267">
            <v>0.5</v>
          </cell>
          <cell r="BG2267">
            <v>67</v>
          </cell>
          <cell r="BH2267">
            <v>0.6</v>
          </cell>
          <cell r="BI2267">
            <v>-1.6</v>
          </cell>
          <cell r="BJ2267">
            <v>76</v>
          </cell>
          <cell r="BK2267">
            <v>-0.9</v>
          </cell>
          <cell r="BL2267">
            <v>68</v>
          </cell>
          <cell r="BM2267">
            <v>-1</v>
          </cell>
          <cell r="BN2267">
            <v>77</v>
          </cell>
          <cell r="BO2267">
            <v>-1.8</v>
          </cell>
          <cell r="BP2267">
            <v>80</v>
          </cell>
          <cell r="BQ2267">
            <v>-0.2</v>
          </cell>
          <cell r="BR2267">
            <v>84</v>
          </cell>
          <cell r="BS2267">
            <v>87</v>
          </cell>
          <cell r="BT2267">
            <v>79</v>
          </cell>
          <cell r="BU2267">
            <v>90</v>
          </cell>
          <cell r="BV2267">
            <v>73</v>
          </cell>
          <cell r="BW2267">
            <v>91</v>
          </cell>
          <cell r="BX2267">
            <v>70</v>
          </cell>
          <cell r="BY2267">
            <v>92</v>
          </cell>
          <cell r="BZ2267">
            <v>100</v>
          </cell>
          <cell r="CA2267">
            <v>108</v>
          </cell>
          <cell r="CB2267">
            <v>7.4</v>
          </cell>
          <cell r="CC2267">
            <v>7.2</v>
          </cell>
          <cell r="CD2267">
            <v>7.2</v>
          </cell>
        </row>
        <row r="2268">
          <cell r="F2268" t="str">
            <v>USTERIX</v>
          </cell>
          <cell r="G2268" t="str">
            <v xml:space="preserve">MASOLINO  </v>
          </cell>
          <cell r="H2268" t="str">
            <v xml:space="preserve">HAIKU     </v>
          </cell>
          <cell r="I2268" t="str">
            <v>BOIS LEVIN</v>
          </cell>
          <cell r="J2268" t="str">
            <v>G</v>
          </cell>
          <cell r="K2268">
            <v>70</v>
          </cell>
          <cell r="L2268">
            <v>95</v>
          </cell>
          <cell r="M2268">
            <v>1268</v>
          </cell>
          <cell r="N2268">
            <v>1055</v>
          </cell>
          <cell r="O2268">
            <v>-14</v>
          </cell>
          <cell r="P2268">
            <v>-12</v>
          </cell>
          <cell r="Q2268">
            <v>-6</v>
          </cell>
          <cell r="R2268">
            <v>-0.9</v>
          </cell>
          <cell r="S2268">
            <v>0.2</v>
          </cell>
          <cell r="T2268">
            <v>-223</v>
          </cell>
          <cell r="U2268">
            <v>0.7</v>
          </cell>
          <cell r="V2268">
            <v>95</v>
          </cell>
          <cell r="W2268">
            <v>897</v>
          </cell>
          <cell r="X2268">
            <v>751</v>
          </cell>
          <cell r="Y2268">
            <v>90</v>
          </cell>
          <cell r="Z2268">
            <v>88</v>
          </cell>
          <cell r="AA2268">
            <v>92</v>
          </cell>
          <cell r="AB2268">
            <v>99</v>
          </cell>
          <cell r="AC2268">
            <v>106</v>
          </cell>
          <cell r="AD2268">
            <v>77</v>
          </cell>
          <cell r="AE2268">
            <v>85</v>
          </cell>
          <cell r="AF2268">
            <v>92</v>
          </cell>
          <cell r="AG2268">
            <v>98</v>
          </cell>
          <cell r="AH2268">
            <v>95</v>
          </cell>
          <cell r="AI2268">
            <v>91</v>
          </cell>
          <cell r="AJ2268">
            <v>111</v>
          </cell>
          <cell r="AK2268">
            <v>111</v>
          </cell>
          <cell r="AL2268">
            <v>122</v>
          </cell>
          <cell r="AM2268">
            <v>102</v>
          </cell>
          <cell r="AN2268">
            <v>91</v>
          </cell>
          <cell r="AO2268">
            <v>103</v>
          </cell>
          <cell r="AP2268">
            <v>91</v>
          </cell>
          <cell r="AQ2268">
            <v>109</v>
          </cell>
          <cell r="AR2268">
            <v>82</v>
          </cell>
          <cell r="AS2268">
            <v>116</v>
          </cell>
          <cell r="AT2268">
            <v>95</v>
          </cell>
          <cell r="AV2268">
            <v>96</v>
          </cell>
          <cell r="AW2268">
            <v>98</v>
          </cell>
          <cell r="AX2268">
            <v>104</v>
          </cell>
          <cell r="AZ2268">
            <v>74</v>
          </cell>
          <cell r="BA2268">
            <v>82</v>
          </cell>
          <cell r="BB2268">
            <v>-0.2</v>
          </cell>
          <cell r="BC2268">
            <v>-1.3</v>
          </cell>
          <cell r="BD2268">
            <v>0.7</v>
          </cell>
          <cell r="BE2268">
            <v>95</v>
          </cell>
          <cell r="BF2268">
            <v>1.1000000000000001</v>
          </cell>
          <cell r="BG2268">
            <v>91</v>
          </cell>
          <cell r="BH2268">
            <v>-0.1</v>
          </cell>
          <cell r="BI2268">
            <v>-1.8</v>
          </cell>
          <cell r="BJ2268">
            <v>95</v>
          </cell>
          <cell r="BK2268">
            <v>-1.5</v>
          </cell>
          <cell r="BL2268">
            <v>92</v>
          </cell>
          <cell r="BM2268">
            <v>-0.4</v>
          </cell>
          <cell r="BN2268">
            <v>95</v>
          </cell>
          <cell r="BO2268">
            <v>-1.7</v>
          </cell>
          <cell r="BP2268">
            <v>95</v>
          </cell>
          <cell r="BQ2268">
            <v>0</v>
          </cell>
          <cell r="BR2268">
            <v>95</v>
          </cell>
          <cell r="BS2268">
            <v>84</v>
          </cell>
          <cell r="BT2268">
            <v>95</v>
          </cell>
          <cell r="BU2268">
            <v>86</v>
          </cell>
          <cell r="BV2268">
            <v>90</v>
          </cell>
          <cell r="BW2268">
            <v>90</v>
          </cell>
          <cell r="BX2268">
            <v>90</v>
          </cell>
          <cell r="BY2268">
            <v>90</v>
          </cell>
          <cell r="BZ2268">
            <v>87</v>
          </cell>
          <cell r="CA2268">
            <v>102</v>
          </cell>
          <cell r="CB2268">
            <v>7.2</v>
          </cell>
          <cell r="CC2268">
            <v>6.4</v>
          </cell>
          <cell r="CD2268">
            <v>6.4</v>
          </cell>
        </row>
        <row r="2269">
          <cell r="F2269" t="str">
            <v>TALAVERA</v>
          </cell>
          <cell r="G2269" t="str">
            <v xml:space="preserve">LUCILIUS  </v>
          </cell>
          <cell r="H2269" t="str">
            <v xml:space="preserve">ISANGRIN  </v>
          </cell>
          <cell r="I2269" t="str">
            <v>BOIS LEVIN</v>
          </cell>
          <cell r="J2269" t="str">
            <v>G</v>
          </cell>
          <cell r="K2269">
            <v>70</v>
          </cell>
          <cell r="L2269">
            <v>93</v>
          </cell>
          <cell r="M2269">
            <v>91</v>
          </cell>
          <cell r="N2269">
            <v>87</v>
          </cell>
          <cell r="O2269">
            <v>-15</v>
          </cell>
          <cell r="P2269">
            <v>-15</v>
          </cell>
          <cell r="Q2269">
            <v>-4</v>
          </cell>
          <cell r="R2269">
            <v>0.2</v>
          </cell>
          <cell r="S2269">
            <v>1.3</v>
          </cell>
          <cell r="T2269">
            <v>-347</v>
          </cell>
          <cell r="V2269">
            <v>92</v>
          </cell>
          <cell r="W2269">
            <v>89</v>
          </cell>
          <cell r="X2269">
            <v>85</v>
          </cell>
          <cell r="Y2269">
            <v>80</v>
          </cell>
          <cell r="Z2269">
            <v>97</v>
          </cell>
          <cell r="AA2269">
            <v>77</v>
          </cell>
          <cell r="AB2269">
            <v>78</v>
          </cell>
          <cell r="AC2269">
            <v>90</v>
          </cell>
          <cell r="AD2269">
            <v>108</v>
          </cell>
          <cell r="AE2269">
            <v>106</v>
          </cell>
          <cell r="AF2269">
            <v>96</v>
          </cell>
          <cell r="AG2269">
            <v>103</v>
          </cell>
          <cell r="AH2269">
            <v>97</v>
          </cell>
          <cell r="AI2269">
            <v>87</v>
          </cell>
          <cell r="AJ2269">
            <v>83</v>
          </cell>
          <cell r="AK2269">
            <v>105</v>
          </cell>
          <cell r="AL2269">
            <v>91</v>
          </cell>
          <cell r="AM2269">
            <v>84</v>
          </cell>
          <cell r="AN2269">
            <v>93</v>
          </cell>
          <cell r="AO2269">
            <v>84</v>
          </cell>
          <cell r="AP2269">
            <v>80</v>
          </cell>
          <cell r="AQ2269">
            <v>81</v>
          </cell>
          <cell r="AR2269">
            <v>70</v>
          </cell>
          <cell r="AS2269">
            <v>88</v>
          </cell>
          <cell r="AT2269">
            <v>90</v>
          </cell>
          <cell r="AV2269">
            <v>97</v>
          </cell>
          <cell r="AW2269">
            <v>86</v>
          </cell>
          <cell r="AX2269">
            <v>110</v>
          </cell>
          <cell r="AZ2269">
            <v>106</v>
          </cell>
          <cell r="BA2269">
            <v>110</v>
          </cell>
          <cell r="BC2269">
            <v>0.4</v>
          </cell>
          <cell r="BD2269">
            <v>0.4</v>
          </cell>
          <cell r="BE2269">
            <v>91</v>
          </cell>
          <cell r="BF2269">
            <v>0.5</v>
          </cell>
          <cell r="BG2269">
            <v>69</v>
          </cell>
          <cell r="BH2269">
            <v>0.2</v>
          </cell>
          <cell r="BI2269">
            <v>-0.2</v>
          </cell>
          <cell r="BJ2269">
            <v>76</v>
          </cell>
          <cell r="BK2269">
            <v>-0.5</v>
          </cell>
          <cell r="BL2269">
            <v>68</v>
          </cell>
          <cell r="BM2269">
            <v>0.3</v>
          </cell>
          <cell r="BN2269">
            <v>78</v>
          </cell>
          <cell r="BO2269">
            <v>0.2</v>
          </cell>
          <cell r="BP2269">
            <v>81</v>
          </cell>
          <cell r="BQ2269">
            <v>-1.7</v>
          </cell>
          <cell r="BR2269">
            <v>82</v>
          </cell>
          <cell r="BS2269">
            <v>91</v>
          </cell>
          <cell r="BT2269">
            <v>79</v>
          </cell>
          <cell r="BU2269">
            <v>88</v>
          </cell>
          <cell r="BV2269">
            <v>71</v>
          </cell>
          <cell r="BW2269">
            <v>91</v>
          </cell>
          <cell r="BX2269">
            <v>71</v>
          </cell>
          <cell r="BY2269">
            <v>88</v>
          </cell>
          <cell r="BZ2269">
            <v>87</v>
          </cell>
          <cell r="CA2269">
            <v>95</v>
          </cell>
          <cell r="CB2269">
            <v>7.1</v>
          </cell>
          <cell r="CC2269">
            <v>6.1</v>
          </cell>
          <cell r="CD2269">
            <v>6.1</v>
          </cell>
        </row>
        <row r="2270">
          <cell r="F2270" t="str">
            <v>ORNANO JB</v>
          </cell>
          <cell r="G2270" t="str">
            <v xml:space="preserve">EZOZO     </v>
          </cell>
          <cell r="H2270" t="str">
            <v xml:space="preserve">VERGLAS   </v>
          </cell>
          <cell r="I2270" t="str">
            <v>TIBET</v>
          </cell>
          <cell r="J2270" t="str">
            <v>G</v>
          </cell>
          <cell r="K2270">
            <v>70</v>
          </cell>
          <cell r="L2270">
            <v>93</v>
          </cell>
          <cell r="M2270">
            <v>87</v>
          </cell>
          <cell r="N2270">
            <v>82</v>
          </cell>
          <cell r="O2270">
            <v>-16</v>
          </cell>
          <cell r="P2270">
            <v>-14</v>
          </cell>
          <cell r="Q2270">
            <v>-12</v>
          </cell>
          <cell r="R2270">
            <v>-0.2</v>
          </cell>
          <cell r="S2270">
            <v>1</v>
          </cell>
          <cell r="T2270">
            <v>-384</v>
          </cell>
          <cell r="V2270">
            <v>91</v>
          </cell>
          <cell r="W2270">
            <v>76</v>
          </cell>
          <cell r="X2270">
            <v>73</v>
          </cell>
          <cell r="Y2270">
            <v>88</v>
          </cell>
          <cell r="Z2270">
            <v>87</v>
          </cell>
          <cell r="AA2270">
            <v>99</v>
          </cell>
          <cell r="AB2270">
            <v>91</v>
          </cell>
          <cell r="AC2270">
            <v>104</v>
          </cell>
          <cell r="AD2270">
            <v>89</v>
          </cell>
          <cell r="AE2270">
            <v>84</v>
          </cell>
          <cell r="AF2270">
            <v>91</v>
          </cell>
          <cell r="AG2270">
            <v>109</v>
          </cell>
          <cell r="AH2270">
            <v>108</v>
          </cell>
          <cell r="AI2270">
            <v>97</v>
          </cell>
          <cell r="AJ2270">
            <v>91</v>
          </cell>
          <cell r="AK2270">
            <v>112</v>
          </cell>
          <cell r="AL2270">
            <v>95</v>
          </cell>
          <cell r="AM2270">
            <v>98</v>
          </cell>
          <cell r="AN2270">
            <v>102</v>
          </cell>
          <cell r="AO2270">
            <v>101</v>
          </cell>
          <cell r="AP2270">
            <v>118</v>
          </cell>
          <cell r="AQ2270">
            <v>86</v>
          </cell>
          <cell r="AR2270">
            <v>80</v>
          </cell>
          <cell r="AS2270">
            <v>99</v>
          </cell>
          <cell r="AT2270">
            <v>84</v>
          </cell>
          <cell r="AV2270">
            <v>92</v>
          </cell>
          <cell r="AW2270">
            <v>106</v>
          </cell>
          <cell r="AX2270">
            <v>108</v>
          </cell>
          <cell r="AZ2270">
            <v>88</v>
          </cell>
          <cell r="BA2270">
            <v>91</v>
          </cell>
          <cell r="BC2270">
            <v>0.8</v>
          </cell>
          <cell r="BD2270">
            <v>-0.2</v>
          </cell>
          <cell r="BE2270">
            <v>90</v>
          </cell>
          <cell r="BF2270">
            <v>-0.1</v>
          </cell>
          <cell r="BG2270">
            <v>69</v>
          </cell>
          <cell r="BH2270">
            <v>-0.2</v>
          </cell>
          <cell r="BI2270">
            <v>-0.6</v>
          </cell>
          <cell r="BJ2270">
            <v>74</v>
          </cell>
          <cell r="BK2270">
            <v>-0.2</v>
          </cell>
          <cell r="BL2270">
            <v>68</v>
          </cell>
          <cell r="BM2270">
            <v>-0.1</v>
          </cell>
          <cell r="BN2270">
            <v>75</v>
          </cell>
          <cell r="BO2270">
            <v>-1</v>
          </cell>
          <cell r="BP2270">
            <v>82</v>
          </cell>
          <cell r="BQ2270">
            <v>-1.6</v>
          </cell>
          <cell r="BR2270">
            <v>82</v>
          </cell>
          <cell r="BS2270">
            <v>89</v>
          </cell>
          <cell r="BT2270">
            <v>79</v>
          </cell>
          <cell r="BU2270">
            <v>91</v>
          </cell>
          <cell r="BV2270">
            <v>71</v>
          </cell>
          <cell r="BW2270">
            <v>91</v>
          </cell>
          <cell r="BX2270">
            <v>69</v>
          </cell>
          <cell r="BY2270">
            <v>92</v>
          </cell>
          <cell r="BZ2270">
            <v>102</v>
          </cell>
          <cell r="CA2270">
            <v>103</v>
          </cell>
          <cell r="CB2270">
            <v>6.2</v>
          </cell>
          <cell r="CC2270">
            <v>6.1</v>
          </cell>
          <cell r="CD2270">
            <v>6.1</v>
          </cell>
        </row>
        <row r="2271">
          <cell r="F2271" t="str">
            <v>CERES</v>
          </cell>
          <cell r="G2271" t="str">
            <v xml:space="preserve">REDON     </v>
          </cell>
          <cell r="H2271" t="str">
            <v xml:space="preserve">LUCILIUS  </v>
          </cell>
          <cell r="I2271" t="str">
            <v>CANARI</v>
          </cell>
          <cell r="J2271" t="str">
            <v>G</v>
          </cell>
          <cell r="K2271">
            <v>70</v>
          </cell>
          <cell r="L2271">
            <v>92</v>
          </cell>
          <cell r="M2271">
            <v>73</v>
          </cell>
          <cell r="N2271">
            <v>72</v>
          </cell>
          <cell r="O2271">
            <v>-19</v>
          </cell>
          <cell r="P2271">
            <v>-18</v>
          </cell>
          <cell r="Q2271">
            <v>-5</v>
          </cell>
          <cell r="R2271">
            <v>-0.7</v>
          </cell>
          <cell r="S2271">
            <v>1.6</v>
          </cell>
          <cell r="T2271">
            <v>-412</v>
          </cell>
          <cell r="U2271">
            <v>0.6</v>
          </cell>
          <cell r="V2271">
            <v>90</v>
          </cell>
          <cell r="W2271">
            <v>60</v>
          </cell>
          <cell r="X2271">
            <v>59</v>
          </cell>
          <cell r="Y2271">
            <v>97</v>
          </cell>
          <cell r="Z2271">
            <v>104</v>
          </cell>
          <cell r="AA2271">
            <v>77</v>
          </cell>
          <cell r="AB2271">
            <v>98</v>
          </cell>
          <cell r="AC2271">
            <v>98</v>
          </cell>
          <cell r="AD2271">
            <v>110</v>
          </cell>
          <cell r="AE2271">
            <v>106</v>
          </cell>
          <cell r="AF2271">
            <v>98</v>
          </cell>
          <cell r="AG2271">
            <v>86</v>
          </cell>
          <cell r="AH2271">
            <v>116</v>
          </cell>
          <cell r="AI2271">
            <v>92</v>
          </cell>
          <cell r="AJ2271">
            <v>96</v>
          </cell>
          <cell r="AK2271">
            <v>92</v>
          </cell>
          <cell r="AL2271">
            <v>106</v>
          </cell>
          <cell r="AM2271">
            <v>83</v>
          </cell>
          <cell r="AN2271">
            <v>100</v>
          </cell>
          <cell r="AO2271">
            <v>98</v>
          </cell>
          <cell r="AP2271">
            <v>89</v>
          </cell>
          <cell r="AQ2271">
            <v>98</v>
          </cell>
          <cell r="AR2271">
            <v>101</v>
          </cell>
          <cell r="AS2271">
            <v>103</v>
          </cell>
          <cell r="AT2271">
            <v>95</v>
          </cell>
          <cell r="AV2271">
            <v>103</v>
          </cell>
          <cell r="AW2271">
            <v>90</v>
          </cell>
          <cell r="AX2271">
            <v>102</v>
          </cell>
          <cell r="AZ2271">
            <v>109</v>
          </cell>
          <cell r="BA2271">
            <v>111</v>
          </cell>
          <cell r="BB2271">
            <v>-1.3</v>
          </cell>
          <cell r="BC2271">
            <v>0.7</v>
          </cell>
          <cell r="BD2271">
            <v>0.6</v>
          </cell>
          <cell r="BE2271">
            <v>89</v>
          </cell>
          <cell r="BF2271">
            <v>0.8</v>
          </cell>
          <cell r="BG2271">
            <v>68</v>
          </cell>
          <cell r="BH2271">
            <v>0.2</v>
          </cell>
          <cell r="BI2271">
            <v>-1.7</v>
          </cell>
          <cell r="BJ2271">
            <v>75</v>
          </cell>
          <cell r="BK2271">
            <v>-1.8</v>
          </cell>
          <cell r="BL2271">
            <v>69</v>
          </cell>
          <cell r="BM2271">
            <v>-0.9</v>
          </cell>
          <cell r="BN2271">
            <v>75</v>
          </cell>
          <cell r="BO2271">
            <v>-0.2</v>
          </cell>
          <cell r="BP2271">
            <v>79</v>
          </cell>
          <cell r="BQ2271">
            <v>-0.9</v>
          </cell>
          <cell r="BR2271">
            <v>83</v>
          </cell>
          <cell r="BS2271">
            <v>87</v>
          </cell>
          <cell r="BT2271">
            <v>77</v>
          </cell>
          <cell r="BU2271">
            <v>85</v>
          </cell>
          <cell r="BV2271">
            <v>72</v>
          </cell>
          <cell r="BW2271">
            <v>92</v>
          </cell>
          <cell r="BX2271">
            <v>69</v>
          </cell>
          <cell r="BY2271">
            <v>89</v>
          </cell>
          <cell r="BZ2271">
            <v>99</v>
          </cell>
          <cell r="CA2271">
            <v>113</v>
          </cell>
          <cell r="CB2271">
            <v>7.6</v>
          </cell>
          <cell r="CC2271">
            <v>6.5</v>
          </cell>
          <cell r="CD2271">
            <v>6.5</v>
          </cell>
        </row>
        <row r="2272">
          <cell r="F2272" t="str">
            <v>HECARA</v>
          </cell>
          <cell r="G2272" t="str">
            <v xml:space="preserve">APPOLO JB </v>
          </cell>
          <cell r="H2272" t="str">
            <v xml:space="preserve">REDON     </v>
          </cell>
          <cell r="I2272" t="str">
            <v>GARDIAN</v>
          </cell>
          <cell r="J2272" t="str">
            <v>G</v>
          </cell>
          <cell r="K2272">
            <v>70</v>
          </cell>
          <cell r="L2272">
            <v>95</v>
          </cell>
          <cell r="M2272">
            <v>208</v>
          </cell>
          <cell r="N2272">
            <v>188</v>
          </cell>
          <cell r="O2272">
            <v>-20</v>
          </cell>
          <cell r="P2272">
            <v>-19</v>
          </cell>
          <cell r="Q2272">
            <v>-2</v>
          </cell>
          <cell r="R2272">
            <v>-1.3</v>
          </cell>
          <cell r="S2272">
            <v>1.1000000000000001</v>
          </cell>
          <cell r="T2272">
            <v>-287</v>
          </cell>
          <cell r="U2272">
            <v>-0.3</v>
          </cell>
          <cell r="V2272">
            <v>94</v>
          </cell>
          <cell r="W2272">
            <v>134</v>
          </cell>
          <cell r="X2272">
            <v>121</v>
          </cell>
          <cell r="Y2272">
            <v>101</v>
          </cell>
          <cell r="Z2272">
            <v>115</v>
          </cell>
          <cell r="AA2272">
            <v>80</v>
          </cell>
          <cell r="AB2272">
            <v>95</v>
          </cell>
          <cell r="AC2272">
            <v>112</v>
          </cell>
          <cell r="AD2272">
            <v>116</v>
          </cell>
          <cell r="AE2272">
            <v>122</v>
          </cell>
          <cell r="AF2272">
            <v>96</v>
          </cell>
          <cell r="AG2272">
            <v>108</v>
          </cell>
          <cell r="AH2272">
            <v>118</v>
          </cell>
          <cell r="AI2272">
            <v>102</v>
          </cell>
          <cell r="AJ2272">
            <v>110</v>
          </cell>
          <cell r="AK2272">
            <v>95</v>
          </cell>
          <cell r="AL2272">
            <v>92</v>
          </cell>
          <cell r="AM2272">
            <v>98</v>
          </cell>
          <cell r="AN2272">
            <v>94</v>
          </cell>
          <cell r="AO2272">
            <v>79</v>
          </cell>
          <cell r="AP2272">
            <v>72</v>
          </cell>
          <cell r="AQ2272">
            <v>110</v>
          </cell>
          <cell r="AR2272">
            <v>93</v>
          </cell>
          <cell r="AS2272">
            <v>88</v>
          </cell>
          <cell r="AT2272">
            <v>97</v>
          </cell>
          <cell r="AV2272">
            <v>104</v>
          </cell>
          <cell r="AW2272">
            <v>116</v>
          </cell>
          <cell r="AX2272">
            <v>91</v>
          </cell>
          <cell r="AZ2272">
            <v>122</v>
          </cell>
          <cell r="BA2272">
            <v>109</v>
          </cell>
          <cell r="BB2272">
            <v>1.5</v>
          </cell>
          <cell r="BC2272">
            <v>-0.6</v>
          </cell>
          <cell r="BD2272">
            <v>-0.1</v>
          </cell>
          <cell r="BE2272">
            <v>95</v>
          </cell>
          <cell r="BF2272">
            <v>0.7</v>
          </cell>
          <cell r="BG2272">
            <v>75</v>
          </cell>
          <cell r="BH2272">
            <v>-1.2</v>
          </cell>
          <cell r="BI2272">
            <v>-0.6</v>
          </cell>
          <cell r="BJ2272">
            <v>82</v>
          </cell>
          <cell r="BK2272">
            <v>0</v>
          </cell>
          <cell r="BL2272">
            <v>78</v>
          </cell>
          <cell r="BM2272">
            <v>-0.6</v>
          </cell>
          <cell r="BN2272">
            <v>84</v>
          </cell>
          <cell r="BO2272">
            <v>-1.1000000000000001</v>
          </cell>
          <cell r="BP2272">
            <v>87</v>
          </cell>
          <cell r="BQ2272">
            <v>-0.4</v>
          </cell>
          <cell r="BR2272">
            <v>91</v>
          </cell>
          <cell r="BS2272">
            <v>84</v>
          </cell>
          <cell r="BT2272">
            <v>81</v>
          </cell>
          <cell r="BU2272">
            <v>88</v>
          </cell>
          <cell r="BV2272">
            <v>79</v>
          </cell>
          <cell r="BW2272">
            <v>92</v>
          </cell>
          <cell r="BX2272">
            <v>73</v>
          </cell>
          <cell r="BY2272">
            <v>93</v>
          </cell>
          <cell r="BZ2272">
            <v>91</v>
          </cell>
          <cell r="CA2272">
            <v>108</v>
          </cell>
          <cell r="CB2272">
            <v>8.5</v>
          </cell>
          <cell r="CC2272">
            <v>6.1</v>
          </cell>
          <cell r="CD2272">
            <v>6.1</v>
          </cell>
        </row>
        <row r="2273">
          <cell r="F2273" t="str">
            <v>TOYOTA</v>
          </cell>
          <cell r="G2273" t="str">
            <v xml:space="preserve">LECUYER   </v>
          </cell>
          <cell r="H2273" t="str">
            <v xml:space="preserve">IEVERT    </v>
          </cell>
          <cell r="I2273" t="str">
            <v>ENTRESOL</v>
          </cell>
          <cell r="J2273" t="str">
            <v>G</v>
          </cell>
          <cell r="K2273">
            <v>70</v>
          </cell>
          <cell r="L2273">
            <v>93</v>
          </cell>
          <cell r="M2273">
            <v>88</v>
          </cell>
          <cell r="N2273">
            <v>81</v>
          </cell>
          <cell r="O2273">
            <v>-24</v>
          </cell>
          <cell r="P2273">
            <v>-21</v>
          </cell>
          <cell r="Q2273">
            <v>-19</v>
          </cell>
          <cell r="R2273">
            <v>-0.1</v>
          </cell>
          <cell r="S2273">
            <v>0.5</v>
          </cell>
          <cell r="T2273">
            <v>-589</v>
          </cell>
          <cell r="V2273">
            <v>92</v>
          </cell>
          <cell r="W2273">
            <v>82</v>
          </cell>
          <cell r="X2273">
            <v>77</v>
          </cell>
          <cell r="Y2273">
            <v>95</v>
          </cell>
          <cell r="Z2273">
            <v>89</v>
          </cell>
          <cell r="AA2273">
            <v>103</v>
          </cell>
          <cell r="AB2273">
            <v>100</v>
          </cell>
          <cell r="AC2273">
            <v>87</v>
          </cell>
          <cell r="AD2273">
            <v>113</v>
          </cell>
          <cell r="AE2273">
            <v>108</v>
          </cell>
          <cell r="AF2273">
            <v>83</v>
          </cell>
          <cell r="AG2273">
            <v>68</v>
          </cell>
          <cell r="AH2273">
            <v>93</v>
          </cell>
          <cell r="AI2273">
            <v>116</v>
          </cell>
          <cell r="AJ2273">
            <v>77</v>
          </cell>
          <cell r="AK2273">
            <v>78</v>
          </cell>
          <cell r="AL2273">
            <v>100</v>
          </cell>
          <cell r="AM2273">
            <v>91</v>
          </cell>
          <cell r="AN2273">
            <v>103</v>
          </cell>
          <cell r="AO2273">
            <v>101</v>
          </cell>
          <cell r="AP2273">
            <v>99</v>
          </cell>
          <cell r="AQ2273">
            <v>93</v>
          </cell>
          <cell r="AR2273">
            <v>106</v>
          </cell>
          <cell r="AS2273">
            <v>108</v>
          </cell>
          <cell r="AT2273">
            <v>105</v>
          </cell>
          <cell r="AV2273">
            <v>108</v>
          </cell>
          <cell r="AW2273">
            <v>81</v>
          </cell>
          <cell r="AX2273">
            <v>118</v>
          </cell>
          <cell r="AZ2273">
            <v>108</v>
          </cell>
          <cell r="BA2273">
            <v>117</v>
          </cell>
          <cell r="BC2273">
            <v>0.9</v>
          </cell>
          <cell r="BD2273">
            <v>-1</v>
          </cell>
          <cell r="BE2273">
            <v>91</v>
          </cell>
          <cell r="BF2273">
            <v>-1</v>
          </cell>
          <cell r="BG2273">
            <v>68</v>
          </cell>
          <cell r="BH2273">
            <v>-0.7</v>
          </cell>
          <cell r="BI2273">
            <v>0.8</v>
          </cell>
          <cell r="BJ2273">
            <v>75</v>
          </cell>
          <cell r="BK2273">
            <v>-0.1</v>
          </cell>
          <cell r="BL2273">
            <v>68</v>
          </cell>
          <cell r="BM2273">
            <v>1.2</v>
          </cell>
          <cell r="BN2273">
            <v>77</v>
          </cell>
          <cell r="BO2273">
            <v>1.3</v>
          </cell>
          <cell r="BP2273">
            <v>81</v>
          </cell>
          <cell r="BQ2273">
            <v>-1.6</v>
          </cell>
          <cell r="BR2273">
            <v>82</v>
          </cell>
          <cell r="BS2273">
            <v>91</v>
          </cell>
          <cell r="BT2273">
            <v>78</v>
          </cell>
          <cell r="BU2273">
            <v>89</v>
          </cell>
          <cell r="BV2273">
            <v>70</v>
          </cell>
          <cell r="BW2273">
            <v>92</v>
          </cell>
          <cell r="BX2273">
            <v>69</v>
          </cell>
          <cell r="BY2273">
            <v>92</v>
          </cell>
          <cell r="BZ2273">
            <v>100</v>
          </cell>
          <cell r="CA2273">
            <v>80</v>
          </cell>
          <cell r="CB2273">
            <v>7</v>
          </cell>
          <cell r="CC2273">
            <v>5.8</v>
          </cell>
          <cell r="CD2273">
            <v>5.9</v>
          </cell>
        </row>
        <row r="2274">
          <cell r="F2274" t="str">
            <v>PONEY</v>
          </cell>
          <cell r="G2274" t="str">
            <v xml:space="preserve">GARDIAN   </v>
          </cell>
          <cell r="H2274" t="str">
            <v xml:space="preserve">BISTRO    </v>
          </cell>
          <cell r="I2274" t="str">
            <v>TARTARS</v>
          </cell>
          <cell r="J2274" t="str">
            <v>G</v>
          </cell>
          <cell r="K2274">
            <v>70</v>
          </cell>
          <cell r="L2274">
            <v>93</v>
          </cell>
          <cell r="M2274">
            <v>84</v>
          </cell>
          <cell r="N2274">
            <v>82</v>
          </cell>
          <cell r="O2274">
            <v>-24</v>
          </cell>
          <cell r="P2274">
            <v>-23</v>
          </cell>
          <cell r="Q2274">
            <v>-10</v>
          </cell>
          <cell r="R2274">
            <v>-0.4</v>
          </cell>
          <cell r="S2274">
            <v>1.8</v>
          </cell>
          <cell r="T2274">
            <v>-609</v>
          </cell>
          <cell r="V2274">
            <v>91</v>
          </cell>
          <cell r="W2274">
            <v>71</v>
          </cell>
          <cell r="X2274">
            <v>69</v>
          </cell>
          <cell r="Y2274">
            <v>94</v>
          </cell>
          <cell r="Z2274">
            <v>93</v>
          </cell>
          <cell r="AA2274">
            <v>117</v>
          </cell>
          <cell r="AB2274">
            <v>94</v>
          </cell>
          <cell r="AC2274">
            <v>101</v>
          </cell>
          <cell r="AD2274">
            <v>89</v>
          </cell>
          <cell r="AE2274">
            <v>94</v>
          </cell>
          <cell r="AF2274">
            <v>103</v>
          </cell>
          <cell r="AG2274">
            <v>100</v>
          </cell>
          <cell r="AH2274">
            <v>78</v>
          </cell>
          <cell r="AI2274">
            <v>114</v>
          </cell>
          <cell r="AJ2274">
            <v>83</v>
          </cell>
          <cell r="AK2274">
            <v>105</v>
          </cell>
          <cell r="AL2274">
            <v>106</v>
          </cell>
          <cell r="AM2274">
            <v>126</v>
          </cell>
          <cell r="AN2274">
            <v>90</v>
          </cell>
          <cell r="AO2274">
            <v>97</v>
          </cell>
          <cell r="AP2274">
            <v>105</v>
          </cell>
          <cell r="AQ2274">
            <v>84</v>
          </cell>
          <cell r="AR2274">
            <v>109</v>
          </cell>
          <cell r="AS2274">
            <v>99</v>
          </cell>
          <cell r="AT2274">
            <v>87</v>
          </cell>
          <cell r="AV2274">
            <v>94</v>
          </cell>
          <cell r="AW2274">
            <v>100</v>
          </cell>
          <cell r="AX2274">
            <v>88</v>
          </cell>
          <cell r="AZ2274">
            <v>86</v>
          </cell>
          <cell r="BA2274">
            <v>93</v>
          </cell>
          <cell r="BC2274">
            <v>0.7</v>
          </cell>
          <cell r="BD2274">
            <v>-0.4</v>
          </cell>
          <cell r="BE2274">
            <v>90</v>
          </cell>
          <cell r="BF2274">
            <v>-0.7</v>
          </cell>
          <cell r="BG2274">
            <v>65</v>
          </cell>
          <cell r="BH2274">
            <v>0.2</v>
          </cell>
          <cell r="BI2274">
            <v>-0.4</v>
          </cell>
          <cell r="BJ2274">
            <v>76</v>
          </cell>
          <cell r="BK2274">
            <v>-1.3</v>
          </cell>
          <cell r="BL2274">
            <v>69</v>
          </cell>
          <cell r="BM2274">
            <v>-0.3</v>
          </cell>
          <cell r="BN2274">
            <v>77</v>
          </cell>
          <cell r="BO2274">
            <v>1.8</v>
          </cell>
          <cell r="BP2274">
            <v>79</v>
          </cell>
          <cell r="BQ2274">
            <v>-0.7</v>
          </cell>
          <cell r="BR2274">
            <v>82</v>
          </cell>
          <cell r="BS2274">
            <v>93</v>
          </cell>
          <cell r="BT2274">
            <v>79</v>
          </cell>
          <cell r="BU2274">
            <v>89</v>
          </cell>
          <cell r="BV2274">
            <v>71</v>
          </cell>
          <cell r="BW2274">
            <v>92</v>
          </cell>
          <cell r="BX2274">
            <v>69</v>
          </cell>
          <cell r="BY2274">
            <v>91</v>
          </cell>
          <cell r="BZ2274">
            <v>120</v>
          </cell>
          <cell r="CA2274">
            <v>97</v>
          </cell>
        </row>
        <row r="2275">
          <cell r="F2275" t="str">
            <v>SOBOUL JB</v>
          </cell>
          <cell r="G2275" t="str">
            <v>JOYAU D OR</v>
          </cell>
          <cell r="H2275" t="str">
            <v xml:space="preserve">EZOZO     </v>
          </cell>
          <cell r="I2275" t="str">
            <v>CANTADOU</v>
          </cell>
          <cell r="J2275" t="str">
            <v>G</v>
          </cell>
          <cell r="K2275">
            <v>70</v>
          </cell>
          <cell r="L2275">
            <v>91</v>
          </cell>
          <cell r="M2275">
            <v>66</v>
          </cell>
          <cell r="N2275">
            <v>61</v>
          </cell>
          <cell r="O2275">
            <v>-25</v>
          </cell>
          <cell r="P2275">
            <v>-19</v>
          </cell>
          <cell r="Q2275">
            <v>-30</v>
          </cell>
          <cell r="R2275">
            <v>0.3</v>
          </cell>
          <cell r="S2275">
            <v>-1.3</v>
          </cell>
          <cell r="T2275">
            <v>-658</v>
          </cell>
          <cell r="V2275">
            <v>89</v>
          </cell>
          <cell r="W2275">
            <v>51</v>
          </cell>
          <cell r="X2275">
            <v>48</v>
          </cell>
          <cell r="Y2275">
            <v>100</v>
          </cell>
          <cell r="Z2275">
            <v>101</v>
          </cell>
          <cell r="AA2275">
            <v>97</v>
          </cell>
          <cell r="AB2275">
            <v>99</v>
          </cell>
          <cell r="AC2275">
            <v>89</v>
          </cell>
          <cell r="AD2275">
            <v>107</v>
          </cell>
          <cell r="AE2275">
            <v>88</v>
          </cell>
          <cell r="AF2275">
            <v>109</v>
          </cell>
          <cell r="AG2275">
            <v>105</v>
          </cell>
          <cell r="AH2275">
            <v>95</v>
          </cell>
          <cell r="AI2275">
            <v>87</v>
          </cell>
          <cell r="AJ2275">
            <v>91</v>
          </cell>
          <cell r="AK2275">
            <v>113</v>
          </cell>
          <cell r="AL2275">
            <v>97</v>
          </cell>
          <cell r="AM2275">
            <v>99</v>
          </cell>
          <cell r="AN2275">
            <v>85</v>
          </cell>
          <cell r="AO2275">
            <v>113</v>
          </cell>
          <cell r="AP2275">
            <v>105</v>
          </cell>
          <cell r="AQ2275">
            <v>98</v>
          </cell>
          <cell r="AR2275">
            <v>98</v>
          </cell>
          <cell r="AS2275">
            <v>109</v>
          </cell>
          <cell r="AT2275">
            <v>102</v>
          </cell>
          <cell r="AV2275">
            <v>109</v>
          </cell>
          <cell r="AW2275">
            <v>88</v>
          </cell>
          <cell r="AX2275">
            <v>123</v>
          </cell>
          <cell r="AZ2275">
            <v>107</v>
          </cell>
          <cell r="BA2275">
            <v>108</v>
          </cell>
          <cell r="BD2275">
            <v>-0.5</v>
          </cell>
          <cell r="BE2275">
            <v>88</v>
          </cell>
          <cell r="BF2275">
            <v>-0.8</v>
          </cell>
          <cell r="BG2275">
            <v>68</v>
          </cell>
          <cell r="BH2275">
            <v>0</v>
          </cell>
          <cell r="BI2275">
            <v>-0.1</v>
          </cell>
          <cell r="BJ2275">
            <v>73</v>
          </cell>
          <cell r="BK2275">
            <v>-0.4</v>
          </cell>
          <cell r="BL2275">
            <v>67</v>
          </cell>
          <cell r="BM2275">
            <v>-1.3</v>
          </cell>
          <cell r="BN2275">
            <v>74</v>
          </cell>
          <cell r="BO2275">
            <v>1.7</v>
          </cell>
          <cell r="BP2275">
            <v>79</v>
          </cell>
          <cell r="BQ2275">
            <v>-1.5</v>
          </cell>
          <cell r="BR2275">
            <v>81</v>
          </cell>
          <cell r="BS2275">
            <v>87</v>
          </cell>
          <cell r="BT2275">
            <v>78</v>
          </cell>
          <cell r="BU2275">
            <v>88</v>
          </cell>
          <cell r="BV2275">
            <v>71</v>
          </cell>
          <cell r="BW2275">
            <v>89</v>
          </cell>
          <cell r="BX2275">
            <v>69</v>
          </cell>
          <cell r="BY2275">
            <v>90</v>
          </cell>
          <cell r="BZ2275">
            <v>99</v>
          </cell>
          <cell r="CA2275">
            <v>73</v>
          </cell>
          <cell r="CB2275">
            <v>7</v>
          </cell>
          <cell r="CC2275">
            <v>4.7</v>
          </cell>
          <cell r="CD2275">
            <v>4.3</v>
          </cell>
        </row>
        <row r="2276">
          <cell r="F2276" t="str">
            <v>CHOCO JB</v>
          </cell>
          <cell r="G2276" t="str">
            <v xml:space="preserve">REDON     </v>
          </cell>
          <cell r="H2276" t="str">
            <v xml:space="preserve">MERCI     </v>
          </cell>
          <cell r="I2276" t="str">
            <v>EMBRUN</v>
          </cell>
          <cell r="J2276" t="str">
            <v>G</v>
          </cell>
          <cell r="K2276">
            <v>70</v>
          </cell>
          <cell r="L2276">
            <v>92</v>
          </cell>
          <cell r="M2276">
            <v>72</v>
          </cell>
          <cell r="N2276">
            <v>68</v>
          </cell>
          <cell r="O2276">
            <v>-27</v>
          </cell>
          <cell r="P2276">
            <v>-26</v>
          </cell>
          <cell r="Q2276">
            <v>-11</v>
          </cell>
          <cell r="R2276">
            <v>0.1</v>
          </cell>
          <cell r="S2276">
            <v>2.4</v>
          </cell>
          <cell r="T2276">
            <v>-722</v>
          </cell>
          <cell r="V2276">
            <v>90</v>
          </cell>
          <cell r="W2276">
            <v>61</v>
          </cell>
          <cell r="X2276">
            <v>57</v>
          </cell>
          <cell r="Y2276">
            <v>93</v>
          </cell>
          <cell r="Z2276">
            <v>100</v>
          </cell>
          <cell r="AA2276">
            <v>83</v>
          </cell>
          <cell r="AB2276">
            <v>97</v>
          </cell>
          <cell r="AC2276">
            <v>104</v>
          </cell>
          <cell r="AD2276">
            <v>101</v>
          </cell>
          <cell r="AE2276">
            <v>91</v>
          </cell>
          <cell r="AF2276">
            <v>109</v>
          </cell>
          <cell r="AG2276">
            <v>89</v>
          </cell>
          <cell r="AH2276">
            <v>94</v>
          </cell>
          <cell r="AI2276">
            <v>113</v>
          </cell>
          <cell r="AJ2276">
            <v>96</v>
          </cell>
          <cell r="AK2276">
            <v>96</v>
          </cell>
          <cell r="AL2276">
            <v>95</v>
          </cell>
          <cell r="AM2276">
            <v>87</v>
          </cell>
          <cell r="AN2276">
            <v>102</v>
          </cell>
          <cell r="AO2276">
            <v>95</v>
          </cell>
          <cell r="AP2276">
            <v>81</v>
          </cell>
          <cell r="AQ2276">
            <v>102</v>
          </cell>
          <cell r="AR2276">
            <v>97</v>
          </cell>
          <cell r="AS2276">
            <v>85</v>
          </cell>
          <cell r="AT2276">
            <v>102</v>
          </cell>
          <cell r="AV2276">
            <v>101</v>
          </cell>
          <cell r="AW2276">
            <v>112</v>
          </cell>
          <cell r="AX2276">
            <v>107</v>
          </cell>
          <cell r="AZ2276">
            <v>100</v>
          </cell>
          <cell r="BA2276">
            <v>102</v>
          </cell>
          <cell r="BB2276">
            <v>-0.1</v>
          </cell>
          <cell r="BC2276">
            <v>-0.7</v>
          </cell>
          <cell r="BD2276">
            <v>-0.5</v>
          </cell>
          <cell r="BE2276">
            <v>89</v>
          </cell>
          <cell r="BF2276">
            <v>-0.8</v>
          </cell>
          <cell r="BG2276">
            <v>69</v>
          </cell>
          <cell r="BH2276">
            <v>0.1</v>
          </cell>
          <cell r="BI2276">
            <v>0.1</v>
          </cell>
          <cell r="BJ2276">
            <v>73</v>
          </cell>
          <cell r="BK2276">
            <v>-0.4</v>
          </cell>
          <cell r="BL2276">
            <v>68</v>
          </cell>
          <cell r="BM2276">
            <v>1.4</v>
          </cell>
          <cell r="BN2276">
            <v>75</v>
          </cell>
          <cell r="BO2276">
            <v>-0.4</v>
          </cell>
          <cell r="BP2276">
            <v>79</v>
          </cell>
          <cell r="BQ2276">
            <v>-0.6</v>
          </cell>
          <cell r="BR2276">
            <v>81</v>
          </cell>
          <cell r="BS2276">
            <v>89</v>
          </cell>
          <cell r="BT2276">
            <v>77</v>
          </cell>
          <cell r="BU2276">
            <v>88</v>
          </cell>
          <cell r="BV2276">
            <v>72</v>
          </cell>
          <cell r="BW2276">
            <v>92</v>
          </cell>
          <cell r="BX2276">
            <v>70</v>
          </cell>
          <cell r="BY2276">
            <v>91</v>
          </cell>
          <cell r="BZ2276">
            <v>115</v>
          </cell>
          <cell r="CA2276">
            <v>100</v>
          </cell>
          <cell r="CB2276">
            <v>8.1999999999999993</v>
          </cell>
          <cell r="CC2276">
            <v>6.6</v>
          </cell>
          <cell r="CD2276">
            <v>6.2</v>
          </cell>
        </row>
        <row r="2277">
          <cell r="F2277" t="str">
            <v>ROLLINGST</v>
          </cell>
          <cell r="G2277" t="str">
            <v xml:space="preserve">ISANGRIN  </v>
          </cell>
          <cell r="H2277" t="str">
            <v xml:space="preserve">EZOZO     </v>
          </cell>
          <cell r="I2277" t="str">
            <v>VARECH</v>
          </cell>
          <cell r="J2277" t="str">
            <v>G</v>
          </cell>
          <cell r="K2277">
            <v>70</v>
          </cell>
          <cell r="L2277">
            <v>93</v>
          </cell>
          <cell r="M2277">
            <v>89</v>
          </cell>
          <cell r="N2277">
            <v>84</v>
          </cell>
          <cell r="O2277">
            <v>-28</v>
          </cell>
          <cell r="P2277">
            <v>-18</v>
          </cell>
          <cell r="Q2277">
            <v>-32</v>
          </cell>
          <cell r="R2277">
            <v>-2.2999999999999998</v>
          </cell>
          <cell r="S2277">
            <v>-3.7</v>
          </cell>
          <cell r="T2277">
            <v>-40</v>
          </cell>
          <cell r="V2277">
            <v>92</v>
          </cell>
          <cell r="W2277">
            <v>81</v>
          </cell>
          <cell r="X2277">
            <v>76</v>
          </cell>
          <cell r="Y2277">
            <v>84</v>
          </cell>
          <cell r="Z2277">
            <v>83</v>
          </cell>
          <cell r="AA2277">
            <v>95</v>
          </cell>
          <cell r="AB2277">
            <v>91</v>
          </cell>
          <cell r="AC2277">
            <v>102</v>
          </cell>
          <cell r="AD2277">
            <v>95</v>
          </cell>
          <cell r="AE2277">
            <v>94</v>
          </cell>
          <cell r="AF2277">
            <v>76</v>
          </cell>
          <cell r="AG2277">
            <v>93</v>
          </cell>
          <cell r="AH2277">
            <v>93</v>
          </cell>
          <cell r="AI2277">
            <v>109</v>
          </cell>
          <cell r="AJ2277">
            <v>87</v>
          </cell>
          <cell r="AK2277">
            <v>107</v>
          </cell>
          <cell r="AL2277">
            <v>116</v>
          </cell>
          <cell r="AM2277">
            <v>96</v>
          </cell>
          <cell r="AN2277">
            <v>78</v>
          </cell>
          <cell r="AO2277">
            <v>111</v>
          </cell>
          <cell r="AP2277">
            <v>92</v>
          </cell>
          <cell r="AQ2277">
            <v>100</v>
          </cell>
          <cell r="AR2277">
            <v>87</v>
          </cell>
          <cell r="AS2277">
            <v>107</v>
          </cell>
          <cell r="AT2277">
            <v>73</v>
          </cell>
          <cell r="AV2277">
            <v>93</v>
          </cell>
          <cell r="AW2277">
            <v>91</v>
          </cell>
          <cell r="AX2277">
            <v>82</v>
          </cell>
          <cell r="AZ2277">
            <v>97</v>
          </cell>
          <cell r="BA2277">
            <v>92</v>
          </cell>
          <cell r="BB2277">
            <v>0</v>
          </cell>
          <cell r="BC2277">
            <v>0</v>
          </cell>
          <cell r="BD2277">
            <v>1.3</v>
          </cell>
          <cell r="BE2277">
            <v>91</v>
          </cell>
          <cell r="BF2277">
            <v>1.3</v>
          </cell>
          <cell r="BG2277">
            <v>67</v>
          </cell>
          <cell r="BH2277">
            <v>0.9</v>
          </cell>
          <cell r="BI2277">
            <v>-0.1</v>
          </cell>
          <cell r="BJ2277">
            <v>77</v>
          </cell>
          <cell r="BK2277">
            <v>-0.3</v>
          </cell>
          <cell r="BL2277">
            <v>68</v>
          </cell>
          <cell r="BM2277">
            <v>-0.1</v>
          </cell>
          <cell r="BN2277">
            <v>78</v>
          </cell>
          <cell r="BO2277">
            <v>0.6</v>
          </cell>
          <cell r="BP2277">
            <v>82</v>
          </cell>
          <cell r="BQ2277">
            <v>-0.2</v>
          </cell>
          <cell r="BR2277">
            <v>81</v>
          </cell>
          <cell r="BS2277">
            <v>89</v>
          </cell>
          <cell r="BT2277">
            <v>79</v>
          </cell>
          <cell r="BU2277">
            <v>88</v>
          </cell>
          <cell r="BV2277">
            <v>71</v>
          </cell>
          <cell r="BW2277">
            <v>90</v>
          </cell>
          <cell r="BX2277">
            <v>70</v>
          </cell>
          <cell r="BY2277">
            <v>89</v>
          </cell>
          <cell r="BZ2277">
            <v>100</v>
          </cell>
          <cell r="CA2277">
            <v>79</v>
          </cell>
        </row>
        <row r="2278">
          <cell r="F2278" t="str">
            <v>RECAMIER</v>
          </cell>
          <cell r="G2278" t="str">
            <v xml:space="preserve">FARADAY   </v>
          </cell>
          <cell r="H2278" t="str">
            <v>BOIS LEVIN</v>
          </cell>
          <cell r="I2278" t="str">
            <v>ROMINET</v>
          </cell>
          <cell r="J2278" t="str">
            <v>G</v>
          </cell>
          <cell r="K2278">
            <v>70</v>
          </cell>
          <cell r="L2278">
            <v>92</v>
          </cell>
          <cell r="M2278">
            <v>77</v>
          </cell>
          <cell r="N2278">
            <v>75</v>
          </cell>
          <cell r="O2278">
            <v>-29</v>
          </cell>
          <cell r="P2278">
            <v>-22</v>
          </cell>
          <cell r="Q2278">
            <v>-21</v>
          </cell>
          <cell r="R2278">
            <v>-1.9</v>
          </cell>
          <cell r="S2278">
            <v>-2.2000000000000002</v>
          </cell>
          <cell r="T2278">
            <v>-127</v>
          </cell>
          <cell r="V2278">
            <v>90</v>
          </cell>
          <cell r="W2278">
            <v>69</v>
          </cell>
          <cell r="X2278">
            <v>66</v>
          </cell>
          <cell r="Y2278">
            <v>101</v>
          </cell>
          <cell r="Z2278">
            <v>109</v>
          </cell>
          <cell r="AA2278">
            <v>85</v>
          </cell>
          <cell r="AB2278">
            <v>98</v>
          </cell>
          <cell r="AC2278">
            <v>99</v>
          </cell>
          <cell r="AD2278">
            <v>104</v>
          </cell>
          <cell r="AE2278">
            <v>108</v>
          </cell>
          <cell r="AF2278">
            <v>110</v>
          </cell>
          <cell r="AG2278">
            <v>111</v>
          </cell>
          <cell r="AH2278">
            <v>109</v>
          </cell>
          <cell r="AI2278">
            <v>92</v>
          </cell>
          <cell r="AJ2278">
            <v>105</v>
          </cell>
          <cell r="AK2278">
            <v>98</v>
          </cell>
          <cell r="AL2278">
            <v>88</v>
          </cell>
          <cell r="AM2278">
            <v>103</v>
          </cell>
          <cell r="AN2278">
            <v>87</v>
          </cell>
          <cell r="AO2278">
            <v>92</v>
          </cell>
          <cell r="AP2278">
            <v>97</v>
          </cell>
          <cell r="AQ2278">
            <v>97</v>
          </cell>
          <cell r="AR2278">
            <v>93</v>
          </cell>
          <cell r="AS2278">
            <v>106</v>
          </cell>
          <cell r="AT2278">
            <v>100</v>
          </cell>
          <cell r="AV2278">
            <v>121</v>
          </cell>
          <cell r="AW2278">
            <v>106</v>
          </cell>
          <cell r="AX2278">
            <v>119</v>
          </cell>
          <cell r="AZ2278">
            <v>105</v>
          </cell>
          <cell r="BA2278">
            <v>102</v>
          </cell>
          <cell r="BD2278">
            <v>0</v>
          </cell>
          <cell r="BE2278">
            <v>90</v>
          </cell>
          <cell r="BF2278">
            <v>-0.3</v>
          </cell>
          <cell r="BG2278">
            <v>67</v>
          </cell>
          <cell r="BH2278">
            <v>0.4</v>
          </cell>
          <cell r="BI2278">
            <v>0.5</v>
          </cell>
          <cell r="BJ2278">
            <v>75</v>
          </cell>
          <cell r="BK2278">
            <v>0.4</v>
          </cell>
          <cell r="BL2278">
            <v>67</v>
          </cell>
          <cell r="BM2278">
            <v>1.1000000000000001</v>
          </cell>
          <cell r="BN2278">
            <v>77</v>
          </cell>
          <cell r="BO2278">
            <v>-0.5</v>
          </cell>
          <cell r="BP2278">
            <v>79</v>
          </cell>
          <cell r="BQ2278">
            <v>-0.1</v>
          </cell>
          <cell r="BR2278">
            <v>80</v>
          </cell>
          <cell r="BS2278">
            <v>92</v>
          </cell>
          <cell r="BT2278">
            <v>77</v>
          </cell>
          <cell r="BU2278">
            <v>92</v>
          </cell>
          <cell r="BV2278">
            <v>70</v>
          </cell>
          <cell r="BW2278">
            <v>92</v>
          </cell>
          <cell r="BX2278">
            <v>68</v>
          </cell>
          <cell r="BY2278">
            <v>94</v>
          </cell>
          <cell r="BZ2278">
            <v>85</v>
          </cell>
          <cell r="CA2278">
            <v>111</v>
          </cell>
          <cell r="CB2278">
            <v>6.4</v>
          </cell>
          <cell r="CC2278">
            <v>5.6</v>
          </cell>
          <cell r="CD2278">
            <v>5.6</v>
          </cell>
        </row>
        <row r="2279">
          <cell r="F2279" t="str">
            <v>UGOLIN MS</v>
          </cell>
          <cell r="G2279" t="str">
            <v xml:space="preserve">ECU MS    </v>
          </cell>
          <cell r="H2279" t="str">
            <v xml:space="preserve">URANIUM   </v>
          </cell>
          <cell r="I2279" t="str">
            <v>EDOIRE MS</v>
          </cell>
          <cell r="J2279" t="str">
            <v>P</v>
          </cell>
          <cell r="K2279">
            <v>70</v>
          </cell>
          <cell r="L2279">
            <v>93</v>
          </cell>
          <cell r="M2279">
            <v>91</v>
          </cell>
          <cell r="N2279">
            <v>59</v>
          </cell>
          <cell r="O2279">
            <v>-30</v>
          </cell>
          <cell r="P2279">
            <v>-23</v>
          </cell>
          <cell r="Q2279">
            <v>-33</v>
          </cell>
          <cell r="R2279">
            <v>-0.1</v>
          </cell>
          <cell r="S2279">
            <v>-1.1000000000000001</v>
          </cell>
          <cell r="T2279">
            <v>-669</v>
          </cell>
          <cell r="V2279">
            <v>83</v>
          </cell>
          <cell r="W2279">
            <v>65</v>
          </cell>
          <cell r="X2279">
            <v>39</v>
          </cell>
          <cell r="Y2279">
            <v>89</v>
          </cell>
          <cell r="Z2279">
            <v>92</v>
          </cell>
          <cell r="AA2279">
            <v>91</v>
          </cell>
          <cell r="AB2279">
            <v>90</v>
          </cell>
          <cell r="AC2279">
            <v>108</v>
          </cell>
          <cell r="AD2279">
            <v>116</v>
          </cell>
          <cell r="AE2279">
            <v>111</v>
          </cell>
          <cell r="AF2279">
            <v>91</v>
          </cell>
          <cell r="AG2279">
            <v>86</v>
          </cell>
          <cell r="AH2279">
            <v>89</v>
          </cell>
          <cell r="AI2279">
            <v>95</v>
          </cell>
          <cell r="AJ2279">
            <v>82</v>
          </cell>
          <cell r="AK2279">
            <v>109</v>
          </cell>
          <cell r="AL2279">
            <v>111</v>
          </cell>
          <cell r="AM2279">
            <v>0</v>
          </cell>
          <cell r="AN2279">
            <v>86</v>
          </cell>
          <cell r="AO2279">
            <v>85</v>
          </cell>
          <cell r="AP2279">
            <v>81</v>
          </cell>
          <cell r="AQ2279">
            <v>92</v>
          </cell>
          <cell r="AR2279">
            <v>77</v>
          </cell>
          <cell r="AS2279">
            <v>105</v>
          </cell>
          <cell r="AT2279">
            <v>98</v>
          </cell>
          <cell r="AV2279">
            <v>99</v>
          </cell>
          <cell r="AW2279">
            <v>113</v>
          </cell>
          <cell r="AX2279">
            <v>87</v>
          </cell>
          <cell r="AZ2279">
            <v>115</v>
          </cell>
          <cell r="BA2279">
            <v>111</v>
          </cell>
          <cell r="BD2279">
            <v>0.2</v>
          </cell>
          <cell r="BE2279">
            <v>81</v>
          </cell>
          <cell r="BF2279">
            <v>0.1</v>
          </cell>
          <cell r="BG2279">
            <v>70</v>
          </cell>
          <cell r="BH2279">
            <v>0.3</v>
          </cell>
          <cell r="BI2279">
            <v>0.4</v>
          </cell>
          <cell r="BJ2279">
            <v>70</v>
          </cell>
          <cell r="BK2279">
            <v>0.5</v>
          </cell>
          <cell r="BL2279">
            <v>60</v>
          </cell>
          <cell r="BM2279">
            <v>0.1</v>
          </cell>
          <cell r="BN2279">
            <v>72</v>
          </cell>
          <cell r="BO2279">
            <v>0</v>
          </cell>
          <cell r="BP2279">
            <v>84</v>
          </cell>
          <cell r="BQ2279">
            <v>-0.7</v>
          </cell>
          <cell r="BR2279">
            <v>51</v>
          </cell>
          <cell r="BS2279">
            <v>84</v>
          </cell>
          <cell r="BT2279">
            <v>72</v>
          </cell>
          <cell r="BU2279">
            <v>85</v>
          </cell>
          <cell r="BX2279">
            <v>64</v>
          </cell>
          <cell r="BY2279">
            <v>85</v>
          </cell>
          <cell r="BZ2279">
            <v>104</v>
          </cell>
          <cell r="CA2279">
            <v>86</v>
          </cell>
          <cell r="CB2279">
            <v>6.4</v>
          </cell>
          <cell r="CC2279">
            <v>1.4</v>
          </cell>
        </row>
        <row r="2280">
          <cell r="F2280" t="str">
            <v>ROLZANO</v>
          </cell>
          <cell r="G2280" t="str">
            <v xml:space="preserve">IRCAM     </v>
          </cell>
          <cell r="H2280" t="str">
            <v>BOIS LEVIN</v>
          </cell>
          <cell r="I2280" t="str">
            <v>BALADIN</v>
          </cell>
          <cell r="J2280" t="str">
            <v>G</v>
          </cell>
          <cell r="K2280">
            <v>70</v>
          </cell>
          <cell r="L2280">
            <v>91</v>
          </cell>
          <cell r="M2280">
            <v>64</v>
          </cell>
          <cell r="N2280">
            <v>58</v>
          </cell>
          <cell r="O2280">
            <v>-30</v>
          </cell>
          <cell r="P2280">
            <v>-25</v>
          </cell>
          <cell r="Q2280">
            <v>-28</v>
          </cell>
          <cell r="R2280">
            <v>0.2</v>
          </cell>
          <cell r="S2280">
            <v>-0.1</v>
          </cell>
          <cell r="T2280">
            <v>-819</v>
          </cell>
          <cell r="V2280">
            <v>88</v>
          </cell>
          <cell r="W2280">
            <v>51</v>
          </cell>
          <cell r="X2280">
            <v>48</v>
          </cell>
          <cell r="Y2280">
            <v>92</v>
          </cell>
          <cell r="Z2280">
            <v>96</v>
          </cell>
          <cell r="AA2280">
            <v>101</v>
          </cell>
          <cell r="AB2280">
            <v>92</v>
          </cell>
          <cell r="AC2280">
            <v>96</v>
          </cell>
          <cell r="AD2280">
            <v>108</v>
          </cell>
          <cell r="AE2280">
            <v>101</v>
          </cell>
          <cell r="AF2280">
            <v>98</v>
          </cell>
          <cell r="AG2280">
            <v>90</v>
          </cell>
          <cell r="AH2280">
            <v>76</v>
          </cell>
          <cell r="AI2280">
            <v>82</v>
          </cell>
          <cell r="AJ2280">
            <v>73</v>
          </cell>
          <cell r="AK2280">
            <v>96</v>
          </cell>
          <cell r="AL2280">
            <v>95</v>
          </cell>
          <cell r="AM2280">
            <v>98</v>
          </cell>
          <cell r="AN2280">
            <v>94</v>
          </cell>
          <cell r="AO2280">
            <v>97</v>
          </cell>
          <cell r="AP2280">
            <v>99</v>
          </cell>
          <cell r="AQ2280">
            <v>80</v>
          </cell>
          <cell r="AR2280">
            <v>103</v>
          </cell>
          <cell r="AS2280">
            <v>99</v>
          </cell>
          <cell r="AT2280">
            <v>93</v>
          </cell>
          <cell r="AV2280">
            <v>93</v>
          </cell>
          <cell r="AW2280">
            <v>110</v>
          </cell>
          <cell r="AX2280">
            <v>88</v>
          </cell>
          <cell r="AZ2280">
            <v>102</v>
          </cell>
          <cell r="BA2280">
            <v>114</v>
          </cell>
          <cell r="BD2280">
            <v>-0.3</v>
          </cell>
          <cell r="BE2280">
            <v>88</v>
          </cell>
          <cell r="BF2280">
            <v>-0.4</v>
          </cell>
          <cell r="BG2280">
            <v>65</v>
          </cell>
          <cell r="BH2280">
            <v>-0.1</v>
          </cell>
          <cell r="BI2280">
            <v>1.2</v>
          </cell>
          <cell r="BJ2280">
            <v>73</v>
          </cell>
          <cell r="BK2280">
            <v>0.5</v>
          </cell>
          <cell r="BL2280">
            <v>67</v>
          </cell>
          <cell r="BM2280">
            <v>0.8</v>
          </cell>
          <cell r="BN2280">
            <v>74</v>
          </cell>
          <cell r="BO2280">
            <v>1.5</v>
          </cell>
          <cell r="BP2280">
            <v>78</v>
          </cell>
          <cell r="BQ2280">
            <v>-0.7</v>
          </cell>
          <cell r="BR2280">
            <v>80</v>
          </cell>
          <cell r="BS2280">
            <v>93</v>
          </cell>
          <cell r="BT2280">
            <v>76</v>
          </cell>
          <cell r="BU2280">
            <v>90</v>
          </cell>
          <cell r="BV2280">
            <v>70</v>
          </cell>
          <cell r="BW2280">
            <v>95</v>
          </cell>
          <cell r="BX2280">
            <v>67</v>
          </cell>
          <cell r="BY2280">
            <v>93</v>
          </cell>
          <cell r="BZ2280">
            <v>87</v>
          </cell>
          <cell r="CA2280">
            <v>100</v>
          </cell>
        </row>
        <row r="2281">
          <cell r="F2281" t="str">
            <v>SENOL JB</v>
          </cell>
          <cell r="G2281" t="str">
            <v xml:space="preserve">EZOZO     </v>
          </cell>
          <cell r="H2281" t="str">
            <v>BOIS LEVIN</v>
          </cell>
          <cell r="I2281" t="str">
            <v>PIRATE</v>
          </cell>
          <cell r="J2281" t="str">
            <v>G</v>
          </cell>
          <cell r="K2281">
            <v>70</v>
          </cell>
          <cell r="L2281">
            <v>94</v>
          </cell>
          <cell r="M2281">
            <v>110</v>
          </cell>
          <cell r="N2281">
            <v>104</v>
          </cell>
          <cell r="O2281">
            <v>-32</v>
          </cell>
          <cell r="P2281">
            <v>-28</v>
          </cell>
          <cell r="Q2281">
            <v>-18</v>
          </cell>
          <cell r="R2281">
            <v>-0.8</v>
          </cell>
          <cell r="S2281">
            <v>1.2</v>
          </cell>
          <cell r="T2281">
            <v>-647</v>
          </cell>
          <cell r="V2281">
            <v>92</v>
          </cell>
          <cell r="W2281">
            <v>87</v>
          </cell>
          <cell r="X2281">
            <v>83</v>
          </cell>
          <cell r="Y2281">
            <v>94</v>
          </cell>
          <cell r="Z2281">
            <v>95</v>
          </cell>
          <cell r="AA2281">
            <v>85</v>
          </cell>
          <cell r="AB2281">
            <v>103</v>
          </cell>
          <cell r="AC2281">
            <v>99</v>
          </cell>
          <cell r="AD2281">
            <v>86</v>
          </cell>
          <cell r="AE2281">
            <v>94</v>
          </cell>
          <cell r="AF2281">
            <v>93</v>
          </cell>
          <cell r="AG2281">
            <v>102</v>
          </cell>
          <cell r="AH2281">
            <v>85</v>
          </cell>
          <cell r="AI2281">
            <v>83</v>
          </cell>
          <cell r="AJ2281">
            <v>99</v>
          </cell>
          <cell r="AK2281">
            <v>112</v>
          </cell>
          <cell r="AL2281">
            <v>95</v>
          </cell>
          <cell r="AM2281">
            <v>69</v>
          </cell>
          <cell r="AN2281">
            <v>107</v>
          </cell>
          <cell r="AO2281">
            <v>105</v>
          </cell>
          <cell r="AP2281">
            <v>93</v>
          </cell>
          <cell r="AQ2281">
            <v>100</v>
          </cell>
          <cell r="AR2281">
            <v>90</v>
          </cell>
          <cell r="AS2281">
            <v>113</v>
          </cell>
          <cell r="AT2281">
            <v>106</v>
          </cell>
          <cell r="AV2281">
            <v>105</v>
          </cell>
          <cell r="AW2281">
            <v>91</v>
          </cell>
          <cell r="AX2281">
            <v>104</v>
          </cell>
          <cell r="AZ2281">
            <v>88</v>
          </cell>
          <cell r="BA2281">
            <v>84</v>
          </cell>
          <cell r="BC2281">
            <v>-0.7</v>
          </cell>
          <cell r="BD2281">
            <v>0.7</v>
          </cell>
          <cell r="BE2281">
            <v>92</v>
          </cell>
          <cell r="BF2281">
            <v>0.9</v>
          </cell>
          <cell r="BG2281">
            <v>70</v>
          </cell>
          <cell r="BH2281">
            <v>0.4</v>
          </cell>
          <cell r="BI2281">
            <v>0.2</v>
          </cell>
          <cell r="BJ2281">
            <v>77</v>
          </cell>
          <cell r="BK2281">
            <v>0.4</v>
          </cell>
          <cell r="BL2281">
            <v>71</v>
          </cell>
          <cell r="BM2281">
            <v>-1.3</v>
          </cell>
          <cell r="BN2281">
            <v>79</v>
          </cell>
          <cell r="BO2281">
            <v>1</v>
          </cell>
          <cell r="BP2281">
            <v>83</v>
          </cell>
          <cell r="BQ2281">
            <v>-0.1</v>
          </cell>
          <cell r="BR2281">
            <v>83</v>
          </cell>
          <cell r="BS2281">
            <v>89</v>
          </cell>
          <cell r="BT2281">
            <v>81</v>
          </cell>
          <cell r="BU2281">
            <v>93</v>
          </cell>
          <cell r="BV2281">
            <v>72</v>
          </cell>
          <cell r="BW2281">
            <v>91</v>
          </cell>
          <cell r="BX2281">
            <v>72</v>
          </cell>
          <cell r="BY2281">
            <v>92</v>
          </cell>
          <cell r="BZ2281">
            <v>93</v>
          </cell>
          <cell r="CA2281">
            <v>104</v>
          </cell>
          <cell r="CB2281">
            <v>6.1</v>
          </cell>
          <cell r="CC2281">
            <v>5.6</v>
          </cell>
          <cell r="CD2281">
            <v>5.4</v>
          </cell>
        </row>
        <row r="2282">
          <cell r="F2282" t="str">
            <v>LOOPING</v>
          </cell>
          <cell r="G2282" t="str">
            <v xml:space="preserve">CANTADOU  </v>
          </cell>
          <cell r="H2282" t="str">
            <v xml:space="preserve">TARTARS   </v>
          </cell>
          <cell r="I2282" t="str">
            <v>NEWLOOK</v>
          </cell>
          <cell r="J2282" t="str">
            <v>P</v>
          </cell>
          <cell r="K2282">
            <v>70</v>
          </cell>
          <cell r="L2282">
            <v>92</v>
          </cell>
          <cell r="M2282">
            <v>66</v>
          </cell>
          <cell r="N2282">
            <v>63</v>
          </cell>
          <cell r="O2282">
            <v>-34</v>
          </cell>
          <cell r="P2282">
            <v>-29</v>
          </cell>
          <cell r="Q2282">
            <v>-34</v>
          </cell>
          <cell r="R2282">
            <v>0.2</v>
          </cell>
          <cell r="S2282">
            <v>0.5</v>
          </cell>
          <cell r="T2282">
            <v>-887</v>
          </cell>
          <cell r="V2282">
            <v>81</v>
          </cell>
          <cell r="W2282">
            <v>55</v>
          </cell>
          <cell r="X2282">
            <v>52</v>
          </cell>
          <cell r="Y2282">
            <v>90</v>
          </cell>
          <cell r="Z2282">
            <v>99</v>
          </cell>
          <cell r="AA2282">
            <v>106</v>
          </cell>
          <cell r="AB2282">
            <v>82</v>
          </cell>
          <cell r="AC2282">
            <v>97</v>
          </cell>
          <cell r="AD2282">
            <v>111</v>
          </cell>
          <cell r="AE2282">
            <v>99</v>
          </cell>
          <cell r="AF2282">
            <v>105</v>
          </cell>
          <cell r="AG2282">
            <v>96</v>
          </cell>
          <cell r="AH2282">
            <v>99</v>
          </cell>
          <cell r="AI2282">
            <v>85</v>
          </cell>
          <cell r="AJ2282">
            <v>89</v>
          </cell>
          <cell r="AK2282">
            <v>85</v>
          </cell>
          <cell r="AL2282">
            <v>99</v>
          </cell>
          <cell r="AM2282">
            <v>0</v>
          </cell>
          <cell r="AN2282">
            <v>96</v>
          </cell>
          <cell r="AO2282">
            <v>91</v>
          </cell>
          <cell r="AP2282">
            <v>92</v>
          </cell>
          <cell r="AQ2282">
            <v>78</v>
          </cell>
          <cell r="AR2282">
            <v>86</v>
          </cell>
          <cell r="AS2282">
            <v>91</v>
          </cell>
          <cell r="AT2282">
            <v>81</v>
          </cell>
          <cell r="AV2282">
            <v>79</v>
          </cell>
          <cell r="AW2282">
            <v>100</v>
          </cell>
          <cell r="AX2282">
            <v>101</v>
          </cell>
          <cell r="AZ2282">
            <v>106</v>
          </cell>
          <cell r="BA2282">
            <v>113</v>
          </cell>
          <cell r="BD2282">
            <v>0.5</v>
          </cell>
          <cell r="BE2282">
            <v>77</v>
          </cell>
          <cell r="BF2282">
            <v>0.3</v>
          </cell>
          <cell r="BG2282">
            <v>66</v>
          </cell>
          <cell r="BH2282">
            <v>0.8</v>
          </cell>
          <cell r="BI2282">
            <v>0.9</v>
          </cell>
          <cell r="BJ2282">
            <v>69</v>
          </cell>
          <cell r="BK2282">
            <v>0.7</v>
          </cell>
          <cell r="BL2282">
            <v>59</v>
          </cell>
          <cell r="BM2282">
            <v>0.2</v>
          </cell>
          <cell r="BN2282">
            <v>70</v>
          </cell>
          <cell r="BO2282">
            <v>0.8</v>
          </cell>
          <cell r="BP2282">
            <v>82</v>
          </cell>
          <cell r="BQ2282">
            <v>0.1</v>
          </cell>
          <cell r="BT2282">
            <v>62</v>
          </cell>
          <cell r="BU2282">
            <v>91</v>
          </cell>
          <cell r="BZ2282">
            <v>84</v>
          </cell>
          <cell r="CA2282">
            <v>92</v>
          </cell>
        </row>
        <row r="2283">
          <cell r="F2283" t="str">
            <v>LONDEIX</v>
          </cell>
          <cell r="G2283" t="str">
            <v xml:space="preserve">CANTADOU  </v>
          </cell>
          <cell r="H2283" t="str">
            <v xml:space="preserve">TARTARS   </v>
          </cell>
          <cell r="I2283" t="str">
            <v>MENHIR</v>
          </cell>
          <cell r="J2283" t="str">
            <v>P</v>
          </cell>
          <cell r="K2283">
            <v>70</v>
          </cell>
          <cell r="L2283">
            <v>93</v>
          </cell>
          <cell r="M2283">
            <v>85</v>
          </cell>
          <cell r="N2283">
            <v>77</v>
          </cell>
          <cell r="O2283">
            <v>-40</v>
          </cell>
          <cell r="P2283">
            <v>-34</v>
          </cell>
          <cell r="Q2283">
            <v>-40</v>
          </cell>
          <cell r="R2283">
            <v>0.7</v>
          </cell>
          <cell r="S2283">
            <v>1.2</v>
          </cell>
          <cell r="T2283">
            <v>-1131</v>
          </cell>
          <cell r="V2283">
            <v>83</v>
          </cell>
          <cell r="W2283">
            <v>61</v>
          </cell>
          <cell r="X2283">
            <v>58</v>
          </cell>
          <cell r="Y2283">
            <v>103</v>
          </cell>
          <cell r="Z2283">
            <v>120</v>
          </cell>
          <cell r="AA2283">
            <v>88</v>
          </cell>
          <cell r="AB2283">
            <v>89</v>
          </cell>
          <cell r="AC2283">
            <v>82</v>
          </cell>
          <cell r="AD2283">
            <v>123</v>
          </cell>
          <cell r="AE2283">
            <v>115</v>
          </cell>
          <cell r="AF2283">
            <v>126</v>
          </cell>
          <cell r="AG2283">
            <v>114</v>
          </cell>
          <cell r="AH2283">
            <v>113</v>
          </cell>
          <cell r="AI2283">
            <v>95</v>
          </cell>
          <cell r="AJ2283">
            <v>102</v>
          </cell>
          <cell r="AK2283">
            <v>104</v>
          </cell>
          <cell r="AL2283">
            <v>106</v>
          </cell>
          <cell r="AM2283">
            <v>0</v>
          </cell>
          <cell r="AN2283">
            <v>103</v>
          </cell>
          <cell r="AO2283">
            <v>88</v>
          </cell>
          <cell r="AP2283">
            <v>84</v>
          </cell>
          <cell r="AQ2283">
            <v>98</v>
          </cell>
          <cell r="AR2283">
            <v>104</v>
          </cell>
          <cell r="AS2283">
            <v>93</v>
          </cell>
          <cell r="AT2283">
            <v>89</v>
          </cell>
          <cell r="AV2283">
            <v>84</v>
          </cell>
          <cell r="AW2283">
            <v>84</v>
          </cell>
          <cell r="AX2283">
            <v>103</v>
          </cell>
          <cell r="AZ2283">
            <v>113</v>
          </cell>
          <cell r="BA2283">
            <v>126</v>
          </cell>
          <cell r="BD2283">
            <v>0.7</v>
          </cell>
          <cell r="BE2283">
            <v>81</v>
          </cell>
          <cell r="BF2283">
            <v>0.5</v>
          </cell>
          <cell r="BG2283">
            <v>67</v>
          </cell>
          <cell r="BH2283">
            <v>1</v>
          </cell>
          <cell r="BI2283">
            <v>0.1</v>
          </cell>
          <cell r="BJ2283">
            <v>71</v>
          </cell>
          <cell r="BK2283">
            <v>-0.2</v>
          </cell>
          <cell r="BL2283">
            <v>63</v>
          </cell>
          <cell r="BM2283">
            <v>-0.4</v>
          </cell>
          <cell r="BN2283">
            <v>72</v>
          </cell>
          <cell r="BO2283">
            <v>1</v>
          </cell>
          <cell r="BP2283">
            <v>84</v>
          </cell>
          <cell r="BQ2283">
            <v>-0.4</v>
          </cell>
          <cell r="BR2283">
            <v>56</v>
          </cell>
          <cell r="BS2283">
            <v>90</v>
          </cell>
          <cell r="BT2283">
            <v>68</v>
          </cell>
          <cell r="BU2283">
            <v>91</v>
          </cell>
          <cell r="BZ2283">
            <v>91</v>
          </cell>
          <cell r="CA2283">
            <v>101</v>
          </cell>
        </row>
        <row r="2284">
          <cell r="F2284" t="str">
            <v>NIMBUS</v>
          </cell>
          <cell r="G2284" t="str">
            <v xml:space="preserve">FAUCON    </v>
          </cell>
          <cell r="H2284" t="str">
            <v xml:space="preserve">MARTIEN   </v>
          </cell>
          <cell r="I2284" t="str">
            <v>JARDIN</v>
          </cell>
          <cell r="J2284" t="str">
            <v>P</v>
          </cell>
          <cell r="K2284">
            <v>70</v>
          </cell>
          <cell r="L2284">
            <v>93</v>
          </cell>
          <cell r="M2284">
            <v>78</v>
          </cell>
          <cell r="N2284">
            <v>70</v>
          </cell>
          <cell r="O2284">
            <v>-41</v>
          </cell>
          <cell r="P2284">
            <v>-31</v>
          </cell>
          <cell r="Q2284">
            <v>-47</v>
          </cell>
          <cell r="R2284">
            <v>-0.2</v>
          </cell>
          <cell r="S2284">
            <v>-2.1</v>
          </cell>
          <cell r="T2284">
            <v>-882</v>
          </cell>
          <cell r="V2284">
            <v>84</v>
          </cell>
          <cell r="W2284">
            <v>68</v>
          </cell>
          <cell r="X2284">
            <v>61</v>
          </cell>
          <cell r="Y2284">
            <v>104</v>
          </cell>
          <cell r="Z2284">
            <v>124</v>
          </cell>
          <cell r="AA2284">
            <v>92</v>
          </cell>
          <cell r="AB2284">
            <v>88</v>
          </cell>
          <cell r="AC2284">
            <v>94</v>
          </cell>
          <cell r="AD2284">
            <v>111</v>
          </cell>
          <cell r="AE2284">
            <v>122</v>
          </cell>
          <cell r="AF2284">
            <v>118</v>
          </cell>
          <cell r="AG2284">
            <v>120</v>
          </cell>
          <cell r="AH2284">
            <v>103</v>
          </cell>
          <cell r="AI2284">
            <v>92</v>
          </cell>
          <cell r="AJ2284">
            <v>112</v>
          </cell>
          <cell r="AK2284">
            <v>95</v>
          </cell>
          <cell r="AL2284">
            <v>86</v>
          </cell>
          <cell r="AM2284">
            <v>0</v>
          </cell>
          <cell r="AN2284">
            <v>83</v>
          </cell>
          <cell r="AO2284">
            <v>98</v>
          </cell>
          <cell r="AP2284">
            <v>74</v>
          </cell>
          <cell r="AQ2284">
            <v>104</v>
          </cell>
          <cell r="AR2284">
            <v>86</v>
          </cell>
          <cell r="AS2284">
            <v>102</v>
          </cell>
          <cell r="AT2284">
            <v>96</v>
          </cell>
          <cell r="AV2284">
            <v>78</v>
          </cell>
          <cell r="AW2284">
            <v>98</v>
          </cell>
          <cell r="AX2284">
            <v>93</v>
          </cell>
          <cell r="AZ2284">
            <v>108</v>
          </cell>
          <cell r="BA2284">
            <v>109</v>
          </cell>
          <cell r="BD2284">
            <v>0.5</v>
          </cell>
          <cell r="BE2284">
            <v>80</v>
          </cell>
          <cell r="BF2284">
            <v>0.5</v>
          </cell>
          <cell r="BG2284">
            <v>68</v>
          </cell>
          <cell r="BH2284">
            <v>0.2</v>
          </cell>
          <cell r="BI2284">
            <v>0.6</v>
          </cell>
          <cell r="BJ2284">
            <v>72</v>
          </cell>
          <cell r="BK2284">
            <v>0.4</v>
          </cell>
          <cell r="BL2284">
            <v>63</v>
          </cell>
          <cell r="BM2284">
            <v>0.1</v>
          </cell>
          <cell r="BN2284">
            <v>73</v>
          </cell>
          <cell r="BO2284">
            <v>0.8</v>
          </cell>
          <cell r="BP2284">
            <v>84</v>
          </cell>
          <cell r="BQ2284">
            <v>-0.3</v>
          </cell>
          <cell r="BR2284">
            <v>74</v>
          </cell>
          <cell r="BS2284">
            <v>90</v>
          </cell>
          <cell r="BT2284">
            <v>70</v>
          </cell>
          <cell r="BU2284">
            <v>91</v>
          </cell>
          <cell r="BX2284">
            <v>51</v>
          </cell>
          <cell r="BY2284">
            <v>93</v>
          </cell>
          <cell r="BZ2284">
            <v>85</v>
          </cell>
          <cell r="CA2284">
            <v>75</v>
          </cell>
        </row>
        <row r="2285">
          <cell r="F2285" t="str">
            <v>LASER</v>
          </cell>
          <cell r="G2285" t="str">
            <v xml:space="preserve">CANTADOU  </v>
          </cell>
          <cell r="H2285" t="str">
            <v xml:space="preserve">TIBET     </v>
          </cell>
          <cell r="I2285" t="str">
            <v>MARTIEN</v>
          </cell>
          <cell r="J2285" t="str">
            <v>G</v>
          </cell>
          <cell r="K2285">
            <v>70</v>
          </cell>
          <cell r="L2285">
            <v>93</v>
          </cell>
          <cell r="M2285">
            <v>92</v>
          </cell>
          <cell r="N2285">
            <v>88</v>
          </cell>
          <cell r="O2285">
            <v>-41</v>
          </cell>
          <cell r="P2285">
            <v>-34</v>
          </cell>
          <cell r="Q2285">
            <v>-44</v>
          </cell>
          <cell r="R2285">
            <v>0.5</v>
          </cell>
          <cell r="S2285">
            <v>0.3</v>
          </cell>
          <cell r="T2285">
            <v>-1185</v>
          </cell>
          <cell r="V2285">
            <v>91</v>
          </cell>
          <cell r="W2285">
            <v>76</v>
          </cell>
          <cell r="X2285">
            <v>73</v>
          </cell>
          <cell r="Y2285">
            <v>94</v>
          </cell>
          <cell r="Z2285">
            <v>92</v>
          </cell>
          <cell r="AA2285">
            <v>113</v>
          </cell>
          <cell r="AB2285">
            <v>95</v>
          </cell>
          <cell r="AC2285">
            <v>111</v>
          </cell>
          <cell r="AD2285">
            <v>106</v>
          </cell>
          <cell r="AE2285">
            <v>96</v>
          </cell>
          <cell r="AF2285">
            <v>91</v>
          </cell>
          <cell r="AG2285">
            <v>76</v>
          </cell>
          <cell r="AH2285">
            <v>83</v>
          </cell>
          <cell r="AI2285">
            <v>77</v>
          </cell>
          <cell r="AJ2285">
            <v>91</v>
          </cell>
          <cell r="AK2285">
            <v>105</v>
          </cell>
          <cell r="AL2285">
            <v>103</v>
          </cell>
          <cell r="AM2285">
            <v>100</v>
          </cell>
          <cell r="AN2285">
            <v>94</v>
          </cell>
          <cell r="AO2285">
            <v>94</v>
          </cell>
          <cell r="AP2285">
            <v>94</v>
          </cell>
          <cell r="AQ2285">
            <v>97</v>
          </cell>
          <cell r="AR2285">
            <v>84</v>
          </cell>
          <cell r="AS2285">
            <v>92</v>
          </cell>
          <cell r="AT2285">
            <v>110</v>
          </cell>
          <cell r="AV2285">
            <v>89</v>
          </cell>
          <cell r="AW2285">
            <v>119</v>
          </cell>
          <cell r="AX2285">
            <v>97</v>
          </cell>
          <cell r="AZ2285">
            <v>102</v>
          </cell>
          <cell r="BA2285">
            <v>109</v>
          </cell>
          <cell r="BD2285">
            <v>1</v>
          </cell>
          <cell r="BE2285">
            <v>91</v>
          </cell>
          <cell r="BF2285">
            <v>0.8</v>
          </cell>
          <cell r="BG2285">
            <v>68</v>
          </cell>
          <cell r="BH2285">
            <v>1.1000000000000001</v>
          </cell>
          <cell r="BI2285">
            <v>0.6</v>
          </cell>
          <cell r="BJ2285">
            <v>75</v>
          </cell>
          <cell r="BK2285">
            <v>0</v>
          </cell>
          <cell r="BL2285">
            <v>68</v>
          </cell>
          <cell r="BM2285">
            <v>0.5</v>
          </cell>
          <cell r="BN2285">
            <v>77</v>
          </cell>
          <cell r="BO2285">
            <v>1.1000000000000001</v>
          </cell>
          <cell r="BP2285">
            <v>82</v>
          </cell>
          <cell r="BQ2285">
            <v>-0.8</v>
          </cell>
          <cell r="BR2285">
            <v>69</v>
          </cell>
          <cell r="BS2285">
            <v>89</v>
          </cell>
          <cell r="BT2285">
            <v>79</v>
          </cell>
          <cell r="BU2285">
            <v>89</v>
          </cell>
          <cell r="BV2285">
            <v>66</v>
          </cell>
          <cell r="BW2285">
            <v>93</v>
          </cell>
          <cell r="BX2285">
            <v>69</v>
          </cell>
          <cell r="BY2285">
            <v>91</v>
          </cell>
          <cell r="BZ2285">
            <v>98</v>
          </cell>
          <cell r="CA2285">
            <v>89</v>
          </cell>
        </row>
        <row r="2286">
          <cell r="F2286" t="str">
            <v>HERBANIO</v>
          </cell>
          <cell r="G2286" t="str">
            <v xml:space="preserve">URGANIO   </v>
          </cell>
          <cell r="H2286" t="str">
            <v>BOIS LEVIN</v>
          </cell>
          <cell r="I2286" t="str">
            <v>NEWLOOK</v>
          </cell>
          <cell r="J2286" t="str">
            <v>G</v>
          </cell>
          <cell r="K2286">
            <v>70</v>
          </cell>
          <cell r="L2286">
            <v>92</v>
          </cell>
          <cell r="M2286">
            <v>84</v>
          </cell>
          <cell r="N2286">
            <v>79</v>
          </cell>
          <cell r="O2286">
            <v>-54</v>
          </cell>
          <cell r="P2286">
            <v>-43</v>
          </cell>
          <cell r="Q2286">
            <v>-59</v>
          </cell>
          <cell r="R2286">
            <v>0.5</v>
          </cell>
          <cell r="S2286">
            <v>0</v>
          </cell>
          <cell r="T2286">
            <v>-1392</v>
          </cell>
          <cell r="V2286">
            <v>90</v>
          </cell>
          <cell r="W2286">
            <v>67</v>
          </cell>
          <cell r="X2286">
            <v>64</v>
          </cell>
          <cell r="Y2286">
            <v>108</v>
          </cell>
          <cell r="Z2286">
            <v>108</v>
          </cell>
          <cell r="AA2286">
            <v>86</v>
          </cell>
          <cell r="AB2286">
            <v>108</v>
          </cell>
          <cell r="AC2286">
            <v>117</v>
          </cell>
          <cell r="AD2286">
            <v>125</v>
          </cell>
          <cell r="AE2286">
            <v>113</v>
          </cell>
          <cell r="AF2286">
            <v>104</v>
          </cell>
          <cell r="AG2286">
            <v>92</v>
          </cell>
          <cell r="AH2286">
            <v>111</v>
          </cell>
          <cell r="AI2286">
            <v>104</v>
          </cell>
          <cell r="AJ2286">
            <v>95</v>
          </cell>
          <cell r="AK2286">
            <v>112</v>
          </cell>
          <cell r="AL2286">
            <v>90</v>
          </cell>
          <cell r="AM2286">
            <v>97</v>
          </cell>
          <cell r="AN2286">
            <v>100</v>
          </cell>
          <cell r="AO2286">
            <v>80</v>
          </cell>
          <cell r="AP2286">
            <v>91</v>
          </cell>
          <cell r="AQ2286">
            <v>120</v>
          </cell>
          <cell r="AR2286">
            <v>113</v>
          </cell>
          <cell r="AS2286">
            <v>96</v>
          </cell>
          <cell r="AT2286">
            <v>104</v>
          </cell>
          <cell r="AV2286">
            <v>101</v>
          </cell>
          <cell r="AW2286">
            <v>120</v>
          </cell>
          <cell r="AX2286">
            <v>91</v>
          </cell>
          <cell r="AZ2286">
            <v>121</v>
          </cell>
          <cell r="BA2286">
            <v>126</v>
          </cell>
          <cell r="BD2286">
            <v>1.2</v>
          </cell>
          <cell r="BE2286">
            <v>90</v>
          </cell>
          <cell r="BF2286">
            <v>1.2</v>
          </cell>
          <cell r="BG2286">
            <v>64</v>
          </cell>
          <cell r="BH2286">
            <v>1</v>
          </cell>
          <cell r="BI2286">
            <v>0.7</v>
          </cell>
          <cell r="BJ2286">
            <v>74</v>
          </cell>
          <cell r="BK2286">
            <v>-0.4</v>
          </cell>
          <cell r="BL2286">
            <v>67</v>
          </cell>
          <cell r="BM2286">
            <v>1.1000000000000001</v>
          </cell>
          <cell r="BN2286">
            <v>75</v>
          </cell>
          <cell r="BO2286">
            <v>1.6</v>
          </cell>
          <cell r="BP2286">
            <v>81</v>
          </cell>
          <cell r="BQ2286">
            <v>-0.2</v>
          </cell>
          <cell r="BR2286">
            <v>79</v>
          </cell>
          <cell r="BS2286">
            <v>90</v>
          </cell>
          <cell r="BT2286">
            <v>82</v>
          </cell>
          <cell r="BU2286">
            <v>88</v>
          </cell>
          <cell r="BV2286">
            <v>64</v>
          </cell>
          <cell r="BW2286">
            <v>91</v>
          </cell>
          <cell r="BX2286">
            <v>71</v>
          </cell>
          <cell r="BY2286">
            <v>85</v>
          </cell>
          <cell r="BZ2286">
            <v>98</v>
          </cell>
          <cell r="CA2286">
            <v>109</v>
          </cell>
        </row>
        <row r="2287">
          <cell r="F2287" t="str">
            <v>BARILLET</v>
          </cell>
          <cell r="G2287" t="str">
            <v xml:space="preserve">PALIKAO   </v>
          </cell>
          <cell r="H2287" t="str">
            <v xml:space="preserve">LIMONIER  </v>
          </cell>
          <cell r="I2287" t="str">
            <v>EZOZO</v>
          </cell>
          <cell r="J2287" t="str">
            <v>G</v>
          </cell>
          <cell r="K2287">
            <v>69</v>
          </cell>
          <cell r="L2287">
            <v>91</v>
          </cell>
          <cell r="M2287">
            <v>65</v>
          </cell>
          <cell r="N2287">
            <v>61</v>
          </cell>
          <cell r="O2287">
            <v>12</v>
          </cell>
          <cell r="P2287">
            <v>7</v>
          </cell>
          <cell r="Q2287">
            <v>16</v>
          </cell>
          <cell r="R2287">
            <v>0.9</v>
          </cell>
          <cell r="S2287">
            <v>2.7</v>
          </cell>
          <cell r="T2287">
            <v>-92</v>
          </cell>
          <cell r="U2287">
            <v>-0.1</v>
          </cell>
          <cell r="V2287">
            <v>90</v>
          </cell>
          <cell r="W2287">
            <v>57</v>
          </cell>
          <cell r="X2287">
            <v>53</v>
          </cell>
          <cell r="Y2287">
            <v>78</v>
          </cell>
          <cell r="Z2287">
            <v>86</v>
          </cell>
          <cell r="AA2287">
            <v>101</v>
          </cell>
          <cell r="AB2287">
            <v>81</v>
          </cell>
          <cell r="AC2287">
            <v>102</v>
          </cell>
          <cell r="AD2287">
            <v>76</v>
          </cell>
          <cell r="AE2287">
            <v>84</v>
          </cell>
          <cell r="AF2287">
            <v>88</v>
          </cell>
          <cell r="AG2287">
            <v>86</v>
          </cell>
          <cell r="AH2287">
            <v>74</v>
          </cell>
          <cell r="AI2287">
            <v>109</v>
          </cell>
          <cell r="AJ2287">
            <v>83</v>
          </cell>
          <cell r="AK2287">
            <v>105</v>
          </cell>
          <cell r="AL2287">
            <v>105</v>
          </cell>
          <cell r="AM2287">
            <v>94</v>
          </cell>
          <cell r="AN2287">
            <v>69</v>
          </cell>
          <cell r="AO2287">
            <v>94</v>
          </cell>
          <cell r="AP2287">
            <v>96</v>
          </cell>
          <cell r="AQ2287">
            <v>84</v>
          </cell>
          <cell r="AR2287">
            <v>73</v>
          </cell>
          <cell r="AS2287">
            <v>106</v>
          </cell>
          <cell r="AT2287">
            <v>80</v>
          </cell>
          <cell r="AV2287">
            <v>85</v>
          </cell>
          <cell r="AW2287">
            <v>95</v>
          </cell>
          <cell r="AX2287">
            <v>99</v>
          </cell>
          <cell r="AZ2287">
            <v>80</v>
          </cell>
          <cell r="BA2287">
            <v>74</v>
          </cell>
          <cell r="BB2287">
            <v>-0.7</v>
          </cell>
          <cell r="BC2287">
            <v>-1</v>
          </cell>
          <cell r="BD2287">
            <v>-1.1000000000000001</v>
          </cell>
          <cell r="BE2287">
            <v>89</v>
          </cell>
          <cell r="BF2287">
            <v>-1.7</v>
          </cell>
          <cell r="BG2287">
            <v>68</v>
          </cell>
          <cell r="BH2287">
            <v>0</v>
          </cell>
          <cell r="BI2287">
            <v>-3.2</v>
          </cell>
          <cell r="BJ2287">
            <v>75</v>
          </cell>
          <cell r="BK2287">
            <v>-2.8</v>
          </cell>
          <cell r="BL2287">
            <v>69</v>
          </cell>
          <cell r="BM2287">
            <v>-2.1</v>
          </cell>
          <cell r="BN2287">
            <v>75</v>
          </cell>
          <cell r="BO2287">
            <v>-1.2</v>
          </cell>
          <cell r="BP2287">
            <v>79</v>
          </cell>
          <cell r="BQ2287">
            <v>-1.3</v>
          </cell>
          <cell r="BR2287">
            <v>82</v>
          </cell>
          <cell r="BS2287">
            <v>90</v>
          </cell>
          <cell r="BT2287">
            <v>77</v>
          </cell>
          <cell r="BU2287">
            <v>87</v>
          </cell>
          <cell r="BV2287">
            <v>73</v>
          </cell>
          <cell r="BW2287">
            <v>91</v>
          </cell>
          <cell r="BX2287">
            <v>70</v>
          </cell>
          <cell r="BY2287">
            <v>89</v>
          </cell>
          <cell r="BZ2287">
            <v>102</v>
          </cell>
          <cell r="CA2287">
            <v>101</v>
          </cell>
          <cell r="CB2287">
            <v>7.6</v>
          </cell>
          <cell r="CC2287">
            <v>4.9000000000000004</v>
          </cell>
          <cell r="CD2287">
            <v>4.9000000000000004</v>
          </cell>
        </row>
        <row r="2288">
          <cell r="F2288" t="str">
            <v>OISEAU JB</v>
          </cell>
          <cell r="G2288" t="str">
            <v xml:space="preserve">GONCOURT  </v>
          </cell>
          <cell r="H2288" t="str">
            <v xml:space="preserve">EMBRUN    </v>
          </cell>
          <cell r="I2288" t="str">
            <v>ARSEAU</v>
          </cell>
          <cell r="J2288" t="str">
            <v>P</v>
          </cell>
          <cell r="K2288">
            <v>69</v>
          </cell>
          <cell r="L2288">
            <v>92</v>
          </cell>
          <cell r="M2288">
            <v>71</v>
          </cell>
          <cell r="N2288">
            <v>67</v>
          </cell>
          <cell r="O2288">
            <v>0</v>
          </cell>
          <cell r="P2288">
            <v>0</v>
          </cell>
          <cell r="Q2288">
            <v>-1</v>
          </cell>
          <cell r="R2288">
            <v>-0.2</v>
          </cell>
          <cell r="S2288">
            <v>-0.1</v>
          </cell>
          <cell r="T2288">
            <v>56</v>
          </cell>
          <cell r="V2288">
            <v>83</v>
          </cell>
          <cell r="W2288">
            <v>61</v>
          </cell>
          <cell r="X2288">
            <v>59</v>
          </cell>
          <cell r="Y2288">
            <v>83</v>
          </cell>
          <cell r="Z2288">
            <v>82</v>
          </cell>
          <cell r="AA2288">
            <v>102</v>
          </cell>
          <cell r="AB2288">
            <v>91</v>
          </cell>
          <cell r="AC2288">
            <v>105</v>
          </cell>
          <cell r="AD2288">
            <v>86</v>
          </cell>
          <cell r="AE2288">
            <v>92</v>
          </cell>
          <cell r="AF2288">
            <v>88</v>
          </cell>
          <cell r="AG2288">
            <v>83</v>
          </cell>
          <cell r="AH2288">
            <v>77</v>
          </cell>
          <cell r="AI2288">
            <v>88</v>
          </cell>
          <cell r="AJ2288">
            <v>73</v>
          </cell>
          <cell r="AK2288">
            <v>96</v>
          </cell>
          <cell r="AL2288">
            <v>101</v>
          </cell>
          <cell r="AM2288">
            <v>0</v>
          </cell>
          <cell r="AN2288">
            <v>93</v>
          </cell>
          <cell r="AO2288">
            <v>108</v>
          </cell>
          <cell r="AP2288">
            <v>101</v>
          </cell>
          <cell r="AQ2288">
            <v>75</v>
          </cell>
          <cell r="AR2288">
            <v>82</v>
          </cell>
          <cell r="AS2288">
            <v>107</v>
          </cell>
          <cell r="AT2288">
            <v>87</v>
          </cell>
          <cell r="AV2288">
            <v>97</v>
          </cell>
          <cell r="AW2288">
            <v>105</v>
          </cell>
          <cell r="AX2288">
            <v>92</v>
          </cell>
          <cell r="AZ2288">
            <v>84</v>
          </cell>
          <cell r="BA2288">
            <v>93</v>
          </cell>
          <cell r="BD2288">
            <v>-1.6</v>
          </cell>
          <cell r="BE2288">
            <v>78</v>
          </cell>
          <cell r="BF2288">
            <v>-1.1000000000000001</v>
          </cell>
          <cell r="BG2288">
            <v>71</v>
          </cell>
          <cell r="BH2288">
            <v>-1.6</v>
          </cell>
          <cell r="BI2288">
            <v>-1.3</v>
          </cell>
          <cell r="BJ2288">
            <v>70</v>
          </cell>
          <cell r="BK2288">
            <v>-1.2</v>
          </cell>
          <cell r="BL2288">
            <v>62</v>
          </cell>
          <cell r="BM2288">
            <v>-0.9</v>
          </cell>
          <cell r="BN2288">
            <v>70</v>
          </cell>
          <cell r="BO2288">
            <v>-0.5</v>
          </cell>
          <cell r="BP2288">
            <v>85</v>
          </cell>
          <cell r="BQ2288">
            <v>-1.5</v>
          </cell>
          <cell r="BR2288">
            <v>77</v>
          </cell>
          <cell r="BS2288">
            <v>88</v>
          </cell>
          <cell r="BT2288">
            <v>70</v>
          </cell>
          <cell r="BU2288">
            <v>88</v>
          </cell>
          <cell r="BX2288">
            <v>53</v>
          </cell>
          <cell r="BY2288">
            <v>92</v>
          </cell>
          <cell r="BZ2288">
            <v>112</v>
          </cell>
          <cell r="CA2288">
            <v>89</v>
          </cell>
        </row>
        <row r="2289">
          <cell r="F2289" t="str">
            <v>TRICASTIN</v>
          </cell>
          <cell r="G2289" t="str">
            <v xml:space="preserve">LIMONIER  </v>
          </cell>
          <cell r="H2289" t="str">
            <v>BOIS LEVIN</v>
          </cell>
          <cell r="I2289" t="str">
            <v>SOCOBEM</v>
          </cell>
          <cell r="J2289" t="str">
            <v>G</v>
          </cell>
          <cell r="K2289">
            <v>69</v>
          </cell>
          <cell r="L2289">
            <v>95</v>
          </cell>
          <cell r="M2289">
            <v>3273</v>
          </cell>
          <cell r="N2289">
            <v>2262</v>
          </cell>
          <cell r="O2289">
            <v>-4</v>
          </cell>
          <cell r="P2289">
            <v>-1</v>
          </cell>
          <cell r="Q2289">
            <v>-9</v>
          </cell>
          <cell r="R2289">
            <v>-0.9</v>
          </cell>
          <cell r="S2289">
            <v>-2.1</v>
          </cell>
          <cell r="T2289">
            <v>176</v>
          </cell>
          <cell r="U2289">
            <v>0.7</v>
          </cell>
          <cell r="V2289">
            <v>95</v>
          </cell>
          <cell r="W2289">
            <v>2212</v>
          </cell>
          <cell r="X2289">
            <v>1547</v>
          </cell>
          <cell r="Y2289">
            <v>91</v>
          </cell>
          <cell r="Z2289">
            <v>88</v>
          </cell>
          <cell r="AA2289">
            <v>87</v>
          </cell>
          <cell r="AB2289">
            <v>99</v>
          </cell>
          <cell r="AC2289">
            <v>90</v>
          </cell>
          <cell r="AD2289">
            <v>101</v>
          </cell>
          <cell r="AE2289">
            <v>91</v>
          </cell>
          <cell r="AF2289">
            <v>89</v>
          </cell>
          <cell r="AG2289">
            <v>90</v>
          </cell>
          <cell r="AH2289">
            <v>103</v>
          </cell>
          <cell r="AI2289">
            <v>99</v>
          </cell>
          <cell r="AJ2289">
            <v>91</v>
          </cell>
          <cell r="AK2289">
            <v>85</v>
          </cell>
          <cell r="AL2289">
            <v>111</v>
          </cell>
          <cell r="AM2289">
            <v>82</v>
          </cell>
          <cell r="AN2289">
            <v>99</v>
          </cell>
          <cell r="AO2289">
            <v>92</v>
          </cell>
          <cell r="AP2289">
            <v>104</v>
          </cell>
          <cell r="AQ2289">
            <v>104</v>
          </cell>
          <cell r="AR2289">
            <v>111</v>
          </cell>
          <cell r="AS2289">
            <v>83</v>
          </cell>
          <cell r="AT2289">
            <v>98</v>
          </cell>
          <cell r="AV2289">
            <v>111</v>
          </cell>
          <cell r="AW2289">
            <v>88</v>
          </cell>
          <cell r="AX2289">
            <v>130</v>
          </cell>
          <cell r="AZ2289">
            <v>100</v>
          </cell>
          <cell r="BA2289">
            <v>103</v>
          </cell>
          <cell r="BB2289">
            <v>0.3</v>
          </cell>
          <cell r="BC2289">
            <v>0.3</v>
          </cell>
          <cell r="BD2289">
            <v>-1.4</v>
          </cell>
          <cell r="BE2289">
            <v>95</v>
          </cell>
          <cell r="BF2289">
            <v>-1.7</v>
          </cell>
          <cell r="BG2289">
            <v>95</v>
          </cell>
          <cell r="BH2289">
            <v>-0.6</v>
          </cell>
          <cell r="BI2289">
            <v>-1.7</v>
          </cell>
          <cell r="BJ2289">
            <v>95</v>
          </cell>
          <cell r="BK2289">
            <v>-0.6</v>
          </cell>
          <cell r="BL2289">
            <v>95</v>
          </cell>
          <cell r="BM2289">
            <v>-1.2</v>
          </cell>
          <cell r="BN2289">
            <v>95</v>
          </cell>
          <cell r="BO2289">
            <v>-2.2999999999999998</v>
          </cell>
          <cell r="BP2289">
            <v>95</v>
          </cell>
          <cell r="BQ2289">
            <v>-0.4</v>
          </cell>
          <cell r="BR2289">
            <v>95</v>
          </cell>
          <cell r="BS2289">
            <v>88</v>
          </cell>
          <cell r="BT2289">
            <v>95</v>
          </cell>
          <cell r="BU2289">
            <v>89</v>
          </cell>
          <cell r="BV2289">
            <v>95</v>
          </cell>
          <cell r="BW2289">
            <v>93</v>
          </cell>
          <cell r="BX2289">
            <v>96</v>
          </cell>
          <cell r="BY2289">
            <v>92</v>
          </cell>
          <cell r="BZ2289">
            <v>102</v>
          </cell>
          <cell r="CA2289">
            <v>83</v>
          </cell>
          <cell r="CB2289">
            <v>6.8</v>
          </cell>
          <cell r="CC2289">
            <v>4</v>
          </cell>
          <cell r="CD2289">
            <v>4</v>
          </cell>
        </row>
        <row r="2290">
          <cell r="F2290" t="str">
            <v>SABELLIUS</v>
          </cell>
          <cell r="G2290" t="str">
            <v xml:space="preserve">JORQUIN   </v>
          </cell>
          <cell r="H2290" t="str">
            <v xml:space="preserve">GARDIAN   </v>
          </cell>
          <cell r="I2290" t="str">
            <v>BOIS LEVIN</v>
          </cell>
          <cell r="J2290" t="str">
            <v>G</v>
          </cell>
          <cell r="K2290">
            <v>69</v>
          </cell>
          <cell r="L2290">
            <v>92</v>
          </cell>
          <cell r="M2290">
            <v>77</v>
          </cell>
          <cell r="N2290">
            <v>75</v>
          </cell>
          <cell r="O2290">
            <v>-4</v>
          </cell>
          <cell r="P2290">
            <v>-8</v>
          </cell>
          <cell r="Q2290">
            <v>13</v>
          </cell>
          <cell r="R2290">
            <v>-0.2</v>
          </cell>
          <cell r="S2290">
            <v>3.1</v>
          </cell>
          <cell r="T2290">
            <v>-186</v>
          </cell>
          <cell r="V2290">
            <v>91</v>
          </cell>
          <cell r="W2290">
            <v>69</v>
          </cell>
          <cell r="X2290">
            <v>67</v>
          </cell>
          <cell r="Y2290">
            <v>83</v>
          </cell>
          <cell r="Z2290">
            <v>95</v>
          </cell>
          <cell r="AA2290">
            <v>81</v>
          </cell>
          <cell r="AB2290">
            <v>84</v>
          </cell>
          <cell r="AC2290">
            <v>88</v>
          </cell>
          <cell r="AD2290">
            <v>95</v>
          </cell>
          <cell r="AE2290">
            <v>98</v>
          </cell>
          <cell r="AF2290">
            <v>98</v>
          </cell>
          <cell r="AG2290">
            <v>81</v>
          </cell>
          <cell r="AH2290">
            <v>97</v>
          </cell>
          <cell r="AI2290">
            <v>108</v>
          </cell>
          <cell r="AJ2290">
            <v>87</v>
          </cell>
          <cell r="AK2290">
            <v>121</v>
          </cell>
          <cell r="AL2290">
            <v>91</v>
          </cell>
          <cell r="AM2290">
            <v>97</v>
          </cell>
          <cell r="AN2290">
            <v>113</v>
          </cell>
          <cell r="AO2290">
            <v>96</v>
          </cell>
          <cell r="AP2290">
            <v>100</v>
          </cell>
          <cell r="AQ2290">
            <v>83</v>
          </cell>
          <cell r="AR2290">
            <v>88</v>
          </cell>
          <cell r="AS2290">
            <v>85</v>
          </cell>
          <cell r="AT2290">
            <v>82</v>
          </cell>
          <cell r="AV2290">
            <v>81</v>
          </cell>
          <cell r="AW2290">
            <v>81</v>
          </cell>
          <cell r="AX2290">
            <v>111</v>
          </cell>
          <cell r="AZ2290">
            <v>88</v>
          </cell>
          <cell r="BA2290">
            <v>102</v>
          </cell>
          <cell r="BC2290">
            <v>-0.4</v>
          </cell>
          <cell r="BD2290">
            <v>-0.7</v>
          </cell>
          <cell r="BE2290">
            <v>89</v>
          </cell>
          <cell r="BF2290">
            <v>-0.7</v>
          </cell>
          <cell r="BG2290">
            <v>67</v>
          </cell>
          <cell r="BH2290">
            <v>-0.6</v>
          </cell>
          <cell r="BI2290">
            <v>-1.4</v>
          </cell>
          <cell r="BJ2290">
            <v>75</v>
          </cell>
          <cell r="BK2290">
            <v>-1.4</v>
          </cell>
          <cell r="BL2290">
            <v>69</v>
          </cell>
          <cell r="BM2290">
            <v>0.1</v>
          </cell>
          <cell r="BN2290">
            <v>76</v>
          </cell>
          <cell r="BO2290">
            <v>-1.2</v>
          </cell>
          <cell r="BP2290">
            <v>80</v>
          </cell>
          <cell r="BQ2290">
            <v>-0.9</v>
          </cell>
          <cell r="BR2290">
            <v>83</v>
          </cell>
          <cell r="BS2290">
            <v>90</v>
          </cell>
          <cell r="BT2290">
            <v>80</v>
          </cell>
          <cell r="BU2290">
            <v>88</v>
          </cell>
          <cell r="BV2290">
            <v>72</v>
          </cell>
          <cell r="BW2290">
            <v>88</v>
          </cell>
          <cell r="BX2290">
            <v>70</v>
          </cell>
          <cell r="BY2290">
            <v>91</v>
          </cell>
          <cell r="BZ2290">
            <v>100</v>
          </cell>
          <cell r="CA2290">
            <v>95</v>
          </cell>
          <cell r="CB2290">
            <v>7</v>
          </cell>
          <cell r="CC2290">
            <v>4.8</v>
          </cell>
          <cell r="CD2290">
            <v>4.8</v>
          </cell>
        </row>
        <row r="2291">
          <cell r="F2291" t="str">
            <v>ANNILAIT</v>
          </cell>
          <cell r="G2291" t="str">
            <v xml:space="preserve">ODISLAIT  </v>
          </cell>
          <cell r="H2291" t="str">
            <v xml:space="preserve">GONCOURT  </v>
          </cell>
          <cell r="I2291" t="str">
            <v>BOIS LEVIN</v>
          </cell>
          <cell r="J2291" t="str">
            <v>G</v>
          </cell>
          <cell r="K2291">
            <v>69</v>
          </cell>
          <cell r="L2291">
            <v>93</v>
          </cell>
          <cell r="M2291">
            <v>87</v>
          </cell>
          <cell r="N2291">
            <v>86</v>
          </cell>
          <cell r="O2291">
            <v>-6</v>
          </cell>
          <cell r="P2291">
            <v>-5</v>
          </cell>
          <cell r="Q2291">
            <v>-11</v>
          </cell>
          <cell r="R2291">
            <v>0.7</v>
          </cell>
          <cell r="S2291">
            <v>0.2</v>
          </cell>
          <cell r="T2291">
            <v>-277</v>
          </cell>
          <cell r="U2291">
            <v>0.4</v>
          </cell>
          <cell r="V2291">
            <v>91</v>
          </cell>
          <cell r="W2291">
            <v>73</v>
          </cell>
          <cell r="X2291">
            <v>72</v>
          </cell>
          <cell r="Y2291">
            <v>84</v>
          </cell>
          <cell r="Z2291">
            <v>87</v>
          </cell>
          <cell r="AA2291">
            <v>91</v>
          </cell>
          <cell r="AB2291">
            <v>88</v>
          </cell>
          <cell r="AC2291">
            <v>93</v>
          </cell>
          <cell r="AD2291">
            <v>92</v>
          </cell>
          <cell r="AE2291">
            <v>86</v>
          </cell>
          <cell r="AF2291">
            <v>92</v>
          </cell>
          <cell r="AG2291">
            <v>98</v>
          </cell>
          <cell r="AH2291">
            <v>88</v>
          </cell>
          <cell r="AI2291">
            <v>106</v>
          </cell>
          <cell r="AJ2291">
            <v>91</v>
          </cell>
          <cell r="AK2291">
            <v>96</v>
          </cell>
          <cell r="AL2291">
            <v>101</v>
          </cell>
          <cell r="AM2291">
            <v>106</v>
          </cell>
          <cell r="AN2291">
            <v>83</v>
          </cell>
          <cell r="AO2291">
            <v>99</v>
          </cell>
          <cell r="AP2291">
            <v>86</v>
          </cell>
          <cell r="AQ2291">
            <v>103</v>
          </cell>
          <cell r="AR2291">
            <v>87</v>
          </cell>
          <cell r="AS2291">
            <v>94</v>
          </cell>
          <cell r="AT2291">
            <v>87</v>
          </cell>
          <cell r="AV2291">
            <v>87</v>
          </cell>
          <cell r="AW2291">
            <v>92</v>
          </cell>
          <cell r="AX2291">
            <v>105</v>
          </cell>
          <cell r="AZ2291">
            <v>86</v>
          </cell>
          <cell r="BA2291">
            <v>98</v>
          </cell>
          <cell r="BB2291">
            <v>1.2</v>
          </cell>
          <cell r="BC2291">
            <v>-0.5</v>
          </cell>
          <cell r="BD2291">
            <v>-0.1</v>
          </cell>
          <cell r="BE2291">
            <v>90</v>
          </cell>
          <cell r="BF2291">
            <v>-0.2</v>
          </cell>
          <cell r="BG2291">
            <v>69</v>
          </cell>
          <cell r="BH2291">
            <v>0</v>
          </cell>
          <cell r="BI2291">
            <v>-1.9</v>
          </cell>
          <cell r="BJ2291">
            <v>75</v>
          </cell>
          <cell r="BK2291">
            <v>-1.3</v>
          </cell>
          <cell r="BL2291">
            <v>69</v>
          </cell>
          <cell r="BM2291">
            <v>-0.7</v>
          </cell>
          <cell r="BN2291">
            <v>76</v>
          </cell>
          <cell r="BO2291">
            <v>-2</v>
          </cell>
          <cell r="BP2291">
            <v>82</v>
          </cell>
          <cell r="BQ2291">
            <v>-1.2</v>
          </cell>
          <cell r="BR2291">
            <v>84</v>
          </cell>
          <cell r="BS2291">
            <v>87</v>
          </cell>
          <cell r="BT2291">
            <v>79</v>
          </cell>
          <cell r="BU2291">
            <v>86</v>
          </cell>
          <cell r="BV2291">
            <v>72</v>
          </cell>
          <cell r="BW2291">
            <v>91</v>
          </cell>
          <cell r="BX2291">
            <v>71</v>
          </cell>
          <cell r="BY2291">
            <v>86</v>
          </cell>
          <cell r="BZ2291">
            <v>89</v>
          </cell>
          <cell r="CA2291">
            <v>85</v>
          </cell>
          <cell r="CB2291">
            <v>7</v>
          </cell>
          <cell r="CC2291">
            <v>5.5</v>
          </cell>
          <cell r="CD2291">
            <v>5.5</v>
          </cell>
        </row>
        <row r="2292">
          <cell r="F2292" t="str">
            <v>SATANAS</v>
          </cell>
          <cell r="G2292" t="str">
            <v xml:space="preserve">ISSOIRE   </v>
          </cell>
          <cell r="H2292" t="str">
            <v xml:space="preserve">CANARI    </v>
          </cell>
          <cell r="I2292" t="str">
            <v>URTICA</v>
          </cell>
          <cell r="J2292" t="str">
            <v>G</v>
          </cell>
          <cell r="K2292">
            <v>69</v>
          </cell>
          <cell r="L2292">
            <v>93</v>
          </cell>
          <cell r="M2292">
            <v>93</v>
          </cell>
          <cell r="N2292">
            <v>89</v>
          </cell>
          <cell r="O2292">
            <v>-6</v>
          </cell>
          <cell r="P2292">
            <v>-5</v>
          </cell>
          <cell r="Q2292">
            <v>-5</v>
          </cell>
          <cell r="R2292">
            <v>-0.3</v>
          </cell>
          <cell r="S2292">
            <v>-0.4</v>
          </cell>
          <cell r="T2292">
            <v>-164</v>
          </cell>
          <cell r="V2292">
            <v>91</v>
          </cell>
          <cell r="W2292">
            <v>76</v>
          </cell>
          <cell r="X2292">
            <v>72</v>
          </cell>
          <cell r="Y2292">
            <v>86</v>
          </cell>
          <cell r="Z2292">
            <v>105</v>
          </cell>
          <cell r="AA2292">
            <v>63</v>
          </cell>
          <cell r="AB2292">
            <v>87</v>
          </cell>
          <cell r="AC2292">
            <v>103</v>
          </cell>
          <cell r="AD2292">
            <v>99</v>
          </cell>
          <cell r="AE2292">
            <v>104</v>
          </cell>
          <cell r="AF2292">
            <v>108</v>
          </cell>
          <cell r="AG2292">
            <v>104</v>
          </cell>
          <cell r="AH2292">
            <v>105</v>
          </cell>
          <cell r="AI2292">
            <v>108</v>
          </cell>
          <cell r="AJ2292">
            <v>95</v>
          </cell>
          <cell r="AK2292">
            <v>111</v>
          </cell>
          <cell r="AL2292">
            <v>87</v>
          </cell>
          <cell r="AM2292">
            <v>84</v>
          </cell>
          <cell r="AN2292">
            <v>93</v>
          </cell>
          <cell r="AO2292">
            <v>98</v>
          </cell>
          <cell r="AP2292">
            <v>99</v>
          </cell>
          <cell r="AQ2292">
            <v>79</v>
          </cell>
          <cell r="AR2292">
            <v>81</v>
          </cell>
          <cell r="AS2292">
            <v>98</v>
          </cell>
          <cell r="AT2292">
            <v>89</v>
          </cell>
          <cell r="AV2292">
            <v>93</v>
          </cell>
          <cell r="AW2292">
            <v>115</v>
          </cell>
          <cell r="AX2292">
            <v>105</v>
          </cell>
          <cell r="AZ2292">
            <v>102</v>
          </cell>
          <cell r="BA2292">
            <v>96</v>
          </cell>
          <cell r="BD2292">
            <v>-1.6</v>
          </cell>
          <cell r="BE2292">
            <v>91</v>
          </cell>
          <cell r="BF2292">
            <v>-2</v>
          </cell>
          <cell r="BG2292">
            <v>65</v>
          </cell>
          <cell r="BH2292">
            <v>-0.8</v>
          </cell>
          <cell r="BI2292">
            <v>0.2</v>
          </cell>
          <cell r="BJ2292">
            <v>74</v>
          </cell>
          <cell r="BK2292">
            <v>0.5</v>
          </cell>
          <cell r="BL2292">
            <v>67</v>
          </cell>
          <cell r="BM2292">
            <v>0.1</v>
          </cell>
          <cell r="BN2292">
            <v>76</v>
          </cell>
          <cell r="BO2292">
            <v>-0.6</v>
          </cell>
          <cell r="BP2292">
            <v>81</v>
          </cell>
          <cell r="BQ2292">
            <v>-2.1</v>
          </cell>
          <cell r="BR2292">
            <v>81</v>
          </cell>
          <cell r="BS2292">
            <v>89</v>
          </cell>
          <cell r="BT2292">
            <v>77</v>
          </cell>
          <cell r="BU2292">
            <v>89</v>
          </cell>
          <cell r="BV2292">
            <v>65</v>
          </cell>
          <cell r="BW2292">
            <v>92</v>
          </cell>
          <cell r="BX2292">
            <v>66</v>
          </cell>
          <cell r="BY2292">
            <v>93</v>
          </cell>
          <cell r="BZ2292">
            <v>89</v>
          </cell>
          <cell r="CA2292">
            <v>109</v>
          </cell>
          <cell r="CB2292">
            <v>6.4</v>
          </cell>
          <cell r="CC2292">
            <v>3.9</v>
          </cell>
          <cell r="CD2292">
            <v>4</v>
          </cell>
        </row>
        <row r="2293">
          <cell r="F2293" t="str">
            <v>GOUDEA</v>
          </cell>
          <cell r="G2293" t="str">
            <v xml:space="preserve">DINOU     </v>
          </cell>
          <cell r="H2293" t="str">
            <v xml:space="preserve">SKIPPY JB </v>
          </cell>
          <cell r="I2293" t="str">
            <v>PERNAN</v>
          </cell>
          <cell r="J2293" t="str">
            <v>G</v>
          </cell>
          <cell r="K2293">
            <v>69</v>
          </cell>
          <cell r="L2293">
            <v>95</v>
          </cell>
          <cell r="M2293">
            <v>201</v>
          </cell>
          <cell r="N2293">
            <v>193</v>
          </cell>
          <cell r="O2293">
            <v>-7</v>
          </cell>
          <cell r="P2293">
            <v>-4</v>
          </cell>
          <cell r="Q2293">
            <v>-22</v>
          </cell>
          <cell r="R2293">
            <v>1.7</v>
          </cell>
          <cell r="S2293">
            <v>-0.2</v>
          </cell>
          <cell r="T2293">
            <v>-530</v>
          </cell>
          <cell r="U2293">
            <v>-0.9</v>
          </cell>
          <cell r="V2293">
            <v>94</v>
          </cell>
          <cell r="W2293">
            <v>131</v>
          </cell>
          <cell r="X2293">
            <v>127</v>
          </cell>
          <cell r="Y2293">
            <v>97</v>
          </cell>
          <cell r="Z2293">
            <v>113</v>
          </cell>
          <cell r="AA2293">
            <v>88</v>
          </cell>
          <cell r="AB2293">
            <v>89</v>
          </cell>
          <cell r="AC2293">
            <v>102</v>
          </cell>
          <cell r="AD2293">
            <v>98</v>
          </cell>
          <cell r="AE2293">
            <v>109</v>
          </cell>
          <cell r="AF2293">
            <v>104</v>
          </cell>
          <cell r="AG2293">
            <v>104</v>
          </cell>
          <cell r="AH2293">
            <v>112</v>
          </cell>
          <cell r="AI2293">
            <v>97</v>
          </cell>
          <cell r="AJ2293">
            <v>112</v>
          </cell>
          <cell r="AK2293">
            <v>97</v>
          </cell>
          <cell r="AL2293">
            <v>104</v>
          </cell>
          <cell r="AM2293">
            <v>104</v>
          </cell>
          <cell r="AN2293">
            <v>83</v>
          </cell>
          <cell r="AO2293">
            <v>77</v>
          </cell>
          <cell r="AP2293">
            <v>99</v>
          </cell>
          <cell r="AQ2293">
            <v>92</v>
          </cell>
          <cell r="AR2293">
            <v>88</v>
          </cell>
          <cell r="AS2293">
            <v>104</v>
          </cell>
          <cell r="AT2293">
            <v>107</v>
          </cell>
          <cell r="AV2293">
            <v>82</v>
          </cell>
          <cell r="AW2293">
            <v>107</v>
          </cell>
          <cell r="AX2293">
            <v>107</v>
          </cell>
          <cell r="AZ2293">
            <v>93</v>
          </cell>
          <cell r="BA2293">
            <v>104</v>
          </cell>
          <cell r="BB2293">
            <v>0.9</v>
          </cell>
          <cell r="BC2293">
            <v>1.2</v>
          </cell>
          <cell r="BD2293">
            <v>-1.9</v>
          </cell>
          <cell r="BE2293">
            <v>95</v>
          </cell>
          <cell r="BF2293">
            <v>-2.1</v>
          </cell>
          <cell r="BG2293">
            <v>75</v>
          </cell>
          <cell r="BH2293">
            <v>-1.2</v>
          </cell>
          <cell r="BI2293">
            <v>-1.2</v>
          </cell>
          <cell r="BJ2293">
            <v>82</v>
          </cell>
          <cell r="BK2293">
            <v>-0.7</v>
          </cell>
          <cell r="BL2293">
            <v>77</v>
          </cell>
          <cell r="BM2293">
            <v>-0.9</v>
          </cell>
          <cell r="BN2293">
            <v>84</v>
          </cell>
          <cell r="BO2293">
            <v>-1</v>
          </cell>
          <cell r="BP2293">
            <v>87</v>
          </cell>
          <cell r="BQ2293">
            <v>-1</v>
          </cell>
          <cell r="BR2293">
            <v>91</v>
          </cell>
          <cell r="BS2293">
            <v>84</v>
          </cell>
          <cell r="BT2293">
            <v>81</v>
          </cell>
          <cell r="BU2293">
            <v>84</v>
          </cell>
          <cell r="BV2293">
            <v>80</v>
          </cell>
          <cell r="BW2293">
            <v>89</v>
          </cell>
          <cell r="BX2293">
            <v>71</v>
          </cell>
          <cell r="BY2293">
            <v>92</v>
          </cell>
          <cell r="BZ2293">
            <v>81</v>
          </cell>
          <cell r="CA2293">
            <v>89</v>
          </cell>
          <cell r="CB2293">
            <v>9.3000000000000007</v>
          </cell>
          <cell r="CC2293">
            <v>5.2</v>
          </cell>
          <cell r="CD2293">
            <v>5.2</v>
          </cell>
        </row>
        <row r="2294">
          <cell r="F2294" t="str">
            <v>ATLANTIC</v>
          </cell>
          <cell r="G2294" t="str">
            <v xml:space="preserve">ORCIVAL   </v>
          </cell>
          <cell r="H2294" t="str">
            <v xml:space="preserve">ISANGRIN  </v>
          </cell>
          <cell r="I2294" t="str">
            <v>BOIS LEVIN</v>
          </cell>
          <cell r="J2294" t="str">
            <v>G</v>
          </cell>
          <cell r="K2294">
            <v>69</v>
          </cell>
          <cell r="L2294">
            <v>92</v>
          </cell>
          <cell r="M2294">
            <v>79</v>
          </cell>
          <cell r="N2294">
            <v>74</v>
          </cell>
          <cell r="O2294">
            <v>-7</v>
          </cell>
          <cell r="P2294">
            <v>-6</v>
          </cell>
          <cell r="Q2294">
            <v>-7</v>
          </cell>
          <cell r="R2294">
            <v>0.1</v>
          </cell>
          <cell r="S2294">
            <v>0.8</v>
          </cell>
          <cell r="T2294">
            <v>-290</v>
          </cell>
          <cell r="U2294">
            <v>-0.6</v>
          </cell>
          <cell r="V2294">
            <v>90</v>
          </cell>
          <cell r="W2294">
            <v>66</v>
          </cell>
          <cell r="X2294">
            <v>62</v>
          </cell>
          <cell r="Y2294">
            <v>84</v>
          </cell>
          <cell r="Z2294">
            <v>93</v>
          </cell>
          <cell r="AA2294">
            <v>87</v>
          </cell>
          <cell r="AB2294">
            <v>85</v>
          </cell>
          <cell r="AC2294">
            <v>85</v>
          </cell>
          <cell r="AD2294">
            <v>95</v>
          </cell>
          <cell r="AE2294">
            <v>97</v>
          </cell>
          <cell r="AF2294">
            <v>99</v>
          </cell>
          <cell r="AG2294">
            <v>94</v>
          </cell>
          <cell r="AH2294">
            <v>92</v>
          </cell>
          <cell r="AI2294">
            <v>92</v>
          </cell>
          <cell r="AJ2294">
            <v>95</v>
          </cell>
          <cell r="AK2294">
            <v>107</v>
          </cell>
          <cell r="AL2294">
            <v>100</v>
          </cell>
          <cell r="AM2294">
            <v>102</v>
          </cell>
          <cell r="AN2294">
            <v>86</v>
          </cell>
          <cell r="AO2294">
            <v>101</v>
          </cell>
          <cell r="AP2294">
            <v>77</v>
          </cell>
          <cell r="AQ2294">
            <v>94</v>
          </cell>
          <cell r="AR2294">
            <v>88</v>
          </cell>
          <cell r="AS2294">
            <v>97</v>
          </cell>
          <cell r="AT2294">
            <v>86</v>
          </cell>
          <cell r="AV2294">
            <v>90</v>
          </cell>
          <cell r="AW2294">
            <v>80</v>
          </cell>
          <cell r="AX2294">
            <v>117</v>
          </cell>
          <cell r="AZ2294">
            <v>89</v>
          </cell>
          <cell r="BA2294">
            <v>100</v>
          </cell>
          <cell r="BB2294">
            <v>-0.9</v>
          </cell>
          <cell r="BC2294">
            <v>-0.7</v>
          </cell>
          <cell r="BD2294">
            <v>-1</v>
          </cell>
          <cell r="BE2294">
            <v>90</v>
          </cell>
          <cell r="BF2294">
            <v>-1.2</v>
          </cell>
          <cell r="BG2294">
            <v>69</v>
          </cell>
          <cell r="BH2294">
            <v>-0.5</v>
          </cell>
          <cell r="BI2294">
            <v>-1.2</v>
          </cell>
          <cell r="BJ2294">
            <v>75</v>
          </cell>
          <cell r="BK2294">
            <v>-1.3</v>
          </cell>
          <cell r="BL2294">
            <v>68</v>
          </cell>
          <cell r="BM2294">
            <v>-0.7</v>
          </cell>
          <cell r="BN2294">
            <v>76</v>
          </cell>
          <cell r="BO2294">
            <v>-0.2</v>
          </cell>
          <cell r="BP2294">
            <v>80</v>
          </cell>
          <cell r="BQ2294">
            <v>-1.1000000000000001</v>
          </cell>
          <cell r="BR2294">
            <v>82</v>
          </cell>
          <cell r="BS2294">
            <v>87</v>
          </cell>
          <cell r="BT2294">
            <v>77</v>
          </cell>
          <cell r="BU2294">
            <v>87</v>
          </cell>
          <cell r="BV2294">
            <v>71</v>
          </cell>
          <cell r="BW2294">
            <v>90</v>
          </cell>
          <cell r="BX2294">
            <v>68</v>
          </cell>
          <cell r="BY2294">
            <v>89</v>
          </cell>
          <cell r="BZ2294">
            <v>106</v>
          </cell>
          <cell r="CA2294">
            <v>88</v>
          </cell>
          <cell r="CB2294">
            <v>7.2</v>
          </cell>
          <cell r="CC2294">
            <v>6.3</v>
          </cell>
          <cell r="CD2294">
            <v>6.3</v>
          </cell>
        </row>
        <row r="2295">
          <cell r="F2295" t="str">
            <v>DOLLAR JB</v>
          </cell>
          <cell r="G2295" t="str">
            <v>TILLEUL JB</v>
          </cell>
          <cell r="H2295" t="str">
            <v xml:space="preserve">NIKKLAS   </v>
          </cell>
          <cell r="I2295" t="str">
            <v>LARSEAU</v>
          </cell>
          <cell r="J2295" t="str">
            <v>G</v>
          </cell>
          <cell r="K2295">
            <v>69</v>
          </cell>
          <cell r="L2295">
            <v>92</v>
          </cell>
          <cell r="M2295">
            <v>78</v>
          </cell>
          <cell r="N2295">
            <v>72</v>
          </cell>
          <cell r="O2295">
            <v>-8</v>
          </cell>
          <cell r="P2295">
            <v>-3</v>
          </cell>
          <cell r="Q2295">
            <v>-7</v>
          </cell>
          <cell r="R2295">
            <v>-2.2999999999999998</v>
          </cell>
          <cell r="S2295">
            <v>-3.6</v>
          </cell>
          <cell r="T2295">
            <v>506</v>
          </cell>
          <cell r="V2295">
            <v>91</v>
          </cell>
          <cell r="W2295">
            <v>72</v>
          </cell>
          <cell r="X2295">
            <v>66</v>
          </cell>
          <cell r="Y2295">
            <v>99</v>
          </cell>
          <cell r="Z2295">
            <v>106</v>
          </cell>
          <cell r="AA2295">
            <v>103</v>
          </cell>
          <cell r="AB2295">
            <v>94</v>
          </cell>
          <cell r="AC2295">
            <v>109</v>
          </cell>
          <cell r="AD2295">
            <v>93</v>
          </cell>
          <cell r="AE2295">
            <v>99</v>
          </cell>
          <cell r="AF2295">
            <v>111</v>
          </cell>
          <cell r="AG2295">
            <v>103</v>
          </cell>
          <cell r="AH2295">
            <v>91</v>
          </cell>
          <cell r="AI2295">
            <v>100</v>
          </cell>
          <cell r="AJ2295">
            <v>109</v>
          </cell>
          <cell r="AK2295">
            <v>116</v>
          </cell>
          <cell r="AL2295">
            <v>103</v>
          </cell>
          <cell r="AM2295">
            <v>102</v>
          </cell>
          <cell r="AN2295">
            <v>87</v>
          </cell>
          <cell r="AO2295">
            <v>92</v>
          </cell>
          <cell r="AP2295">
            <v>100</v>
          </cell>
          <cell r="AQ2295">
            <v>98</v>
          </cell>
          <cell r="AR2295">
            <v>84</v>
          </cell>
          <cell r="AS2295">
            <v>107</v>
          </cell>
          <cell r="AT2295">
            <v>86</v>
          </cell>
          <cell r="AV2295">
            <v>104</v>
          </cell>
          <cell r="AW2295">
            <v>97</v>
          </cell>
          <cell r="AX2295">
            <v>115</v>
          </cell>
          <cell r="AZ2295">
            <v>95</v>
          </cell>
          <cell r="BA2295">
            <v>92</v>
          </cell>
          <cell r="BB2295">
            <v>-0.6</v>
          </cell>
          <cell r="BC2295">
            <v>-2.2000000000000002</v>
          </cell>
          <cell r="BD2295">
            <v>-1.7</v>
          </cell>
          <cell r="BE2295">
            <v>90</v>
          </cell>
          <cell r="BF2295">
            <v>-1.5</v>
          </cell>
          <cell r="BG2295">
            <v>71</v>
          </cell>
          <cell r="BH2295">
            <v>-1.6</v>
          </cell>
          <cell r="BI2295">
            <v>-1.3</v>
          </cell>
          <cell r="BJ2295">
            <v>75</v>
          </cell>
          <cell r="BK2295">
            <v>-1.4</v>
          </cell>
          <cell r="BL2295">
            <v>68</v>
          </cell>
          <cell r="BM2295">
            <v>-0.5</v>
          </cell>
          <cell r="BN2295">
            <v>76</v>
          </cell>
          <cell r="BO2295">
            <v>-0.2</v>
          </cell>
          <cell r="BP2295">
            <v>80</v>
          </cell>
          <cell r="BQ2295">
            <v>0.1</v>
          </cell>
          <cell r="BR2295">
            <v>80</v>
          </cell>
          <cell r="BS2295">
            <v>93</v>
          </cell>
          <cell r="BT2295">
            <v>77</v>
          </cell>
          <cell r="BU2295">
            <v>91</v>
          </cell>
          <cell r="BV2295">
            <v>72</v>
          </cell>
          <cell r="BW2295">
            <v>93</v>
          </cell>
          <cell r="BX2295">
            <v>70</v>
          </cell>
          <cell r="BY2295">
            <v>92</v>
          </cell>
          <cell r="BZ2295">
            <v>108</v>
          </cell>
          <cell r="CA2295">
            <v>103</v>
          </cell>
          <cell r="CB2295">
            <v>8.6999999999999993</v>
          </cell>
          <cell r="CC2295">
            <v>4.2</v>
          </cell>
          <cell r="CD2295">
            <v>4.5</v>
          </cell>
        </row>
        <row r="2296">
          <cell r="F2296" t="str">
            <v>SALAN JB</v>
          </cell>
          <cell r="G2296" t="str">
            <v xml:space="preserve">INDUVI    </v>
          </cell>
          <cell r="H2296" t="str">
            <v xml:space="preserve">EZOZO     </v>
          </cell>
          <cell r="I2296" t="str">
            <v>CANTADOU</v>
          </cell>
          <cell r="J2296" t="str">
            <v>G</v>
          </cell>
          <cell r="K2296">
            <v>69</v>
          </cell>
          <cell r="L2296">
            <v>95</v>
          </cell>
          <cell r="M2296">
            <v>2308</v>
          </cell>
          <cell r="N2296">
            <v>1030</v>
          </cell>
          <cell r="O2296">
            <v>-8</v>
          </cell>
          <cell r="P2296">
            <v>-4</v>
          </cell>
          <cell r="Q2296">
            <v>-17</v>
          </cell>
          <cell r="R2296">
            <v>0.3</v>
          </cell>
          <cell r="S2296">
            <v>-0.9</v>
          </cell>
          <cell r="T2296">
            <v>-233</v>
          </cell>
          <cell r="V2296">
            <v>95</v>
          </cell>
          <cell r="W2296">
            <v>1486</v>
          </cell>
          <cell r="X2296">
            <v>724</v>
          </cell>
          <cell r="Y2296">
            <v>85</v>
          </cell>
          <cell r="Z2296">
            <v>88</v>
          </cell>
          <cell r="AA2296">
            <v>94</v>
          </cell>
          <cell r="AB2296">
            <v>90</v>
          </cell>
          <cell r="AC2296">
            <v>97</v>
          </cell>
          <cell r="AD2296">
            <v>92</v>
          </cell>
          <cell r="AE2296">
            <v>91</v>
          </cell>
          <cell r="AF2296">
            <v>87</v>
          </cell>
          <cell r="AG2296">
            <v>94</v>
          </cell>
          <cell r="AH2296">
            <v>101</v>
          </cell>
          <cell r="AI2296">
            <v>116</v>
          </cell>
          <cell r="AJ2296">
            <v>96</v>
          </cell>
          <cell r="AK2296">
            <v>105</v>
          </cell>
          <cell r="AL2296">
            <v>109</v>
          </cell>
          <cell r="AM2296">
            <v>87</v>
          </cell>
          <cell r="AN2296">
            <v>82</v>
          </cell>
          <cell r="AO2296">
            <v>103</v>
          </cell>
          <cell r="AP2296">
            <v>94</v>
          </cell>
          <cell r="AQ2296">
            <v>103</v>
          </cell>
          <cell r="AR2296">
            <v>83</v>
          </cell>
          <cell r="AS2296">
            <v>97</v>
          </cell>
          <cell r="AT2296">
            <v>88</v>
          </cell>
          <cell r="AV2296">
            <v>91</v>
          </cell>
          <cell r="AW2296">
            <v>90</v>
          </cell>
          <cell r="AX2296">
            <v>91</v>
          </cell>
          <cell r="AZ2296">
            <v>88</v>
          </cell>
          <cell r="BA2296">
            <v>97</v>
          </cell>
          <cell r="BB2296">
            <v>-0.2</v>
          </cell>
          <cell r="BC2296">
            <v>0.8</v>
          </cell>
          <cell r="BD2296">
            <v>0.1</v>
          </cell>
          <cell r="BE2296">
            <v>95</v>
          </cell>
          <cell r="BF2296">
            <v>0.3</v>
          </cell>
          <cell r="BG2296">
            <v>95</v>
          </cell>
          <cell r="BH2296">
            <v>-0.4</v>
          </cell>
          <cell r="BI2296">
            <v>-2.1</v>
          </cell>
          <cell r="BJ2296">
            <v>95</v>
          </cell>
          <cell r="BK2296">
            <v>-1.5</v>
          </cell>
          <cell r="BL2296">
            <v>95</v>
          </cell>
          <cell r="BM2296">
            <v>-0.4</v>
          </cell>
          <cell r="BN2296">
            <v>95</v>
          </cell>
          <cell r="BO2296">
            <v>-2.2999999999999998</v>
          </cell>
          <cell r="BP2296">
            <v>95</v>
          </cell>
          <cell r="BQ2296">
            <v>-1</v>
          </cell>
          <cell r="BR2296">
            <v>95</v>
          </cell>
          <cell r="BS2296">
            <v>89</v>
          </cell>
          <cell r="BT2296">
            <v>95</v>
          </cell>
          <cell r="BU2296">
            <v>89</v>
          </cell>
          <cell r="BV2296">
            <v>95</v>
          </cell>
          <cell r="BW2296">
            <v>91</v>
          </cell>
          <cell r="BX2296">
            <v>96</v>
          </cell>
          <cell r="BY2296">
            <v>89</v>
          </cell>
          <cell r="BZ2296">
            <v>91</v>
          </cell>
          <cell r="CA2296">
            <v>90</v>
          </cell>
          <cell r="CB2296">
            <v>7.2</v>
          </cell>
          <cell r="CC2296">
            <v>5.9</v>
          </cell>
          <cell r="CD2296">
            <v>5.9</v>
          </cell>
        </row>
        <row r="2297">
          <cell r="F2297" t="str">
            <v>SAGITAIRE</v>
          </cell>
          <cell r="G2297" t="str">
            <v xml:space="preserve">HAMADAU   </v>
          </cell>
          <cell r="H2297" t="str">
            <v>BOIS LEVIN</v>
          </cell>
          <cell r="I2297" t="str">
            <v>TARTARS</v>
          </cell>
          <cell r="J2297" t="str">
            <v>G</v>
          </cell>
          <cell r="K2297">
            <v>69</v>
          </cell>
          <cell r="L2297">
            <v>94</v>
          </cell>
          <cell r="M2297">
            <v>102</v>
          </cell>
          <cell r="N2297">
            <v>94</v>
          </cell>
          <cell r="O2297">
            <v>-8</v>
          </cell>
          <cell r="P2297">
            <v>-4</v>
          </cell>
          <cell r="Q2297">
            <v>-10</v>
          </cell>
          <cell r="R2297">
            <v>-0.8</v>
          </cell>
          <cell r="S2297">
            <v>-0.9</v>
          </cell>
          <cell r="T2297">
            <v>53</v>
          </cell>
          <cell r="V2297">
            <v>93</v>
          </cell>
          <cell r="W2297">
            <v>96</v>
          </cell>
          <cell r="X2297">
            <v>90</v>
          </cell>
          <cell r="Y2297">
            <v>86</v>
          </cell>
          <cell r="Z2297">
            <v>83</v>
          </cell>
          <cell r="AA2297">
            <v>106</v>
          </cell>
          <cell r="AB2297">
            <v>86</v>
          </cell>
          <cell r="AC2297">
            <v>98</v>
          </cell>
          <cell r="AD2297">
            <v>109</v>
          </cell>
          <cell r="AE2297">
            <v>91</v>
          </cell>
          <cell r="AF2297">
            <v>82</v>
          </cell>
          <cell r="AG2297">
            <v>88</v>
          </cell>
          <cell r="AH2297">
            <v>92</v>
          </cell>
          <cell r="AI2297">
            <v>93</v>
          </cell>
          <cell r="AJ2297">
            <v>75</v>
          </cell>
          <cell r="AK2297">
            <v>87</v>
          </cell>
          <cell r="AL2297">
            <v>108</v>
          </cell>
          <cell r="AM2297">
            <v>104</v>
          </cell>
          <cell r="AN2297">
            <v>84</v>
          </cell>
          <cell r="AO2297">
            <v>113</v>
          </cell>
          <cell r="AP2297">
            <v>98</v>
          </cell>
          <cell r="AQ2297">
            <v>81</v>
          </cell>
          <cell r="AR2297">
            <v>99</v>
          </cell>
          <cell r="AS2297">
            <v>85</v>
          </cell>
          <cell r="AT2297">
            <v>63</v>
          </cell>
          <cell r="AV2297">
            <v>96</v>
          </cell>
          <cell r="AW2297">
            <v>100</v>
          </cell>
          <cell r="AX2297">
            <v>121</v>
          </cell>
          <cell r="AZ2297">
            <v>105</v>
          </cell>
          <cell r="BA2297">
            <v>112</v>
          </cell>
          <cell r="BD2297">
            <v>-0.8</v>
          </cell>
          <cell r="BE2297">
            <v>92</v>
          </cell>
          <cell r="BF2297">
            <v>-0.9</v>
          </cell>
          <cell r="BG2297">
            <v>70</v>
          </cell>
          <cell r="BH2297">
            <v>-0.5</v>
          </cell>
          <cell r="BI2297">
            <v>-1.3</v>
          </cell>
          <cell r="BJ2297">
            <v>78</v>
          </cell>
          <cell r="BK2297">
            <v>-1.5</v>
          </cell>
          <cell r="BL2297">
            <v>71</v>
          </cell>
          <cell r="BM2297">
            <v>0.5</v>
          </cell>
          <cell r="BN2297">
            <v>79</v>
          </cell>
          <cell r="BO2297">
            <v>-1.2</v>
          </cell>
          <cell r="BP2297">
            <v>82</v>
          </cell>
          <cell r="BQ2297">
            <v>-0.1</v>
          </cell>
          <cell r="BR2297">
            <v>84</v>
          </cell>
          <cell r="BS2297">
            <v>92</v>
          </cell>
          <cell r="BT2297">
            <v>82</v>
          </cell>
          <cell r="BU2297">
            <v>88</v>
          </cell>
          <cell r="BV2297">
            <v>73</v>
          </cell>
          <cell r="BW2297">
            <v>92</v>
          </cell>
          <cell r="BX2297">
            <v>73</v>
          </cell>
          <cell r="BY2297">
            <v>87</v>
          </cell>
          <cell r="BZ2297">
            <v>97</v>
          </cell>
          <cell r="CA2297">
            <v>105</v>
          </cell>
          <cell r="CB2297">
            <v>6.2</v>
          </cell>
          <cell r="CC2297">
            <v>4.5999999999999996</v>
          </cell>
          <cell r="CD2297">
            <v>4.5999999999999996</v>
          </cell>
        </row>
        <row r="2298">
          <cell r="F2298" t="str">
            <v>VEDIGNY</v>
          </cell>
          <cell r="G2298" t="str">
            <v xml:space="preserve">NENNI JB  </v>
          </cell>
          <cell r="H2298" t="str">
            <v xml:space="preserve">INDUVI    </v>
          </cell>
          <cell r="I2298" t="str">
            <v>CANARI</v>
          </cell>
          <cell r="J2298" t="str">
            <v>G</v>
          </cell>
          <cell r="K2298">
            <v>69</v>
          </cell>
          <cell r="L2298">
            <v>93</v>
          </cell>
          <cell r="M2298">
            <v>91</v>
          </cell>
          <cell r="N2298">
            <v>87</v>
          </cell>
          <cell r="O2298">
            <v>-10</v>
          </cell>
          <cell r="P2298">
            <v>-9</v>
          </cell>
          <cell r="Q2298">
            <v>-6</v>
          </cell>
          <cell r="R2298">
            <v>-0.5</v>
          </cell>
          <cell r="S2298">
            <v>0.2</v>
          </cell>
          <cell r="T2298">
            <v>-84</v>
          </cell>
          <cell r="V2298">
            <v>91</v>
          </cell>
          <cell r="W2298">
            <v>74</v>
          </cell>
          <cell r="X2298">
            <v>72</v>
          </cell>
          <cell r="Y2298">
            <v>88</v>
          </cell>
          <cell r="Z2298">
            <v>96</v>
          </cell>
          <cell r="AA2298">
            <v>86</v>
          </cell>
          <cell r="AB2298">
            <v>90</v>
          </cell>
          <cell r="AC2298">
            <v>93</v>
          </cell>
          <cell r="AD2298">
            <v>89</v>
          </cell>
          <cell r="AE2298">
            <v>97</v>
          </cell>
          <cell r="AF2298">
            <v>99</v>
          </cell>
          <cell r="AG2298">
            <v>95</v>
          </cell>
          <cell r="AH2298">
            <v>89</v>
          </cell>
          <cell r="AI2298">
            <v>83</v>
          </cell>
          <cell r="AJ2298">
            <v>98</v>
          </cell>
          <cell r="AK2298">
            <v>90</v>
          </cell>
          <cell r="AL2298">
            <v>95</v>
          </cell>
          <cell r="AM2298">
            <v>94</v>
          </cell>
          <cell r="AN2298">
            <v>93</v>
          </cell>
          <cell r="AO2298">
            <v>122</v>
          </cell>
          <cell r="AP2298">
            <v>73</v>
          </cell>
          <cell r="AQ2298">
            <v>79</v>
          </cell>
          <cell r="AR2298">
            <v>93</v>
          </cell>
          <cell r="AS2298">
            <v>91</v>
          </cell>
          <cell r="AT2298">
            <v>84</v>
          </cell>
          <cell r="AV2298">
            <v>105</v>
          </cell>
          <cell r="AW2298">
            <v>96</v>
          </cell>
          <cell r="AX2298">
            <v>106</v>
          </cell>
          <cell r="AZ2298">
            <v>88</v>
          </cell>
          <cell r="BA2298">
            <v>90</v>
          </cell>
          <cell r="BB2298">
            <v>0.3</v>
          </cell>
          <cell r="BC2298">
            <v>0.6</v>
          </cell>
          <cell r="BD2298">
            <v>-0.8</v>
          </cell>
          <cell r="BE2298">
            <v>90</v>
          </cell>
          <cell r="BF2298">
            <v>-0.6</v>
          </cell>
          <cell r="BG2298">
            <v>70</v>
          </cell>
          <cell r="BH2298">
            <v>-1</v>
          </cell>
          <cell r="BI2298">
            <v>-0.3</v>
          </cell>
          <cell r="BJ2298">
            <v>75</v>
          </cell>
          <cell r="BK2298">
            <v>-0.7</v>
          </cell>
          <cell r="BL2298">
            <v>68</v>
          </cell>
          <cell r="BM2298">
            <v>1</v>
          </cell>
          <cell r="BN2298">
            <v>76</v>
          </cell>
          <cell r="BO2298">
            <v>-0.5</v>
          </cell>
          <cell r="BP2298">
            <v>81</v>
          </cell>
          <cell r="BQ2298">
            <v>-1.4</v>
          </cell>
          <cell r="BR2298">
            <v>82</v>
          </cell>
          <cell r="BS2298">
            <v>92</v>
          </cell>
          <cell r="BT2298">
            <v>78</v>
          </cell>
          <cell r="BU2298">
            <v>90</v>
          </cell>
          <cell r="BV2298">
            <v>72</v>
          </cell>
          <cell r="BW2298">
            <v>94</v>
          </cell>
          <cell r="BX2298">
            <v>69</v>
          </cell>
          <cell r="BY2298">
            <v>92</v>
          </cell>
          <cell r="BZ2298">
            <v>90</v>
          </cell>
          <cell r="CA2298">
            <v>102</v>
          </cell>
          <cell r="CB2298">
            <v>7.8</v>
          </cell>
          <cell r="CC2298">
            <v>5.6</v>
          </cell>
          <cell r="CD2298">
            <v>5.5</v>
          </cell>
        </row>
        <row r="2299">
          <cell r="F2299" t="str">
            <v>VIPENANS</v>
          </cell>
          <cell r="G2299" t="str">
            <v xml:space="preserve">MASOLINO  </v>
          </cell>
          <cell r="H2299" t="str">
            <v xml:space="preserve">GARDIAN   </v>
          </cell>
          <cell r="I2299" t="str">
            <v>BOIS LEVIN</v>
          </cell>
          <cell r="J2299" t="str">
            <v>G</v>
          </cell>
          <cell r="K2299">
            <v>69</v>
          </cell>
          <cell r="L2299">
            <v>92</v>
          </cell>
          <cell r="M2299">
            <v>79</v>
          </cell>
          <cell r="N2299">
            <v>75</v>
          </cell>
          <cell r="O2299">
            <v>-10</v>
          </cell>
          <cell r="P2299">
            <v>-11</v>
          </cell>
          <cell r="Q2299">
            <v>-2</v>
          </cell>
          <cell r="R2299">
            <v>-0.1</v>
          </cell>
          <cell r="S2299">
            <v>1.1000000000000001</v>
          </cell>
          <cell r="T2299">
            <v>-199</v>
          </cell>
          <cell r="U2299">
            <v>-0.4</v>
          </cell>
          <cell r="V2299">
            <v>91</v>
          </cell>
          <cell r="W2299">
            <v>72</v>
          </cell>
          <cell r="X2299">
            <v>69</v>
          </cell>
          <cell r="Y2299">
            <v>89</v>
          </cell>
          <cell r="Z2299">
            <v>92</v>
          </cell>
          <cell r="AA2299">
            <v>106</v>
          </cell>
          <cell r="AB2299">
            <v>88</v>
          </cell>
          <cell r="AC2299">
            <v>108</v>
          </cell>
          <cell r="AD2299">
            <v>91</v>
          </cell>
          <cell r="AE2299">
            <v>91</v>
          </cell>
          <cell r="AF2299">
            <v>98</v>
          </cell>
          <cell r="AG2299">
            <v>79</v>
          </cell>
          <cell r="AH2299">
            <v>85</v>
          </cell>
          <cell r="AI2299">
            <v>84</v>
          </cell>
          <cell r="AJ2299">
            <v>102</v>
          </cell>
          <cell r="AK2299">
            <v>95</v>
          </cell>
          <cell r="AL2299">
            <v>117</v>
          </cell>
          <cell r="AM2299">
            <v>102</v>
          </cell>
          <cell r="AN2299">
            <v>87</v>
          </cell>
          <cell r="AO2299">
            <v>100</v>
          </cell>
          <cell r="AP2299">
            <v>98</v>
          </cell>
          <cell r="AQ2299">
            <v>93</v>
          </cell>
          <cell r="AR2299">
            <v>84</v>
          </cell>
          <cell r="AS2299">
            <v>103</v>
          </cell>
          <cell r="AT2299">
            <v>68</v>
          </cell>
          <cell r="AV2299">
            <v>86</v>
          </cell>
          <cell r="AW2299">
            <v>93</v>
          </cell>
          <cell r="AX2299">
            <v>92</v>
          </cell>
          <cell r="AZ2299">
            <v>86</v>
          </cell>
          <cell r="BA2299">
            <v>97</v>
          </cell>
          <cell r="BB2299">
            <v>-0.1</v>
          </cell>
          <cell r="BC2299">
            <v>0.5</v>
          </cell>
          <cell r="BD2299">
            <v>0</v>
          </cell>
          <cell r="BE2299">
            <v>90</v>
          </cell>
          <cell r="BF2299">
            <v>0.3</v>
          </cell>
          <cell r="BG2299">
            <v>68</v>
          </cell>
          <cell r="BH2299">
            <v>-0.4</v>
          </cell>
          <cell r="BI2299">
            <v>-1.3</v>
          </cell>
          <cell r="BJ2299">
            <v>76</v>
          </cell>
          <cell r="BK2299">
            <v>-0.8</v>
          </cell>
          <cell r="BL2299">
            <v>69</v>
          </cell>
          <cell r="BM2299">
            <v>-0.3</v>
          </cell>
          <cell r="BN2299">
            <v>76</v>
          </cell>
          <cell r="BO2299">
            <v>-1.8</v>
          </cell>
          <cell r="BP2299">
            <v>80</v>
          </cell>
          <cell r="BQ2299">
            <v>-0.8</v>
          </cell>
          <cell r="BR2299">
            <v>82</v>
          </cell>
          <cell r="BS2299">
            <v>85</v>
          </cell>
          <cell r="BT2299">
            <v>78</v>
          </cell>
          <cell r="BU2299">
            <v>85</v>
          </cell>
          <cell r="BV2299">
            <v>72</v>
          </cell>
          <cell r="BW2299">
            <v>88</v>
          </cell>
          <cell r="BX2299">
            <v>70</v>
          </cell>
          <cell r="BY2299">
            <v>88</v>
          </cell>
          <cell r="BZ2299">
            <v>84</v>
          </cell>
          <cell r="CA2299">
            <v>100</v>
          </cell>
          <cell r="CB2299">
            <v>7.1</v>
          </cell>
          <cell r="CC2299">
            <v>7.2</v>
          </cell>
          <cell r="CD2299">
            <v>7.2</v>
          </cell>
        </row>
        <row r="2300">
          <cell r="F2300" t="str">
            <v>INDUVI</v>
          </cell>
          <cell r="G2300" t="str">
            <v>BOIS LEVIN</v>
          </cell>
          <cell r="H2300" t="str">
            <v xml:space="preserve">RHUM      </v>
          </cell>
          <cell r="I2300" t="str">
            <v>JARDIN</v>
          </cell>
          <cell r="J2300" t="str">
            <v>G</v>
          </cell>
          <cell r="K2300">
            <v>69</v>
          </cell>
          <cell r="L2300">
            <v>95</v>
          </cell>
          <cell r="M2300">
            <v>28025</v>
          </cell>
          <cell r="N2300">
            <v>8442</v>
          </cell>
          <cell r="O2300">
            <v>-10</v>
          </cell>
          <cell r="P2300">
            <v>-12</v>
          </cell>
          <cell r="Q2300">
            <v>0</v>
          </cell>
          <cell r="R2300">
            <v>0.1</v>
          </cell>
          <cell r="S2300">
            <v>2</v>
          </cell>
          <cell r="T2300">
            <v>-364</v>
          </cell>
          <cell r="V2300">
            <v>95</v>
          </cell>
          <cell r="W2300">
            <v>15498</v>
          </cell>
          <cell r="X2300">
            <v>5165</v>
          </cell>
          <cell r="Y2300">
            <v>91</v>
          </cell>
          <cell r="Z2300">
            <v>99</v>
          </cell>
          <cell r="AA2300">
            <v>99</v>
          </cell>
          <cell r="AB2300">
            <v>85</v>
          </cell>
          <cell r="AC2300">
            <v>100</v>
          </cell>
          <cell r="AD2300">
            <v>101</v>
          </cell>
          <cell r="AE2300">
            <v>105</v>
          </cell>
          <cell r="AF2300">
            <v>93</v>
          </cell>
          <cell r="AG2300">
            <v>91</v>
          </cell>
          <cell r="AH2300">
            <v>104</v>
          </cell>
          <cell r="AI2300">
            <v>100</v>
          </cell>
          <cell r="AJ2300">
            <v>95</v>
          </cell>
          <cell r="AK2300">
            <v>100</v>
          </cell>
          <cell r="AL2300">
            <v>105</v>
          </cell>
          <cell r="AM2300">
            <v>94</v>
          </cell>
          <cell r="AN2300">
            <v>85</v>
          </cell>
          <cell r="AO2300">
            <v>95</v>
          </cell>
          <cell r="AP2300">
            <v>86</v>
          </cell>
          <cell r="AQ2300">
            <v>90</v>
          </cell>
          <cell r="AR2300">
            <v>77</v>
          </cell>
          <cell r="AS2300">
            <v>93</v>
          </cell>
          <cell r="AT2300">
            <v>91</v>
          </cell>
          <cell r="AV2300">
            <v>93</v>
          </cell>
          <cell r="AW2300">
            <v>102</v>
          </cell>
          <cell r="AX2300">
            <v>97</v>
          </cell>
          <cell r="AZ2300">
            <v>99</v>
          </cell>
          <cell r="BA2300">
            <v>103</v>
          </cell>
          <cell r="BB2300">
            <v>-0.3</v>
          </cell>
          <cell r="BC2300">
            <v>0.7</v>
          </cell>
          <cell r="BD2300">
            <v>-0.2</v>
          </cell>
          <cell r="BE2300">
            <v>95</v>
          </cell>
          <cell r="BF2300">
            <v>0</v>
          </cell>
          <cell r="BG2300">
            <v>95</v>
          </cell>
          <cell r="BH2300">
            <v>-0.4</v>
          </cell>
          <cell r="BI2300">
            <v>-1.6</v>
          </cell>
          <cell r="BJ2300">
            <v>95</v>
          </cell>
          <cell r="BK2300">
            <v>-1.7</v>
          </cell>
          <cell r="BL2300">
            <v>95</v>
          </cell>
          <cell r="BM2300">
            <v>-1.2</v>
          </cell>
          <cell r="BN2300">
            <v>95</v>
          </cell>
          <cell r="BO2300">
            <v>0.2</v>
          </cell>
          <cell r="BP2300">
            <v>95</v>
          </cell>
          <cell r="BQ2300">
            <v>-1</v>
          </cell>
          <cell r="BR2300">
            <v>95</v>
          </cell>
          <cell r="BS2300">
            <v>89</v>
          </cell>
          <cell r="BT2300">
            <v>95</v>
          </cell>
          <cell r="BU2300">
            <v>85</v>
          </cell>
          <cell r="BV2300">
            <v>95</v>
          </cell>
          <cell r="BW2300">
            <v>91</v>
          </cell>
          <cell r="BX2300">
            <v>96</v>
          </cell>
          <cell r="BY2300">
            <v>88</v>
          </cell>
          <cell r="BZ2300">
            <v>92</v>
          </cell>
          <cell r="CA2300">
            <v>106</v>
          </cell>
          <cell r="CB2300">
            <v>6</v>
          </cell>
          <cell r="CC2300">
            <v>6.5</v>
          </cell>
          <cell r="CD2300">
            <v>6.5</v>
          </cell>
        </row>
        <row r="2301">
          <cell r="F2301" t="str">
            <v>BIZAR JB</v>
          </cell>
          <cell r="G2301" t="str">
            <v xml:space="preserve">NIKKLAS   </v>
          </cell>
          <cell r="H2301" t="str">
            <v xml:space="preserve">LARSEAU   </v>
          </cell>
          <cell r="I2301" t="str">
            <v>LUSIGNAN</v>
          </cell>
          <cell r="J2301" t="str">
            <v>G</v>
          </cell>
          <cell r="K2301">
            <v>69</v>
          </cell>
          <cell r="L2301">
            <v>93</v>
          </cell>
          <cell r="M2301">
            <v>86</v>
          </cell>
          <cell r="N2301">
            <v>79</v>
          </cell>
          <cell r="O2301">
            <v>-11</v>
          </cell>
          <cell r="P2301">
            <v>-14</v>
          </cell>
          <cell r="Q2301">
            <v>10</v>
          </cell>
          <cell r="R2301">
            <v>-0.6</v>
          </cell>
          <cell r="S2301">
            <v>2.2000000000000002</v>
          </cell>
          <cell r="T2301">
            <v>-207</v>
          </cell>
          <cell r="V2301">
            <v>91</v>
          </cell>
          <cell r="W2301">
            <v>71</v>
          </cell>
          <cell r="X2301">
            <v>68</v>
          </cell>
          <cell r="Y2301">
            <v>84</v>
          </cell>
          <cell r="Z2301">
            <v>71</v>
          </cell>
          <cell r="AA2301">
            <v>95</v>
          </cell>
          <cell r="AB2301">
            <v>102</v>
          </cell>
          <cell r="AC2301">
            <v>110</v>
          </cell>
          <cell r="AD2301">
            <v>93</v>
          </cell>
          <cell r="AE2301">
            <v>90</v>
          </cell>
          <cell r="AF2301">
            <v>69</v>
          </cell>
          <cell r="AG2301">
            <v>80</v>
          </cell>
          <cell r="AH2301">
            <v>77</v>
          </cell>
          <cell r="AI2301">
            <v>101</v>
          </cell>
          <cell r="AJ2301">
            <v>72</v>
          </cell>
          <cell r="AK2301">
            <v>108</v>
          </cell>
          <cell r="AL2301">
            <v>105</v>
          </cell>
          <cell r="AM2301">
            <v>87</v>
          </cell>
          <cell r="AN2301">
            <v>102</v>
          </cell>
          <cell r="AO2301">
            <v>100</v>
          </cell>
          <cell r="AP2301">
            <v>110</v>
          </cell>
          <cell r="AQ2301">
            <v>96</v>
          </cell>
          <cell r="AR2301">
            <v>86</v>
          </cell>
          <cell r="AS2301">
            <v>108</v>
          </cell>
          <cell r="AT2301">
            <v>99</v>
          </cell>
          <cell r="AV2301">
            <v>110</v>
          </cell>
          <cell r="AW2301">
            <v>113</v>
          </cell>
          <cell r="AX2301">
            <v>115</v>
          </cell>
          <cell r="AZ2301">
            <v>90</v>
          </cell>
          <cell r="BA2301">
            <v>97</v>
          </cell>
          <cell r="BB2301">
            <v>0.9</v>
          </cell>
          <cell r="BC2301">
            <v>1.7</v>
          </cell>
          <cell r="BD2301">
            <v>-2.2000000000000002</v>
          </cell>
          <cell r="BE2301">
            <v>91</v>
          </cell>
          <cell r="BF2301">
            <v>-2</v>
          </cell>
          <cell r="BG2301">
            <v>71</v>
          </cell>
          <cell r="BH2301">
            <v>-2</v>
          </cell>
          <cell r="BI2301">
            <v>0.7</v>
          </cell>
          <cell r="BJ2301">
            <v>75</v>
          </cell>
          <cell r="BK2301">
            <v>0.3</v>
          </cell>
          <cell r="BL2301">
            <v>69</v>
          </cell>
          <cell r="BM2301">
            <v>1.2</v>
          </cell>
          <cell r="BN2301">
            <v>77</v>
          </cell>
          <cell r="BO2301">
            <v>-0.1</v>
          </cell>
          <cell r="BP2301">
            <v>80</v>
          </cell>
          <cell r="BQ2301">
            <v>-0.1</v>
          </cell>
          <cell r="BR2301">
            <v>82</v>
          </cell>
          <cell r="BS2301">
            <v>90</v>
          </cell>
          <cell r="BT2301">
            <v>80</v>
          </cell>
          <cell r="BU2301">
            <v>86</v>
          </cell>
          <cell r="BV2301">
            <v>72</v>
          </cell>
          <cell r="BW2301">
            <v>94</v>
          </cell>
          <cell r="BX2301">
            <v>71</v>
          </cell>
          <cell r="BY2301">
            <v>92</v>
          </cell>
          <cell r="BZ2301">
            <v>110</v>
          </cell>
          <cell r="CA2301">
            <v>103</v>
          </cell>
          <cell r="CB2301">
            <v>8</v>
          </cell>
          <cell r="CC2301">
            <v>3.7</v>
          </cell>
          <cell r="CD2301">
            <v>3.6</v>
          </cell>
        </row>
        <row r="2302">
          <cell r="F2302" t="str">
            <v>BARITON JB</v>
          </cell>
          <cell r="G2302" t="str">
            <v xml:space="preserve">OJOLI JB  </v>
          </cell>
          <cell r="H2302" t="str">
            <v xml:space="preserve">JUVISY    </v>
          </cell>
          <cell r="I2302" t="str">
            <v>JUDOKA</v>
          </cell>
          <cell r="J2302" t="str">
            <v>G</v>
          </cell>
          <cell r="K2302">
            <v>69</v>
          </cell>
          <cell r="L2302">
            <v>91</v>
          </cell>
          <cell r="M2302">
            <v>66</v>
          </cell>
          <cell r="N2302">
            <v>63</v>
          </cell>
          <cell r="O2302">
            <v>-12</v>
          </cell>
          <cell r="P2302">
            <v>-11</v>
          </cell>
          <cell r="Q2302">
            <v>-7</v>
          </cell>
          <cell r="R2302">
            <v>-0.2</v>
          </cell>
          <cell r="S2302">
            <v>0.3</v>
          </cell>
          <cell r="T2302">
            <v>-318</v>
          </cell>
          <cell r="V2302">
            <v>89</v>
          </cell>
          <cell r="W2302">
            <v>55</v>
          </cell>
          <cell r="X2302">
            <v>54</v>
          </cell>
          <cell r="Y2302">
            <v>95</v>
          </cell>
          <cell r="Z2302">
            <v>109</v>
          </cell>
          <cell r="AA2302">
            <v>90</v>
          </cell>
          <cell r="AB2302">
            <v>91</v>
          </cell>
          <cell r="AC2302">
            <v>102</v>
          </cell>
          <cell r="AD2302">
            <v>104</v>
          </cell>
          <cell r="AE2302">
            <v>100</v>
          </cell>
          <cell r="AF2302">
            <v>114</v>
          </cell>
          <cell r="AG2302">
            <v>99</v>
          </cell>
          <cell r="AH2302">
            <v>88</v>
          </cell>
          <cell r="AI2302">
            <v>70</v>
          </cell>
          <cell r="AJ2302">
            <v>109</v>
          </cell>
          <cell r="AK2302">
            <v>106</v>
          </cell>
          <cell r="AL2302">
            <v>99</v>
          </cell>
          <cell r="AM2302">
            <v>103</v>
          </cell>
          <cell r="AN2302">
            <v>83</v>
          </cell>
          <cell r="AO2302">
            <v>98</v>
          </cell>
          <cell r="AP2302">
            <v>102</v>
          </cell>
          <cell r="AQ2302">
            <v>91</v>
          </cell>
          <cell r="AR2302">
            <v>90</v>
          </cell>
          <cell r="AS2302">
            <v>103</v>
          </cell>
          <cell r="AT2302">
            <v>77</v>
          </cell>
          <cell r="AV2302">
            <v>104</v>
          </cell>
          <cell r="AW2302">
            <v>105</v>
          </cell>
          <cell r="AX2302">
            <v>108</v>
          </cell>
          <cell r="AZ2302">
            <v>100</v>
          </cell>
          <cell r="BA2302">
            <v>108</v>
          </cell>
          <cell r="BB2302">
            <v>0.1</v>
          </cell>
          <cell r="BC2302">
            <v>1.1000000000000001</v>
          </cell>
          <cell r="BD2302">
            <v>-1.1000000000000001</v>
          </cell>
          <cell r="BE2302">
            <v>89</v>
          </cell>
          <cell r="BF2302">
            <v>-0.9</v>
          </cell>
          <cell r="BG2302">
            <v>69</v>
          </cell>
          <cell r="BH2302">
            <v>-1.2</v>
          </cell>
          <cell r="BI2302">
            <v>-0.2</v>
          </cell>
          <cell r="BJ2302">
            <v>73</v>
          </cell>
          <cell r="BK2302">
            <v>-0.6</v>
          </cell>
          <cell r="BL2302">
            <v>68</v>
          </cell>
          <cell r="BM2302">
            <v>0.4</v>
          </cell>
          <cell r="BN2302">
            <v>74</v>
          </cell>
          <cell r="BO2302">
            <v>0.2</v>
          </cell>
          <cell r="BP2302">
            <v>78</v>
          </cell>
          <cell r="BQ2302">
            <v>-1.5</v>
          </cell>
          <cell r="BR2302">
            <v>79</v>
          </cell>
          <cell r="BS2302">
            <v>90</v>
          </cell>
          <cell r="BT2302">
            <v>76</v>
          </cell>
          <cell r="BU2302">
            <v>91</v>
          </cell>
          <cell r="BV2302">
            <v>69</v>
          </cell>
          <cell r="BW2302">
            <v>91</v>
          </cell>
          <cell r="BX2302">
            <v>68</v>
          </cell>
          <cell r="BY2302">
            <v>93</v>
          </cell>
          <cell r="BZ2302">
            <v>80</v>
          </cell>
          <cell r="CA2302">
            <v>110</v>
          </cell>
          <cell r="CB2302">
            <v>7.8</v>
          </cell>
          <cell r="CC2302">
            <v>5.5</v>
          </cell>
          <cell r="CD2302">
            <v>5.8</v>
          </cell>
        </row>
        <row r="2303">
          <cell r="F2303" t="str">
            <v>SEYMOUR JB</v>
          </cell>
          <cell r="G2303" t="str">
            <v xml:space="preserve">JORQUIN   </v>
          </cell>
          <cell r="H2303" t="str">
            <v xml:space="preserve">FAUCON    </v>
          </cell>
          <cell r="I2303" t="str">
            <v>EMBRUN</v>
          </cell>
          <cell r="J2303" t="str">
            <v>G</v>
          </cell>
          <cell r="K2303">
            <v>69</v>
          </cell>
          <cell r="L2303">
            <v>91</v>
          </cell>
          <cell r="M2303">
            <v>67</v>
          </cell>
          <cell r="N2303">
            <v>65</v>
          </cell>
          <cell r="O2303">
            <v>-12</v>
          </cell>
          <cell r="P2303">
            <v>-13</v>
          </cell>
          <cell r="Q2303">
            <v>4</v>
          </cell>
          <cell r="R2303">
            <v>-0.9</v>
          </cell>
          <cell r="S2303">
            <v>1.7</v>
          </cell>
          <cell r="T2303">
            <v>-257</v>
          </cell>
          <cell r="V2303">
            <v>89</v>
          </cell>
          <cell r="W2303">
            <v>51</v>
          </cell>
          <cell r="X2303">
            <v>49</v>
          </cell>
          <cell r="Y2303">
            <v>84</v>
          </cell>
          <cell r="Z2303">
            <v>105</v>
          </cell>
          <cell r="AA2303">
            <v>68</v>
          </cell>
          <cell r="AB2303">
            <v>86</v>
          </cell>
          <cell r="AC2303">
            <v>87</v>
          </cell>
          <cell r="AD2303">
            <v>80</v>
          </cell>
          <cell r="AE2303">
            <v>90</v>
          </cell>
          <cell r="AF2303">
            <v>115</v>
          </cell>
          <cell r="AG2303">
            <v>110</v>
          </cell>
          <cell r="AH2303">
            <v>88</v>
          </cell>
          <cell r="AI2303">
            <v>85</v>
          </cell>
          <cell r="AJ2303">
            <v>106</v>
          </cell>
          <cell r="AK2303">
            <v>115</v>
          </cell>
          <cell r="AL2303">
            <v>72</v>
          </cell>
          <cell r="AM2303">
            <v>94</v>
          </cell>
          <cell r="AN2303">
            <v>90</v>
          </cell>
          <cell r="AO2303">
            <v>80</v>
          </cell>
          <cell r="AP2303">
            <v>64</v>
          </cell>
          <cell r="AQ2303">
            <v>106</v>
          </cell>
          <cell r="AR2303">
            <v>88</v>
          </cell>
          <cell r="AS2303">
            <v>89</v>
          </cell>
          <cell r="AT2303">
            <v>101</v>
          </cell>
          <cell r="AV2303">
            <v>90</v>
          </cell>
          <cell r="AW2303">
            <v>98</v>
          </cell>
          <cell r="AX2303">
            <v>90</v>
          </cell>
          <cell r="AZ2303">
            <v>73</v>
          </cell>
          <cell r="BA2303">
            <v>89</v>
          </cell>
          <cell r="BC2303">
            <v>-1.4</v>
          </cell>
          <cell r="BD2303">
            <v>-0.3</v>
          </cell>
          <cell r="BE2303">
            <v>89</v>
          </cell>
          <cell r="BF2303">
            <v>0.1</v>
          </cell>
          <cell r="BG2303">
            <v>69</v>
          </cell>
          <cell r="BH2303">
            <v>-0.9</v>
          </cell>
          <cell r="BI2303">
            <v>-1</v>
          </cell>
          <cell r="BJ2303">
            <v>73</v>
          </cell>
          <cell r="BK2303">
            <v>-1.3</v>
          </cell>
          <cell r="BL2303">
            <v>66</v>
          </cell>
          <cell r="BM2303">
            <v>-0.1</v>
          </cell>
          <cell r="BN2303">
            <v>75</v>
          </cell>
          <cell r="BO2303">
            <v>-0.1</v>
          </cell>
          <cell r="BP2303">
            <v>77</v>
          </cell>
          <cell r="BQ2303">
            <v>-0.4</v>
          </cell>
          <cell r="BR2303">
            <v>82</v>
          </cell>
          <cell r="BS2303">
            <v>89</v>
          </cell>
          <cell r="BT2303">
            <v>78</v>
          </cell>
          <cell r="BU2303">
            <v>90</v>
          </cell>
          <cell r="BV2303">
            <v>72</v>
          </cell>
          <cell r="BW2303">
            <v>90</v>
          </cell>
          <cell r="BX2303">
            <v>69</v>
          </cell>
          <cell r="BY2303">
            <v>92</v>
          </cell>
          <cell r="BZ2303">
            <v>108</v>
          </cell>
          <cell r="CA2303">
            <v>94</v>
          </cell>
          <cell r="CB2303">
            <v>7.4</v>
          </cell>
          <cell r="CC2303">
            <v>4.4000000000000004</v>
          </cell>
          <cell r="CD2303">
            <v>4.5999999999999996</v>
          </cell>
        </row>
        <row r="2304">
          <cell r="F2304" t="str">
            <v>EKEDI</v>
          </cell>
          <cell r="G2304" t="str">
            <v xml:space="preserve">TOULADI   </v>
          </cell>
          <cell r="H2304" t="str">
            <v xml:space="preserve">OJOLI JB  </v>
          </cell>
          <cell r="I2304" t="str">
            <v>GARDIAN</v>
          </cell>
          <cell r="J2304" t="str">
            <v>G</v>
          </cell>
          <cell r="K2304">
            <v>69</v>
          </cell>
          <cell r="L2304">
            <v>95</v>
          </cell>
          <cell r="M2304">
            <v>1155</v>
          </cell>
          <cell r="N2304">
            <v>959</v>
          </cell>
          <cell r="O2304">
            <v>-14</v>
          </cell>
          <cell r="P2304">
            <v>-13</v>
          </cell>
          <cell r="Q2304">
            <v>-5</v>
          </cell>
          <cell r="R2304">
            <v>-0.8</v>
          </cell>
          <cell r="S2304">
            <v>0.5</v>
          </cell>
          <cell r="T2304">
            <v>-225</v>
          </cell>
          <cell r="U2304">
            <v>0</v>
          </cell>
          <cell r="V2304">
            <v>95</v>
          </cell>
          <cell r="W2304">
            <v>691</v>
          </cell>
          <cell r="X2304">
            <v>581</v>
          </cell>
          <cell r="Y2304">
            <v>96</v>
          </cell>
          <cell r="Z2304">
            <v>102</v>
          </cell>
          <cell r="AA2304">
            <v>84</v>
          </cell>
          <cell r="AB2304">
            <v>104</v>
          </cell>
          <cell r="AC2304">
            <v>97</v>
          </cell>
          <cell r="AD2304">
            <v>93</v>
          </cell>
          <cell r="AE2304">
            <v>108</v>
          </cell>
          <cell r="AF2304">
            <v>90</v>
          </cell>
          <cell r="AG2304">
            <v>67</v>
          </cell>
          <cell r="AH2304">
            <v>74</v>
          </cell>
          <cell r="AI2304">
            <v>91</v>
          </cell>
          <cell r="AJ2304">
            <v>90</v>
          </cell>
          <cell r="AK2304">
            <v>125</v>
          </cell>
          <cell r="AL2304">
            <v>98</v>
          </cell>
          <cell r="AM2304">
            <v>99</v>
          </cell>
          <cell r="AN2304">
            <v>121</v>
          </cell>
          <cell r="AO2304">
            <v>115</v>
          </cell>
          <cell r="AP2304">
            <v>113</v>
          </cell>
          <cell r="AQ2304">
            <v>86</v>
          </cell>
          <cell r="AR2304">
            <v>95</v>
          </cell>
          <cell r="AS2304">
            <v>94</v>
          </cell>
          <cell r="AT2304">
            <v>107</v>
          </cell>
          <cell r="AV2304">
            <v>116</v>
          </cell>
          <cell r="AW2304">
            <v>92</v>
          </cell>
          <cell r="AX2304">
            <v>108</v>
          </cell>
          <cell r="AZ2304">
            <v>95</v>
          </cell>
          <cell r="BA2304">
            <v>92</v>
          </cell>
          <cell r="BB2304">
            <v>-0.9</v>
          </cell>
          <cell r="BC2304">
            <v>-0.4</v>
          </cell>
          <cell r="BD2304">
            <v>-0.9</v>
          </cell>
          <cell r="BE2304">
            <v>95</v>
          </cell>
          <cell r="BF2304">
            <v>-1.3</v>
          </cell>
          <cell r="BG2304">
            <v>90</v>
          </cell>
          <cell r="BH2304">
            <v>-0.2</v>
          </cell>
          <cell r="BI2304">
            <v>-0.7</v>
          </cell>
          <cell r="BJ2304">
            <v>95</v>
          </cell>
          <cell r="BK2304">
            <v>-0.2</v>
          </cell>
          <cell r="BL2304">
            <v>92</v>
          </cell>
          <cell r="BM2304">
            <v>0.6</v>
          </cell>
          <cell r="BN2304">
            <v>95</v>
          </cell>
          <cell r="BO2304">
            <v>-2.2999999999999998</v>
          </cell>
          <cell r="BP2304">
            <v>95</v>
          </cell>
          <cell r="BQ2304">
            <v>-0.6</v>
          </cell>
          <cell r="BR2304">
            <v>95</v>
          </cell>
          <cell r="BS2304">
            <v>89</v>
          </cell>
          <cell r="BT2304">
            <v>95</v>
          </cell>
          <cell r="BU2304">
            <v>82</v>
          </cell>
          <cell r="BV2304">
            <v>91</v>
          </cell>
          <cell r="BW2304">
            <v>92</v>
          </cell>
          <cell r="BX2304">
            <v>90</v>
          </cell>
          <cell r="BY2304">
            <v>88</v>
          </cell>
          <cell r="BZ2304">
            <v>98</v>
          </cell>
          <cell r="CA2304">
            <v>105</v>
          </cell>
          <cell r="CB2304">
            <v>8.3000000000000007</v>
          </cell>
          <cell r="CC2304">
            <v>6</v>
          </cell>
          <cell r="CD2304">
            <v>6</v>
          </cell>
        </row>
        <row r="2305">
          <cell r="F2305" t="str">
            <v>VIKOS JB</v>
          </cell>
          <cell r="G2305" t="str">
            <v xml:space="preserve">NIKOS     </v>
          </cell>
          <cell r="H2305" t="str">
            <v xml:space="preserve">EZOZO     </v>
          </cell>
          <cell r="I2305" t="str">
            <v>FAUCON</v>
          </cell>
          <cell r="J2305" t="str">
            <v>G</v>
          </cell>
          <cell r="K2305">
            <v>69</v>
          </cell>
          <cell r="L2305">
            <v>93</v>
          </cell>
          <cell r="M2305">
            <v>85</v>
          </cell>
          <cell r="N2305">
            <v>79</v>
          </cell>
          <cell r="O2305">
            <v>-15</v>
          </cell>
          <cell r="P2305">
            <v>-11</v>
          </cell>
          <cell r="Q2305">
            <v>4</v>
          </cell>
          <cell r="R2305">
            <v>-4</v>
          </cell>
          <cell r="S2305">
            <v>-2.7</v>
          </cell>
          <cell r="T2305">
            <v>619</v>
          </cell>
          <cell r="V2305">
            <v>91</v>
          </cell>
          <cell r="W2305">
            <v>73</v>
          </cell>
          <cell r="X2305">
            <v>69</v>
          </cell>
          <cell r="Y2305">
            <v>100</v>
          </cell>
          <cell r="Z2305">
            <v>102</v>
          </cell>
          <cell r="AA2305">
            <v>101</v>
          </cell>
          <cell r="AB2305">
            <v>100</v>
          </cell>
          <cell r="AC2305">
            <v>100</v>
          </cell>
          <cell r="AD2305">
            <v>104</v>
          </cell>
          <cell r="AE2305">
            <v>97</v>
          </cell>
          <cell r="AF2305">
            <v>101</v>
          </cell>
          <cell r="AG2305">
            <v>95</v>
          </cell>
          <cell r="AH2305">
            <v>88</v>
          </cell>
          <cell r="AI2305">
            <v>92</v>
          </cell>
          <cell r="AJ2305">
            <v>107</v>
          </cell>
          <cell r="AK2305">
            <v>92</v>
          </cell>
          <cell r="AL2305">
            <v>88</v>
          </cell>
          <cell r="AM2305">
            <v>88</v>
          </cell>
          <cell r="AN2305">
            <v>100</v>
          </cell>
          <cell r="AO2305">
            <v>91</v>
          </cell>
          <cell r="AP2305">
            <v>99</v>
          </cell>
          <cell r="AQ2305">
            <v>92</v>
          </cell>
          <cell r="AR2305">
            <v>90</v>
          </cell>
          <cell r="AS2305">
            <v>120</v>
          </cell>
          <cell r="AT2305">
            <v>102</v>
          </cell>
          <cell r="AV2305">
            <v>112</v>
          </cell>
          <cell r="AW2305">
            <v>118</v>
          </cell>
          <cell r="AX2305">
            <v>94</v>
          </cell>
          <cell r="AZ2305">
            <v>104</v>
          </cell>
          <cell r="BA2305">
            <v>104</v>
          </cell>
          <cell r="BB2305">
            <v>-0.2</v>
          </cell>
          <cell r="BC2305">
            <v>-0.7</v>
          </cell>
          <cell r="BD2305">
            <v>0.2</v>
          </cell>
          <cell r="BE2305">
            <v>90</v>
          </cell>
          <cell r="BF2305">
            <v>0.4</v>
          </cell>
          <cell r="BG2305">
            <v>71</v>
          </cell>
          <cell r="BH2305">
            <v>-0.3</v>
          </cell>
          <cell r="BI2305">
            <v>-1.2</v>
          </cell>
          <cell r="BJ2305">
            <v>75</v>
          </cell>
          <cell r="BK2305">
            <v>-0.5</v>
          </cell>
          <cell r="BL2305">
            <v>69</v>
          </cell>
          <cell r="BM2305">
            <v>-0.3</v>
          </cell>
          <cell r="BN2305">
            <v>76</v>
          </cell>
          <cell r="BO2305">
            <v>-2.1</v>
          </cell>
          <cell r="BP2305">
            <v>82</v>
          </cell>
          <cell r="BQ2305">
            <v>0.1</v>
          </cell>
          <cell r="BR2305">
            <v>83</v>
          </cell>
          <cell r="BS2305">
            <v>91</v>
          </cell>
          <cell r="BT2305">
            <v>80</v>
          </cell>
          <cell r="BU2305">
            <v>88</v>
          </cell>
          <cell r="BV2305">
            <v>72</v>
          </cell>
          <cell r="BW2305">
            <v>93</v>
          </cell>
          <cell r="BX2305">
            <v>71</v>
          </cell>
          <cell r="BY2305">
            <v>89</v>
          </cell>
          <cell r="BZ2305">
            <v>93</v>
          </cell>
          <cell r="CA2305">
            <v>110</v>
          </cell>
          <cell r="CB2305">
            <v>7.2</v>
          </cell>
          <cell r="CC2305">
            <v>5.8</v>
          </cell>
          <cell r="CD2305">
            <v>6</v>
          </cell>
        </row>
        <row r="2306">
          <cell r="F2306" t="str">
            <v>UDAIPUR</v>
          </cell>
          <cell r="G2306" t="str">
            <v xml:space="preserve">LOGAN     </v>
          </cell>
          <cell r="H2306" t="str">
            <v xml:space="preserve">EZOZO     </v>
          </cell>
          <cell r="I2306" t="str">
            <v>CANARI</v>
          </cell>
          <cell r="J2306" t="str">
            <v>P</v>
          </cell>
          <cell r="K2306">
            <v>69</v>
          </cell>
          <cell r="L2306">
            <v>93</v>
          </cell>
          <cell r="M2306">
            <v>79</v>
          </cell>
          <cell r="N2306">
            <v>76</v>
          </cell>
          <cell r="O2306">
            <v>-15</v>
          </cell>
          <cell r="P2306">
            <v>-12</v>
          </cell>
          <cell r="Q2306">
            <v>-24</v>
          </cell>
          <cell r="R2306">
            <v>1.5</v>
          </cell>
          <cell r="S2306">
            <v>0.5</v>
          </cell>
          <cell r="T2306">
            <v>-706</v>
          </cell>
          <cell r="V2306">
            <v>85</v>
          </cell>
          <cell r="W2306">
            <v>72</v>
          </cell>
          <cell r="X2306">
            <v>70</v>
          </cell>
          <cell r="Y2306">
            <v>84</v>
          </cell>
          <cell r="Z2306">
            <v>107</v>
          </cell>
          <cell r="AA2306">
            <v>90</v>
          </cell>
          <cell r="AB2306">
            <v>69</v>
          </cell>
          <cell r="AC2306">
            <v>89</v>
          </cell>
          <cell r="AD2306">
            <v>118</v>
          </cell>
          <cell r="AE2306">
            <v>121</v>
          </cell>
          <cell r="AF2306">
            <v>98</v>
          </cell>
          <cell r="AG2306">
            <v>106</v>
          </cell>
          <cell r="AH2306">
            <v>107</v>
          </cell>
          <cell r="AI2306">
            <v>102</v>
          </cell>
          <cell r="AJ2306">
            <v>85</v>
          </cell>
          <cell r="AK2306">
            <v>108</v>
          </cell>
          <cell r="AL2306">
            <v>101</v>
          </cell>
          <cell r="AM2306">
            <v>0</v>
          </cell>
          <cell r="AN2306">
            <v>75</v>
          </cell>
          <cell r="AO2306">
            <v>78</v>
          </cell>
          <cell r="AP2306">
            <v>82</v>
          </cell>
          <cell r="AQ2306">
            <v>85</v>
          </cell>
          <cell r="AR2306">
            <v>66</v>
          </cell>
          <cell r="AS2306">
            <v>85</v>
          </cell>
          <cell r="AT2306">
            <v>66</v>
          </cell>
          <cell r="AV2306">
            <v>81</v>
          </cell>
          <cell r="AW2306">
            <v>94</v>
          </cell>
          <cell r="AX2306">
            <v>128</v>
          </cell>
          <cell r="AZ2306">
            <v>106</v>
          </cell>
          <cell r="BA2306">
            <v>123</v>
          </cell>
          <cell r="BD2306">
            <v>-0.7</v>
          </cell>
          <cell r="BE2306">
            <v>80</v>
          </cell>
          <cell r="BF2306">
            <v>-0.6</v>
          </cell>
          <cell r="BG2306">
            <v>71</v>
          </cell>
          <cell r="BH2306">
            <v>-0.4</v>
          </cell>
          <cell r="BI2306">
            <v>-0.3</v>
          </cell>
          <cell r="BJ2306">
            <v>72</v>
          </cell>
          <cell r="BK2306">
            <v>-0.3</v>
          </cell>
          <cell r="BL2306">
            <v>64</v>
          </cell>
          <cell r="BM2306">
            <v>-0.6</v>
          </cell>
          <cell r="BN2306">
            <v>73</v>
          </cell>
          <cell r="BO2306">
            <v>0.5</v>
          </cell>
          <cell r="BP2306">
            <v>85</v>
          </cell>
          <cell r="BQ2306">
            <v>-1.5</v>
          </cell>
          <cell r="BR2306">
            <v>77</v>
          </cell>
          <cell r="BS2306">
            <v>89</v>
          </cell>
          <cell r="BT2306">
            <v>68</v>
          </cell>
          <cell r="BU2306">
            <v>90</v>
          </cell>
          <cell r="BV2306">
            <v>50</v>
          </cell>
          <cell r="BW2306">
            <v>92</v>
          </cell>
          <cell r="BX2306">
            <v>53</v>
          </cell>
          <cell r="BY2306">
            <v>91</v>
          </cell>
          <cell r="BZ2306">
            <v>86</v>
          </cell>
          <cell r="CA2306">
            <v>102</v>
          </cell>
          <cell r="CB2306">
            <v>7</v>
          </cell>
          <cell r="CC2306">
            <v>5.2</v>
          </cell>
          <cell r="CD2306">
            <v>5.2</v>
          </cell>
        </row>
        <row r="2307">
          <cell r="F2307" t="str">
            <v>DARTY JB</v>
          </cell>
          <cell r="G2307" t="str">
            <v>TILLEUL JB</v>
          </cell>
          <cell r="H2307" t="str">
            <v xml:space="preserve">PIF JB    </v>
          </cell>
          <cell r="I2307" t="str">
            <v>EZOZO</v>
          </cell>
          <cell r="J2307" t="str">
            <v>G</v>
          </cell>
          <cell r="K2307">
            <v>69</v>
          </cell>
          <cell r="L2307">
            <v>90</v>
          </cell>
          <cell r="M2307">
            <v>54</v>
          </cell>
          <cell r="N2307">
            <v>54</v>
          </cell>
          <cell r="O2307">
            <v>-16</v>
          </cell>
          <cell r="P2307">
            <v>-10</v>
          </cell>
          <cell r="Q2307">
            <v>-26</v>
          </cell>
          <cell r="R2307">
            <v>0.1</v>
          </cell>
          <cell r="S2307">
            <v>-2</v>
          </cell>
          <cell r="T2307">
            <v>-409</v>
          </cell>
          <cell r="V2307">
            <v>88</v>
          </cell>
          <cell r="W2307">
            <v>44</v>
          </cell>
          <cell r="X2307">
            <v>43</v>
          </cell>
          <cell r="Y2307">
            <v>90</v>
          </cell>
          <cell r="Z2307">
            <v>106</v>
          </cell>
          <cell r="AA2307">
            <v>87</v>
          </cell>
          <cell r="AB2307">
            <v>85</v>
          </cell>
          <cell r="AC2307">
            <v>105</v>
          </cell>
          <cell r="AD2307">
            <v>103</v>
          </cell>
          <cell r="AE2307">
            <v>95</v>
          </cell>
          <cell r="AF2307">
            <v>106</v>
          </cell>
          <cell r="AG2307">
            <v>116</v>
          </cell>
          <cell r="AH2307">
            <v>81</v>
          </cell>
          <cell r="AI2307">
            <v>90</v>
          </cell>
          <cell r="AJ2307">
            <v>106</v>
          </cell>
          <cell r="AK2307">
            <v>98</v>
          </cell>
          <cell r="AL2307">
            <v>95</v>
          </cell>
          <cell r="AM2307">
            <v>77</v>
          </cell>
          <cell r="AN2307">
            <v>84</v>
          </cell>
          <cell r="AO2307">
            <v>87</v>
          </cell>
          <cell r="AP2307">
            <v>90</v>
          </cell>
          <cell r="AQ2307">
            <v>99</v>
          </cell>
          <cell r="AR2307">
            <v>88</v>
          </cell>
          <cell r="AS2307">
            <v>85</v>
          </cell>
          <cell r="AT2307">
            <v>82</v>
          </cell>
          <cell r="AV2307">
            <v>82</v>
          </cell>
          <cell r="AW2307">
            <v>106</v>
          </cell>
          <cell r="AX2307">
            <v>109</v>
          </cell>
          <cell r="AZ2307">
            <v>101</v>
          </cell>
          <cell r="BA2307">
            <v>105</v>
          </cell>
          <cell r="BB2307">
            <v>0.6</v>
          </cell>
          <cell r="BC2307">
            <v>-0.6</v>
          </cell>
          <cell r="BD2307">
            <v>-1.2</v>
          </cell>
          <cell r="BE2307">
            <v>87</v>
          </cell>
          <cell r="BF2307">
            <v>-1.2</v>
          </cell>
          <cell r="BG2307">
            <v>68</v>
          </cell>
          <cell r="BH2307">
            <v>-0.9</v>
          </cell>
          <cell r="BI2307">
            <v>-0.2</v>
          </cell>
          <cell r="BJ2307">
            <v>72</v>
          </cell>
          <cell r="BK2307">
            <v>0.4</v>
          </cell>
          <cell r="BL2307">
            <v>66</v>
          </cell>
          <cell r="BM2307">
            <v>-0.1</v>
          </cell>
          <cell r="BN2307">
            <v>73</v>
          </cell>
          <cell r="BO2307">
            <v>-1.3</v>
          </cell>
          <cell r="BP2307">
            <v>75</v>
          </cell>
          <cell r="BQ2307">
            <v>-0.6</v>
          </cell>
          <cell r="BR2307">
            <v>82</v>
          </cell>
          <cell r="BS2307">
            <v>81</v>
          </cell>
          <cell r="BT2307">
            <v>76</v>
          </cell>
          <cell r="BU2307">
            <v>88</v>
          </cell>
          <cell r="BV2307">
            <v>71</v>
          </cell>
          <cell r="BW2307">
            <v>91</v>
          </cell>
          <cell r="BX2307">
            <v>68</v>
          </cell>
          <cell r="BY2307">
            <v>91</v>
          </cell>
          <cell r="BZ2307">
            <v>93</v>
          </cell>
          <cell r="CA2307">
            <v>91</v>
          </cell>
          <cell r="CB2307">
            <v>8.5</v>
          </cell>
          <cell r="CC2307">
            <v>4.5999999999999996</v>
          </cell>
          <cell r="CD2307">
            <v>5.0999999999999996</v>
          </cell>
        </row>
        <row r="2308">
          <cell r="F2308" t="str">
            <v>TOM</v>
          </cell>
          <cell r="G2308" t="str">
            <v xml:space="preserve">LECUYER   </v>
          </cell>
          <cell r="H2308" t="str">
            <v xml:space="preserve">FAUCON    </v>
          </cell>
          <cell r="I2308" t="str">
            <v>BOIS LEVIN</v>
          </cell>
          <cell r="J2308" t="str">
            <v>G</v>
          </cell>
          <cell r="K2308">
            <v>69</v>
          </cell>
          <cell r="L2308">
            <v>92</v>
          </cell>
          <cell r="M2308">
            <v>73</v>
          </cell>
          <cell r="N2308">
            <v>68</v>
          </cell>
          <cell r="O2308">
            <v>-16</v>
          </cell>
          <cell r="P2308">
            <v>-15</v>
          </cell>
          <cell r="Q2308">
            <v>-3</v>
          </cell>
          <cell r="R2308">
            <v>-1.6</v>
          </cell>
          <cell r="S2308">
            <v>0.7</v>
          </cell>
          <cell r="T2308">
            <v>-121</v>
          </cell>
          <cell r="V2308">
            <v>90</v>
          </cell>
          <cell r="W2308">
            <v>66</v>
          </cell>
          <cell r="X2308">
            <v>61</v>
          </cell>
          <cell r="Y2308">
            <v>94</v>
          </cell>
          <cell r="Z2308">
            <v>88</v>
          </cell>
          <cell r="AA2308">
            <v>99</v>
          </cell>
          <cell r="AB2308">
            <v>102</v>
          </cell>
          <cell r="AC2308">
            <v>98</v>
          </cell>
          <cell r="AD2308">
            <v>95</v>
          </cell>
          <cell r="AE2308">
            <v>92</v>
          </cell>
          <cell r="AF2308">
            <v>81</v>
          </cell>
          <cell r="AG2308">
            <v>78</v>
          </cell>
          <cell r="AH2308">
            <v>85</v>
          </cell>
          <cell r="AI2308">
            <v>106</v>
          </cell>
          <cell r="AJ2308">
            <v>95</v>
          </cell>
          <cell r="AK2308">
            <v>93</v>
          </cell>
          <cell r="AL2308">
            <v>97</v>
          </cell>
          <cell r="AM2308">
            <v>96</v>
          </cell>
          <cell r="AN2308">
            <v>106</v>
          </cell>
          <cell r="AO2308">
            <v>109</v>
          </cell>
          <cell r="AP2308">
            <v>108</v>
          </cell>
          <cell r="AQ2308">
            <v>85</v>
          </cell>
          <cell r="AR2308">
            <v>102</v>
          </cell>
          <cell r="AS2308">
            <v>109</v>
          </cell>
          <cell r="AT2308">
            <v>114</v>
          </cell>
          <cell r="AV2308">
            <v>94</v>
          </cell>
          <cell r="AW2308">
            <v>107</v>
          </cell>
          <cell r="AX2308">
            <v>95</v>
          </cell>
          <cell r="AZ2308">
            <v>97</v>
          </cell>
          <cell r="BA2308">
            <v>93</v>
          </cell>
          <cell r="BB2308">
            <v>0.1</v>
          </cell>
          <cell r="BC2308">
            <v>-0.5</v>
          </cell>
          <cell r="BD2308">
            <v>-1.4</v>
          </cell>
          <cell r="BE2308">
            <v>89</v>
          </cell>
          <cell r="BF2308">
            <v>-1.1000000000000001</v>
          </cell>
          <cell r="BG2308">
            <v>67</v>
          </cell>
          <cell r="BH2308">
            <v>-1.5</v>
          </cell>
          <cell r="BI2308">
            <v>0.3</v>
          </cell>
          <cell r="BJ2308">
            <v>74</v>
          </cell>
          <cell r="BK2308">
            <v>0.1</v>
          </cell>
          <cell r="BL2308">
            <v>68</v>
          </cell>
          <cell r="BM2308">
            <v>0.9</v>
          </cell>
          <cell r="BN2308">
            <v>75</v>
          </cell>
          <cell r="BO2308">
            <v>-0.3</v>
          </cell>
          <cell r="BP2308">
            <v>80</v>
          </cell>
          <cell r="BQ2308">
            <v>-1.3</v>
          </cell>
          <cell r="BR2308">
            <v>84</v>
          </cell>
          <cell r="BS2308">
            <v>87</v>
          </cell>
          <cell r="BT2308">
            <v>78</v>
          </cell>
          <cell r="BU2308">
            <v>89</v>
          </cell>
          <cell r="BV2308">
            <v>72</v>
          </cell>
          <cell r="BW2308">
            <v>89</v>
          </cell>
          <cell r="BX2308">
            <v>69</v>
          </cell>
          <cell r="BY2308">
            <v>90</v>
          </cell>
          <cell r="BZ2308">
            <v>109</v>
          </cell>
          <cell r="CA2308">
            <v>100</v>
          </cell>
          <cell r="CB2308">
            <v>6.8</v>
          </cell>
          <cell r="CC2308">
            <v>6.6</v>
          </cell>
          <cell r="CD2308">
            <v>6.6</v>
          </cell>
        </row>
        <row r="2309">
          <cell r="F2309" t="str">
            <v>SCAMPI</v>
          </cell>
          <cell r="G2309" t="str">
            <v xml:space="preserve">JORQUIN   </v>
          </cell>
          <cell r="H2309" t="str">
            <v xml:space="preserve">EZOZO     </v>
          </cell>
          <cell r="I2309" t="str">
            <v>BOIS LEVIN</v>
          </cell>
          <cell r="J2309" t="str">
            <v>P</v>
          </cell>
          <cell r="K2309">
            <v>69</v>
          </cell>
          <cell r="L2309">
            <v>90</v>
          </cell>
          <cell r="M2309">
            <v>57</v>
          </cell>
          <cell r="N2309">
            <v>52</v>
          </cell>
          <cell r="O2309">
            <v>-17</v>
          </cell>
          <cell r="P2309">
            <v>-13</v>
          </cell>
          <cell r="Q2309">
            <v>-22</v>
          </cell>
          <cell r="R2309">
            <v>0.1</v>
          </cell>
          <cell r="S2309">
            <v>-1</v>
          </cell>
          <cell r="T2309">
            <v>-397</v>
          </cell>
          <cell r="V2309">
            <v>80</v>
          </cell>
          <cell r="W2309">
            <v>47</v>
          </cell>
          <cell r="X2309">
            <v>43</v>
          </cell>
          <cell r="Y2309">
            <v>96</v>
          </cell>
          <cell r="Z2309">
            <v>101</v>
          </cell>
          <cell r="AA2309">
            <v>96</v>
          </cell>
          <cell r="AB2309">
            <v>96</v>
          </cell>
          <cell r="AC2309">
            <v>93</v>
          </cell>
          <cell r="AD2309">
            <v>96</v>
          </cell>
          <cell r="AE2309">
            <v>98</v>
          </cell>
          <cell r="AF2309">
            <v>104</v>
          </cell>
          <cell r="AG2309">
            <v>95</v>
          </cell>
          <cell r="AH2309">
            <v>78</v>
          </cell>
          <cell r="AI2309">
            <v>83</v>
          </cell>
          <cell r="AJ2309">
            <v>94</v>
          </cell>
          <cell r="AK2309">
            <v>99</v>
          </cell>
          <cell r="AL2309">
            <v>103</v>
          </cell>
          <cell r="AM2309">
            <v>0</v>
          </cell>
          <cell r="AN2309">
            <v>95</v>
          </cell>
          <cell r="AO2309">
            <v>105</v>
          </cell>
          <cell r="AP2309">
            <v>89</v>
          </cell>
          <cell r="AQ2309">
            <v>109</v>
          </cell>
          <cell r="AR2309">
            <v>106</v>
          </cell>
          <cell r="AS2309">
            <v>90</v>
          </cell>
          <cell r="AT2309">
            <v>85</v>
          </cell>
          <cell r="AV2309">
            <v>94</v>
          </cell>
          <cell r="AW2309">
            <v>88</v>
          </cell>
          <cell r="AX2309">
            <v>109</v>
          </cell>
          <cell r="AZ2309">
            <v>95</v>
          </cell>
          <cell r="BA2309">
            <v>98</v>
          </cell>
          <cell r="BD2309">
            <v>-0.9</v>
          </cell>
          <cell r="BE2309">
            <v>74</v>
          </cell>
          <cell r="BF2309">
            <v>-0.8</v>
          </cell>
          <cell r="BG2309">
            <v>68</v>
          </cell>
          <cell r="BH2309">
            <v>-0.9</v>
          </cell>
          <cell r="BI2309">
            <v>-1.1000000000000001</v>
          </cell>
          <cell r="BJ2309">
            <v>69</v>
          </cell>
          <cell r="BK2309">
            <v>-0.7</v>
          </cell>
          <cell r="BL2309">
            <v>61</v>
          </cell>
          <cell r="BM2309">
            <v>-0.7</v>
          </cell>
          <cell r="BN2309">
            <v>69</v>
          </cell>
          <cell r="BO2309">
            <v>-0.8</v>
          </cell>
          <cell r="BP2309">
            <v>81</v>
          </cell>
          <cell r="BQ2309">
            <v>0.1</v>
          </cell>
          <cell r="BR2309">
            <v>75</v>
          </cell>
          <cell r="BS2309">
            <v>88</v>
          </cell>
          <cell r="BT2309">
            <v>69</v>
          </cell>
          <cell r="BU2309">
            <v>87</v>
          </cell>
          <cell r="BV2309">
            <v>50</v>
          </cell>
          <cell r="BW2309">
            <v>89</v>
          </cell>
          <cell r="BX2309">
            <v>54</v>
          </cell>
          <cell r="BY2309">
            <v>92</v>
          </cell>
          <cell r="BZ2309">
            <v>95</v>
          </cell>
          <cell r="CA2309">
            <v>102</v>
          </cell>
          <cell r="CB2309">
            <v>7</v>
          </cell>
          <cell r="CC2309">
            <v>4.5999999999999996</v>
          </cell>
          <cell r="CD2309">
            <v>4.5</v>
          </cell>
        </row>
        <row r="2310">
          <cell r="F2310" t="str">
            <v>STARK JB</v>
          </cell>
          <cell r="G2310" t="str">
            <v xml:space="preserve">JORQUIN   </v>
          </cell>
          <cell r="H2310" t="str">
            <v xml:space="preserve">FAUCON    </v>
          </cell>
          <cell r="I2310" t="str">
            <v>BOIS LEVIN</v>
          </cell>
          <cell r="J2310" t="str">
            <v>G</v>
          </cell>
          <cell r="K2310">
            <v>69</v>
          </cell>
          <cell r="L2310">
            <v>92</v>
          </cell>
          <cell r="M2310">
            <v>72</v>
          </cell>
          <cell r="N2310">
            <v>69</v>
          </cell>
          <cell r="O2310">
            <v>-17</v>
          </cell>
          <cell r="P2310">
            <v>-18</v>
          </cell>
          <cell r="Q2310">
            <v>1</v>
          </cell>
          <cell r="R2310">
            <v>-0.7</v>
          </cell>
          <cell r="S2310">
            <v>2.2000000000000002</v>
          </cell>
          <cell r="T2310">
            <v>-298</v>
          </cell>
          <cell r="V2310">
            <v>90</v>
          </cell>
          <cell r="W2310">
            <v>61</v>
          </cell>
          <cell r="X2310">
            <v>59</v>
          </cell>
          <cell r="Y2310">
            <v>91</v>
          </cell>
          <cell r="Z2310">
            <v>107</v>
          </cell>
          <cell r="AA2310">
            <v>74</v>
          </cell>
          <cell r="AB2310">
            <v>90</v>
          </cell>
          <cell r="AC2310">
            <v>86</v>
          </cell>
          <cell r="AD2310">
            <v>101</v>
          </cell>
          <cell r="AE2310">
            <v>106</v>
          </cell>
          <cell r="AF2310">
            <v>104</v>
          </cell>
          <cell r="AG2310">
            <v>101</v>
          </cell>
          <cell r="AH2310">
            <v>99</v>
          </cell>
          <cell r="AI2310">
            <v>110</v>
          </cell>
          <cell r="AJ2310">
            <v>97</v>
          </cell>
          <cell r="AK2310">
            <v>111</v>
          </cell>
          <cell r="AL2310">
            <v>88</v>
          </cell>
          <cell r="AM2310">
            <v>84</v>
          </cell>
          <cell r="AN2310">
            <v>120</v>
          </cell>
          <cell r="AO2310">
            <v>87</v>
          </cell>
          <cell r="AP2310">
            <v>84</v>
          </cell>
          <cell r="AQ2310">
            <v>93</v>
          </cell>
          <cell r="AR2310">
            <v>88</v>
          </cell>
          <cell r="AS2310">
            <v>78</v>
          </cell>
          <cell r="AT2310">
            <v>110</v>
          </cell>
          <cell r="AV2310">
            <v>93</v>
          </cell>
          <cell r="AW2310">
            <v>85</v>
          </cell>
          <cell r="AX2310">
            <v>115</v>
          </cell>
          <cell r="AZ2310">
            <v>104</v>
          </cell>
          <cell r="BA2310">
            <v>99</v>
          </cell>
          <cell r="BC2310">
            <v>0.9</v>
          </cell>
          <cell r="BD2310">
            <v>0.2</v>
          </cell>
          <cell r="BE2310">
            <v>89</v>
          </cell>
          <cell r="BF2310">
            <v>0.6</v>
          </cell>
          <cell r="BG2310">
            <v>69</v>
          </cell>
          <cell r="BH2310">
            <v>-0.5</v>
          </cell>
          <cell r="BI2310">
            <v>-1.1000000000000001</v>
          </cell>
          <cell r="BJ2310">
            <v>74</v>
          </cell>
          <cell r="BK2310">
            <v>-1</v>
          </cell>
          <cell r="BL2310">
            <v>68</v>
          </cell>
          <cell r="BM2310">
            <v>0.7</v>
          </cell>
          <cell r="BN2310">
            <v>75</v>
          </cell>
          <cell r="BO2310">
            <v>-1.8</v>
          </cell>
          <cell r="BP2310">
            <v>79</v>
          </cell>
          <cell r="BQ2310">
            <v>-0.8</v>
          </cell>
          <cell r="BR2310">
            <v>81</v>
          </cell>
          <cell r="BS2310">
            <v>89</v>
          </cell>
          <cell r="BT2310">
            <v>79</v>
          </cell>
          <cell r="BU2310">
            <v>88</v>
          </cell>
          <cell r="BV2310">
            <v>71</v>
          </cell>
          <cell r="BW2310">
            <v>93</v>
          </cell>
          <cell r="BX2310">
            <v>69</v>
          </cell>
          <cell r="BY2310">
            <v>94</v>
          </cell>
          <cell r="BZ2310">
            <v>101</v>
          </cell>
          <cell r="CA2310">
            <v>116</v>
          </cell>
          <cell r="CB2310">
            <v>7.2</v>
          </cell>
          <cell r="CC2310">
            <v>4.9000000000000004</v>
          </cell>
          <cell r="CD2310">
            <v>5</v>
          </cell>
        </row>
        <row r="2311">
          <cell r="F2311" t="str">
            <v>PROCES</v>
          </cell>
          <cell r="G2311" t="str">
            <v xml:space="preserve">GENOVA    </v>
          </cell>
          <cell r="H2311" t="str">
            <v xml:space="preserve">CANTADOU  </v>
          </cell>
          <cell r="I2311" t="str">
            <v>TARTARS</v>
          </cell>
          <cell r="J2311" t="str">
            <v>G</v>
          </cell>
          <cell r="K2311">
            <v>69</v>
          </cell>
          <cell r="L2311">
            <v>95</v>
          </cell>
          <cell r="M2311">
            <v>142</v>
          </cell>
          <cell r="N2311">
            <v>128</v>
          </cell>
          <cell r="O2311">
            <v>-18</v>
          </cell>
          <cell r="P2311">
            <v>-14</v>
          </cell>
          <cell r="Q2311">
            <v>-27</v>
          </cell>
          <cell r="R2311">
            <v>1</v>
          </cell>
          <cell r="S2311">
            <v>0</v>
          </cell>
          <cell r="T2311">
            <v>-615</v>
          </cell>
          <cell r="V2311">
            <v>93</v>
          </cell>
          <cell r="W2311">
            <v>100</v>
          </cell>
          <cell r="X2311">
            <v>93</v>
          </cell>
          <cell r="Y2311">
            <v>98</v>
          </cell>
          <cell r="Z2311">
            <v>106</v>
          </cell>
          <cell r="AA2311">
            <v>101</v>
          </cell>
          <cell r="AB2311">
            <v>92</v>
          </cell>
          <cell r="AC2311">
            <v>93</v>
          </cell>
          <cell r="AD2311">
            <v>95</v>
          </cell>
          <cell r="AE2311">
            <v>100</v>
          </cell>
          <cell r="AF2311">
            <v>111</v>
          </cell>
          <cell r="AG2311">
            <v>105</v>
          </cell>
          <cell r="AH2311">
            <v>115</v>
          </cell>
          <cell r="AI2311">
            <v>116</v>
          </cell>
          <cell r="AJ2311">
            <v>93</v>
          </cell>
          <cell r="AK2311">
            <v>86</v>
          </cell>
          <cell r="AL2311">
            <v>110</v>
          </cell>
          <cell r="AM2311">
            <v>95</v>
          </cell>
          <cell r="AN2311">
            <v>75</v>
          </cell>
          <cell r="AO2311">
            <v>105</v>
          </cell>
          <cell r="AP2311">
            <v>98</v>
          </cell>
          <cell r="AQ2311">
            <v>96</v>
          </cell>
          <cell r="AR2311">
            <v>88</v>
          </cell>
          <cell r="AS2311">
            <v>98</v>
          </cell>
          <cell r="AT2311">
            <v>94</v>
          </cell>
          <cell r="AV2311">
            <v>107</v>
          </cell>
          <cell r="AW2311">
            <v>91</v>
          </cell>
          <cell r="AX2311">
            <v>115</v>
          </cell>
          <cell r="AZ2311">
            <v>86</v>
          </cell>
          <cell r="BA2311">
            <v>105</v>
          </cell>
          <cell r="BB2311">
            <v>-1.7</v>
          </cell>
          <cell r="BC2311">
            <v>-0.2</v>
          </cell>
          <cell r="BD2311">
            <v>-0.5</v>
          </cell>
          <cell r="BE2311">
            <v>94</v>
          </cell>
          <cell r="BF2311">
            <v>-0.6</v>
          </cell>
          <cell r="BG2311">
            <v>71</v>
          </cell>
          <cell r="BH2311">
            <v>-0.3</v>
          </cell>
          <cell r="BI2311">
            <v>-1.4</v>
          </cell>
          <cell r="BJ2311">
            <v>80</v>
          </cell>
          <cell r="BK2311">
            <v>-1.3</v>
          </cell>
          <cell r="BL2311">
            <v>73</v>
          </cell>
          <cell r="BM2311">
            <v>-1.5</v>
          </cell>
          <cell r="BN2311">
            <v>81</v>
          </cell>
          <cell r="BO2311">
            <v>0.2</v>
          </cell>
          <cell r="BP2311">
            <v>86</v>
          </cell>
          <cell r="BQ2311">
            <v>-1.4</v>
          </cell>
          <cell r="BR2311">
            <v>86</v>
          </cell>
          <cell r="BS2311">
            <v>86</v>
          </cell>
          <cell r="BT2311">
            <v>82</v>
          </cell>
          <cell r="BU2311">
            <v>87</v>
          </cell>
          <cell r="BV2311">
            <v>74</v>
          </cell>
          <cell r="BW2311">
            <v>91</v>
          </cell>
          <cell r="BX2311">
            <v>73</v>
          </cell>
          <cell r="BY2311">
            <v>92</v>
          </cell>
          <cell r="BZ2311">
            <v>98</v>
          </cell>
          <cell r="CA2311">
            <v>99</v>
          </cell>
          <cell r="CB2311">
            <v>6.6</v>
          </cell>
          <cell r="CC2311">
            <v>4.3</v>
          </cell>
          <cell r="CD2311">
            <v>4.3</v>
          </cell>
        </row>
        <row r="2312">
          <cell r="F2312" t="str">
            <v>OVERYLLE</v>
          </cell>
          <cell r="G2312" t="str">
            <v xml:space="preserve">FAUCON    </v>
          </cell>
          <cell r="H2312" t="str">
            <v>BOIS LEVIN</v>
          </cell>
          <cell r="I2312" t="str">
            <v>NEWLOOK</v>
          </cell>
          <cell r="J2312" t="str">
            <v>G</v>
          </cell>
          <cell r="K2312">
            <v>69</v>
          </cell>
          <cell r="L2312">
            <v>92</v>
          </cell>
          <cell r="M2312">
            <v>83</v>
          </cell>
          <cell r="N2312">
            <v>81</v>
          </cell>
          <cell r="O2312">
            <v>-18</v>
          </cell>
          <cell r="P2312">
            <v>-14</v>
          </cell>
          <cell r="Q2312">
            <v>-15</v>
          </cell>
          <cell r="R2312">
            <v>-0.4</v>
          </cell>
          <cell r="S2312">
            <v>-0.9</v>
          </cell>
          <cell r="T2312">
            <v>-318</v>
          </cell>
          <cell r="U2312">
            <v>-0.5</v>
          </cell>
          <cell r="V2312">
            <v>90</v>
          </cell>
          <cell r="W2312">
            <v>65</v>
          </cell>
          <cell r="X2312">
            <v>63</v>
          </cell>
          <cell r="Y2312">
            <v>83</v>
          </cell>
          <cell r="Z2312">
            <v>94</v>
          </cell>
          <cell r="AA2312">
            <v>88</v>
          </cell>
          <cell r="AB2312">
            <v>84</v>
          </cell>
          <cell r="AC2312">
            <v>96</v>
          </cell>
          <cell r="AD2312">
            <v>99</v>
          </cell>
          <cell r="AE2312">
            <v>95</v>
          </cell>
          <cell r="AF2312">
            <v>100</v>
          </cell>
          <cell r="AG2312">
            <v>88</v>
          </cell>
          <cell r="AH2312">
            <v>85</v>
          </cell>
          <cell r="AI2312">
            <v>91</v>
          </cell>
          <cell r="AJ2312">
            <v>85</v>
          </cell>
          <cell r="AK2312">
            <v>82</v>
          </cell>
          <cell r="AL2312">
            <v>88</v>
          </cell>
          <cell r="AM2312">
            <v>80</v>
          </cell>
          <cell r="AN2312">
            <v>78</v>
          </cell>
          <cell r="AO2312">
            <v>102</v>
          </cell>
          <cell r="AP2312">
            <v>92</v>
          </cell>
          <cell r="AQ2312">
            <v>82</v>
          </cell>
          <cell r="AR2312">
            <v>68</v>
          </cell>
          <cell r="AS2312">
            <v>118</v>
          </cell>
          <cell r="AT2312">
            <v>88</v>
          </cell>
          <cell r="AV2312">
            <v>88</v>
          </cell>
          <cell r="AW2312">
            <v>105</v>
          </cell>
          <cell r="AX2312">
            <v>102</v>
          </cell>
          <cell r="AZ2312">
            <v>95</v>
          </cell>
          <cell r="BA2312">
            <v>103</v>
          </cell>
          <cell r="BC2312">
            <v>-1.1000000000000001</v>
          </cell>
          <cell r="BD2312">
            <v>-0.1</v>
          </cell>
          <cell r="BE2312">
            <v>90</v>
          </cell>
          <cell r="BF2312">
            <v>-0.1</v>
          </cell>
          <cell r="BG2312">
            <v>63</v>
          </cell>
          <cell r="BH2312">
            <v>-0.2</v>
          </cell>
          <cell r="BI2312">
            <v>0.1</v>
          </cell>
          <cell r="BJ2312">
            <v>75</v>
          </cell>
          <cell r="BK2312">
            <v>-1</v>
          </cell>
          <cell r="BL2312">
            <v>68</v>
          </cell>
          <cell r="BM2312">
            <v>0.1</v>
          </cell>
          <cell r="BN2312">
            <v>75</v>
          </cell>
          <cell r="BO2312">
            <v>2.2000000000000002</v>
          </cell>
          <cell r="BP2312">
            <v>80</v>
          </cell>
          <cell r="BQ2312">
            <v>-0.7</v>
          </cell>
          <cell r="BR2312">
            <v>82</v>
          </cell>
          <cell r="BS2312">
            <v>92</v>
          </cell>
          <cell r="BT2312">
            <v>80</v>
          </cell>
          <cell r="BU2312">
            <v>93</v>
          </cell>
          <cell r="BV2312">
            <v>70</v>
          </cell>
          <cell r="BW2312">
            <v>93</v>
          </cell>
          <cell r="BX2312">
            <v>70</v>
          </cell>
          <cell r="BY2312">
            <v>93</v>
          </cell>
          <cell r="BZ2312">
            <v>89</v>
          </cell>
          <cell r="CA2312">
            <v>94</v>
          </cell>
        </row>
        <row r="2313">
          <cell r="F2313" t="str">
            <v>ARGOT</v>
          </cell>
          <cell r="G2313" t="str">
            <v xml:space="preserve">OCTET JB  </v>
          </cell>
          <cell r="H2313" t="str">
            <v xml:space="preserve">GENOVA    </v>
          </cell>
          <cell r="I2313" t="str">
            <v>BOIS LEVIN</v>
          </cell>
          <cell r="J2313" t="str">
            <v>G</v>
          </cell>
          <cell r="K2313">
            <v>69</v>
          </cell>
          <cell r="L2313">
            <v>93</v>
          </cell>
          <cell r="M2313">
            <v>80</v>
          </cell>
          <cell r="N2313">
            <v>74</v>
          </cell>
          <cell r="O2313">
            <v>-20</v>
          </cell>
          <cell r="P2313">
            <v>-14</v>
          </cell>
          <cell r="Q2313">
            <v>-16</v>
          </cell>
          <cell r="R2313">
            <v>-2.1</v>
          </cell>
          <cell r="S2313">
            <v>-2.4</v>
          </cell>
          <cell r="T2313">
            <v>89</v>
          </cell>
          <cell r="U2313">
            <v>0.6</v>
          </cell>
          <cell r="V2313">
            <v>91</v>
          </cell>
          <cell r="W2313">
            <v>70</v>
          </cell>
          <cell r="X2313">
            <v>65</v>
          </cell>
          <cell r="Y2313">
            <v>100</v>
          </cell>
          <cell r="Z2313">
            <v>103</v>
          </cell>
          <cell r="AA2313">
            <v>87</v>
          </cell>
          <cell r="AB2313">
            <v>101</v>
          </cell>
          <cell r="AC2313">
            <v>93</v>
          </cell>
          <cell r="AD2313">
            <v>100</v>
          </cell>
          <cell r="AE2313">
            <v>105</v>
          </cell>
          <cell r="AF2313">
            <v>100</v>
          </cell>
          <cell r="AG2313">
            <v>99</v>
          </cell>
          <cell r="AH2313">
            <v>101</v>
          </cell>
          <cell r="AI2313">
            <v>99</v>
          </cell>
          <cell r="AJ2313">
            <v>106</v>
          </cell>
          <cell r="AK2313">
            <v>107</v>
          </cell>
          <cell r="AL2313">
            <v>81</v>
          </cell>
          <cell r="AM2313">
            <v>98</v>
          </cell>
          <cell r="AN2313">
            <v>110</v>
          </cell>
          <cell r="AO2313">
            <v>111</v>
          </cell>
          <cell r="AP2313">
            <v>95</v>
          </cell>
          <cell r="AQ2313">
            <v>85</v>
          </cell>
          <cell r="AR2313">
            <v>106</v>
          </cell>
          <cell r="AS2313">
            <v>91</v>
          </cell>
          <cell r="AT2313">
            <v>114</v>
          </cell>
          <cell r="AV2313">
            <v>104</v>
          </cell>
          <cell r="AW2313">
            <v>96</v>
          </cell>
          <cell r="AX2313">
            <v>117</v>
          </cell>
          <cell r="AZ2313">
            <v>101</v>
          </cell>
          <cell r="BA2313">
            <v>99</v>
          </cell>
          <cell r="BB2313">
            <v>-0.8</v>
          </cell>
          <cell r="BC2313">
            <v>-0.1</v>
          </cell>
          <cell r="BD2313">
            <v>0.1</v>
          </cell>
          <cell r="BE2313">
            <v>90</v>
          </cell>
          <cell r="BF2313">
            <v>-0.2</v>
          </cell>
          <cell r="BG2313">
            <v>70</v>
          </cell>
          <cell r="BH2313">
            <v>0.4</v>
          </cell>
          <cell r="BI2313">
            <v>-0.8</v>
          </cell>
          <cell r="BJ2313">
            <v>76</v>
          </cell>
          <cell r="BK2313">
            <v>-1.5</v>
          </cell>
          <cell r="BL2313">
            <v>68</v>
          </cell>
          <cell r="BM2313">
            <v>0.2</v>
          </cell>
          <cell r="BN2313">
            <v>77</v>
          </cell>
          <cell r="BO2313">
            <v>0.6</v>
          </cell>
          <cell r="BP2313">
            <v>80</v>
          </cell>
          <cell r="BQ2313">
            <v>-0.8</v>
          </cell>
          <cell r="BR2313">
            <v>83</v>
          </cell>
          <cell r="BS2313">
            <v>91</v>
          </cell>
          <cell r="BT2313">
            <v>79</v>
          </cell>
          <cell r="BU2313">
            <v>89</v>
          </cell>
          <cell r="BV2313">
            <v>72</v>
          </cell>
          <cell r="BW2313">
            <v>93</v>
          </cell>
          <cell r="BX2313">
            <v>70</v>
          </cell>
          <cell r="BY2313">
            <v>93</v>
          </cell>
          <cell r="BZ2313">
            <v>95</v>
          </cell>
          <cell r="CA2313">
            <v>104</v>
          </cell>
          <cell r="CB2313">
            <v>7.8</v>
          </cell>
          <cell r="CC2313">
            <v>5.8</v>
          </cell>
          <cell r="CD2313">
            <v>5.8</v>
          </cell>
        </row>
        <row r="2314">
          <cell r="F2314" t="str">
            <v>NAPATA</v>
          </cell>
          <cell r="G2314" t="str">
            <v xml:space="preserve">EZOZO     </v>
          </cell>
          <cell r="H2314" t="str">
            <v xml:space="preserve">CANARI    </v>
          </cell>
          <cell r="I2314" t="str">
            <v>BOIS LEVIN</v>
          </cell>
          <cell r="J2314" t="str">
            <v>G</v>
          </cell>
          <cell r="K2314">
            <v>69</v>
          </cell>
          <cell r="L2314">
            <v>92</v>
          </cell>
          <cell r="M2314">
            <v>77</v>
          </cell>
          <cell r="N2314">
            <v>73</v>
          </cell>
          <cell r="O2314">
            <v>-20</v>
          </cell>
          <cell r="P2314">
            <v>-17</v>
          </cell>
          <cell r="Q2314">
            <v>-13</v>
          </cell>
          <cell r="R2314">
            <v>-0.9</v>
          </cell>
          <cell r="S2314">
            <v>-0.2</v>
          </cell>
          <cell r="T2314">
            <v>-368</v>
          </cell>
          <cell r="V2314">
            <v>91</v>
          </cell>
          <cell r="W2314">
            <v>72</v>
          </cell>
          <cell r="X2314">
            <v>67</v>
          </cell>
          <cell r="Y2314">
            <v>90</v>
          </cell>
          <cell r="Z2314">
            <v>105</v>
          </cell>
          <cell r="AA2314">
            <v>77</v>
          </cell>
          <cell r="AB2314">
            <v>90</v>
          </cell>
          <cell r="AC2314">
            <v>92</v>
          </cell>
          <cell r="AD2314">
            <v>88</v>
          </cell>
          <cell r="AE2314">
            <v>93</v>
          </cell>
          <cell r="AF2314">
            <v>117</v>
          </cell>
          <cell r="AG2314">
            <v>107</v>
          </cell>
          <cell r="AH2314">
            <v>95</v>
          </cell>
          <cell r="AI2314">
            <v>70</v>
          </cell>
          <cell r="AJ2314">
            <v>92</v>
          </cell>
          <cell r="AK2314">
            <v>108</v>
          </cell>
          <cell r="AL2314">
            <v>95</v>
          </cell>
          <cell r="AM2314">
            <v>93</v>
          </cell>
          <cell r="AN2314">
            <v>107</v>
          </cell>
          <cell r="AO2314">
            <v>108</v>
          </cell>
          <cell r="AP2314">
            <v>97</v>
          </cell>
          <cell r="AQ2314">
            <v>91</v>
          </cell>
          <cell r="AR2314">
            <v>92</v>
          </cell>
          <cell r="AS2314">
            <v>90</v>
          </cell>
          <cell r="AT2314">
            <v>73</v>
          </cell>
          <cell r="AV2314">
            <v>94</v>
          </cell>
          <cell r="AW2314">
            <v>84</v>
          </cell>
          <cell r="AX2314">
            <v>91</v>
          </cell>
          <cell r="AZ2314">
            <v>82</v>
          </cell>
          <cell r="BA2314">
            <v>95</v>
          </cell>
          <cell r="BC2314">
            <v>0.4</v>
          </cell>
          <cell r="BD2314">
            <v>-0.3</v>
          </cell>
          <cell r="BE2314">
            <v>90</v>
          </cell>
          <cell r="BF2314">
            <v>-0.3</v>
          </cell>
          <cell r="BG2314">
            <v>65</v>
          </cell>
          <cell r="BH2314">
            <v>-0.2</v>
          </cell>
          <cell r="BI2314">
            <v>-0.2</v>
          </cell>
          <cell r="BJ2314">
            <v>75</v>
          </cell>
          <cell r="BK2314">
            <v>-0.3</v>
          </cell>
          <cell r="BL2314">
            <v>70</v>
          </cell>
          <cell r="BM2314">
            <v>0</v>
          </cell>
          <cell r="BN2314">
            <v>76</v>
          </cell>
          <cell r="BO2314">
            <v>-0.1</v>
          </cell>
          <cell r="BP2314">
            <v>81</v>
          </cell>
          <cell r="BQ2314">
            <v>-0.7</v>
          </cell>
          <cell r="BR2314">
            <v>84</v>
          </cell>
          <cell r="BS2314">
            <v>83</v>
          </cell>
          <cell r="BT2314">
            <v>82</v>
          </cell>
          <cell r="BU2314">
            <v>89</v>
          </cell>
          <cell r="BV2314">
            <v>72</v>
          </cell>
          <cell r="BW2314">
            <v>91</v>
          </cell>
          <cell r="BX2314">
            <v>72</v>
          </cell>
          <cell r="BY2314">
            <v>91</v>
          </cell>
          <cell r="BZ2314">
            <v>102</v>
          </cell>
          <cell r="CA2314">
            <v>119</v>
          </cell>
        </row>
        <row r="2315">
          <cell r="F2315" t="str">
            <v>RAISIN JB</v>
          </cell>
          <cell r="G2315" t="str">
            <v xml:space="preserve">INDUVI    </v>
          </cell>
          <cell r="H2315" t="str">
            <v xml:space="preserve">EZOZO     </v>
          </cell>
          <cell r="I2315" t="str">
            <v>CANTADOU</v>
          </cell>
          <cell r="J2315" t="str">
            <v>G</v>
          </cell>
          <cell r="K2315">
            <v>69</v>
          </cell>
          <cell r="L2315">
            <v>91</v>
          </cell>
          <cell r="M2315">
            <v>66</v>
          </cell>
          <cell r="N2315">
            <v>61</v>
          </cell>
          <cell r="O2315">
            <v>-20</v>
          </cell>
          <cell r="P2315">
            <v>-17</v>
          </cell>
          <cell r="Q2315">
            <v>-14</v>
          </cell>
          <cell r="R2315">
            <v>-0.8</v>
          </cell>
          <cell r="S2315">
            <v>0.3</v>
          </cell>
          <cell r="T2315">
            <v>-306</v>
          </cell>
          <cell r="V2315">
            <v>89</v>
          </cell>
          <cell r="W2315">
            <v>57</v>
          </cell>
          <cell r="X2315">
            <v>53</v>
          </cell>
          <cell r="Y2315">
            <v>92</v>
          </cell>
          <cell r="Z2315">
            <v>102</v>
          </cell>
          <cell r="AA2315">
            <v>94</v>
          </cell>
          <cell r="AB2315">
            <v>88</v>
          </cell>
          <cell r="AC2315">
            <v>107</v>
          </cell>
          <cell r="AD2315">
            <v>107</v>
          </cell>
          <cell r="AE2315">
            <v>109</v>
          </cell>
          <cell r="AF2315">
            <v>90</v>
          </cell>
          <cell r="AG2315">
            <v>91</v>
          </cell>
          <cell r="AH2315">
            <v>91</v>
          </cell>
          <cell r="AI2315">
            <v>87</v>
          </cell>
          <cell r="AJ2315">
            <v>90</v>
          </cell>
          <cell r="AK2315">
            <v>99</v>
          </cell>
          <cell r="AL2315">
            <v>96</v>
          </cell>
          <cell r="AM2315">
            <v>94</v>
          </cell>
          <cell r="AN2315">
            <v>75</v>
          </cell>
          <cell r="AO2315">
            <v>94</v>
          </cell>
          <cell r="AP2315">
            <v>100</v>
          </cell>
          <cell r="AQ2315">
            <v>98</v>
          </cell>
          <cell r="AR2315">
            <v>81</v>
          </cell>
          <cell r="AS2315">
            <v>91</v>
          </cell>
          <cell r="AT2315">
            <v>83</v>
          </cell>
          <cell r="AV2315">
            <v>98</v>
          </cell>
          <cell r="AW2315">
            <v>110</v>
          </cell>
          <cell r="AX2315">
            <v>90</v>
          </cell>
          <cell r="AZ2315">
            <v>103</v>
          </cell>
          <cell r="BA2315">
            <v>111</v>
          </cell>
          <cell r="BC2315">
            <v>-0.2</v>
          </cell>
          <cell r="BD2315">
            <v>0.3</v>
          </cell>
          <cell r="BE2315">
            <v>89</v>
          </cell>
          <cell r="BF2315">
            <v>0.6</v>
          </cell>
          <cell r="BG2315">
            <v>68</v>
          </cell>
          <cell r="BH2315">
            <v>-0.2</v>
          </cell>
          <cell r="BI2315">
            <v>-1</v>
          </cell>
          <cell r="BJ2315">
            <v>73</v>
          </cell>
          <cell r="BK2315">
            <v>-1.4</v>
          </cell>
          <cell r="BL2315">
            <v>67</v>
          </cell>
          <cell r="BM2315">
            <v>-0.5</v>
          </cell>
          <cell r="BN2315">
            <v>74</v>
          </cell>
          <cell r="BO2315">
            <v>0.5</v>
          </cell>
          <cell r="BP2315">
            <v>78</v>
          </cell>
          <cell r="BQ2315">
            <v>-0.6</v>
          </cell>
          <cell r="BR2315">
            <v>82</v>
          </cell>
          <cell r="BS2315">
            <v>88</v>
          </cell>
          <cell r="BT2315">
            <v>79</v>
          </cell>
          <cell r="BU2315">
            <v>87</v>
          </cell>
          <cell r="BV2315">
            <v>72</v>
          </cell>
          <cell r="BW2315">
            <v>91</v>
          </cell>
          <cell r="BX2315">
            <v>72</v>
          </cell>
          <cell r="BY2315">
            <v>86</v>
          </cell>
          <cell r="BZ2315">
            <v>97</v>
          </cell>
          <cell r="CA2315">
            <v>108</v>
          </cell>
        </row>
        <row r="2316">
          <cell r="F2316" t="str">
            <v>ULRICH</v>
          </cell>
          <cell r="G2316" t="str">
            <v xml:space="preserve">LINKAGE   </v>
          </cell>
          <cell r="H2316" t="str">
            <v xml:space="preserve">EZOZO     </v>
          </cell>
          <cell r="I2316" t="str">
            <v>BOIS LEVIN</v>
          </cell>
          <cell r="J2316" t="str">
            <v>P</v>
          </cell>
          <cell r="K2316">
            <v>69</v>
          </cell>
          <cell r="L2316">
            <v>93</v>
          </cell>
          <cell r="M2316">
            <v>91</v>
          </cell>
          <cell r="N2316">
            <v>91</v>
          </cell>
          <cell r="O2316">
            <v>-21</v>
          </cell>
          <cell r="P2316">
            <v>-19</v>
          </cell>
          <cell r="Q2316">
            <v>-6</v>
          </cell>
          <cell r="R2316">
            <v>-1.2</v>
          </cell>
          <cell r="S2316">
            <v>0.7</v>
          </cell>
          <cell r="T2316">
            <v>-318</v>
          </cell>
          <cell r="V2316">
            <v>86</v>
          </cell>
          <cell r="W2316">
            <v>76</v>
          </cell>
          <cell r="X2316">
            <v>76</v>
          </cell>
          <cell r="Y2316">
            <v>91</v>
          </cell>
          <cell r="Z2316">
            <v>101</v>
          </cell>
          <cell r="AA2316">
            <v>94</v>
          </cell>
          <cell r="AB2316">
            <v>89</v>
          </cell>
          <cell r="AC2316">
            <v>86</v>
          </cell>
          <cell r="AD2316">
            <v>86</v>
          </cell>
          <cell r="AE2316">
            <v>102</v>
          </cell>
          <cell r="AF2316">
            <v>108</v>
          </cell>
          <cell r="AG2316">
            <v>111</v>
          </cell>
          <cell r="AH2316">
            <v>93</v>
          </cell>
          <cell r="AI2316">
            <v>83</v>
          </cell>
          <cell r="AJ2316">
            <v>91</v>
          </cell>
          <cell r="AK2316">
            <v>99</v>
          </cell>
          <cell r="AL2316">
            <v>102</v>
          </cell>
          <cell r="AM2316">
            <v>0</v>
          </cell>
          <cell r="AN2316">
            <v>97</v>
          </cell>
          <cell r="AO2316">
            <v>95</v>
          </cell>
          <cell r="AP2316">
            <v>97</v>
          </cell>
          <cell r="AQ2316">
            <v>85</v>
          </cell>
          <cell r="AR2316">
            <v>95</v>
          </cell>
          <cell r="AS2316">
            <v>108</v>
          </cell>
          <cell r="AT2316">
            <v>86</v>
          </cell>
          <cell r="AV2316">
            <v>91</v>
          </cell>
          <cell r="AW2316">
            <v>89</v>
          </cell>
          <cell r="AX2316">
            <v>104</v>
          </cell>
          <cell r="AZ2316">
            <v>81</v>
          </cell>
          <cell r="BA2316">
            <v>96</v>
          </cell>
          <cell r="BD2316">
            <v>-0.8</v>
          </cell>
          <cell r="BE2316">
            <v>83</v>
          </cell>
          <cell r="BF2316">
            <v>-0.8</v>
          </cell>
          <cell r="BG2316">
            <v>72</v>
          </cell>
          <cell r="BH2316">
            <v>-0.5</v>
          </cell>
          <cell r="BI2316">
            <v>0.6</v>
          </cell>
          <cell r="BJ2316">
            <v>73</v>
          </cell>
          <cell r="BK2316">
            <v>0.1</v>
          </cell>
          <cell r="BL2316">
            <v>65</v>
          </cell>
          <cell r="BM2316">
            <v>-0.2</v>
          </cell>
          <cell r="BN2316">
            <v>74</v>
          </cell>
          <cell r="BO2316">
            <v>1.5</v>
          </cell>
          <cell r="BP2316">
            <v>85</v>
          </cell>
          <cell r="BQ2316">
            <v>-0.2</v>
          </cell>
          <cell r="BR2316">
            <v>77</v>
          </cell>
          <cell r="BS2316">
            <v>90</v>
          </cell>
          <cell r="BT2316">
            <v>70</v>
          </cell>
          <cell r="BU2316">
            <v>89</v>
          </cell>
          <cell r="BV2316">
            <v>52</v>
          </cell>
          <cell r="BW2316">
            <v>92</v>
          </cell>
          <cell r="BX2316">
            <v>52</v>
          </cell>
          <cell r="BY2316">
            <v>93</v>
          </cell>
          <cell r="BZ2316">
            <v>93</v>
          </cell>
          <cell r="CA2316">
            <v>105</v>
          </cell>
          <cell r="CB2316">
            <v>6.6</v>
          </cell>
          <cell r="CC2316">
            <v>4.2</v>
          </cell>
          <cell r="CD2316">
            <v>4.2</v>
          </cell>
        </row>
        <row r="2317">
          <cell r="F2317" t="str">
            <v>RODIN</v>
          </cell>
          <cell r="G2317" t="str">
            <v xml:space="preserve">ISSOIRE   </v>
          </cell>
          <cell r="H2317" t="str">
            <v xml:space="preserve">BISTRO    </v>
          </cell>
          <cell r="I2317" t="str">
            <v>URTICA</v>
          </cell>
          <cell r="J2317" t="str">
            <v>P</v>
          </cell>
          <cell r="K2317">
            <v>69</v>
          </cell>
          <cell r="L2317">
            <v>93</v>
          </cell>
          <cell r="M2317">
            <v>81</v>
          </cell>
          <cell r="N2317">
            <v>80</v>
          </cell>
          <cell r="O2317">
            <v>-23</v>
          </cell>
          <cell r="P2317">
            <v>-16</v>
          </cell>
          <cell r="Q2317">
            <v>-19</v>
          </cell>
          <cell r="R2317">
            <v>-2.2999999999999998</v>
          </cell>
          <cell r="S2317">
            <v>-3</v>
          </cell>
          <cell r="T2317">
            <v>54</v>
          </cell>
          <cell r="V2317">
            <v>85</v>
          </cell>
          <cell r="W2317">
            <v>73</v>
          </cell>
          <cell r="X2317">
            <v>72</v>
          </cell>
          <cell r="Y2317">
            <v>107</v>
          </cell>
          <cell r="Z2317">
            <v>130</v>
          </cell>
          <cell r="AA2317">
            <v>82</v>
          </cell>
          <cell r="AB2317">
            <v>90</v>
          </cell>
          <cell r="AC2317">
            <v>105</v>
          </cell>
          <cell r="AD2317">
            <v>111</v>
          </cell>
          <cell r="AE2317">
            <v>109</v>
          </cell>
          <cell r="AF2317">
            <v>134</v>
          </cell>
          <cell r="AG2317">
            <v>119</v>
          </cell>
          <cell r="AH2317">
            <v>117</v>
          </cell>
          <cell r="AI2317">
            <v>100</v>
          </cell>
          <cell r="AJ2317">
            <v>120</v>
          </cell>
          <cell r="AK2317">
            <v>103</v>
          </cell>
          <cell r="AL2317">
            <v>98</v>
          </cell>
          <cell r="AM2317">
            <v>0</v>
          </cell>
          <cell r="AN2317">
            <v>86</v>
          </cell>
          <cell r="AO2317">
            <v>84</v>
          </cell>
          <cell r="AP2317">
            <v>88</v>
          </cell>
          <cell r="AQ2317">
            <v>98</v>
          </cell>
          <cell r="AR2317">
            <v>75</v>
          </cell>
          <cell r="AS2317">
            <v>86</v>
          </cell>
          <cell r="AT2317">
            <v>110</v>
          </cell>
          <cell r="AV2317">
            <v>103</v>
          </cell>
          <cell r="AW2317">
            <v>103</v>
          </cell>
          <cell r="AX2317">
            <v>93</v>
          </cell>
          <cell r="AZ2317">
            <v>111</v>
          </cell>
          <cell r="BA2317">
            <v>107</v>
          </cell>
          <cell r="BD2317">
            <v>0.1</v>
          </cell>
          <cell r="BE2317">
            <v>80</v>
          </cell>
          <cell r="BF2317">
            <v>0.1</v>
          </cell>
          <cell r="BG2317">
            <v>69</v>
          </cell>
          <cell r="BH2317">
            <v>0.1</v>
          </cell>
          <cell r="BI2317">
            <v>-0.7</v>
          </cell>
          <cell r="BJ2317">
            <v>71</v>
          </cell>
          <cell r="BK2317">
            <v>-0.6</v>
          </cell>
          <cell r="BL2317">
            <v>63</v>
          </cell>
          <cell r="BM2317">
            <v>-1.1000000000000001</v>
          </cell>
          <cell r="BN2317">
            <v>72</v>
          </cell>
          <cell r="BO2317">
            <v>0.3</v>
          </cell>
          <cell r="BP2317">
            <v>84</v>
          </cell>
          <cell r="BQ2317">
            <v>-0.3</v>
          </cell>
          <cell r="BR2317">
            <v>75</v>
          </cell>
          <cell r="BS2317">
            <v>87</v>
          </cell>
          <cell r="BT2317">
            <v>66</v>
          </cell>
          <cell r="BU2317">
            <v>89</v>
          </cell>
          <cell r="BZ2317">
            <v>82</v>
          </cell>
          <cell r="CA2317">
            <v>87</v>
          </cell>
          <cell r="CB2317">
            <v>6.2</v>
          </cell>
          <cell r="CC2317">
            <v>3.8</v>
          </cell>
          <cell r="CD2317">
            <v>3.9</v>
          </cell>
        </row>
        <row r="2318">
          <cell r="F2318" t="str">
            <v>DOLPIC JB</v>
          </cell>
          <cell r="G2318" t="str">
            <v xml:space="preserve">SANTON JB </v>
          </cell>
          <cell r="H2318" t="str">
            <v xml:space="preserve">MASOLINO  </v>
          </cell>
          <cell r="I2318" t="str">
            <v>FAUCON</v>
          </cell>
          <cell r="J2318" t="str">
            <v>G</v>
          </cell>
          <cell r="K2318">
            <v>69</v>
          </cell>
          <cell r="L2318">
            <v>95</v>
          </cell>
          <cell r="M2318">
            <v>205</v>
          </cell>
          <cell r="N2318">
            <v>163</v>
          </cell>
          <cell r="O2318">
            <v>-24</v>
          </cell>
          <cell r="P2318">
            <v>-19</v>
          </cell>
          <cell r="Q2318">
            <v>-27</v>
          </cell>
          <cell r="R2318">
            <v>0</v>
          </cell>
          <cell r="S2318">
            <v>-0.1</v>
          </cell>
          <cell r="T2318">
            <v>-595</v>
          </cell>
          <cell r="V2318">
            <v>95</v>
          </cell>
          <cell r="W2318">
            <v>170</v>
          </cell>
          <cell r="X2318">
            <v>136</v>
          </cell>
          <cell r="Y2318">
            <v>100</v>
          </cell>
          <cell r="Z2318">
            <v>111</v>
          </cell>
          <cell r="AA2318">
            <v>87</v>
          </cell>
          <cell r="AB2318">
            <v>96</v>
          </cell>
          <cell r="AC2318">
            <v>100</v>
          </cell>
          <cell r="AD2318">
            <v>99</v>
          </cell>
          <cell r="AE2318">
            <v>104</v>
          </cell>
          <cell r="AF2318">
            <v>115</v>
          </cell>
          <cell r="AG2318">
            <v>104</v>
          </cell>
          <cell r="AH2318">
            <v>94</v>
          </cell>
          <cell r="AI2318">
            <v>91</v>
          </cell>
          <cell r="AJ2318">
            <v>105</v>
          </cell>
          <cell r="AK2318">
            <v>111</v>
          </cell>
          <cell r="AL2318">
            <v>93</v>
          </cell>
          <cell r="AM2318">
            <v>89</v>
          </cell>
          <cell r="AN2318">
            <v>99</v>
          </cell>
          <cell r="AO2318">
            <v>83</v>
          </cell>
          <cell r="AP2318">
            <v>86</v>
          </cell>
          <cell r="AQ2318">
            <v>95</v>
          </cell>
          <cell r="AR2318">
            <v>88</v>
          </cell>
          <cell r="AS2318">
            <v>110</v>
          </cell>
          <cell r="AT2318">
            <v>111</v>
          </cell>
          <cell r="AV2318">
            <v>106</v>
          </cell>
          <cell r="AW2318">
            <v>117</v>
          </cell>
          <cell r="AX2318">
            <v>92</v>
          </cell>
          <cell r="AZ2318">
            <v>92</v>
          </cell>
          <cell r="BA2318">
            <v>106</v>
          </cell>
          <cell r="BB2318">
            <v>-1</v>
          </cell>
          <cell r="BC2318">
            <v>-1</v>
          </cell>
          <cell r="BD2318">
            <v>-1.5</v>
          </cell>
          <cell r="BE2318">
            <v>95</v>
          </cell>
          <cell r="BF2318">
            <v>-1.8</v>
          </cell>
          <cell r="BG2318">
            <v>79</v>
          </cell>
          <cell r="BH2318">
            <v>-0.7</v>
          </cell>
          <cell r="BI2318">
            <v>-0.1</v>
          </cell>
          <cell r="BJ2318">
            <v>82</v>
          </cell>
          <cell r="BK2318">
            <v>-0.7</v>
          </cell>
          <cell r="BL2318">
            <v>75</v>
          </cell>
          <cell r="BM2318">
            <v>0.1</v>
          </cell>
          <cell r="BN2318">
            <v>84</v>
          </cell>
          <cell r="BO2318">
            <v>0.9</v>
          </cell>
          <cell r="BP2318">
            <v>89</v>
          </cell>
          <cell r="BQ2318">
            <v>-1</v>
          </cell>
          <cell r="BR2318">
            <v>91</v>
          </cell>
          <cell r="BS2318">
            <v>86</v>
          </cell>
          <cell r="BT2318">
            <v>85</v>
          </cell>
          <cell r="BU2318">
            <v>90</v>
          </cell>
          <cell r="BV2318">
            <v>80</v>
          </cell>
          <cell r="BW2318">
            <v>90</v>
          </cell>
          <cell r="BX2318">
            <v>77</v>
          </cell>
          <cell r="BY2318">
            <v>92</v>
          </cell>
          <cell r="BZ2318">
            <v>116</v>
          </cell>
          <cell r="CA2318">
            <v>63</v>
          </cell>
          <cell r="CB2318">
            <v>8</v>
          </cell>
          <cell r="CC2318">
            <v>5.5</v>
          </cell>
          <cell r="CD2318">
            <v>5.5</v>
          </cell>
        </row>
        <row r="2319">
          <cell r="F2319" t="str">
            <v>TRAVIS</v>
          </cell>
          <cell r="G2319" t="str">
            <v xml:space="preserve">LUCILIUS  </v>
          </cell>
          <cell r="H2319" t="str">
            <v xml:space="preserve">EZOZO     </v>
          </cell>
          <cell r="I2319" t="str">
            <v>BOIS LEVIN</v>
          </cell>
          <cell r="J2319" t="str">
            <v>G</v>
          </cell>
          <cell r="K2319">
            <v>69</v>
          </cell>
          <cell r="L2319">
            <v>93</v>
          </cell>
          <cell r="M2319">
            <v>80</v>
          </cell>
          <cell r="N2319">
            <v>77</v>
          </cell>
          <cell r="O2319">
            <v>-24</v>
          </cell>
          <cell r="P2319">
            <v>-23</v>
          </cell>
          <cell r="Q2319">
            <v>-6</v>
          </cell>
          <cell r="R2319">
            <v>-1</v>
          </cell>
          <cell r="S2319">
            <v>1.5</v>
          </cell>
          <cell r="T2319">
            <v>-495</v>
          </cell>
          <cell r="V2319">
            <v>91</v>
          </cell>
          <cell r="W2319">
            <v>75</v>
          </cell>
          <cell r="X2319">
            <v>72</v>
          </cell>
          <cell r="Y2319">
            <v>91</v>
          </cell>
          <cell r="Z2319">
            <v>102</v>
          </cell>
          <cell r="AA2319">
            <v>80</v>
          </cell>
          <cell r="AB2319">
            <v>90</v>
          </cell>
          <cell r="AC2319">
            <v>102</v>
          </cell>
          <cell r="AD2319">
            <v>109</v>
          </cell>
          <cell r="AE2319">
            <v>115</v>
          </cell>
          <cell r="AF2319">
            <v>103</v>
          </cell>
          <cell r="AG2319">
            <v>92</v>
          </cell>
          <cell r="AH2319">
            <v>98</v>
          </cell>
          <cell r="AI2319">
            <v>83</v>
          </cell>
          <cell r="AJ2319">
            <v>87</v>
          </cell>
          <cell r="AK2319">
            <v>127</v>
          </cell>
          <cell r="AL2319">
            <v>99</v>
          </cell>
          <cell r="AM2319">
            <v>96</v>
          </cell>
          <cell r="AN2319">
            <v>99</v>
          </cell>
          <cell r="AO2319">
            <v>92</v>
          </cell>
          <cell r="AP2319">
            <v>81</v>
          </cell>
          <cell r="AQ2319">
            <v>96</v>
          </cell>
          <cell r="AR2319">
            <v>85</v>
          </cell>
          <cell r="AS2319">
            <v>90</v>
          </cell>
          <cell r="AT2319">
            <v>90</v>
          </cell>
          <cell r="AV2319">
            <v>99</v>
          </cell>
          <cell r="AW2319">
            <v>98</v>
          </cell>
          <cell r="AX2319">
            <v>108</v>
          </cell>
          <cell r="AZ2319">
            <v>105</v>
          </cell>
          <cell r="BA2319">
            <v>111</v>
          </cell>
          <cell r="BC2319">
            <v>-0.3</v>
          </cell>
          <cell r="BD2319">
            <v>-0.1</v>
          </cell>
          <cell r="BE2319">
            <v>90</v>
          </cell>
          <cell r="BF2319">
            <v>-0.2</v>
          </cell>
          <cell r="BG2319">
            <v>69</v>
          </cell>
          <cell r="BH2319">
            <v>0</v>
          </cell>
          <cell r="BI2319">
            <v>0.5</v>
          </cell>
          <cell r="BJ2319">
            <v>76</v>
          </cell>
          <cell r="BK2319">
            <v>-0.5</v>
          </cell>
          <cell r="BL2319">
            <v>68</v>
          </cell>
          <cell r="BM2319">
            <v>1.1000000000000001</v>
          </cell>
          <cell r="BN2319">
            <v>77</v>
          </cell>
          <cell r="BO2319">
            <v>1.2</v>
          </cell>
          <cell r="BP2319">
            <v>79</v>
          </cell>
          <cell r="BQ2319">
            <v>-0.8</v>
          </cell>
          <cell r="BR2319">
            <v>82</v>
          </cell>
          <cell r="BS2319">
            <v>89</v>
          </cell>
          <cell r="BT2319">
            <v>79</v>
          </cell>
          <cell r="BU2319">
            <v>89</v>
          </cell>
          <cell r="BV2319">
            <v>71</v>
          </cell>
          <cell r="BW2319">
            <v>93</v>
          </cell>
          <cell r="BX2319">
            <v>70</v>
          </cell>
          <cell r="BY2319">
            <v>92</v>
          </cell>
          <cell r="BZ2319">
            <v>94</v>
          </cell>
          <cell r="CA2319">
            <v>133</v>
          </cell>
          <cell r="CB2319">
            <v>7</v>
          </cell>
          <cell r="CC2319">
            <v>5.6</v>
          </cell>
          <cell r="CD2319">
            <v>5.6</v>
          </cell>
        </row>
        <row r="2320">
          <cell r="F2320" t="str">
            <v>STEATITE</v>
          </cell>
          <cell r="G2320" t="str">
            <v xml:space="preserve">JORQUIN   </v>
          </cell>
          <cell r="H2320" t="str">
            <v>BOIS LEVIN</v>
          </cell>
          <cell r="I2320" t="str">
            <v>TIBET</v>
          </cell>
          <cell r="J2320" t="str">
            <v>G</v>
          </cell>
          <cell r="K2320">
            <v>69</v>
          </cell>
          <cell r="L2320">
            <v>91</v>
          </cell>
          <cell r="M2320">
            <v>66</v>
          </cell>
          <cell r="N2320">
            <v>65</v>
          </cell>
          <cell r="O2320">
            <v>-25</v>
          </cell>
          <cell r="P2320">
            <v>-24</v>
          </cell>
          <cell r="Q2320">
            <v>-8</v>
          </cell>
          <cell r="R2320">
            <v>-0.6</v>
          </cell>
          <cell r="S2320">
            <v>2.9</v>
          </cell>
          <cell r="T2320">
            <v>-671</v>
          </cell>
          <cell r="V2320">
            <v>89</v>
          </cell>
          <cell r="W2320">
            <v>55</v>
          </cell>
          <cell r="X2320">
            <v>55</v>
          </cell>
          <cell r="Y2320">
            <v>97</v>
          </cell>
          <cell r="Z2320">
            <v>96</v>
          </cell>
          <cell r="AA2320">
            <v>92</v>
          </cell>
          <cell r="AB2320">
            <v>101</v>
          </cell>
          <cell r="AC2320">
            <v>105</v>
          </cell>
          <cell r="AD2320">
            <v>98</v>
          </cell>
          <cell r="AE2320">
            <v>96</v>
          </cell>
          <cell r="AF2320">
            <v>102</v>
          </cell>
          <cell r="AG2320">
            <v>81</v>
          </cell>
          <cell r="AH2320">
            <v>101</v>
          </cell>
          <cell r="AI2320">
            <v>98</v>
          </cell>
          <cell r="AJ2320">
            <v>100</v>
          </cell>
          <cell r="AK2320">
            <v>87</v>
          </cell>
          <cell r="AL2320">
            <v>97</v>
          </cell>
          <cell r="AM2320">
            <v>105</v>
          </cell>
          <cell r="AN2320">
            <v>96</v>
          </cell>
          <cell r="AO2320">
            <v>92</v>
          </cell>
          <cell r="AP2320">
            <v>77</v>
          </cell>
          <cell r="AQ2320">
            <v>108</v>
          </cell>
          <cell r="AR2320">
            <v>101</v>
          </cell>
          <cell r="AS2320">
            <v>98</v>
          </cell>
          <cell r="AT2320">
            <v>113</v>
          </cell>
          <cell r="AV2320">
            <v>97</v>
          </cell>
          <cell r="AW2320">
            <v>101</v>
          </cell>
          <cell r="AX2320">
            <v>98</v>
          </cell>
          <cell r="AZ2320">
            <v>88</v>
          </cell>
          <cell r="BA2320">
            <v>108</v>
          </cell>
          <cell r="BB2320">
            <v>-0.2</v>
          </cell>
          <cell r="BC2320">
            <v>0.3</v>
          </cell>
          <cell r="BD2320">
            <v>0</v>
          </cell>
          <cell r="BE2320">
            <v>89</v>
          </cell>
          <cell r="BF2320">
            <v>0.2</v>
          </cell>
          <cell r="BG2320">
            <v>67</v>
          </cell>
          <cell r="BH2320">
            <v>-0.2</v>
          </cell>
          <cell r="BI2320">
            <v>-0.8</v>
          </cell>
          <cell r="BJ2320">
            <v>74</v>
          </cell>
          <cell r="BK2320">
            <v>-0.5</v>
          </cell>
          <cell r="BL2320">
            <v>69</v>
          </cell>
          <cell r="BM2320">
            <v>-0.7</v>
          </cell>
          <cell r="BN2320">
            <v>75</v>
          </cell>
          <cell r="BO2320">
            <v>-0.5</v>
          </cell>
          <cell r="BP2320">
            <v>79</v>
          </cell>
          <cell r="BQ2320">
            <v>-0.2</v>
          </cell>
          <cell r="BR2320">
            <v>84</v>
          </cell>
          <cell r="BS2320">
            <v>87</v>
          </cell>
          <cell r="BT2320">
            <v>81</v>
          </cell>
          <cell r="BU2320">
            <v>84</v>
          </cell>
          <cell r="BV2320">
            <v>74</v>
          </cell>
          <cell r="BW2320">
            <v>90</v>
          </cell>
          <cell r="BX2320">
            <v>72</v>
          </cell>
          <cell r="BY2320">
            <v>92</v>
          </cell>
          <cell r="BZ2320">
            <v>105</v>
          </cell>
          <cell r="CA2320">
            <v>111</v>
          </cell>
          <cell r="CB2320">
            <v>6.8</v>
          </cell>
          <cell r="CC2320">
            <v>4.8</v>
          </cell>
          <cell r="CD2320">
            <v>4.8</v>
          </cell>
        </row>
        <row r="2321">
          <cell r="F2321" t="str">
            <v>VENDEUVRE</v>
          </cell>
          <cell r="G2321" t="str">
            <v xml:space="preserve">MASOLINO  </v>
          </cell>
          <cell r="H2321" t="str">
            <v>HOLLANDAIS</v>
          </cell>
          <cell r="I2321" t="str">
            <v>ELECTRO</v>
          </cell>
          <cell r="J2321" t="str">
            <v>G</v>
          </cell>
          <cell r="K2321">
            <v>69</v>
          </cell>
          <cell r="L2321">
            <v>94</v>
          </cell>
          <cell r="M2321">
            <v>104</v>
          </cell>
          <cell r="N2321">
            <v>98</v>
          </cell>
          <cell r="O2321">
            <v>-26</v>
          </cell>
          <cell r="P2321">
            <v>-22</v>
          </cell>
          <cell r="Q2321">
            <v>-13</v>
          </cell>
          <cell r="R2321">
            <v>-1.5</v>
          </cell>
          <cell r="S2321">
            <v>-0.1</v>
          </cell>
          <cell r="T2321">
            <v>-323</v>
          </cell>
          <cell r="U2321">
            <v>0.1</v>
          </cell>
          <cell r="V2321">
            <v>93</v>
          </cell>
          <cell r="W2321">
            <v>96</v>
          </cell>
          <cell r="X2321">
            <v>92</v>
          </cell>
          <cell r="Y2321">
            <v>97</v>
          </cell>
          <cell r="Z2321">
            <v>90</v>
          </cell>
          <cell r="AA2321">
            <v>108</v>
          </cell>
          <cell r="AB2321">
            <v>100</v>
          </cell>
          <cell r="AC2321">
            <v>92</v>
          </cell>
          <cell r="AD2321">
            <v>92</v>
          </cell>
          <cell r="AE2321">
            <v>81</v>
          </cell>
          <cell r="AF2321">
            <v>97</v>
          </cell>
          <cell r="AG2321">
            <v>94</v>
          </cell>
          <cell r="AH2321">
            <v>91</v>
          </cell>
          <cell r="AI2321">
            <v>98</v>
          </cell>
          <cell r="AJ2321">
            <v>109</v>
          </cell>
          <cell r="AK2321">
            <v>93</v>
          </cell>
          <cell r="AL2321">
            <v>110</v>
          </cell>
          <cell r="AM2321">
            <v>98</v>
          </cell>
          <cell r="AN2321">
            <v>121</v>
          </cell>
          <cell r="AO2321">
            <v>90</v>
          </cell>
          <cell r="AP2321">
            <v>101</v>
          </cell>
          <cell r="AQ2321">
            <v>98</v>
          </cell>
          <cell r="AR2321">
            <v>87</v>
          </cell>
          <cell r="AS2321">
            <v>106</v>
          </cell>
          <cell r="AT2321">
            <v>110</v>
          </cell>
          <cell r="AV2321">
            <v>108</v>
          </cell>
          <cell r="AW2321">
            <v>96</v>
          </cell>
          <cell r="AX2321">
            <v>103</v>
          </cell>
          <cell r="AZ2321">
            <v>92</v>
          </cell>
          <cell r="BA2321">
            <v>94</v>
          </cell>
          <cell r="BB2321">
            <v>1.1000000000000001</v>
          </cell>
          <cell r="BC2321">
            <v>-0.1</v>
          </cell>
          <cell r="BD2321">
            <v>-0.1</v>
          </cell>
          <cell r="BE2321">
            <v>92</v>
          </cell>
          <cell r="BF2321">
            <v>-0.6</v>
          </cell>
          <cell r="BG2321">
            <v>70</v>
          </cell>
          <cell r="BH2321">
            <v>0.5</v>
          </cell>
          <cell r="BI2321">
            <v>-0.3</v>
          </cell>
          <cell r="BJ2321">
            <v>76</v>
          </cell>
          <cell r="BK2321">
            <v>0</v>
          </cell>
          <cell r="BL2321">
            <v>69</v>
          </cell>
          <cell r="BM2321">
            <v>0.4</v>
          </cell>
          <cell r="BN2321">
            <v>78</v>
          </cell>
          <cell r="BO2321">
            <v>-1.2</v>
          </cell>
          <cell r="BP2321">
            <v>81</v>
          </cell>
          <cell r="BQ2321">
            <v>0.5</v>
          </cell>
          <cell r="BR2321">
            <v>82</v>
          </cell>
          <cell r="BS2321">
            <v>88</v>
          </cell>
          <cell r="BT2321">
            <v>81</v>
          </cell>
          <cell r="BU2321">
            <v>87</v>
          </cell>
          <cell r="BV2321">
            <v>71</v>
          </cell>
          <cell r="BW2321">
            <v>93</v>
          </cell>
          <cell r="BX2321">
            <v>71</v>
          </cell>
          <cell r="BY2321">
            <v>90</v>
          </cell>
          <cell r="BZ2321">
            <v>99</v>
          </cell>
          <cell r="CA2321">
            <v>119</v>
          </cell>
          <cell r="CB2321">
            <v>7.5</v>
          </cell>
          <cell r="CC2321">
            <v>6.4</v>
          </cell>
          <cell r="CD2321">
            <v>6.4</v>
          </cell>
        </row>
        <row r="2322">
          <cell r="F2322" t="str">
            <v>TASMAN</v>
          </cell>
          <cell r="G2322" t="str">
            <v xml:space="preserve">LECUYER   </v>
          </cell>
          <cell r="H2322" t="str">
            <v xml:space="preserve">GARDIAN   </v>
          </cell>
          <cell r="I2322" t="str">
            <v>ABRAHAM</v>
          </cell>
          <cell r="J2322" t="str">
            <v>P</v>
          </cell>
          <cell r="K2322">
            <v>69</v>
          </cell>
          <cell r="L2322">
            <v>94</v>
          </cell>
          <cell r="M2322">
            <v>107</v>
          </cell>
          <cell r="N2322">
            <v>100</v>
          </cell>
          <cell r="O2322">
            <v>-27</v>
          </cell>
          <cell r="P2322">
            <v>-21</v>
          </cell>
          <cell r="Q2322">
            <v>-25</v>
          </cell>
          <cell r="R2322">
            <v>-1</v>
          </cell>
          <cell r="S2322">
            <v>-1.1000000000000001</v>
          </cell>
          <cell r="T2322">
            <v>-404</v>
          </cell>
          <cell r="V2322">
            <v>88</v>
          </cell>
          <cell r="W2322">
            <v>91</v>
          </cell>
          <cell r="X2322">
            <v>84</v>
          </cell>
          <cell r="Y2322">
            <v>98</v>
          </cell>
          <cell r="Z2322">
            <v>95</v>
          </cell>
          <cell r="AA2322">
            <v>107</v>
          </cell>
          <cell r="AB2322">
            <v>94</v>
          </cell>
          <cell r="AC2322">
            <v>96</v>
          </cell>
          <cell r="AD2322">
            <v>117</v>
          </cell>
          <cell r="AE2322">
            <v>119</v>
          </cell>
          <cell r="AF2322">
            <v>86</v>
          </cell>
          <cell r="AG2322">
            <v>99</v>
          </cell>
          <cell r="AH2322">
            <v>113</v>
          </cell>
          <cell r="AI2322">
            <v>114</v>
          </cell>
          <cell r="AJ2322">
            <v>86</v>
          </cell>
          <cell r="AK2322">
            <v>94</v>
          </cell>
          <cell r="AL2322">
            <v>108</v>
          </cell>
          <cell r="AM2322">
            <v>0</v>
          </cell>
          <cell r="AN2322">
            <v>108</v>
          </cell>
          <cell r="AO2322">
            <v>94</v>
          </cell>
          <cell r="AP2322">
            <v>119</v>
          </cell>
          <cell r="AQ2322">
            <v>89</v>
          </cell>
          <cell r="AR2322">
            <v>84</v>
          </cell>
          <cell r="AS2322">
            <v>98</v>
          </cell>
          <cell r="AT2322">
            <v>100</v>
          </cell>
          <cell r="AV2322">
            <v>99</v>
          </cell>
          <cell r="AW2322">
            <v>98</v>
          </cell>
          <cell r="AX2322">
            <v>109</v>
          </cell>
          <cell r="AZ2322">
            <v>116</v>
          </cell>
          <cell r="BA2322">
            <v>113</v>
          </cell>
          <cell r="BD2322">
            <v>-1.1000000000000001</v>
          </cell>
          <cell r="BE2322">
            <v>85</v>
          </cell>
          <cell r="BF2322">
            <v>-1.1000000000000001</v>
          </cell>
          <cell r="BG2322">
            <v>71</v>
          </cell>
          <cell r="BH2322">
            <v>-0.8</v>
          </cell>
          <cell r="BI2322">
            <v>0.8</v>
          </cell>
          <cell r="BJ2322">
            <v>76</v>
          </cell>
          <cell r="BK2322">
            <v>0.8</v>
          </cell>
          <cell r="BL2322">
            <v>69</v>
          </cell>
          <cell r="BM2322">
            <v>0.9</v>
          </cell>
          <cell r="BN2322">
            <v>77</v>
          </cell>
          <cell r="BO2322">
            <v>-0.1</v>
          </cell>
          <cell r="BP2322">
            <v>87</v>
          </cell>
          <cell r="BQ2322">
            <v>-0.5</v>
          </cell>
          <cell r="BR2322">
            <v>81</v>
          </cell>
          <cell r="BS2322">
            <v>89</v>
          </cell>
          <cell r="BT2322">
            <v>74</v>
          </cell>
          <cell r="BU2322">
            <v>89</v>
          </cell>
          <cell r="BV2322">
            <v>54</v>
          </cell>
          <cell r="BW2322">
            <v>90</v>
          </cell>
          <cell r="BX2322">
            <v>57</v>
          </cell>
          <cell r="BY2322">
            <v>92</v>
          </cell>
          <cell r="BZ2322">
            <v>100</v>
          </cell>
          <cell r="CA2322">
            <v>85</v>
          </cell>
          <cell r="CB2322">
            <v>6.6</v>
          </cell>
          <cell r="CC2322">
            <v>6</v>
          </cell>
          <cell r="CD2322">
            <v>6</v>
          </cell>
        </row>
        <row r="2323">
          <cell r="F2323" t="str">
            <v>NOHIC JB</v>
          </cell>
          <cell r="G2323" t="str">
            <v xml:space="preserve">FAUCON    </v>
          </cell>
          <cell r="H2323" t="str">
            <v xml:space="preserve">VERGLAS   </v>
          </cell>
          <cell r="I2323" t="str">
            <v>EDELWEISS</v>
          </cell>
          <cell r="J2323" t="str">
            <v>P</v>
          </cell>
          <cell r="K2323">
            <v>69</v>
          </cell>
          <cell r="L2323">
            <v>91</v>
          </cell>
          <cell r="M2323">
            <v>66</v>
          </cell>
          <cell r="N2323">
            <v>63</v>
          </cell>
          <cell r="O2323">
            <v>-28</v>
          </cell>
          <cell r="P2323">
            <v>-24</v>
          </cell>
          <cell r="Q2323">
            <v>-32</v>
          </cell>
          <cell r="R2323">
            <v>1.4</v>
          </cell>
          <cell r="S2323">
            <v>1.2</v>
          </cell>
          <cell r="T2323">
            <v>-1020</v>
          </cell>
          <cell r="V2323">
            <v>82</v>
          </cell>
          <cell r="W2323">
            <v>57</v>
          </cell>
          <cell r="X2323">
            <v>55</v>
          </cell>
          <cell r="Y2323">
            <v>91</v>
          </cell>
          <cell r="Z2323">
            <v>95</v>
          </cell>
          <cell r="AA2323">
            <v>94</v>
          </cell>
          <cell r="AB2323">
            <v>90</v>
          </cell>
          <cell r="AC2323">
            <v>110</v>
          </cell>
          <cell r="AD2323">
            <v>118</v>
          </cell>
          <cell r="AE2323">
            <v>103</v>
          </cell>
          <cell r="AF2323">
            <v>90</v>
          </cell>
          <cell r="AG2323">
            <v>93</v>
          </cell>
          <cell r="AH2323">
            <v>91</v>
          </cell>
          <cell r="AI2323">
            <v>96</v>
          </cell>
          <cell r="AJ2323">
            <v>86</v>
          </cell>
          <cell r="AK2323">
            <v>107</v>
          </cell>
          <cell r="AL2323">
            <v>94</v>
          </cell>
          <cell r="AM2323">
            <v>0</v>
          </cell>
          <cell r="AN2323">
            <v>89</v>
          </cell>
          <cell r="AO2323">
            <v>94</v>
          </cell>
          <cell r="AP2323">
            <v>90</v>
          </cell>
          <cell r="AQ2323">
            <v>87</v>
          </cell>
          <cell r="AR2323">
            <v>95</v>
          </cell>
          <cell r="AS2323">
            <v>102</v>
          </cell>
          <cell r="AT2323">
            <v>83</v>
          </cell>
          <cell r="AV2323">
            <v>82</v>
          </cell>
          <cell r="AW2323">
            <v>116</v>
          </cell>
          <cell r="AX2323">
            <v>109</v>
          </cell>
          <cell r="AZ2323">
            <v>113</v>
          </cell>
          <cell r="BA2323">
            <v>117</v>
          </cell>
          <cell r="BD2323">
            <v>-0.1</v>
          </cell>
          <cell r="BE2323">
            <v>77</v>
          </cell>
          <cell r="BF2323">
            <v>0.4</v>
          </cell>
          <cell r="BG2323">
            <v>70</v>
          </cell>
          <cell r="BH2323">
            <v>-0.5</v>
          </cell>
          <cell r="BI2323">
            <v>-0.2</v>
          </cell>
          <cell r="BJ2323">
            <v>68</v>
          </cell>
          <cell r="BK2323">
            <v>-0.4</v>
          </cell>
          <cell r="BL2323">
            <v>59</v>
          </cell>
          <cell r="BM2323">
            <v>-0.1</v>
          </cell>
          <cell r="BN2323">
            <v>68</v>
          </cell>
          <cell r="BO2323">
            <v>0.2</v>
          </cell>
          <cell r="BP2323">
            <v>83</v>
          </cell>
          <cell r="BQ2323">
            <v>-1.3</v>
          </cell>
          <cell r="BR2323">
            <v>74</v>
          </cell>
          <cell r="BS2323">
            <v>91</v>
          </cell>
          <cell r="BT2323">
            <v>65</v>
          </cell>
          <cell r="BU2323">
            <v>90</v>
          </cell>
          <cell r="BZ2323">
            <v>105</v>
          </cell>
          <cell r="CA2323">
            <v>103</v>
          </cell>
          <cell r="CB2323">
            <v>6.8</v>
          </cell>
          <cell r="CC2323">
            <v>6.2</v>
          </cell>
          <cell r="CD2323">
            <v>6.9</v>
          </cell>
        </row>
        <row r="2324">
          <cell r="F2324" t="str">
            <v>DANTON JB</v>
          </cell>
          <cell r="G2324" t="str">
            <v xml:space="preserve">SANTON JB </v>
          </cell>
          <cell r="H2324" t="str">
            <v xml:space="preserve">MICMAC    </v>
          </cell>
          <cell r="I2324" t="str">
            <v>INDUVI</v>
          </cell>
          <cell r="J2324" t="str">
            <v>G</v>
          </cell>
          <cell r="K2324">
            <v>69</v>
          </cell>
          <cell r="L2324">
            <v>95</v>
          </cell>
          <cell r="M2324">
            <v>496</v>
          </cell>
          <cell r="N2324">
            <v>356</v>
          </cell>
          <cell r="O2324">
            <v>-30</v>
          </cell>
          <cell r="P2324">
            <v>-22</v>
          </cell>
          <cell r="Q2324">
            <v>-31</v>
          </cell>
          <cell r="R2324">
            <v>-1.5</v>
          </cell>
          <cell r="S2324">
            <v>-2.4</v>
          </cell>
          <cell r="T2324">
            <v>-300</v>
          </cell>
          <cell r="V2324">
            <v>95</v>
          </cell>
          <cell r="W2324">
            <v>399</v>
          </cell>
          <cell r="X2324">
            <v>285</v>
          </cell>
          <cell r="Y2324">
            <v>115</v>
          </cell>
          <cell r="Z2324">
            <v>120</v>
          </cell>
          <cell r="AA2324">
            <v>97</v>
          </cell>
          <cell r="AB2324">
            <v>108</v>
          </cell>
          <cell r="AC2324">
            <v>102</v>
          </cell>
          <cell r="AD2324">
            <v>97</v>
          </cell>
          <cell r="AE2324">
            <v>107</v>
          </cell>
          <cell r="AF2324">
            <v>129</v>
          </cell>
          <cell r="AG2324">
            <v>125</v>
          </cell>
          <cell r="AH2324">
            <v>104</v>
          </cell>
          <cell r="AI2324">
            <v>88</v>
          </cell>
          <cell r="AJ2324">
            <v>124</v>
          </cell>
          <cell r="AK2324">
            <v>101</v>
          </cell>
          <cell r="AL2324">
            <v>105</v>
          </cell>
          <cell r="AM2324">
            <v>82</v>
          </cell>
          <cell r="AN2324">
            <v>102</v>
          </cell>
          <cell r="AO2324">
            <v>101</v>
          </cell>
          <cell r="AP2324">
            <v>95</v>
          </cell>
          <cell r="AQ2324">
            <v>126</v>
          </cell>
          <cell r="AR2324">
            <v>87</v>
          </cell>
          <cell r="AS2324">
            <v>105</v>
          </cell>
          <cell r="AT2324">
            <v>112</v>
          </cell>
          <cell r="AV2324">
            <v>115</v>
          </cell>
          <cell r="AW2324">
            <v>99</v>
          </cell>
          <cell r="AX2324">
            <v>84</v>
          </cell>
          <cell r="AZ2324">
            <v>95</v>
          </cell>
          <cell r="BA2324">
            <v>99</v>
          </cell>
          <cell r="BB2324">
            <v>0.5</v>
          </cell>
          <cell r="BC2324">
            <v>-0.6</v>
          </cell>
          <cell r="BD2324">
            <v>-2.2000000000000002</v>
          </cell>
          <cell r="BE2324">
            <v>95</v>
          </cell>
          <cell r="BF2324">
            <v>-2.2999999999999998</v>
          </cell>
          <cell r="BG2324">
            <v>87</v>
          </cell>
          <cell r="BH2324">
            <v>-1.5</v>
          </cell>
          <cell r="BI2324">
            <v>0.1</v>
          </cell>
          <cell r="BJ2324">
            <v>90</v>
          </cell>
          <cell r="BK2324">
            <v>0.1</v>
          </cell>
          <cell r="BL2324">
            <v>85</v>
          </cell>
          <cell r="BM2324">
            <v>0.8</v>
          </cell>
          <cell r="BN2324">
            <v>92</v>
          </cell>
          <cell r="BO2324">
            <v>-0.7</v>
          </cell>
          <cell r="BP2324">
            <v>94</v>
          </cell>
          <cell r="BQ2324">
            <v>0.5</v>
          </cell>
          <cell r="BR2324">
            <v>95</v>
          </cell>
          <cell r="BS2324">
            <v>86</v>
          </cell>
          <cell r="BT2324">
            <v>92</v>
          </cell>
          <cell r="BU2324">
            <v>89</v>
          </cell>
          <cell r="BV2324">
            <v>87</v>
          </cell>
          <cell r="BW2324">
            <v>89</v>
          </cell>
          <cell r="BX2324">
            <v>87</v>
          </cell>
          <cell r="BY2324">
            <v>92</v>
          </cell>
          <cell r="BZ2324">
            <v>115</v>
          </cell>
          <cell r="CA2324">
            <v>122</v>
          </cell>
          <cell r="CB2324">
            <v>8.1</v>
          </cell>
          <cell r="CC2324">
            <v>5.3</v>
          </cell>
          <cell r="CD2324">
            <v>5.3</v>
          </cell>
        </row>
        <row r="2325">
          <cell r="F2325" t="str">
            <v>UBERAC JB</v>
          </cell>
          <cell r="G2325" t="str">
            <v xml:space="preserve">MICMAC    </v>
          </cell>
          <cell r="H2325" t="str">
            <v xml:space="preserve">BAOBAB    </v>
          </cell>
          <cell r="I2325" t="str">
            <v>MARTIEN</v>
          </cell>
          <cell r="J2325" t="str">
            <v>G</v>
          </cell>
          <cell r="K2325">
            <v>69</v>
          </cell>
          <cell r="L2325">
            <v>93</v>
          </cell>
          <cell r="M2325">
            <v>100</v>
          </cell>
          <cell r="N2325">
            <v>91</v>
          </cell>
          <cell r="O2325">
            <v>-30</v>
          </cell>
          <cell r="P2325">
            <v>-23</v>
          </cell>
          <cell r="Q2325">
            <v>-32</v>
          </cell>
          <cell r="R2325">
            <v>-0.4</v>
          </cell>
          <cell r="S2325">
            <v>-0.6</v>
          </cell>
          <cell r="T2325">
            <v>-610</v>
          </cell>
          <cell r="V2325">
            <v>92</v>
          </cell>
          <cell r="W2325">
            <v>87</v>
          </cell>
          <cell r="X2325">
            <v>78</v>
          </cell>
          <cell r="Y2325">
            <v>115</v>
          </cell>
          <cell r="Z2325">
            <v>100</v>
          </cell>
          <cell r="AA2325">
            <v>123</v>
          </cell>
          <cell r="AB2325">
            <v>112</v>
          </cell>
          <cell r="AC2325">
            <v>112</v>
          </cell>
          <cell r="AD2325">
            <v>91</v>
          </cell>
          <cell r="AE2325">
            <v>93</v>
          </cell>
          <cell r="AF2325">
            <v>108</v>
          </cell>
          <cell r="AG2325">
            <v>109</v>
          </cell>
          <cell r="AH2325">
            <v>107</v>
          </cell>
          <cell r="AI2325">
            <v>83</v>
          </cell>
          <cell r="AJ2325">
            <v>109</v>
          </cell>
          <cell r="AK2325">
            <v>89</v>
          </cell>
          <cell r="AL2325">
            <v>112</v>
          </cell>
          <cell r="AM2325">
            <v>106</v>
          </cell>
          <cell r="AN2325">
            <v>100</v>
          </cell>
          <cell r="AO2325">
            <v>112</v>
          </cell>
          <cell r="AP2325">
            <v>82</v>
          </cell>
          <cell r="AQ2325">
            <v>105</v>
          </cell>
          <cell r="AR2325">
            <v>108</v>
          </cell>
          <cell r="AS2325">
            <v>98</v>
          </cell>
          <cell r="AT2325">
            <v>119</v>
          </cell>
          <cell r="AV2325">
            <v>124</v>
          </cell>
          <cell r="AW2325">
            <v>112</v>
          </cell>
          <cell r="AX2325">
            <v>102</v>
          </cell>
          <cell r="AZ2325">
            <v>84</v>
          </cell>
          <cell r="BA2325">
            <v>99</v>
          </cell>
          <cell r="BB2325">
            <v>0.8</v>
          </cell>
          <cell r="BC2325">
            <v>-0.5</v>
          </cell>
          <cell r="BD2325">
            <v>-0.5</v>
          </cell>
          <cell r="BE2325">
            <v>91</v>
          </cell>
          <cell r="BF2325">
            <v>-0.3</v>
          </cell>
          <cell r="BG2325">
            <v>71</v>
          </cell>
          <cell r="BH2325">
            <v>-0.7</v>
          </cell>
          <cell r="BI2325">
            <v>-0.3</v>
          </cell>
          <cell r="BJ2325">
            <v>76</v>
          </cell>
          <cell r="BK2325">
            <v>-0.7</v>
          </cell>
          <cell r="BL2325">
            <v>69</v>
          </cell>
          <cell r="BM2325">
            <v>0.9</v>
          </cell>
          <cell r="BN2325">
            <v>78</v>
          </cell>
          <cell r="BO2325">
            <v>-0.4</v>
          </cell>
          <cell r="BP2325">
            <v>83</v>
          </cell>
          <cell r="BQ2325">
            <v>-0.9</v>
          </cell>
          <cell r="BR2325">
            <v>84</v>
          </cell>
          <cell r="BS2325">
            <v>89</v>
          </cell>
          <cell r="BT2325">
            <v>80</v>
          </cell>
          <cell r="BU2325">
            <v>88</v>
          </cell>
          <cell r="BV2325">
            <v>72</v>
          </cell>
          <cell r="BW2325">
            <v>94</v>
          </cell>
          <cell r="BX2325">
            <v>71</v>
          </cell>
          <cell r="BY2325">
            <v>94</v>
          </cell>
          <cell r="BZ2325">
            <v>85</v>
          </cell>
          <cell r="CA2325">
            <v>84</v>
          </cell>
          <cell r="CB2325">
            <v>6.7</v>
          </cell>
          <cell r="CC2325">
            <v>6</v>
          </cell>
          <cell r="CD2325">
            <v>6</v>
          </cell>
        </row>
        <row r="2326">
          <cell r="F2326" t="str">
            <v>GINKO</v>
          </cell>
          <cell r="G2326" t="str">
            <v xml:space="preserve">ECHEVIN   </v>
          </cell>
          <cell r="H2326" t="str">
            <v xml:space="preserve">PIOMBO    </v>
          </cell>
          <cell r="I2326" t="str">
            <v>GARDIAN</v>
          </cell>
          <cell r="J2326" t="str">
            <v>G</v>
          </cell>
          <cell r="K2326">
            <v>69</v>
          </cell>
          <cell r="L2326">
            <v>95</v>
          </cell>
          <cell r="M2326">
            <v>280</v>
          </cell>
          <cell r="N2326">
            <v>263</v>
          </cell>
          <cell r="O2326">
            <v>-30</v>
          </cell>
          <cell r="P2326">
            <v>-24</v>
          </cell>
          <cell r="Q2326">
            <v>-32</v>
          </cell>
          <cell r="R2326">
            <v>0.4</v>
          </cell>
          <cell r="S2326">
            <v>-0.2</v>
          </cell>
          <cell r="T2326">
            <v>-829</v>
          </cell>
          <cell r="U2326">
            <v>-1.3</v>
          </cell>
          <cell r="V2326">
            <v>95</v>
          </cell>
          <cell r="W2326">
            <v>184</v>
          </cell>
          <cell r="X2326">
            <v>175</v>
          </cell>
          <cell r="Y2326">
            <v>101</v>
          </cell>
          <cell r="Z2326">
            <v>113</v>
          </cell>
          <cell r="AA2326">
            <v>98</v>
          </cell>
          <cell r="AB2326">
            <v>93</v>
          </cell>
          <cell r="AC2326">
            <v>88</v>
          </cell>
          <cell r="AD2326">
            <v>101</v>
          </cell>
          <cell r="AE2326">
            <v>110</v>
          </cell>
          <cell r="AF2326">
            <v>115</v>
          </cell>
          <cell r="AG2326">
            <v>102</v>
          </cell>
          <cell r="AH2326">
            <v>106</v>
          </cell>
          <cell r="AI2326">
            <v>109</v>
          </cell>
          <cell r="AJ2326">
            <v>101</v>
          </cell>
          <cell r="AK2326">
            <v>100</v>
          </cell>
          <cell r="AL2326">
            <v>97</v>
          </cell>
          <cell r="AM2326">
            <v>112</v>
          </cell>
          <cell r="AN2326">
            <v>94</v>
          </cell>
          <cell r="AO2326">
            <v>96</v>
          </cell>
          <cell r="AP2326">
            <v>97</v>
          </cell>
          <cell r="AQ2326">
            <v>100</v>
          </cell>
          <cell r="AR2326">
            <v>103</v>
          </cell>
          <cell r="AS2326">
            <v>87</v>
          </cell>
          <cell r="AT2326">
            <v>95</v>
          </cell>
          <cell r="AV2326">
            <v>96</v>
          </cell>
          <cell r="AW2326">
            <v>84</v>
          </cell>
          <cell r="AX2326">
            <v>114</v>
          </cell>
          <cell r="AZ2326">
            <v>92</v>
          </cell>
          <cell r="BA2326">
            <v>111</v>
          </cell>
          <cell r="BB2326">
            <v>-0.4</v>
          </cell>
          <cell r="BC2326">
            <v>0</v>
          </cell>
          <cell r="BD2326">
            <v>-0.2</v>
          </cell>
          <cell r="BE2326">
            <v>95</v>
          </cell>
          <cell r="BF2326">
            <v>0</v>
          </cell>
          <cell r="BG2326">
            <v>77</v>
          </cell>
          <cell r="BH2326">
            <v>-0.3</v>
          </cell>
          <cell r="BI2326">
            <v>-0.1</v>
          </cell>
          <cell r="BJ2326">
            <v>85</v>
          </cell>
          <cell r="BK2326">
            <v>-0.1</v>
          </cell>
          <cell r="BL2326">
            <v>80</v>
          </cell>
          <cell r="BM2326">
            <v>-0.4</v>
          </cell>
          <cell r="BN2326">
            <v>87</v>
          </cell>
          <cell r="BO2326">
            <v>0.2</v>
          </cell>
          <cell r="BP2326">
            <v>89</v>
          </cell>
          <cell r="BQ2326">
            <v>-0.1</v>
          </cell>
          <cell r="BR2326">
            <v>92</v>
          </cell>
          <cell r="BS2326">
            <v>86</v>
          </cell>
          <cell r="BT2326">
            <v>84</v>
          </cell>
          <cell r="BU2326">
            <v>84</v>
          </cell>
          <cell r="BV2326">
            <v>82</v>
          </cell>
          <cell r="BW2326">
            <v>88</v>
          </cell>
          <cell r="BX2326">
            <v>75</v>
          </cell>
          <cell r="BY2326">
            <v>90</v>
          </cell>
          <cell r="BZ2326">
            <v>84</v>
          </cell>
          <cell r="CA2326">
            <v>88</v>
          </cell>
          <cell r="CB2326">
            <v>9</v>
          </cell>
          <cell r="CC2326">
            <v>5.9</v>
          </cell>
          <cell r="CD2326">
            <v>5.9</v>
          </cell>
        </row>
        <row r="2327">
          <cell r="F2327" t="str">
            <v>NALGAON</v>
          </cell>
          <cell r="G2327" t="str">
            <v xml:space="preserve">FAUCON    </v>
          </cell>
          <cell r="H2327" t="str">
            <v xml:space="preserve">MARTIEN   </v>
          </cell>
          <cell r="I2327" t="str">
            <v>NEVADA</v>
          </cell>
          <cell r="J2327" t="str">
            <v>P</v>
          </cell>
          <cell r="K2327">
            <v>69</v>
          </cell>
          <cell r="L2327">
            <v>93</v>
          </cell>
          <cell r="M2327">
            <v>77</v>
          </cell>
          <cell r="N2327">
            <v>70</v>
          </cell>
          <cell r="O2327">
            <v>-31</v>
          </cell>
          <cell r="P2327">
            <v>-28</v>
          </cell>
          <cell r="Q2327">
            <v>-21</v>
          </cell>
          <cell r="R2327">
            <v>-0.2</v>
          </cell>
          <cell r="S2327">
            <v>1.3</v>
          </cell>
          <cell r="T2327">
            <v>-768</v>
          </cell>
          <cell r="V2327">
            <v>85</v>
          </cell>
          <cell r="W2327">
            <v>71</v>
          </cell>
          <cell r="X2327">
            <v>66</v>
          </cell>
          <cell r="Y2327">
            <v>89</v>
          </cell>
          <cell r="Z2327">
            <v>95</v>
          </cell>
          <cell r="AA2327">
            <v>94</v>
          </cell>
          <cell r="AB2327">
            <v>92</v>
          </cell>
          <cell r="AC2327">
            <v>95</v>
          </cell>
          <cell r="AD2327">
            <v>95</v>
          </cell>
          <cell r="AE2327">
            <v>98</v>
          </cell>
          <cell r="AF2327">
            <v>100</v>
          </cell>
          <cell r="AG2327">
            <v>111</v>
          </cell>
          <cell r="AH2327">
            <v>82</v>
          </cell>
          <cell r="AI2327">
            <v>87</v>
          </cell>
          <cell r="AJ2327">
            <v>98</v>
          </cell>
          <cell r="AK2327">
            <v>93</v>
          </cell>
          <cell r="AL2327">
            <v>91</v>
          </cell>
          <cell r="AM2327">
            <v>0</v>
          </cell>
          <cell r="AN2327">
            <v>80</v>
          </cell>
          <cell r="AO2327">
            <v>104</v>
          </cell>
          <cell r="AP2327">
            <v>81</v>
          </cell>
          <cell r="AQ2327">
            <v>97</v>
          </cell>
          <cell r="AR2327">
            <v>98</v>
          </cell>
          <cell r="AS2327">
            <v>109</v>
          </cell>
          <cell r="AT2327">
            <v>84</v>
          </cell>
          <cell r="AV2327">
            <v>93</v>
          </cell>
          <cell r="AW2327">
            <v>100</v>
          </cell>
          <cell r="AX2327">
            <v>99</v>
          </cell>
          <cell r="AZ2327">
            <v>93</v>
          </cell>
          <cell r="BA2327">
            <v>99</v>
          </cell>
          <cell r="BD2327">
            <v>0</v>
          </cell>
          <cell r="BE2327">
            <v>80</v>
          </cell>
          <cell r="BF2327">
            <v>0.5</v>
          </cell>
          <cell r="BG2327">
            <v>65</v>
          </cell>
          <cell r="BH2327">
            <v>-0.6</v>
          </cell>
          <cell r="BI2327">
            <v>0.8</v>
          </cell>
          <cell r="BJ2327">
            <v>72</v>
          </cell>
          <cell r="BK2327">
            <v>0.5</v>
          </cell>
          <cell r="BL2327">
            <v>65</v>
          </cell>
          <cell r="BM2327">
            <v>0.6</v>
          </cell>
          <cell r="BN2327">
            <v>73</v>
          </cell>
          <cell r="BO2327">
            <v>0.7</v>
          </cell>
          <cell r="BP2327">
            <v>84</v>
          </cell>
          <cell r="BQ2327">
            <v>-0.4</v>
          </cell>
          <cell r="BR2327">
            <v>76</v>
          </cell>
          <cell r="BS2327">
            <v>90</v>
          </cell>
          <cell r="BT2327">
            <v>73</v>
          </cell>
          <cell r="BU2327">
            <v>90</v>
          </cell>
          <cell r="BX2327">
            <v>54</v>
          </cell>
          <cell r="BY2327">
            <v>93</v>
          </cell>
          <cell r="BZ2327">
            <v>100</v>
          </cell>
          <cell r="CA2327">
            <v>86</v>
          </cell>
        </row>
        <row r="2328">
          <cell r="F2328" t="str">
            <v>SILICONE</v>
          </cell>
          <cell r="G2328" t="str">
            <v xml:space="preserve">IEVERT    </v>
          </cell>
          <cell r="H2328" t="str">
            <v xml:space="preserve">EZOZO     </v>
          </cell>
          <cell r="I2328" t="str">
            <v>URGANIO</v>
          </cell>
          <cell r="J2328" t="str">
            <v>P</v>
          </cell>
          <cell r="K2328">
            <v>69</v>
          </cell>
          <cell r="L2328">
            <v>95</v>
          </cell>
          <cell r="M2328">
            <v>114</v>
          </cell>
          <cell r="N2328">
            <v>108</v>
          </cell>
          <cell r="O2328">
            <v>-32</v>
          </cell>
          <cell r="P2328">
            <v>-33</v>
          </cell>
          <cell r="Q2328">
            <v>-10</v>
          </cell>
          <cell r="R2328">
            <v>0.4</v>
          </cell>
          <cell r="S2328">
            <v>4.9000000000000004</v>
          </cell>
          <cell r="T2328">
            <v>-1031</v>
          </cell>
          <cell r="V2328">
            <v>88</v>
          </cell>
          <cell r="W2328">
            <v>94</v>
          </cell>
          <cell r="X2328">
            <v>88</v>
          </cell>
          <cell r="Y2328">
            <v>91</v>
          </cell>
          <cell r="Z2328">
            <v>91</v>
          </cell>
          <cell r="AA2328">
            <v>107</v>
          </cell>
          <cell r="AB2328">
            <v>89</v>
          </cell>
          <cell r="AC2328">
            <v>104</v>
          </cell>
          <cell r="AD2328">
            <v>102</v>
          </cell>
          <cell r="AE2328">
            <v>87</v>
          </cell>
          <cell r="AF2328">
            <v>95</v>
          </cell>
          <cell r="AG2328">
            <v>79</v>
          </cell>
          <cell r="AH2328">
            <v>91</v>
          </cell>
          <cell r="AI2328">
            <v>90</v>
          </cell>
          <cell r="AJ2328">
            <v>87</v>
          </cell>
          <cell r="AK2328">
            <v>96</v>
          </cell>
          <cell r="AL2328">
            <v>98</v>
          </cell>
          <cell r="AM2328">
            <v>0</v>
          </cell>
          <cell r="AN2328">
            <v>92</v>
          </cell>
          <cell r="AO2328">
            <v>102</v>
          </cell>
          <cell r="AP2328">
            <v>84</v>
          </cell>
          <cell r="AQ2328">
            <v>94</v>
          </cell>
          <cell r="AR2328">
            <v>85</v>
          </cell>
          <cell r="AS2328">
            <v>83</v>
          </cell>
          <cell r="AT2328">
            <v>94</v>
          </cell>
          <cell r="AV2328">
            <v>90</v>
          </cell>
          <cell r="AW2328">
            <v>97</v>
          </cell>
          <cell r="AX2328">
            <v>95</v>
          </cell>
          <cell r="AZ2328">
            <v>99</v>
          </cell>
          <cell r="BA2328">
            <v>105</v>
          </cell>
          <cell r="BD2328">
            <v>-0.4</v>
          </cell>
          <cell r="BE2328">
            <v>85</v>
          </cell>
          <cell r="BF2328">
            <v>-0.4</v>
          </cell>
          <cell r="BG2328">
            <v>73</v>
          </cell>
          <cell r="BH2328">
            <v>0</v>
          </cell>
          <cell r="BI2328">
            <v>0.7</v>
          </cell>
          <cell r="BJ2328">
            <v>76</v>
          </cell>
          <cell r="BK2328">
            <v>0.5</v>
          </cell>
          <cell r="BL2328">
            <v>67</v>
          </cell>
          <cell r="BM2328">
            <v>0.9</v>
          </cell>
          <cell r="BN2328">
            <v>78</v>
          </cell>
          <cell r="BO2328">
            <v>0</v>
          </cell>
          <cell r="BP2328">
            <v>87</v>
          </cell>
          <cell r="BQ2328">
            <v>0.6</v>
          </cell>
          <cell r="BR2328">
            <v>79</v>
          </cell>
          <cell r="BS2328">
            <v>88</v>
          </cell>
          <cell r="BT2328">
            <v>76</v>
          </cell>
          <cell r="BU2328">
            <v>87</v>
          </cell>
          <cell r="BX2328">
            <v>58</v>
          </cell>
          <cell r="BY2328">
            <v>90</v>
          </cell>
          <cell r="BZ2328">
            <v>103</v>
          </cell>
          <cell r="CA2328">
            <v>97</v>
          </cell>
          <cell r="CB2328">
            <v>6.9</v>
          </cell>
          <cell r="CC2328">
            <v>5.2</v>
          </cell>
          <cell r="CD2328">
            <v>5.2</v>
          </cell>
        </row>
        <row r="2329">
          <cell r="F2329" t="str">
            <v>SAPAJOU JB</v>
          </cell>
          <cell r="G2329" t="str">
            <v>JOYAU D OR</v>
          </cell>
          <cell r="H2329" t="str">
            <v xml:space="preserve">FAUCON    </v>
          </cell>
          <cell r="I2329" t="str">
            <v>BAOBAB</v>
          </cell>
          <cell r="J2329" t="str">
            <v>G</v>
          </cell>
          <cell r="K2329">
            <v>69</v>
          </cell>
          <cell r="L2329">
            <v>94</v>
          </cell>
          <cell r="M2329">
            <v>99</v>
          </cell>
          <cell r="N2329">
            <v>93</v>
          </cell>
          <cell r="O2329">
            <v>-33</v>
          </cell>
          <cell r="P2329">
            <v>-27</v>
          </cell>
          <cell r="Q2329">
            <v>-32</v>
          </cell>
          <cell r="R2329">
            <v>0</v>
          </cell>
          <cell r="S2329">
            <v>-0.3</v>
          </cell>
          <cell r="T2329">
            <v>-826</v>
          </cell>
          <cell r="V2329">
            <v>92</v>
          </cell>
          <cell r="W2329">
            <v>78</v>
          </cell>
          <cell r="X2329">
            <v>75</v>
          </cell>
          <cell r="Y2329">
            <v>90</v>
          </cell>
          <cell r="Z2329">
            <v>89</v>
          </cell>
          <cell r="AA2329">
            <v>91</v>
          </cell>
          <cell r="AB2329">
            <v>95</v>
          </cell>
          <cell r="AC2329">
            <v>103</v>
          </cell>
          <cell r="AD2329">
            <v>114</v>
          </cell>
          <cell r="AE2329">
            <v>97</v>
          </cell>
          <cell r="AF2329">
            <v>78</v>
          </cell>
          <cell r="AG2329">
            <v>94</v>
          </cell>
          <cell r="AH2329">
            <v>86</v>
          </cell>
          <cell r="AI2329">
            <v>76</v>
          </cell>
          <cell r="AJ2329">
            <v>90</v>
          </cell>
          <cell r="AK2329">
            <v>95</v>
          </cell>
          <cell r="AL2329">
            <v>83</v>
          </cell>
          <cell r="AM2329">
            <v>88</v>
          </cell>
          <cell r="AN2329">
            <v>87</v>
          </cell>
          <cell r="AO2329">
            <v>103</v>
          </cell>
          <cell r="AP2329">
            <v>89</v>
          </cell>
          <cell r="AQ2329">
            <v>94</v>
          </cell>
          <cell r="AR2329">
            <v>99</v>
          </cell>
          <cell r="AS2329">
            <v>104</v>
          </cell>
          <cell r="AT2329">
            <v>89</v>
          </cell>
          <cell r="AV2329">
            <v>97</v>
          </cell>
          <cell r="AW2329">
            <v>112</v>
          </cell>
          <cell r="AX2329">
            <v>94</v>
          </cell>
          <cell r="AZ2329">
            <v>119</v>
          </cell>
          <cell r="BA2329">
            <v>108</v>
          </cell>
          <cell r="BC2329">
            <v>0.3</v>
          </cell>
          <cell r="BD2329">
            <v>0.6</v>
          </cell>
          <cell r="BE2329">
            <v>92</v>
          </cell>
          <cell r="BF2329">
            <v>0.7</v>
          </cell>
          <cell r="BG2329">
            <v>72</v>
          </cell>
          <cell r="BH2329">
            <v>0.5</v>
          </cell>
          <cell r="BI2329">
            <v>0.5</v>
          </cell>
          <cell r="BJ2329">
            <v>77</v>
          </cell>
          <cell r="BK2329">
            <v>-0.2</v>
          </cell>
          <cell r="BL2329">
            <v>70</v>
          </cell>
          <cell r="BM2329">
            <v>-0.3</v>
          </cell>
          <cell r="BN2329">
            <v>79</v>
          </cell>
          <cell r="BO2329">
            <v>1.9</v>
          </cell>
          <cell r="BP2329">
            <v>82</v>
          </cell>
          <cell r="BQ2329">
            <v>-0.5</v>
          </cell>
          <cell r="BR2329">
            <v>83</v>
          </cell>
          <cell r="BS2329">
            <v>92</v>
          </cell>
          <cell r="BT2329">
            <v>83</v>
          </cell>
          <cell r="BU2329">
            <v>90</v>
          </cell>
          <cell r="BV2329">
            <v>73</v>
          </cell>
          <cell r="BW2329">
            <v>94</v>
          </cell>
          <cell r="BX2329">
            <v>73</v>
          </cell>
          <cell r="BY2329">
            <v>94</v>
          </cell>
          <cell r="BZ2329">
            <v>90</v>
          </cell>
          <cell r="CA2329">
            <v>74</v>
          </cell>
          <cell r="CB2329">
            <v>7.1</v>
          </cell>
          <cell r="CC2329">
            <v>4.7</v>
          </cell>
          <cell r="CD2329">
            <v>4.7</v>
          </cell>
        </row>
        <row r="2330">
          <cell r="F2330" t="str">
            <v>DALLAS MS</v>
          </cell>
          <cell r="G2330" t="str">
            <v xml:space="preserve">LASER MS  </v>
          </cell>
          <cell r="H2330" t="str">
            <v xml:space="preserve">IRAN      </v>
          </cell>
          <cell r="I2330" t="str">
            <v>BONIFACE</v>
          </cell>
          <cell r="J2330" t="str">
            <v>G</v>
          </cell>
          <cell r="K2330">
            <v>69</v>
          </cell>
          <cell r="L2330">
            <v>93</v>
          </cell>
          <cell r="M2330">
            <v>90</v>
          </cell>
          <cell r="N2330">
            <v>66</v>
          </cell>
          <cell r="O2330">
            <v>-36</v>
          </cell>
          <cell r="P2330">
            <v>-30</v>
          </cell>
          <cell r="Q2330">
            <v>-39</v>
          </cell>
          <cell r="R2330">
            <v>0.5</v>
          </cell>
          <cell r="S2330">
            <v>0.4</v>
          </cell>
          <cell r="T2330">
            <v>-912</v>
          </cell>
          <cell r="V2330">
            <v>88</v>
          </cell>
          <cell r="W2330">
            <v>50</v>
          </cell>
          <cell r="X2330">
            <v>35</v>
          </cell>
          <cell r="Y2330">
            <v>92</v>
          </cell>
          <cell r="Z2330">
            <v>94</v>
          </cell>
          <cell r="AA2330">
            <v>113</v>
          </cell>
          <cell r="AB2330">
            <v>89</v>
          </cell>
          <cell r="AC2330">
            <v>102</v>
          </cell>
          <cell r="AD2330">
            <v>108</v>
          </cell>
          <cell r="AE2330">
            <v>90</v>
          </cell>
          <cell r="AF2330">
            <v>103</v>
          </cell>
          <cell r="AG2330">
            <v>79</v>
          </cell>
          <cell r="AH2330">
            <v>97</v>
          </cell>
          <cell r="AI2330">
            <v>101</v>
          </cell>
          <cell r="AJ2330">
            <v>84</v>
          </cell>
          <cell r="AK2330">
            <v>111</v>
          </cell>
          <cell r="AL2330">
            <v>101</v>
          </cell>
          <cell r="AM2330">
            <v>117</v>
          </cell>
          <cell r="AN2330">
            <v>75</v>
          </cell>
          <cell r="AO2330">
            <v>98</v>
          </cell>
          <cell r="AP2330">
            <v>75</v>
          </cell>
          <cell r="AQ2330">
            <v>98</v>
          </cell>
          <cell r="AR2330">
            <v>100</v>
          </cell>
          <cell r="AS2330">
            <v>101</v>
          </cell>
          <cell r="AT2330">
            <v>81</v>
          </cell>
          <cell r="AV2330">
            <v>81</v>
          </cell>
          <cell r="AW2330">
            <v>108</v>
          </cell>
          <cell r="AX2330">
            <v>108</v>
          </cell>
          <cell r="AZ2330">
            <v>105</v>
          </cell>
          <cell r="BA2330">
            <v>110</v>
          </cell>
          <cell r="BB2330">
            <v>-1.5</v>
          </cell>
          <cell r="BC2330">
            <v>0.4</v>
          </cell>
          <cell r="BD2330">
            <v>0.7</v>
          </cell>
          <cell r="BE2330">
            <v>91</v>
          </cell>
          <cell r="BF2330">
            <v>1.1000000000000001</v>
          </cell>
          <cell r="BG2330">
            <v>68</v>
          </cell>
          <cell r="BH2330">
            <v>0</v>
          </cell>
          <cell r="BI2330">
            <v>-0.1</v>
          </cell>
          <cell r="BJ2330">
            <v>73</v>
          </cell>
          <cell r="BK2330">
            <v>-0.6</v>
          </cell>
          <cell r="BL2330">
            <v>66</v>
          </cell>
          <cell r="BM2330">
            <v>0.3</v>
          </cell>
          <cell r="BN2330">
            <v>75</v>
          </cell>
          <cell r="BO2330">
            <v>0.6</v>
          </cell>
          <cell r="BP2330">
            <v>79</v>
          </cell>
          <cell r="BQ2330">
            <v>0.1</v>
          </cell>
          <cell r="BR2330">
            <v>81</v>
          </cell>
          <cell r="BS2330">
            <v>87</v>
          </cell>
          <cell r="BT2330">
            <v>77</v>
          </cell>
          <cell r="BU2330">
            <v>90</v>
          </cell>
          <cell r="BV2330">
            <v>71</v>
          </cell>
          <cell r="BW2330">
            <v>88</v>
          </cell>
          <cell r="BX2330">
            <v>69</v>
          </cell>
          <cell r="BY2330">
            <v>90</v>
          </cell>
          <cell r="BZ2330">
            <v>101</v>
          </cell>
          <cell r="CA2330">
            <v>81</v>
          </cell>
          <cell r="CB2330">
            <v>7.9</v>
          </cell>
          <cell r="CC2330">
            <v>1.9</v>
          </cell>
        </row>
        <row r="2331">
          <cell r="F2331" t="str">
            <v>ARSENIC</v>
          </cell>
          <cell r="G2331" t="str">
            <v xml:space="preserve">ORIEL     </v>
          </cell>
          <cell r="H2331" t="str">
            <v xml:space="preserve">INTERIM   </v>
          </cell>
          <cell r="I2331" t="str">
            <v>FAUCON</v>
          </cell>
          <cell r="J2331" t="str">
            <v>G</v>
          </cell>
          <cell r="K2331">
            <v>69</v>
          </cell>
          <cell r="L2331">
            <v>92</v>
          </cell>
          <cell r="M2331">
            <v>71</v>
          </cell>
          <cell r="N2331">
            <v>68</v>
          </cell>
          <cell r="O2331">
            <v>-37</v>
          </cell>
          <cell r="P2331">
            <v>-28</v>
          </cell>
          <cell r="Q2331">
            <v>-33</v>
          </cell>
          <cell r="R2331">
            <v>-1.6</v>
          </cell>
          <cell r="S2331">
            <v>-2.2999999999999998</v>
          </cell>
          <cell r="T2331">
            <v>-406</v>
          </cell>
          <cell r="U2331">
            <v>-1</v>
          </cell>
          <cell r="V2331">
            <v>90</v>
          </cell>
          <cell r="W2331">
            <v>66</v>
          </cell>
          <cell r="X2331">
            <v>63</v>
          </cell>
          <cell r="Y2331">
            <v>106</v>
          </cell>
          <cell r="Z2331">
            <v>119</v>
          </cell>
          <cell r="AA2331">
            <v>82</v>
          </cell>
          <cell r="AB2331">
            <v>100</v>
          </cell>
          <cell r="AC2331">
            <v>96</v>
          </cell>
          <cell r="AD2331">
            <v>98</v>
          </cell>
          <cell r="AE2331">
            <v>108</v>
          </cell>
          <cell r="AF2331">
            <v>115</v>
          </cell>
          <cell r="AG2331">
            <v>98</v>
          </cell>
          <cell r="AH2331">
            <v>112</v>
          </cell>
          <cell r="AI2331">
            <v>89</v>
          </cell>
          <cell r="AJ2331">
            <v>109</v>
          </cell>
          <cell r="AK2331">
            <v>104</v>
          </cell>
          <cell r="AL2331">
            <v>85</v>
          </cell>
          <cell r="AM2331">
            <v>89</v>
          </cell>
          <cell r="AN2331">
            <v>71</v>
          </cell>
          <cell r="AO2331">
            <v>105</v>
          </cell>
          <cell r="AP2331">
            <v>93</v>
          </cell>
          <cell r="AQ2331">
            <v>106</v>
          </cell>
          <cell r="AR2331">
            <v>109</v>
          </cell>
          <cell r="AS2331">
            <v>111</v>
          </cell>
          <cell r="AT2331">
            <v>103</v>
          </cell>
          <cell r="AV2331">
            <v>101</v>
          </cell>
          <cell r="AW2331">
            <v>96</v>
          </cell>
          <cell r="AX2331">
            <v>90</v>
          </cell>
          <cell r="AZ2331">
            <v>93</v>
          </cell>
          <cell r="BA2331">
            <v>103</v>
          </cell>
          <cell r="BB2331">
            <v>-1.4</v>
          </cell>
          <cell r="BC2331">
            <v>-0.9</v>
          </cell>
          <cell r="BD2331">
            <v>-0.1</v>
          </cell>
          <cell r="BE2331">
            <v>89</v>
          </cell>
          <cell r="BF2331">
            <v>-0.2</v>
          </cell>
          <cell r="BG2331">
            <v>68</v>
          </cell>
          <cell r="BH2331">
            <v>0</v>
          </cell>
          <cell r="BI2331">
            <v>-0.1</v>
          </cell>
          <cell r="BJ2331">
            <v>74</v>
          </cell>
          <cell r="BK2331">
            <v>-0.6</v>
          </cell>
          <cell r="BL2331">
            <v>67</v>
          </cell>
          <cell r="BM2331">
            <v>-0.5</v>
          </cell>
          <cell r="BN2331">
            <v>75</v>
          </cell>
          <cell r="BO2331">
            <v>1.4</v>
          </cell>
          <cell r="BP2331">
            <v>77</v>
          </cell>
          <cell r="BQ2331">
            <v>0.7</v>
          </cell>
          <cell r="BR2331">
            <v>82</v>
          </cell>
          <cell r="BS2331">
            <v>87</v>
          </cell>
          <cell r="BT2331">
            <v>79</v>
          </cell>
          <cell r="BU2331">
            <v>87</v>
          </cell>
          <cell r="BV2331">
            <v>71</v>
          </cell>
          <cell r="BW2331">
            <v>86</v>
          </cell>
          <cell r="BX2331">
            <v>70</v>
          </cell>
          <cell r="BY2331">
            <v>89</v>
          </cell>
          <cell r="BZ2331">
            <v>109</v>
          </cell>
          <cell r="CA2331">
            <v>98</v>
          </cell>
          <cell r="CB2331">
            <v>7.3</v>
          </cell>
          <cell r="CC2331">
            <v>6</v>
          </cell>
          <cell r="CD2331">
            <v>6.1</v>
          </cell>
        </row>
        <row r="2332">
          <cell r="F2332" t="str">
            <v>ALIBI JB</v>
          </cell>
          <cell r="G2332" t="str">
            <v xml:space="preserve">OCTAVE JB </v>
          </cell>
          <cell r="H2332" t="str">
            <v xml:space="preserve">LARSEAU   </v>
          </cell>
          <cell r="I2332" t="str">
            <v>CICERON</v>
          </cell>
          <cell r="J2332" t="str">
            <v>G</v>
          </cell>
          <cell r="K2332">
            <v>69</v>
          </cell>
          <cell r="L2332">
            <v>92</v>
          </cell>
          <cell r="M2332">
            <v>73</v>
          </cell>
          <cell r="N2332">
            <v>72</v>
          </cell>
          <cell r="O2332">
            <v>-37</v>
          </cell>
          <cell r="P2332">
            <v>-29</v>
          </cell>
          <cell r="Q2332">
            <v>-30</v>
          </cell>
          <cell r="R2332">
            <v>-2.2999999999999998</v>
          </cell>
          <cell r="S2332">
            <v>-2.2999999999999998</v>
          </cell>
          <cell r="T2332">
            <v>-453</v>
          </cell>
          <cell r="V2332">
            <v>89</v>
          </cell>
          <cell r="W2332">
            <v>52</v>
          </cell>
          <cell r="X2332">
            <v>52</v>
          </cell>
          <cell r="Y2332">
            <v>93</v>
          </cell>
          <cell r="Z2332">
            <v>96</v>
          </cell>
          <cell r="AA2332">
            <v>94</v>
          </cell>
          <cell r="AB2332">
            <v>93</v>
          </cell>
          <cell r="AC2332">
            <v>96</v>
          </cell>
          <cell r="AD2332">
            <v>115</v>
          </cell>
          <cell r="AE2332">
            <v>111</v>
          </cell>
          <cell r="AF2332">
            <v>90</v>
          </cell>
          <cell r="AG2332">
            <v>96</v>
          </cell>
          <cell r="AH2332">
            <v>99</v>
          </cell>
          <cell r="AI2332">
            <v>96</v>
          </cell>
          <cell r="AJ2332">
            <v>99</v>
          </cell>
          <cell r="AK2332">
            <v>101</v>
          </cell>
          <cell r="AL2332">
            <v>104</v>
          </cell>
          <cell r="AM2332">
            <v>93</v>
          </cell>
          <cell r="AN2332">
            <v>84</v>
          </cell>
          <cell r="AO2332">
            <v>102</v>
          </cell>
          <cell r="AP2332">
            <v>72</v>
          </cell>
          <cell r="AQ2332">
            <v>122</v>
          </cell>
          <cell r="AR2332">
            <v>91</v>
          </cell>
          <cell r="AS2332">
            <v>95</v>
          </cell>
          <cell r="AT2332">
            <v>78</v>
          </cell>
          <cell r="AV2332">
            <v>93</v>
          </cell>
          <cell r="AW2332">
            <v>104</v>
          </cell>
          <cell r="AX2332">
            <v>117</v>
          </cell>
          <cell r="AZ2332">
            <v>112</v>
          </cell>
          <cell r="BA2332">
            <v>118</v>
          </cell>
          <cell r="BB2332">
            <v>1.4</v>
          </cell>
          <cell r="BC2332">
            <v>0.3</v>
          </cell>
          <cell r="BD2332">
            <v>-0.2</v>
          </cell>
          <cell r="BE2332">
            <v>89</v>
          </cell>
          <cell r="BF2332">
            <v>0.1</v>
          </cell>
          <cell r="BG2332">
            <v>70</v>
          </cell>
          <cell r="BH2332">
            <v>-0.5</v>
          </cell>
          <cell r="BI2332">
            <v>1.8</v>
          </cell>
          <cell r="BJ2332">
            <v>73</v>
          </cell>
          <cell r="BK2332">
            <v>1.4</v>
          </cell>
          <cell r="BL2332">
            <v>67</v>
          </cell>
          <cell r="BM2332">
            <v>0.4</v>
          </cell>
          <cell r="BN2332">
            <v>76</v>
          </cell>
          <cell r="BO2332">
            <v>1.6</v>
          </cell>
          <cell r="BP2332">
            <v>78</v>
          </cell>
          <cell r="BQ2332">
            <v>-0.1</v>
          </cell>
          <cell r="BR2332">
            <v>80</v>
          </cell>
          <cell r="BS2332">
            <v>92</v>
          </cell>
          <cell r="BT2332">
            <v>78</v>
          </cell>
          <cell r="BU2332">
            <v>92</v>
          </cell>
          <cell r="BV2332">
            <v>71</v>
          </cell>
          <cell r="BW2332">
            <v>91</v>
          </cell>
          <cell r="BX2332">
            <v>71</v>
          </cell>
          <cell r="BY2332">
            <v>92</v>
          </cell>
          <cell r="BZ2332">
            <v>103</v>
          </cell>
          <cell r="CA2332">
            <v>114</v>
          </cell>
          <cell r="CB2332">
            <v>7.7</v>
          </cell>
          <cell r="CC2332">
            <v>5.3</v>
          </cell>
          <cell r="CD2332">
            <v>5.5</v>
          </cell>
        </row>
        <row r="2333">
          <cell r="F2333" t="str">
            <v>NALASTON</v>
          </cell>
          <cell r="G2333" t="str">
            <v xml:space="preserve">FAUCON    </v>
          </cell>
          <cell r="H2333" t="str">
            <v xml:space="preserve">VERGLAS   </v>
          </cell>
          <cell r="I2333" t="str">
            <v>RICARD</v>
          </cell>
          <cell r="J2333" t="str">
            <v>P</v>
          </cell>
          <cell r="K2333">
            <v>69</v>
          </cell>
          <cell r="L2333">
            <v>93</v>
          </cell>
          <cell r="M2333">
            <v>93</v>
          </cell>
          <cell r="N2333">
            <v>89</v>
          </cell>
          <cell r="O2333">
            <v>-37</v>
          </cell>
          <cell r="P2333">
            <v>-32</v>
          </cell>
          <cell r="Q2333">
            <v>-35</v>
          </cell>
          <cell r="R2333">
            <v>0.7</v>
          </cell>
          <cell r="S2333">
            <v>1.1000000000000001</v>
          </cell>
          <cell r="T2333">
            <v>-1083</v>
          </cell>
          <cell r="V2333">
            <v>85</v>
          </cell>
          <cell r="W2333">
            <v>71</v>
          </cell>
          <cell r="X2333">
            <v>68</v>
          </cell>
          <cell r="Y2333">
            <v>105</v>
          </cell>
          <cell r="Z2333">
            <v>110</v>
          </cell>
          <cell r="AA2333">
            <v>116</v>
          </cell>
          <cell r="AB2333">
            <v>90</v>
          </cell>
          <cell r="AC2333">
            <v>105</v>
          </cell>
          <cell r="AD2333">
            <v>122</v>
          </cell>
          <cell r="AE2333">
            <v>117</v>
          </cell>
          <cell r="AF2333">
            <v>96</v>
          </cell>
          <cell r="AG2333">
            <v>100</v>
          </cell>
          <cell r="AH2333">
            <v>104</v>
          </cell>
          <cell r="AI2333">
            <v>101</v>
          </cell>
          <cell r="AJ2333">
            <v>94</v>
          </cell>
          <cell r="AK2333">
            <v>67</v>
          </cell>
          <cell r="AL2333">
            <v>100</v>
          </cell>
          <cell r="AM2333">
            <v>0</v>
          </cell>
          <cell r="AN2333">
            <v>63</v>
          </cell>
          <cell r="AO2333">
            <v>112</v>
          </cell>
          <cell r="AP2333">
            <v>93</v>
          </cell>
          <cell r="AQ2333">
            <v>94</v>
          </cell>
          <cell r="AR2333">
            <v>91</v>
          </cell>
          <cell r="AS2333">
            <v>108</v>
          </cell>
          <cell r="AT2333">
            <v>83</v>
          </cell>
          <cell r="AV2333">
            <v>85</v>
          </cell>
          <cell r="AW2333">
            <v>112</v>
          </cell>
          <cell r="AX2333">
            <v>104</v>
          </cell>
          <cell r="AZ2333">
            <v>114</v>
          </cell>
          <cell r="BA2333">
            <v>122</v>
          </cell>
          <cell r="BD2333">
            <v>-0.2</v>
          </cell>
          <cell r="BE2333">
            <v>83</v>
          </cell>
          <cell r="BF2333">
            <v>0</v>
          </cell>
          <cell r="BG2333">
            <v>69</v>
          </cell>
          <cell r="BH2333">
            <v>-0.5</v>
          </cell>
          <cell r="BI2333">
            <v>1</v>
          </cell>
          <cell r="BJ2333">
            <v>73</v>
          </cell>
          <cell r="BK2333">
            <v>0.5</v>
          </cell>
          <cell r="BL2333">
            <v>63</v>
          </cell>
          <cell r="BM2333">
            <v>0.6</v>
          </cell>
          <cell r="BN2333">
            <v>74</v>
          </cell>
          <cell r="BO2333">
            <v>1.2</v>
          </cell>
          <cell r="BP2333">
            <v>85</v>
          </cell>
          <cell r="BQ2333">
            <v>-0.9</v>
          </cell>
          <cell r="BR2333">
            <v>76</v>
          </cell>
          <cell r="BS2333">
            <v>89</v>
          </cell>
          <cell r="BT2333">
            <v>68</v>
          </cell>
          <cell r="BU2333">
            <v>91</v>
          </cell>
          <cell r="BZ2333">
            <v>81</v>
          </cell>
          <cell r="CA2333">
            <v>79</v>
          </cell>
        </row>
        <row r="2334">
          <cell r="F2334" t="str">
            <v>HOLMIUM</v>
          </cell>
          <cell r="G2334" t="str">
            <v xml:space="preserve">VERGLAS   </v>
          </cell>
          <cell r="H2334" t="str">
            <v xml:space="preserve">RHUM      </v>
          </cell>
          <cell r="I2334" t="str">
            <v>MARTIEN</v>
          </cell>
          <cell r="J2334" t="str">
            <v>P</v>
          </cell>
          <cell r="K2334">
            <v>69</v>
          </cell>
          <cell r="L2334">
            <v>94</v>
          </cell>
          <cell r="M2334">
            <v>107</v>
          </cell>
          <cell r="N2334">
            <v>96</v>
          </cell>
          <cell r="O2334">
            <v>-42</v>
          </cell>
          <cell r="P2334">
            <v>-34</v>
          </cell>
          <cell r="Q2334">
            <v>-42</v>
          </cell>
          <cell r="R2334">
            <v>0.1</v>
          </cell>
          <cell r="S2334">
            <v>0</v>
          </cell>
          <cell r="T2334">
            <v>-1051</v>
          </cell>
          <cell r="V2334">
            <v>86</v>
          </cell>
          <cell r="W2334">
            <v>82</v>
          </cell>
          <cell r="X2334">
            <v>75</v>
          </cell>
          <cell r="Y2334">
            <v>89</v>
          </cell>
          <cell r="Z2334">
            <v>85</v>
          </cell>
          <cell r="AA2334">
            <v>94</v>
          </cell>
          <cell r="AB2334">
            <v>97</v>
          </cell>
          <cell r="AC2334">
            <v>98</v>
          </cell>
          <cell r="AD2334">
            <v>97</v>
          </cell>
          <cell r="AE2334">
            <v>97</v>
          </cell>
          <cell r="AF2334">
            <v>86</v>
          </cell>
          <cell r="AG2334">
            <v>78</v>
          </cell>
          <cell r="AH2334">
            <v>86</v>
          </cell>
          <cell r="AI2334">
            <v>109</v>
          </cell>
          <cell r="AJ2334">
            <v>71</v>
          </cell>
          <cell r="AK2334">
            <v>101</v>
          </cell>
          <cell r="AL2334">
            <v>103</v>
          </cell>
          <cell r="AM2334">
            <v>0</v>
          </cell>
          <cell r="AN2334">
            <v>97</v>
          </cell>
          <cell r="AO2334">
            <v>97</v>
          </cell>
          <cell r="AP2334">
            <v>97</v>
          </cell>
          <cell r="AQ2334">
            <v>93</v>
          </cell>
          <cell r="AR2334">
            <v>99</v>
          </cell>
          <cell r="AS2334">
            <v>99</v>
          </cell>
          <cell r="AT2334">
            <v>99</v>
          </cell>
          <cell r="AV2334">
            <v>102</v>
          </cell>
          <cell r="AW2334">
            <v>95</v>
          </cell>
          <cell r="AX2334">
            <v>111</v>
          </cell>
          <cell r="AZ2334">
            <v>89</v>
          </cell>
          <cell r="BA2334">
            <v>105</v>
          </cell>
          <cell r="BD2334">
            <v>1.3</v>
          </cell>
          <cell r="BE2334">
            <v>84</v>
          </cell>
          <cell r="BF2334">
            <v>1.8</v>
          </cell>
          <cell r="BG2334">
            <v>67</v>
          </cell>
          <cell r="BH2334">
            <v>0.3</v>
          </cell>
          <cell r="BI2334">
            <v>1.1000000000000001</v>
          </cell>
          <cell r="BJ2334">
            <v>74</v>
          </cell>
          <cell r="BK2334">
            <v>1.2</v>
          </cell>
          <cell r="BL2334">
            <v>66</v>
          </cell>
          <cell r="BM2334">
            <v>0.7</v>
          </cell>
          <cell r="BN2334">
            <v>75</v>
          </cell>
          <cell r="BO2334">
            <v>-0.1</v>
          </cell>
          <cell r="BP2334">
            <v>87</v>
          </cell>
          <cell r="BQ2334">
            <v>-0.6</v>
          </cell>
          <cell r="BR2334">
            <v>50</v>
          </cell>
          <cell r="BS2334">
            <v>89</v>
          </cell>
          <cell r="BT2334">
            <v>68</v>
          </cell>
          <cell r="BU2334">
            <v>89</v>
          </cell>
          <cell r="BZ2334">
            <v>88</v>
          </cell>
        </row>
        <row r="2335">
          <cell r="F2335" t="str">
            <v>IVALS</v>
          </cell>
          <cell r="G2335" t="str">
            <v>BOIS LEVIN</v>
          </cell>
          <cell r="H2335" t="str">
            <v xml:space="preserve">TARTARS   </v>
          </cell>
          <cell r="I2335" t="str">
            <v>OTARI</v>
          </cell>
          <cell r="J2335" t="str">
            <v>P</v>
          </cell>
          <cell r="K2335">
            <v>69</v>
          </cell>
          <cell r="L2335">
            <v>92</v>
          </cell>
          <cell r="M2335">
            <v>74</v>
          </cell>
          <cell r="N2335">
            <v>68</v>
          </cell>
          <cell r="O2335">
            <v>-44</v>
          </cell>
          <cell r="P2335">
            <v>-41</v>
          </cell>
          <cell r="Q2335">
            <v>-34</v>
          </cell>
          <cell r="R2335">
            <v>1.2</v>
          </cell>
          <cell r="S2335">
            <v>3.7</v>
          </cell>
          <cell r="T2335">
            <v>-1458</v>
          </cell>
          <cell r="V2335">
            <v>82</v>
          </cell>
          <cell r="W2335">
            <v>56</v>
          </cell>
          <cell r="X2335">
            <v>52</v>
          </cell>
          <cell r="Y2335">
            <v>98</v>
          </cell>
          <cell r="Z2335">
            <v>97</v>
          </cell>
          <cell r="AA2335">
            <v>91</v>
          </cell>
          <cell r="AB2335">
            <v>101</v>
          </cell>
          <cell r="AC2335">
            <v>86</v>
          </cell>
          <cell r="AD2335">
            <v>103</v>
          </cell>
          <cell r="AE2335">
            <v>90</v>
          </cell>
          <cell r="AF2335">
            <v>109</v>
          </cell>
          <cell r="AG2335">
            <v>92</v>
          </cell>
          <cell r="AH2335">
            <v>104</v>
          </cell>
          <cell r="AI2335">
            <v>111</v>
          </cell>
          <cell r="AJ2335">
            <v>90</v>
          </cell>
          <cell r="AK2335">
            <v>94</v>
          </cell>
          <cell r="AL2335">
            <v>97</v>
          </cell>
          <cell r="AM2335">
            <v>0</v>
          </cell>
          <cell r="AN2335">
            <v>92</v>
          </cell>
          <cell r="AO2335">
            <v>113</v>
          </cell>
          <cell r="AP2335">
            <v>96</v>
          </cell>
          <cell r="AQ2335">
            <v>103</v>
          </cell>
          <cell r="AR2335">
            <v>105</v>
          </cell>
          <cell r="AS2335">
            <v>102</v>
          </cell>
          <cell r="AT2335">
            <v>105</v>
          </cell>
          <cell r="AV2335">
            <v>102</v>
          </cell>
          <cell r="AW2335">
            <v>87</v>
          </cell>
          <cell r="AX2335">
            <v>100</v>
          </cell>
          <cell r="AZ2335">
            <v>96</v>
          </cell>
          <cell r="BA2335">
            <v>109</v>
          </cell>
          <cell r="BD2335">
            <v>0.6</v>
          </cell>
          <cell r="BE2335">
            <v>79</v>
          </cell>
          <cell r="BF2335">
            <v>0.2</v>
          </cell>
          <cell r="BI2335">
            <v>0.8</v>
          </cell>
          <cell r="BJ2335">
            <v>71</v>
          </cell>
          <cell r="BK2335">
            <v>0.2</v>
          </cell>
          <cell r="BL2335">
            <v>64</v>
          </cell>
          <cell r="BM2335">
            <v>-0.1</v>
          </cell>
          <cell r="BN2335">
            <v>72</v>
          </cell>
          <cell r="BO2335">
            <v>1.9</v>
          </cell>
          <cell r="BP2335">
            <v>83</v>
          </cell>
          <cell r="BQ2335">
            <v>-0.6</v>
          </cell>
          <cell r="BT2335">
            <v>65</v>
          </cell>
          <cell r="BU2335">
            <v>88</v>
          </cell>
          <cell r="BZ2335">
            <v>99</v>
          </cell>
        </row>
        <row r="2336">
          <cell r="F2336" t="str">
            <v>TITANIC</v>
          </cell>
          <cell r="G2336" t="str">
            <v xml:space="preserve">JOYEUX    </v>
          </cell>
          <cell r="H2336" t="str">
            <v xml:space="preserve">EROTIC    </v>
          </cell>
          <cell r="I2336" t="str">
            <v>BILLARD</v>
          </cell>
          <cell r="J2336" t="str">
            <v>P</v>
          </cell>
          <cell r="K2336">
            <v>69</v>
          </cell>
          <cell r="L2336">
            <v>95</v>
          </cell>
          <cell r="M2336">
            <v>112</v>
          </cell>
          <cell r="N2336">
            <v>31</v>
          </cell>
          <cell r="O2336">
            <v>-53</v>
          </cell>
          <cell r="P2336">
            <v>-41</v>
          </cell>
          <cell r="Q2336">
            <v>-70</v>
          </cell>
          <cell r="R2336">
            <v>1.4</v>
          </cell>
          <cell r="S2336">
            <v>-2</v>
          </cell>
          <cell r="T2336">
            <v>-1497</v>
          </cell>
          <cell r="V2336">
            <v>82</v>
          </cell>
          <cell r="W2336">
            <v>54</v>
          </cell>
          <cell r="X2336">
            <v>13</v>
          </cell>
          <cell r="Y2336">
            <v>100</v>
          </cell>
          <cell r="Z2336">
            <v>99</v>
          </cell>
          <cell r="AA2336">
            <v>106</v>
          </cell>
          <cell r="AB2336">
            <v>96</v>
          </cell>
          <cell r="AC2336">
            <v>91</v>
          </cell>
          <cell r="AD2336">
            <v>127</v>
          </cell>
          <cell r="AE2336">
            <v>109</v>
          </cell>
          <cell r="AF2336">
            <v>98</v>
          </cell>
          <cell r="AG2336">
            <v>95</v>
          </cell>
          <cell r="AH2336">
            <v>114</v>
          </cell>
          <cell r="AI2336">
            <v>117</v>
          </cell>
          <cell r="AJ2336">
            <v>89</v>
          </cell>
          <cell r="AK2336">
            <v>85</v>
          </cell>
          <cell r="AL2336">
            <v>106</v>
          </cell>
          <cell r="AM2336">
            <v>0</v>
          </cell>
          <cell r="AN2336">
            <v>74</v>
          </cell>
          <cell r="AO2336">
            <v>75</v>
          </cell>
          <cell r="AP2336">
            <v>89</v>
          </cell>
          <cell r="AQ2336">
            <v>117</v>
          </cell>
          <cell r="AR2336">
            <v>102</v>
          </cell>
          <cell r="AS2336">
            <v>101</v>
          </cell>
          <cell r="AT2336">
            <v>99</v>
          </cell>
          <cell r="AV2336">
            <v>110</v>
          </cell>
          <cell r="AW2336">
            <v>102</v>
          </cell>
          <cell r="AX2336">
            <v>121</v>
          </cell>
          <cell r="AZ2336">
            <v>120</v>
          </cell>
          <cell r="BA2336">
            <v>125</v>
          </cell>
          <cell r="BD2336">
            <v>0.9</v>
          </cell>
          <cell r="BE2336">
            <v>82</v>
          </cell>
          <cell r="BF2336">
            <v>0.9</v>
          </cell>
          <cell r="BG2336">
            <v>75</v>
          </cell>
          <cell r="BH2336">
            <v>0.7</v>
          </cell>
          <cell r="BI2336">
            <v>0.9</v>
          </cell>
          <cell r="BJ2336">
            <v>73</v>
          </cell>
          <cell r="BK2336">
            <v>0.8</v>
          </cell>
          <cell r="BL2336">
            <v>61</v>
          </cell>
          <cell r="BM2336">
            <v>-0.1</v>
          </cell>
          <cell r="BN2336">
            <v>76</v>
          </cell>
          <cell r="BO2336">
            <v>1</v>
          </cell>
          <cell r="BP2336">
            <v>86</v>
          </cell>
          <cell r="BQ2336">
            <v>0.2</v>
          </cell>
          <cell r="BR2336">
            <v>67</v>
          </cell>
          <cell r="BS2336">
            <v>91</v>
          </cell>
          <cell r="BT2336">
            <v>74</v>
          </cell>
          <cell r="BU2336">
            <v>90</v>
          </cell>
          <cell r="BX2336">
            <v>58</v>
          </cell>
          <cell r="BY2336">
            <v>93</v>
          </cell>
          <cell r="BZ2336">
            <v>97</v>
          </cell>
          <cell r="CA2336">
            <v>98</v>
          </cell>
        </row>
        <row r="2337">
          <cell r="F2337" t="str">
            <v>URUS</v>
          </cell>
          <cell r="G2337" t="str">
            <v xml:space="preserve">LUCILIUS  </v>
          </cell>
          <cell r="H2337" t="str">
            <v xml:space="preserve">CANARI    </v>
          </cell>
          <cell r="I2337" t="str">
            <v>BOIS LEVIN</v>
          </cell>
          <cell r="J2337" t="str">
            <v>P</v>
          </cell>
          <cell r="K2337">
            <v>68</v>
          </cell>
          <cell r="L2337">
            <v>93</v>
          </cell>
          <cell r="M2337">
            <v>94</v>
          </cell>
          <cell r="N2337">
            <v>84</v>
          </cell>
          <cell r="O2337">
            <v>19</v>
          </cell>
          <cell r="P2337">
            <v>16</v>
          </cell>
          <cell r="Q2337">
            <v>26</v>
          </cell>
          <cell r="R2337">
            <v>-1</v>
          </cell>
          <cell r="S2337">
            <v>-0.3</v>
          </cell>
          <cell r="T2337">
            <v>704</v>
          </cell>
          <cell r="V2337">
            <v>87</v>
          </cell>
          <cell r="W2337">
            <v>90</v>
          </cell>
          <cell r="X2337">
            <v>81</v>
          </cell>
          <cell r="Y2337">
            <v>71</v>
          </cell>
          <cell r="Z2337">
            <v>87</v>
          </cell>
          <cell r="AA2337">
            <v>82</v>
          </cell>
          <cell r="AB2337">
            <v>75</v>
          </cell>
          <cell r="AC2337">
            <v>89</v>
          </cell>
          <cell r="AD2337">
            <v>96</v>
          </cell>
          <cell r="AE2337">
            <v>93</v>
          </cell>
          <cell r="AF2337">
            <v>92</v>
          </cell>
          <cell r="AG2337">
            <v>87</v>
          </cell>
          <cell r="AH2337">
            <v>87</v>
          </cell>
          <cell r="AI2337">
            <v>108</v>
          </cell>
          <cell r="AJ2337">
            <v>72</v>
          </cell>
          <cell r="AK2337">
            <v>114</v>
          </cell>
          <cell r="AL2337">
            <v>89</v>
          </cell>
          <cell r="AM2337">
            <v>0</v>
          </cell>
          <cell r="AN2337">
            <v>102</v>
          </cell>
          <cell r="AO2337">
            <v>88</v>
          </cell>
          <cell r="AP2337">
            <v>99</v>
          </cell>
          <cell r="AQ2337">
            <v>59</v>
          </cell>
          <cell r="AR2337">
            <v>68</v>
          </cell>
          <cell r="AS2337">
            <v>82</v>
          </cell>
          <cell r="AT2337">
            <v>83</v>
          </cell>
          <cell r="AV2337">
            <v>96</v>
          </cell>
          <cell r="AW2337">
            <v>93</v>
          </cell>
          <cell r="AX2337">
            <v>124</v>
          </cell>
          <cell r="AZ2337">
            <v>94</v>
          </cell>
          <cell r="BA2337">
            <v>100</v>
          </cell>
          <cell r="BD2337">
            <v>-2.6</v>
          </cell>
          <cell r="BE2337">
            <v>82</v>
          </cell>
          <cell r="BF2337">
            <v>-1.9</v>
          </cell>
          <cell r="BG2337">
            <v>73</v>
          </cell>
          <cell r="BH2337">
            <v>-2.5</v>
          </cell>
          <cell r="BI2337">
            <v>-1.5</v>
          </cell>
          <cell r="BJ2337">
            <v>75</v>
          </cell>
          <cell r="BK2337">
            <v>-1.6</v>
          </cell>
          <cell r="BL2337">
            <v>66</v>
          </cell>
          <cell r="BM2337">
            <v>-0.3</v>
          </cell>
          <cell r="BN2337">
            <v>75</v>
          </cell>
          <cell r="BO2337">
            <v>-0.6</v>
          </cell>
          <cell r="BP2337">
            <v>87</v>
          </cell>
          <cell r="BQ2337">
            <v>-1.9</v>
          </cell>
          <cell r="BR2337">
            <v>76</v>
          </cell>
          <cell r="BS2337">
            <v>90</v>
          </cell>
          <cell r="BT2337">
            <v>69</v>
          </cell>
          <cell r="BU2337">
            <v>89</v>
          </cell>
          <cell r="BX2337">
            <v>54</v>
          </cell>
          <cell r="BY2337">
            <v>91</v>
          </cell>
          <cell r="BZ2337">
            <v>102</v>
          </cell>
          <cell r="CA2337">
            <v>115</v>
          </cell>
          <cell r="CB2337">
            <v>6.4</v>
          </cell>
          <cell r="CC2337">
            <v>4.7</v>
          </cell>
          <cell r="CD2337">
            <v>4.7</v>
          </cell>
        </row>
        <row r="2338">
          <cell r="F2338" t="str">
            <v>TRANSFERT</v>
          </cell>
          <cell r="G2338" t="str">
            <v xml:space="preserve">LUCILIUS  </v>
          </cell>
          <cell r="H2338" t="str">
            <v xml:space="preserve">EZOZO     </v>
          </cell>
          <cell r="I2338" t="str">
            <v>BOULOGNE</v>
          </cell>
          <cell r="J2338" t="str">
            <v>G</v>
          </cell>
          <cell r="K2338">
            <v>68</v>
          </cell>
          <cell r="L2338">
            <v>93</v>
          </cell>
          <cell r="M2338">
            <v>88</v>
          </cell>
          <cell r="N2338">
            <v>79</v>
          </cell>
          <cell r="O2338">
            <v>-2</v>
          </cell>
          <cell r="P2338">
            <v>-4</v>
          </cell>
          <cell r="Q2338">
            <v>13</v>
          </cell>
          <cell r="R2338">
            <v>-1.1000000000000001</v>
          </cell>
          <cell r="S2338">
            <v>0.8</v>
          </cell>
          <cell r="T2338">
            <v>141</v>
          </cell>
          <cell r="V2338">
            <v>92</v>
          </cell>
          <cell r="W2338">
            <v>80</v>
          </cell>
          <cell r="X2338">
            <v>74</v>
          </cell>
          <cell r="Y2338">
            <v>92</v>
          </cell>
          <cell r="Z2338">
            <v>100</v>
          </cell>
          <cell r="AA2338">
            <v>105</v>
          </cell>
          <cell r="AB2338">
            <v>86</v>
          </cell>
          <cell r="AC2338">
            <v>107</v>
          </cell>
          <cell r="AD2338">
            <v>97</v>
          </cell>
          <cell r="AE2338">
            <v>101</v>
          </cell>
          <cell r="AF2338">
            <v>106</v>
          </cell>
          <cell r="AG2338">
            <v>93</v>
          </cell>
          <cell r="AH2338">
            <v>103</v>
          </cell>
          <cell r="AI2338">
            <v>101</v>
          </cell>
          <cell r="AJ2338">
            <v>91</v>
          </cell>
          <cell r="AK2338">
            <v>98</v>
          </cell>
          <cell r="AL2338">
            <v>106</v>
          </cell>
          <cell r="AM2338">
            <v>103</v>
          </cell>
          <cell r="AN2338">
            <v>99</v>
          </cell>
          <cell r="AO2338">
            <v>92</v>
          </cell>
          <cell r="AP2338">
            <v>98</v>
          </cell>
          <cell r="AQ2338">
            <v>82</v>
          </cell>
          <cell r="AR2338">
            <v>77</v>
          </cell>
          <cell r="AS2338">
            <v>82</v>
          </cell>
          <cell r="AT2338">
            <v>87</v>
          </cell>
          <cell r="AV2338">
            <v>96</v>
          </cell>
          <cell r="AW2338">
            <v>101</v>
          </cell>
          <cell r="AX2338">
            <v>106</v>
          </cell>
          <cell r="AZ2338">
            <v>89</v>
          </cell>
          <cell r="BA2338">
            <v>106</v>
          </cell>
          <cell r="BC2338">
            <v>0.4</v>
          </cell>
          <cell r="BD2338">
            <v>-1</v>
          </cell>
          <cell r="BE2338">
            <v>90</v>
          </cell>
          <cell r="BF2338">
            <v>-0.6</v>
          </cell>
          <cell r="BG2338">
            <v>68</v>
          </cell>
          <cell r="BH2338">
            <v>-1.5</v>
          </cell>
          <cell r="BI2338">
            <v>-1.6</v>
          </cell>
          <cell r="BJ2338">
            <v>75</v>
          </cell>
          <cell r="BK2338">
            <v>-1.7</v>
          </cell>
          <cell r="BL2338">
            <v>69</v>
          </cell>
          <cell r="BM2338">
            <v>-0.6</v>
          </cell>
          <cell r="BN2338">
            <v>76</v>
          </cell>
          <cell r="BO2338">
            <v>-0.5</v>
          </cell>
          <cell r="BP2338">
            <v>82</v>
          </cell>
          <cell r="BQ2338">
            <v>-1.7</v>
          </cell>
          <cell r="BR2338">
            <v>82</v>
          </cell>
          <cell r="BS2338">
            <v>88</v>
          </cell>
          <cell r="BT2338">
            <v>79</v>
          </cell>
          <cell r="BU2338">
            <v>88</v>
          </cell>
          <cell r="BV2338">
            <v>71</v>
          </cell>
          <cell r="BW2338">
            <v>90</v>
          </cell>
          <cell r="BX2338">
            <v>71</v>
          </cell>
          <cell r="BY2338">
            <v>89</v>
          </cell>
          <cell r="BZ2338">
            <v>101</v>
          </cell>
          <cell r="CA2338">
            <v>108</v>
          </cell>
          <cell r="CB2338">
            <v>7.1</v>
          </cell>
          <cell r="CC2338">
            <v>5.3</v>
          </cell>
          <cell r="CD2338">
            <v>5.3</v>
          </cell>
        </row>
        <row r="2339">
          <cell r="F2339" t="str">
            <v>VISEY</v>
          </cell>
          <cell r="G2339" t="str">
            <v xml:space="preserve">MERCI     </v>
          </cell>
          <cell r="H2339" t="str">
            <v>LAUTECHAUX</v>
          </cell>
          <cell r="I2339" t="str">
            <v>BELINDEX</v>
          </cell>
          <cell r="J2339" t="str">
            <v>G</v>
          </cell>
          <cell r="K2339">
            <v>68</v>
          </cell>
          <cell r="L2339">
            <v>92</v>
          </cell>
          <cell r="M2339">
            <v>81</v>
          </cell>
          <cell r="N2339">
            <v>77</v>
          </cell>
          <cell r="O2339">
            <v>-3</v>
          </cell>
          <cell r="P2339">
            <v>-7</v>
          </cell>
          <cell r="Q2339">
            <v>13</v>
          </cell>
          <cell r="R2339">
            <v>-0.1</v>
          </cell>
          <cell r="S2339">
            <v>2.6</v>
          </cell>
          <cell r="T2339">
            <v>-177</v>
          </cell>
          <cell r="U2339">
            <v>0.4</v>
          </cell>
          <cell r="V2339">
            <v>91</v>
          </cell>
          <cell r="W2339">
            <v>73</v>
          </cell>
          <cell r="X2339">
            <v>72</v>
          </cell>
          <cell r="Y2339">
            <v>92</v>
          </cell>
          <cell r="Z2339">
            <v>101</v>
          </cell>
          <cell r="AA2339">
            <v>96</v>
          </cell>
          <cell r="AB2339">
            <v>89</v>
          </cell>
          <cell r="AC2339">
            <v>100</v>
          </cell>
          <cell r="AD2339">
            <v>92</v>
          </cell>
          <cell r="AE2339">
            <v>98</v>
          </cell>
          <cell r="AF2339">
            <v>111</v>
          </cell>
          <cell r="AG2339">
            <v>90</v>
          </cell>
          <cell r="AH2339">
            <v>91</v>
          </cell>
          <cell r="AI2339">
            <v>110</v>
          </cell>
          <cell r="AJ2339">
            <v>90</v>
          </cell>
          <cell r="AK2339">
            <v>107</v>
          </cell>
          <cell r="AL2339">
            <v>95</v>
          </cell>
          <cell r="AM2339">
            <v>93</v>
          </cell>
          <cell r="AN2339">
            <v>87</v>
          </cell>
          <cell r="AO2339">
            <v>121</v>
          </cell>
          <cell r="AP2339">
            <v>98</v>
          </cell>
          <cell r="AQ2339">
            <v>83</v>
          </cell>
          <cell r="AR2339">
            <v>78</v>
          </cell>
          <cell r="AS2339">
            <v>93</v>
          </cell>
          <cell r="AT2339">
            <v>92</v>
          </cell>
          <cell r="AV2339">
            <v>96</v>
          </cell>
          <cell r="AW2339">
            <v>106</v>
          </cell>
          <cell r="AX2339">
            <v>119</v>
          </cell>
          <cell r="AZ2339">
            <v>93</v>
          </cell>
          <cell r="BA2339">
            <v>93</v>
          </cell>
          <cell r="BB2339">
            <v>-0.6</v>
          </cell>
          <cell r="BC2339">
            <v>-1.6</v>
          </cell>
          <cell r="BD2339">
            <v>-1.4</v>
          </cell>
          <cell r="BE2339">
            <v>90</v>
          </cell>
          <cell r="BF2339">
            <v>-1.1000000000000001</v>
          </cell>
          <cell r="BG2339">
            <v>68</v>
          </cell>
          <cell r="BH2339">
            <v>-1.6</v>
          </cell>
          <cell r="BI2339">
            <v>-1.3</v>
          </cell>
          <cell r="BJ2339">
            <v>74</v>
          </cell>
          <cell r="BK2339">
            <v>-1.6</v>
          </cell>
          <cell r="BL2339">
            <v>68</v>
          </cell>
          <cell r="BM2339">
            <v>-0.1</v>
          </cell>
          <cell r="BN2339">
            <v>75</v>
          </cell>
          <cell r="BO2339">
            <v>-0.1</v>
          </cell>
          <cell r="BP2339">
            <v>82</v>
          </cell>
          <cell r="BQ2339">
            <v>-1.8</v>
          </cell>
          <cell r="BR2339">
            <v>81</v>
          </cell>
          <cell r="BS2339">
            <v>92</v>
          </cell>
          <cell r="BT2339">
            <v>77</v>
          </cell>
          <cell r="BU2339">
            <v>88</v>
          </cell>
          <cell r="BV2339">
            <v>71</v>
          </cell>
          <cell r="BW2339">
            <v>91</v>
          </cell>
          <cell r="BX2339">
            <v>70</v>
          </cell>
          <cell r="BY2339">
            <v>85</v>
          </cell>
          <cell r="BZ2339">
            <v>96</v>
          </cell>
          <cell r="CA2339">
            <v>100</v>
          </cell>
          <cell r="CB2339">
            <v>7.6</v>
          </cell>
          <cell r="CC2339">
            <v>4.9000000000000004</v>
          </cell>
          <cell r="CD2339">
            <v>4.9000000000000004</v>
          </cell>
        </row>
        <row r="2340">
          <cell r="F2340" t="str">
            <v>SCOURED</v>
          </cell>
          <cell r="G2340" t="str">
            <v xml:space="preserve">JORQUIN   </v>
          </cell>
          <cell r="H2340" t="str">
            <v xml:space="preserve">EZOZO     </v>
          </cell>
          <cell r="I2340" t="str">
            <v>BOIS LEVIN</v>
          </cell>
          <cell r="J2340" t="str">
            <v>G</v>
          </cell>
          <cell r="K2340">
            <v>68</v>
          </cell>
          <cell r="L2340">
            <v>95</v>
          </cell>
          <cell r="M2340">
            <v>135</v>
          </cell>
          <cell r="N2340">
            <v>124</v>
          </cell>
          <cell r="O2340">
            <v>-4</v>
          </cell>
          <cell r="P2340">
            <v>-4</v>
          </cell>
          <cell r="Q2340">
            <v>3</v>
          </cell>
          <cell r="R2340">
            <v>-0.6</v>
          </cell>
          <cell r="S2340">
            <v>-0.1</v>
          </cell>
          <cell r="T2340">
            <v>58</v>
          </cell>
          <cell r="V2340">
            <v>94</v>
          </cell>
          <cell r="W2340">
            <v>123</v>
          </cell>
          <cell r="X2340">
            <v>114</v>
          </cell>
          <cell r="Y2340">
            <v>83</v>
          </cell>
          <cell r="Z2340">
            <v>89</v>
          </cell>
          <cell r="AA2340">
            <v>81</v>
          </cell>
          <cell r="AB2340">
            <v>88</v>
          </cell>
          <cell r="AC2340">
            <v>94</v>
          </cell>
          <cell r="AD2340">
            <v>104</v>
          </cell>
          <cell r="AE2340">
            <v>105</v>
          </cell>
          <cell r="AF2340">
            <v>85</v>
          </cell>
          <cell r="AG2340">
            <v>93</v>
          </cell>
          <cell r="AH2340">
            <v>77</v>
          </cell>
          <cell r="AI2340">
            <v>78</v>
          </cell>
          <cell r="AJ2340">
            <v>82</v>
          </cell>
          <cell r="AK2340">
            <v>111</v>
          </cell>
          <cell r="AL2340">
            <v>91</v>
          </cell>
          <cell r="AM2340">
            <v>102</v>
          </cell>
          <cell r="AN2340">
            <v>105</v>
          </cell>
          <cell r="AO2340">
            <v>113</v>
          </cell>
          <cell r="AP2340">
            <v>87</v>
          </cell>
          <cell r="AQ2340">
            <v>91</v>
          </cell>
          <cell r="AR2340">
            <v>92</v>
          </cell>
          <cell r="AS2340">
            <v>84</v>
          </cell>
          <cell r="AT2340">
            <v>66</v>
          </cell>
          <cell r="AV2340">
            <v>93</v>
          </cell>
          <cell r="AW2340">
            <v>92</v>
          </cell>
          <cell r="AX2340">
            <v>101</v>
          </cell>
          <cell r="AZ2340">
            <v>105</v>
          </cell>
          <cell r="BA2340">
            <v>103</v>
          </cell>
          <cell r="BB2340">
            <v>0.4</v>
          </cell>
          <cell r="BC2340">
            <v>0.1</v>
          </cell>
          <cell r="BD2340">
            <v>-0.9</v>
          </cell>
          <cell r="BE2340">
            <v>94</v>
          </cell>
          <cell r="BF2340">
            <v>-0.4</v>
          </cell>
          <cell r="BG2340">
            <v>77</v>
          </cell>
          <cell r="BH2340">
            <v>-1.5</v>
          </cell>
          <cell r="BI2340">
            <v>-1.6</v>
          </cell>
          <cell r="BJ2340">
            <v>83</v>
          </cell>
          <cell r="BK2340">
            <v>-1.1000000000000001</v>
          </cell>
          <cell r="BL2340">
            <v>77</v>
          </cell>
          <cell r="BM2340">
            <v>-0.9</v>
          </cell>
          <cell r="BN2340">
            <v>85</v>
          </cell>
          <cell r="BO2340">
            <v>-1.5</v>
          </cell>
          <cell r="BP2340">
            <v>87</v>
          </cell>
          <cell r="BQ2340">
            <v>-0.5</v>
          </cell>
          <cell r="BR2340">
            <v>90</v>
          </cell>
          <cell r="BS2340">
            <v>86</v>
          </cell>
          <cell r="BT2340">
            <v>88</v>
          </cell>
          <cell r="BU2340">
            <v>86</v>
          </cell>
          <cell r="BV2340">
            <v>81</v>
          </cell>
          <cell r="BW2340">
            <v>89</v>
          </cell>
          <cell r="BX2340">
            <v>81</v>
          </cell>
          <cell r="BY2340">
            <v>91</v>
          </cell>
          <cell r="BZ2340">
            <v>103</v>
          </cell>
          <cell r="CA2340">
            <v>99</v>
          </cell>
          <cell r="CB2340">
            <v>7</v>
          </cell>
          <cell r="CC2340">
            <v>4.5999999999999996</v>
          </cell>
          <cell r="CD2340">
            <v>4.5</v>
          </cell>
        </row>
        <row r="2341">
          <cell r="F2341" t="str">
            <v>JAPELOU</v>
          </cell>
          <cell r="G2341" t="str">
            <v>BOIS LEVIN</v>
          </cell>
          <cell r="H2341" t="str">
            <v xml:space="preserve">VIETNAM   </v>
          </cell>
          <cell r="I2341" t="str">
            <v>MARTIEN</v>
          </cell>
          <cell r="J2341" t="str">
            <v>G</v>
          </cell>
          <cell r="K2341">
            <v>68</v>
          </cell>
          <cell r="L2341">
            <v>95</v>
          </cell>
          <cell r="M2341">
            <v>7035</v>
          </cell>
          <cell r="N2341">
            <v>4367</v>
          </cell>
          <cell r="O2341">
            <v>-4</v>
          </cell>
          <cell r="P2341">
            <v>-7</v>
          </cell>
          <cell r="Q2341">
            <v>11</v>
          </cell>
          <cell r="R2341">
            <v>-0.3</v>
          </cell>
          <cell r="S2341">
            <v>2</v>
          </cell>
          <cell r="T2341">
            <v>-132</v>
          </cell>
          <cell r="V2341">
            <v>95</v>
          </cell>
          <cell r="W2341">
            <v>3486</v>
          </cell>
          <cell r="X2341">
            <v>2315</v>
          </cell>
          <cell r="Y2341">
            <v>88</v>
          </cell>
          <cell r="Z2341">
            <v>105</v>
          </cell>
          <cell r="AA2341">
            <v>100</v>
          </cell>
          <cell r="AB2341">
            <v>78</v>
          </cell>
          <cell r="AC2341">
            <v>87</v>
          </cell>
          <cell r="AD2341">
            <v>91</v>
          </cell>
          <cell r="AE2341">
            <v>100</v>
          </cell>
          <cell r="AF2341">
            <v>103</v>
          </cell>
          <cell r="AG2341">
            <v>90</v>
          </cell>
          <cell r="AH2341">
            <v>92</v>
          </cell>
          <cell r="AI2341">
            <v>106</v>
          </cell>
          <cell r="AJ2341">
            <v>94</v>
          </cell>
          <cell r="AK2341">
            <v>108</v>
          </cell>
          <cell r="AL2341">
            <v>102</v>
          </cell>
          <cell r="AM2341">
            <v>97</v>
          </cell>
          <cell r="AN2341">
            <v>96</v>
          </cell>
          <cell r="AO2341">
            <v>107</v>
          </cell>
          <cell r="AP2341">
            <v>96</v>
          </cell>
          <cell r="AQ2341">
            <v>79</v>
          </cell>
          <cell r="AR2341">
            <v>85</v>
          </cell>
          <cell r="AS2341">
            <v>71</v>
          </cell>
          <cell r="AT2341">
            <v>85</v>
          </cell>
          <cell r="AV2341">
            <v>69</v>
          </cell>
          <cell r="AW2341">
            <v>83</v>
          </cell>
          <cell r="AX2341">
            <v>107</v>
          </cell>
          <cell r="AZ2341">
            <v>89</v>
          </cell>
          <cell r="BA2341">
            <v>93</v>
          </cell>
          <cell r="BB2341">
            <v>-1.1000000000000001</v>
          </cell>
          <cell r="BC2341">
            <v>-0.5</v>
          </cell>
          <cell r="BD2341">
            <v>-1</v>
          </cell>
          <cell r="BE2341">
            <v>95</v>
          </cell>
          <cell r="BF2341">
            <v>-0.9</v>
          </cell>
          <cell r="BG2341">
            <v>95</v>
          </cell>
          <cell r="BH2341">
            <v>-1</v>
          </cell>
          <cell r="BI2341">
            <v>-1.4</v>
          </cell>
          <cell r="BJ2341">
            <v>95</v>
          </cell>
          <cell r="BK2341">
            <v>-0.9</v>
          </cell>
          <cell r="BL2341">
            <v>95</v>
          </cell>
          <cell r="BM2341">
            <v>-0.3</v>
          </cell>
          <cell r="BN2341">
            <v>95</v>
          </cell>
          <cell r="BO2341">
            <v>-1.7</v>
          </cell>
          <cell r="BP2341">
            <v>95</v>
          </cell>
          <cell r="BQ2341">
            <v>-1.2</v>
          </cell>
          <cell r="BR2341">
            <v>95</v>
          </cell>
          <cell r="BS2341">
            <v>86</v>
          </cell>
          <cell r="BT2341">
            <v>95</v>
          </cell>
          <cell r="BU2341">
            <v>88</v>
          </cell>
          <cell r="BV2341">
            <v>95</v>
          </cell>
          <cell r="BW2341">
            <v>91</v>
          </cell>
          <cell r="BX2341">
            <v>96</v>
          </cell>
          <cell r="BY2341">
            <v>89</v>
          </cell>
          <cell r="BZ2341">
            <v>92</v>
          </cell>
          <cell r="CA2341">
            <v>94</v>
          </cell>
          <cell r="CB2341">
            <v>5.8</v>
          </cell>
          <cell r="CC2341">
            <v>6.4</v>
          </cell>
          <cell r="CD2341">
            <v>6.4</v>
          </cell>
        </row>
        <row r="2342">
          <cell r="F2342" t="str">
            <v>ISSOIRE</v>
          </cell>
          <cell r="G2342" t="str">
            <v>BOIS LEVIN</v>
          </cell>
          <cell r="H2342" t="str">
            <v xml:space="preserve">NEWLOOK   </v>
          </cell>
          <cell r="I2342" t="str">
            <v>ALPAGE</v>
          </cell>
          <cell r="J2342" t="str">
            <v>G</v>
          </cell>
          <cell r="K2342">
            <v>68</v>
          </cell>
          <cell r="L2342">
            <v>95</v>
          </cell>
          <cell r="M2342">
            <v>254</v>
          </cell>
          <cell r="N2342">
            <v>220</v>
          </cell>
          <cell r="O2342">
            <v>-6</v>
          </cell>
          <cell r="P2342">
            <v>-3</v>
          </cell>
          <cell r="Q2342">
            <v>-1</v>
          </cell>
          <cell r="R2342">
            <v>-2.4</v>
          </cell>
          <cell r="S2342">
            <v>-2.5</v>
          </cell>
          <cell r="T2342">
            <v>499</v>
          </cell>
          <cell r="V2342">
            <v>95</v>
          </cell>
          <cell r="W2342">
            <v>199</v>
          </cell>
          <cell r="X2342">
            <v>174</v>
          </cell>
          <cell r="Y2342">
            <v>83</v>
          </cell>
          <cell r="Z2342">
            <v>109</v>
          </cell>
          <cell r="AA2342">
            <v>63</v>
          </cell>
          <cell r="AB2342">
            <v>81</v>
          </cell>
          <cell r="AC2342">
            <v>91</v>
          </cell>
          <cell r="AD2342">
            <v>91</v>
          </cell>
          <cell r="AE2342">
            <v>95</v>
          </cell>
          <cell r="AF2342">
            <v>121</v>
          </cell>
          <cell r="AG2342">
            <v>99</v>
          </cell>
          <cell r="AH2342">
            <v>104</v>
          </cell>
          <cell r="AI2342">
            <v>109</v>
          </cell>
          <cell r="AJ2342">
            <v>106</v>
          </cell>
          <cell r="AK2342">
            <v>111</v>
          </cell>
          <cell r="AL2342">
            <v>79</v>
          </cell>
          <cell r="AM2342">
            <v>83</v>
          </cell>
          <cell r="AN2342">
            <v>70</v>
          </cell>
          <cell r="AO2342">
            <v>91</v>
          </cell>
          <cell r="AP2342">
            <v>90</v>
          </cell>
          <cell r="AQ2342">
            <v>94</v>
          </cell>
          <cell r="AR2342">
            <v>72</v>
          </cell>
          <cell r="AS2342">
            <v>104</v>
          </cell>
          <cell r="AT2342">
            <v>91</v>
          </cell>
          <cell r="AV2342">
            <v>87</v>
          </cell>
          <cell r="AW2342">
            <v>94</v>
          </cell>
          <cell r="AX2342">
            <v>112</v>
          </cell>
          <cell r="AZ2342">
            <v>91</v>
          </cell>
          <cell r="BA2342">
            <v>91</v>
          </cell>
          <cell r="BB2342">
            <v>-1.7</v>
          </cell>
          <cell r="BC2342">
            <v>-1</v>
          </cell>
          <cell r="BD2342">
            <v>-0.5</v>
          </cell>
          <cell r="BE2342">
            <v>95</v>
          </cell>
          <cell r="BF2342">
            <v>-0.2</v>
          </cell>
          <cell r="BG2342">
            <v>78</v>
          </cell>
          <cell r="BH2342">
            <v>-0.8</v>
          </cell>
          <cell r="BI2342">
            <v>-0.2</v>
          </cell>
          <cell r="BJ2342">
            <v>86</v>
          </cell>
          <cell r="BK2342">
            <v>0</v>
          </cell>
          <cell r="BL2342">
            <v>81</v>
          </cell>
          <cell r="BM2342">
            <v>0</v>
          </cell>
          <cell r="BN2342">
            <v>88</v>
          </cell>
          <cell r="BO2342">
            <v>-0.6</v>
          </cell>
          <cell r="BP2342">
            <v>92</v>
          </cell>
          <cell r="BQ2342">
            <v>-1.2</v>
          </cell>
          <cell r="BR2342">
            <v>93</v>
          </cell>
          <cell r="BS2342">
            <v>88</v>
          </cell>
          <cell r="BT2342">
            <v>91</v>
          </cell>
          <cell r="BU2342">
            <v>91</v>
          </cell>
          <cell r="BV2342">
            <v>83</v>
          </cell>
          <cell r="BW2342">
            <v>91</v>
          </cell>
          <cell r="BX2342">
            <v>84</v>
          </cell>
          <cell r="BY2342">
            <v>95</v>
          </cell>
          <cell r="BZ2342">
            <v>80</v>
          </cell>
          <cell r="CA2342">
            <v>85</v>
          </cell>
          <cell r="CB2342">
            <v>5.2</v>
          </cell>
          <cell r="CC2342">
            <v>5.9</v>
          </cell>
          <cell r="CD2342">
            <v>5.9</v>
          </cell>
        </row>
        <row r="2343">
          <cell r="F2343" t="str">
            <v>SCOUBIDOU</v>
          </cell>
          <cell r="G2343" t="str">
            <v>INEL STORY</v>
          </cell>
          <cell r="H2343" t="str">
            <v xml:space="preserve">BISTRO    </v>
          </cell>
          <cell r="I2343" t="str">
            <v>BOIS LEVIN</v>
          </cell>
          <cell r="J2343" t="str">
            <v>G</v>
          </cell>
          <cell r="K2343">
            <v>68</v>
          </cell>
          <cell r="L2343">
            <v>95</v>
          </cell>
          <cell r="M2343">
            <v>213</v>
          </cell>
          <cell r="N2343">
            <v>193</v>
          </cell>
          <cell r="O2343">
            <v>-11</v>
          </cell>
          <cell r="P2343">
            <v>-7</v>
          </cell>
          <cell r="Q2343">
            <v>-8</v>
          </cell>
          <cell r="R2343">
            <v>-1.4</v>
          </cell>
          <cell r="S2343">
            <v>-1.2</v>
          </cell>
          <cell r="T2343">
            <v>129</v>
          </cell>
          <cell r="V2343">
            <v>95</v>
          </cell>
          <cell r="W2343">
            <v>178</v>
          </cell>
          <cell r="X2343">
            <v>159</v>
          </cell>
          <cell r="Y2343">
            <v>94</v>
          </cell>
          <cell r="Z2343">
            <v>104</v>
          </cell>
          <cell r="AA2343">
            <v>106</v>
          </cell>
          <cell r="AB2343">
            <v>89</v>
          </cell>
          <cell r="AC2343">
            <v>97</v>
          </cell>
          <cell r="AD2343">
            <v>93</v>
          </cell>
          <cell r="AE2343">
            <v>107</v>
          </cell>
          <cell r="AF2343">
            <v>112</v>
          </cell>
          <cell r="AG2343">
            <v>100</v>
          </cell>
          <cell r="AH2343">
            <v>74</v>
          </cell>
          <cell r="AI2343">
            <v>61</v>
          </cell>
          <cell r="AJ2343">
            <v>88</v>
          </cell>
          <cell r="AK2343">
            <v>96</v>
          </cell>
          <cell r="AL2343">
            <v>102</v>
          </cell>
          <cell r="AM2343">
            <v>99</v>
          </cell>
          <cell r="AN2343">
            <v>95</v>
          </cell>
          <cell r="AO2343">
            <v>86</v>
          </cell>
          <cell r="AP2343">
            <v>94</v>
          </cell>
          <cell r="AQ2343">
            <v>86</v>
          </cell>
          <cell r="AR2343">
            <v>85</v>
          </cell>
          <cell r="AS2343">
            <v>115</v>
          </cell>
          <cell r="AT2343">
            <v>81</v>
          </cell>
          <cell r="AV2343">
            <v>100</v>
          </cell>
          <cell r="AW2343">
            <v>115</v>
          </cell>
          <cell r="AX2343">
            <v>103</v>
          </cell>
          <cell r="AZ2343">
            <v>84</v>
          </cell>
          <cell r="BA2343">
            <v>103</v>
          </cell>
          <cell r="BB2343">
            <v>0.2</v>
          </cell>
          <cell r="BC2343">
            <v>-0.5</v>
          </cell>
          <cell r="BD2343">
            <v>-1.5</v>
          </cell>
          <cell r="BE2343">
            <v>95</v>
          </cell>
          <cell r="BF2343">
            <v>-1.2</v>
          </cell>
          <cell r="BG2343">
            <v>76</v>
          </cell>
          <cell r="BH2343">
            <v>-1.6</v>
          </cell>
          <cell r="BI2343">
            <v>-0.7</v>
          </cell>
          <cell r="BJ2343">
            <v>86</v>
          </cell>
          <cell r="BK2343">
            <v>-1.3</v>
          </cell>
          <cell r="BL2343">
            <v>77</v>
          </cell>
          <cell r="BM2343">
            <v>-1.1000000000000001</v>
          </cell>
          <cell r="BN2343">
            <v>87</v>
          </cell>
          <cell r="BO2343">
            <v>1.7</v>
          </cell>
          <cell r="BP2343">
            <v>89</v>
          </cell>
          <cell r="BQ2343">
            <v>0.4</v>
          </cell>
          <cell r="BR2343">
            <v>90</v>
          </cell>
          <cell r="BS2343">
            <v>89</v>
          </cell>
          <cell r="BT2343">
            <v>87</v>
          </cell>
          <cell r="BU2343">
            <v>90</v>
          </cell>
          <cell r="BV2343">
            <v>78</v>
          </cell>
          <cell r="BW2343">
            <v>92</v>
          </cell>
          <cell r="BX2343">
            <v>80</v>
          </cell>
          <cell r="BY2343">
            <v>89</v>
          </cell>
          <cell r="BZ2343">
            <v>94</v>
          </cell>
          <cell r="CA2343">
            <v>77</v>
          </cell>
          <cell r="CB2343">
            <v>6.6</v>
          </cell>
          <cell r="CC2343">
            <v>3.5</v>
          </cell>
          <cell r="CD2343">
            <v>3.5</v>
          </cell>
        </row>
        <row r="2344">
          <cell r="F2344" t="str">
            <v>BATMAN</v>
          </cell>
          <cell r="G2344" t="str">
            <v xml:space="preserve">PATINAGE  </v>
          </cell>
          <cell r="H2344" t="str">
            <v xml:space="preserve">MICMAC    </v>
          </cell>
          <cell r="I2344" t="str">
            <v>ELECTRO</v>
          </cell>
          <cell r="J2344" t="str">
            <v>G</v>
          </cell>
          <cell r="K2344">
            <v>68</v>
          </cell>
          <cell r="L2344">
            <v>91</v>
          </cell>
          <cell r="M2344">
            <v>59</v>
          </cell>
          <cell r="N2344">
            <v>58</v>
          </cell>
          <cell r="O2344">
            <v>-12</v>
          </cell>
          <cell r="P2344">
            <v>-9</v>
          </cell>
          <cell r="Q2344">
            <v>-12</v>
          </cell>
          <cell r="R2344">
            <v>-0.4</v>
          </cell>
          <cell r="S2344">
            <v>-0.4</v>
          </cell>
          <cell r="T2344">
            <v>-168</v>
          </cell>
          <cell r="U2344">
            <v>0.8</v>
          </cell>
          <cell r="V2344">
            <v>89</v>
          </cell>
          <cell r="W2344">
            <v>51</v>
          </cell>
          <cell r="X2344">
            <v>50</v>
          </cell>
          <cell r="Y2344">
            <v>88</v>
          </cell>
          <cell r="Z2344">
            <v>79</v>
          </cell>
          <cell r="AA2344">
            <v>108</v>
          </cell>
          <cell r="AB2344">
            <v>95</v>
          </cell>
          <cell r="AC2344">
            <v>97</v>
          </cell>
          <cell r="AD2344">
            <v>81</v>
          </cell>
          <cell r="AE2344">
            <v>72</v>
          </cell>
          <cell r="AF2344">
            <v>100</v>
          </cell>
          <cell r="AG2344">
            <v>104</v>
          </cell>
          <cell r="AH2344">
            <v>85</v>
          </cell>
          <cell r="AI2344">
            <v>89</v>
          </cell>
          <cell r="AJ2344">
            <v>99</v>
          </cell>
          <cell r="AK2344">
            <v>103</v>
          </cell>
          <cell r="AL2344">
            <v>109</v>
          </cell>
          <cell r="AM2344">
            <v>110</v>
          </cell>
          <cell r="AN2344">
            <v>74</v>
          </cell>
          <cell r="AO2344">
            <v>99</v>
          </cell>
          <cell r="AP2344">
            <v>102</v>
          </cell>
          <cell r="AQ2344">
            <v>111</v>
          </cell>
          <cell r="AR2344">
            <v>85</v>
          </cell>
          <cell r="AS2344">
            <v>94</v>
          </cell>
          <cell r="AT2344">
            <v>105</v>
          </cell>
          <cell r="AV2344">
            <v>107</v>
          </cell>
          <cell r="AW2344">
            <v>100</v>
          </cell>
          <cell r="AX2344">
            <v>105</v>
          </cell>
          <cell r="AZ2344">
            <v>76</v>
          </cell>
          <cell r="BA2344">
            <v>87</v>
          </cell>
          <cell r="BB2344">
            <v>1</v>
          </cell>
          <cell r="BC2344">
            <v>0.3</v>
          </cell>
          <cell r="BD2344">
            <v>-1.3</v>
          </cell>
          <cell r="BE2344">
            <v>88</v>
          </cell>
          <cell r="BF2344">
            <v>-1.7</v>
          </cell>
          <cell r="BG2344">
            <v>68</v>
          </cell>
          <cell r="BH2344">
            <v>-0.5</v>
          </cell>
          <cell r="BI2344">
            <v>-0.4</v>
          </cell>
          <cell r="BJ2344">
            <v>72</v>
          </cell>
          <cell r="BK2344">
            <v>-0.3</v>
          </cell>
          <cell r="BL2344">
            <v>66</v>
          </cell>
          <cell r="BM2344">
            <v>1.2</v>
          </cell>
          <cell r="BN2344">
            <v>74</v>
          </cell>
          <cell r="BO2344">
            <v>-1.6</v>
          </cell>
          <cell r="BP2344">
            <v>78</v>
          </cell>
          <cell r="BQ2344">
            <v>-0.9</v>
          </cell>
          <cell r="BR2344">
            <v>81</v>
          </cell>
          <cell r="BS2344">
            <v>91</v>
          </cell>
          <cell r="BT2344">
            <v>75</v>
          </cell>
          <cell r="BU2344">
            <v>88</v>
          </cell>
          <cell r="BV2344">
            <v>71</v>
          </cell>
          <cell r="BW2344">
            <v>93</v>
          </cell>
          <cell r="BX2344">
            <v>67</v>
          </cell>
          <cell r="BY2344">
            <v>94</v>
          </cell>
          <cell r="BZ2344">
            <v>98</v>
          </cell>
          <cell r="CA2344">
            <v>91</v>
          </cell>
          <cell r="CB2344">
            <v>7.6</v>
          </cell>
          <cell r="CC2344">
            <v>6.2</v>
          </cell>
          <cell r="CD2344">
            <v>6.3</v>
          </cell>
        </row>
        <row r="2345">
          <cell r="F2345" t="str">
            <v>OLCANIA</v>
          </cell>
          <cell r="G2345" t="str">
            <v xml:space="preserve">GEL       </v>
          </cell>
          <cell r="H2345" t="str">
            <v xml:space="preserve">BOULOGNE  </v>
          </cell>
          <cell r="I2345" t="str">
            <v>TARTARS</v>
          </cell>
          <cell r="J2345" t="str">
            <v>P</v>
          </cell>
          <cell r="K2345">
            <v>68</v>
          </cell>
          <cell r="L2345">
            <v>93</v>
          </cell>
          <cell r="M2345">
            <v>86</v>
          </cell>
          <cell r="N2345">
            <v>82</v>
          </cell>
          <cell r="O2345">
            <v>-13</v>
          </cell>
          <cell r="P2345">
            <v>-9</v>
          </cell>
          <cell r="Q2345">
            <v>-16</v>
          </cell>
          <cell r="R2345">
            <v>-0.2</v>
          </cell>
          <cell r="S2345">
            <v>-0.9</v>
          </cell>
          <cell r="T2345">
            <v>-233</v>
          </cell>
          <cell r="V2345">
            <v>85</v>
          </cell>
          <cell r="W2345">
            <v>77</v>
          </cell>
          <cell r="X2345">
            <v>73</v>
          </cell>
          <cell r="Y2345">
            <v>84</v>
          </cell>
          <cell r="Z2345">
            <v>89</v>
          </cell>
          <cell r="AA2345">
            <v>95</v>
          </cell>
          <cell r="AB2345">
            <v>83</v>
          </cell>
          <cell r="AC2345">
            <v>89</v>
          </cell>
          <cell r="AD2345">
            <v>106</v>
          </cell>
          <cell r="AE2345">
            <v>104</v>
          </cell>
          <cell r="AF2345">
            <v>79</v>
          </cell>
          <cell r="AG2345">
            <v>100</v>
          </cell>
          <cell r="AH2345">
            <v>114</v>
          </cell>
          <cell r="AI2345">
            <v>118</v>
          </cell>
          <cell r="AJ2345">
            <v>86</v>
          </cell>
          <cell r="AK2345">
            <v>95</v>
          </cell>
          <cell r="AL2345">
            <v>105</v>
          </cell>
          <cell r="AM2345">
            <v>0</v>
          </cell>
          <cell r="AN2345">
            <v>88</v>
          </cell>
          <cell r="AO2345">
            <v>85</v>
          </cell>
          <cell r="AP2345">
            <v>98</v>
          </cell>
          <cell r="AQ2345">
            <v>96</v>
          </cell>
          <cell r="AR2345">
            <v>94</v>
          </cell>
          <cell r="AS2345">
            <v>89</v>
          </cell>
          <cell r="AT2345">
            <v>74</v>
          </cell>
          <cell r="AV2345">
            <v>81</v>
          </cell>
          <cell r="AW2345">
            <v>97</v>
          </cell>
          <cell r="AX2345">
            <v>83</v>
          </cell>
          <cell r="AZ2345">
            <v>107</v>
          </cell>
          <cell r="BA2345">
            <v>102</v>
          </cell>
          <cell r="BD2345">
            <v>-0.7</v>
          </cell>
          <cell r="BE2345">
            <v>81</v>
          </cell>
          <cell r="BF2345">
            <v>-0.6</v>
          </cell>
          <cell r="BG2345">
            <v>68</v>
          </cell>
          <cell r="BH2345">
            <v>-0.7</v>
          </cell>
          <cell r="BI2345">
            <v>-0.9</v>
          </cell>
          <cell r="BJ2345">
            <v>71</v>
          </cell>
          <cell r="BK2345">
            <v>-0.6</v>
          </cell>
          <cell r="BL2345">
            <v>63</v>
          </cell>
          <cell r="BM2345">
            <v>-0.3</v>
          </cell>
          <cell r="BN2345">
            <v>71</v>
          </cell>
          <cell r="BO2345">
            <v>-1.2</v>
          </cell>
          <cell r="BP2345">
            <v>85</v>
          </cell>
          <cell r="BQ2345">
            <v>-1</v>
          </cell>
          <cell r="BR2345">
            <v>77</v>
          </cell>
          <cell r="BS2345">
            <v>91</v>
          </cell>
          <cell r="BT2345">
            <v>70</v>
          </cell>
          <cell r="BU2345">
            <v>90</v>
          </cell>
          <cell r="BX2345">
            <v>54</v>
          </cell>
          <cell r="BY2345">
            <v>91</v>
          </cell>
          <cell r="BZ2345">
            <v>106</v>
          </cell>
          <cell r="CA2345">
            <v>73</v>
          </cell>
        </row>
        <row r="2346">
          <cell r="F2346" t="str">
            <v>JAZANA</v>
          </cell>
          <cell r="G2346" t="str">
            <v>BOIS LEVIN</v>
          </cell>
          <cell r="H2346" t="str">
            <v xml:space="preserve">NEWLOOK   </v>
          </cell>
          <cell r="I2346" t="str">
            <v>DEBOUT</v>
          </cell>
          <cell r="J2346" t="str">
            <v>G</v>
          </cell>
          <cell r="K2346">
            <v>68</v>
          </cell>
          <cell r="L2346">
            <v>95</v>
          </cell>
          <cell r="M2346">
            <v>12448</v>
          </cell>
          <cell r="N2346">
            <v>5539</v>
          </cell>
          <cell r="O2346">
            <v>-15</v>
          </cell>
          <cell r="P2346">
            <v>-10</v>
          </cell>
          <cell r="Q2346">
            <v>-14</v>
          </cell>
          <cell r="R2346">
            <v>-1.5</v>
          </cell>
          <cell r="S2346">
            <v>-2</v>
          </cell>
          <cell r="T2346">
            <v>74</v>
          </cell>
          <cell r="V2346">
            <v>95</v>
          </cell>
          <cell r="W2346">
            <v>7040</v>
          </cell>
          <cell r="X2346">
            <v>3308</v>
          </cell>
          <cell r="Y2346">
            <v>85</v>
          </cell>
          <cell r="Z2346">
            <v>96</v>
          </cell>
          <cell r="AA2346">
            <v>97</v>
          </cell>
          <cell r="AB2346">
            <v>84</v>
          </cell>
          <cell r="AC2346">
            <v>87</v>
          </cell>
          <cell r="AD2346">
            <v>92</v>
          </cell>
          <cell r="AE2346">
            <v>89</v>
          </cell>
          <cell r="AF2346">
            <v>101</v>
          </cell>
          <cell r="AG2346">
            <v>73</v>
          </cell>
          <cell r="AH2346">
            <v>86</v>
          </cell>
          <cell r="AI2346">
            <v>109</v>
          </cell>
          <cell r="AJ2346">
            <v>99</v>
          </cell>
          <cell r="AK2346">
            <v>100</v>
          </cell>
          <cell r="AL2346">
            <v>94</v>
          </cell>
          <cell r="AM2346">
            <v>108</v>
          </cell>
          <cell r="AN2346">
            <v>110</v>
          </cell>
          <cell r="AO2346">
            <v>97</v>
          </cell>
          <cell r="AP2346">
            <v>92</v>
          </cell>
          <cell r="AQ2346">
            <v>90</v>
          </cell>
          <cell r="AR2346">
            <v>93</v>
          </cell>
          <cell r="AS2346">
            <v>91</v>
          </cell>
          <cell r="AT2346">
            <v>75</v>
          </cell>
          <cell r="AV2346">
            <v>73</v>
          </cell>
          <cell r="AW2346">
            <v>83</v>
          </cell>
          <cell r="AX2346">
            <v>104</v>
          </cell>
          <cell r="AZ2346">
            <v>90</v>
          </cell>
          <cell r="BA2346">
            <v>95</v>
          </cell>
          <cell r="BB2346">
            <v>-1.6</v>
          </cell>
          <cell r="BC2346">
            <v>-0.4</v>
          </cell>
          <cell r="BD2346">
            <v>0.4</v>
          </cell>
          <cell r="BE2346">
            <v>95</v>
          </cell>
          <cell r="BF2346">
            <v>0.3</v>
          </cell>
          <cell r="BG2346">
            <v>95</v>
          </cell>
          <cell r="BH2346">
            <v>0.5</v>
          </cell>
          <cell r="BI2346">
            <v>-1.5</v>
          </cell>
          <cell r="BJ2346">
            <v>95</v>
          </cell>
          <cell r="BK2346">
            <v>-1.1000000000000001</v>
          </cell>
          <cell r="BL2346">
            <v>95</v>
          </cell>
          <cell r="BM2346">
            <v>-0.8</v>
          </cell>
          <cell r="BN2346">
            <v>95</v>
          </cell>
          <cell r="BO2346">
            <v>-1.2</v>
          </cell>
          <cell r="BP2346">
            <v>95</v>
          </cell>
          <cell r="BQ2346">
            <v>-0.4</v>
          </cell>
          <cell r="BR2346">
            <v>95</v>
          </cell>
          <cell r="BS2346">
            <v>91</v>
          </cell>
          <cell r="BT2346">
            <v>95</v>
          </cell>
          <cell r="BU2346">
            <v>88</v>
          </cell>
          <cell r="BV2346">
            <v>95</v>
          </cell>
          <cell r="BW2346">
            <v>91</v>
          </cell>
          <cell r="BX2346">
            <v>96</v>
          </cell>
          <cell r="BY2346">
            <v>88</v>
          </cell>
          <cell r="BZ2346">
            <v>104</v>
          </cell>
          <cell r="CA2346">
            <v>107</v>
          </cell>
          <cell r="CB2346">
            <v>5.3</v>
          </cell>
          <cell r="CC2346">
            <v>6.7</v>
          </cell>
          <cell r="CD2346">
            <v>6.8</v>
          </cell>
        </row>
        <row r="2347">
          <cell r="F2347" t="str">
            <v>REGAIN</v>
          </cell>
          <cell r="G2347" t="str">
            <v xml:space="preserve">EZOZO     </v>
          </cell>
          <cell r="H2347" t="str">
            <v xml:space="preserve">CANARI    </v>
          </cell>
          <cell r="I2347" t="str">
            <v>BOIS LEVIN</v>
          </cell>
          <cell r="J2347" t="str">
            <v>G</v>
          </cell>
          <cell r="K2347">
            <v>68</v>
          </cell>
          <cell r="L2347">
            <v>92</v>
          </cell>
          <cell r="M2347">
            <v>81</v>
          </cell>
          <cell r="N2347">
            <v>78</v>
          </cell>
          <cell r="O2347">
            <v>-15</v>
          </cell>
          <cell r="P2347">
            <v>-19</v>
          </cell>
          <cell r="Q2347">
            <v>0</v>
          </cell>
          <cell r="R2347">
            <v>1.1000000000000001</v>
          </cell>
          <cell r="S2347">
            <v>4.3</v>
          </cell>
          <cell r="T2347">
            <v>-752</v>
          </cell>
          <cell r="V2347">
            <v>91</v>
          </cell>
          <cell r="W2347">
            <v>67</v>
          </cell>
          <cell r="X2347">
            <v>65</v>
          </cell>
          <cell r="Y2347">
            <v>82</v>
          </cell>
          <cell r="Z2347">
            <v>81</v>
          </cell>
          <cell r="AA2347">
            <v>80</v>
          </cell>
          <cell r="AB2347">
            <v>95</v>
          </cell>
          <cell r="AC2347">
            <v>93</v>
          </cell>
          <cell r="AD2347">
            <v>83</v>
          </cell>
          <cell r="AE2347">
            <v>76</v>
          </cell>
          <cell r="AF2347">
            <v>89</v>
          </cell>
          <cell r="AG2347">
            <v>97</v>
          </cell>
          <cell r="AH2347">
            <v>83</v>
          </cell>
          <cell r="AI2347">
            <v>84</v>
          </cell>
          <cell r="AJ2347">
            <v>91</v>
          </cell>
          <cell r="AK2347">
            <v>107</v>
          </cell>
          <cell r="AL2347">
            <v>79</v>
          </cell>
          <cell r="AM2347">
            <v>95</v>
          </cell>
          <cell r="AN2347">
            <v>117</v>
          </cell>
          <cell r="AO2347">
            <v>113</v>
          </cell>
          <cell r="AP2347">
            <v>82</v>
          </cell>
          <cell r="AQ2347">
            <v>99</v>
          </cell>
          <cell r="AR2347">
            <v>93</v>
          </cell>
          <cell r="AS2347">
            <v>95</v>
          </cell>
          <cell r="AT2347">
            <v>76</v>
          </cell>
          <cell r="AV2347">
            <v>97</v>
          </cell>
          <cell r="AW2347">
            <v>89</v>
          </cell>
          <cell r="AX2347">
            <v>108</v>
          </cell>
          <cell r="AZ2347">
            <v>77</v>
          </cell>
          <cell r="BA2347">
            <v>90</v>
          </cell>
          <cell r="BC2347">
            <v>-0.9</v>
          </cell>
          <cell r="BD2347">
            <v>-0.3</v>
          </cell>
          <cell r="BE2347">
            <v>90</v>
          </cell>
          <cell r="BF2347">
            <v>-0.9</v>
          </cell>
          <cell r="BG2347">
            <v>67</v>
          </cell>
          <cell r="BH2347">
            <v>0.7</v>
          </cell>
          <cell r="BI2347">
            <v>-0.3</v>
          </cell>
          <cell r="BJ2347">
            <v>75</v>
          </cell>
          <cell r="BK2347">
            <v>-0.3</v>
          </cell>
          <cell r="BL2347">
            <v>69</v>
          </cell>
          <cell r="BM2347">
            <v>-0.5</v>
          </cell>
          <cell r="BN2347">
            <v>76</v>
          </cell>
          <cell r="BO2347">
            <v>0.2</v>
          </cell>
          <cell r="BP2347">
            <v>81</v>
          </cell>
          <cell r="BQ2347">
            <v>-1.6</v>
          </cell>
          <cell r="BR2347">
            <v>84</v>
          </cell>
          <cell r="BS2347">
            <v>88</v>
          </cell>
          <cell r="BT2347">
            <v>80</v>
          </cell>
          <cell r="BU2347">
            <v>91</v>
          </cell>
          <cell r="BV2347">
            <v>73</v>
          </cell>
          <cell r="BW2347">
            <v>90</v>
          </cell>
          <cell r="BX2347">
            <v>72</v>
          </cell>
          <cell r="BY2347">
            <v>91</v>
          </cell>
          <cell r="BZ2347">
            <v>97</v>
          </cell>
          <cell r="CA2347">
            <v>94</v>
          </cell>
        </row>
        <row r="2348">
          <cell r="F2348" t="str">
            <v>POTOMAC</v>
          </cell>
          <cell r="G2348" t="str">
            <v xml:space="preserve">GENOVA    </v>
          </cell>
          <cell r="H2348" t="str">
            <v xml:space="preserve">CANARI    </v>
          </cell>
          <cell r="I2348" t="str">
            <v>BOIS LEVIN</v>
          </cell>
          <cell r="J2348" t="str">
            <v>G</v>
          </cell>
          <cell r="K2348">
            <v>68</v>
          </cell>
          <cell r="L2348">
            <v>92</v>
          </cell>
          <cell r="M2348">
            <v>75</v>
          </cell>
          <cell r="N2348">
            <v>71</v>
          </cell>
          <cell r="O2348">
            <v>-16</v>
          </cell>
          <cell r="P2348">
            <v>-12</v>
          </cell>
          <cell r="Q2348">
            <v>-12</v>
          </cell>
          <cell r="R2348">
            <v>-0.8</v>
          </cell>
          <cell r="S2348">
            <v>-1.1000000000000001</v>
          </cell>
          <cell r="T2348">
            <v>-169</v>
          </cell>
          <cell r="V2348">
            <v>90</v>
          </cell>
          <cell r="W2348">
            <v>66</v>
          </cell>
          <cell r="X2348">
            <v>63</v>
          </cell>
          <cell r="Y2348">
            <v>95</v>
          </cell>
          <cell r="Z2348">
            <v>108</v>
          </cell>
          <cell r="AA2348">
            <v>94</v>
          </cell>
          <cell r="AB2348">
            <v>86</v>
          </cell>
          <cell r="AC2348">
            <v>92</v>
          </cell>
          <cell r="AD2348">
            <v>107</v>
          </cell>
          <cell r="AE2348">
            <v>93</v>
          </cell>
          <cell r="AF2348">
            <v>121</v>
          </cell>
          <cell r="AG2348">
            <v>96</v>
          </cell>
          <cell r="AH2348">
            <v>107</v>
          </cell>
          <cell r="AI2348">
            <v>108</v>
          </cell>
          <cell r="AJ2348">
            <v>88</v>
          </cell>
          <cell r="AK2348">
            <v>93</v>
          </cell>
          <cell r="AL2348">
            <v>104</v>
          </cell>
          <cell r="AM2348">
            <v>106</v>
          </cell>
          <cell r="AN2348">
            <v>95</v>
          </cell>
          <cell r="AO2348">
            <v>91</v>
          </cell>
          <cell r="AP2348">
            <v>98</v>
          </cell>
          <cell r="AQ2348">
            <v>91</v>
          </cell>
          <cell r="AR2348">
            <v>84</v>
          </cell>
          <cell r="AS2348">
            <v>93</v>
          </cell>
          <cell r="AT2348">
            <v>78</v>
          </cell>
          <cell r="AV2348">
            <v>97</v>
          </cell>
          <cell r="AW2348">
            <v>82</v>
          </cell>
          <cell r="AX2348">
            <v>105</v>
          </cell>
          <cell r="AZ2348">
            <v>98</v>
          </cell>
          <cell r="BA2348">
            <v>115</v>
          </cell>
          <cell r="BD2348">
            <v>-0.6</v>
          </cell>
          <cell r="BE2348">
            <v>90</v>
          </cell>
          <cell r="BF2348">
            <v>-0.5</v>
          </cell>
          <cell r="BG2348">
            <v>66</v>
          </cell>
          <cell r="BH2348">
            <v>-0.7</v>
          </cell>
          <cell r="BI2348">
            <v>-0.7</v>
          </cell>
          <cell r="BJ2348">
            <v>75</v>
          </cell>
          <cell r="BK2348">
            <v>-1.1000000000000001</v>
          </cell>
          <cell r="BL2348">
            <v>70</v>
          </cell>
          <cell r="BM2348">
            <v>-1.1000000000000001</v>
          </cell>
          <cell r="BN2348">
            <v>76</v>
          </cell>
          <cell r="BO2348">
            <v>1.1000000000000001</v>
          </cell>
          <cell r="BP2348">
            <v>80</v>
          </cell>
          <cell r="BQ2348">
            <v>-1.2</v>
          </cell>
          <cell r="BR2348">
            <v>84</v>
          </cell>
          <cell r="BS2348">
            <v>85</v>
          </cell>
          <cell r="BT2348">
            <v>81</v>
          </cell>
          <cell r="BU2348">
            <v>88</v>
          </cell>
          <cell r="BV2348">
            <v>72</v>
          </cell>
          <cell r="BW2348">
            <v>92</v>
          </cell>
          <cell r="BX2348">
            <v>71</v>
          </cell>
          <cell r="BY2348">
            <v>93</v>
          </cell>
          <cell r="BZ2348">
            <v>97</v>
          </cell>
          <cell r="CA2348">
            <v>107</v>
          </cell>
        </row>
        <row r="2349">
          <cell r="F2349" t="str">
            <v>THALES JB</v>
          </cell>
          <cell r="G2349" t="str">
            <v>MISTOUFLON</v>
          </cell>
          <cell r="H2349" t="str">
            <v xml:space="preserve">GONCOURT  </v>
          </cell>
          <cell r="I2349" t="str">
            <v>TARTARS</v>
          </cell>
          <cell r="J2349" t="str">
            <v>G</v>
          </cell>
          <cell r="K2349">
            <v>68</v>
          </cell>
          <cell r="L2349">
            <v>92</v>
          </cell>
          <cell r="M2349">
            <v>76</v>
          </cell>
          <cell r="N2349">
            <v>71</v>
          </cell>
          <cell r="O2349">
            <v>-17</v>
          </cell>
          <cell r="P2349">
            <v>-15</v>
          </cell>
          <cell r="Q2349">
            <v>-24</v>
          </cell>
          <cell r="R2349">
            <v>1.3</v>
          </cell>
          <cell r="S2349">
            <v>1.4</v>
          </cell>
          <cell r="T2349">
            <v>-842</v>
          </cell>
          <cell r="V2349">
            <v>90</v>
          </cell>
          <cell r="W2349">
            <v>66</v>
          </cell>
          <cell r="X2349">
            <v>63</v>
          </cell>
          <cell r="Y2349">
            <v>86</v>
          </cell>
          <cell r="Z2349">
            <v>82</v>
          </cell>
          <cell r="AA2349">
            <v>94</v>
          </cell>
          <cell r="AB2349">
            <v>97</v>
          </cell>
          <cell r="AC2349">
            <v>95</v>
          </cell>
          <cell r="AD2349">
            <v>89</v>
          </cell>
          <cell r="AE2349">
            <v>89</v>
          </cell>
          <cell r="AF2349">
            <v>84</v>
          </cell>
          <cell r="AG2349">
            <v>75</v>
          </cell>
          <cell r="AH2349">
            <v>79</v>
          </cell>
          <cell r="AI2349">
            <v>94</v>
          </cell>
          <cell r="AJ2349">
            <v>75</v>
          </cell>
          <cell r="AK2349">
            <v>111</v>
          </cell>
          <cell r="AL2349">
            <v>94</v>
          </cell>
          <cell r="AM2349">
            <v>108</v>
          </cell>
          <cell r="AN2349">
            <v>98</v>
          </cell>
          <cell r="AO2349">
            <v>114</v>
          </cell>
          <cell r="AP2349">
            <v>96</v>
          </cell>
          <cell r="AQ2349">
            <v>79</v>
          </cell>
          <cell r="AR2349">
            <v>91</v>
          </cell>
          <cell r="AS2349">
            <v>108</v>
          </cell>
          <cell r="AT2349">
            <v>104</v>
          </cell>
          <cell r="AV2349">
            <v>111</v>
          </cell>
          <cell r="AW2349">
            <v>96</v>
          </cell>
          <cell r="AX2349">
            <v>114</v>
          </cell>
          <cell r="AZ2349">
            <v>83</v>
          </cell>
          <cell r="BA2349">
            <v>96</v>
          </cell>
          <cell r="BC2349">
            <v>0.6</v>
          </cell>
          <cell r="BD2349">
            <v>-1.7</v>
          </cell>
          <cell r="BE2349">
            <v>89</v>
          </cell>
          <cell r="BF2349">
            <v>-1.8</v>
          </cell>
          <cell r="BG2349">
            <v>70</v>
          </cell>
          <cell r="BH2349">
            <v>-1.2</v>
          </cell>
          <cell r="BI2349">
            <v>0.1</v>
          </cell>
          <cell r="BJ2349">
            <v>74</v>
          </cell>
          <cell r="BK2349">
            <v>0.1</v>
          </cell>
          <cell r="BL2349">
            <v>68</v>
          </cell>
          <cell r="BM2349">
            <v>-0.2</v>
          </cell>
          <cell r="BN2349">
            <v>75</v>
          </cell>
          <cell r="BO2349">
            <v>0.3</v>
          </cell>
          <cell r="BP2349">
            <v>80</v>
          </cell>
          <cell r="BQ2349">
            <v>-1.3</v>
          </cell>
          <cell r="BR2349">
            <v>81</v>
          </cell>
          <cell r="BS2349">
            <v>92</v>
          </cell>
          <cell r="BT2349">
            <v>79</v>
          </cell>
          <cell r="BU2349">
            <v>88</v>
          </cell>
          <cell r="BV2349">
            <v>71</v>
          </cell>
          <cell r="BW2349">
            <v>94</v>
          </cell>
          <cell r="BX2349">
            <v>70</v>
          </cell>
          <cell r="BY2349">
            <v>91</v>
          </cell>
          <cell r="BZ2349">
            <v>111</v>
          </cell>
          <cell r="CA2349">
            <v>96</v>
          </cell>
          <cell r="CB2349">
            <v>7.5</v>
          </cell>
          <cell r="CC2349">
            <v>5.7</v>
          </cell>
          <cell r="CD2349">
            <v>5.9</v>
          </cell>
        </row>
        <row r="2350">
          <cell r="F2350" t="str">
            <v>RENFORT</v>
          </cell>
          <cell r="G2350" t="str">
            <v xml:space="preserve">INDUVI    </v>
          </cell>
          <cell r="H2350" t="str">
            <v>BOIS LEVIN</v>
          </cell>
          <cell r="I2350" t="str">
            <v>OMNIBUS</v>
          </cell>
          <cell r="J2350" t="str">
            <v>G</v>
          </cell>
          <cell r="K2350">
            <v>68</v>
          </cell>
          <cell r="L2350">
            <v>92</v>
          </cell>
          <cell r="M2350">
            <v>81</v>
          </cell>
          <cell r="N2350">
            <v>71</v>
          </cell>
          <cell r="O2350">
            <v>-17</v>
          </cell>
          <cell r="P2350">
            <v>-20</v>
          </cell>
          <cell r="Q2350">
            <v>11</v>
          </cell>
          <cell r="R2350">
            <v>-1.4</v>
          </cell>
          <cell r="S2350">
            <v>2.6</v>
          </cell>
          <cell r="T2350">
            <v>-246</v>
          </cell>
          <cell r="V2350">
            <v>91</v>
          </cell>
          <cell r="W2350">
            <v>72</v>
          </cell>
          <cell r="X2350">
            <v>63</v>
          </cell>
          <cell r="Y2350">
            <v>98</v>
          </cell>
          <cell r="Z2350">
            <v>103</v>
          </cell>
          <cell r="AA2350">
            <v>106</v>
          </cell>
          <cell r="AB2350">
            <v>91</v>
          </cell>
          <cell r="AC2350">
            <v>95</v>
          </cell>
          <cell r="AD2350">
            <v>100</v>
          </cell>
          <cell r="AE2350">
            <v>101</v>
          </cell>
          <cell r="AF2350">
            <v>104</v>
          </cell>
          <cell r="AG2350">
            <v>101</v>
          </cell>
          <cell r="AH2350">
            <v>96</v>
          </cell>
          <cell r="AI2350">
            <v>95</v>
          </cell>
          <cell r="AJ2350">
            <v>97</v>
          </cell>
          <cell r="AK2350">
            <v>97</v>
          </cell>
          <cell r="AL2350">
            <v>107</v>
          </cell>
          <cell r="AM2350">
            <v>105</v>
          </cell>
          <cell r="AN2350">
            <v>94</v>
          </cell>
          <cell r="AO2350">
            <v>96</v>
          </cell>
          <cell r="AP2350">
            <v>95</v>
          </cell>
          <cell r="AQ2350">
            <v>88</v>
          </cell>
          <cell r="AR2350">
            <v>91</v>
          </cell>
          <cell r="AS2350">
            <v>101</v>
          </cell>
          <cell r="AT2350">
            <v>94</v>
          </cell>
          <cell r="AV2350">
            <v>97</v>
          </cell>
          <cell r="AW2350">
            <v>87</v>
          </cell>
          <cell r="AX2350">
            <v>84</v>
          </cell>
          <cell r="AZ2350">
            <v>97</v>
          </cell>
          <cell r="BA2350">
            <v>103</v>
          </cell>
          <cell r="BD2350">
            <v>-0.6</v>
          </cell>
          <cell r="BE2350">
            <v>90</v>
          </cell>
          <cell r="BF2350">
            <v>-0.5</v>
          </cell>
          <cell r="BG2350">
            <v>68</v>
          </cell>
          <cell r="BH2350">
            <v>-0.7</v>
          </cell>
          <cell r="BI2350">
            <v>-0.4</v>
          </cell>
          <cell r="BJ2350">
            <v>74</v>
          </cell>
          <cell r="BK2350">
            <v>-1</v>
          </cell>
          <cell r="BL2350">
            <v>68</v>
          </cell>
          <cell r="BM2350">
            <v>0</v>
          </cell>
          <cell r="BN2350">
            <v>75</v>
          </cell>
          <cell r="BO2350">
            <v>0.7</v>
          </cell>
          <cell r="BP2350">
            <v>79</v>
          </cell>
          <cell r="BQ2350">
            <v>-0.6</v>
          </cell>
          <cell r="BR2350">
            <v>82</v>
          </cell>
          <cell r="BS2350">
            <v>90</v>
          </cell>
          <cell r="BT2350">
            <v>79</v>
          </cell>
          <cell r="BU2350">
            <v>87</v>
          </cell>
          <cell r="BV2350">
            <v>71</v>
          </cell>
          <cell r="BW2350">
            <v>92</v>
          </cell>
          <cell r="BX2350">
            <v>69</v>
          </cell>
          <cell r="BY2350">
            <v>93</v>
          </cell>
          <cell r="BZ2350">
            <v>93</v>
          </cell>
          <cell r="CA2350">
            <v>113</v>
          </cell>
        </row>
        <row r="2351">
          <cell r="F2351" t="str">
            <v>SADOUL</v>
          </cell>
          <cell r="G2351" t="str">
            <v xml:space="preserve">JOBLANDIN </v>
          </cell>
          <cell r="H2351" t="str">
            <v xml:space="preserve">EZOZO     </v>
          </cell>
          <cell r="I2351" t="str">
            <v>BOIS LEVIN</v>
          </cell>
          <cell r="J2351" t="str">
            <v>G</v>
          </cell>
          <cell r="K2351">
            <v>68</v>
          </cell>
          <cell r="L2351">
            <v>92</v>
          </cell>
          <cell r="M2351">
            <v>73</v>
          </cell>
          <cell r="N2351">
            <v>69</v>
          </cell>
          <cell r="O2351">
            <v>-18</v>
          </cell>
          <cell r="P2351">
            <v>-15</v>
          </cell>
          <cell r="Q2351">
            <v>-11</v>
          </cell>
          <cell r="R2351">
            <v>-1.3</v>
          </cell>
          <cell r="S2351">
            <v>0</v>
          </cell>
          <cell r="T2351">
            <v>-318</v>
          </cell>
          <cell r="V2351">
            <v>91</v>
          </cell>
          <cell r="W2351">
            <v>71</v>
          </cell>
          <cell r="X2351">
            <v>68</v>
          </cell>
          <cell r="Y2351">
            <v>102</v>
          </cell>
          <cell r="Z2351">
            <v>108</v>
          </cell>
          <cell r="AA2351">
            <v>92</v>
          </cell>
          <cell r="AB2351">
            <v>99</v>
          </cell>
          <cell r="AC2351">
            <v>113</v>
          </cell>
          <cell r="AD2351">
            <v>90</v>
          </cell>
          <cell r="AE2351">
            <v>96</v>
          </cell>
          <cell r="AF2351">
            <v>113</v>
          </cell>
          <cell r="AG2351">
            <v>124</v>
          </cell>
          <cell r="AH2351">
            <v>109</v>
          </cell>
          <cell r="AI2351">
            <v>109</v>
          </cell>
          <cell r="AJ2351">
            <v>112</v>
          </cell>
          <cell r="AK2351">
            <v>102</v>
          </cell>
          <cell r="AL2351">
            <v>92</v>
          </cell>
          <cell r="AM2351">
            <v>96</v>
          </cell>
          <cell r="AN2351">
            <v>85</v>
          </cell>
          <cell r="AO2351">
            <v>74</v>
          </cell>
          <cell r="AP2351">
            <v>114</v>
          </cell>
          <cell r="AQ2351">
            <v>103</v>
          </cell>
          <cell r="AR2351">
            <v>86</v>
          </cell>
          <cell r="AS2351">
            <v>121</v>
          </cell>
          <cell r="AT2351">
            <v>97</v>
          </cell>
          <cell r="AV2351">
            <v>109</v>
          </cell>
          <cell r="AW2351">
            <v>123</v>
          </cell>
          <cell r="AX2351">
            <v>77</v>
          </cell>
          <cell r="AZ2351">
            <v>82</v>
          </cell>
          <cell r="BA2351">
            <v>98</v>
          </cell>
          <cell r="BD2351">
            <v>0</v>
          </cell>
          <cell r="BE2351">
            <v>89</v>
          </cell>
          <cell r="BF2351">
            <v>-0.2</v>
          </cell>
          <cell r="BG2351">
            <v>68</v>
          </cell>
          <cell r="BH2351">
            <v>0.2</v>
          </cell>
          <cell r="BI2351">
            <v>-1.9</v>
          </cell>
          <cell r="BJ2351">
            <v>75</v>
          </cell>
          <cell r="BK2351">
            <v>-1.9</v>
          </cell>
          <cell r="BL2351">
            <v>68</v>
          </cell>
          <cell r="BM2351">
            <v>-0.6</v>
          </cell>
          <cell r="BN2351">
            <v>76</v>
          </cell>
          <cell r="BO2351">
            <v>-0.8</v>
          </cell>
          <cell r="BP2351">
            <v>80</v>
          </cell>
          <cell r="BQ2351">
            <v>0</v>
          </cell>
          <cell r="BR2351">
            <v>83</v>
          </cell>
          <cell r="BS2351">
            <v>87</v>
          </cell>
          <cell r="BT2351">
            <v>80</v>
          </cell>
          <cell r="BU2351">
            <v>86</v>
          </cell>
          <cell r="BV2351">
            <v>72</v>
          </cell>
          <cell r="BW2351">
            <v>92</v>
          </cell>
          <cell r="BX2351">
            <v>71</v>
          </cell>
          <cell r="BY2351">
            <v>89</v>
          </cell>
          <cell r="BZ2351">
            <v>94</v>
          </cell>
          <cell r="CA2351">
            <v>104</v>
          </cell>
          <cell r="CB2351">
            <v>6.8</v>
          </cell>
          <cell r="CC2351">
            <v>5.3</v>
          </cell>
          <cell r="CD2351">
            <v>5.3</v>
          </cell>
        </row>
        <row r="2352">
          <cell r="F2352" t="str">
            <v>TREBON JB</v>
          </cell>
          <cell r="G2352" t="str">
            <v xml:space="preserve">LOUKSOR   </v>
          </cell>
          <cell r="H2352" t="str">
            <v xml:space="preserve">EMBRUN    </v>
          </cell>
          <cell r="I2352" t="str">
            <v>ARSEAU</v>
          </cell>
          <cell r="J2352" t="str">
            <v>G</v>
          </cell>
          <cell r="K2352">
            <v>68</v>
          </cell>
          <cell r="L2352">
            <v>92</v>
          </cell>
          <cell r="M2352">
            <v>75</v>
          </cell>
          <cell r="N2352">
            <v>71</v>
          </cell>
          <cell r="O2352">
            <v>-18</v>
          </cell>
          <cell r="P2352">
            <v>-19</v>
          </cell>
          <cell r="Q2352">
            <v>-2</v>
          </cell>
          <cell r="R2352">
            <v>0.1</v>
          </cell>
          <cell r="S2352">
            <v>2.8</v>
          </cell>
          <cell r="T2352">
            <v>-588</v>
          </cell>
          <cell r="V2352">
            <v>90</v>
          </cell>
          <cell r="W2352">
            <v>66</v>
          </cell>
          <cell r="X2352">
            <v>63</v>
          </cell>
          <cell r="Y2352">
            <v>90</v>
          </cell>
          <cell r="Z2352">
            <v>93</v>
          </cell>
          <cell r="AA2352">
            <v>103</v>
          </cell>
          <cell r="AB2352">
            <v>88</v>
          </cell>
          <cell r="AC2352">
            <v>94</v>
          </cell>
          <cell r="AD2352">
            <v>100</v>
          </cell>
          <cell r="AE2352">
            <v>92</v>
          </cell>
          <cell r="AF2352">
            <v>104</v>
          </cell>
          <cell r="AG2352">
            <v>86</v>
          </cell>
          <cell r="AH2352">
            <v>92</v>
          </cell>
          <cell r="AI2352">
            <v>90</v>
          </cell>
          <cell r="AJ2352">
            <v>73</v>
          </cell>
          <cell r="AK2352">
            <v>99</v>
          </cell>
          <cell r="AL2352">
            <v>100</v>
          </cell>
          <cell r="AM2352">
            <v>101</v>
          </cell>
          <cell r="AN2352">
            <v>93</v>
          </cell>
          <cell r="AO2352">
            <v>90</v>
          </cell>
          <cell r="AP2352">
            <v>86</v>
          </cell>
          <cell r="AQ2352">
            <v>87</v>
          </cell>
          <cell r="AR2352">
            <v>87</v>
          </cell>
          <cell r="AS2352">
            <v>100</v>
          </cell>
          <cell r="AT2352">
            <v>94</v>
          </cell>
          <cell r="AV2352">
            <v>100</v>
          </cell>
          <cell r="AW2352">
            <v>97</v>
          </cell>
          <cell r="AX2352">
            <v>100</v>
          </cell>
          <cell r="AZ2352">
            <v>95</v>
          </cell>
          <cell r="BA2352">
            <v>106</v>
          </cell>
          <cell r="BD2352">
            <v>-0.9</v>
          </cell>
          <cell r="BE2352">
            <v>89</v>
          </cell>
          <cell r="BF2352">
            <v>-1</v>
          </cell>
          <cell r="BG2352">
            <v>68</v>
          </cell>
          <cell r="BH2352">
            <v>-0.6</v>
          </cell>
          <cell r="BI2352">
            <v>-0.2</v>
          </cell>
          <cell r="BJ2352">
            <v>74</v>
          </cell>
          <cell r="BK2352">
            <v>0.2</v>
          </cell>
          <cell r="BL2352">
            <v>68</v>
          </cell>
          <cell r="BM2352">
            <v>-0.1</v>
          </cell>
          <cell r="BN2352">
            <v>75</v>
          </cell>
          <cell r="BO2352">
            <v>-0.9</v>
          </cell>
          <cell r="BP2352">
            <v>80</v>
          </cell>
          <cell r="BQ2352">
            <v>-1.3</v>
          </cell>
          <cell r="BR2352">
            <v>80</v>
          </cell>
          <cell r="BS2352">
            <v>93</v>
          </cell>
          <cell r="BT2352">
            <v>77</v>
          </cell>
          <cell r="BU2352">
            <v>92</v>
          </cell>
          <cell r="BV2352">
            <v>70</v>
          </cell>
          <cell r="BW2352">
            <v>94</v>
          </cell>
          <cell r="BX2352">
            <v>69</v>
          </cell>
          <cell r="BY2352">
            <v>92</v>
          </cell>
          <cell r="BZ2352">
            <v>105</v>
          </cell>
          <cell r="CA2352">
            <v>79</v>
          </cell>
          <cell r="CB2352">
            <v>7.2</v>
          </cell>
          <cell r="CC2352">
            <v>5.6</v>
          </cell>
          <cell r="CD2352">
            <v>5.7</v>
          </cell>
        </row>
        <row r="2353">
          <cell r="F2353" t="str">
            <v>GRATIEN</v>
          </cell>
          <cell r="G2353" t="str">
            <v xml:space="preserve">VALFIN JB </v>
          </cell>
          <cell r="H2353" t="str">
            <v xml:space="preserve">STROUMPH  </v>
          </cell>
          <cell r="I2353" t="str">
            <v>JORQUIN</v>
          </cell>
          <cell r="J2353" t="str">
            <v>G</v>
          </cell>
          <cell r="K2353">
            <v>68</v>
          </cell>
          <cell r="L2353">
            <v>95</v>
          </cell>
          <cell r="M2353">
            <v>1507</v>
          </cell>
          <cell r="N2353">
            <v>1200</v>
          </cell>
          <cell r="O2353">
            <v>-19</v>
          </cell>
          <cell r="P2353">
            <v>-12</v>
          </cell>
          <cell r="Q2353">
            <v>-26</v>
          </cell>
          <cell r="R2353">
            <v>-1</v>
          </cell>
          <cell r="S2353">
            <v>-2.8</v>
          </cell>
          <cell r="T2353">
            <v>-128</v>
          </cell>
          <cell r="U2353">
            <v>-1.3</v>
          </cell>
          <cell r="V2353">
            <v>95</v>
          </cell>
          <cell r="W2353">
            <v>914</v>
          </cell>
          <cell r="X2353">
            <v>723</v>
          </cell>
          <cell r="Y2353">
            <v>99</v>
          </cell>
          <cell r="Z2353">
            <v>90</v>
          </cell>
          <cell r="AA2353">
            <v>85</v>
          </cell>
          <cell r="AB2353">
            <v>114</v>
          </cell>
          <cell r="AC2353">
            <v>100</v>
          </cell>
          <cell r="AD2353">
            <v>92</v>
          </cell>
          <cell r="AE2353">
            <v>91</v>
          </cell>
          <cell r="AF2353">
            <v>91</v>
          </cell>
          <cell r="AG2353">
            <v>90</v>
          </cell>
          <cell r="AH2353">
            <v>91</v>
          </cell>
          <cell r="AI2353">
            <v>107</v>
          </cell>
          <cell r="AJ2353">
            <v>87</v>
          </cell>
          <cell r="AK2353">
            <v>102</v>
          </cell>
          <cell r="AL2353">
            <v>106</v>
          </cell>
          <cell r="AM2353">
            <v>109</v>
          </cell>
          <cell r="AN2353">
            <v>106</v>
          </cell>
          <cell r="AO2353">
            <v>120</v>
          </cell>
          <cell r="AP2353">
            <v>104</v>
          </cell>
          <cell r="AQ2353">
            <v>105</v>
          </cell>
          <cell r="AR2353">
            <v>120</v>
          </cell>
          <cell r="AS2353">
            <v>108</v>
          </cell>
          <cell r="AT2353">
            <v>108</v>
          </cell>
          <cell r="AV2353">
            <v>111</v>
          </cell>
          <cell r="AW2353">
            <v>91</v>
          </cell>
          <cell r="AX2353">
            <v>103</v>
          </cell>
          <cell r="AZ2353">
            <v>87</v>
          </cell>
          <cell r="BA2353">
            <v>98</v>
          </cell>
          <cell r="BB2353">
            <v>-3.2</v>
          </cell>
          <cell r="BC2353">
            <v>-3.2</v>
          </cell>
          <cell r="BD2353">
            <v>-0.4</v>
          </cell>
          <cell r="BE2353">
            <v>95</v>
          </cell>
          <cell r="BF2353">
            <v>-0.5</v>
          </cell>
          <cell r="BG2353">
            <v>92</v>
          </cell>
          <cell r="BH2353">
            <v>-0.3</v>
          </cell>
          <cell r="BI2353">
            <v>-1.9</v>
          </cell>
          <cell r="BJ2353">
            <v>95</v>
          </cell>
          <cell r="BK2353">
            <v>-1.8</v>
          </cell>
          <cell r="BL2353">
            <v>93</v>
          </cell>
          <cell r="BM2353">
            <v>-0.5</v>
          </cell>
          <cell r="BN2353">
            <v>95</v>
          </cell>
          <cell r="BO2353">
            <v>-1.1000000000000001</v>
          </cell>
          <cell r="BP2353">
            <v>95</v>
          </cell>
          <cell r="BQ2353">
            <v>0.5</v>
          </cell>
          <cell r="BR2353">
            <v>95</v>
          </cell>
          <cell r="BS2353">
            <v>88</v>
          </cell>
          <cell r="BT2353">
            <v>94</v>
          </cell>
          <cell r="BU2353">
            <v>83</v>
          </cell>
          <cell r="BV2353">
            <v>91</v>
          </cell>
          <cell r="BW2353">
            <v>93</v>
          </cell>
          <cell r="BX2353">
            <v>88</v>
          </cell>
          <cell r="BY2353">
            <v>91</v>
          </cell>
          <cell r="BZ2353">
            <v>105</v>
          </cell>
          <cell r="CA2353">
            <v>125</v>
          </cell>
          <cell r="CB2353">
            <v>8.6999999999999993</v>
          </cell>
          <cell r="CC2353">
            <v>6.1</v>
          </cell>
          <cell r="CD2353">
            <v>6</v>
          </cell>
        </row>
        <row r="2354">
          <cell r="F2354" t="str">
            <v>OCTAVIO</v>
          </cell>
          <cell r="G2354" t="str">
            <v xml:space="preserve">FAUCON    </v>
          </cell>
          <cell r="H2354" t="str">
            <v>BOIS LEVIN</v>
          </cell>
          <cell r="I2354" t="str">
            <v>TARTARS</v>
          </cell>
          <cell r="J2354" t="str">
            <v>G</v>
          </cell>
          <cell r="K2354">
            <v>68</v>
          </cell>
          <cell r="L2354">
            <v>93</v>
          </cell>
          <cell r="M2354">
            <v>91</v>
          </cell>
          <cell r="N2354">
            <v>89</v>
          </cell>
          <cell r="O2354">
            <v>-19</v>
          </cell>
          <cell r="P2354">
            <v>-16</v>
          </cell>
          <cell r="Q2354">
            <v>-12</v>
          </cell>
          <cell r="R2354">
            <v>-0.6</v>
          </cell>
          <cell r="S2354">
            <v>0.2</v>
          </cell>
          <cell r="T2354">
            <v>-420</v>
          </cell>
          <cell r="V2354">
            <v>91</v>
          </cell>
          <cell r="W2354">
            <v>80</v>
          </cell>
          <cell r="X2354">
            <v>79</v>
          </cell>
          <cell r="Y2354">
            <v>87</v>
          </cell>
          <cell r="Z2354">
            <v>96</v>
          </cell>
          <cell r="AA2354">
            <v>85</v>
          </cell>
          <cell r="AB2354">
            <v>91</v>
          </cell>
          <cell r="AC2354">
            <v>100</v>
          </cell>
          <cell r="AD2354">
            <v>102</v>
          </cell>
          <cell r="AE2354">
            <v>106</v>
          </cell>
          <cell r="AF2354">
            <v>95</v>
          </cell>
          <cell r="AG2354">
            <v>87</v>
          </cell>
          <cell r="AH2354">
            <v>81</v>
          </cell>
          <cell r="AI2354">
            <v>100</v>
          </cell>
          <cell r="AJ2354">
            <v>67</v>
          </cell>
          <cell r="AK2354">
            <v>80</v>
          </cell>
          <cell r="AL2354">
            <v>84</v>
          </cell>
          <cell r="AM2354">
            <v>91</v>
          </cell>
          <cell r="AN2354">
            <v>88</v>
          </cell>
          <cell r="AO2354">
            <v>117</v>
          </cell>
          <cell r="AP2354">
            <v>91</v>
          </cell>
          <cell r="AQ2354">
            <v>78</v>
          </cell>
          <cell r="AR2354">
            <v>96</v>
          </cell>
          <cell r="AS2354">
            <v>98</v>
          </cell>
          <cell r="AT2354">
            <v>97</v>
          </cell>
          <cell r="AV2354">
            <v>81</v>
          </cell>
          <cell r="AW2354">
            <v>95</v>
          </cell>
          <cell r="AX2354">
            <v>89</v>
          </cell>
          <cell r="AZ2354">
            <v>99</v>
          </cell>
          <cell r="BA2354">
            <v>105</v>
          </cell>
          <cell r="BB2354">
            <v>-0.9</v>
          </cell>
          <cell r="BC2354">
            <v>-0.2</v>
          </cell>
          <cell r="BD2354">
            <v>-0.2</v>
          </cell>
          <cell r="BE2354">
            <v>91</v>
          </cell>
          <cell r="BF2354">
            <v>-0.6</v>
          </cell>
          <cell r="BG2354">
            <v>66</v>
          </cell>
          <cell r="BH2354">
            <v>0.4</v>
          </cell>
          <cell r="BI2354">
            <v>0</v>
          </cell>
          <cell r="BJ2354">
            <v>77</v>
          </cell>
          <cell r="BK2354">
            <v>-0.6</v>
          </cell>
          <cell r="BL2354">
            <v>70</v>
          </cell>
          <cell r="BM2354">
            <v>0.5</v>
          </cell>
          <cell r="BN2354">
            <v>78</v>
          </cell>
          <cell r="BO2354">
            <v>0.5</v>
          </cell>
          <cell r="BP2354">
            <v>81</v>
          </cell>
          <cell r="BQ2354">
            <v>-0.6</v>
          </cell>
          <cell r="BR2354">
            <v>81</v>
          </cell>
          <cell r="BS2354">
            <v>93</v>
          </cell>
          <cell r="BT2354">
            <v>80</v>
          </cell>
          <cell r="BU2354">
            <v>92</v>
          </cell>
          <cell r="BV2354">
            <v>72</v>
          </cell>
          <cell r="BW2354">
            <v>91</v>
          </cell>
          <cell r="BX2354">
            <v>71</v>
          </cell>
          <cell r="BY2354">
            <v>91</v>
          </cell>
          <cell r="BZ2354">
            <v>88</v>
          </cell>
          <cell r="CA2354">
            <v>76</v>
          </cell>
        </row>
        <row r="2355">
          <cell r="F2355" t="str">
            <v>SEMERU JB</v>
          </cell>
          <cell r="G2355" t="str">
            <v xml:space="preserve">IZARA     </v>
          </cell>
          <cell r="H2355" t="str">
            <v xml:space="preserve">EZOZO     </v>
          </cell>
          <cell r="I2355" t="str">
            <v>VERGLAS</v>
          </cell>
          <cell r="J2355" t="str">
            <v>G</v>
          </cell>
          <cell r="K2355">
            <v>68</v>
          </cell>
          <cell r="L2355">
            <v>91</v>
          </cell>
          <cell r="M2355">
            <v>68</v>
          </cell>
          <cell r="N2355">
            <v>63</v>
          </cell>
          <cell r="O2355">
            <v>-19</v>
          </cell>
          <cell r="P2355">
            <v>-17</v>
          </cell>
          <cell r="Q2355">
            <v>-15</v>
          </cell>
          <cell r="R2355">
            <v>-0.3</v>
          </cell>
          <cell r="S2355">
            <v>0.4</v>
          </cell>
          <cell r="T2355">
            <v>-468</v>
          </cell>
          <cell r="V2355">
            <v>90</v>
          </cell>
          <cell r="W2355">
            <v>62</v>
          </cell>
          <cell r="X2355">
            <v>57</v>
          </cell>
          <cell r="Y2355">
            <v>88</v>
          </cell>
          <cell r="Z2355">
            <v>89</v>
          </cell>
          <cell r="AA2355">
            <v>97</v>
          </cell>
          <cell r="AB2355">
            <v>90</v>
          </cell>
          <cell r="AC2355">
            <v>93</v>
          </cell>
          <cell r="AD2355">
            <v>96</v>
          </cell>
          <cell r="AE2355">
            <v>93</v>
          </cell>
          <cell r="AF2355">
            <v>88</v>
          </cell>
          <cell r="AG2355">
            <v>107</v>
          </cell>
          <cell r="AH2355">
            <v>93</v>
          </cell>
          <cell r="AI2355">
            <v>100</v>
          </cell>
          <cell r="AJ2355">
            <v>104</v>
          </cell>
          <cell r="AK2355">
            <v>102</v>
          </cell>
          <cell r="AL2355">
            <v>113</v>
          </cell>
          <cell r="AM2355">
            <v>103</v>
          </cell>
          <cell r="AN2355">
            <v>91</v>
          </cell>
          <cell r="AO2355">
            <v>110</v>
          </cell>
          <cell r="AP2355">
            <v>95</v>
          </cell>
          <cell r="AQ2355">
            <v>84</v>
          </cell>
          <cell r="AR2355">
            <v>93</v>
          </cell>
          <cell r="AS2355">
            <v>95</v>
          </cell>
          <cell r="AT2355">
            <v>89</v>
          </cell>
          <cell r="AV2355">
            <v>95</v>
          </cell>
          <cell r="AW2355">
            <v>84</v>
          </cell>
          <cell r="AX2355">
            <v>115</v>
          </cell>
          <cell r="AZ2355">
            <v>104</v>
          </cell>
          <cell r="BA2355">
            <v>89</v>
          </cell>
          <cell r="BD2355">
            <v>-0.8</v>
          </cell>
          <cell r="BE2355">
            <v>89</v>
          </cell>
          <cell r="BF2355">
            <v>-0.9</v>
          </cell>
          <cell r="BG2355">
            <v>68</v>
          </cell>
          <cell r="BH2355">
            <v>-0.5</v>
          </cell>
          <cell r="BI2355">
            <v>0.6</v>
          </cell>
          <cell r="BJ2355">
            <v>72</v>
          </cell>
          <cell r="BK2355">
            <v>0.1</v>
          </cell>
          <cell r="BL2355">
            <v>66</v>
          </cell>
          <cell r="BM2355">
            <v>0.9</v>
          </cell>
          <cell r="BN2355">
            <v>73</v>
          </cell>
          <cell r="BO2355">
            <v>0.5</v>
          </cell>
          <cell r="BP2355">
            <v>79</v>
          </cell>
          <cell r="BQ2355">
            <v>-0.8</v>
          </cell>
          <cell r="BR2355">
            <v>81</v>
          </cell>
          <cell r="BS2355">
            <v>92</v>
          </cell>
          <cell r="BT2355">
            <v>77</v>
          </cell>
          <cell r="BU2355">
            <v>91</v>
          </cell>
          <cell r="BV2355">
            <v>71</v>
          </cell>
          <cell r="BW2355">
            <v>93</v>
          </cell>
          <cell r="BX2355">
            <v>69</v>
          </cell>
          <cell r="BY2355">
            <v>93</v>
          </cell>
          <cell r="BZ2355">
            <v>84</v>
          </cell>
          <cell r="CA2355">
            <v>94</v>
          </cell>
          <cell r="CB2355">
            <v>7.1</v>
          </cell>
          <cell r="CC2355">
            <v>6.8</v>
          </cell>
          <cell r="CD2355">
            <v>6.8</v>
          </cell>
        </row>
        <row r="2356">
          <cell r="F2356" t="str">
            <v>OLEOLAT</v>
          </cell>
          <cell r="G2356" t="str">
            <v xml:space="preserve">GENOVA    </v>
          </cell>
          <cell r="H2356" t="str">
            <v>BOIS LEVIN</v>
          </cell>
          <cell r="I2356" t="str">
            <v>VARECH</v>
          </cell>
          <cell r="J2356" t="str">
            <v>P</v>
          </cell>
          <cell r="K2356">
            <v>68</v>
          </cell>
          <cell r="L2356">
            <v>92</v>
          </cell>
          <cell r="M2356">
            <v>77</v>
          </cell>
          <cell r="N2356">
            <v>74</v>
          </cell>
          <cell r="O2356">
            <v>-20</v>
          </cell>
          <cell r="P2356">
            <v>-16</v>
          </cell>
          <cell r="Q2356">
            <v>-15</v>
          </cell>
          <cell r="R2356">
            <v>-0.6</v>
          </cell>
          <cell r="S2356">
            <v>0.1</v>
          </cell>
          <cell r="T2356">
            <v>-389</v>
          </cell>
          <cell r="V2356">
            <v>84</v>
          </cell>
          <cell r="W2356">
            <v>69</v>
          </cell>
          <cell r="X2356">
            <v>67</v>
          </cell>
          <cell r="Y2356">
            <v>101</v>
          </cell>
          <cell r="Z2356">
            <v>101</v>
          </cell>
          <cell r="AA2356">
            <v>118</v>
          </cell>
          <cell r="AB2356">
            <v>93</v>
          </cell>
          <cell r="AC2356">
            <v>97</v>
          </cell>
          <cell r="AD2356">
            <v>94</v>
          </cell>
          <cell r="AE2356">
            <v>94</v>
          </cell>
          <cell r="AF2356">
            <v>111</v>
          </cell>
          <cell r="AG2356">
            <v>93</v>
          </cell>
          <cell r="AH2356">
            <v>96</v>
          </cell>
          <cell r="AI2356">
            <v>112</v>
          </cell>
          <cell r="AJ2356">
            <v>96</v>
          </cell>
          <cell r="AK2356">
            <v>79</v>
          </cell>
          <cell r="AL2356">
            <v>114</v>
          </cell>
          <cell r="AM2356">
            <v>0</v>
          </cell>
          <cell r="AN2356">
            <v>72</v>
          </cell>
          <cell r="AO2356">
            <v>111</v>
          </cell>
          <cell r="AP2356">
            <v>111</v>
          </cell>
          <cell r="AQ2356">
            <v>84</v>
          </cell>
          <cell r="AR2356">
            <v>84</v>
          </cell>
          <cell r="AS2356">
            <v>118</v>
          </cell>
          <cell r="AT2356">
            <v>96</v>
          </cell>
          <cell r="AV2356">
            <v>103</v>
          </cell>
          <cell r="AW2356">
            <v>97</v>
          </cell>
          <cell r="AX2356">
            <v>114</v>
          </cell>
          <cell r="AZ2356">
            <v>87</v>
          </cell>
          <cell r="BA2356">
            <v>102</v>
          </cell>
          <cell r="BD2356">
            <v>-1.1000000000000001</v>
          </cell>
          <cell r="BE2356">
            <v>80</v>
          </cell>
          <cell r="BF2356">
            <v>-1</v>
          </cell>
          <cell r="BG2356">
            <v>67</v>
          </cell>
          <cell r="BH2356">
            <v>-0.9</v>
          </cell>
          <cell r="BI2356">
            <v>-0.6</v>
          </cell>
          <cell r="BJ2356">
            <v>71</v>
          </cell>
          <cell r="BK2356">
            <v>-0.7</v>
          </cell>
          <cell r="BL2356">
            <v>63</v>
          </cell>
          <cell r="BM2356">
            <v>-1</v>
          </cell>
          <cell r="BN2356">
            <v>71</v>
          </cell>
          <cell r="BO2356">
            <v>0.8</v>
          </cell>
          <cell r="BP2356">
            <v>83</v>
          </cell>
          <cell r="BQ2356">
            <v>-0.6</v>
          </cell>
          <cell r="BR2356">
            <v>77</v>
          </cell>
          <cell r="BS2356">
            <v>87</v>
          </cell>
          <cell r="BT2356">
            <v>72</v>
          </cell>
          <cell r="BU2356">
            <v>90</v>
          </cell>
          <cell r="BX2356">
            <v>54</v>
          </cell>
          <cell r="BY2356">
            <v>92</v>
          </cell>
          <cell r="BZ2356">
            <v>99</v>
          </cell>
          <cell r="CA2356">
            <v>85</v>
          </cell>
        </row>
        <row r="2357">
          <cell r="F2357" t="str">
            <v>UDOMPREL</v>
          </cell>
          <cell r="G2357" t="str">
            <v xml:space="preserve">MOHAIR    </v>
          </cell>
          <cell r="H2357" t="str">
            <v xml:space="preserve">FAUCON    </v>
          </cell>
          <cell r="I2357" t="str">
            <v>EMBRUN</v>
          </cell>
          <cell r="J2357" t="str">
            <v>P</v>
          </cell>
          <cell r="K2357">
            <v>68</v>
          </cell>
          <cell r="L2357">
            <v>93</v>
          </cell>
          <cell r="M2357">
            <v>83</v>
          </cell>
          <cell r="N2357">
            <v>82</v>
          </cell>
          <cell r="O2357">
            <v>-22</v>
          </cell>
          <cell r="P2357">
            <v>-20</v>
          </cell>
          <cell r="Q2357">
            <v>-20</v>
          </cell>
          <cell r="R2357">
            <v>0.7</v>
          </cell>
          <cell r="S2357">
            <v>1.4</v>
          </cell>
          <cell r="T2357">
            <v>-770</v>
          </cell>
          <cell r="V2357">
            <v>84</v>
          </cell>
          <cell r="W2357">
            <v>75</v>
          </cell>
          <cell r="X2357">
            <v>75</v>
          </cell>
          <cell r="Y2357">
            <v>84</v>
          </cell>
          <cell r="Z2357">
            <v>99</v>
          </cell>
          <cell r="AA2357">
            <v>96</v>
          </cell>
          <cell r="AB2357">
            <v>73</v>
          </cell>
          <cell r="AC2357">
            <v>104</v>
          </cell>
          <cell r="AD2357">
            <v>124</v>
          </cell>
          <cell r="AE2357">
            <v>110</v>
          </cell>
          <cell r="AF2357">
            <v>91</v>
          </cell>
          <cell r="AG2357">
            <v>93</v>
          </cell>
          <cell r="AH2357">
            <v>85</v>
          </cell>
          <cell r="AI2357">
            <v>95</v>
          </cell>
          <cell r="AJ2357">
            <v>76</v>
          </cell>
          <cell r="AK2357">
            <v>102</v>
          </cell>
          <cell r="AL2357">
            <v>96</v>
          </cell>
          <cell r="AM2357">
            <v>0</v>
          </cell>
          <cell r="AN2357">
            <v>85</v>
          </cell>
          <cell r="AO2357">
            <v>86</v>
          </cell>
          <cell r="AP2357">
            <v>84</v>
          </cell>
          <cell r="AQ2357">
            <v>77</v>
          </cell>
          <cell r="AR2357">
            <v>72</v>
          </cell>
          <cell r="AS2357">
            <v>91</v>
          </cell>
          <cell r="AT2357">
            <v>60</v>
          </cell>
          <cell r="AV2357">
            <v>74</v>
          </cell>
          <cell r="AW2357">
            <v>108</v>
          </cell>
          <cell r="AX2357">
            <v>89</v>
          </cell>
          <cell r="AZ2357">
            <v>119</v>
          </cell>
          <cell r="BA2357">
            <v>121</v>
          </cell>
          <cell r="BD2357">
            <v>-0.8</v>
          </cell>
          <cell r="BE2357">
            <v>81</v>
          </cell>
          <cell r="BF2357">
            <v>-0.8</v>
          </cell>
          <cell r="BG2357">
            <v>71</v>
          </cell>
          <cell r="BH2357">
            <v>-0.3</v>
          </cell>
          <cell r="BI2357">
            <v>0.5</v>
          </cell>
          <cell r="BJ2357">
            <v>72</v>
          </cell>
          <cell r="BK2357">
            <v>-0.1</v>
          </cell>
          <cell r="BL2357">
            <v>63</v>
          </cell>
          <cell r="BM2357">
            <v>-0.2</v>
          </cell>
          <cell r="BN2357">
            <v>73</v>
          </cell>
          <cell r="BO2357">
            <v>1.7</v>
          </cell>
          <cell r="BP2357">
            <v>84</v>
          </cell>
          <cell r="BQ2357">
            <v>-0.8</v>
          </cell>
          <cell r="BR2357">
            <v>76</v>
          </cell>
          <cell r="BS2357">
            <v>88</v>
          </cell>
          <cell r="BT2357">
            <v>69</v>
          </cell>
          <cell r="BU2357">
            <v>90</v>
          </cell>
          <cell r="BX2357">
            <v>50</v>
          </cell>
          <cell r="BY2357">
            <v>93</v>
          </cell>
          <cell r="BZ2357">
            <v>101</v>
          </cell>
          <cell r="CA2357">
            <v>104</v>
          </cell>
          <cell r="CB2357">
            <v>7.4</v>
          </cell>
          <cell r="CC2357">
            <v>5.2</v>
          </cell>
          <cell r="CD2357">
            <v>5.2</v>
          </cell>
        </row>
        <row r="2358">
          <cell r="F2358" t="str">
            <v>PUBLIC</v>
          </cell>
          <cell r="G2358" t="str">
            <v xml:space="preserve">GENOVA    </v>
          </cell>
          <cell r="H2358" t="str">
            <v>BOIS LEVIN</v>
          </cell>
          <cell r="I2358" t="str">
            <v>VALIDE</v>
          </cell>
          <cell r="J2358" t="str">
            <v>G</v>
          </cell>
          <cell r="K2358">
            <v>68</v>
          </cell>
          <cell r="L2358">
            <v>93</v>
          </cell>
          <cell r="M2358">
            <v>83</v>
          </cell>
          <cell r="N2358">
            <v>81</v>
          </cell>
          <cell r="O2358">
            <v>-23</v>
          </cell>
          <cell r="P2358">
            <v>-18</v>
          </cell>
          <cell r="Q2358">
            <v>-24</v>
          </cell>
          <cell r="R2358">
            <v>0</v>
          </cell>
          <cell r="S2358">
            <v>-0.1</v>
          </cell>
          <cell r="T2358">
            <v>-503</v>
          </cell>
          <cell r="V2358">
            <v>91</v>
          </cell>
          <cell r="W2358">
            <v>78</v>
          </cell>
          <cell r="X2358">
            <v>76</v>
          </cell>
          <cell r="Y2358">
            <v>95</v>
          </cell>
          <cell r="Z2358">
            <v>100</v>
          </cell>
          <cell r="AA2358">
            <v>119</v>
          </cell>
          <cell r="AB2358">
            <v>87</v>
          </cell>
          <cell r="AC2358">
            <v>86</v>
          </cell>
          <cell r="AD2358">
            <v>100</v>
          </cell>
          <cell r="AE2358">
            <v>93</v>
          </cell>
          <cell r="AF2358">
            <v>109</v>
          </cell>
          <cell r="AG2358">
            <v>85</v>
          </cell>
          <cell r="AH2358">
            <v>85</v>
          </cell>
          <cell r="AI2358">
            <v>106</v>
          </cell>
          <cell r="AJ2358">
            <v>86</v>
          </cell>
          <cell r="AK2358">
            <v>89</v>
          </cell>
          <cell r="AL2358">
            <v>105</v>
          </cell>
          <cell r="AM2358">
            <v>113</v>
          </cell>
          <cell r="AN2358">
            <v>80</v>
          </cell>
          <cell r="AO2358">
            <v>106</v>
          </cell>
          <cell r="AP2358">
            <v>103</v>
          </cell>
          <cell r="AQ2358">
            <v>89</v>
          </cell>
          <cell r="AR2358">
            <v>87</v>
          </cell>
          <cell r="AS2358">
            <v>100</v>
          </cell>
          <cell r="AT2358">
            <v>101</v>
          </cell>
          <cell r="AV2358">
            <v>81</v>
          </cell>
          <cell r="AW2358">
            <v>85</v>
          </cell>
          <cell r="AX2358">
            <v>115</v>
          </cell>
          <cell r="AZ2358">
            <v>88</v>
          </cell>
          <cell r="BA2358">
            <v>111</v>
          </cell>
          <cell r="BD2358">
            <v>-0.4</v>
          </cell>
          <cell r="BE2358">
            <v>90</v>
          </cell>
          <cell r="BF2358">
            <v>-0.3</v>
          </cell>
          <cell r="BG2358">
            <v>67</v>
          </cell>
          <cell r="BH2358">
            <v>-0.5</v>
          </cell>
          <cell r="BI2358">
            <v>-1</v>
          </cell>
          <cell r="BJ2358">
            <v>76</v>
          </cell>
          <cell r="BK2358">
            <v>-0.7</v>
          </cell>
          <cell r="BL2358">
            <v>70</v>
          </cell>
          <cell r="BM2358">
            <v>-2.1</v>
          </cell>
          <cell r="BN2358">
            <v>77</v>
          </cell>
          <cell r="BO2358">
            <v>0.7</v>
          </cell>
          <cell r="BP2358">
            <v>80</v>
          </cell>
          <cell r="BQ2358">
            <v>-0.7</v>
          </cell>
          <cell r="BR2358">
            <v>83</v>
          </cell>
          <cell r="BS2358">
            <v>90</v>
          </cell>
          <cell r="BT2358">
            <v>82</v>
          </cell>
          <cell r="BU2358">
            <v>89</v>
          </cell>
          <cell r="BV2358">
            <v>72</v>
          </cell>
          <cell r="BW2358">
            <v>92</v>
          </cell>
          <cell r="BX2358">
            <v>73</v>
          </cell>
          <cell r="BY2358">
            <v>90</v>
          </cell>
          <cell r="BZ2358">
            <v>113</v>
          </cell>
          <cell r="CA2358">
            <v>96</v>
          </cell>
          <cell r="CB2358">
            <v>6.8</v>
          </cell>
          <cell r="CC2358">
            <v>4.5999999999999996</v>
          </cell>
          <cell r="CD2358">
            <v>4.7</v>
          </cell>
        </row>
        <row r="2359">
          <cell r="F2359" t="str">
            <v>JORQUIN</v>
          </cell>
          <cell r="G2359" t="str">
            <v xml:space="preserve">BOULOGNE  </v>
          </cell>
          <cell r="H2359" t="str">
            <v xml:space="preserve">RHUM      </v>
          </cell>
          <cell r="I2359" t="str">
            <v>JARDIN</v>
          </cell>
          <cell r="J2359" t="str">
            <v>G</v>
          </cell>
          <cell r="K2359">
            <v>68</v>
          </cell>
          <cell r="L2359">
            <v>95</v>
          </cell>
          <cell r="M2359">
            <v>10997</v>
          </cell>
          <cell r="N2359">
            <v>5509</v>
          </cell>
          <cell r="O2359">
            <v>-23</v>
          </cell>
          <cell r="P2359">
            <v>-18</v>
          </cell>
          <cell r="Q2359">
            <v>-22</v>
          </cell>
          <cell r="R2359">
            <v>-0.4</v>
          </cell>
          <cell r="S2359">
            <v>-0.8</v>
          </cell>
          <cell r="T2359">
            <v>-404</v>
          </cell>
          <cell r="V2359">
            <v>95</v>
          </cell>
          <cell r="W2359">
            <v>6182</v>
          </cell>
          <cell r="X2359">
            <v>3260</v>
          </cell>
          <cell r="Y2359">
            <v>95</v>
          </cell>
          <cell r="Z2359">
            <v>98</v>
          </cell>
          <cell r="AA2359">
            <v>80</v>
          </cell>
          <cell r="AB2359">
            <v>101</v>
          </cell>
          <cell r="AC2359">
            <v>95</v>
          </cell>
          <cell r="AD2359">
            <v>99</v>
          </cell>
          <cell r="AE2359">
            <v>100</v>
          </cell>
          <cell r="AF2359">
            <v>103</v>
          </cell>
          <cell r="AG2359">
            <v>97</v>
          </cell>
          <cell r="AH2359">
            <v>89</v>
          </cell>
          <cell r="AI2359">
            <v>90</v>
          </cell>
          <cell r="AJ2359">
            <v>91</v>
          </cell>
          <cell r="AK2359">
            <v>113</v>
          </cell>
          <cell r="AL2359">
            <v>88</v>
          </cell>
          <cell r="AM2359">
            <v>97</v>
          </cell>
          <cell r="AN2359">
            <v>117</v>
          </cell>
          <cell r="AO2359">
            <v>103</v>
          </cell>
          <cell r="AP2359">
            <v>74</v>
          </cell>
          <cell r="AQ2359">
            <v>102</v>
          </cell>
          <cell r="AR2359">
            <v>110</v>
          </cell>
          <cell r="AS2359">
            <v>84</v>
          </cell>
          <cell r="AT2359">
            <v>108</v>
          </cell>
          <cell r="AV2359">
            <v>96</v>
          </cell>
          <cell r="AW2359">
            <v>92</v>
          </cell>
          <cell r="AX2359">
            <v>103</v>
          </cell>
          <cell r="AZ2359">
            <v>94</v>
          </cell>
          <cell r="BA2359">
            <v>104</v>
          </cell>
          <cell r="BB2359">
            <v>1.3</v>
          </cell>
          <cell r="BC2359">
            <v>0.5</v>
          </cell>
          <cell r="BD2359">
            <v>-0.3</v>
          </cell>
          <cell r="BE2359">
            <v>95</v>
          </cell>
          <cell r="BF2359">
            <v>-0.1</v>
          </cell>
          <cell r="BG2359">
            <v>95</v>
          </cell>
          <cell r="BH2359">
            <v>-0.7</v>
          </cell>
          <cell r="BI2359">
            <v>-1</v>
          </cell>
          <cell r="BJ2359">
            <v>95</v>
          </cell>
          <cell r="BK2359">
            <v>-0.9</v>
          </cell>
          <cell r="BL2359">
            <v>95</v>
          </cell>
          <cell r="BM2359">
            <v>-0.5</v>
          </cell>
          <cell r="BN2359">
            <v>95</v>
          </cell>
          <cell r="BO2359">
            <v>-0.6</v>
          </cell>
          <cell r="BP2359">
            <v>95</v>
          </cell>
          <cell r="BQ2359">
            <v>0.2</v>
          </cell>
          <cell r="BR2359">
            <v>95</v>
          </cell>
          <cell r="BS2359">
            <v>86</v>
          </cell>
          <cell r="BT2359">
            <v>95</v>
          </cell>
          <cell r="BU2359">
            <v>86</v>
          </cell>
          <cell r="BV2359">
            <v>95</v>
          </cell>
          <cell r="BW2359">
            <v>88</v>
          </cell>
          <cell r="BX2359">
            <v>96</v>
          </cell>
          <cell r="BY2359">
            <v>91</v>
          </cell>
          <cell r="BZ2359">
            <v>103</v>
          </cell>
          <cell r="CA2359">
            <v>108</v>
          </cell>
          <cell r="CB2359">
            <v>5.7</v>
          </cell>
          <cell r="CC2359">
            <v>3</v>
          </cell>
          <cell r="CD2359">
            <v>3</v>
          </cell>
        </row>
        <row r="2360">
          <cell r="F2360" t="str">
            <v>SOAN JB</v>
          </cell>
          <cell r="G2360" t="str">
            <v xml:space="preserve">LAVAL     </v>
          </cell>
          <cell r="H2360" t="str">
            <v xml:space="preserve">GONCOURT  </v>
          </cell>
          <cell r="I2360" t="str">
            <v>FAUCON</v>
          </cell>
          <cell r="J2360" t="str">
            <v>G</v>
          </cell>
          <cell r="K2360">
            <v>68</v>
          </cell>
          <cell r="L2360">
            <v>92</v>
          </cell>
          <cell r="M2360">
            <v>82</v>
          </cell>
          <cell r="N2360">
            <v>78</v>
          </cell>
          <cell r="O2360">
            <v>-23</v>
          </cell>
          <cell r="P2360">
            <v>-21</v>
          </cell>
          <cell r="Q2360">
            <v>-23</v>
          </cell>
          <cell r="R2360">
            <v>0.9</v>
          </cell>
          <cell r="S2360">
            <v>1.7</v>
          </cell>
          <cell r="T2360">
            <v>-839</v>
          </cell>
          <cell r="V2360">
            <v>91</v>
          </cell>
          <cell r="W2360">
            <v>76</v>
          </cell>
          <cell r="X2360">
            <v>72</v>
          </cell>
          <cell r="Y2360">
            <v>87</v>
          </cell>
          <cell r="Z2360">
            <v>80</v>
          </cell>
          <cell r="AA2360">
            <v>103</v>
          </cell>
          <cell r="AB2360">
            <v>94</v>
          </cell>
          <cell r="AC2360">
            <v>92</v>
          </cell>
          <cell r="AD2360">
            <v>98</v>
          </cell>
          <cell r="AE2360">
            <v>91</v>
          </cell>
          <cell r="AF2360">
            <v>80</v>
          </cell>
          <cell r="AG2360">
            <v>90</v>
          </cell>
          <cell r="AH2360">
            <v>91</v>
          </cell>
          <cell r="AI2360">
            <v>94</v>
          </cell>
          <cell r="AJ2360">
            <v>82</v>
          </cell>
          <cell r="AK2360">
            <v>99</v>
          </cell>
          <cell r="AL2360">
            <v>101</v>
          </cell>
          <cell r="AM2360">
            <v>97</v>
          </cell>
          <cell r="AN2360">
            <v>88</v>
          </cell>
          <cell r="AO2360">
            <v>110</v>
          </cell>
          <cell r="AP2360">
            <v>101</v>
          </cell>
          <cell r="AQ2360">
            <v>104</v>
          </cell>
          <cell r="AR2360">
            <v>95</v>
          </cell>
          <cell r="AS2360">
            <v>85</v>
          </cell>
          <cell r="AT2360">
            <v>95</v>
          </cell>
          <cell r="AV2360">
            <v>97</v>
          </cell>
          <cell r="AW2360">
            <v>91</v>
          </cell>
          <cell r="AX2360">
            <v>115</v>
          </cell>
          <cell r="AZ2360">
            <v>95</v>
          </cell>
          <cell r="BA2360">
            <v>100</v>
          </cell>
          <cell r="BC2360">
            <v>-0.9</v>
          </cell>
          <cell r="BD2360">
            <v>-0.5</v>
          </cell>
          <cell r="BE2360">
            <v>90</v>
          </cell>
          <cell r="BF2360">
            <v>-0.8</v>
          </cell>
          <cell r="BG2360">
            <v>70</v>
          </cell>
          <cell r="BH2360">
            <v>0.1</v>
          </cell>
          <cell r="BI2360">
            <v>-0.4</v>
          </cell>
          <cell r="BJ2360">
            <v>76</v>
          </cell>
          <cell r="BK2360">
            <v>-0.8</v>
          </cell>
          <cell r="BL2360">
            <v>68</v>
          </cell>
          <cell r="BM2360">
            <v>0.6</v>
          </cell>
          <cell r="BN2360">
            <v>77</v>
          </cell>
          <cell r="BO2360">
            <v>-0.3</v>
          </cell>
          <cell r="BP2360">
            <v>81</v>
          </cell>
          <cell r="BQ2360">
            <v>-0.5</v>
          </cell>
          <cell r="BR2360">
            <v>82</v>
          </cell>
          <cell r="BS2360">
            <v>88</v>
          </cell>
          <cell r="BT2360">
            <v>80</v>
          </cell>
          <cell r="BU2360">
            <v>88</v>
          </cell>
          <cell r="BV2360">
            <v>71</v>
          </cell>
          <cell r="BW2360">
            <v>90</v>
          </cell>
          <cell r="BX2360">
            <v>71</v>
          </cell>
          <cell r="BY2360">
            <v>91</v>
          </cell>
          <cell r="BZ2360">
            <v>106</v>
          </cell>
          <cell r="CA2360">
            <v>98</v>
          </cell>
          <cell r="CB2360">
            <v>7.8</v>
          </cell>
          <cell r="CC2360">
            <v>5.7</v>
          </cell>
          <cell r="CD2360">
            <v>6.2</v>
          </cell>
        </row>
        <row r="2361">
          <cell r="F2361" t="str">
            <v>PINGOUIN</v>
          </cell>
          <cell r="G2361" t="str">
            <v xml:space="preserve">HAIKU     </v>
          </cell>
          <cell r="H2361" t="str">
            <v>BOIS LEVIN</v>
          </cell>
          <cell r="I2361" t="str">
            <v>APRIL</v>
          </cell>
          <cell r="J2361" t="str">
            <v>G</v>
          </cell>
          <cell r="K2361">
            <v>68</v>
          </cell>
          <cell r="L2361">
            <v>92</v>
          </cell>
          <cell r="M2361">
            <v>80</v>
          </cell>
          <cell r="N2361">
            <v>74</v>
          </cell>
          <cell r="O2361">
            <v>-25</v>
          </cell>
          <cell r="P2361">
            <v>-21</v>
          </cell>
          <cell r="Q2361">
            <v>-28</v>
          </cell>
          <cell r="R2361">
            <v>0.6</v>
          </cell>
          <cell r="S2361">
            <v>0.4</v>
          </cell>
          <cell r="T2361">
            <v>-820</v>
          </cell>
          <cell r="V2361">
            <v>91</v>
          </cell>
          <cell r="W2361">
            <v>73</v>
          </cell>
          <cell r="X2361">
            <v>67</v>
          </cell>
          <cell r="Y2361">
            <v>87</v>
          </cell>
          <cell r="Z2361">
            <v>87</v>
          </cell>
          <cell r="AA2361">
            <v>89</v>
          </cell>
          <cell r="AB2361">
            <v>97</v>
          </cell>
          <cell r="AC2361">
            <v>112</v>
          </cell>
          <cell r="AD2361">
            <v>98</v>
          </cell>
          <cell r="AE2361">
            <v>97</v>
          </cell>
          <cell r="AF2361">
            <v>96</v>
          </cell>
          <cell r="AG2361">
            <v>82</v>
          </cell>
          <cell r="AH2361">
            <v>75</v>
          </cell>
          <cell r="AI2361">
            <v>102</v>
          </cell>
          <cell r="AJ2361">
            <v>75</v>
          </cell>
          <cell r="AK2361">
            <v>94</v>
          </cell>
          <cell r="AL2361">
            <v>93</v>
          </cell>
          <cell r="AM2361">
            <v>101</v>
          </cell>
          <cell r="AN2361">
            <v>111</v>
          </cell>
          <cell r="AO2361">
            <v>106</v>
          </cell>
          <cell r="AP2361">
            <v>95</v>
          </cell>
          <cell r="AQ2361">
            <v>80</v>
          </cell>
          <cell r="AR2361">
            <v>103</v>
          </cell>
          <cell r="AS2361">
            <v>82</v>
          </cell>
          <cell r="AT2361">
            <v>85</v>
          </cell>
          <cell r="AV2361">
            <v>108</v>
          </cell>
          <cell r="AW2361">
            <v>129</v>
          </cell>
          <cell r="AX2361">
            <v>101</v>
          </cell>
          <cell r="AZ2361">
            <v>92</v>
          </cell>
          <cell r="BA2361">
            <v>104</v>
          </cell>
          <cell r="BD2361">
            <v>-0.7</v>
          </cell>
          <cell r="BE2361">
            <v>90</v>
          </cell>
          <cell r="BF2361">
            <v>-0.7</v>
          </cell>
          <cell r="BG2361">
            <v>67</v>
          </cell>
          <cell r="BH2361">
            <v>-0.4</v>
          </cell>
          <cell r="BI2361">
            <v>-0.3</v>
          </cell>
          <cell r="BJ2361">
            <v>75</v>
          </cell>
          <cell r="BK2361">
            <v>-0.8</v>
          </cell>
          <cell r="BL2361">
            <v>68</v>
          </cell>
          <cell r="BM2361">
            <v>0.3</v>
          </cell>
          <cell r="BN2361">
            <v>77</v>
          </cell>
          <cell r="BO2361">
            <v>0.3</v>
          </cell>
          <cell r="BP2361">
            <v>80</v>
          </cell>
          <cell r="BQ2361">
            <v>-0.3</v>
          </cell>
          <cell r="BR2361">
            <v>82</v>
          </cell>
          <cell r="BS2361">
            <v>92</v>
          </cell>
          <cell r="BT2361">
            <v>81</v>
          </cell>
          <cell r="BU2361">
            <v>91</v>
          </cell>
          <cell r="BV2361">
            <v>71</v>
          </cell>
          <cell r="BW2361">
            <v>93</v>
          </cell>
          <cell r="BX2361">
            <v>72</v>
          </cell>
          <cell r="BY2361">
            <v>90</v>
          </cell>
          <cell r="BZ2361">
            <v>116</v>
          </cell>
          <cell r="CA2361">
            <v>105</v>
          </cell>
        </row>
        <row r="2362">
          <cell r="F2362" t="str">
            <v>SARDOU JB</v>
          </cell>
          <cell r="G2362" t="str">
            <v xml:space="preserve">JURAPARC  </v>
          </cell>
          <cell r="H2362" t="str">
            <v xml:space="preserve">FAUCON    </v>
          </cell>
          <cell r="I2362" t="str">
            <v>DEBOUT</v>
          </cell>
          <cell r="J2362" t="str">
            <v>G</v>
          </cell>
          <cell r="K2362">
            <v>68</v>
          </cell>
          <cell r="L2362">
            <v>93</v>
          </cell>
          <cell r="M2362">
            <v>92</v>
          </cell>
          <cell r="N2362">
            <v>88</v>
          </cell>
          <cell r="O2362">
            <v>-26</v>
          </cell>
          <cell r="P2362">
            <v>-20</v>
          </cell>
          <cell r="Q2362">
            <v>-22</v>
          </cell>
          <cell r="R2362">
            <v>-1.4</v>
          </cell>
          <cell r="S2362">
            <v>-0.9</v>
          </cell>
          <cell r="T2362">
            <v>-318</v>
          </cell>
          <cell r="V2362">
            <v>92</v>
          </cell>
          <cell r="W2362">
            <v>80</v>
          </cell>
          <cell r="X2362">
            <v>76</v>
          </cell>
          <cell r="Y2362">
            <v>84</v>
          </cell>
          <cell r="Z2362">
            <v>83</v>
          </cell>
          <cell r="AA2362">
            <v>107</v>
          </cell>
          <cell r="AB2362">
            <v>89</v>
          </cell>
          <cell r="AC2362">
            <v>102</v>
          </cell>
          <cell r="AD2362">
            <v>90</v>
          </cell>
          <cell r="AE2362">
            <v>84</v>
          </cell>
          <cell r="AF2362">
            <v>94</v>
          </cell>
          <cell r="AG2362">
            <v>85</v>
          </cell>
          <cell r="AH2362">
            <v>88</v>
          </cell>
          <cell r="AI2362">
            <v>92</v>
          </cell>
          <cell r="AJ2362">
            <v>86</v>
          </cell>
          <cell r="AK2362">
            <v>90</v>
          </cell>
          <cell r="AL2362">
            <v>104</v>
          </cell>
          <cell r="AM2362">
            <v>93</v>
          </cell>
          <cell r="AN2362">
            <v>88</v>
          </cell>
          <cell r="AO2362">
            <v>99</v>
          </cell>
          <cell r="AP2362">
            <v>77</v>
          </cell>
          <cell r="AQ2362">
            <v>81</v>
          </cell>
          <cell r="AR2362">
            <v>90</v>
          </cell>
          <cell r="AS2362">
            <v>104</v>
          </cell>
          <cell r="AT2362">
            <v>100</v>
          </cell>
          <cell r="AV2362">
            <v>89</v>
          </cell>
          <cell r="AW2362">
            <v>106</v>
          </cell>
          <cell r="AX2362">
            <v>98</v>
          </cell>
          <cell r="AZ2362">
            <v>82</v>
          </cell>
          <cell r="BA2362">
            <v>99</v>
          </cell>
          <cell r="BD2362">
            <v>-0.3</v>
          </cell>
          <cell r="BE2362">
            <v>91</v>
          </cell>
          <cell r="BF2362">
            <v>-0.3</v>
          </cell>
          <cell r="BG2362">
            <v>69</v>
          </cell>
          <cell r="BH2362">
            <v>-0.3</v>
          </cell>
          <cell r="BI2362">
            <v>1.2</v>
          </cell>
          <cell r="BJ2362">
            <v>75</v>
          </cell>
          <cell r="BK2362">
            <v>1.3</v>
          </cell>
          <cell r="BL2362">
            <v>69</v>
          </cell>
          <cell r="BM2362">
            <v>0.5</v>
          </cell>
          <cell r="BN2362">
            <v>78</v>
          </cell>
          <cell r="BO2362">
            <v>0.1</v>
          </cell>
          <cell r="BP2362">
            <v>83</v>
          </cell>
          <cell r="BQ2362">
            <v>-0.9</v>
          </cell>
          <cell r="BR2362">
            <v>83</v>
          </cell>
          <cell r="BS2362">
            <v>86</v>
          </cell>
          <cell r="BT2362">
            <v>81</v>
          </cell>
          <cell r="BU2362">
            <v>87</v>
          </cell>
          <cell r="BV2362">
            <v>70</v>
          </cell>
          <cell r="BW2362">
            <v>89</v>
          </cell>
          <cell r="BX2362">
            <v>71</v>
          </cell>
          <cell r="BY2362">
            <v>91</v>
          </cell>
          <cell r="BZ2362">
            <v>101</v>
          </cell>
          <cell r="CA2362">
            <v>79</v>
          </cell>
          <cell r="CB2362">
            <v>7.1</v>
          </cell>
          <cell r="CC2362">
            <v>5.6</v>
          </cell>
          <cell r="CD2362">
            <v>6</v>
          </cell>
        </row>
        <row r="2363">
          <cell r="F2363" t="str">
            <v>URBINO MS</v>
          </cell>
          <cell r="G2363" t="str">
            <v xml:space="preserve">ECU MS    </v>
          </cell>
          <cell r="H2363" t="str">
            <v xml:space="preserve">GIBET MS  </v>
          </cell>
          <cell r="I2363" t="str">
            <v>UPSILON</v>
          </cell>
          <cell r="J2363" t="str">
            <v>P</v>
          </cell>
          <cell r="K2363">
            <v>68</v>
          </cell>
          <cell r="L2363">
            <v>92</v>
          </cell>
          <cell r="M2363">
            <v>77</v>
          </cell>
          <cell r="N2363">
            <v>50</v>
          </cell>
          <cell r="O2363">
            <v>-27</v>
          </cell>
          <cell r="P2363">
            <v>-17</v>
          </cell>
          <cell r="Q2363">
            <v>-38</v>
          </cell>
          <cell r="R2363">
            <v>-1.1000000000000001</v>
          </cell>
          <cell r="S2363">
            <v>-3.9</v>
          </cell>
          <cell r="T2363">
            <v>-277</v>
          </cell>
          <cell r="V2363">
            <v>81</v>
          </cell>
          <cell r="W2363">
            <v>55</v>
          </cell>
          <cell r="X2363">
            <v>39</v>
          </cell>
          <cell r="Y2363">
            <v>91</v>
          </cell>
          <cell r="Z2363">
            <v>99</v>
          </cell>
          <cell r="AA2363">
            <v>95</v>
          </cell>
          <cell r="AB2363">
            <v>85</v>
          </cell>
          <cell r="AC2363">
            <v>115</v>
          </cell>
          <cell r="AD2363">
            <v>112</v>
          </cell>
          <cell r="AE2363">
            <v>106</v>
          </cell>
          <cell r="AF2363">
            <v>91</v>
          </cell>
          <cell r="AG2363">
            <v>103</v>
          </cell>
          <cell r="AH2363">
            <v>88</v>
          </cell>
          <cell r="AI2363">
            <v>83</v>
          </cell>
          <cell r="AJ2363">
            <v>95</v>
          </cell>
          <cell r="AK2363">
            <v>97</v>
          </cell>
          <cell r="AL2363">
            <v>121</v>
          </cell>
          <cell r="AM2363">
            <v>0</v>
          </cell>
          <cell r="AN2363">
            <v>75</v>
          </cell>
          <cell r="AO2363">
            <v>77</v>
          </cell>
          <cell r="AP2363">
            <v>90</v>
          </cell>
          <cell r="AQ2363">
            <v>94</v>
          </cell>
          <cell r="AR2363">
            <v>77</v>
          </cell>
          <cell r="AS2363">
            <v>108</v>
          </cell>
          <cell r="AT2363">
            <v>77</v>
          </cell>
          <cell r="AV2363">
            <v>87</v>
          </cell>
          <cell r="AW2363">
            <v>119</v>
          </cell>
          <cell r="AX2363">
            <v>100</v>
          </cell>
          <cell r="AZ2363">
            <v>109</v>
          </cell>
          <cell r="BA2363">
            <v>111</v>
          </cell>
          <cell r="BD2363">
            <v>-0.7</v>
          </cell>
          <cell r="BE2363">
            <v>79</v>
          </cell>
          <cell r="BF2363">
            <v>-0.3</v>
          </cell>
          <cell r="BG2363">
            <v>68</v>
          </cell>
          <cell r="BH2363">
            <v>-0.8</v>
          </cell>
          <cell r="BI2363">
            <v>0.3</v>
          </cell>
          <cell r="BJ2363">
            <v>69</v>
          </cell>
          <cell r="BK2363">
            <v>0.3</v>
          </cell>
          <cell r="BL2363">
            <v>58</v>
          </cell>
          <cell r="BM2363">
            <v>0.4</v>
          </cell>
          <cell r="BN2363">
            <v>70</v>
          </cell>
          <cell r="BO2363">
            <v>-0.2</v>
          </cell>
          <cell r="BP2363">
            <v>83</v>
          </cell>
          <cell r="BQ2363">
            <v>-0.7</v>
          </cell>
          <cell r="BT2363">
            <v>68</v>
          </cell>
          <cell r="BU2363">
            <v>90</v>
          </cell>
          <cell r="BX2363">
            <v>57</v>
          </cell>
          <cell r="BY2363">
            <v>90</v>
          </cell>
          <cell r="BZ2363">
            <v>112</v>
          </cell>
          <cell r="CA2363">
            <v>91</v>
          </cell>
          <cell r="CB2363">
            <v>6.3</v>
          </cell>
          <cell r="CC2363">
            <v>1.6</v>
          </cell>
        </row>
        <row r="2364">
          <cell r="F2364" t="str">
            <v>NORDIBEL</v>
          </cell>
          <cell r="G2364" t="str">
            <v xml:space="preserve">FAUCON    </v>
          </cell>
          <cell r="H2364" t="str">
            <v xml:space="preserve">BOULOGNE  </v>
          </cell>
          <cell r="I2364" t="str">
            <v>MARTIEN</v>
          </cell>
          <cell r="J2364" t="str">
            <v>P</v>
          </cell>
          <cell r="K2364">
            <v>68</v>
          </cell>
          <cell r="L2364">
            <v>93</v>
          </cell>
          <cell r="M2364">
            <v>76</v>
          </cell>
          <cell r="N2364">
            <v>72</v>
          </cell>
          <cell r="O2364">
            <v>-27</v>
          </cell>
          <cell r="P2364">
            <v>-19</v>
          </cell>
          <cell r="Q2364">
            <v>-36</v>
          </cell>
          <cell r="R2364">
            <v>0.1</v>
          </cell>
          <cell r="S2364">
            <v>-1.7</v>
          </cell>
          <cell r="T2364">
            <v>-615</v>
          </cell>
          <cell r="V2364">
            <v>83</v>
          </cell>
          <cell r="W2364">
            <v>65</v>
          </cell>
          <cell r="X2364">
            <v>63</v>
          </cell>
          <cell r="Y2364">
            <v>88</v>
          </cell>
          <cell r="Z2364">
            <v>98</v>
          </cell>
          <cell r="AA2364">
            <v>90</v>
          </cell>
          <cell r="AB2364">
            <v>87</v>
          </cell>
          <cell r="AC2364">
            <v>106</v>
          </cell>
          <cell r="AD2364">
            <v>102</v>
          </cell>
          <cell r="AE2364">
            <v>92</v>
          </cell>
          <cell r="AF2364">
            <v>105</v>
          </cell>
          <cell r="AG2364">
            <v>93</v>
          </cell>
          <cell r="AH2364">
            <v>83</v>
          </cell>
          <cell r="AI2364">
            <v>94</v>
          </cell>
          <cell r="AJ2364">
            <v>95</v>
          </cell>
          <cell r="AK2364">
            <v>99</v>
          </cell>
          <cell r="AL2364">
            <v>88</v>
          </cell>
          <cell r="AM2364">
            <v>0</v>
          </cell>
          <cell r="AN2364">
            <v>94</v>
          </cell>
          <cell r="AO2364">
            <v>94</v>
          </cell>
          <cell r="AP2364">
            <v>80</v>
          </cell>
          <cell r="AQ2364">
            <v>89</v>
          </cell>
          <cell r="AR2364">
            <v>90</v>
          </cell>
          <cell r="AS2364">
            <v>79</v>
          </cell>
          <cell r="AT2364">
            <v>92</v>
          </cell>
          <cell r="AV2364">
            <v>82</v>
          </cell>
          <cell r="AW2364">
            <v>113</v>
          </cell>
          <cell r="AX2364">
            <v>102</v>
          </cell>
          <cell r="AZ2364">
            <v>99</v>
          </cell>
          <cell r="BA2364">
            <v>104</v>
          </cell>
          <cell r="BD2364">
            <v>-0.3</v>
          </cell>
          <cell r="BE2364">
            <v>80</v>
          </cell>
          <cell r="BF2364">
            <v>-0.1</v>
          </cell>
          <cell r="BG2364">
            <v>68</v>
          </cell>
          <cell r="BH2364">
            <v>-0.5</v>
          </cell>
          <cell r="BI2364">
            <v>0.2</v>
          </cell>
          <cell r="BJ2364">
            <v>72</v>
          </cell>
          <cell r="BK2364">
            <v>-0.2</v>
          </cell>
          <cell r="BL2364">
            <v>63</v>
          </cell>
          <cell r="BM2364">
            <v>-0.1</v>
          </cell>
          <cell r="BN2364">
            <v>72</v>
          </cell>
          <cell r="BO2364">
            <v>0.9</v>
          </cell>
          <cell r="BP2364">
            <v>83</v>
          </cell>
          <cell r="BQ2364">
            <v>-0.5</v>
          </cell>
          <cell r="BR2364">
            <v>71</v>
          </cell>
          <cell r="BS2364">
            <v>90</v>
          </cell>
          <cell r="BT2364">
            <v>67</v>
          </cell>
          <cell r="BU2364">
            <v>89</v>
          </cell>
          <cell r="BZ2364">
            <v>97</v>
          </cell>
          <cell r="CA2364">
            <v>86</v>
          </cell>
        </row>
        <row r="2365">
          <cell r="F2365" t="str">
            <v>UMBERTO</v>
          </cell>
          <cell r="G2365" t="str">
            <v xml:space="preserve">MILAN     </v>
          </cell>
          <cell r="H2365" t="str">
            <v xml:space="preserve">EZOZO     </v>
          </cell>
          <cell r="I2365" t="str">
            <v>CANARI</v>
          </cell>
          <cell r="J2365" t="str">
            <v>P</v>
          </cell>
          <cell r="K2365">
            <v>68</v>
          </cell>
          <cell r="L2365">
            <v>93</v>
          </cell>
          <cell r="M2365">
            <v>87</v>
          </cell>
          <cell r="N2365">
            <v>86</v>
          </cell>
          <cell r="O2365">
            <v>-27</v>
          </cell>
          <cell r="P2365">
            <v>-23</v>
          </cell>
          <cell r="Q2365">
            <v>-25</v>
          </cell>
          <cell r="R2365">
            <v>-0.1</v>
          </cell>
          <cell r="S2365">
            <v>0.2</v>
          </cell>
          <cell r="T2365">
            <v>-637</v>
          </cell>
          <cell r="V2365">
            <v>85</v>
          </cell>
          <cell r="W2365">
            <v>75</v>
          </cell>
          <cell r="X2365">
            <v>75</v>
          </cell>
          <cell r="Y2365">
            <v>97</v>
          </cell>
          <cell r="Z2365">
            <v>97</v>
          </cell>
          <cell r="AA2365">
            <v>83</v>
          </cell>
          <cell r="AB2365">
            <v>99</v>
          </cell>
          <cell r="AC2365">
            <v>94</v>
          </cell>
          <cell r="AD2365">
            <v>110</v>
          </cell>
          <cell r="AE2365">
            <v>104</v>
          </cell>
          <cell r="AF2365">
            <v>99</v>
          </cell>
          <cell r="AG2365">
            <v>115</v>
          </cell>
          <cell r="AH2365">
            <v>110</v>
          </cell>
          <cell r="AI2365">
            <v>95</v>
          </cell>
          <cell r="AJ2365">
            <v>100</v>
          </cell>
          <cell r="AK2365">
            <v>103</v>
          </cell>
          <cell r="AL2365">
            <v>92</v>
          </cell>
          <cell r="AM2365">
            <v>0</v>
          </cell>
          <cell r="AN2365">
            <v>99</v>
          </cell>
          <cell r="AO2365">
            <v>102</v>
          </cell>
          <cell r="AP2365">
            <v>111</v>
          </cell>
          <cell r="AQ2365">
            <v>110</v>
          </cell>
          <cell r="AR2365">
            <v>91</v>
          </cell>
          <cell r="AS2365">
            <v>103</v>
          </cell>
          <cell r="AT2365">
            <v>96</v>
          </cell>
          <cell r="AV2365">
            <v>94</v>
          </cell>
          <cell r="AW2365">
            <v>91</v>
          </cell>
          <cell r="AX2365">
            <v>121</v>
          </cell>
          <cell r="AZ2365">
            <v>103</v>
          </cell>
          <cell r="BA2365">
            <v>113</v>
          </cell>
          <cell r="BD2365">
            <v>-1.4</v>
          </cell>
          <cell r="BE2365">
            <v>82</v>
          </cell>
          <cell r="BF2365">
            <v>-1.7</v>
          </cell>
          <cell r="BG2365">
            <v>71</v>
          </cell>
          <cell r="BH2365">
            <v>-0.7</v>
          </cell>
          <cell r="BI2365">
            <v>0.6</v>
          </cell>
          <cell r="BJ2365">
            <v>73</v>
          </cell>
          <cell r="BK2365">
            <v>0.1</v>
          </cell>
          <cell r="BL2365">
            <v>64</v>
          </cell>
          <cell r="BM2365">
            <v>-0.3</v>
          </cell>
          <cell r="BN2365">
            <v>75</v>
          </cell>
          <cell r="BO2365">
            <v>1.7</v>
          </cell>
          <cell r="BP2365">
            <v>85</v>
          </cell>
          <cell r="BQ2365">
            <v>-0.3</v>
          </cell>
          <cell r="BR2365">
            <v>79</v>
          </cell>
          <cell r="BS2365">
            <v>88</v>
          </cell>
          <cell r="BT2365">
            <v>70</v>
          </cell>
          <cell r="BU2365">
            <v>90</v>
          </cell>
          <cell r="BV2365">
            <v>52</v>
          </cell>
          <cell r="BW2365">
            <v>92</v>
          </cell>
          <cell r="BX2365">
            <v>54</v>
          </cell>
          <cell r="BY2365">
            <v>91</v>
          </cell>
          <cell r="BZ2365">
            <v>105</v>
          </cell>
          <cell r="CA2365">
            <v>131</v>
          </cell>
          <cell r="CB2365">
            <v>7.2</v>
          </cell>
          <cell r="CC2365">
            <v>4.2</v>
          </cell>
          <cell r="CD2365">
            <v>4.2</v>
          </cell>
        </row>
        <row r="2366">
          <cell r="F2366" t="str">
            <v>THEATRE</v>
          </cell>
          <cell r="G2366" t="str">
            <v xml:space="preserve">LINKAGE   </v>
          </cell>
          <cell r="H2366" t="str">
            <v xml:space="preserve">EMBRUN    </v>
          </cell>
          <cell r="I2366" t="str">
            <v>CANARI</v>
          </cell>
          <cell r="J2366" t="str">
            <v>G</v>
          </cell>
          <cell r="K2366">
            <v>68</v>
          </cell>
          <cell r="L2366">
            <v>94</v>
          </cell>
          <cell r="M2366">
            <v>110</v>
          </cell>
          <cell r="N2366">
            <v>105</v>
          </cell>
          <cell r="O2366">
            <v>-27</v>
          </cell>
          <cell r="P2366">
            <v>-24</v>
          </cell>
          <cell r="Q2366">
            <v>-9</v>
          </cell>
          <cell r="R2366">
            <v>-2</v>
          </cell>
          <cell r="S2366">
            <v>-0.3</v>
          </cell>
          <cell r="T2366">
            <v>-225</v>
          </cell>
          <cell r="V2366">
            <v>93</v>
          </cell>
          <cell r="W2366">
            <v>100</v>
          </cell>
          <cell r="X2366">
            <v>97</v>
          </cell>
          <cell r="Y2366">
            <v>87</v>
          </cell>
          <cell r="Z2366">
            <v>91</v>
          </cell>
          <cell r="AA2366">
            <v>79</v>
          </cell>
          <cell r="AB2366">
            <v>96</v>
          </cell>
          <cell r="AC2366">
            <v>100</v>
          </cell>
          <cell r="AD2366">
            <v>108</v>
          </cell>
          <cell r="AE2366">
            <v>98</v>
          </cell>
          <cell r="AF2366">
            <v>92</v>
          </cell>
          <cell r="AG2366">
            <v>92</v>
          </cell>
          <cell r="AH2366">
            <v>88</v>
          </cell>
          <cell r="AI2366">
            <v>76</v>
          </cell>
          <cell r="AJ2366">
            <v>72</v>
          </cell>
          <cell r="AK2366">
            <v>93</v>
          </cell>
          <cell r="AL2366">
            <v>81</v>
          </cell>
          <cell r="AM2366">
            <v>103</v>
          </cell>
          <cell r="AN2366">
            <v>98</v>
          </cell>
          <cell r="AO2366">
            <v>106</v>
          </cell>
          <cell r="AP2366">
            <v>97</v>
          </cell>
          <cell r="AQ2366">
            <v>87</v>
          </cell>
          <cell r="AR2366">
            <v>90</v>
          </cell>
          <cell r="AS2366">
            <v>101</v>
          </cell>
          <cell r="AT2366">
            <v>93</v>
          </cell>
          <cell r="AV2366">
            <v>112</v>
          </cell>
          <cell r="AW2366">
            <v>104</v>
          </cell>
          <cell r="AX2366">
            <v>89</v>
          </cell>
          <cell r="AZ2366">
            <v>103</v>
          </cell>
          <cell r="BA2366">
            <v>113</v>
          </cell>
          <cell r="BD2366">
            <v>0.7</v>
          </cell>
          <cell r="BE2366">
            <v>92</v>
          </cell>
          <cell r="BF2366">
            <v>0.8</v>
          </cell>
          <cell r="BG2366">
            <v>68</v>
          </cell>
          <cell r="BH2366">
            <v>0.5</v>
          </cell>
          <cell r="BI2366">
            <v>0.8</v>
          </cell>
          <cell r="BJ2366">
            <v>78</v>
          </cell>
          <cell r="BK2366">
            <v>-0.2</v>
          </cell>
          <cell r="BL2366">
            <v>70</v>
          </cell>
          <cell r="BM2366">
            <v>1</v>
          </cell>
          <cell r="BN2366">
            <v>79</v>
          </cell>
          <cell r="BO2366">
            <v>1.6</v>
          </cell>
          <cell r="BP2366">
            <v>84</v>
          </cell>
          <cell r="BQ2366">
            <v>-0.9</v>
          </cell>
          <cell r="BR2366">
            <v>84</v>
          </cell>
          <cell r="BS2366">
            <v>91</v>
          </cell>
          <cell r="BT2366">
            <v>81</v>
          </cell>
          <cell r="BU2366">
            <v>90</v>
          </cell>
          <cell r="BV2366">
            <v>72</v>
          </cell>
          <cell r="BW2366">
            <v>92</v>
          </cell>
          <cell r="BX2366">
            <v>71</v>
          </cell>
          <cell r="BY2366">
            <v>92</v>
          </cell>
          <cell r="BZ2366">
            <v>86</v>
          </cell>
          <cell r="CA2366">
            <v>93</v>
          </cell>
          <cell r="CB2366">
            <v>6.8</v>
          </cell>
          <cell r="CC2366">
            <v>4.0999999999999996</v>
          </cell>
          <cell r="CD2366">
            <v>4.0999999999999996</v>
          </cell>
        </row>
        <row r="2367">
          <cell r="F2367" t="str">
            <v>INDIGNE</v>
          </cell>
          <cell r="G2367" t="str">
            <v>BOIS LEVIN</v>
          </cell>
          <cell r="H2367" t="str">
            <v xml:space="preserve">PHARAON   </v>
          </cell>
          <cell r="I2367" t="str">
            <v>IZMIR</v>
          </cell>
          <cell r="J2367" t="str">
            <v>P</v>
          </cell>
          <cell r="K2367">
            <v>68</v>
          </cell>
          <cell r="L2367">
            <v>94</v>
          </cell>
          <cell r="M2367">
            <v>95</v>
          </cell>
          <cell r="N2367">
            <v>89</v>
          </cell>
          <cell r="O2367">
            <v>-28</v>
          </cell>
          <cell r="P2367">
            <v>-29</v>
          </cell>
          <cell r="Q2367">
            <v>-3</v>
          </cell>
          <cell r="R2367">
            <v>-0.9</v>
          </cell>
          <cell r="S2367">
            <v>3.2</v>
          </cell>
          <cell r="T2367">
            <v>-647</v>
          </cell>
          <cell r="V2367">
            <v>87</v>
          </cell>
          <cell r="W2367">
            <v>81</v>
          </cell>
          <cell r="X2367">
            <v>76</v>
          </cell>
          <cell r="Y2367">
            <v>91</v>
          </cell>
          <cell r="Z2367">
            <v>94</v>
          </cell>
          <cell r="AA2367">
            <v>75</v>
          </cell>
          <cell r="AB2367">
            <v>98</v>
          </cell>
          <cell r="AC2367">
            <v>109</v>
          </cell>
          <cell r="AD2367">
            <v>105</v>
          </cell>
          <cell r="AE2367">
            <v>101</v>
          </cell>
          <cell r="AF2367">
            <v>106</v>
          </cell>
          <cell r="AG2367">
            <v>95</v>
          </cell>
          <cell r="AH2367">
            <v>100</v>
          </cell>
          <cell r="AI2367">
            <v>100</v>
          </cell>
          <cell r="AJ2367">
            <v>70</v>
          </cell>
          <cell r="AK2367">
            <v>115</v>
          </cell>
          <cell r="AL2367">
            <v>78</v>
          </cell>
          <cell r="AM2367">
            <v>0</v>
          </cell>
          <cell r="AN2367">
            <v>109</v>
          </cell>
          <cell r="AO2367">
            <v>103</v>
          </cell>
          <cell r="AP2367">
            <v>106</v>
          </cell>
          <cell r="AQ2367">
            <v>88</v>
          </cell>
          <cell r="AR2367">
            <v>96</v>
          </cell>
          <cell r="AS2367">
            <v>86</v>
          </cell>
          <cell r="AT2367">
            <v>101</v>
          </cell>
          <cell r="AV2367">
            <v>95</v>
          </cell>
          <cell r="AW2367">
            <v>109</v>
          </cell>
          <cell r="AX2367">
            <v>117</v>
          </cell>
          <cell r="AZ2367">
            <v>98</v>
          </cell>
          <cell r="BA2367">
            <v>110</v>
          </cell>
          <cell r="BD2367">
            <v>-0.2</v>
          </cell>
          <cell r="BE2367">
            <v>83</v>
          </cell>
          <cell r="BF2367">
            <v>-0.2</v>
          </cell>
          <cell r="BG2367">
            <v>66</v>
          </cell>
          <cell r="BH2367">
            <v>-0.1</v>
          </cell>
          <cell r="BI2367">
            <v>0.9</v>
          </cell>
          <cell r="BJ2367">
            <v>73</v>
          </cell>
          <cell r="BK2367">
            <v>0.6</v>
          </cell>
          <cell r="BL2367">
            <v>66</v>
          </cell>
          <cell r="BM2367">
            <v>0.1</v>
          </cell>
          <cell r="BN2367">
            <v>74</v>
          </cell>
          <cell r="BO2367">
            <v>1.1000000000000001</v>
          </cell>
          <cell r="BP2367">
            <v>85</v>
          </cell>
          <cell r="BQ2367">
            <v>-0.2</v>
          </cell>
          <cell r="BR2367">
            <v>73</v>
          </cell>
          <cell r="BS2367">
            <v>91</v>
          </cell>
          <cell r="BT2367">
            <v>76</v>
          </cell>
          <cell r="BU2367">
            <v>90</v>
          </cell>
          <cell r="BX2367">
            <v>52</v>
          </cell>
          <cell r="BY2367">
            <v>91</v>
          </cell>
          <cell r="BZ2367">
            <v>96</v>
          </cell>
          <cell r="CB2367">
            <v>5.4</v>
          </cell>
          <cell r="CC2367">
            <v>5</v>
          </cell>
          <cell r="CD2367">
            <v>5</v>
          </cell>
        </row>
        <row r="2368">
          <cell r="F2368" t="str">
            <v>UDEFIX JB</v>
          </cell>
          <cell r="G2368" t="str">
            <v xml:space="preserve">MICMAC    </v>
          </cell>
          <cell r="H2368" t="str">
            <v xml:space="preserve">FAUCON    </v>
          </cell>
          <cell r="I2368" t="str">
            <v>CANTADOU</v>
          </cell>
          <cell r="J2368" t="str">
            <v>G</v>
          </cell>
          <cell r="K2368">
            <v>68</v>
          </cell>
          <cell r="L2368">
            <v>94</v>
          </cell>
          <cell r="M2368">
            <v>102</v>
          </cell>
          <cell r="N2368">
            <v>96</v>
          </cell>
          <cell r="O2368">
            <v>-30</v>
          </cell>
          <cell r="P2368">
            <v>-24</v>
          </cell>
          <cell r="Q2368">
            <v>-32</v>
          </cell>
          <cell r="R2368">
            <v>-0.5</v>
          </cell>
          <cell r="S2368">
            <v>-0.8</v>
          </cell>
          <cell r="T2368">
            <v>-618</v>
          </cell>
          <cell r="V2368">
            <v>92</v>
          </cell>
          <cell r="W2368">
            <v>82</v>
          </cell>
          <cell r="X2368">
            <v>78</v>
          </cell>
          <cell r="Y2368">
            <v>108</v>
          </cell>
          <cell r="Z2368">
            <v>101</v>
          </cell>
          <cell r="AA2368">
            <v>102</v>
          </cell>
          <cell r="AB2368">
            <v>109</v>
          </cell>
          <cell r="AC2368">
            <v>96</v>
          </cell>
          <cell r="AD2368">
            <v>98</v>
          </cell>
          <cell r="AE2368">
            <v>91</v>
          </cell>
          <cell r="AF2368">
            <v>114</v>
          </cell>
          <cell r="AG2368">
            <v>101</v>
          </cell>
          <cell r="AH2368">
            <v>111</v>
          </cell>
          <cell r="AI2368">
            <v>104</v>
          </cell>
          <cell r="AJ2368">
            <v>104</v>
          </cell>
          <cell r="AK2368">
            <v>85</v>
          </cell>
          <cell r="AL2368">
            <v>103</v>
          </cell>
          <cell r="AM2368">
            <v>89</v>
          </cell>
          <cell r="AN2368">
            <v>106</v>
          </cell>
          <cell r="AO2368">
            <v>115</v>
          </cell>
          <cell r="AP2368">
            <v>106</v>
          </cell>
          <cell r="AQ2368">
            <v>104</v>
          </cell>
          <cell r="AR2368">
            <v>105</v>
          </cell>
          <cell r="AS2368">
            <v>121</v>
          </cell>
          <cell r="AT2368">
            <v>107</v>
          </cell>
          <cell r="AV2368">
            <v>102</v>
          </cell>
          <cell r="AW2368">
            <v>93</v>
          </cell>
          <cell r="AX2368">
            <v>114</v>
          </cell>
          <cell r="AZ2368">
            <v>91</v>
          </cell>
          <cell r="BA2368">
            <v>104</v>
          </cell>
          <cell r="BB2368">
            <v>0</v>
          </cell>
          <cell r="BC2368">
            <v>-1</v>
          </cell>
          <cell r="BD2368">
            <v>-0.6</v>
          </cell>
          <cell r="BE2368">
            <v>91</v>
          </cell>
          <cell r="BF2368">
            <v>-0.6</v>
          </cell>
          <cell r="BG2368">
            <v>71</v>
          </cell>
          <cell r="BH2368">
            <v>-0.4</v>
          </cell>
          <cell r="BI2368">
            <v>0</v>
          </cell>
          <cell r="BJ2368">
            <v>75</v>
          </cell>
          <cell r="BK2368">
            <v>-0.2</v>
          </cell>
          <cell r="BL2368">
            <v>69</v>
          </cell>
          <cell r="BM2368">
            <v>0.7</v>
          </cell>
          <cell r="BN2368">
            <v>77</v>
          </cell>
          <cell r="BO2368">
            <v>-0.3</v>
          </cell>
          <cell r="BP2368">
            <v>83</v>
          </cell>
          <cell r="BQ2368">
            <v>-1.3</v>
          </cell>
          <cell r="BR2368">
            <v>83</v>
          </cell>
          <cell r="BS2368">
            <v>88</v>
          </cell>
          <cell r="BT2368">
            <v>80</v>
          </cell>
          <cell r="BU2368">
            <v>90</v>
          </cell>
          <cell r="BV2368">
            <v>72</v>
          </cell>
          <cell r="BW2368">
            <v>92</v>
          </cell>
          <cell r="BX2368">
            <v>71</v>
          </cell>
          <cell r="BY2368">
            <v>92</v>
          </cell>
          <cell r="BZ2368">
            <v>98</v>
          </cell>
          <cell r="CA2368">
            <v>79</v>
          </cell>
          <cell r="CB2368">
            <v>7.1</v>
          </cell>
          <cell r="CC2368">
            <v>7.1</v>
          </cell>
          <cell r="CD2368">
            <v>7.1</v>
          </cell>
        </row>
        <row r="2369">
          <cell r="F2369" t="str">
            <v>PLAYBOY</v>
          </cell>
          <cell r="G2369" t="str">
            <v xml:space="preserve">EZOZO     </v>
          </cell>
          <cell r="H2369" t="str">
            <v xml:space="preserve">CANARI    </v>
          </cell>
          <cell r="I2369" t="str">
            <v>BOIS LEVIN</v>
          </cell>
          <cell r="J2369" t="str">
            <v>G</v>
          </cell>
          <cell r="K2369">
            <v>68</v>
          </cell>
          <cell r="L2369">
            <v>93</v>
          </cell>
          <cell r="M2369">
            <v>87</v>
          </cell>
          <cell r="N2369">
            <v>82</v>
          </cell>
          <cell r="O2369">
            <v>-31</v>
          </cell>
          <cell r="P2369">
            <v>-25</v>
          </cell>
          <cell r="Q2369">
            <v>-29</v>
          </cell>
          <cell r="R2369">
            <v>-0.5</v>
          </cell>
          <cell r="S2369">
            <v>-0.4</v>
          </cell>
          <cell r="T2369">
            <v>-604</v>
          </cell>
          <cell r="V2369">
            <v>91</v>
          </cell>
          <cell r="W2369">
            <v>79</v>
          </cell>
          <cell r="X2369">
            <v>75</v>
          </cell>
          <cell r="Y2369">
            <v>102</v>
          </cell>
          <cell r="Z2369">
            <v>102</v>
          </cell>
          <cell r="AA2369">
            <v>91</v>
          </cell>
          <cell r="AB2369">
            <v>104</v>
          </cell>
          <cell r="AC2369">
            <v>106</v>
          </cell>
          <cell r="AD2369">
            <v>90</v>
          </cell>
          <cell r="AE2369">
            <v>92</v>
          </cell>
          <cell r="AF2369">
            <v>108</v>
          </cell>
          <cell r="AG2369">
            <v>111</v>
          </cell>
          <cell r="AH2369">
            <v>107</v>
          </cell>
          <cell r="AI2369">
            <v>81</v>
          </cell>
          <cell r="AJ2369">
            <v>106</v>
          </cell>
          <cell r="AK2369">
            <v>109</v>
          </cell>
          <cell r="AL2369">
            <v>93</v>
          </cell>
          <cell r="AM2369">
            <v>96</v>
          </cell>
          <cell r="AN2369">
            <v>94</v>
          </cell>
          <cell r="AO2369">
            <v>104</v>
          </cell>
          <cell r="AP2369">
            <v>103</v>
          </cell>
          <cell r="AQ2369">
            <v>107</v>
          </cell>
          <cell r="AR2369">
            <v>106</v>
          </cell>
          <cell r="AS2369">
            <v>116</v>
          </cell>
          <cell r="AT2369">
            <v>81</v>
          </cell>
          <cell r="AV2369">
            <v>101</v>
          </cell>
          <cell r="AW2369">
            <v>107</v>
          </cell>
          <cell r="AX2369">
            <v>94</v>
          </cell>
          <cell r="AZ2369">
            <v>80</v>
          </cell>
          <cell r="BA2369">
            <v>101</v>
          </cell>
          <cell r="BC2369">
            <v>-0.9</v>
          </cell>
          <cell r="BD2369">
            <v>-0.3</v>
          </cell>
          <cell r="BE2369">
            <v>91</v>
          </cell>
          <cell r="BF2369">
            <v>-0.8</v>
          </cell>
          <cell r="BG2369">
            <v>68</v>
          </cell>
          <cell r="BH2369">
            <v>0.6</v>
          </cell>
          <cell r="BI2369">
            <v>0.1</v>
          </cell>
          <cell r="BJ2369">
            <v>76</v>
          </cell>
          <cell r="BK2369">
            <v>-0.2</v>
          </cell>
          <cell r="BL2369">
            <v>70</v>
          </cell>
          <cell r="BM2369">
            <v>-0.2</v>
          </cell>
          <cell r="BN2369">
            <v>77</v>
          </cell>
          <cell r="BO2369">
            <v>1</v>
          </cell>
          <cell r="BP2369">
            <v>82</v>
          </cell>
          <cell r="BQ2369">
            <v>-1</v>
          </cell>
          <cell r="BR2369">
            <v>83</v>
          </cell>
          <cell r="BS2369">
            <v>90</v>
          </cell>
          <cell r="BT2369">
            <v>81</v>
          </cell>
          <cell r="BU2369">
            <v>91</v>
          </cell>
          <cell r="BV2369">
            <v>72</v>
          </cell>
          <cell r="BW2369">
            <v>93</v>
          </cell>
          <cell r="BX2369">
            <v>72</v>
          </cell>
          <cell r="BY2369">
            <v>93</v>
          </cell>
          <cell r="BZ2369">
            <v>97</v>
          </cell>
          <cell r="CA2369">
            <v>87</v>
          </cell>
        </row>
        <row r="2370">
          <cell r="F2370" t="str">
            <v>DANY MS</v>
          </cell>
          <cell r="G2370" t="str">
            <v xml:space="preserve">SAVANT MS </v>
          </cell>
          <cell r="H2370" t="str">
            <v xml:space="preserve">HUGO MS   </v>
          </cell>
          <cell r="I2370" t="str">
            <v>GOLF MS</v>
          </cell>
          <cell r="J2370" t="str">
            <v>G</v>
          </cell>
          <cell r="K2370">
            <v>68</v>
          </cell>
          <cell r="L2370">
            <v>95</v>
          </cell>
          <cell r="M2370">
            <v>142</v>
          </cell>
          <cell r="N2370">
            <v>85</v>
          </cell>
          <cell r="O2370">
            <v>-32</v>
          </cell>
          <cell r="P2370">
            <v>-27</v>
          </cell>
          <cell r="Q2370">
            <v>-37</v>
          </cell>
          <cell r="R2370">
            <v>1.2</v>
          </cell>
          <cell r="S2370">
            <v>0.8</v>
          </cell>
          <cell r="T2370">
            <v>-1032</v>
          </cell>
          <cell r="V2370">
            <v>92</v>
          </cell>
          <cell r="W2370">
            <v>79</v>
          </cell>
          <cell r="X2370">
            <v>50</v>
          </cell>
          <cell r="Y2370">
            <v>93</v>
          </cell>
          <cell r="Z2370">
            <v>110</v>
          </cell>
          <cell r="AA2370">
            <v>99</v>
          </cell>
          <cell r="AB2370">
            <v>73</v>
          </cell>
          <cell r="AC2370">
            <v>95</v>
          </cell>
          <cell r="AD2370">
            <v>139</v>
          </cell>
          <cell r="AE2370">
            <v>129</v>
          </cell>
          <cell r="AF2370">
            <v>95</v>
          </cell>
          <cell r="AG2370">
            <v>107</v>
          </cell>
          <cell r="AH2370">
            <v>113</v>
          </cell>
          <cell r="AI2370">
            <v>86</v>
          </cell>
          <cell r="AJ2370">
            <v>108</v>
          </cell>
          <cell r="AK2370">
            <v>82</v>
          </cell>
          <cell r="AL2370">
            <v>108</v>
          </cell>
          <cell r="AM2370">
            <v>100</v>
          </cell>
          <cell r="AN2370">
            <v>59</v>
          </cell>
          <cell r="AO2370">
            <v>71</v>
          </cell>
          <cell r="AP2370">
            <v>80</v>
          </cell>
          <cell r="AQ2370">
            <v>93</v>
          </cell>
          <cell r="AR2370">
            <v>72</v>
          </cell>
          <cell r="AS2370">
            <v>75</v>
          </cell>
          <cell r="AT2370">
            <v>81</v>
          </cell>
          <cell r="AV2370">
            <v>104</v>
          </cell>
          <cell r="AW2370">
            <v>96</v>
          </cell>
          <cell r="AX2370">
            <v>121</v>
          </cell>
          <cell r="AZ2370">
            <v>139</v>
          </cell>
          <cell r="BA2370">
            <v>136</v>
          </cell>
          <cell r="BB2370">
            <v>2.4</v>
          </cell>
          <cell r="BC2370">
            <v>0.4</v>
          </cell>
          <cell r="BD2370">
            <v>-0.3</v>
          </cell>
          <cell r="BE2370">
            <v>93</v>
          </cell>
          <cell r="BF2370">
            <v>-0.5</v>
          </cell>
          <cell r="BG2370">
            <v>70</v>
          </cell>
          <cell r="BH2370">
            <v>0.1</v>
          </cell>
          <cell r="BI2370">
            <v>0.1</v>
          </cell>
          <cell r="BJ2370">
            <v>78</v>
          </cell>
          <cell r="BK2370">
            <v>-0.8</v>
          </cell>
          <cell r="BL2370">
            <v>71</v>
          </cell>
          <cell r="BM2370">
            <v>0.9</v>
          </cell>
          <cell r="BN2370">
            <v>80</v>
          </cell>
          <cell r="BO2370">
            <v>1</v>
          </cell>
          <cell r="BP2370">
            <v>83</v>
          </cell>
          <cell r="BQ2370">
            <v>-0.6</v>
          </cell>
          <cell r="BR2370">
            <v>89</v>
          </cell>
          <cell r="BS2370">
            <v>82</v>
          </cell>
          <cell r="BT2370">
            <v>82</v>
          </cell>
          <cell r="BU2370">
            <v>85</v>
          </cell>
          <cell r="BV2370">
            <v>78</v>
          </cell>
          <cell r="BW2370">
            <v>88</v>
          </cell>
          <cell r="BX2370">
            <v>75</v>
          </cell>
          <cell r="BY2370">
            <v>87</v>
          </cell>
          <cell r="BZ2370">
            <v>104</v>
          </cell>
          <cell r="CA2370">
            <v>98</v>
          </cell>
          <cell r="CB2370">
            <v>7.3</v>
          </cell>
          <cell r="CC2370">
            <v>1.6</v>
          </cell>
        </row>
        <row r="2371">
          <cell r="F2371" t="str">
            <v>TORSARO</v>
          </cell>
          <cell r="G2371" t="str">
            <v xml:space="preserve">LECUYER   </v>
          </cell>
          <cell r="H2371" t="str">
            <v xml:space="preserve">EZOZO     </v>
          </cell>
          <cell r="I2371" t="str">
            <v>BOIS LEVIN</v>
          </cell>
          <cell r="J2371" t="str">
            <v>G</v>
          </cell>
          <cell r="K2371">
            <v>68</v>
          </cell>
          <cell r="L2371">
            <v>93</v>
          </cell>
          <cell r="M2371">
            <v>92</v>
          </cell>
          <cell r="N2371">
            <v>86</v>
          </cell>
          <cell r="O2371">
            <v>-33</v>
          </cell>
          <cell r="P2371">
            <v>-20</v>
          </cell>
          <cell r="Q2371">
            <v>-49</v>
          </cell>
          <cell r="R2371">
            <v>-1.6</v>
          </cell>
          <cell r="S2371">
            <v>-5.0999999999999996</v>
          </cell>
          <cell r="T2371">
            <v>-122</v>
          </cell>
          <cell r="V2371">
            <v>92</v>
          </cell>
          <cell r="W2371">
            <v>81</v>
          </cell>
          <cell r="X2371">
            <v>75</v>
          </cell>
          <cell r="Y2371">
            <v>94</v>
          </cell>
          <cell r="Z2371">
            <v>91</v>
          </cell>
          <cell r="AA2371">
            <v>90</v>
          </cell>
          <cell r="AB2371">
            <v>99</v>
          </cell>
          <cell r="AC2371">
            <v>106</v>
          </cell>
          <cell r="AD2371">
            <v>99</v>
          </cell>
          <cell r="AE2371">
            <v>96</v>
          </cell>
          <cell r="AF2371">
            <v>88</v>
          </cell>
          <cell r="AG2371">
            <v>105</v>
          </cell>
          <cell r="AH2371">
            <v>107</v>
          </cell>
          <cell r="AI2371">
            <v>111</v>
          </cell>
          <cell r="AJ2371">
            <v>101</v>
          </cell>
          <cell r="AK2371">
            <v>101</v>
          </cell>
          <cell r="AL2371">
            <v>98</v>
          </cell>
          <cell r="AM2371">
            <v>86</v>
          </cell>
          <cell r="AN2371">
            <v>89</v>
          </cell>
          <cell r="AO2371">
            <v>118</v>
          </cell>
          <cell r="AP2371">
            <v>103</v>
          </cell>
          <cell r="AQ2371">
            <v>105</v>
          </cell>
          <cell r="AR2371">
            <v>79</v>
          </cell>
          <cell r="AS2371">
            <v>104</v>
          </cell>
          <cell r="AT2371">
            <v>98</v>
          </cell>
          <cell r="AV2371">
            <v>97</v>
          </cell>
          <cell r="AW2371">
            <v>104</v>
          </cell>
          <cell r="AX2371">
            <v>102</v>
          </cell>
          <cell r="AZ2371">
            <v>105</v>
          </cell>
          <cell r="BA2371">
            <v>93</v>
          </cell>
          <cell r="BB2371">
            <v>1.2</v>
          </cell>
          <cell r="BC2371">
            <v>0.3</v>
          </cell>
          <cell r="BD2371">
            <v>-0.6</v>
          </cell>
          <cell r="BE2371">
            <v>91</v>
          </cell>
          <cell r="BF2371">
            <v>-0.6</v>
          </cell>
          <cell r="BG2371">
            <v>71</v>
          </cell>
          <cell r="BH2371">
            <v>-0.5</v>
          </cell>
          <cell r="BI2371">
            <v>1.1000000000000001</v>
          </cell>
          <cell r="BJ2371">
            <v>77</v>
          </cell>
          <cell r="BK2371">
            <v>1.1000000000000001</v>
          </cell>
          <cell r="BL2371">
            <v>69</v>
          </cell>
          <cell r="BM2371">
            <v>1.4</v>
          </cell>
          <cell r="BN2371">
            <v>78</v>
          </cell>
          <cell r="BO2371">
            <v>-0.6</v>
          </cell>
          <cell r="BP2371">
            <v>81</v>
          </cell>
          <cell r="BQ2371">
            <v>0.3</v>
          </cell>
          <cell r="BR2371">
            <v>83</v>
          </cell>
          <cell r="BS2371">
            <v>90</v>
          </cell>
          <cell r="BT2371">
            <v>81</v>
          </cell>
          <cell r="BU2371">
            <v>90</v>
          </cell>
          <cell r="BV2371">
            <v>72</v>
          </cell>
          <cell r="BW2371">
            <v>90</v>
          </cell>
          <cell r="BX2371">
            <v>72</v>
          </cell>
          <cell r="BY2371">
            <v>93</v>
          </cell>
          <cell r="BZ2371">
            <v>98</v>
          </cell>
          <cell r="CA2371">
            <v>105</v>
          </cell>
          <cell r="CB2371">
            <v>7</v>
          </cell>
          <cell r="CC2371">
            <v>6.6</v>
          </cell>
          <cell r="CD2371">
            <v>6.6</v>
          </cell>
        </row>
        <row r="2372">
          <cell r="F2372" t="str">
            <v>GOODATITUD</v>
          </cell>
          <cell r="G2372" t="str">
            <v xml:space="preserve">VIGOR JB  </v>
          </cell>
          <cell r="H2372" t="str">
            <v xml:space="preserve">RALBAN    </v>
          </cell>
          <cell r="I2372" t="str">
            <v>NIKOS</v>
          </cell>
          <cell r="J2372" t="str">
            <v>G</v>
          </cell>
          <cell r="K2372">
            <v>68</v>
          </cell>
          <cell r="L2372">
            <v>95</v>
          </cell>
          <cell r="M2372">
            <v>654</v>
          </cell>
          <cell r="N2372">
            <v>541</v>
          </cell>
          <cell r="O2372">
            <v>-33</v>
          </cell>
          <cell r="P2372">
            <v>-24</v>
          </cell>
          <cell r="Q2372">
            <v>-26</v>
          </cell>
          <cell r="R2372">
            <v>-2.5</v>
          </cell>
          <cell r="S2372">
            <v>-3.1</v>
          </cell>
          <cell r="T2372">
            <v>-85</v>
          </cell>
          <cell r="U2372">
            <v>-1.2</v>
          </cell>
          <cell r="V2372">
            <v>95</v>
          </cell>
          <cell r="W2372">
            <v>369</v>
          </cell>
          <cell r="X2372">
            <v>305</v>
          </cell>
          <cell r="Y2372">
            <v>107</v>
          </cell>
          <cell r="Z2372">
            <v>97</v>
          </cell>
          <cell r="AA2372">
            <v>97</v>
          </cell>
          <cell r="AB2372">
            <v>115</v>
          </cell>
          <cell r="AC2372">
            <v>105</v>
          </cell>
          <cell r="AD2372">
            <v>97</v>
          </cell>
          <cell r="AE2372">
            <v>94</v>
          </cell>
          <cell r="AF2372">
            <v>100</v>
          </cell>
          <cell r="AG2372">
            <v>93</v>
          </cell>
          <cell r="AH2372">
            <v>100</v>
          </cell>
          <cell r="AI2372">
            <v>103</v>
          </cell>
          <cell r="AJ2372">
            <v>99</v>
          </cell>
          <cell r="AK2372">
            <v>100</v>
          </cell>
          <cell r="AL2372">
            <v>108</v>
          </cell>
          <cell r="AM2372">
            <v>122</v>
          </cell>
          <cell r="AN2372">
            <v>105</v>
          </cell>
          <cell r="AO2372">
            <v>111</v>
          </cell>
          <cell r="AP2372">
            <v>107</v>
          </cell>
          <cell r="AQ2372">
            <v>100</v>
          </cell>
          <cell r="AR2372">
            <v>112</v>
          </cell>
          <cell r="AS2372">
            <v>113</v>
          </cell>
          <cell r="AT2372">
            <v>120</v>
          </cell>
          <cell r="AV2372">
            <v>122</v>
          </cell>
          <cell r="AW2372">
            <v>104</v>
          </cell>
          <cell r="AX2372">
            <v>106</v>
          </cell>
          <cell r="AZ2372">
            <v>94</v>
          </cell>
          <cell r="BA2372">
            <v>101</v>
          </cell>
          <cell r="BB2372">
            <v>0</v>
          </cell>
          <cell r="BC2372">
            <v>0.9</v>
          </cell>
          <cell r="BD2372">
            <v>0.2</v>
          </cell>
          <cell r="BE2372">
            <v>95</v>
          </cell>
          <cell r="BF2372">
            <v>0</v>
          </cell>
          <cell r="BG2372">
            <v>84</v>
          </cell>
          <cell r="BH2372">
            <v>0.3</v>
          </cell>
          <cell r="BI2372">
            <v>-0.7</v>
          </cell>
          <cell r="BJ2372">
            <v>91</v>
          </cell>
          <cell r="BK2372">
            <v>0.3</v>
          </cell>
          <cell r="BL2372">
            <v>87</v>
          </cell>
          <cell r="BM2372">
            <v>-0.9</v>
          </cell>
          <cell r="BN2372">
            <v>93</v>
          </cell>
          <cell r="BO2372">
            <v>-1.6</v>
          </cell>
          <cell r="BP2372">
            <v>92</v>
          </cell>
          <cell r="BQ2372">
            <v>0.8</v>
          </cell>
          <cell r="BR2372">
            <v>95</v>
          </cell>
          <cell r="BS2372">
            <v>88</v>
          </cell>
          <cell r="BT2372">
            <v>90</v>
          </cell>
          <cell r="BU2372">
            <v>87</v>
          </cell>
          <cell r="BV2372">
            <v>85</v>
          </cell>
          <cell r="BW2372">
            <v>92</v>
          </cell>
          <cell r="BX2372">
            <v>81</v>
          </cell>
          <cell r="BY2372">
            <v>93</v>
          </cell>
          <cell r="BZ2372">
            <v>103</v>
          </cell>
          <cell r="CA2372">
            <v>91</v>
          </cell>
          <cell r="CB2372">
            <v>8.6</v>
          </cell>
          <cell r="CC2372">
            <v>6.8</v>
          </cell>
          <cell r="CD2372">
            <v>6.8</v>
          </cell>
        </row>
        <row r="2373">
          <cell r="F2373" t="str">
            <v>OLANO</v>
          </cell>
          <cell r="G2373" t="str">
            <v xml:space="preserve">FAUCON    </v>
          </cell>
          <cell r="H2373" t="str">
            <v xml:space="preserve">URGANIO   </v>
          </cell>
          <cell r="I2373" t="str">
            <v>TARTARS</v>
          </cell>
          <cell r="J2373" t="str">
            <v>P</v>
          </cell>
          <cell r="K2373">
            <v>68</v>
          </cell>
          <cell r="L2373">
            <v>94</v>
          </cell>
          <cell r="M2373">
            <v>90</v>
          </cell>
          <cell r="N2373">
            <v>85</v>
          </cell>
          <cell r="O2373">
            <v>-39</v>
          </cell>
          <cell r="P2373">
            <v>-28</v>
          </cell>
          <cell r="Q2373">
            <v>-44</v>
          </cell>
          <cell r="R2373">
            <v>-1.7</v>
          </cell>
          <cell r="S2373">
            <v>-3.2</v>
          </cell>
          <cell r="T2373">
            <v>-475</v>
          </cell>
          <cell r="V2373">
            <v>84</v>
          </cell>
          <cell r="W2373">
            <v>59</v>
          </cell>
          <cell r="X2373">
            <v>57</v>
          </cell>
          <cell r="Y2373">
            <v>103</v>
          </cell>
          <cell r="Z2373">
            <v>117</v>
          </cell>
          <cell r="AA2373">
            <v>84</v>
          </cell>
          <cell r="AB2373">
            <v>96</v>
          </cell>
          <cell r="AC2373">
            <v>105</v>
          </cell>
          <cell r="AD2373">
            <v>108</v>
          </cell>
          <cell r="AE2373">
            <v>111</v>
          </cell>
          <cell r="AF2373">
            <v>114</v>
          </cell>
          <cell r="AG2373">
            <v>107</v>
          </cell>
          <cell r="AH2373">
            <v>99</v>
          </cell>
          <cell r="AI2373">
            <v>89</v>
          </cell>
          <cell r="AJ2373">
            <v>113</v>
          </cell>
          <cell r="AK2373">
            <v>105</v>
          </cell>
          <cell r="AL2373">
            <v>84</v>
          </cell>
          <cell r="AM2373">
            <v>0</v>
          </cell>
          <cell r="AN2373">
            <v>98</v>
          </cell>
          <cell r="AO2373">
            <v>102</v>
          </cell>
          <cell r="AP2373">
            <v>90</v>
          </cell>
          <cell r="AQ2373">
            <v>85</v>
          </cell>
          <cell r="AR2373">
            <v>95</v>
          </cell>
          <cell r="AS2373">
            <v>102</v>
          </cell>
          <cell r="AT2373">
            <v>99</v>
          </cell>
          <cell r="AV2373">
            <v>101</v>
          </cell>
          <cell r="AW2373">
            <v>105</v>
          </cell>
          <cell r="AX2373">
            <v>109</v>
          </cell>
          <cell r="AZ2373">
            <v>105</v>
          </cell>
          <cell r="BA2373">
            <v>109</v>
          </cell>
          <cell r="BD2373">
            <v>-0.3</v>
          </cell>
          <cell r="BE2373">
            <v>82</v>
          </cell>
          <cell r="BF2373">
            <v>-0.4</v>
          </cell>
          <cell r="BG2373">
            <v>71</v>
          </cell>
          <cell r="BH2373">
            <v>0.1</v>
          </cell>
          <cell r="BI2373">
            <v>0.8</v>
          </cell>
          <cell r="BJ2373">
            <v>73</v>
          </cell>
          <cell r="BK2373">
            <v>0.5</v>
          </cell>
          <cell r="BL2373">
            <v>64</v>
          </cell>
          <cell r="BM2373">
            <v>0.5</v>
          </cell>
          <cell r="BN2373">
            <v>74</v>
          </cell>
          <cell r="BO2373">
            <v>0.9</v>
          </cell>
          <cell r="BP2373">
            <v>85</v>
          </cell>
          <cell r="BQ2373">
            <v>0</v>
          </cell>
          <cell r="BR2373">
            <v>72</v>
          </cell>
          <cell r="BS2373">
            <v>89</v>
          </cell>
          <cell r="BT2373">
            <v>69</v>
          </cell>
          <cell r="BU2373">
            <v>89</v>
          </cell>
          <cell r="BX2373">
            <v>50</v>
          </cell>
          <cell r="BY2373">
            <v>92</v>
          </cell>
          <cell r="BZ2373">
            <v>104</v>
          </cell>
          <cell r="CA2373">
            <v>95</v>
          </cell>
        </row>
        <row r="2374">
          <cell r="F2374" t="str">
            <v>SCOUBI MS</v>
          </cell>
          <cell r="G2374" t="str">
            <v xml:space="preserve">LASER MS  </v>
          </cell>
          <cell r="H2374" t="str">
            <v xml:space="preserve">FENIX     </v>
          </cell>
          <cell r="I2374" t="str">
            <v>TOKATA</v>
          </cell>
          <cell r="J2374" t="str">
            <v>P</v>
          </cell>
          <cell r="K2374">
            <v>68</v>
          </cell>
          <cell r="L2374">
            <v>95</v>
          </cell>
          <cell r="M2374">
            <v>351</v>
          </cell>
          <cell r="N2374">
            <v>145</v>
          </cell>
          <cell r="O2374">
            <v>-40</v>
          </cell>
          <cell r="P2374">
            <v>-32</v>
          </cell>
          <cell r="Q2374">
            <v>-27</v>
          </cell>
          <cell r="R2374">
            <v>-2.4</v>
          </cell>
          <cell r="S2374">
            <v>-1.5</v>
          </cell>
          <cell r="T2374">
            <v>-432</v>
          </cell>
          <cell r="V2374">
            <v>94</v>
          </cell>
          <cell r="W2374">
            <v>231</v>
          </cell>
          <cell r="X2374">
            <v>102</v>
          </cell>
          <cell r="Y2374">
            <v>111</v>
          </cell>
          <cell r="Z2374">
            <v>126</v>
          </cell>
          <cell r="AA2374">
            <v>98</v>
          </cell>
          <cell r="AB2374">
            <v>89</v>
          </cell>
          <cell r="AC2374">
            <v>96</v>
          </cell>
          <cell r="AD2374">
            <v>128</v>
          </cell>
          <cell r="AE2374">
            <v>115</v>
          </cell>
          <cell r="AF2374">
            <v>124</v>
          </cell>
          <cell r="AG2374">
            <v>106</v>
          </cell>
          <cell r="AH2374">
            <v>144</v>
          </cell>
          <cell r="AI2374">
            <v>104</v>
          </cell>
          <cell r="AJ2374">
            <v>117</v>
          </cell>
          <cell r="AK2374">
            <v>97</v>
          </cell>
          <cell r="AL2374">
            <v>118</v>
          </cell>
          <cell r="AM2374">
            <v>112</v>
          </cell>
          <cell r="AN2374">
            <v>60</v>
          </cell>
          <cell r="AO2374">
            <v>65</v>
          </cell>
          <cell r="AP2374">
            <v>103</v>
          </cell>
          <cell r="AQ2374">
            <v>111</v>
          </cell>
          <cell r="AR2374">
            <v>100</v>
          </cell>
          <cell r="AS2374">
            <v>101</v>
          </cell>
          <cell r="AT2374">
            <v>93</v>
          </cell>
          <cell r="AV2374">
            <v>97</v>
          </cell>
          <cell r="AW2374">
            <v>107</v>
          </cell>
          <cell r="AX2374">
            <v>120</v>
          </cell>
          <cell r="AZ2374">
            <v>116</v>
          </cell>
          <cell r="BA2374">
            <v>131</v>
          </cell>
          <cell r="BB2374">
            <v>-0.3</v>
          </cell>
          <cell r="BD2374">
            <v>0.1</v>
          </cell>
          <cell r="BE2374">
            <v>94</v>
          </cell>
          <cell r="BF2374">
            <v>-0.4</v>
          </cell>
          <cell r="BG2374">
            <v>85</v>
          </cell>
          <cell r="BH2374">
            <v>0.7</v>
          </cell>
          <cell r="BI2374">
            <v>0</v>
          </cell>
          <cell r="BJ2374">
            <v>86</v>
          </cell>
          <cell r="BK2374">
            <v>-0.3</v>
          </cell>
          <cell r="BL2374">
            <v>78</v>
          </cell>
          <cell r="BM2374">
            <v>-0.3</v>
          </cell>
          <cell r="BN2374">
            <v>90</v>
          </cell>
          <cell r="BO2374">
            <v>1</v>
          </cell>
          <cell r="BP2374">
            <v>93</v>
          </cell>
          <cell r="BQ2374">
            <v>1</v>
          </cell>
          <cell r="BR2374">
            <v>90</v>
          </cell>
          <cell r="BS2374">
            <v>76</v>
          </cell>
          <cell r="BT2374">
            <v>88</v>
          </cell>
          <cell r="BU2374">
            <v>85</v>
          </cell>
          <cell r="BV2374">
            <v>75</v>
          </cell>
          <cell r="BW2374">
            <v>87</v>
          </cell>
          <cell r="BX2374">
            <v>79</v>
          </cell>
          <cell r="BY2374">
            <v>90</v>
          </cell>
          <cell r="BZ2374">
            <v>102</v>
          </cell>
          <cell r="CA2374">
            <v>116</v>
          </cell>
          <cell r="CB2374">
            <v>7.1</v>
          </cell>
          <cell r="CC2374">
            <v>1.9</v>
          </cell>
        </row>
        <row r="2375">
          <cell r="F2375" t="str">
            <v>RENO JB</v>
          </cell>
          <cell r="G2375" t="str">
            <v xml:space="preserve">INDUVI    </v>
          </cell>
          <cell r="H2375" t="str">
            <v xml:space="preserve">VERGLAS   </v>
          </cell>
          <cell r="I2375" t="str">
            <v>VIOLET</v>
          </cell>
          <cell r="J2375" t="str">
            <v>G</v>
          </cell>
          <cell r="K2375">
            <v>68</v>
          </cell>
          <cell r="L2375">
            <v>93</v>
          </cell>
          <cell r="M2375">
            <v>93</v>
          </cell>
          <cell r="N2375">
            <v>86</v>
          </cell>
          <cell r="O2375">
            <v>-40</v>
          </cell>
          <cell r="P2375">
            <v>-34</v>
          </cell>
          <cell r="Q2375">
            <v>-25</v>
          </cell>
          <cell r="R2375">
            <v>-2.2000000000000002</v>
          </cell>
          <cell r="S2375">
            <v>-0.3</v>
          </cell>
          <cell r="T2375">
            <v>-504</v>
          </cell>
          <cell r="V2375">
            <v>92</v>
          </cell>
          <cell r="W2375">
            <v>83</v>
          </cell>
          <cell r="X2375">
            <v>76</v>
          </cell>
          <cell r="Y2375">
            <v>100</v>
          </cell>
          <cell r="Z2375">
            <v>97</v>
          </cell>
          <cell r="AA2375">
            <v>109</v>
          </cell>
          <cell r="AB2375">
            <v>97</v>
          </cell>
          <cell r="AC2375">
            <v>104</v>
          </cell>
          <cell r="AD2375">
            <v>116</v>
          </cell>
          <cell r="AE2375">
            <v>107</v>
          </cell>
          <cell r="AF2375">
            <v>89</v>
          </cell>
          <cell r="AG2375">
            <v>106</v>
          </cell>
          <cell r="AH2375">
            <v>94</v>
          </cell>
          <cell r="AI2375">
            <v>72</v>
          </cell>
          <cell r="AJ2375">
            <v>102</v>
          </cell>
          <cell r="AK2375">
            <v>90</v>
          </cell>
          <cell r="AL2375">
            <v>103</v>
          </cell>
          <cell r="AM2375">
            <v>89</v>
          </cell>
          <cell r="AN2375">
            <v>89</v>
          </cell>
          <cell r="AO2375">
            <v>100</v>
          </cell>
          <cell r="AP2375">
            <v>99</v>
          </cell>
          <cell r="AQ2375">
            <v>98</v>
          </cell>
          <cell r="AR2375">
            <v>102</v>
          </cell>
          <cell r="AS2375">
            <v>95</v>
          </cell>
          <cell r="AT2375">
            <v>96</v>
          </cell>
          <cell r="AV2375">
            <v>98</v>
          </cell>
          <cell r="AW2375">
            <v>101</v>
          </cell>
          <cell r="AX2375">
            <v>106</v>
          </cell>
          <cell r="AZ2375">
            <v>114</v>
          </cell>
          <cell r="BA2375">
            <v>117</v>
          </cell>
          <cell r="BC2375">
            <v>0.4</v>
          </cell>
          <cell r="BD2375">
            <v>0.2</v>
          </cell>
          <cell r="BE2375">
            <v>91</v>
          </cell>
          <cell r="BF2375">
            <v>0.2</v>
          </cell>
          <cell r="BG2375">
            <v>70</v>
          </cell>
          <cell r="BH2375">
            <v>0.2</v>
          </cell>
          <cell r="BI2375">
            <v>1</v>
          </cell>
          <cell r="BJ2375">
            <v>76</v>
          </cell>
          <cell r="BK2375">
            <v>0.6</v>
          </cell>
          <cell r="BL2375">
            <v>68</v>
          </cell>
          <cell r="BM2375">
            <v>0.3</v>
          </cell>
          <cell r="BN2375">
            <v>78</v>
          </cell>
          <cell r="BO2375">
            <v>1.2</v>
          </cell>
          <cell r="BP2375">
            <v>81</v>
          </cell>
          <cell r="BQ2375">
            <v>0.9</v>
          </cell>
          <cell r="BR2375">
            <v>81</v>
          </cell>
          <cell r="BS2375">
            <v>91</v>
          </cell>
          <cell r="BT2375">
            <v>81</v>
          </cell>
          <cell r="BU2375">
            <v>88</v>
          </cell>
          <cell r="BV2375">
            <v>70</v>
          </cell>
          <cell r="BW2375">
            <v>92</v>
          </cell>
          <cell r="BX2375">
            <v>72</v>
          </cell>
          <cell r="BY2375">
            <v>89</v>
          </cell>
          <cell r="BZ2375">
            <v>98</v>
          </cell>
          <cell r="CA2375">
            <v>85</v>
          </cell>
        </row>
        <row r="2376">
          <cell r="F2376" t="str">
            <v>SOMBRERO</v>
          </cell>
          <cell r="G2376" t="str">
            <v xml:space="preserve">JAZANA    </v>
          </cell>
          <cell r="H2376" t="str">
            <v xml:space="preserve">GEL       </v>
          </cell>
          <cell r="I2376" t="str">
            <v>BOIS LEVIN</v>
          </cell>
          <cell r="J2376" t="str">
            <v>G</v>
          </cell>
          <cell r="K2376">
            <v>67</v>
          </cell>
          <cell r="L2376">
            <v>93</v>
          </cell>
          <cell r="M2376">
            <v>84</v>
          </cell>
          <cell r="N2376">
            <v>80</v>
          </cell>
          <cell r="O2376">
            <v>-3</v>
          </cell>
          <cell r="P2376">
            <v>1</v>
          </cell>
          <cell r="Q2376">
            <v>4</v>
          </cell>
          <cell r="R2376">
            <v>-3.8</v>
          </cell>
          <cell r="S2376">
            <v>-4.0999999999999996</v>
          </cell>
          <cell r="T2376">
            <v>923</v>
          </cell>
          <cell r="V2376">
            <v>91</v>
          </cell>
          <cell r="W2376">
            <v>75</v>
          </cell>
          <cell r="X2376">
            <v>71</v>
          </cell>
          <cell r="Y2376">
            <v>85</v>
          </cell>
          <cell r="Z2376">
            <v>93</v>
          </cell>
          <cell r="AA2376">
            <v>95</v>
          </cell>
          <cell r="AB2376">
            <v>86</v>
          </cell>
          <cell r="AC2376">
            <v>87</v>
          </cell>
          <cell r="AD2376">
            <v>86</v>
          </cell>
          <cell r="AE2376">
            <v>82</v>
          </cell>
          <cell r="AF2376">
            <v>107</v>
          </cell>
          <cell r="AG2376">
            <v>73</v>
          </cell>
          <cell r="AH2376">
            <v>91</v>
          </cell>
          <cell r="AI2376">
            <v>100</v>
          </cell>
          <cell r="AJ2376">
            <v>98</v>
          </cell>
          <cell r="AK2376">
            <v>92</v>
          </cell>
          <cell r="AL2376">
            <v>97</v>
          </cell>
          <cell r="AM2376">
            <v>114</v>
          </cell>
          <cell r="AN2376">
            <v>95</v>
          </cell>
          <cell r="AO2376">
            <v>97</v>
          </cell>
          <cell r="AP2376">
            <v>91</v>
          </cell>
          <cell r="AQ2376">
            <v>80</v>
          </cell>
          <cell r="AR2376">
            <v>94</v>
          </cell>
          <cell r="AS2376">
            <v>91</v>
          </cell>
          <cell r="AT2376">
            <v>99</v>
          </cell>
          <cell r="AV2376">
            <v>88</v>
          </cell>
          <cell r="AW2376">
            <v>85</v>
          </cell>
          <cell r="AX2376">
            <v>116</v>
          </cell>
          <cell r="AZ2376">
            <v>76</v>
          </cell>
          <cell r="BA2376">
            <v>98</v>
          </cell>
          <cell r="BD2376">
            <v>-1.2</v>
          </cell>
          <cell r="BE2376">
            <v>90</v>
          </cell>
          <cell r="BF2376">
            <v>-1.3</v>
          </cell>
          <cell r="BG2376">
            <v>70</v>
          </cell>
          <cell r="BH2376">
            <v>-0.7</v>
          </cell>
          <cell r="BI2376">
            <v>-0.8</v>
          </cell>
          <cell r="BJ2376">
            <v>76</v>
          </cell>
          <cell r="BK2376">
            <v>-1.1000000000000001</v>
          </cell>
          <cell r="BL2376">
            <v>68</v>
          </cell>
          <cell r="BM2376">
            <v>0.4</v>
          </cell>
          <cell r="BN2376">
            <v>76</v>
          </cell>
          <cell r="BO2376">
            <v>-0.4</v>
          </cell>
          <cell r="BP2376">
            <v>81</v>
          </cell>
          <cell r="BQ2376">
            <v>0.2</v>
          </cell>
          <cell r="BR2376">
            <v>81</v>
          </cell>
          <cell r="BS2376">
            <v>91</v>
          </cell>
          <cell r="BT2376">
            <v>78</v>
          </cell>
          <cell r="BU2376">
            <v>91</v>
          </cell>
          <cell r="BV2376">
            <v>71</v>
          </cell>
          <cell r="BW2376">
            <v>91</v>
          </cell>
          <cell r="BX2376">
            <v>70</v>
          </cell>
          <cell r="BY2376">
            <v>89</v>
          </cell>
          <cell r="BZ2376">
            <v>99</v>
          </cell>
          <cell r="CA2376">
            <v>99</v>
          </cell>
          <cell r="CB2376">
            <v>7</v>
          </cell>
          <cell r="CC2376">
            <v>6.5</v>
          </cell>
          <cell r="CD2376">
            <v>6.5</v>
          </cell>
        </row>
        <row r="2377">
          <cell r="F2377" t="str">
            <v>ROSEAU</v>
          </cell>
          <cell r="G2377" t="str">
            <v xml:space="preserve">GONCOURT  </v>
          </cell>
          <cell r="H2377" t="str">
            <v>BOIS LEVIN</v>
          </cell>
          <cell r="I2377" t="str">
            <v>TARTARS</v>
          </cell>
          <cell r="J2377" t="str">
            <v>G</v>
          </cell>
          <cell r="K2377">
            <v>67</v>
          </cell>
          <cell r="L2377">
            <v>92</v>
          </cell>
          <cell r="M2377">
            <v>80</v>
          </cell>
          <cell r="N2377">
            <v>78</v>
          </cell>
          <cell r="O2377">
            <v>-5</v>
          </cell>
          <cell r="P2377">
            <v>-3</v>
          </cell>
          <cell r="Q2377">
            <v>-9</v>
          </cell>
          <cell r="R2377">
            <v>0</v>
          </cell>
          <cell r="S2377">
            <v>-0.6</v>
          </cell>
          <cell r="T2377">
            <v>-46</v>
          </cell>
          <cell r="V2377">
            <v>91</v>
          </cell>
          <cell r="W2377">
            <v>74</v>
          </cell>
          <cell r="X2377">
            <v>72</v>
          </cell>
          <cell r="Y2377">
            <v>91</v>
          </cell>
          <cell r="Z2377">
            <v>107</v>
          </cell>
          <cell r="AA2377">
            <v>86</v>
          </cell>
          <cell r="AB2377">
            <v>89</v>
          </cell>
          <cell r="AC2377">
            <v>93</v>
          </cell>
          <cell r="AD2377">
            <v>94</v>
          </cell>
          <cell r="AE2377">
            <v>110</v>
          </cell>
          <cell r="AF2377">
            <v>102</v>
          </cell>
          <cell r="AG2377">
            <v>81</v>
          </cell>
          <cell r="AH2377">
            <v>90</v>
          </cell>
          <cell r="AI2377">
            <v>105</v>
          </cell>
          <cell r="AJ2377">
            <v>84</v>
          </cell>
          <cell r="AK2377">
            <v>105</v>
          </cell>
          <cell r="AL2377">
            <v>83</v>
          </cell>
          <cell r="AM2377">
            <v>93</v>
          </cell>
          <cell r="AN2377">
            <v>99</v>
          </cell>
          <cell r="AO2377">
            <v>98</v>
          </cell>
          <cell r="AP2377">
            <v>103</v>
          </cell>
          <cell r="AQ2377">
            <v>71</v>
          </cell>
          <cell r="AR2377">
            <v>90</v>
          </cell>
          <cell r="AS2377">
            <v>96</v>
          </cell>
          <cell r="AT2377">
            <v>106</v>
          </cell>
          <cell r="AV2377">
            <v>96</v>
          </cell>
          <cell r="AW2377">
            <v>94</v>
          </cell>
          <cell r="AX2377">
            <v>113</v>
          </cell>
          <cell r="AZ2377">
            <v>92</v>
          </cell>
          <cell r="BA2377">
            <v>96</v>
          </cell>
          <cell r="BC2377">
            <v>-0.7</v>
          </cell>
          <cell r="BD2377">
            <v>-2.1</v>
          </cell>
          <cell r="BE2377">
            <v>91</v>
          </cell>
          <cell r="BF2377">
            <v>-2.4</v>
          </cell>
          <cell r="BG2377">
            <v>66</v>
          </cell>
          <cell r="BH2377">
            <v>-1.2</v>
          </cell>
          <cell r="BI2377">
            <v>-1.1000000000000001</v>
          </cell>
          <cell r="BJ2377">
            <v>76</v>
          </cell>
          <cell r="BK2377">
            <v>-1.4</v>
          </cell>
          <cell r="BL2377">
            <v>69</v>
          </cell>
          <cell r="BM2377">
            <v>-0.1</v>
          </cell>
          <cell r="BN2377">
            <v>77</v>
          </cell>
          <cell r="BO2377">
            <v>-0.2</v>
          </cell>
          <cell r="BP2377">
            <v>80</v>
          </cell>
          <cell r="BQ2377">
            <v>-1.4</v>
          </cell>
          <cell r="BR2377">
            <v>82</v>
          </cell>
          <cell r="BS2377">
            <v>90</v>
          </cell>
          <cell r="BT2377">
            <v>79</v>
          </cell>
          <cell r="BU2377">
            <v>88</v>
          </cell>
          <cell r="BV2377">
            <v>70</v>
          </cell>
          <cell r="BW2377">
            <v>93</v>
          </cell>
          <cell r="BX2377">
            <v>69</v>
          </cell>
          <cell r="BY2377">
            <v>90</v>
          </cell>
          <cell r="BZ2377">
            <v>105</v>
          </cell>
          <cell r="CA2377">
            <v>100</v>
          </cell>
          <cell r="CB2377">
            <v>6.7</v>
          </cell>
          <cell r="CC2377">
            <v>5.4</v>
          </cell>
          <cell r="CD2377">
            <v>5.4</v>
          </cell>
        </row>
        <row r="2378">
          <cell r="F2378" t="str">
            <v>VALDIVIA</v>
          </cell>
          <cell r="G2378" t="str">
            <v xml:space="preserve">LARSEAU   </v>
          </cell>
          <cell r="H2378" t="str">
            <v xml:space="preserve">EZOZO     </v>
          </cell>
          <cell r="I2378" t="str">
            <v>CANARI</v>
          </cell>
          <cell r="J2378" t="str">
            <v>G</v>
          </cell>
          <cell r="K2378">
            <v>67</v>
          </cell>
          <cell r="L2378">
            <v>92</v>
          </cell>
          <cell r="M2378">
            <v>73</v>
          </cell>
          <cell r="N2378">
            <v>72</v>
          </cell>
          <cell r="O2378">
            <v>-5</v>
          </cell>
          <cell r="P2378">
            <v>-4</v>
          </cell>
          <cell r="Q2378">
            <v>-9</v>
          </cell>
          <cell r="R2378">
            <v>0.6</v>
          </cell>
          <cell r="S2378">
            <v>-0.1</v>
          </cell>
          <cell r="T2378">
            <v>-151</v>
          </cell>
          <cell r="U2378">
            <v>-0.3</v>
          </cell>
          <cell r="V2378">
            <v>91</v>
          </cell>
          <cell r="W2378">
            <v>71</v>
          </cell>
          <cell r="X2378">
            <v>69</v>
          </cell>
          <cell r="Y2378">
            <v>88</v>
          </cell>
          <cell r="Z2378">
            <v>113</v>
          </cell>
          <cell r="AA2378">
            <v>87</v>
          </cell>
          <cell r="AB2378">
            <v>74</v>
          </cell>
          <cell r="AC2378">
            <v>102</v>
          </cell>
          <cell r="AD2378">
            <v>99</v>
          </cell>
          <cell r="AE2378">
            <v>109</v>
          </cell>
          <cell r="AF2378">
            <v>114</v>
          </cell>
          <cell r="AG2378">
            <v>113</v>
          </cell>
          <cell r="AH2378">
            <v>99</v>
          </cell>
          <cell r="AI2378">
            <v>76</v>
          </cell>
          <cell r="AJ2378">
            <v>105</v>
          </cell>
          <cell r="AK2378">
            <v>100</v>
          </cell>
          <cell r="AL2378">
            <v>96</v>
          </cell>
          <cell r="AM2378">
            <v>103</v>
          </cell>
          <cell r="AN2378">
            <v>69</v>
          </cell>
          <cell r="AO2378">
            <v>101</v>
          </cell>
          <cell r="AP2378">
            <v>97</v>
          </cell>
          <cell r="AQ2378">
            <v>85</v>
          </cell>
          <cell r="AR2378">
            <v>68</v>
          </cell>
          <cell r="AS2378">
            <v>85</v>
          </cell>
          <cell r="AT2378">
            <v>60</v>
          </cell>
          <cell r="AV2378">
            <v>81</v>
          </cell>
          <cell r="AW2378">
            <v>104</v>
          </cell>
          <cell r="AX2378">
            <v>116</v>
          </cell>
          <cell r="AZ2378">
            <v>92</v>
          </cell>
          <cell r="BA2378">
            <v>105</v>
          </cell>
          <cell r="BB2378">
            <v>0.3</v>
          </cell>
          <cell r="BC2378">
            <v>1.3</v>
          </cell>
          <cell r="BD2378">
            <v>-1.5</v>
          </cell>
          <cell r="BE2378">
            <v>89</v>
          </cell>
          <cell r="BF2378">
            <v>-1.5</v>
          </cell>
          <cell r="BG2378">
            <v>69</v>
          </cell>
          <cell r="BH2378">
            <v>-1.1000000000000001</v>
          </cell>
          <cell r="BI2378">
            <v>-1.2</v>
          </cell>
          <cell r="BJ2378">
            <v>75</v>
          </cell>
          <cell r="BK2378">
            <v>-1.9</v>
          </cell>
          <cell r="BL2378">
            <v>69</v>
          </cell>
          <cell r="BM2378">
            <v>-1</v>
          </cell>
          <cell r="BN2378">
            <v>76</v>
          </cell>
          <cell r="BO2378">
            <v>1.3</v>
          </cell>
          <cell r="BP2378">
            <v>80</v>
          </cell>
          <cell r="BQ2378">
            <v>-1.8</v>
          </cell>
          <cell r="BR2378">
            <v>83</v>
          </cell>
          <cell r="BS2378">
            <v>87</v>
          </cell>
          <cell r="BT2378">
            <v>79</v>
          </cell>
          <cell r="BU2378">
            <v>86</v>
          </cell>
          <cell r="BV2378">
            <v>72</v>
          </cell>
          <cell r="BW2378">
            <v>92</v>
          </cell>
          <cell r="BX2378">
            <v>70</v>
          </cell>
          <cell r="BY2378">
            <v>90</v>
          </cell>
          <cell r="BZ2378">
            <v>98</v>
          </cell>
          <cell r="CA2378">
            <v>121</v>
          </cell>
          <cell r="CB2378">
            <v>7.2</v>
          </cell>
          <cell r="CC2378">
            <v>4</v>
          </cell>
          <cell r="CD2378">
            <v>3.9</v>
          </cell>
        </row>
        <row r="2379">
          <cell r="F2379" t="str">
            <v>RONSARD</v>
          </cell>
          <cell r="G2379" t="str">
            <v xml:space="preserve">INDUVI    </v>
          </cell>
          <cell r="H2379" t="str">
            <v xml:space="preserve">CANARI    </v>
          </cell>
          <cell r="I2379" t="str">
            <v>BOIS LEVIN</v>
          </cell>
          <cell r="J2379" t="str">
            <v>G</v>
          </cell>
          <cell r="K2379">
            <v>67</v>
          </cell>
          <cell r="L2379">
            <v>91</v>
          </cell>
          <cell r="M2379">
            <v>64</v>
          </cell>
          <cell r="N2379">
            <v>63</v>
          </cell>
          <cell r="O2379">
            <v>-8</v>
          </cell>
          <cell r="P2379">
            <v>-7</v>
          </cell>
          <cell r="Q2379">
            <v>-5</v>
          </cell>
          <cell r="R2379">
            <v>-0.2</v>
          </cell>
          <cell r="S2379">
            <v>0.1</v>
          </cell>
          <cell r="T2379">
            <v>-219</v>
          </cell>
          <cell r="V2379">
            <v>89</v>
          </cell>
          <cell r="W2379">
            <v>57</v>
          </cell>
          <cell r="X2379">
            <v>56</v>
          </cell>
          <cell r="Y2379">
            <v>87</v>
          </cell>
          <cell r="Z2379">
            <v>96</v>
          </cell>
          <cell r="AA2379">
            <v>79</v>
          </cell>
          <cell r="AB2379">
            <v>92</v>
          </cell>
          <cell r="AC2379">
            <v>95</v>
          </cell>
          <cell r="AD2379">
            <v>88</v>
          </cell>
          <cell r="AE2379">
            <v>95</v>
          </cell>
          <cell r="AF2379">
            <v>97</v>
          </cell>
          <cell r="AG2379">
            <v>79</v>
          </cell>
          <cell r="AH2379">
            <v>88</v>
          </cell>
          <cell r="AI2379">
            <v>95</v>
          </cell>
          <cell r="AJ2379">
            <v>94</v>
          </cell>
          <cell r="AK2379">
            <v>119</v>
          </cell>
          <cell r="AL2379">
            <v>95</v>
          </cell>
          <cell r="AM2379">
            <v>94</v>
          </cell>
          <cell r="AN2379">
            <v>94</v>
          </cell>
          <cell r="AO2379">
            <v>93</v>
          </cell>
          <cell r="AP2379">
            <v>87</v>
          </cell>
          <cell r="AQ2379">
            <v>90</v>
          </cell>
          <cell r="AR2379">
            <v>89</v>
          </cell>
          <cell r="AS2379">
            <v>96</v>
          </cell>
          <cell r="AT2379">
            <v>98</v>
          </cell>
          <cell r="AV2379">
            <v>108</v>
          </cell>
          <cell r="AW2379">
            <v>112</v>
          </cell>
          <cell r="AX2379">
            <v>108</v>
          </cell>
          <cell r="AZ2379">
            <v>86</v>
          </cell>
          <cell r="BA2379">
            <v>90</v>
          </cell>
          <cell r="BC2379">
            <v>0.2</v>
          </cell>
          <cell r="BD2379">
            <v>-0.7</v>
          </cell>
          <cell r="BE2379">
            <v>88</v>
          </cell>
          <cell r="BF2379">
            <v>-0.6</v>
          </cell>
          <cell r="BG2379">
            <v>66</v>
          </cell>
          <cell r="BH2379">
            <v>-0.7</v>
          </cell>
          <cell r="BI2379">
            <v>-1.3</v>
          </cell>
          <cell r="BJ2379">
            <v>74</v>
          </cell>
          <cell r="BK2379">
            <v>-1.5</v>
          </cell>
          <cell r="BL2379">
            <v>68</v>
          </cell>
          <cell r="BM2379">
            <v>-0.8</v>
          </cell>
          <cell r="BN2379">
            <v>74</v>
          </cell>
          <cell r="BO2379">
            <v>0.2</v>
          </cell>
          <cell r="BP2379">
            <v>78</v>
          </cell>
          <cell r="BQ2379">
            <v>-1.4</v>
          </cell>
          <cell r="BR2379">
            <v>82</v>
          </cell>
          <cell r="BS2379">
            <v>88</v>
          </cell>
          <cell r="BT2379">
            <v>78</v>
          </cell>
          <cell r="BU2379">
            <v>89</v>
          </cell>
          <cell r="BV2379">
            <v>71</v>
          </cell>
          <cell r="BW2379">
            <v>88</v>
          </cell>
          <cell r="BX2379">
            <v>70</v>
          </cell>
          <cell r="BY2379">
            <v>89</v>
          </cell>
          <cell r="BZ2379">
            <v>94</v>
          </cell>
          <cell r="CA2379">
            <v>114</v>
          </cell>
          <cell r="CB2379">
            <v>6.3</v>
          </cell>
          <cell r="CC2379">
            <v>4.9000000000000004</v>
          </cell>
          <cell r="CD2379">
            <v>4.9000000000000004</v>
          </cell>
        </row>
        <row r="2380">
          <cell r="F2380" t="str">
            <v>REGRET JB</v>
          </cell>
          <cell r="G2380" t="str">
            <v xml:space="preserve">HAMADAU   </v>
          </cell>
          <cell r="H2380" t="str">
            <v xml:space="preserve">EMBRUN    </v>
          </cell>
          <cell r="I2380" t="str">
            <v>VERGLAS</v>
          </cell>
          <cell r="J2380" t="str">
            <v>G</v>
          </cell>
          <cell r="K2380">
            <v>67</v>
          </cell>
          <cell r="L2380">
            <v>93</v>
          </cell>
          <cell r="M2380">
            <v>90</v>
          </cell>
          <cell r="N2380">
            <v>87</v>
          </cell>
          <cell r="O2380">
            <v>-9</v>
          </cell>
          <cell r="P2380">
            <v>-7</v>
          </cell>
          <cell r="Q2380">
            <v>-19</v>
          </cell>
          <cell r="R2380">
            <v>1</v>
          </cell>
          <cell r="S2380">
            <v>0.2</v>
          </cell>
          <cell r="T2380">
            <v>-438</v>
          </cell>
          <cell r="V2380">
            <v>91</v>
          </cell>
          <cell r="W2380">
            <v>78</v>
          </cell>
          <cell r="X2380">
            <v>76</v>
          </cell>
          <cell r="Y2380">
            <v>93</v>
          </cell>
          <cell r="Z2380">
            <v>108</v>
          </cell>
          <cell r="AA2380">
            <v>108</v>
          </cell>
          <cell r="AB2380">
            <v>78</v>
          </cell>
          <cell r="AC2380">
            <v>92</v>
          </cell>
          <cell r="AD2380">
            <v>111</v>
          </cell>
          <cell r="AE2380">
            <v>106</v>
          </cell>
          <cell r="AF2380">
            <v>105</v>
          </cell>
          <cell r="AG2380">
            <v>108</v>
          </cell>
          <cell r="AH2380">
            <v>113</v>
          </cell>
          <cell r="AI2380">
            <v>104</v>
          </cell>
          <cell r="AJ2380">
            <v>94</v>
          </cell>
          <cell r="AK2380">
            <v>99</v>
          </cell>
          <cell r="AL2380">
            <v>86</v>
          </cell>
          <cell r="AM2380">
            <v>100</v>
          </cell>
          <cell r="AN2380">
            <v>77</v>
          </cell>
          <cell r="AO2380">
            <v>96</v>
          </cell>
          <cell r="AP2380">
            <v>105</v>
          </cell>
          <cell r="AQ2380">
            <v>81</v>
          </cell>
          <cell r="AR2380">
            <v>72</v>
          </cell>
          <cell r="AS2380">
            <v>98</v>
          </cell>
          <cell r="AT2380">
            <v>65</v>
          </cell>
          <cell r="AV2380">
            <v>98</v>
          </cell>
          <cell r="AW2380">
            <v>88</v>
          </cell>
          <cell r="AX2380">
            <v>113</v>
          </cell>
          <cell r="AZ2380">
            <v>109</v>
          </cell>
          <cell r="BA2380">
            <v>112</v>
          </cell>
          <cell r="BD2380">
            <v>-0.3</v>
          </cell>
          <cell r="BE2380">
            <v>90</v>
          </cell>
          <cell r="BF2380">
            <v>-0.2</v>
          </cell>
          <cell r="BG2380">
            <v>68</v>
          </cell>
          <cell r="BH2380">
            <v>-0.4</v>
          </cell>
          <cell r="BI2380">
            <v>-1.9</v>
          </cell>
          <cell r="BJ2380">
            <v>74</v>
          </cell>
          <cell r="BK2380">
            <v>-2</v>
          </cell>
          <cell r="BL2380">
            <v>68</v>
          </cell>
          <cell r="BM2380">
            <v>-1</v>
          </cell>
          <cell r="BN2380">
            <v>75</v>
          </cell>
          <cell r="BO2380">
            <v>-0.4</v>
          </cell>
          <cell r="BP2380">
            <v>82</v>
          </cell>
          <cell r="BQ2380">
            <v>-2.1</v>
          </cell>
          <cell r="BR2380">
            <v>82</v>
          </cell>
          <cell r="BS2380">
            <v>92</v>
          </cell>
          <cell r="BT2380">
            <v>79</v>
          </cell>
          <cell r="BU2380">
            <v>90</v>
          </cell>
          <cell r="BV2380">
            <v>71</v>
          </cell>
          <cell r="BW2380">
            <v>93</v>
          </cell>
          <cell r="BX2380">
            <v>71</v>
          </cell>
          <cell r="BY2380">
            <v>90</v>
          </cell>
          <cell r="BZ2380">
            <v>85</v>
          </cell>
          <cell r="CA2380">
            <v>88</v>
          </cell>
        </row>
        <row r="2381">
          <cell r="F2381" t="str">
            <v>ANGY</v>
          </cell>
          <cell r="G2381" t="str">
            <v xml:space="preserve">NEODA     </v>
          </cell>
          <cell r="H2381" t="str">
            <v xml:space="preserve">MICMAC    </v>
          </cell>
          <cell r="I2381" t="str">
            <v>TARTARS</v>
          </cell>
          <cell r="J2381" t="str">
            <v>G</v>
          </cell>
          <cell r="K2381">
            <v>67</v>
          </cell>
          <cell r="L2381">
            <v>93</v>
          </cell>
          <cell r="M2381">
            <v>95</v>
          </cell>
          <cell r="N2381">
            <v>85</v>
          </cell>
          <cell r="O2381">
            <v>-14</v>
          </cell>
          <cell r="P2381">
            <v>-14</v>
          </cell>
          <cell r="Q2381">
            <v>2</v>
          </cell>
          <cell r="R2381">
            <v>-1.2</v>
          </cell>
          <cell r="S2381">
            <v>0.9</v>
          </cell>
          <cell r="T2381">
            <v>-169</v>
          </cell>
          <cell r="U2381">
            <v>1.5</v>
          </cell>
          <cell r="V2381">
            <v>92</v>
          </cell>
          <cell r="W2381">
            <v>87</v>
          </cell>
          <cell r="X2381">
            <v>78</v>
          </cell>
          <cell r="Y2381">
            <v>74</v>
          </cell>
          <cell r="Z2381">
            <v>72</v>
          </cell>
          <cell r="AA2381">
            <v>92</v>
          </cell>
          <cell r="AB2381">
            <v>88</v>
          </cell>
          <cell r="AC2381">
            <v>92</v>
          </cell>
          <cell r="AD2381">
            <v>91</v>
          </cell>
          <cell r="AE2381">
            <v>75</v>
          </cell>
          <cell r="AF2381">
            <v>79</v>
          </cell>
          <cell r="AG2381">
            <v>71</v>
          </cell>
          <cell r="AH2381">
            <v>80</v>
          </cell>
          <cell r="AI2381">
            <v>119</v>
          </cell>
          <cell r="AJ2381">
            <v>71</v>
          </cell>
          <cell r="AK2381">
            <v>113</v>
          </cell>
          <cell r="AL2381">
            <v>100</v>
          </cell>
          <cell r="AM2381">
            <v>93</v>
          </cell>
          <cell r="AN2381">
            <v>100</v>
          </cell>
          <cell r="AO2381">
            <v>105</v>
          </cell>
          <cell r="AP2381">
            <v>91</v>
          </cell>
          <cell r="AQ2381">
            <v>77</v>
          </cell>
          <cell r="AR2381">
            <v>94</v>
          </cell>
          <cell r="AS2381">
            <v>88</v>
          </cell>
          <cell r="AT2381">
            <v>90</v>
          </cell>
          <cell r="AV2381">
            <v>96</v>
          </cell>
          <cell r="AW2381">
            <v>91</v>
          </cell>
          <cell r="AX2381">
            <v>117</v>
          </cell>
          <cell r="AZ2381">
            <v>86</v>
          </cell>
          <cell r="BA2381">
            <v>96</v>
          </cell>
          <cell r="BB2381">
            <v>-0.6</v>
          </cell>
          <cell r="BC2381">
            <v>0.8</v>
          </cell>
          <cell r="BD2381">
            <v>0.3</v>
          </cell>
          <cell r="BE2381">
            <v>91</v>
          </cell>
          <cell r="BF2381">
            <v>0.1</v>
          </cell>
          <cell r="BG2381">
            <v>68</v>
          </cell>
          <cell r="BH2381">
            <v>0.7</v>
          </cell>
          <cell r="BI2381">
            <v>-0.1</v>
          </cell>
          <cell r="BJ2381">
            <v>75</v>
          </cell>
          <cell r="BK2381">
            <v>-0.2</v>
          </cell>
          <cell r="BL2381">
            <v>68</v>
          </cell>
          <cell r="BM2381">
            <v>0.5</v>
          </cell>
          <cell r="BN2381">
            <v>77</v>
          </cell>
          <cell r="BO2381">
            <v>-0.3</v>
          </cell>
          <cell r="BP2381">
            <v>82</v>
          </cell>
          <cell r="BQ2381">
            <v>-1.2</v>
          </cell>
          <cell r="BR2381">
            <v>81</v>
          </cell>
          <cell r="BS2381">
            <v>93</v>
          </cell>
          <cell r="BT2381">
            <v>77</v>
          </cell>
          <cell r="BU2381">
            <v>93</v>
          </cell>
          <cell r="BV2381">
            <v>70</v>
          </cell>
          <cell r="BW2381">
            <v>93</v>
          </cell>
          <cell r="BX2381">
            <v>68</v>
          </cell>
          <cell r="BY2381">
            <v>94</v>
          </cell>
          <cell r="BZ2381">
            <v>94</v>
          </cell>
          <cell r="CA2381">
            <v>85</v>
          </cell>
          <cell r="CB2381">
            <v>7.5</v>
          </cell>
          <cell r="CC2381">
            <v>5.3</v>
          </cell>
          <cell r="CD2381">
            <v>5.3</v>
          </cell>
        </row>
        <row r="2382">
          <cell r="F2382" t="str">
            <v>RIPATON</v>
          </cell>
          <cell r="G2382" t="str">
            <v xml:space="preserve">GARDIAN   </v>
          </cell>
          <cell r="H2382" t="str">
            <v xml:space="preserve">CANARI    </v>
          </cell>
          <cell r="I2382" t="str">
            <v>APRIL</v>
          </cell>
          <cell r="J2382" t="str">
            <v>G</v>
          </cell>
          <cell r="K2382">
            <v>67</v>
          </cell>
          <cell r="L2382">
            <v>90</v>
          </cell>
          <cell r="M2382">
            <v>59</v>
          </cell>
          <cell r="N2382">
            <v>57</v>
          </cell>
          <cell r="O2382">
            <v>-16</v>
          </cell>
          <cell r="P2382">
            <v>-12</v>
          </cell>
          <cell r="Q2382">
            <v>-18</v>
          </cell>
          <cell r="R2382">
            <v>-0.6</v>
          </cell>
          <cell r="S2382">
            <v>-1.1000000000000001</v>
          </cell>
          <cell r="T2382">
            <v>-371</v>
          </cell>
          <cell r="V2382">
            <v>89</v>
          </cell>
          <cell r="W2382">
            <v>52</v>
          </cell>
          <cell r="X2382">
            <v>50</v>
          </cell>
          <cell r="Y2382">
            <v>94</v>
          </cell>
          <cell r="Z2382">
            <v>93</v>
          </cell>
          <cell r="AA2382">
            <v>90</v>
          </cell>
          <cell r="AB2382">
            <v>101</v>
          </cell>
          <cell r="AC2382">
            <v>101</v>
          </cell>
          <cell r="AD2382">
            <v>84</v>
          </cell>
          <cell r="AE2382">
            <v>88</v>
          </cell>
          <cell r="AF2382">
            <v>105</v>
          </cell>
          <cell r="AG2382">
            <v>100</v>
          </cell>
          <cell r="AH2382">
            <v>90</v>
          </cell>
          <cell r="AI2382">
            <v>99</v>
          </cell>
          <cell r="AJ2382">
            <v>88</v>
          </cell>
          <cell r="AK2382">
            <v>111</v>
          </cell>
          <cell r="AL2382">
            <v>102</v>
          </cell>
          <cell r="AM2382">
            <v>98</v>
          </cell>
          <cell r="AN2382">
            <v>93</v>
          </cell>
          <cell r="AO2382">
            <v>107</v>
          </cell>
          <cell r="AP2382">
            <v>100</v>
          </cell>
          <cell r="AQ2382">
            <v>97</v>
          </cell>
          <cell r="AR2382">
            <v>116</v>
          </cell>
          <cell r="AS2382">
            <v>90</v>
          </cell>
          <cell r="AT2382">
            <v>105</v>
          </cell>
          <cell r="AV2382">
            <v>93</v>
          </cell>
          <cell r="AW2382">
            <v>99</v>
          </cell>
          <cell r="AX2382">
            <v>109</v>
          </cell>
          <cell r="AZ2382">
            <v>77</v>
          </cell>
          <cell r="BA2382">
            <v>92</v>
          </cell>
          <cell r="BB2382">
            <v>0.6</v>
          </cell>
          <cell r="BC2382">
            <v>-0.2</v>
          </cell>
          <cell r="BD2382">
            <v>-0.7</v>
          </cell>
          <cell r="BE2382">
            <v>88</v>
          </cell>
          <cell r="BF2382">
            <v>-0.4</v>
          </cell>
          <cell r="BG2382">
            <v>66</v>
          </cell>
          <cell r="BH2382">
            <v>-1</v>
          </cell>
          <cell r="BI2382">
            <v>-0.8</v>
          </cell>
          <cell r="BJ2382">
            <v>74</v>
          </cell>
          <cell r="BK2382">
            <v>-1.1000000000000001</v>
          </cell>
          <cell r="BL2382">
            <v>68</v>
          </cell>
          <cell r="BM2382">
            <v>-0.5</v>
          </cell>
          <cell r="BN2382">
            <v>75</v>
          </cell>
          <cell r="BO2382">
            <v>0.6</v>
          </cell>
          <cell r="BP2382">
            <v>77</v>
          </cell>
          <cell r="BQ2382">
            <v>-1.4</v>
          </cell>
          <cell r="BR2382">
            <v>82</v>
          </cell>
          <cell r="BS2382">
            <v>86</v>
          </cell>
          <cell r="BT2382">
            <v>76</v>
          </cell>
          <cell r="BU2382">
            <v>85</v>
          </cell>
          <cell r="BV2382">
            <v>71</v>
          </cell>
          <cell r="BW2382">
            <v>89</v>
          </cell>
          <cell r="BX2382">
            <v>68</v>
          </cell>
          <cell r="BY2382">
            <v>88</v>
          </cell>
          <cell r="BZ2382">
            <v>98</v>
          </cell>
          <cell r="CA2382">
            <v>103</v>
          </cell>
          <cell r="CB2382">
            <v>6.1</v>
          </cell>
          <cell r="CC2382">
            <v>5.3</v>
          </cell>
          <cell r="CD2382">
            <v>5.4</v>
          </cell>
        </row>
        <row r="2383">
          <cell r="F2383" t="str">
            <v>AUTOPLUS</v>
          </cell>
          <cell r="G2383" t="str">
            <v xml:space="preserve">MERCI     </v>
          </cell>
          <cell r="H2383" t="str">
            <v xml:space="preserve">GARDIAN   </v>
          </cell>
          <cell r="I2383" t="str">
            <v>BOIS LEVIN</v>
          </cell>
          <cell r="J2383" t="str">
            <v>G</v>
          </cell>
          <cell r="K2383">
            <v>67</v>
          </cell>
          <cell r="L2383">
            <v>92</v>
          </cell>
          <cell r="M2383">
            <v>74</v>
          </cell>
          <cell r="N2383">
            <v>73</v>
          </cell>
          <cell r="O2383">
            <v>-16</v>
          </cell>
          <cell r="P2383">
            <v>-14</v>
          </cell>
          <cell r="Q2383">
            <v>-1</v>
          </cell>
          <cell r="R2383">
            <v>-1.9</v>
          </cell>
          <cell r="S2383">
            <v>-0.4</v>
          </cell>
          <cell r="T2383">
            <v>122</v>
          </cell>
          <cell r="U2383">
            <v>1</v>
          </cell>
          <cell r="V2383">
            <v>90</v>
          </cell>
          <cell r="W2383">
            <v>64</v>
          </cell>
          <cell r="X2383">
            <v>63</v>
          </cell>
          <cell r="Y2383">
            <v>95</v>
          </cell>
          <cell r="Z2383">
            <v>94</v>
          </cell>
          <cell r="AA2383">
            <v>96</v>
          </cell>
          <cell r="AB2383">
            <v>102</v>
          </cell>
          <cell r="AC2383">
            <v>86</v>
          </cell>
          <cell r="AD2383">
            <v>91</v>
          </cell>
          <cell r="AE2383">
            <v>94</v>
          </cell>
          <cell r="AF2383">
            <v>93</v>
          </cell>
          <cell r="AG2383">
            <v>89</v>
          </cell>
          <cell r="AH2383">
            <v>97</v>
          </cell>
          <cell r="AI2383">
            <v>121</v>
          </cell>
          <cell r="AJ2383">
            <v>89</v>
          </cell>
          <cell r="AK2383">
            <v>96</v>
          </cell>
          <cell r="AL2383">
            <v>94</v>
          </cell>
          <cell r="AM2383">
            <v>95</v>
          </cell>
          <cell r="AN2383">
            <v>113</v>
          </cell>
          <cell r="AO2383">
            <v>116</v>
          </cell>
          <cell r="AP2383">
            <v>111</v>
          </cell>
          <cell r="AQ2383">
            <v>79</v>
          </cell>
          <cell r="AR2383">
            <v>91</v>
          </cell>
          <cell r="AS2383">
            <v>113</v>
          </cell>
          <cell r="AT2383">
            <v>121</v>
          </cell>
          <cell r="AV2383">
            <v>110</v>
          </cell>
          <cell r="AW2383">
            <v>81</v>
          </cell>
          <cell r="AX2383">
            <v>119</v>
          </cell>
          <cell r="AZ2383">
            <v>93</v>
          </cell>
          <cell r="BA2383">
            <v>89</v>
          </cell>
          <cell r="BB2383">
            <v>-0.4</v>
          </cell>
          <cell r="BC2383">
            <v>-1.5</v>
          </cell>
          <cell r="BD2383">
            <v>-0.9</v>
          </cell>
          <cell r="BE2383">
            <v>89</v>
          </cell>
          <cell r="BF2383">
            <v>-1.3</v>
          </cell>
          <cell r="BG2383">
            <v>69</v>
          </cell>
          <cell r="BH2383">
            <v>-0.2</v>
          </cell>
          <cell r="BI2383">
            <v>-0.4</v>
          </cell>
          <cell r="BJ2383">
            <v>75</v>
          </cell>
          <cell r="BK2383">
            <v>-0.6</v>
          </cell>
          <cell r="BL2383">
            <v>69</v>
          </cell>
          <cell r="BM2383">
            <v>0</v>
          </cell>
          <cell r="BN2383">
            <v>76</v>
          </cell>
          <cell r="BO2383">
            <v>0</v>
          </cell>
          <cell r="BP2383">
            <v>80</v>
          </cell>
          <cell r="BQ2383">
            <v>-0.6</v>
          </cell>
          <cell r="BR2383">
            <v>82</v>
          </cell>
          <cell r="BS2383">
            <v>94</v>
          </cell>
          <cell r="BT2383">
            <v>78</v>
          </cell>
          <cell r="BU2383">
            <v>91</v>
          </cell>
          <cell r="BV2383">
            <v>74</v>
          </cell>
          <cell r="BW2383">
            <v>93</v>
          </cell>
          <cell r="BX2383">
            <v>71</v>
          </cell>
          <cell r="BY2383">
            <v>92</v>
          </cell>
          <cell r="BZ2383">
            <v>104</v>
          </cell>
          <cell r="CA2383">
            <v>91</v>
          </cell>
          <cell r="CB2383">
            <v>7.4</v>
          </cell>
          <cell r="CC2383">
            <v>5.8</v>
          </cell>
          <cell r="CD2383">
            <v>5.8</v>
          </cell>
        </row>
        <row r="2384">
          <cell r="F2384" t="str">
            <v>HUMPHREY</v>
          </cell>
          <cell r="G2384" t="str">
            <v xml:space="preserve">EKEDI     </v>
          </cell>
          <cell r="H2384" t="str">
            <v xml:space="preserve">REDON     </v>
          </cell>
          <cell r="I2384" t="str">
            <v>OYAMA</v>
          </cell>
          <cell r="J2384" t="str">
            <v>G</v>
          </cell>
          <cell r="K2384">
            <v>67</v>
          </cell>
          <cell r="L2384">
            <v>95</v>
          </cell>
          <cell r="M2384">
            <v>391</v>
          </cell>
          <cell r="N2384">
            <v>345</v>
          </cell>
          <cell r="O2384">
            <v>-16</v>
          </cell>
          <cell r="P2384">
            <v>-14</v>
          </cell>
          <cell r="Q2384">
            <v>-12</v>
          </cell>
          <cell r="R2384">
            <v>-0.2</v>
          </cell>
          <cell r="S2384">
            <v>0.6</v>
          </cell>
          <cell r="T2384">
            <v>-447</v>
          </cell>
          <cell r="U2384">
            <v>-0.2</v>
          </cell>
          <cell r="V2384">
            <v>95</v>
          </cell>
          <cell r="W2384">
            <v>240</v>
          </cell>
          <cell r="X2384">
            <v>220</v>
          </cell>
          <cell r="Y2384">
            <v>92</v>
          </cell>
          <cell r="Z2384">
            <v>93</v>
          </cell>
          <cell r="AA2384">
            <v>75</v>
          </cell>
          <cell r="AB2384">
            <v>106</v>
          </cell>
          <cell r="AC2384">
            <v>104</v>
          </cell>
          <cell r="AD2384">
            <v>111</v>
          </cell>
          <cell r="AE2384">
            <v>105</v>
          </cell>
          <cell r="AF2384">
            <v>84</v>
          </cell>
          <cell r="AG2384">
            <v>62</v>
          </cell>
          <cell r="AH2384">
            <v>77</v>
          </cell>
          <cell r="AI2384">
            <v>102</v>
          </cell>
          <cell r="AJ2384">
            <v>86</v>
          </cell>
          <cell r="AK2384">
            <v>116</v>
          </cell>
          <cell r="AL2384">
            <v>88</v>
          </cell>
          <cell r="AM2384">
            <v>90</v>
          </cell>
          <cell r="AN2384">
            <v>118</v>
          </cell>
          <cell r="AO2384">
            <v>106</v>
          </cell>
          <cell r="AP2384">
            <v>90</v>
          </cell>
          <cell r="AQ2384">
            <v>100</v>
          </cell>
          <cell r="AR2384">
            <v>102</v>
          </cell>
          <cell r="AS2384">
            <v>101</v>
          </cell>
          <cell r="AT2384">
            <v>99</v>
          </cell>
          <cell r="AV2384">
            <v>114</v>
          </cell>
          <cell r="AW2384">
            <v>114</v>
          </cell>
          <cell r="AX2384">
            <v>96</v>
          </cell>
          <cell r="AZ2384">
            <v>121</v>
          </cell>
          <cell r="BA2384">
            <v>99</v>
          </cell>
          <cell r="BB2384">
            <v>-2.6</v>
          </cell>
          <cell r="BC2384">
            <v>-1.1000000000000001</v>
          </cell>
          <cell r="BD2384">
            <v>-1.7</v>
          </cell>
          <cell r="BE2384">
            <v>95</v>
          </cell>
          <cell r="BF2384">
            <v>-2.2000000000000002</v>
          </cell>
          <cell r="BG2384">
            <v>79</v>
          </cell>
          <cell r="BH2384">
            <v>-0.7</v>
          </cell>
          <cell r="BI2384">
            <v>-0.5</v>
          </cell>
          <cell r="BJ2384">
            <v>87</v>
          </cell>
          <cell r="BK2384">
            <v>0.5</v>
          </cell>
          <cell r="BL2384">
            <v>83</v>
          </cell>
          <cell r="BM2384">
            <v>0.4</v>
          </cell>
          <cell r="BN2384">
            <v>89</v>
          </cell>
          <cell r="BO2384">
            <v>-2.7</v>
          </cell>
          <cell r="BP2384">
            <v>90</v>
          </cell>
          <cell r="BQ2384">
            <v>-0.6</v>
          </cell>
          <cell r="BR2384">
            <v>90</v>
          </cell>
          <cell r="BS2384">
            <v>89</v>
          </cell>
          <cell r="BT2384">
            <v>84</v>
          </cell>
          <cell r="BU2384">
            <v>86</v>
          </cell>
          <cell r="BV2384">
            <v>79</v>
          </cell>
          <cell r="BW2384">
            <v>92</v>
          </cell>
          <cell r="BX2384">
            <v>76</v>
          </cell>
          <cell r="BY2384">
            <v>90</v>
          </cell>
          <cell r="BZ2384">
            <v>116</v>
          </cell>
          <cell r="CA2384">
            <v>107</v>
          </cell>
          <cell r="CB2384">
            <v>9.1999999999999993</v>
          </cell>
          <cell r="CC2384">
            <v>6.9</v>
          </cell>
          <cell r="CD2384">
            <v>6.8</v>
          </cell>
        </row>
        <row r="2385">
          <cell r="F2385" t="str">
            <v>OUSKY</v>
          </cell>
          <cell r="G2385" t="str">
            <v xml:space="preserve">ETREPY    </v>
          </cell>
          <cell r="H2385" t="str">
            <v>BOIS LEVIN</v>
          </cell>
          <cell r="I2385" t="str">
            <v>PHARAON</v>
          </cell>
          <cell r="J2385" t="str">
            <v>G</v>
          </cell>
          <cell r="K2385">
            <v>67</v>
          </cell>
          <cell r="L2385">
            <v>92</v>
          </cell>
          <cell r="M2385">
            <v>71</v>
          </cell>
          <cell r="N2385">
            <v>68</v>
          </cell>
          <cell r="O2385">
            <v>-16</v>
          </cell>
          <cell r="P2385">
            <v>-16</v>
          </cell>
          <cell r="Q2385">
            <v>-3</v>
          </cell>
          <cell r="R2385">
            <v>-0.4</v>
          </cell>
          <cell r="S2385">
            <v>1.9</v>
          </cell>
          <cell r="T2385">
            <v>-401</v>
          </cell>
          <cell r="V2385">
            <v>88</v>
          </cell>
          <cell r="W2385">
            <v>48</v>
          </cell>
          <cell r="X2385">
            <v>46</v>
          </cell>
          <cell r="Y2385">
            <v>106</v>
          </cell>
          <cell r="Z2385">
            <v>119</v>
          </cell>
          <cell r="AA2385">
            <v>86</v>
          </cell>
          <cell r="AB2385">
            <v>99</v>
          </cell>
          <cell r="AC2385">
            <v>90</v>
          </cell>
          <cell r="AD2385">
            <v>108</v>
          </cell>
          <cell r="AE2385">
            <v>112</v>
          </cell>
          <cell r="AF2385">
            <v>108</v>
          </cell>
          <cell r="AG2385">
            <v>106</v>
          </cell>
          <cell r="AH2385">
            <v>107</v>
          </cell>
          <cell r="AI2385">
            <v>87</v>
          </cell>
          <cell r="AJ2385">
            <v>125</v>
          </cell>
          <cell r="AK2385">
            <v>101</v>
          </cell>
          <cell r="AL2385">
            <v>92</v>
          </cell>
          <cell r="AM2385">
            <v>102</v>
          </cell>
          <cell r="AN2385">
            <v>98</v>
          </cell>
          <cell r="AO2385">
            <v>93</v>
          </cell>
          <cell r="AP2385">
            <v>105</v>
          </cell>
          <cell r="AQ2385">
            <v>101</v>
          </cell>
          <cell r="AR2385">
            <v>109</v>
          </cell>
          <cell r="AS2385">
            <v>111</v>
          </cell>
          <cell r="AT2385">
            <v>91</v>
          </cell>
          <cell r="AV2385">
            <v>96</v>
          </cell>
          <cell r="AW2385">
            <v>81</v>
          </cell>
          <cell r="AX2385">
            <v>100</v>
          </cell>
          <cell r="AZ2385">
            <v>105</v>
          </cell>
          <cell r="BA2385">
            <v>110</v>
          </cell>
          <cell r="BD2385">
            <v>-1</v>
          </cell>
          <cell r="BE2385">
            <v>89</v>
          </cell>
          <cell r="BF2385">
            <v>-1.2</v>
          </cell>
          <cell r="BG2385">
            <v>67</v>
          </cell>
          <cell r="BH2385">
            <v>-0.5</v>
          </cell>
          <cell r="BI2385">
            <v>-1.4</v>
          </cell>
          <cell r="BJ2385">
            <v>74</v>
          </cell>
          <cell r="BK2385">
            <v>-2.1</v>
          </cell>
          <cell r="BL2385">
            <v>67</v>
          </cell>
          <cell r="BM2385">
            <v>-0.8</v>
          </cell>
          <cell r="BN2385">
            <v>75</v>
          </cell>
          <cell r="BO2385">
            <v>1</v>
          </cell>
          <cell r="BP2385">
            <v>79</v>
          </cell>
          <cell r="BQ2385">
            <v>-0.9</v>
          </cell>
          <cell r="BR2385">
            <v>82</v>
          </cell>
          <cell r="BS2385">
            <v>87</v>
          </cell>
          <cell r="BT2385">
            <v>78</v>
          </cell>
          <cell r="BU2385">
            <v>87</v>
          </cell>
          <cell r="BV2385">
            <v>70</v>
          </cell>
          <cell r="BW2385">
            <v>90</v>
          </cell>
          <cell r="BX2385">
            <v>68</v>
          </cell>
          <cell r="BY2385">
            <v>89</v>
          </cell>
          <cell r="BZ2385">
            <v>90</v>
          </cell>
          <cell r="CA2385">
            <v>110</v>
          </cell>
        </row>
        <row r="2386">
          <cell r="F2386" t="str">
            <v>NOMPREL</v>
          </cell>
          <cell r="G2386" t="str">
            <v xml:space="preserve">FAUCON    </v>
          </cell>
          <cell r="H2386" t="str">
            <v>BOIS LEVIN</v>
          </cell>
          <cell r="I2386" t="str">
            <v>OTARI</v>
          </cell>
          <cell r="J2386" t="str">
            <v>P</v>
          </cell>
          <cell r="K2386">
            <v>67</v>
          </cell>
          <cell r="L2386">
            <v>93</v>
          </cell>
          <cell r="M2386">
            <v>83</v>
          </cell>
          <cell r="N2386">
            <v>80</v>
          </cell>
          <cell r="O2386">
            <v>-17</v>
          </cell>
          <cell r="P2386">
            <v>-13</v>
          </cell>
          <cell r="Q2386">
            <v>-15</v>
          </cell>
          <cell r="R2386">
            <v>-1.5</v>
          </cell>
          <cell r="S2386">
            <v>-1.6</v>
          </cell>
          <cell r="T2386">
            <v>-42</v>
          </cell>
          <cell r="V2386">
            <v>86</v>
          </cell>
          <cell r="W2386">
            <v>76</v>
          </cell>
          <cell r="X2386">
            <v>73</v>
          </cell>
          <cell r="Y2386">
            <v>94</v>
          </cell>
          <cell r="Z2386">
            <v>116</v>
          </cell>
          <cell r="AA2386">
            <v>89</v>
          </cell>
          <cell r="AB2386">
            <v>82</v>
          </cell>
          <cell r="AC2386">
            <v>107</v>
          </cell>
          <cell r="AD2386">
            <v>114</v>
          </cell>
          <cell r="AE2386">
            <v>104</v>
          </cell>
          <cell r="AF2386">
            <v>114</v>
          </cell>
          <cell r="AG2386">
            <v>106</v>
          </cell>
          <cell r="AH2386">
            <v>111</v>
          </cell>
          <cell r="AI2386">
            <v>92</v>
          </cell>
          <cell r="AJ2386">
            <v>106</v>
          </cell>
          <cell r="AK2386">
            <v>95</v>
          </cell>
          <cell r="AL2386">
            <v>92</v>
          </cell>
          <cell r="AM2386">
            <v>0</v>
          </cell>
          <cell r="AN2386">
            <v>70</v>
          </cell>
          <cell r="AO2386">
            <v>99</v>
          </cell>
          <cell r="AP2386">
            <v>86</v>
          </cell>
          <cell r="AQ2386">
            <v>81</v>
          </cell>
          <cell r="AR2386">
            <v>78</v>
          </cell>
          <cell r="AS2386">
            <v>95</v>
          </cell>
          <cell r="AT2386">
            <v>92</v>
          </cell>
          <cell r="AV2386">
            <v>74</v>
          </cell>
          <cell r="AW2386">
            <v>112</v>
          </cell>
          <cell r="AX2386">
            <v>107</v>
          </cell>
          <cell r="AZ2386">
            <v>109</v>
          </cell>
          <cell r="BA2386">
            <v>115</v>
          </cell>
          <cell r="BD2386">
            <v>-1</v>
          </cell>
          <cell r="BE2386">
            <v>81</v>
          </cell>
          <cell r="BF2386">
            <v>-0.9</v>
          </cell>
          <cell r="BG2386">
            <v>69</v>
          </cell>
          <cell r="BH2386">
            <v>-0.7</v>
          </cell>
          <cell r="BI2386">
            <v>-0.1</v>
          </cell>
          <cell r="BJ2386">
            <v>72</v>
          </cell>
          <cell r="BK2386">
            <v>-0.4</v>
          </cell>
          <cell r="BL2386">
            <v>64</v>
          </cell>
          <cell r="BM2386">
            <v>-0.4</v>
          </cell>
          <cell r="BN2386">
            <v>72</v>
          </cell>
          <cell r="BO2386">
            <v>0.8</v>
          </cell>
          <cell r="BP2386">
            <v>86</v>
          </cell>
          <cell r="BQ2386">
            <v>-1.1000000000000001</v>
          </cell>
          <cell r="BR2386">
            <v>77</v>
          </cell>
          <cell r="BS2386">
            <v>88</v>
          </cell>
          <cell r="BT2386">
            <v>72</v>
          </cell>
          <cell r="BU2386">
            <v>90</v>
          </cell>
          <cell r="BX2386">
            <v>53</v>
          </cell>
          <cell r="BY2386">
            <v>93</v>
          </cell>
          <cell r="BZ2386">
            <v>100</v>
          </cell>
          <cell r="CA2386">
            <v>93</v>
          </cell>
        </row>
        <row r="2387">
          <cell r="F2387" t="str">
            <v>PUIRIAT</v>
          </cell>
          <cell r="G2387" t="str">
            <v xml:space="preserve">GENOVA    </v>
          </cell>
          <cell r="H2387" t="str">
            <v>BOIS LEVIN</v>
          </cell>
          <cell r="I2387" t="str">
            <v>PHARAON</v>
          </cell>
          <cell r="J2387" t="str">
            <v>G</v>
          </cell>
          <cell r="K2387">
            <v>67</v>
          </cell>
          <cell r="L2387">
            <v>91</v>
          </cell>
          <cell r="M2387">
            <v>59</v>
          </cell>
          <cell r="N2387">
            <v>55</v>
          </cell>
          <cell r="O2387">
            <v>-18</v>
          </cell>
          <cell r="P2387">
            <v>-14</v>
          </cell>
          <cell r="Q2387">
            <v>-19</v>
          </cell>
          <cell r="R2387">
            <v>-0.2</v>
          </cell>
          <cell r="S2387">
            <v>-0.6</v>
          </cell>
          <cell r="T2387">
            <v>-419</v>
          </cell>
          <cell r="V2387">
            <v>89</v>
          </cell>
          <cell r="W2387">
            <v>54</v>
          </cell>
          <cell r="X2387">
            <v>51</v>
          </cell>
          <cell r="Y2387">
            <v>104</v>
          </cell>
          <cell r="Z2387">
            <v>115</v>
          </cell>
          <cell r="AA2387">
            <v>99</v>
          </cell>
          <cell r="AB2387">
            <v>93</v>
          </cell>
          <cell r="AC2387">
            <v>83</v>
          </cell>
          <cell r="AD2387">
            <v>94</v>
          </cell>
          <cell r="AE2387">
            <v>102</v>
          </cell>
          <cell r="AF2387">
            <v>120</v>
          </cell>
          <cell r="AG2387">
            <v>103</v>
          </cell>
          <cell r="AH2387">
            <v>109</v>
          </cell>
          <cell r="AI2387">
            <v>102</v>
          </cell>
          <cell r="AJ2387">
            <v>107</v>
          </cell>
          <cell r="AK2387">
            <v>99</v>
          </cell>
          <cell r="AL2387">
            <v>100</v>
          </cell>
          <cell r="AM2387">
            <v>106</v>
          </cell>
          <cell r="AN2387">
            <v>91</v>
          </cell>
          <cell r="AO2387">
            <v>110</v>
          </cell>
          <cell r="AP2387">
            <v>102</v>
          </cell>
          <cell r="AQ2387">
            <v>85</v>
          </cell>
          <cell r="AR2387">
            <v>103</v>
          </cell>
          <cell r="AS2387">
            <v>101</v>
          </cell>
          <cell r="AT2387">
            <v>101</v>
          </cell>
          <cell r="AV2387">
            <v>96</v>
          </cell>
          <cell r="AW2387">
            <v>85</v>
          </cell>
          <cell r="AX2387">
            <v>122</v>
          </cell>
          <cell r="AZ2387">
            <v>90</v>
          </cell>
          <cell r="BA2387">
            <v>98</v>
          </cell>
          <cell r="BD2387">
            <v>-0.8</v>
          </cell>
          <cell r="BE2387">
            <v>88</v>
          </cell>
          <cell r="BF2387">
            <v>-1.2</v>
          </cell>
          <cell r="BG2387">
            <v>63</v>
          </cell>
          <cell r="BH2387">
            <v>-0.2</v>
          </cell>
          <cell r="BI2387">
            <v>-0.7</v>
          </cell>
          <cell r="BJ2387">
            <v>73</v>
          </cell>
          <cell r="BK2387">
            <v>-1.1000000000000001</v>
          </cell>
          <cell r="BL2387">
            <v>67</v>
          </cell>
          <cell r="BM2387">
            <v>-0.6</v>
          </cell>
          <cell r="BN2387">
            <v>74</v>
          </cell>
          <cell r="BO2387">
            <v>0.8</v>
          </cell>
          <cell r="BP2387">
            <v>77</v>
          </cell>
          <cell r="BQ2387">
            <v>-1.4</v>
          </cell>
          <cell r="BR2387">
            <v>82</v>
          </cell>
          <cell r="BS2387">
            <v>89</v>
          </cell>
          <cell r="BT2387">
            <v>80</v>
          </cell>
          <cell r="BU2387">
            <v>88</v>
          </cell>
          <cell r="BV2387">
            <v>70</v>
          </cell>
          <cell r="BW2387">
            <v>92</v>
          </cell>
          <cell r="BX2387">
            <v>70</v>
          </cell>
          <cell r="BY2387">
            <v>92</v>
          </cell>
          <cell r="BZ2387">
            <v>78</v>
          </cell>
          <cell r="CA2387">
            <v>98</v>
          </cell>
        </row>
        <row r="2388">
          <cell r="F2388" t="str">
            <v>RIX JB</v>
          </cell>
          <cell r="G2388" t="str">
            <v xml:space="preserve">JUVISY    </v>
          </cell>
          <cell r="H2388" t="str">
            <v xml:space="preserve">FAUCON    </v>
          </cell>
          <cell r="I2388" t="str">
            <v>VERGLAS</v>
          </cell>
          <cell r="J2388" t="str">
            <v>G</v>
          </cell>
          <cell r="K2388">
            <v>67</v>
          </cell>
          <cell r="L2388">
            <v>92</v>
          </cell>
          <cell r="M2388">
            <v>74</v>
          </cell>
          <cell r="N2388">
            <v>69</v>
          </cell>
          <cell r="O2388">
            <v>-18</v>
          </cell>
          <cell r="P2388">
            <v>-14</v>
          </cell>
          <cell r="Q2388">
            <v>-9</v>
          </cell>
          <cell r="R2388">
            <v>-1.9</v>
          </cell>
          <cell r="S2388">
            <v>-0.8</v>
          </cell>
          <cell r="T2388">
            <v>-51</v>
          </cell>
          <cell r="V2388">
            <v>90</v>
          </cell>
          <cell r="W2388">
            <v>67</v>
          </cell>
          <cell r="X2388">
            <v>63</v>
          </cell>
          <cell r="Y2388">
            <v>85</v>
          </cell>
          <cell r="Z2388">
            <v>92</v>
          </cell>
          <cell r="AA2388">
            <v>103</v>
          </cell>
          <cell r="AB2388">
            <v>87</v>
          </cell>
          <cell r="AC2388">
            <v>112</v>
          </cell>
          <cell r="AD2388">
            <v>85</v>
          </cell>
          <cell r="AE2388">
            <v>86</v>
          </cell>
          <cell r="AF2388">
            <v>101</v>
          </cell>
          <cell r="AG2388">
            <v>99</v>
          </cell>
          <cell r="AH2388">
            <v>76</v>
          </cell>
          <cell r="AI2388">
            <v>67</v>
          </cell>
          <cell r="AJ2388">
            <v>92</v>
          </cell>
          <cell r="AK2388">
            <v>92</v>
          </cell>
          <cell r="AL2388">
            <v>97</v>
          </cell>
          <cell r="AM2388">
            <v>101</v>
          </cell>
          <cell r="AN2388">
            <v>83</v>
          </cell>
          <cell r="AO2388">
            <v>113</v>
          </cell>
          <cell r="AP2388">
            <v>90</v>
          </cell>
          <cell r="AQ2388">
            <v>84</v>
          </cell>
          <cell r="AR2388">
            <v>87</v>
          </cell>
          <cell r="AS2388">
            <v>99</v>
          </cell>
          <cell r="AT2388">
            <v>70</v>
          </cell>
          <cell r="AV2388">
            <v>77</v>
          </cell>
          <cell r="AW2388">
            <v>121</v>
          </cell>
          <cell r="AX2388">
            <v>104</v>
          </cell>
          <cell r="AZ2388">
            <v>83</v>
          </cell>
          <cell r="BA2388">
            <v>89</v>
          </cell>
          <cell r="BC2388">
            <v>0</v>
          </cell>
          <cell r="BD2388">
            <v>-0.5</v>
          </cell>
          <cell r="BE2388">
            <v>90</v>
          </cell>
          <cell r="BF2388">
            <v>-0.3</v>
          </cell>
          <cell r="BG2388">
            <v>69</v>
          </cell>
          <cell r="BH2388">
            <v>-0.7</v>
          </cell>
          <cell r="BI2388">
            <v>0</v>
          </cell>
          <cell r="BJ2388">
            <v>74</v>
          </cell>
          <cell r="BK2388">
            <v>-0.5</v>
          </cell>
          <cell r="BL2388">
            <v>67</v>
          </cell>
          <cell r="BM2388">
            <v>0.7</v>
          </cell>
          <cell r="BN2388">
            <v>76</v>
          </cell>
          <cell r="BO2388">
            <v>0.3</v>
          </cell>
          <cell r="BP2388">
            <v>80</v>
          </cell>
          <cell r="BQ2388">
            <v>0.1</v>
          </cell>
          <cell r="BR2388">
            <v>81</v>
          </cell>
          <cell r="BS2388">
            <v>94</v>
          </cell>
          <cell r="BT2388">
            <v>79</v>
          </cell>
          <cell r="BU2388">
            <v>92</v>
          </cell>
          <cell r="BV2388">
            <v>71</v>
          </cell>
          <cell r="BW2388">
            <v>93</v>
          </cell>
          <cell r="BX2388">
            <v>69</v>
          </cell>
          <cell r="BY2388">
            <v>95</v>
          </cell>
          <cell r="BZ2388">
            <v>99</v>
          </cell>
          <cell r="CA2388">
            <v>103</v>
          </cell>
        </row>
        <row r="2389">
          <cell r="F2389" t="str">
            <v>LUCILIUS</v>
          </cell>
          <cell r="G2389" t="str">
            <v xml:space="preserve">CANTADOU  </v>
          </cell>
          <cell r="H2389" t="str">
            <v xml:space="preserve">TARTARS   </v>
          </cell>
          <cell r="I2389" t="str">
            <v>NEWLOOK</v>
          </cell>
          <cell r="J2389" t="str">
            <v>G</v>
          </cell>
          <cell r="K2389">
            <v>67</v>
          </cell>
          <cell r="L2389">
            <v>95</v>
          </cell>
          <cell r="M2389">
            <v>7984</v>
          </cell>
          <cell r="N2389">
            <v>4410</v>
          </cell>
          <cell r="O2389">
            <v>-18</v>
          </cell>
          <cell r="P2389">
            <v>-15</v>
          </cell>
          <cell r="Q2389">
            <v>-13</v>
          </cell>
          <cell r="R2389">
            <v>-0.6</v>
          </cell>
          <cell r="S2389">
            <v>0.2</v>
          </cell>
          <cell r="T2389">
            <v>-333</v>
          </cell>
          <cell r="V2389">
            <v>95</v>
          </cell>
          <cell r="W2389">
            <v>4998</v>
          </cell>
          <cell r="X2389">
            <v>2874</v>
          </cell>
          <cell r="Y2389">
            <v>83</v>
          </cell>
          <cell r="Z2389">
            <v>97</v>
          </cell>
          <cell r="AA2389">
            <v>76</v>
          </cell>
          <cell r="AB2389">
            <v>84</v>
          </cell>
          <cell r="AC2389">
            <v>99</v>
          </cell>
          <cell r="AD2389">
            <v>105</v>
          </cell>
          <cell r="AE2389">
            <v>110</v>
          </cell>
          <cell r="AF2389">
            <v>100</v>
          </cell>
          <cell r="AG2389">
            <v>97</v>
          </cell>
          <cell r="AH2389">
            <v>103</v>
          </cell>
          <cell r="AI2389">
            <v>89</v>
          </cell>
          <cell r="AJ2389">
            <v>79</v>
          </cell>
          <cell r="AK2389">
            <v>122</v>
          </cell>
          <cell r="AL2389">
            <v>97</v>
          </cell>
          <cell r="AM2389">
            <v>91</v>
          </cell>
          <cell r="AN2389">
            <v>96</v>
          </cell>
          <cell r="AO2389">
            <v>88</v>
          </cell>
          <cell r="AP2389">
            <v>86</v>
          </cell>
          <cell r="AQ2389">
            <v>92</v>
          </cell>
          <cell r="AR2389">
            <v>73</v>
          </cell>
          <cell r="AS2389">
            <v>91</v>
          </cell>
          <cell r="AT2389">
            <v>80</v>
          </cell>
          <cell r="AV2389">
            <v>99</v>
          </cell>
          <cell r="AW2389">
            <v>90</v>
          </cell>
          <cell r="AX2389">
            <v>95</v>
          </cell>
          <cell r="AZ2389">
            <v>102</v>
          </cell>
          <cell r="BA2389">
            <v>108</v>
          </cell>
          <cell r="BB2389">
            <v>-1.1000000000000001</v>
          </cell>
          <cell r="BC2389">
            <v>0.2</v>
          </cell>
          <cell r="BD2389">
            <v>0.2</v>
          </cell>
          <cell r="BE2389">
            <v>95</v>
          </cell>
          <cell r="BF2389">
            <v>0.4</v>
          </cell>
          <cell r="BG2389">
            <v>95</v>
          </cell>
          <cell r="BH2389">
            <v>-0.2</v>
          </cell>
          <cell r="BI2389">
            <v>-0.6</v>
          </cell>
          <cell r="BJ2389">
            <v>95</v>
          </cell>
          <cell r="BK2389">
            <v>-1.2</v>
          </cell>
          <cell r="BL2389">
            <v>95</v>
          </cell>
          <cell r="BM2389">
            <v>-0.4</v>
          </cell>
          <cell r="BN2389">
            <v>95</v>
          </cell>
          <cell r="BO2389">
            <v>1.1000000000000001</v>
          </cell>
          <cell r="BP2389">
            <v>95</v>
          </cell>
          <cell r="BQ2389">
            <v>-0.7</v>
          </cell>
          <cell r="BR2389">
            <v>95</v>
          </cell>
          <cell r="BS2389">
            <v>89</v>
          </cell>
          <cell r="BT2389">
            <v>95</v>
          </cell>
          <cell r="BU2389">
            <v>89</v>
          </cell>
          <cell r="BV2389">
            <v>95</v>
          </cell>
          <cell r="BW2389">
            <v>92</v>
          </cell>
          <cell r="BX2389">
            <v>96</v>
          </cell>
          <cell r="BY2389">
            <v>90</v>
          </cell>
          <cell r="BZ2389">
            <v>90</v>
          </cell>
          <cell r="CA2389">
            <v>98</v>
          </cell>
          <cell r="CB2389">
            <v>5.6</v>
          </cell>
          <cell r="CC2389">
            <v>5.4</v>
          </cell>
          <cell r="CD2389">
            <v>5.4</v>
          </cell>
        </row>
        <row r="2390">
          <cell r="F2390" t="str">
            <v>VUDUCIEL</v>
          </cell>
          <cell r="G2390" t="str">
            <v xml:space="preserve">NEGOCIAR  </v>
          </cell>
          <cell r="H2390" t="str">
            <v xml:space="preserve">FAUCON    </v>
          </cell>
          <cell r="I2390" t="str">
            <v>CANARI</v>
          </cell>
          <cell r="J2390" t="str">
            <v>G</v>
          </cell>
          <cell r="K2390">
            <v>67</v>
          </cell>
          <cell r="L2390">
            <v>92</v>
          </cell>
          <cell r="M2390">
            <v>78</v>
          </cell>
          <cell r="N2390">
            <v>76</v>
          </cell>
          <cell r="O2390">
            <v>-19</v>
          </cell>
          <cell r="P2390">
            <v>-14</v>
          </cell>
          <cell r="Q2390">
            <v>-17</v>
          </cell>
          <cell r="R2390">
            <v>-1</v>
          </cell>
          <cell r="S2390">
            <v>-1.4</v>
          </cell>
          <cell r="T2390">
            <v>-152</v>
          </cell>
          <cell r="U2390">
            <v>1</v>
          </cell>
          <cell r="V2390">
            <v>91</v>
          </cell>
          <cell r="W2390">
            <v>72</v>
          </cell>
          <cell r="X2390">
            <v>70</v>
          </cell>
          <cell r="Y2390">
            <v>88</v>
          </cell>
          <cell r="Z2390">
            <v>95</v>
          </cell>
          <cell r="AA2390">
            <v>84</v>
          </cell>
          <cell r="AB2390">
            <v>90</v>
          </cell>
          <cell r="AC2390">
            <v>77</v>
          </cell>
          <cell r="AD2390">
            <v>98</v>
          </cell>
          <cell r="AE2390">
            <v>104</v>
          </cell>
          <cell r="AF2390">
            <v>96</v>
          </cell>
          <cell r="AG2390">
            <v>119</v>
          </cell>
          <cell r="AH2390">
            <v>96</v>
          </cell>
          <cell r="AI2390">
            <v>94</v>
          </cell>
          <cell r="AJ2390">
            <v>90</v>
          </cell>
          <cell r="AK2390">
            <v>105</v>
          </cell>
          <cell r="AL2390">
            <v>101</v>
          </cell>
          <cell r="AM2390">
            <v>93</v>
          </cell>
          <cell r="AN2390">
            <v>102</v>
          </cell>
          <cell r="AO2390">
            <v>119</v>
          </cell>
          <cell r="AP2390">
            <v>101</v>
          </cell>
          <cell r="AQ2390">
            <v>99</v>
          </cell>
          <cell r="AR2390">
            <v>101</v>
          </cell>
          <cell r="AS2390">
            <v>93</v>
          </cell>
          <cell r="AT2390">
            <v>67</v>
          </cell>
          <cell r="AV2390">
            <v>85</v>
          </cell>
          <cell r="AW2390">
            <v>79</v>
          </cell>
          <cell r="AX2390">
            <v>124</v>
          </cell>
          <cell r="AZ2390">
            <v>95</v>
          </cell>
          <cell r="BA2390">
            <v>101</v>
          </cell>
          <cell r="BB2390">
            <v>-0.5</v>
          </cell>
          <cell r="BC2390">
            <v>-0.9</v>
          </cell>
          <cell r="BD2390">
            <v>-0.8</v>
          </cell>
          <cell r="BE2390">
            <v>90</v>
          </cell>
          <cell r="BF2390">
            <v>-0.9</v>
          </cell>
          <cell r="BG2390">
            <v>69</v>
          </cell>
          <cell r="BH2390">
            <v>-0.6</v>
          </cell>
          <cell r="BI2390">
            <v>0.4</v>
          </cell>
          <cell r="BJ2390">
            <v>75</v>
          </cell>
          <cell r="BK2390">
            <v>-0.4</v>
          </cell>
          <cell r="BL2390">
            <v>68</v>
          </cell>
          <cell r="BM2390">
            <v>0.6</v>
          </cell>
          <cell r="BN2390">
            <v>76</v>
          </cell>
          <cell r="BO2390">
            <v>1.2</v>
          </cell>
          <cell r="BP2390">
            <v>80</v>
          </cell>
          <cell r="BQ2390">
            <v>-1.2</v>
          </cell>
          <cell r="BR2390">
            <v>83</v>
          </cell>
          <cell r="BS2390">
            <v>85</v>
          </cell>
          <cell r="BT2390">
            <v>79</v>
          </cell>
          <cell r="BU2390">
            <v>88</v>
          </cell>
          <cell r="BV2390">
            <v>72</v>
          </cell>
          <cell r="BW2390">
            <v>90</v>
          </cell>
          <cell r="BX2390">
            <v>71</v>
          </cell>
          <cell r="BY2390">
            <v>90</v>
          </cell>
          <cell r="BZ2390">
            <v>94</v>
          </cell>
          <cell r="CA2390">
            <v>104</v>
          </cell>
          <cell r="CB2390">
            <v>7.5</v>
          </cell>
          <cell r="CC2390">
            <v>5.4</v>
          </cell>
          <cell r="CD2390">
            <v>5.4</v>
          </cell>
        </row>
        <row r="2391">
          <cell r="F2391" t="str">
            <v>SEVERCEL</v>
          </cell>
          <cell r="G2391" t="str">
            <v xml:space="preserve">JAPELOU   </v>
          </cell>
          <cell r="H2391" t="str">
            <v xml:space="preserve">FAUCON    </v>
          </cell>
          <cell r="I2391" t="str">
            <v>VARECH</v>
          </cell>
          <cell r="J2391" t="str">
            <v>P</v>
          </cell>
          <cell r="K2391">
            <v>67</v>
          </cell>
          <cell r="L2391">
            <v>93</v>
          </cell>
          <cell r="M2391">
            <v>85</v>
          </cell>
          <cell r="N2391">
            <v>81</v>
          </cell>
          <cell r="O2391">
            <v>-19</v>
          </cell>
          <cell r="P2391">
            <v>-16</v>
          </cell>
          <cell r="Q2391">
            <v>-20</v>
          </cell>
          <cell r="R2391">
            <v>0.3</v>
          </cell>
          <cell r="S2391">
            <v>0.7</v>
          </cell>
          <cell r="T2391">
            <v>-541</v>
          </cell>
          <cell r="V2391">
            <v>86</v>
          </cell>
          <cell r="W2391">
            <v>80</v>
          </cell>
          <cell r="X2391">
            <v>76</v>
          </cell>
          <cell r="Y2391">
            <v>92</v>
          </cell>
          <cell r="Z2391">
            <v>94</v>
          </cell>
          <cell r="AA2391">
            <v>108</v>
          </cell>
          <cell r="AB2391">
            <v>93</v>
          </cell>
          <cell r="AC2391">
            <v>107</v>
          </cell>
          <cell r="AD2391">
            <v>88</v>
          </cell>
          <cell r="AE2391">
            <v>79</v>
          </cell>
          <cell r="AF2391">
            <v>100</v>
          </cell>
          <cell r="AG2391">
            <v>85</v>
          </cell>
          <cell r="AH2391">
            <v>76</v>
          </cell>
          <cell r="AI2391">
            <v>93</v>
          </cell>
          <cell r="AJ2391">
            <v>97</v>
          </cell>
          <cell r="AK2391">
            <v>78</v>
          </cell>
          <cell r="AL2391">
            <v>110</v>
          </cell>
          <cell r="AM2391">
            <v>0</v>
          </cell>
          <cell r="AN2391">
            <v>96</v>
          </cell>
          <cell r="AO2391">
            <v>120</v>
          </cell>
          <cell r="AP2391">
            <v>94</v>
          </cell>
          <cell r="AQ2391">
            <v>89</v>
          </cell>
          <cell r="AR2391">
            <v>91</v>
          </cell>
          <cell r="AS2391">
            <v>96</v>
          </cell>
          <cell r="AT2391">
            <v>88</v>
          </cell>
          <cell r="AV2391">
            <v>77</v>
          </cell>
          <cell r="AW2391">
            <v>109</v>
          </cell>
          <cell r="AX2391">
            <v>86</v>
          </cell>
          <cell r="AZ2391">
            <v>87</v>
          </cell>
          <cell r="BA2391">
            <v>93</v>
          </cell>
          <cell r="BD2391">
            <v>-0.9</v>
          </cell>
          <cell r="BE2391">
            <v>81</v>
          </cell>
          <cell r="BF2391">
            <v>-0.9</v>
          </cell>
          <cell r="BG2391">
            <v>70</v>
          </cell>
          <cell r="BH2391">
            <v>-0.5</v>
          </cell>
          <cell r="BI2391">
            <v>-1.1000000000000001</v>
          </cell>
          <cell r="BJ2391">
            <v>71</v>
          </cell>
          <cell r="BK2391">
            <v>-0.9</v>
          </cell>
          <cell r="BL2391">
            <v>63</v>
          </cell>
          <cell r="BM2391">
            <v>-0.7</v>
          </cell>
          <cell r="BN2391">
            <v>72</v>
          </cell>
          <cell r="BO2391">
            <v>-0.4</v>
          </cell>
          <cell r="BP2391">
            <v>85</v>
          </cell>
          <cell r="BQ2391">
            <v>-0.7</v>
          </cell>
          <cell r="BR2391">
            <v>76</v>
          </cell>
          <cell r="BS2391">
            <v>86</v>
          </cell>
          <cell r="BT2391">
            <v>68</v>
          </cell>
          <cell r="BU2391">
            <v>88</v>
          </cell>
          <cell r="BX2391">
            <v>51</v>
          </cell>
          <cell r="BY2391">
            <v>92</v>
          </cell>
          <cell r="BZ2391">
            <v>108</v>
          </cell>
          <cell r="CA2391">
            <v>96</v>
          </cell>
          <cell r="CB2391">
            <v>7.1</v>
          </cell>
          <cell r="CC2391">
            <v>5.5</v>
          </cell>
          <cell r="CD2391">
            <v>5.4</v>
          </cell>
        </row>
        <row r="2392">
          <cell r="F2392" t="str">
            <v>PRAVDA</v>
          </cell>
          <cell r="G2392" t="str">
            <v xml:space="preserve">HAIKU     </v>
          </cell>
          <cell r="H2392" t="str">
            <v>BOIS LEVIN</v>
          </cell>
          <cell r="I2392" t="str">
            <v>PHARAON</v>
          </cell>
          <cell r="J2392" t="str">
            <v>G</v>
          </cell>
          <cell r="K2392">
            <v>67</v>
          </cell>
          <cell r="L2392">
            <v>93</v>
          </cell>
          <cell r="M2392">
            <v>99</v>
          </cell>
          <cell r="N2392">
            <v>92</v>
          </cell>
          <cell r="O2392">
            <v>-20</v>
          </cell>
          <cell r="P2392">
            <v>-18</v>
          </cell>
          <cell r="Q2392">
            <v>-13</v>
          </cell>
          <cell r="R2392">
            <v>-0.2</v>
          </cell>
          <cell r="S2392">
            <v>0.7</v>
          </cell>
          <cell r="T2392">
            <v>-441</v>
          </cell>
          <cell r="V2392">
            <v>92</v>
          </cell>
          <cell r="W2392">
            <v>88</v>
          </cell>
          <cell r="X2392">
            <v>83</v>
          </cell>
          <cell r="Y2392">
            <v>94</v>
          </cell>
          <cell r="Z2392">
            <v>103</v>
          </cell>
          <cell r="AA2392">
            <v>106</v>
          </cell>
          <cell r="AB2392">
            <v>88</v>
          </cell>
          <cell r="AC2392">
            <v>96</v>
          </cell>
          <cell r="AD2392">
            <v>91</v>
          </cell>
          <cell r="AE2392">
            <v>96</v>
          </cell>
          <cell r="AF2392">
            <v>114</v>
          </cell>
          <cell r="AG2392">
            <v>90</v>
          </cell>
          <cell r="AH2392">
            <v>85</v>
          </cell>
          <cell r="AI2392">
            <v>109</v>
          </cell>
          <cell r="AJ2392">
            <v>80</v>
          </cell>
          <cell r="AK2392">
            <v>96</v>
          </cell>
          <cell r="AL2392">
            <v>113</v>
          </cell>
          <cell r="AM2392">
            <v>104</v>
          </cell>
          <cell r="AN2392">
            <v>94</v>
          </cell>
          <cell r="AO2392">
            <v>111</v>
          </cell>
          <cell r="AP2392">
            <v>99</v>
          </cell>
          <cell r="AQ2392">
            <v>74</v>
          </cell>
          <cell r="AR2392">
            <v>112</v>
          </cell>
          <cell r="AS2392">
            <v>102</v>
          </cell>
          <cell r="AT2392">
            <v>65</v>
          </cell>
          <cell r="AV2392">
            <v>78</v>
          </cell>
          <cell r="AW2392">
            <v>102</v>
          </cell>
          <cell r="AX2392">
            <v>122</v>
          </cell>
          <cell r="AZ2392">
            <v>79</v>
          </cell>
          <cell r="BA2392">
            <v>103</v>
          </cell>
          <cell r="BD2392">
            <v>-0.8</v>
          </cell>
          <cell r="BE2392">
            <v>91</v>
          </cell>
          <cell r="BF2392">
            <v>-1.2</v>
          </cell>
          <cell r="BG2392">
            <v>67</v>
          </cell>
          <cell r="BH2392">
            <v>0.1</v>
          </cell>
          <cell r="BI2392">
            <v>-0.3</v>
          </cell>
          <cell r="BJ2392">
            <v>75</v>
          </cell>
          <cell r="BK2392">
            <v>-0.6</v>
          </cell>
          <cell r="BL2392">
            <v>70</v>
          </cell>
          <cell r="BM2392">
            <v>-0.8</v>
          </cell>
          <cell r="BN2392">
            <v>76</v>
          </cell>
          <cell r="BO2392">
            <v>1.1000000000000001</v>
          </cell>
          <cell r="BP2392">
            <v>83</v>
          </cell>
          <cell r="BQ2392">
            <v>-1.7</v>
          </cell>
          <cell r="BR2392">
            <v>83</v>
          </cell>
          <cell r="BS2392">
            <v>89</v>
          </cell>
          <cell r="BT2392">
            <v>81</v>
          </cell>
          <cell r="BU2392">
            <v>87</v>
          </cell>
          <cell r="BV2392">
            <v>71</v>
          </cell>
          <cell r="BW2392">
            <v>93</v>
          </cell>
          <cell r="BX2392">
            <v>72</v>
          </cell>
          <cell r="BY2392">
            <v>88</v>
          </cell>
          <cell r="BZ2392">
            <v>105</v>
          </cell>
          <cell r="CA2392">
            <v>98</v>
          </cell>
        </row>
        <row r="2393">
          <cell r="F2393" t="str">
            <v>OPEL JB</v>
          </cell>
          <cell r="G2393" t="str">
            <v xml:space="preserve">EZOZO     </v>
          </cell>
          <cell r="H2393" t="str">
            <v xml:space="preserve">UNAU      </v>
          </cell>
          <cell r="I2393" t="str">
            <v>NAMUR</v>
          </cell>
          <cell r="J2393" t="str">
            <v>P</v>
          </cell>
          <cell r="K2393">
            <v>67</v>
          </cell>
          <cell r="L2393">
            <v>93</v>
          </cell>
          <cell r="M2393">
            <v>77</v>
          </cell>
          <cell r="N2393">
            <v>73</v>
          </cell>
          <cell r="O2393">
            <v>-21</v>
          </cell>
          <cell r="P2393">
            <v>-19</v>
          </cell>
          <cell r="Q2393">
            <v>-17</v>
          </cell>
          <cell r="R2393">
            <v>-0.1</v>
          </cell>
          <cell r="S2393">
            <v>0.7</v>
          </cell>
          <cell r="T2393">
            <v>-553</v>
          </cell>
          <cell r="V2393">
            <v>85</v>
          </cell>
          <cell r="W2393">
            <v>69</v>
          </cell>
          <cell r="X2393">
            <v>66</v>
          </cell>
          <cell r="Y2393">
            <v>93</v>
          </cell>
          <cell r="Z2393">
            <v>106</v>
          </cell>
          <cell r="AA2393">
            <v>97</v>
          </cell>
          <cell r="AB2393">
            <v>82</v>
          </cell>
          <cell r="AC2393">
            <v>94</v>
          </cell>
          <cell r="AD2393">
            <v>112</v>
          </cell>
          <cell r="AE2393">
            <v>105</v>
          </cell>
          <cell r="AF2393">
            <v>103</v>
          </cell>
          <cell r="AG2393">
            <v>107</v>
          </cell>
          <cell r="AH2393">
            <v>100</v>
          </cell>
          <cell r="AI2393">
            <v>89</v>
          </cell>
          <cell r="AJ2393">
            <v>97</v>
          </cell>
          <cell r="AK2393">
            <v>110</v>
          </cell>
          <cell r="AL2393">
            <v>101</v>
          </cell>
          <cell r="AM2393">
            <v>0</v>
          </cell>
          <cell r="AN2393">
            <v>91</v>
          </cell>
          <cell r="AO2393">
            <v>89</v>
          </cell>
          <cell r="AP2393">
            <v>91</v>
          </cell>
          <cell r="AQ2393">
            <v>93</v>
          </cell>
          <cell r="AR2393">
            <v>81</v>
          </cell>
          <cell r="AS2393">
            <v>102</v>
          </cell>
          <cell r="AT2393">
            <v>66</v>
          </cell>
          <cell r="AV2393">
            <v>79</v>
          </cell>
          <cell r="AW2393">
            <v>100</v>
          </cell>
          <cell r="AX2393">
            <v>96</v>
          </cell>
          <cell r="AZ2393">
            <v>105</v>
          </cell>
          <cell r="BA2393">
            <v>114</v>
          </cell>
          <cell r="BD2393">
            <v>-0.6</v>
          </cell>
          <cell r="BE2393">
            <v>80</v>
          </cell>
          <cell r="BF2393">
            <v>-0.4</v>
          </cell>
          <cell r="BG2393">
            <v>72</v>
          </cell>
          <cell r="BH2393">
            <v>-0.7</v>
          </cell>
          <cell r="BI2393">
            <v>-0.1</v>
          </cell>
          <cell r="BJ2393">
            <v>71</v>
          </cell>
          <cell r="BK2393">
            <v>-0.3</v>
          </cell>
          <cell r="BL2393">
            <v>62</v>
          </cell>
          <cell r="BM2393">
            <v>-0.6</v>
          </cell>
          <cell r="BN2393">
            <v>72</v>
          </cell>
          <cell r="BO2393">
            <v>0.9</v>
          </cell>
          <cell r="BP2393">
            <v>84</v>
          </cell>
          <cell r="BQ2393">
            <v>-0.5</v>
          </cell>
          <cell r="BR2393">
            <v>76</v>
          </cell>
          <cell r="BS2393">
            <v>84</v>
          </cell>
          <cell r="BT2393">
            <v>72</v>
          </cell>
          <cell r="BU2393">
            <v>88</v>
          </cell>
          <cell r="BX2393">
            <v>54</v>
          </cell>
          <cell r="BY2393">
            <v>91</v>
          </cell>
          <cell r="BZ2393">
            <v>85</v>
          </cell>
          <cell r="CA2393">
            <v>116</v>
          </cell>
        </row>
        <row r="2394">
          <cell r="F2394" t="str">
            <v>TIEPOLO</v>
          </cell>
          <cell r="G2394" t="str">
            <v xml:space="preserve">LECUYER   </v>
          </cell>
          <cell r="H2394" t="str">
            <v xml:space="preserve">GARDIAN   </v>
          </cell>
          <cell r="I2394" t="str">
            <v>ELECTRO</v>
          </cell>
          <cell r="J2394" t="str">
            <v>G</v>
          </cell>
          <cell r="K2394">
            <v>67</v>
          </cell>
          <cell r="L2394">
            <v>93</v>
          </cell>
          <cell r="M2394">
            <v>87</v>
          </cell>
          <cell r="N2394">
            <v>83</v>
          </cell>
          <cell r="O2394">
            <v>-21</v>
          </cell>
          <cell r="P2394">
            <v>-19</v>
          </cell>
          <cell r="Q2394">
            <v>-16</v>
          </cell>
          <cell r="R2394">
            <v>0.5</v>
          </cell>
          <cell r="S2394">
            <v>0.9</v>
          </cell>
          <cell r="T2394">
            <v>-628</v>
          </cell>
          <cell r="U2394">
            <v>-0.6</v>
          </cell>
          <cell r="V2394">
            <v>92</v>
          </cell>
          <cell r="W2394">
            <v>80</v>
          </cell>
          <cell r="X2394">
            <v>76</v>
          </cell>
          <cell r="Y2394">
            <v>97</v>
          </cell>
          <cell r="Z2394">
            <v>100</v>
          </cell>
          <cell r="AA2394">
            <v>109</v>
          </cell>
          <cell r="AB2394">
            <v>93</v>
          </cell>
          <cell r="AC2394">
            <v>95</v>
          </cell>
          <cell r="AD2394">
            <v>105</v>
          </cell>
          <cell r="AE2394">
            <v>113</v>
          </cell>
          <cell r="AF2394">
            <v>94</v>
          </cell>
          <cell r="AG2394">
            <v>98</v>
          </cell>
          <cell r="AH2394">
            <v>91</v>
          </cell>
          <cell r="AI2394">
            <v>106</v>
          </cell>
          <cell r="AJ2394">
            <v>85</v>
          </cell>
          <cell r="AK2394">
            <v>80</v>
          </cell>
          <cell r="AL2394">
            <v>106</v>
          </cell>
          <cell r="AM2394">
            <v>111</v>
          </cell>
          <cell r="AN2394">
            <v>105</v>
          </cell>
          <cell r="AO2394">
            <v>103</v>
          </cell>
          <cell r="AP2394">
            <v>113</v>
          </cell>
          <cell r="AQ2394">
            <v>83</v>
          </cell>
          <cell r="AR2394">
            <v>100</v>
          </cell>
          <cell r="AS2394">
            <v>81</v>
          </cell>
          <cell r="AT2394">
            <v>96</v>
          </cell>
          <cell r="AV2394">
            <v>95</v>
          </cell>
          <cell r="AW2394">
            <v>96</v>
          </cell>
          <cell r="AX2394">
            <v>100</v>
          </cell>
          <cell r="AZ2394">
            <v>105</v>
          </cell>
          <cell r="BA2394">
            <v>105</v>
          </cell>
          <cell r="BB2394">
            <v>1.6</v>
          </cell>
          <cell r="BC2394">
            <v>0.4</v>
          </cell>
          <cell r="BD2394">
            <v>-0.9</v>
          </cell>
          <cell r="BE2394">
            <v>90</v>
          </cell>
          <cell r="BF2394">
            <v>-0.7</v>
          </cell>
          <cell r="BG2394">
            <v>68</v>
          </cell>
          <cell r="BH2394">
            <v>-0.9</v>
          </cell>
          <cell r="BI2394">
            <v>0.2</v>
          </cell>
          <cell r="BJ2394">
            <v>76</v>
          </cell>
          <cell r="BK2394">
            <v>-0.4</v>
          </cell>
          <cell r="BL2394">
            <v>70</v>
          </cell>
          <cell r="BM2394">
            <v>0</v>
          </cell>
          <cell r="BN2394">
            <v>77</v>
          </cell>
          <cell r="BO2394">
            <v>1.3</v>
          </cell>
          <cell r="BP2394">
            <v>82</v>
          </cell>
          <cell r="BQ2394">
            <v>-1.6</v>
          </cell>
          <cell r="BR2394">
            <v>83</v>
          </cell>
          <cell r="BS2394">
            <v>92</v>
          </cell>
          <cell r="BT2394">
            <v>80</v>
          </cell>
          <cell r="BU2394">
            <v>88</v>
          </cell>
          <cell r="BV2394">
            <v>74</v>
          </cell>
          <cell r="BW2394">
            <v>93</v>
          </cell>
          <cell r="BX2394">
            <v>73</v>
          </cell>
          <cell r="BY2394">
            <v>91</v>
          </cell>
          <cell r="BZ2394">
            <v>83</v>
          </cell>
          <cell r="CA2394">
            <v>99</v>
          </cell>
          <cell r="CB2394">
            <v>6.9</v>
          </cell>
          <cell r="CC2394">
            <v>6.5</v>
          </cell>
          <cell r="CD2394">
            <v>6.6</v>
          </cell>
        </row>
        <row r="2395">
          <cell r="F2395" t="str">
            <v>BOOSTER</v>
          </cell>
          <cell r="G2395" t="str">
            <v xml:space="preserve">PLUMITIF  </v>
          </cell>
          <cell r="H2395" t="str">
            <v xml:space="preserve">MOHAIR    </v>
          </cell>
          <cell r="I2395" t="str">
            <v>FAUCON</v>
          </cell>
          <cell r="J2395" t="str">
            <v>G</v>
          </cell>
          <cell r="K2395">
            <v>67</v>
          </cell>
          <cell r="L2395">
            <v>93</v>
          </cell>
          <cell r="M2395">
            <v>81</v>
          </cell>
          <cell r="N2395">
            <v>78</v>
          </cell>
          <cell r="O2395">
            <v>-22</v>
          </cell>
          <cell r="P2395">
            <v>-17</v>
          </cell>
          <cell r="Q2395">
            <v>-17</v>
          </cell>
          <cell r="R2395">
            <v>-0.9</v>
          </cell>
          <cell r="S2395">
            <v>-0.9</v>
          </cell>
          <cell r="T2395">
            <v>-185</v>
          </cell>
          <cell r="U2395">
            <v>-0.9</v>
          </cell>
          <cell r="V2395">
            <v>91</v>
          </cell>
          <cell r="W2395">
            <v>69</v>
          </cell>
          <cell r="X2395">
            <v>68</v>
          </cell>
          <cell r="Y2395">
            <v>91</v>
          </cell>
          <cell r="Z2395">
            <v>101</v>
          </cell>
          <cell r="AA2395">
            <v>91</v>
          </cell>
          <cell r="AB2395">
            <v>87</v>
          </cell>
          <cell r="AC2395">
            <v>79</v>
          </cell>
          <cell r="AD2395">
            <v>103</v>
          </cell>
          <cell r="AE2395">
            <v>108</v>
          </cell>
          <cell r="AF2395">
            <v>103</v>
          </cell>
          <cell r="AG2395">
            <v>102</v>
          </cell>
          <cell r="AH2395">
            <v>100</v>
          </cell>
          <cell r="AI2395">
            <v>106</v>
          </cell>
          <cell r="AJ2395">
            <v>89</v>
          </cell>
          <cell r="AK2395">
            <v>94</v>
          </cell>
          <cell r="AL2395">
            <v>86</v>
          </cell>
          <cell r="AM2395">
            <v>103</v>
          </cell>
          <cell r="AN2395">
            <v>111</v>
          </cell>
          <cell r="AO2395">
            <v>89</v>
          </cell>
          <cell r="AP2395">
            <v>90</v>
          </cell>
          <cell r="AQ2395">
            <v>87</v>
          </cell>
          <cell r="AR2395">
            <v>103</v>
          </cell>
          <cell r="AS2395">
            <v>105</v>
          </cell>
          <cell r="AT2395">
            <v>92</v>
          </cell>
          <cell r="AV2395">
            <v>69</v>
          </cell>
          <cell r="AW2395">
            <v>76</v>
          </cell>
          <cell r="AX2395">
            <v>115</v>
          </cell>
          <cell r="AZ2395">
            <v>101</v>
          </cell>
          <cell r="BA2395">
            <v>104</v>
          </cell>
          <cell r="BB2395">
            <v>0.4</v>
          </cell>
          <cell r="BC2395">
            <v>-0.6</v>
          </cell>
          <cell r="BD2395">
            <v>-0.2</v>
          </cell>
          <cell r="BE2395">
            <v>90</v>
          </cell>
          <cell r="BF2395">
            <v>-0.7</v>
          </cell>
          <cell r="BG2395">
            <v>69</v>
          </cell>
          <cell r="BH2395">
            <v>0.6</v>
          </cell>
          <cell r="BI2395">
            <v>-0.6</v>
          </cell>
          <cell r="BJ2395">
            <v>76</v>
          </cell>
          <cell r="BK2395">
            <v>-1</v>
          </cell>
          <cell r="BL2395">
            <v>69</v>
          </cell>
          <cell r="BM2395">
            <v>-1.1000000000000001</v>
          </cell>
          <cell r="BN2395">
            <v>77</v>
          </cell>
          <cell r="BO2395">
            <v>1.4</v>
          </cell>
          <cell r="BP2395">
            <v>80</v>
          </cell>
          <cell r="BQ2395">
            <v>-0.1</v>
          </cell>
          <cell r="BR2395">
            <v>82</v>
          </cell>
          <cell r="BS2395">
            <v>91</v>
          </cell>
          <cell r="BT2395">
            <v>79</v>
          </cell>
          <cell r="BU2395">
            <v>89</v>
          </cell>
          <cell r="BV2395">
            <v>72</v>
          </cell>
          <cell r="BW2395">
            <v>92</v>
          </cell>
          <cell r="BX2395">
            <v>70</v>
          </cell>
          <cell r="BY2395">
            <v>92</v>
          </cell>
          <cell r="BZ2395">
            <v>94</v>
          </cell>
          <cell r="CA2395">
            <v>83</v>
          </cell>
          <cell r="CB2395">
            <v>7.9</v>
          </cell>
          <cell r="CC2395">
            <v>6.3</v>
          </cell>
          <cell r="CD2395">
            <v>6.3</v>
          </cell>
        </row>
        <row r="2396">
          <cell r="F2396" t="str">
            <v>TOKAY JB</v>
          </cell>
          <cell r="G2396" t="str">
            <v xml:space="preserve">LARSEAU   </v>
          </cell>
          <cell r="H2396" t="str">
            <v xml:space="preserve">EZOZO     </v>
          </cell>
          <cell r="I2396" t="str">
            <v>MARTIEN</v>
          </cell>
          <cell r="J2396" t="str">
            <v>G</v>
          </cell>
          <cell r="K2396">
            <v>67</v>
          </cell>
          <cell r="L2396">
            <v>93</v>
          </cell>
          <cell r="M2396">
            <v>94</v>
          </cell>
          <cell r="N2396">
            <v>87</v>
          </cell>
          <cell r="O2396">
            <v>-22</v>
          </cell>
          <cell r="P2396">
            <v>-21</v>
          </cell>
          <cell r="Q2396">
            <v>0</v>
          </cell>
          <cell r="R2396">
            <v>-1.7</v>
          </cell>
          <cell r="S2396">
            <v>0.5</v>
          </cell>
          <cell r="T2396">
            <v>-99</v>
          </cell>
          <cell r="V2396">
            <v>91</v>
          </cell>
          <cell r="W2396">
            <v>75</v>
          </cell>
          <cell r="X2396">
            <v>68</v>
          </cell>
          <cell r="Y2396">
            <v>95</v>
          </cell>
          <cell r="Z2396">
            <v>101</v>
          </cell>
          <cell r="AA2396">
            <v>90</v>
          </cell>
          <cell r="AB2396">
            <v>93</v>
          </cell>
          <cell r="AC2396">
            <v>98</v>
          </cell>
          <cell r="AD2396">
            <v>108</v>
          </cell>
          <cell r="AE2396">
            <v>108</v>
          </cell>
          <cell r="AF2396">
            <v>102</v>
          </cell>
          <cell r="AG2396">
            <v>98</v>
          </cell>
          <cell r="AH2396">
            <v>107</v>
          </cell>
          <cell r="AI2396">
            <v>95</v>
          </cell>
          <cell r="AJ2396">
            <v>101</v>
          </cell>
          <cell r="AK2396">
            <v>101</v>
          </cell>
          <cell r="AL2396">
            <v>95</v>
          </cell>
          <cell r="AM2396">
            <v>97</v>
          </cell>
          <cell r="AN2396">
            <v>92</v>
          </cell>
          <cell r="AO2396">
            <v>91</v>
          </cell>
          <cell r="AP2396">
            <v>91</v>
          </cell>
          <cell r="AQ2396">
            <v>96</v>
          </cell>
          <cell r="AR2396">
            <v>101</v>
          </cell>
          <cell r="AS2396">
            <v>100</v>
          </cell>
          <cell r="AT2396">
            <v>81</v>
          </cell>
          <cell r="AV2396">
            <v>102</v>
          </cell>
          <cell r="AW2396">
            <v>104</v>
          </cell>
          <cell r="AX2396">
            <v>112</v>
          </cell>
          <cell r="AZ2396">
            <v>103</v>
          </cell>
          <cell r="BA2396">
            <v>113</v>
          </cell>
          <cell r="BC2396">
            <v>-0.1</v>
          </cell>
          <cell r="BD2396">
            <v>-0.4</v>
          </cell>
          <cell r="BE2396">
            <v>91</v>
          </cell>
          <cell r="BF2396">
            <v>-0.3</v>
          </cell>
          <cell r="BG2396">
            <v>71</v>
          </cell>
          <cell r="BH2396">
            <v>-0.5</v>
          </cell>
          <cell r="BI2396">
            <v>-0.3</v>
          </cell>
          <cell r="BJ2396">
            <v>76</v>
          </cell>
          <cell r="BK2396">
            <v>-0.4</v>
          </cell>
          <cell r="BL2396">
            <v>69</v>
          </cell>
          <cell r="BM2396">
            <v>-0.3</v>
          </cell>
          <cell r="BN2396">
            <v>78</v>
          </cell>
          <cell r="BO2396">
            <v>0.3</v>
          </cell>
          <cell r="BP2396">
            <v>81</v>
          </cell>
          <cell r="BQ2396">
            <v>-0.3</v>
          </cell>
          <cell r="BR2396">
            <v>83</v>
          </cell>
          <cell r="BS2396">
            <v>84</v>
          </cell>
          <cell r="BT2396">
            <v>82</v>
          </cell>
          <cell r="BU2396">
            <v>85</v>
          </cell>
          <cell r="BV2396">
            <v>72</v>
          </cell>
          <cell r="BW2396">
            <v>89</v>
          </cell>
          <cell r="BX2396">
            <v>72</v>
          </cell>
          <cell r="BY2396">
            <v>91</v>
          </cell>
          <cell r="BZ2396">
            <v>101</v>
          </cell>
          <cell r="CA2396">
            <v>101</v>
          </cell>
          <cell r="CB2396">
            <v>7</v>
          </cell>
          <cell r="CC2396">
            <v>4.5</v>
          </cell>
          <cell r="CD2396">
            <v>4.7</v>
          </cell>
        </row>
        <row r="2397">
          <cell r="F2397" t="str">
            <v>AIRBUS</v>
          </cell>
          <cell r="G2397" t="str">
            <v xml:space="preserve">ODISLAIT  </v>
          </cell>
          <cell r="H2397" t="str">
            <v xml:space="preserve">INDUVI    </v>
          </cell>
          <cell r="I2397" t="str">
            <v>URTICA</v>
          </cell>
          <cell r="J2397" t="str">
            <v>G</v>
          </cell>
          <cell r="K2397">
            <v>67</v>
          </cell>
          <cell r="L2397">
            <v>92</v>
          </cell>
          <cell r="M2397">
            <v>75</v>
          </cell>
          <cell r="N2397">
            <v>69</v>
          </cell>
          <cell r="O2397">
            <v>-22</v>
          </cell>
          <cell r="P2397">
            <v>-24</v>
          </cell>
          <cell r="Q2397">
            <v>-3</v>
          </cell>
          <cell r="R2397">
            <v>0.2</v>
          </cell>
          <cell r="S2397">
            <v>3</v>
          </cell>
          <cell r="T2397">
            <v>-741</v>
          </cell>
          <cell r="U2397">
            <v>0.6</v>
          </cell>
          <cell r="V2397">
            <v>90</v>
          </cell>
          <cell r="W2397">
            <v>62</v>
          </cell>
          <cell r="X2397">
            <v>59</v>
          </cell>
          <cell r="Y2397">
            <v>105</v>
          </cell>
          <cell r="Z2397">
            <v>99</v>
          </cell>
          <cell r="AA2397">
            <v>102</v>
          </cell>
          <cell r="AB2397">
            <v>107</v>
          </cell>
          <cell r="AC2397">
            <v>96</v>
          </cell>
          <cell r="AD2397">
            <v>105</v>
          </cell>
          <cell r="AE2397">
            <v>107</v>
          </cell>
          <cell r="AF2397">
            <v>89</v>
          </cell>
          <cell r="AG2397">
            <v>83</v>
          </cell>
          <cell r="AH2397">
            <v>93</v>
          </cell>
          <cell r="AI2397">
            <v>114</v>
          </cell>
          <cell r="AJ2397">
            <v>88</v>
          </cell>
          <cell r="AK2397">
            <v>102</v>
          </cell>
          <cell r="AL2397">
            <v>97</v>
          </cell>
          <cell r="AM2397">
            <v>100</v>
          </cell>
          <cell r="AN2397">
            <v>89</v>
          </cell>
          <cell r="AO2397">
            <v>116</v>
          </cell>
          <cell r="AP2397">
            <v>96</v>
          </cell>
          <cell r="AQ2397">
            <v>100</v>
          </cell>
          <cell r="AR2397">
            <v>115</v>
          </cell>
          <cell r="AS2397">
            <v>99</v>
          </cell>
          <cell r="AT2397">
            <v>121</v>
          </cell>
          <cell r="AV2397">
            <v>103</v>
          </cell>
          <cell r="AW2397">
            <v>101</v>
          </cell>
          <cell r="AX2397">
            <v>110</v>
          </cell>
          <cell r="AZ2397">
            <v>103</v>
          </cell>
          <cell r="BA2397">
            <v>106</v>
          </cell>
          <cell r="BB2397">
            <v>1.3</v>
          </cell>
          <cell r="BC2397">
            <v>0</v>
          </cell>
          <cell r="BD2397">
            <v>0.2</v>
          </cell>
          <cell r="BE2397">
            <v>90</v>
          </cell>
          <cell r="BF2397">
            <v>0.3</v>
          </cell>
          <cell r="BG2397">
            <v>69</v>
          </cell>
          <cell r="BH2397">
            <v>-0.1</v>
          </cell>
          <cell r="BI2397">
            <v>-2</v>
          </cell>
          <cell r="BJ2397">
            <v>75</v>
          </cell>
          <cell r="BK2397">
            <v>-2.7</v>
          </cell>
          <cell r="BL2397">
            <v>68</v>
          </cell>
          <cell r="BM2397">
            <v>-1.5</v>
          </cell>
          <cell r="BN2397">
            <v>76</v>
          </cell>
          <cell r="BO2397">
            <v>1.2</v>
          </cell>
          <cell r="BP2397">
            <v>80</v>
          </cell>
          <cell r="BQ2397">
            <v>-0.5</v>
          </cell>
          <cell r="BR2397">
            <v>82</v>
          </cell>
          <cell r="BS2397">
            <v>88</v>
          </cell>
          <cell r="BT2397">
            <v>77</v>
          </cell>
          <cell r="BU2397">
            <v>88</v>
          </cell>
          <cell r="BV2397">
            <v>71</v>
          </cell>
          <cell r="BW2397">
            <v>92</v>
          </cell>
          <cell r="BX2397">
            <v>69</v>
          </cell>
          <cell r="BY2397">
            <v>90</v>
          </cell>
          <cell r="BZ2397">
            <v>94</v>
          </cell>
          <cell r="CA2397">
            <v>110</v>
          </cell>
          <cell r="CB2397">
            <v>7.2</v>
          </cell>
          <cell r="CC2397">
            <v>5.5</v>
          </cell>
          <cell r="CD2397">
            <v>5.5</v>
          </cell>
        </row>
        <row r="2398">
          <cell r="F2398" t="str">
            <v>USURIER</v>
          </cell>
          <cell r="G2398" t="str">
            <v xml:space="preserve">JEFF      </v>
          </cell>
          <cell r="H2398" t="str">
            <v xml:space="preserve">FARADAY   </v>
          </cell>
          <cell r="I2398" t="str">
            <v>BISTRO</v>
          </cell>
          <cell r="J2398" t="str">
            <v>G</v>
          </cell>
          <cell r="K2398">
            <v>67</v>
          </cell>
          <cell r="L2398">
            <v>93</v>
          </cell>
          <cell r="M2398">
            <v>91</v>
          </cell>
          <cell r="N2398">
            <v>86</v>
          </cell>
          <cell r="O2398">
            <v>-23</v>
          </cell>
          <cell r="P2398">
            <v>-18</v>
          </cell>
          <cell r="Q2398">
            <v>-13</v>
          </cell>
          <cell r="R2398">
            <v>-2</v>
          </cell>
          <cell r="S2398">
            <v>-1</v>
          </cell>
          <cell r="T2398">
            <v>-6</v>
          </cell>
          <cell r="V2398">
            <v>92</v>
          </cell>
          <cell r="W2398">
            <v>79</v>
          </cell>
          <cell r="X2398">
            <v>76</v>
          </cell>
          <cell r="Y2398">
            <v>88</v>
          </cell>
          <cell r="Z2398">
            <v>100</v>
          </cell>
          <cell r="AA2398">
            <v>82</v>
          </cell>
          <cell r="AB2398">
            <v>89</v>
          </cell>
          <cell r="AC2398">
            <v>90</v>
          </cell>
          <cell r="AD2398">
            <v>99</v>
          </cell>
          <cell r="AE2398">
            <v>105</v>
          </cell>
          <cell r="AF2398">
            <v>101</v>
          </cell>
          <cell r="AG2398">
            <v>84</v>
          </cell>
          <cell r="AH2398">
            <v>87</v>
          </cell>
          <cell r="AI2398">
            <v>106</v>
          </cell>
          <cell r="AJ2398">
            <v>87</v>
          </cell>
          <cell r="AK2398">
            <v>102</v>
          </cell>
          <cell r="AL2398">
            <v>97</v>
          </cell>
          <cell r="AM2398">
            <v>103</v>
          </cell>
          <cell r="AN2398">
            <v>103</v>
          </cell>
          <cell r="AO2398">
            <v>100</v>
          </cell>
          <cell r="AP2398">
            <v>99</v>
          </cell>
          <cell r="AQ2398">
            <v>84</v>
          </cell>
          <cell r="AR2398">
            <v>108</v>
          </cell>
          <cell r="AS2398">
            <v>91</v>
          </cell>
          <cell r="AT2398">
            <v>76</v>
          </cell>
          <cell r="AV2398">
            <v>84</v>
          </cell>
          <cell r="AW2398">
            <v>89</v>
          </cell>
          <cell r="AX2398">
            <v>128</v>
          </cell>
          <cell r="AZ2398">
            <v>101</v>
          </cell>
          <cell r="BA2398">
            <v>98</v>
          </cell>
          <cell r="BC2398">
            <v>0.1</v>
          </cell>
          <cell r="BD2398">
            <v>0.1</v>
          </cell>
          <cell r="BE2398">
            <v>91</v>
          </cell>
          <cell r="BF2398">
            <v>0.3</v>
          </cell>
          <cell r="BG2398">
            <v>67</v>
          </cell>
          <cell r="BH2398">
            <v>-0.2</v>
          </cell>
          <cell r="BI2398">
            <v>0.2</v>
          </cell>
          <cell r="BJ2398">
            <v>75</v>
          </cell>
          <cell r="BK2398">
            <v>-0.2</v>
          </cell>
          <cell r="BL2398">
            <v>67</v>
          </cell>
          <cell r="BM2398">
            <v>1</v>
          </cell>
          <cell r="BN2398">
            <v>77</v>
          </cell>
          <cell r="BO2398">
            <v>-0.1</v>
          </cell>
          <cell r="BP2398">
            <v>80</v>
          </cell>
          <cell r="BQ2398">
            <v>0.2</v>
          </cell>
          <cell r="BR2398">
            <v>83</v>
          </cell>
          <cell r="BS2398">
            <v>88</v>
          </cell>
          <cell r="BT2398">
            <v>80</v>
          </cell>
          <cell r="BU2398">
            <v>87</v>
          </cell>
          <cell r="BV2398">
            <v>71</v>
          </cell>
          <cell r="BW2398">
            <v>90</v>
          </cell>
          <cell r="BX2398">
            <v>71</v>
          </cell>
          <cell r="BY2398">
            <v>86</v>
          </cell>
          <cell r="BZ2398">
            <v>86</v>
          </cell>
          <cell r="CA2398">
            <v>79</v>
          </cell>
          <cell r="CB2398">
            <v>7</v>
          </cell>
          <cell r="CC2398">
            <v>5.4</v>
          </cell>
          <cell r="CD2398">
            <v>5.4</v>
          </cell>
        </row>
        <row r="2399">
          <cell r="F2399" t="str">
            <v>MILAN</v>
          </cell>
          <cell r="G2399" t="str">
            <v xml:space="preserve">ELECTRO   </v>
          </cell>
          <cell r="H2399" t="str">
            <v>BOIS LEVIN</v>
          </cell>
          <cell r="I2399" t="str">
            <v>NEWLOOK</v>
          </cell>
          <cell r="J2399" t="str">
            <v>G</v>
          </cell>
          <cell r="K2399">
            <v>67</v>
          </cell>
          <cell r="L2399">
            <v>95</v>
          </cell>
          <cell r="M2399">
            <v>12538</v>
          </cell>
          <cell r="N2399">
            <v>6043</v>
          </cell>
          <cell r="O2399">
            <v>-23</v>
          </cell>
          <cell r="P2399">
            <v>-18</v>
          </cell>
          <cell r="Q2399">
            <v>-23</v>
          </cell>
          <cell r="R2399">
            <v>-0.5</v>
          </cell>
          <cell r="S2399">
            <v>-0.9</v>
          </cell>
          <cell r="T2399">
            <v>-410</v>
          </cell>
          <cell r="V2399">
            <v>95</v>
          </cell>
          <cell r="W2399">
            <v>7167</v>
          </cell>
          <cell r="X2399">
            <v>3755</v>
          </cell>
          <cell r="Y2399">
            <v>93</v>
          </cell>
          <cell r="Z2399">
            <v>96</v>
          </cell>
          <cell r="AA2399">
            <v>97</v>
          </cell>
          <cell r="AB2399">
            <v>87</v>
          </cell>
          <cell r="AC2399">
            <v>85</v>
          </cell>
          <cell r="AD2399">
            <v>132</v>
          </cell>
          <cell r="AE2399">
            <v>107</v>
          </cell>
          <cell r="AF2399">
            <v>93</v>
          </cell>
          <cell r="AG2399">
            <v>95</v>
          </cell>
          <cell r="AH2399">
            <v>102</v>
          </cell>
          <cell r="AI2399">
            <v>90</v>
          </cell>
          <cell r="AJ2399">
            <v>92</v>
          </cell>
          <cell r="AK2399">
            <v>80</v>
          </cell>
          <cell r="AL2399">
            <v>96</v>
          </cell>
          <cell r="AM2399">
            <v>108</v>
          </cell>
          <cell r="AN2399">
            <v>85</v>
          </cell>
          <cell r="AO2399">
            <v>93</v>
          </cell>
          <cell r="AP2399">
            <v>100</v>
          </cell>
          <cell r="AQ2399">
            <v>106</v>
          </cell>
          <cell r="AR2399">
            <v>87</v>
          </cell>
          <cell r="AS2399">
            <v>91</v>
          </cell>
          <cell r="AT2399">
            <v>95</v>
          </cell>
          <cell r="AV2399">
            <v>85</v>
          </cell>
          <cell r="AW2399">
            <v>77</v>
          </cell>
          <cell r="AX2399">
            <v>124</v>
          </cell>
          <cell r="AZ2399">
            <v>126</v>
          </cell>
          <cell r="BA2399">
            <v>135</v>
          </cell>
          <cell r="BB2399">
            <v>1.2</v>
          </cell>
          <cell r="BC2399">
            <v>-0.5</v>
          </cell>
          <cell r="BD2399">
            <v>-0.3</v>
          </cell>
          <cell r="BE2399">
            <v>95</v>
          </cell>
          <cell r="BF2399">
            <v>-0.3</v>
          </cell>
          <cell r="BG2399">
            <v>95</v>
          </cell>
          <cell r="BH2399">
            <v>-0.2</v>
          </cell>
          <cell r="BI2399">
            <v>-0.1</v>
          </cell>
          <cell r="BJ2399">
            <v>95</v>
          </cell>
          <cell r="BK2399">
            <v>-0.8</v>
          </cell>
          <cell r="BL2399">
            <v>95</v>
          </cell>
          <cell r="BM2399">
            <v>-1</v>
          </cell>
          <cell r="BN2399">
            <v>95</v>
          </cell>
          <cell r="BO2399">
            <v>2.5</v>
          </cell>
          <cell r="BP2399">
            <v>95</v>
          </cell>
          <cell r="BQ2399">
            <v>-0.5</v>
          </cell>
          <cell r="BR2399">
            <v>95</v>
          </cell>
          <cell r="BS2399">
            <v>91</v>
          </cell>
          <cell r="BT2399">
            <v>95</v>
          </cell>
          <cell r="BU2399">
            <v>91</v>
          </cell>
          <cell r="BV2399">
            <v>95</v>
          </cell>
          <cell r="BW2399">
            <v>94</v>
          </cell>
          <cell r="BX2399">
            <v>96</v>
          </cell>
          <cell r="BY2399">
            <v>92</v>
          </cell>
          <cell r="BZ2399">
            <v>84</v>
          </cell>
          <cell r="CA2399">
            <v>124</v>
          </cell>
          <cell r="CB2399">
            <v>6.3</v>
          </cell>
          <cell r="CC2399">
            <v>4.5999999999999996</v>
          </cell>
          <cell r="CD2399">
            <v>4.7</v>
          </cell>
        </row>
        <row r="2400">
          <cell r="F2400" t="str">
            <v>MIRADOR</v>
          </cell>
          <cell r="G2400" t="str">
            <v xml:space="preserve">EMAGNY    </v>
          </cell>
          <cell r="H2400" t="str">
            <v>BOIS LEVIN</v>
          </cell>
          <cell r="I2400" t="str">
            <v>TARTARS</v>
          </cell>
          <cell r="J2400" t="str">
            <v>G</v>
          </cell>
          <cell r="K2400">
            <v>67</v>
          </cell>
          <cell r="L2400">
            <v>95</v>
          </cell>
          <cell r="M2400">
            <v>206</v>
          </cell>
          <cell r="N2400">
            <v>181</v>
          </cell>
          <cell r="O2400">
            <v>-23</v>
          </cell>
          <cell r="P2400">
            <v>-21</v>
          </cell>
          <cell r="Q2400">
            <v>-14</v>
          </cell>
          <cell r="R2400">
            <v>-0.4</v>
          </cell>
          <cell r="S2400">
            <v>1.3</v>
          </cell>
          <cell r="T2400">
            <v>-523</v>
          </cell>
          <cell r="V2400">
            <v>94</v>
          </cell>
          <cell r="W2400">
            <v>134</v>
          </cell>
          <cell r="X2400">
            <v>121</v>
          </cell>
          <cell r="Y2400">
            <v>90</v>
          </cell>
          <cell r="Z2400">
            <v>94</v>
          </cell>
          <cell r="AA2400">
            <v>98</v>
          </cell>
          <cell r="AB2400">
            <v>91</v>
          </cell>
          <cell r="AC2400">
            <v>98</v>
          </cell>
          <cell r="AD2400">
            <v>88</v>
          </cell>
          <cell r="AE2400">
            <v>88</v>
          </cell>
          <cell r="AF2400">
            <v>100</v>
          </cell>
          <cell r="AG2400">
            <v>108</v>
          </cell>
          <cell r="AH2400">
            <v>97</v>
          </cell>
          <cell r="AI2400">
            <v>109</v>
          </cell>
          <cell r="AJ2400">
            <v>92</v>
          </cell>
          <cell r="AK2400">
            <v>100</v>
          </cell>
          <cell r="AL2400">
            <v>105</v>
          </cell>
          <cell r="AM2400">
            <v>105</v>
          </cell>
          <cell r="AN2400">
            <v>95</v>
          </cell>
          <cell r="AO2400">
            <v>109</v>
          </cell>
          <cell r="AP2400">
            <v>78</v>
          </cell>
          <cell r="AQ2400">
            <v>83</v>
          </cell>
          <cell r="AR2400">
            <v>90</v>
          </cell>
          <cell r="AS2400">
            <v>115</v>
          </cell>
          <cell r="AT2400">
            <v>82</v>
          </cell>
          <cell r="AV2400">
            <v>97</v>
          </cell>
          <cell r="AW2400">
            <v>107</v>
          </cell>
          <cell r="AX2400">
            <v>98</v>
          </cell>
          <cell r="AZ2400">
            <v>89</v>
          </cell>
          <cell r="BA2400">
            <v>89</v>
          </cell>
          <cell r="BC2400">
            <v>-1</v>
          </cell>
          <cell r="BD2400">
            <v>-0.2</v>
          </cell>
          <cell r="BE2400">
            <v>95</v>
          </cell>
          <cell r="BF2400">
            <v>-0.1</v>
          </cell>
          <cell r="BG2400">
            <v>71</v>
          </cell>
          <cell r="BH2400">
            <v>-0.3</v>
          </cell>
          <cell r="BI2400">
            <v>-0.1</v>
          </cell>
          <cell r="BJ2400">
            <v>83</v>
          </cell>
          <cell r="BK2400">
            <v>-0.7</v>
          </cell>
          <cell r="BL2400">
            <v>76</v>
          </cell>
          <cell r="BM2400">
            <v>-0.2</v>
          </cell>
          <cell r="BN2400">
            <v>85</v>
          </cell>
          <cell r="BO2400">
            <v>1.3</v>
          </cell>
          <cell r="BP2400">
            <v>89</v>
          </cell>
          <cell r="BQ2400">
            <v>-1</v>
          </cell>
          <cell r="BR2400">
            <v>87</v>
          </cell>
          <cell r="BS2400">
            <v>93</v>
          </cell>
          <cell r="BT2400">
            <v>85</v>
          </cell>
          <cell r="BU2400">
            <v>92</v>
          </cell>
          <cell r="BV2400">
            <v>73</v>
          </cell>
          <cell r="BW2400">
            <v>96</v>
          </cell>
          <cell r="BX2400">
            <v>75</v>
          </cell>
          <cell r="BY2400">
            <v>94</v>
          </cell>
          <cell r="BZ2400">
            <v>95</v>
          </cell>
          <cell r="CA2400">
            <v>82</v>
          </cell>
          <cell r="CB2400">
            <v>6.6</v>
          </cell>
          <cell r="CC2400">
            <v>5</v>
          </cell>
          <cell r="CD2400">
            <v>5</v>
          </cell>
        </row>
        <row r="2401">
          <cell r="F2401" t="str">
            <v>NOURSIN</v>
          </cell>
          <cell r="G2401" t="str">
            <v xml:space="preserve">FAUCON    </v>
          </cell>
          <cell r="H2401" t="str">
            <v xml:space="preserve">VALIDE    </v>
          </cell>
          <cell r="I2401" t="str">
            <v>DEBOUT</v>
          </cell>
          <cell r="J2401" t="str">
            <v>P</v>
          </cell>
          <cell r="K2401">
            <v>67</v>
          </cell>
          <cell r="L2401">
            <v>92</v>
          </cell>
          <cell r="M2401">
            <v>77</v>
          </cell>
          <cell r="N2401">
            <v>73</v>
          </cell>
          <cell r="O2401">
            <v>-24</v>
          </cell>
          <cell r="P2401">
            <v>-20</v>
          </cell>
          <cell r="Q2401">
            <v>-17</v>
          </cell>
          <cell r="R2401">
            <v>-0.9</v>
          </cell>
          <cell r="S2401">
            <v>-0.4</v>
          </cell>
          <cell r="T2401">
            <v>-320</v>
          </cell>
          <cell r="V2401">
            <v>84</v>
          </cell>
          <cell r="W2401">
            <v>68</v>
          </cell>
          <cell r="X2401">
            <v>64</v>
          </cell>
          <cell r="Y2401">
            <v>100</v>
          </cell>
          <cell r="Z2401">
            <v>108</v>
          </cell>
          <cell r="AA2401">
            <v>103</v>
          </cell>
          <cell r="AB2401">
            <v>94</v>
          </cell>
          <cell r="AC2401">
            <v>111</v>
          </cell>
          <cell r="AD2401">
            <v>110</v>
          </cell>
          <cell r="AE2401">
            <v>94</v>
          </cell>
          <cell r="AF2401">
            <v>116</v>
          </cell>
          <cell r="AG2401">
            <v>107</v>
          </cell>
          <cell r="AH2401">
            <v>85</v>
          </cell>
          <cell r="AI2401">
            <v>76</v>
          </cell>
          <cell r="AJ2401">
            <v>97</v>
          </cell>
          <cell r="AK2401">
            <v>81</v>
          </cell>
          <cell r="AL2401">
            <v>100</v>
          </cell>
          <cell r="AM2401">
            <v>0</v>
          </cell>
          <cell r="AN2401">
            <v>83</v>
          </cell>
          <cell r="AO2401">
            <v>117</v>
          </cell>
          <cell r="AP2401">
            <v>94</v>
          </cell>
          <cell r="AQ2401">
            <v>87</v>
          </cell>
          <cell r="AR2401">
            <v>95</v>
          </cell>
          <cell r="AS2401">
            <v>110</v>
          </cell>
          <cell r="AT2401">
            <v>75</v>
          </cell>
          <cell r="AV2401">
            <v>86</v>
          </cell>
          <cell r="AW2401">
            <v>113</v>
          </cell>
          <cell r="AX2401">
            <v>99</v>
          </cell>
          <cell r="AZ2401">
            <v>103</v>
          </cell>
          <cell r="BA2401">
            <v>114</v>
          </cell>
          <cell r="BD2401">
            <v>-0.8</v>
          </cell>
          <cell r="BE2401">
            <v>80</v>
          </cell>
          <cell r="BF2401">
            <v>-0.7</v>
          </cell>
          <cell r="BG2401">
            <v>65</v>
          </cell>
          <cell r="BH2401">
            <v>-0.6</v>
          </cell>
          <cell r="BI2401">
            <v>-0.2</v>
          </cell>
          <cell r="BJ2401">
            <v>70</v>
          </cell>
          <cell r="BK2401">
            <v>-0.7</v>
          </cell>
          <cell r="BL2401">
            <v>62</v>
          </cell>
          <cell r="BM2401">
            <v>-0.4</v>
          </cell>
          <cell r="BN2401">
            <v>71</v>
          </cell>
          <cell r="BO2401">
            <v>1.3</v>
          </cell>
          <cell r="BP2401">
            <v>83</v>
          </cell>
          <cell r="BQ2401">
            <v>-0.5</v>
          </cell>
          <cell r="BR2401">
            <v>75</v>
          </cell>
          <cell r="BS2401">
            <v>89</v>
          </cell>
          <cell r="BT2401">
            <v>66</v>
          </cell>
          <cell r="BU2401">
            <v>91</v>
          </cell>
          <cell r="BZ2401">
            <v>94</v>
          </cell>
          <cell r="CA2401">
            <v>99</v>
          </cell>
          <cell r="CB2401">
            <v>6.1</v>
          </cell>
          <cell r="CC2401">
            <v>5.2</v>
          </cell>
          <cell r="CD2401">
            <v>5.2</v>
          </cell>
        </row>
        <row r="2402">
          <cell r="F2402" t="str">
            <v>PAIX</v>
          </cell>
          <cell r="G2402" t="str">
            <v xml:space="preserve">FAUCON    </v>
          </cell>
          <cell r="H2402" t="str">
            <v xml:space="preserve">EZOZO     </v>
          </cell>
          <cell r="I2402" t="str">
            <v>BOIS LEVIN</v>
          </cell>
          <cell r="J2402" t="str">
            <v>G</v>
          </cell>
          <cell r="K2402">
            <v>67</v>
          </cell>
          <cell r="L2402">
            <v>92</v>
          </cell>
          <cell r="M2402">
            <v>76</v>
          </cell>
          <cell r="N2402">
            <v>75</v>
          </cell>
          <cell r="O2402">
            <v>-25</v>
          </cell>
          <cell r="P2402">
            <v>-18</v>
          </cell>
          <cell r="Q2402">
            <v>-21</v>
          </cell>
          <cell r="R2402">
            <v>-1.9</v>
          </cell>
          <cell r="S2402">
            <v>-2.2999999999999998</v>
          </cell>
          <cell r="T2402">
            <v>-79</v>
          </cell>
          <cell r="V2402">
            <v>90</v>
          </cell>
          <cell r="W2402">
            <v>62</v>
          </cell>
          <cell r="X2402">
            <v>61</v>
          </cell>
          <cell r="Y2402">
            <v>101</v>
          </cell>
          <cell r="Z2402">
            <v>114</v>
          </cell>
          <cell r="AA2402">
            <v>89</v>
          </cell>
          <cell r="AB2402">
            <v>93</v>
          </cell>
          <cell r="AC2402">
            <v>94</v>
          </cell>
          <cell r="AD2402">
            <v>108</v>
          </cell>
          <cell r="AE2402">
            <v>104</v>
          </cell>
          <cell r="AF2402">
            <v>116</v>
          </cell>
          <cell r="AG2402">
            <v>110</v>
          </cell>
          <cell r="AH2402">
            <v>105</v>
          </cell>
          <cell r="AI2402">
            <v>92</v>
          </cell>
          <cell r="AJ2402">
            <v>108</v>
          </cell>
          <cell r="AK2402">
            <v>80</v>
          </cell>
          <cell r="AL2402">
            <v>85</v>
          </cell>
          <cell r="AM2402">
            <v>103</v>
          </cell>
          <cell r="AN2402">
            <v>93</v>
          </cell>
          <cell r="AO2402">
            <v>114</v>
          </cell>
          <cell r="AP2402">
            <v>103</v>
          </cell>
          <cell r="AQ2402">
            <v>94</v>
          </cell>
          <cell r="AR2402">
            <v>100</v>
          </cell>
          <cell r="AS2402">
            <v>109</v>
          </cell>
          <cell r="AT2402">
            <v>81</v>
          </cell>
          <cell r="AV2402">
            <v>72</v>
          </cell>
          <cell r="AW2402">
            <v>97</v>
          </cell>
          <cell r="AX2402">
            <v>117</v>
          </cell>
          <cell r="AZ2402">
            <v>104</v>
          </cell>
          <cell r="BA2402">
            <v>112</v>
          </cell>
          <cell r="BB2402">
            <v>-0.5</v>
          </cell>
          <cell r="BC2402">
            <v>-1.3</v>
          </cell>
          <cell r="BD2402">
            <v>0</v>
          </cell>
          <cell r="BE2402">
            <v>90</v>
          </cell>
          <cell r="BF2402">
            <v>0.2</v>
          </cell>
          <cell r="BG2402">
            <v>68</v>
          </cell>
          <cell r="BH2402">
            <v>-0.1</v>
          </cell>
          <cell r="BI2402">
            <v>-1</v>
          </cell>
          <cell r="BJ2402">
            <v>75</v>
          </cell>
          <cell r="BK2402">
            <v>-0.8</v>
          </cell>
          <cell r="BL2402">
            <v>70</v>
          </cell>
          <cell r="BM2402">
            <v>-0.8</v>
          </cell>
          <cell r="BN2402">
            <v>76</v>
          </cell>
          <cell r="BO2402">
            <v>-0.3</v>
          </cell>
          <cell r="BP2402">
            <v>80</v>
          </cell>
          <cell r="BQ2402">
            <v>-0.6</v>
          </cell>
          <cell r="BR2402">
            <v>83</v>
          </cell>
          <cell r="BS2402">
            <v>88</v>
          </cell>
          <cell r="BT2402">
            <v>79</v>
          </cell>
          <cell r="BU2402">
            <v>90</v>
          </cell>
          <cell r="BV2402">
            <v>73</v>
          </cell>
          <cell r="BW2402">
            <v>92</v>
          </cell>
          <cell r="BX2402">
            <v>70</v>
          </cell>
          <cell r="BY2402">
            <v>93</v>
          </cell>
          <cell r="BZ2402">
            <v>105</v>
          </cell>
          <cell r="CA2402">
            <v>100</v>
          </cell>
        </row>
        <row r="2403">
          <cell r="F2403" t="str">
            <v>OMBREX JB</v>
          </cell>
          <cell r="G2403" t="str">
            <v xml:space="preserve">FAUCON    </v>
          </cell>
          <cell r="H2403" t="str">
            <v>BOIS LEVIN</v>
          </cell>
          <cell r="I2403" t="str">
            <v>TIBET</v>
          </cell>
          <cell r="J2403" t="str">
            <v>P</v>
          </cell>
          <cell r="K2403">
            <v>67</v>
          </cell>
          <cell r="L2403">
            <v>94</v>
          </cell>
          <cell r="M2403">
            <v>91</v>
          </cell>
          <cell r="N2403">
            <v>88</v>
          </cell>
          <cell r="O2403">
            <v>-27</v>
          </cell>
          <cell r="P2403">
            <v>-22</v>
          </cell>
          <cell r="Q2403">
            <v>-21</v>
          </cell>
          <cell r="R2403">
            <v>-1.3</v>
          </cell>
          <cell r="S2403">
            <v>-0.3</v>
          </cell>
          <cell r="T2403">
            <v>-415</v>
          </cell>
          <cell r="V2403">
            <v>85</v>
          </cell>
          <cell r="W2403">
            <v>73</v>
          </cell>
          <cell r="X2403">
            <v>70</v>
          </cell>
          <cell r="Y2403">
            <v>100</v>
          </cell>
          <cell r="Z2403">
            <v>116</v>
          </cell>
          <cell r="AA2403">
            <v>98</v>
          </cell>
          <cell r="AB2403">
            <v>89</v>
          </cell>
          <cell r="AC2403">
            <v>92</v>
          </cell>
          <cell r="AD2403">
            <v>109</v>
          </cell>
          <cell r="AE2403">
            <v>111</v>
          </cell>
          <cell r="AF2403">
            <v>123</v>
          </cell>
          <cell r="AG2403">
            <v>112</v>
          </cell>
          <cell r="AH2403">
            <v>91</v>
          </cell>
          <cell r="AI2403">
            <v>104</v>
          </cell>
          <cell r="AJ2403">
            <v>99</v>
          </cell>
          <cell r="AK2403">
            <v>80</v>
          </cell>
          <cell r="AL2403">
            <v>90</v>
          </cell>
          <cell r="AM2403">
            <v>0</v>
          </cell>
          <cell r="AN2403">
            <v>81</v>
          </cell>
          <cell r="AO2403">
            <v>114</v>
          </cell>
          <cell r="AP2403">
            <v>88</v>
          </cell>
          <cell r="AQ2403">
            <v>95</v>
          </cell>
          <cell r="AR2403">
            <v>98</v>
          </cell>
          <cell r="AS2403">
            <v>108</v>
          </cell>
          <cell r="AT2403">
            <v>70</v>
          </cell>
          <cell r="AV2403">
            <v>75</v>
          </cell>
          <cell r="AW2403">
            <v>94</v>
          </cell>
          <cell r="AX2403">
            <v>108</v>
          </cell>
          <cell r="AZ2403">
            <v>104</v>
          </cell>
          <cell r="BA2403">
            <v>111</v>
          </cell>
          <cell r="BD2403">
            <v>-0.1</v>
          </cell>
          <cell r="BE2403">
            <v>82</v>
          </cell>
          <cell r="BF2403">
            <v>0.1</v>
          </cell>
          <cell r="BG2403">
            <v>74</v>
          </cell>
          <cell r="BH2403">
            <v>-0.5</v>
          </cell>
          <cell r="BI2403">
            <v>0.1</v>
          </cell>
          <cell r="BJ2403">
            <v>73</v>
          </cell>
          <cell r="BK2403">
            <v>-0.1</v>
          </cell>
          <cell r="BL2403">
            <v>64</v>
          </cell>
          <cell r="BM2403">
            <v>0</v>
          </cell>
          <cell r="BN2403">
            <v>74</v>
          </cell>
          <cell r="BO2403">
            <v>0.5</v>
          </cell>
          <cell r="BP2403">
            <v>86</v>
          </cell>
          <cell r="BQ2403">
            <v>-0.9</v>
          </cell>
          <cell r="BR2403">
            <v>76</v>
          </cell>
          <cell r="BS2403">
            <v>93</v>
          </cell>
          <cell r="BT2403">
            <v>70</v>
          </cell>
          <cell r="BU2403">
            <v>93</v>
          </cell>
          <cell r="BX2403">
            <v>53</v>
          </cell>
          <cell r="BY2403">
            <v>94</v>
          </cell>
          <cell r="BZ2403">
            <v>85</v>
          </cell>
          <cell r="CA2403">
            <v>85</v>
          </cell>
        </row>
        <row r="2404">
          <cell r="F2404" t="str">
            <v>STRAUSS</v>
          </cell>
          <cell r="G2404" t="str">
            <v xml:space="preserve">ISANGRIN  </v>
          </cell>
          <cell r="H2404" t="str">
            <v xml:space="preserve">CANARI    </v>
          </cell>
          <cell r="I2404" t="str">
            <v>APRIL</v>
          </cell>
          <cell r="J2404" t="str">
            <v>G</v>
          </cell>
          <cell r="K2404">
            <v>67</v>
          </cell>
          <cell r="L2404">
            <v>93</v>
          </cell>
          <cell r="M2404">
            <v>84</v>
          </cell>
          <cell r="N2404">
            <v>81</v>
          </cell>
          <cell r="O2404">
            <v>-27</v>
          </cell>
          <cell r="P2404">
            <v>-22</v>
          </cell>
          <cell r="Q2404">
            <v>-28</v>
          </cell>
          <cell r="R2404">
            <v>0.1</v>
          </cell>
          <cell r="S2404">
            <v>-0.4</v>
          </cell>
          <cell r="T2404">
            <v>-653</v>
          </cell>
          <cell r="V2404">
            <v>91</v>
          </cell>
          <cell r="W2404">
            <v>75</v>
          </cell>
          <cell r="X2404">
            <v>72</v>
          </cell>
          <cell r="Y2404">
            <v>93</v>
          </cell>
          <cell r="Z2404">
            <v>86</v>
          </cell>
          <cell r="AA2404">
            <v>108</v>
          </cell>
          <cell r="AB2404">
            <v>96</v>
          </cell>
          <cell r="AC2404">
            <v>107</v>
          </cell>
          <cell r="AD2404">
            <v>109</v>
          </cell>
          <cell r="AE2404">
            <v>101</v>
          </cell>
          <cell r="AF2404">
            <v>86</v>
          </cell>
          <cell r="AG2404">
            <v>88</v>
          </cell>
          <cell r="AH2404">
            <v>105</v>
          </cell>
          <cell r="AI2404">
            <v>120</v>
          </cell>
          <cell r="AJ2404">
            <v>87</v>
          </cell>
          <cell r="AK2404">
            <v>98</v>
          </cell>
          <cell r="AL2404">
            <v>114</v>
          </cell>
          <cell r="AM2404">
            <v>111</v>
          </cell>
          <cell r="AN2404">
            <v>89</v>
          </cell>
          <cell r="AO2404">
            <v>91</v>
          </cell>
          <cell r="AP2404">
            <v>110</v>
          </cell>
          <cell r="AQ2404">
            <v>109</v>
          </cell>
          <cell r="AR2404">
            <v>90</v>
          </cell>
          <cell r="AS2404">
            <v>97</v>
          </cell>
          <cell r="AT2404">
            <v>85</v>
          </cell>
          <cell r="AV2404">
            <v>98</v>
          </cell>
          <cell r="AW2404">
            <v>106</v>
          </cell>
          <cell r="AX2404">
            <v>118</v>
          </cell>
          <cell r="AZ2404">
            <v>105</v>
          </cell>
          <cell r="BA2404">
            <v>112</v>
          </cell>
          <cell r="BD2404">
            <v>0.3</v>
          </cell>
          <cell r="BE2404">
            <v>90</v>
          </cell>
          <cell r="BF2404">
            <v>-0.1</v>
          </cell>
          <cell r="BG2404">
            <v>67</v>
          </cell>
          <cell r="BH2404">
            <v>0.9</v>
          </cell>
          <cell r="BI2404">
            <v>-0.7</v>
          </cell>
          <cell r="BJ2404">
            <v>75</v>
          </cell>
          <cell r="BK2404">
            <v>-0.1</v>
          </cell>
          <cell r="BL2404">
            <v>69</v>
          </cell>
          <cell r="BM2404">
            <v>-1.4</v>
          </cell>
          <cell r="BN2404">
            <v>76</v>
          </cell>
          <cell r="BO2404">
            <v>-0.2</v>
          </cell>
          <cell r="BP2404">
            <v>81</v>
          </cell>
          <cell r="BQ2404">
            <v>-1</v>
          </cell>
          <cell r="BR2404">
            <v>82</v>
          </cell>
          <cell r="BS2404">
            <v>91</v>
          </cell>
          <cell r="BT2404">
            <v>79</v>
          </cell>
          <cell r="BU2404">
            <v>89</v>
          </cell>
          <cell r="BV2404">
            <v>71</v>
          </cell>
          <cell r="BW2404">
            <v>93</v>
          </cell>
          <cell r="BX2404">
            <v>70</v>
          </cell>
          <cell r="BY2404">
            <v>89</v>
          </cell>
          <cell r="BZ2404">
            <v>95</v>
          </cell>
          <cell r="CA2404">
            <v>86</v>
          </cell>
          <cell r="CB2404">
            <v>6.6</v>
          </cell>
          <cell r="CC2404">
            <v>4.9000000000000004</v>
          </cell>
          <cell r="CD2404">
            <v>4.9000000000000004</v>
          </cell>
        </row>
        <row r="2405">
          <cell r="F2405" t="str">
            <v>MESAGRONS</v>
          </cell>
          <cell r="G2405" t="str">
            <v xml:space="preserve">CANTADOU  </v>
          </cell>
          <cell r="H2405" t="str">
            <v xml:space="preserve">TARTARS   </v>
          </cell>
          <cell r="I2405" t="str">
            <v>NEWLOOK</v>
          </cell>
          <cell r="J2405" t="str">
            <v>G</v>
          </cell>
          <cell r="K2405">
            <v>67</v>
          </cell>
          <cell r="L2405">
            <v>95</v>
          </cell>
          <cell r="M2405">
            <v>6615</v>
          </cell>
          <cell r="N2405">
            <v>4129</v>
          </cell>
          <cell r="O2405">
            <v>-27</v>
          </cell>
          <cell r="P2405">
            <v>-24</v>
          </cell>
          <cell r="Q2405">
            <v>-16</v>
          </cell>
          <cell r="R2405">
            <v>-0.2</v>
          </cell>
          <cell r="S2405">
            <v>1.3</v>
          </cell>
          <cell r="T2405">
            <v>-677</v>
          </cell>
          <cell r="V2405">
            <v>95</v>
          </cell>
          <cell r="W2405">
            <v>3932</v>
          </cell>
          <cell r="X2405">
            <v>2541</v>
          </cell>
          <cell r="Y2405">
            <v>85</v>
          </cell>
          <cell r="Z2405">
            <v>95</v>
          </cell>
          <cell r="AA2405">
            <v>83</v>
          </cell>
          <cell r="AB2405">
            <v>86</v>
          </cell>
          <cell r="AC2405">
            <v>80</v>
          </cell>
          <cell r="AD2405">
            <v>91</v>
          </cell>
          <cell r="AE2405">
            <v>97</v>
          </cell>
          <cell r="AF2405">
            <v>108</v>
          </cell>
          <cell r="AG2405">
            <v>106</v>
          </cell>
          <cell r="AH2405">
            <v>101</v>
          </cell>
          <cell r="AI2405">
            <v>93</v>
          </cell>
          <cell r="AJ2405">
            <v>103</v>
          </cell>
          <cell r="AK2405">
            <v>111</v>
          </cell>
          <cell r="AL2405">
            <v>100</v>
          </cell>
          <cell r="AM2405">
            <v>96</v>
          </cell>
          <cell r="AN2405">
            <v>92</v>
          </cell>
          <cell r="AO2405">
            <v>101</v>
          </cell>
          <cell r="AP2405">
            <v>85</v>
          </cell>
          <cell r="AQ2405">
            <v>106</v>
          </cell>
          <cell r="AR2405">
            <v>80</v>
          </cell>
          <cell r="AS2405">
            <v>99</v>
          </cell>
          <cell r="AT2405">
            <v>86</v>
          </cell>
          <cell r="AV2405">
            <v>90</v>
          </cell>
          <cell r="AW2405">
            <v>72</v>
          </cell>
          <cell r="AX2405">
            <v>108</v>
          </cell>
          <cell r="AZ2405">
            <v>87</v>
          </cell>
          <cell r="BA2405">
            <v>95</v>
          </cell>
          <cell r="BB2405">
            <v>0.5</v>
          </cell>
          <cell r="BC2405">
            <v>-0.3</v>
          </cell>
          <cell r="BD2405">
            <v>0.8</v>
          </cell>
          <cell r="BE2405">
            <v>95</v>
          </cell>
          <cell r="BF2405">
            <v>0.9</v>
          </cell>
          <cell r="BG2405">
            <v>95</v>
          </cell>
          <cell r="BH2405">
            <v>0.4</v>
          </cell>
          <cell r="BI2405">
            <v>0</v>
          </cell>
          <cell r="BJ2405">
            <v>95</v>
          </cell>
          <cell r="BK2405">
            <v>-0.3</v>
          </cell>
          <cell r="BL2405">
            <v>95</v>
          </cell>
          <cell r="BM2405">
            <v>-0.8</v>
          </cell>
          <cell r="BN2405">
            <v>95</v>
          </cell>
          <cell r="BO2405">
            <v>1.6</v>
          </cell>
          <cell r="BP2405">
            <v>95</v>
          </cell>
          <cell r="BQ2405">
            <v>-1</v>
          </cell>
          <cell r="BR2405">
            <v>95</v>
          </cell>
          <cell r="BS2405">
            <v>87</v>
          </cell>
          <cell r="BT2405">
            <v>95</v>
          </cell>
          <cell r="BU2405">
            <v>89</v>
          </cell>
          <cell r="BV2405">
            <v>95</v>
          </cell>
          <cell r="BW2405">
            <v>91</v>
          </cell>
          <cell r="BX2405">
            <v>95</v>
          </cell>
          <cell r="BY2405">
            <v>89</v>
          </cell>
          <cell r="BZ2405">
            <v>89</v>
          </cell>
          <cell r="CA2405">
            <v>102</v>
          </cell>
          <cell r="CB2405">
            <v>5.5</v>
          </cell>
          <cell r="CC2405">
            <v>5.5</v>
          </cell>
          <cell r="CD2405">
            <v>5.5</v>
          </cell>
        </row>
        <row r="2406">
          <cell r="F2406" t="str">
            <v>UTANT</v>
          </cell>
          <cell r="G2406" t="str">
            <v xml:space="preserve">MASOLINO  </v>
          </cell>
          <cell r="H2406" t="str">
            <v xml:space="preserve">GARDIAN   </v>
          </cell>
          <cell r="I2406" t="str">
            <v>BOIS LEVIN</v>
          </cell>
          <cell r="J2406" t="str">
            <v>G</v>
          </cell>
          <cell r="K2406">
            <v>67</v>
          </cell>
          <cell r="L2406">
            <v>93</v>
          </cell>
          <cell r="M2406">
            <v>94</v>
          </cell>
          <cell r="N2406">
            <v>92</v>
          </cell>
          <cell r="O2406">
            <v>-27</v>
          </cell>
          <cell r="P2406">
            <v>-28</v>
          </cell>
          <cell r="Q2406">
            <v>-1</v>
          </cell>
          <cell r="R2406">
            <v>-1.4</v>
          </cell>
          <cell r="S2406">
            <v>2.5</v>
          </cell>
          <cell r="T2406">
            <v>-540</v>
          </cell>
          <cell r="U2406">
            <v>0.8</v>
          </cell>
          <cell r="V2406">
            <v>92</v>
          </cell>
          <cell r="W2406">
            <v>88</v>
          </cell>
          <cell r="X2406">
            <v>86</v>
          </cell>
          <cell r="Y2406">
            <v>101</v>
          </cell>
          <cell r="Z2406">
            <v>94</v>
          </cell>
          <cell r="AA2406">
            <v>132</v>
          </cell>
          <cell r="AB2406">
            <v>97</v>
          </cell>
          <cell r="AC2406">
            <v>114</v>
          </cell>
          <cell r="AD2406">
            <v>86</v>
          </cell>
          <cell r="AE2406">
            <v>93</v>
          </cell>
          <cell r="AF2406">
            <v>92</v>
          </cell>
          <cell r="AG2406">
            <v>100</v>
          </cell>
          <cell r="AH2406">
            <v>85</v>
          </cell>
          <cell r="AI2406">
            <v>91</v>
          </cell>
          <cell r="AJ2406">
            <v>101</v>
          </cell>
          <cell r="AK2406">
            <v>91</v>
          </cell>
          <cell r="AL2406">
            <v>120</v>
          </cell>
          <cell r="AM2406">
            <v>119</v>
          </cell>
          <cell r="AN2406">
            <v>102</v>
          </cell>
          <cell r="AO2406">
            <v>98</v>
          </cell>
          <cell r="AP2406">
            <v>93</v>
          </cell>
          <cell r="AQ2406">
            <v>92</v>
          </cell>
          <cell r="AR2406">
            <v>75</v>
          </cell>
          <cell r="AS2406">
            <v>95</v>
          </cell>
          <cell r="AT2406">
            <v>111</v>
          </cell>
          <cell r="AV2406">
            <v>105</v>
          </cell>
          <cell r="AW2406">
            <v>108</v>
          </cell>
          <cell r="AX2406">
            <v>78</v>
          </cell>
          <cell r="AZ2406">
            <v>87</v>
          </cell>
          <cell r="BA2406">
            <v>86</v>
          </cell>
          <cell r="BB2406">
            <v>0.3</v>
          </cell>
          <cell r="BC2406">
            <v>-0.5</v>
          </cell>
          <cell r="BD2406">
            <v>-0.4</v>
          </cell>
          <cell r="BE2406">
            <v>91</v>
          </cell>
          <cell r="BF2406">
            <v>-0.5</v>
          </cell>
          <cell r="BG2406">
            <v>70</v>
          </cell>
          <cell r="BH2406">
            <v>-0.2</v>
          </cell>
          <cell r="BI2406">
            <v>-0.2</v>
          </cell>
          <cell r="BJ2406">
            <v>77</v>
          </cell>
          <cell r="BK2406">
            <v>-0.3</v>
          </cell>
          <cell r="BL2406">
            <v>69</v>
          </cell>
          <cell r="BM2406">
            <v>0.2</v>
          </cell>
          <cell r="BN2406">
            <v>78</v>
          </cell>
          <cell r="BO2406">
            <v>-0.2</v>
          </cell>
          <cell r="BP2406">
            <v>82</v>
          </cell>
          <cell r="BQ2406">
            <v>0.1</v>
          </cell>
          <cell r="BR2406">
            <v>84</v>
          </cell>
          <cell r="BS2406">
            <v>89</v>
          </cell>
          <cell r="BT2406">
            <v>80</v>
          </cell>
          <cell r="BU2406">
            <v>85</v>
          </cell>
          <cell r="BV2406">
            <v>73</v>
          </cell>
          <cell r="BW2406">
            <v>89</v>
          </cell>
          <cell r="BX2406">
            <v>72</v>
          </cell>
          <cell r="BY2406">
            <v>88</v>
          </cell>
          <cell r="BZ2406">
            <v>99</v>
          </cell>
          <cell r="CA2406">
            <v>88</v>
          </cell>
          <cell r="CB2406">
            <v>7.2</v>
          </cell>
          <cell r="CC2406">
            <v>7.3</v>
          </cell>
          <cell r="CD2406">
            <v>7.3</v>
          </cell>
        </row>
        <row r="2407">
          <cell r="F2407" t="str">
            <v>BILBAO MS</v>
          </cell>
          <cell r="G2407" t="str">
            <v xml:space="preserve">NICKEL MS </v>
          </cell>
          <cell r="H2407" t="str">
            <v xml:space="preserve">LASER MS  </v>
          </cell>
          <cell r="I2407" t="str">
            <v>GRAIN D OR</v>
          </cell>
          <cell r="J2407" t="str">
            <v>G</v>
          </cell>
          <cell r="K2407">
            <v>67</v>
          </cell>
          <cell r="L2407">
            <v>95</v>
          </cell>
          <cell r="M2407">
            <v>464</v>
          </cell>
          <cell r="N2407">
            <v>170</v>
          </cell>
          <cell r="O2407">
            <v>-28</v>
          </cell>
          <cell r="P2407">
            <v>-23</v>
          </cell>
          <cell r="Q2407">
            <v>-26</v>
          </cell>
          <cell r="R2407">
            <v>-0.7</v>
          </cell>
          <cell r="S2407">
            <v>-0.9</v>
          </cell>
          <cell r="T2407">
            <v>-514</v>
          </cell>
          <cell r="V2407">
            <v>95</v>
          </cell>
          <cell r="W2407">
            <v>266</v>
          </cell>
          <cell r="X2407">
            <v>100</v>
          </cell>
          <cell r="Y2407">
            <v>85</v>
          </cell>
          <cell r="Z2407">
            <v>88</v>
          </cell>
          <cell r="AA2407">
            <v>104</v>
          </cell>
          <cell r="AB2407">
            <v>85</v>
          </cell>
          <cell r="AC2407">
            <v>89</v>
          </cell>
          <cell r="AD2407">
            <v>117</v>
          </cell>
          <cell r="AE2407">
            <v>96</v>
          </cell>
          <cell r="AF2407">
            <v>88</v>
          </cell>
          <cell r="AG2407">
            <v>88</v>
          </cell>
          <cell r="AH2407">
            <v>81</v>
          </cell>
          <cell r="AI2407">
            <v>73</v>
          </cell>
          <cell r="AJ2407">
            <v>88</v>
          </cell>
          <cell r="AK2407">
            <v>97</v>
          </cell>
          <cell r="AL2407">
            <v>108</v>
          </cell>
          <cell r="AM2407">
            <v>98</v>
          </cell>
          <cell r="AN2407">
            <v>85</v>
          </cell>
          <cell r="AO2407">
            <v>88</v>
          </cell>
          <cell r="AP2407">
            <v>69</v>
          </cell>
          <cell r="AQ2407">
            <v>101</v>
          </cell>
          <cell r="AR2407">
            <v>104</v>
          </cell>
          <cell r="AS2407">
            <v>87</v>
          </cell>
          <cell r="AT2407">
            <v>74</v>
          </cell>
          <cell r="AV2407">
            <v>88</v>
          </cell>
          <cell r="AW2407">
            <v>105</v>
          </cell>
          <cell r="AX2407">
            <v>123</v>
          </cell>
          <cell r="AZ2407">
            <v>110</v>
          </cell>
          <cell r="BA2407">
            <v>122</v>
          </cell>
          <cell r="BB2407">
            <v>0.6</v>
          </cell>
          <cell r="BC2407">
            <v>0.5</v>
          </cell>
          <cell r="BD2407">
            <v>-0.1</v>
          </cell>
          <cell r="BE2407">
            <v>95</v>
          </cell>
          <cell r="BF2407">
            <v>-0.1</v>
          </cell>
          <cell r="BG2407">
            <v>79</v>
          </cell>
          <cell r="BH2407">
            <v>-0.1</v>
          </cell>
          <cell r="BI2407">
            <v>0.6</v>
          </cell>
          <cell r="BJ2407">
            <v>86</v>
          </cell>
          <cell r="BK2407">
            <v>0.1</v>
          </cell>
          <cell r="BL2407">
            <v>82</v>
          </cell>
          <cell r="BM2407">
            <v>0.4</v>
          </cell>
          <cell r="BN2407">
            <v>90</v>
          </cell>
          <cell r="BO2407">
            <v>1.1000000000000001</v>
          </cell>
          <cell r="BP2407">
            <v>89</v>
          </cell>
          <cell r="BQ2407">
            <v>-0.4</v>
          </cell>
          <cell r="BR2407">
            <v>95</v>
          </cell>
          <cell r="BS2407">
            <v>87</v>
          </cell>
          <cell r="BT2407">
            <v>88</v>
          </cell>
          <cell r="BU2407">
            <v>90</v>
          </cell>
          <cell r="BV2407">
            <v>87</v>
          </cell>
          <cell r="BW2407">
            <v>92</v>
          </cell>
          <cell r="BX2407">
            <v>81</v>
          </cell>
          <cell r="BY2407">
            <v>92</v>
          </cell>
          <cell r="BZ2407">
            <v>99</v>
          </cell>
          <cell r="CA2407">
            <v>120</v>
          </cell>
          <cell r="CB2407">
            <v>6.8</v>
          </cell>
          <cell r="CC2407">
            <v>1.6</v>
          </cell>
        </row>
        <row r="2408">
          <cell r="F2408" t="str">
            <v>VARGAS</v>
          </cell>
          <cell r="G2408" t="str">
            <v xml:space="preserve">MESAGRONS </v>
          </cell>
          <cell r="H2408" t="str">
            <v>HOLLANDAIS</v>
          </cell>
          <cell r="I2408" t="str">
            <v>ELECTRO</v>
          </cell>
          <cell r="J2408" t="str">
            <v>G</v>
          </cell>
          <cell r="K2408">
            <v>67</v>
          </cell>
          <cell r="L2408">
            <v>92</v>
          </cell>
          <cell r="M2408">
            <v>76</v>
          </cell>
          <cell r="N2408">
            <v>73</v>
          </cell>
          <cell r="O2408">
            <v>-28</v>
          </cell>
          <cell r="P2408">
            <v>-27</v>
          </cell>
          <cell r="Q2408">
            <v>-9</v>
          </cell>
          <cell r="R2408">
            <v>-1.3</v>
          </cell>
          <cell r="S2408">
            <v>1.5</v>
          </cell>
          <cell r="T2408">
            <v>-447</v>
          </cell>
          <cell r="U2408">
            <v>1.1000000000000001</v>
          </cell>
          <cell r="V2408">
            <v>90</v>
          </cell>
          <cell r="W2408">
            <v>64</v>
          </cell>
          <cell r="X2408">
            <v>62</v>
          </cell>
          <cell r="Y2408">
            <v>86</v>
          </cell>
          <cell r="Z2408">
            <v>96</v>
          </cell>
          <cell r="AA2408">
            <v>85</v>
          </cell>
          <cell r="AB2408">
            <v>87</v>
          </cell>
          <cell r="AC2408">
            <v>90</v>
          </cell>
          <cell r="AD2408">
            <v>99</v>
          </cell>
          <cell r="AE2408">
            <v>98</v>
          </cell>
          <cell r="AF2408">
            <v>102</v>
          </cell>
          <cell r="AG2408">
            <v>104</v>
          </cell>
          <cell r="AH2408">
            <v>88</v>
          </cell>
          <cell r="AI2408">
            <v>103</v>
          </cell>
          <cell r="AJ2408">
            <v>91</v>
          </cell>
          <cell r="AK2408">
            <v>99</v>
          </cell>
          <cell r="AL2408">
            <v>91</v>
          </cell>
          <cell r="AM2408">
            <v>101</v>
          </cell>
          <cell r="AN2408">
            <v>91</v>
          </cell>
          <cell r="AO2408">
            <v>89</v>
          </cell>
          <cell r="AP2408">
            <v>93</v>
          </cell>
          <cell r="AQ2408">
            <v>100</v>
          </cell>
          <cell r="AR2408">
            <v>86</v>
          </cell>
          <cell r="AS2408">
            <v>109</v>
          </cell>
          <cell r="AT2408">
            <v>81</v>
          </cell>
          <cell r="AV2408">
            <v>80</v>
          </cell>
          <cell r="AW2408">
            <v>85</v>
          </cell>
          <cell r="AX2408">
            <v>93</v>
          </cell>
          <cell r="AZ2408">
            <v>94</v>
          </cell>
          <cell r="BA2408">
            <v>105</v>
          </cell>
          <cell r="BB2408">
            <v>-0.3</v>
          </cell>
          <cell r="BC2408">
            <v>-1.1000000000000001</v>
          </cell>
          <cell r="BD2408">
            <v>1</v>
          </cell>
          <cell r="BE2408">
            <v>90</v>
          </cell>
          <cell r="BF2408">
            <v>0.8</v>
          </cell>
          <cell r="BG2408">
            <v>69</v>
          </cell>
          <cell r="BH2408">
            <v>1.1000000000000001</v>
          </cell>
          <cell r="BI2408">
            <v>0</v>
          </cell>
          <cell r="BJ2408">
            <v>74</v>
          </cell>
          <cell r="BK2408">
            <v>-0.4</v>
          </cell>
          <cell r="BL2408">
            <v>69</v>
          </cell>
          <cell r="BM2408">
            <v>-0.2</v>
          </cell>
          <cell r="BN2408">
            <v>76</v>
          </cell>
          <cell r="BO2408">
            <v>1</v>
          </cell>
          <cell r="BP2408">
            <v>80</v>
          </cell>
          <cell r="BQ2408">
            <v>-0.4</v>
          </cell>
          <cell r="BR2408">
            <v>83</v>
          </cell>
          <cell r="BS2408">
            <v>89</v>
          </cell>
          <cell r="BT2408">
            <v>78</v>
          </cell>
          <cell r="BU2408">
            <v>89</v>
          </cell>
          <cell r="BV2408">
            <v>72</v>
          </cell>
          <cell r="BW2408">
            <v>93</v>
          </cell>
          <cell r="BX2408">
            <v>70</v>
          </cell>
          <cell r="BY2408">
            <v>92</v>
          </cell>
          <cell r="BZ2408">
            <v>94</v>
          </cell>
          <cell r="CA2408">
            <v>75</v>
          </cell>
          <cell r="CB2408">
            <v>7.2</v>
          </cell>
          <cell r="CC2408">
            <v>5.4</v>
          </cell>
          <cell r="CD2408">
            <v>5.4</v>
          </cell>
        </row>
        <row r="2409">
          <cell r="F2409" t="str">
            <v>UVAGNE</v>
          </cell>
          <cell r="G2409" t="str">
            <v xml:space="preserve">MESAGRONS </v>
          </cell>
          <cell r="H2409" t="str">
            <v xml:space="preserve">MASOLINO  </v>
          </cell>
          <cell r="I2409" t="str">
            <v>VARECH</v>
          </cell>
          <cell r="J2409" t="str">
            <v>G</v>
          </cell>
          <cell r="K2409">
            <v>67</v>
          </cell>
          <cell r="L2409">
            <v>93</v>
          </cell>
          <cell r="M2409">
            <v>94</v>
          </cell>
          <cell r="N2409">
            <v>89</v>
          </cell>
          <cell r="O2409">
            <v>-31</v>
          </cell>
          <cell r="P2409">
            <v>-28</v>
          </cell>
          <cell r="Q2409">
            <v>-25</v>
          </cell>
          <cell r="R2409">
            <v>0</v>
          </cell>
          <cell r="S2409">
            <v>1.6</v>
          </cell>
          <cell r="T2409">
            <v>-782</v>
          </cell>
          <cell r="U2409">
            <v>-0.5</v>
          </cell>
          <cell r="V2409">
            <v>92</v>
          </cell>
          <cell r="W2409">
            <v>82</v>
          </cell>
          <cell r="X2409">
            <v>78</v>
          </cell>
          <cell r="Y2409">
            <v>88</v>
          </cell>
          <cell r="Z2409">
            <v>87</v>
          </cell>
          <cell r="AA2409">
            <v>108</v>
          </cell>
          <cell r="AB2409">
            <v>86</v>
          </cell>
          <cell r="AC2409">
            <v>104</v>
          </cell>
          <cell r="AD2409">
            <v>100</v>
          </cell>
          <cell r="AE2409">
            <v>92</v>
          </cell>
          <cell r="AF2409">
            <v>94</v>
          </cell>
          <cell r="AG2409">
            <v>101</v>
          </cell>
          <cell r="AH2409">
            <v>103</v>
          </cell>
          <cell r="AI2409">
            <v>107</v>
          </cell>
          <cell r="AJ2409">
            <v>99</v>
          </cell>
          <cell r="AK2409">
            <v>99</v>
          </cell>
          <cell r="AL2409">
            <v>124</v>
          </cell>
          <cell r="AM2409">
            <v>103</v>
          </cell>
          <cell r="AN2409">
            <v>74</v>
          </cell>
          <cell r="AO2409">
            <v>95</v>
          </cell>
          <cell r="AP2409">
            <v>88</v>
          </cell>
          <cell r="AQ2409">
            <v>100</v>
          </cell>
          <cell r="AR2409">
            <v>65</v>
          </cell>
          <cell r="AS2409">
            <v>97</v>
          </cell>
          <cell r="AT2409">
            <v>85</v>
          </cell>
          <cell r="AV2409">
            <v>109</v>
          </cell>
          <cell r="AW2409">
            <v>103</v>
          </cell>
          <cell r="AX2409">
            <v>85</v>
          </cell>
          <cell r="AZ2409">
            <v>104</v>
          </cell>
          <cell r="BA2409">
            <v>96</v>
          </cell>
          <cell r="BB2409">
            <v>0.2</v>
          </cell>
          <cell r="BC2409">
            <v>0</v>
          </cell>
          <cell r="BD2409">
            <v>1.3</v>
          </cell>
          <cell r="BE2409">
            <v>91</v>
          </cell>
          <cell r="BF2409">
            <v>1.1000000000000001</v>
          </cell>
          <cell r="BG2409">
            <v>70</v>
          </cell>
          <cell r="BH2409">
            <v>1.2</v>
          </cell>
          <cell r="BI2409">
            <v>0.1</v>
          </cell>
          <cell r="BJ2409">
            <v>75</v>
          </cell>
          <cell r="BK2409">
            <v>0</v>
          </cell>
          <cell r="BL2409">
            <v>69</v>
          </cell>
          <cell r="BM2409">
            <v>-1</v>
          </cell>
          <cell r="BN2409">
            <v>76</v>
          </cell>
          <cell r="BO2409">
            <v>1.2</v>
          </cell>
          <cell r="BP2409">
            <v>82</v>
          </cell>
          <cell r="BQ2409">
            <v>-1.1000000000000001</v>
          </cell>
          <cell r="BR2409">
            <v>82</v>
          </cell>
          <cell r="BS2409">
            <v>88</v>
          </cell>
          <cell r="BT2409">
            <v>79</v>
          </cell>
          <cell r="BU2409">
            <v>90</v>
          </cell>
          <cell r="BV2409">
            <v>71</v>
          </cell>
          <cell r="BW2409">
            <v>91</v>
          </cell>
          <cell r="BX2409">
            <v>70</v>
          </cell>
          <cell r="BY2409">
            <v>92</v>
          </cell>
          <cell r="BZ2409">
            <v>85</v>
          </cell>
          <cell r="CA2409">
            <v>88</v>
          </cell>
          <cell r="CB2409">
            <v>7.1</v>
          </cell>
          <cell r="CC2409">
            <v>5.3</v>
          </cell>
          <cell r="CD2409">
            <v>5.3</v>
          </cell>
        </row>
        <row r="2410">
          <cell r="F2410" t="str">
            <v>VENIMONT</v>
          </cell>
          <cell r="G2410" t="str">
            <v xml:space="preserve">NIKOS     </v>
          </cell>
          <cell r="H2410" t="str">
            <v xml:space="preserve">EZOZO     </v>
          </cell>
          <cell r="I2410" t="str">
            <v>BOIS LEVIN</v>
          </cell>
          <cell r="J2410" t="str">
            <v>G</v>
          </cell>
          <cell r="K2410">
            <v>67</v>
          </cell>
          <cell r="L2410">
            <v>92</v>
          </cell>
          <cell r="M2410">
            <v>80</v>
          </cell>
          <cell r="N2410">
            <v>77</v>
          </cell>
          <cell r="O2410">
            <v>-32</v>
          </cell>
          <cell r="P2410">
            <v>-23</v>
          </cell>
          <cell r="Q2410">
            <v>-42</v>
          </cell>
          <cell r="R2410">
            <v>0.1</v>
          </cell>
          <cell r="S2410">
            <v>-1.9</v>
          </cell>
          <cell r="T2410">
            <v>-729</v>
          </cell>
          <cell r="U2410">
            <v>-1.4</v>
          </cell>
          <cell r="V2410">
            <v>91</v>
          </cell>
          <cell r="W2410">
            <v>73</v>
          </cell>
          <cell r="X2410">
            <v>70</v>
          </cell>
          <cell r="Y2410">
            <v>111</v>
          </cell>
          <cell r="Z2410">
            <v>116</v>
          </cell>
          <cell r="AA2410">
            <v>110</v>
          </cell>
          <cell r="AB2410">
            <v>102</v>
          </cell>
          <cell r="AC2410">
            <v>103</v>
          </cell>
          <cell r="AD2410">
            <v>113</v>
          </cell>
          <cell r="AE2410">
            <v>109</v>
          </cell>
          <cell r="AF2410">
            <v>109</v>
          </cell>
          <cell r="AG2410">
            <v>102</v>
          </cell>
          <cell r="AH2410">
            <v>93</v>
          </cell>
          <cell r="AI2410">
            <v>100</v>
          </cell>
          <cell r="AJ2410">
            <v>113</v>
          </cell>
          <cell r="AK2410">
            <v>104</v>
          </cell>
          <cell r="AL2410">
            <v>103</v>
          </cell>
          <cell r="AM2410">
            <v>103</v>
          </cell>
          <cell r="AN2410">
            <v>103</v>
          </cell>
          <cell r="AO2410">
            <v>82</v>
          </cell>
          <cell r="AP2410">
            <v>100</v>
          </cell>
          <cell r="AQ2410">
            <v>105</v>
          </cell>
          <cell r="AR2410">
            <v>108</v>
          </cell>
          <cell r="AS2410">
            <v>100</v>
          </cell>
          <cell r="AT2410">
            <v>101</v>
          </cell>
          <cell r="AV2410">
            <v>101</v>
          </cell>
          <cell r="AW2410">
            <v>103</v>
          </cell>
          <cell r="AX2410">
            <v>103</v>
          </cell>
          <cell r="AZ2410">
            <v>116</v>
          </cell>
          <cell r="BA2410">
            <v>109</v>
          </cell>
          <cell r="BB2410">
            <v>-0.1</v>
          </cell>
          <cell r="BC2410">
            <v>-0.7</v>
          </cell>
          <cell r="BD2410">
            <v>-0.2</v>
          </cell>
          <cell r="BE2410">
            <v>90</v>
          </cell>
          <cell r="BF2410">
            <v>0.4</v>
          </cell>
          <cell r="BG2410">
            <v>70</v>
          </cell>
          <cell r="BH2410">
            <v>-0.9</v>
          </cell>
          <cell r="BI2410">
            <v>-1.2</v>
          </cell>
          <cell r="BJ2410">
            <v>76</v>
          </cell>
          <cell r="BK2410">
            <v>-1.2</v>
          </cell>
          <cell r="BL2410">
            <v>69</v>
          </cell>
          <cell r="BM2410">
            <v>-0.1</v>
          </cell>
          <cell r="BN2410">
            <v>77</v>
          </cell>
          <cell r="BO2410">
            <v>-1</v>
          </cell>
          <cell r="BP2410">
            <v>81</v>
          </cell>
          <cell r="BQ2410">
            <v>-0.4</v>
          </cell>
          <cell r="BR2410">
            <v>83</v>
          </cell>
          <cell r="BS2410">
            <v>89</v>
          </cell>
          <cell r="BT2410">
            <v>80</v>
          </cell>
          <cell r="BU2410">
            <v>86</v>
          </cell>
          <cell r="BV2410">
            <v>73</v>
          </cell>
          <cell r="BW2410">
            <v>91</v>
          </cell>
          <cell r="BX2410">
            <v>72</v>
          </cell>
          <cell r="BY2410">
            <v>91</v>
          </cell>
          <cell r="BZ2410">
            <v>92</v>
          </cell>
          <cell r="CA2410">
            <v>133</v>
          </cell>
          <cell r="CB2410">
            <v>7.1</v>
          </cell>
          <cell r="CC2410">
            <v>6.4</v>
          </cell>
          <cell r="CD2410">
            <v>6.3</v>
          </cell>
        </row>
        <row r="2411">
          <cell r="F2411" t="str">
            <v>MUNICH</v>
          </cell>
          <cell r="G2411" t="str">
            <v xml:space="preserve">FAUCON    </v>
          </cell>
          <cell r="H2411" t="str">
            <v xml:space="preserve">VERGLAS   </v>
          </cell>
          <cell r="I2411" t="str">
            <v>TIBET</v>
          </cell>
          <cell r="J2411" t="str">
            <v>P</v>
          </cell>
          <cell r="K2411">
            <v>67</v>
          </cell>
          <cell r="L2411">
            <v>94</v>
          </cell>
          <cell r="M2411">
            <v>94</v>
          </cell>
          <cell r="N2411">
            <v>91</v>
          </cell>
          <cell r="O2411">
            <v>-32</v>
          </cell>
          <cell r="P2411">
            <v>-26</v>
          </cell>
          <cell r="Q2411">
            <v>-30</v>
          </cell>
          <cell r="R2411">
            <v>-0.4</v>
          </cell>
          <cell r="S2411">
            <v>-0.6</v>
          </cell>
          <cell r="T2411">
            <v>-637</v>
          </cell>
          <cell r="V2411">
            <v>87</v>
          </cell>
          <cell r="W2411">
            <v>81</v>
          </cell>
          <cell r="X2411">
            <v>79</v>
          </cell>
          <cell r="Y2411">
            <v>91</v>
          </cell>
          <cell r="Z2411">
            <v>94</v>
          </cell>
          <cell r="AA2411">
            <v>101</v>
          </cell>
          <cell r="AB2411">
            <v>86</v>
          </cell>
          <cell r="AC2411">
            <v>99</v>
          </cell>
          <cell r="AD2411">
            <v>114</v>
          </cell>
          <cell r="AE2411">
            <v>104</v>
          </cell>
          <cell r="AF2411">
            <v>87</v>
          </cell>
          <cell r="AG2411">
            <v>87</v>
          </cell>
          <cell r="AH2411">
            <v>102</v>
          </cell>
          <cell r="AI2411">
            <v>110</v>
          </cell>
          <cell r="AJ2411">
            <v>97</v>
          </cell>
          <cell r="AK2411">
            <v>92</v>
          </cell>
          <cell r="AL2411">
            <v>96</v>
          </cell>
          <cell r="AM2411">
            <v>0</v>
          </cell>
          <cell r="AN2411">
            <v>70</v>
          </cell>
          <cell r="AO2411">
            <v>102</v>
          </cell>
          <cell r="AP2411">
            <v>89</v>
          </cell>
          <cell r="AQ2411">
            <v>98</v>
          </cell>
          <cell r="AR2411">
            <v>82</v>
          </cell>
          <cell r="AS2411">
            <v>105</v>
          </cell>
          <cell r="AT2411">
            <v>87</v>
          </cell>
          <cell r="AV2411">
            <v>78</v>
          </cell>
          <cell r="AW2411">
            <v>106</v>
          </cell>
          <cell r="AX2411">
            <v>118</v>
          </cell>
          <cell r="AZ2411">
            <v>108</v>
          </cell>
          <cell r="BA2411">
            <v>115</v>
          </cell>
          <cell r="BD2411">
            <v>0.2</v>
          </cell>
          <cell r="BE2411">
            <v>83</v>
          </cell>
          <cell r="BF2411">
            <v>0.4</v>
          </cell>
          <cell r="BG2411">
            <v>73</v>
          </cell>
          <cell r="BH2411">
            <v>0</v>
          </cell>
          <cell r="BI2411">
            <v>0.4</v>
          </cell>
          <cell r="BJ2411">
            <v>73</v>
          </cell>
          <cell r="BK2411">
            <v>0.6</v>
          </cell>
          <cell r="BL2411">
            <v>66</v>
          </cell>
          <cell r="BM2411">
            <v>0.6</v>
          </cell>
          <cell r="BN2411">
            <v>74</v>
          </cell>
          <cell r="BO2411">
            <v>-0.7</v>
          </cell>
          <cell r="BP2411">
            <v>87</v>
          </cell>
          <cell r="BQ2411">
            <v>-0.5</v>
          </cell>
          <cell r="BR2411">
            <v>77</v>
          </cell>
          <cell r="BS2411">
            <v>93</v>
          </cell>
          <cell r="BT2411">
            <v>74</v>
          </cell>
          <cell r="BU2411">
            <v>91</v>
          </cell>
          <cell r="BX2411">
            <v>54</v>
          </cell>
          <cell r="BY2411">
            <v>92</v>
          </cell>
          <cell r="BZ2411">
            <v>94</v>
          </cell>
          <cell r="CA2411">
            <v>83</v>
          </cell>
        </row>
        <row r="2412">
          <cell r="F2412" t="str">
            <v>RISOUX JB</v>
          </cell>
          <cell r="G2412" t="str">
            <v xml:space="preserve">EZOZO     </v>
          </cell>
          <cell r="H2412" t="str">
            <v xml:space="preserve">FAUCON    </v>
          </cell>
          <cell r="I2412" t="str">
            <v>MARTIEN</v>
          </cell>
          <cell r="J2412" t="str">
            <v>G</v>
          </cell>
          <cell r="K2412">
            <v>67</v>
          </cell>
          <cell r="L2412">
            <v>93</v>
          </cell>
          <cell r="M2412">
            <v>85</v>
          </cell>
          <cell r="N2412">
            <v>74</v>
          </cell>
          <cell r="O2412">
            <v>-32</v>
          </cell>
          <cell r="P2412">
            <v>-28</v>
          </cell>
          <cell r="Q2412">
            <v>-24</v>
          </cell>
          <cell r="R2412">
            <v>-0.3</v>
          </cell>
          <cell r="S2412">
            <v>0.7</v>
          </cell>
          <cell r="T2412">
            <v>-683</v>
          </cell>
          <cell r="V2412">
            <v>91</v>
          </cell>
          <cell r="W2412">
            <v>72</v>
          </cell>
          <cell r="X2412">
            <v>64</v>
          </cell>
          <cell r="Y2412">
            <v>93</v>
          </cell>
          <cell r="Z2412">
            <v>99</v>
          </cell>
          <cell r="AA2412">
            <v>86</v>
          </cell>
          <cell r="AB2412">
            <v>95</v>
          </cell>
          <cell r="AC2412">
            <v>104</v>
          </cell>
          <cell r="AD2412">
            <v>104</v>
          </cell>
          <cell r="AE2412">
            <v>100</v>
          </cell>
          <cell r="AF2412">
            <v>104</v>
          </cell>
          <cell r="AG2412">
            <v>98</v>
          </cell>
          <cell r="AH2412">
            <v>87</v>
          </cell>
          <cell r="AI2412">
            <v>97</v>
          </cell>
          <cell r="AJ2412">
            <v>86</v>
          </cell>
          <cell r="AK2412">
            <v>115</v>
          </cell>
          <cell r="AL2412">
            <v>92</v>
          </cell>
          <cell r="AM2412">
            <v>97</v>
          </cell>
          <cell r="AN2412">
            <v>100</v>
          </cell>
          <cell r="AO2412">
            <v>99</v>
          </cell>
          <cell r="AP2412">
            <v>80</v>
          </cell>
          <cell r="AQ2412">
            <v>105</v>
          </cell>
          <cell r="AR2412">
            <v>100</v>
          </cell>
          <cell r="AS2412">
            <v>91</v>
          </cell>
          <cell r="AT2412">
            <v>82</v>
          </cell>
          <cell r="AV2412">
            <v>90</v>
          </cell>
          <cell r="AW2412">
            <v>103</v>
          </cell>
          <cell r="AX2412">
            <v>88</v>
          </cell>
          <cell r="AZ2412">
            <v>98</v>
          </cell>
          <cell r="BA2412">
            <v>109</v>
          </cell>
          <cell r="BC2412">
            <v>-1.9</v>
          </cell>
          <cell r="BD2412">
            <v>-0.6</v>
          </cell>
          <cell r="BE2412">
            <v>91</v>
          </cell>
          <cell r="BF2412">
            <v>-0.5</v>
          </cell>
          <cell r="BG2412">
            <v>69</v>
          </cell>
          <cell r="BH2412">
            <v>-0.6</v>
          </cell>
          <cell r="BI2412">
            <v>0.7</v>
          </cell>
          <cell r="BJ2412">
            <v>76</v>
          </cell>
          <cell r="BK2412">
            <v>0.3</v>
          </cell>
          <cell r="BL2412">
            <v>69</v>
          </cell>
          <cell r="BM2412">
            <v>-0.3</v>
          </cell>
          <cell r="BN2412">
            <v>77</v>
          </cell>
          <cell r="BO2412">
            <v>1.7</v>
          </cell>
          <cell r="BP2412">
            <v>80</v>
          </cell>
          <cell r="BQ2412">
            <v>-0.2</v>
          </cell>
          <cell r="BR2412">
            <v>84</v>
          </cell>
          <cell r="BS2412">
            <v>89</v>
          </cell>
          <cell r="BT2412">
            <v>80</v>
          </cell>
          <cell r="BU2412">
            <v>91</v>
          </cell>
          <cell r="BV2412">
            <v>71</v>
          </cell>
          <cell r="BW2412">
            <v>94</v>
          </cell>
          <cell r="BX2412">
            <v>71</v>
          </cell>
          <cell r="BY2412">
            <v>93</v>
          </cell>
          <cell r="BZ2412">
            <v>106</v>
          </cell>
          <cell r="CA2412">
            <v>105</v>
          </cell>
          <cell r="CB2412">
            <v>6.4</v>
          </cell>
          <cell r="CC2412">
            <v>5.9</v>
          </cell>
          <cell r="CD2412">
            <v>6.1</v>
          </cell>
        </row>
        <row r="2413">
          <cell r="F2413" t="str">
            <v>IZARA</v>
          </cell>
          <cell r="G2413" t="str">
            <v>BOIS LEVIN</v>
          </cell>
          <cell r="H2413" t="str">
            <v xml:space="preserve">TIBET     </v>
          </cell>
          <cell r="I2413" t="str">
            <v>MARTIEN</v>
          </cell>
          <cell r="J2413" t="str">
            <v>G</v>
          </cell>
          <cell r="K2413">
            <v>67</v>
          </cell>
          <cell r="L2413">
            <v>95</v>
          </cell>
          <cell r="M2413">
            <v>3952</v>
          </cell>
          <cell r="N2413">
            <v>1854</v>
          </cell>
          <cell r="O2413">
            <v>-32</v>
          </cell>
          <cell r="P2413">
            <v>-29</v>
          </cell>
          <cell r="Q2413">
            <v>-23</v>
          </cell>
          <cell r="R2413">
            <v>0.6</v>
          </cell>
          <cell r="S2413">
            <v>2.2000000000000002</v>
          </cell>
          <cell r="T2413">
            <v>-1000</v>
          </cell>
          <cell r="V2413">
            <v>95</v>
          </cell>
          <cell r="W2413">
            <v>2129</v>
          </cell>
          <cell r="X2413">
            <v>1045</v>
          </cell>
          <cell r="Y2413">
            <v>93</v>
          </cell>
          <cell r="Z2413">
            <v>88</v>
          </cell>
          <cell r="AA2413">
            <v>109</v>
          </cell>
          <cell r="AB2413">
            <v>96</v>
          </cell>
          <cell r="AC2413">
            <v>101</v>
          </cell>
          <cell r="AD2413">
            <v>100</v>
          </cell>
          <cell r="AE2413">
            <v>85</v>
          </cell>
          <cell r="AF2413">
            <v>89</v>
          </cell>
          <cell r="AG2413">
            <v>85</v>
          </cell>
          <cell r="AH2413">
            <v>88</v>
          </cell>
          <cell r="AI2413">
            <v>103</v>
          </cell>
          <cell r="AJ2413">
            <v>94</v>
          </cell>
          <cell r="AK2413">
            <v>100</v>
          </cell>
          <cell r="AL2413">
            <v>103</v>
          </cell>
          <cell r="AM2413">
            <v>104</v>
          </cell>
          <cell r="AN2413">
            <v>91</v>
          </cell>
          <cell r="AO2413">
            <v>106</v>
          </cell>
          <cell r="AP2413">
            <v>93</v>
          </cell>
          <cell r="AQ2413">
            <v>87</v>
          </cell>
          <cell r="AR2413">
            <v>107</v>
          </cell>
          <cell r="AS2413">
            <v>95</v>
          </cell>
          <cell r="AT2413">
            <v>100</v>
          </cell>
          <cell r="AV2413">
            <v>96</v>
          </cell>
          <cell r="AW2413">
            <v>96</v>
          </cell>
          <cell r="AX2413">
            <v>112</v>
          </cell>
          <cell r="AZ2413">
            <v>98</v>
          </cell>
          <cell r="BA2413">
            <v>101</v>
          </cell>
          <cell r="BB2413">
            <v>-1.2</v>
          </cell>
          <cell r="BC2413">
            <v>-0.4</v>
          </cell>
          <cell r="BD2413">
            <v>0.1</v>
          </cell>
          <cell r="BE2413">
            <v>95</v>
          </cell>
          <cell r="BF2413">
            <v>-0.1</v>
          </cell>
          <cell r="BG2413">
            <v>95</v>
          </cell>
          <cell r="BH2413">
            <v>0.4</v>
          </cell>
          <cell r="BI2413">
            <v>0.4</v>
          </cell>
          <cell r="BJ2413">
            <v>95</v>
          </cell>
          <cell r="BK2413">
            <v>-0.2</v>
          </cell>
          <cell r="BL2413">
            <v>95</v>
          </cell>
          <cell r="BM2413">
            <v>0.2</v>
          </cell>
          <cell r="BN2413">
            <v>95</v>
          </cell>
          <cell r="BO2413">
            <v>1.4</v>
          </cell>
          <cell r="BP2413">
            <v>95</v>
          </cell>
          <cell r="BQ2413">
            <v>-0.8</v>
          </cell>
          <cell r="BR2413">
            <v>95</v>
          </cell>
          <cell r="BS2413">
            <v>93</v>
          </cell>
          <cell r="BT2413">
            <v>95</v>
          </cell>
          <cell r="BU2413">
            <v>90</v>
          </cell>
          <cell r="BV2413">
            <v>94</v>
          </cell>
          <cell r="BW2413">
            <v>93</v>
          </cell>
          <cell r="BX2413">
            <v>95</v>
          </cell>
          <cell r="BY2413">
            <v>92</v>
          </cell>
          <cell r="BZ2413">
            <v>89</v>
          </cell>
          <cell r="CA2413">
            <v>100</v>
          </cell>
          <cell r="CB2413">
            <v>5.8</v>
          </cell>
          <cell r="CC2413">
            <v>7.4</v>
          </cell>
          <cell r="CD2413">
            <v>7.3</v>
          </cell>
        </row>
        <row r="2414">
          <cell r="F2414" t="str">
            <v>ORAGE</v>
          </cell>
          <cell r="G2414" t="str">
            <v xml:space="preserve">GARDIAN   </v>
          </cell>
          <cell r="H2414" t="str">
            <v>BOIS LEVIN</v>
          </cell>
          <cell r="I2414" t="str">
            <v>RHUM</v>
          </cell>
          <cell r="J2414" t="str">
            <v>P</v>
          </cell>
          <cell r="K2414">
            <v>67</v>
          </cell>
          <cell r="L2414">
            <v>92</v>
          </cell>
          <cell r="M2414">
            <v>78</v>
          </cell>
          <cell r="N2414">
            <v>73</v>
          </cell>
          <cell r="O2414">
            <v>-34</v>
          </cell>
          <cell r="P2414">
            <v>-31</v>
          </cell>
          <cell r="Q2414">
            <v>-21</v>
          </cell>
          <cell r="R2414">
            <v>-0.2</v>
          </cell>
          <cell r="S2414">
            <v>2</v>
          </cell>
          <cell r="T2414">
            <v>-904</v>
          </cell>
          <cell r="V2414">
            <v>83</v>
          </cell>
          <cell r="W2414">
            <v>65</v>
          </cell>
          <cell r="X2414">
            <v>62</v>
          </cell>
          <cell r="Y2414">
            <v>108</v>
          </cell>
          <cell r="Z2414">
            <v>116</v>
          </cell>
          <cell r="AA2414">
            <v>107</v>
          </cell>
          <cell r="AB2414">
            <v>96</v>
          </cell>
          <cell r="AC2414">
            <v>87</v>
          </cell>
          <cell r="AD2414">
            <v>109</v>
          </cell>
          <cell r="AE2414">
            <v>113</v>
          </cell>
          <cell r="AF2414">
            <v>109</v>
          </cell>
          <cell r="AG2414">
            <v>103</v>
          </cell>
          <cell r="AH2414">
            <v>106</v>
          </cell>
          <cell r="AI2414">
            <v>107</v>
          </cell>
          <cell r="AJ2414">
            <v>100</v>
          </cell>
          <cell r="AK2414">
            <v>105</v>
          </cell>
          <cell r="AL2414">
            <v>105</v>
          </cell>
          <cell r="AM2414">
            <v>0</v>
          </cell>
          <cell r="AN2414">
            <v>83</v>
          </cell>
          <cell r="AO2414">
            <v>101</v>
          </cell>
          <cell r="AP2414">
            <v>100</v>
          </cell>
          <cell r="AQ2414">
            <v>95</v>
          </cell>
          <cell r="AR2414">
            <v>121</v>
          </cell>
          <cell r="AS2414">
            <v>97</v>
          </cell>
          <cell r="AT2414">
            <v>89</v>
          </cell>
          <cell r="AV2414">
            <v>98</v>
          </cell>
          <cell r="AW2414">
            <v>84</v>
          </cell>
          <cell r="AX2414">
            <v>96</v>
          </cell>
          <cell r="AZ2414">
            <v>107</v>
          </cell>
          <cell r="BA2414">
            <v>107</v>
          </cell>
          <cell r="BD2414">
            <v>-0.3</v>
          </cell>
          <cell r="BE2414">
            <v>80</v>
          </cell>
          <cell r="BF2414">
            <v>-0.5</v>
          </cell>
          <cell r="BG2414">
            <v>68</v>
          </cell>
          <cell r="BH2414">
            <v>0.1</v>
          </cell>
          <cell r="BI2414">
            <v>-0.6</v>
          </cell>
          <cell r="BJ2414">
            <v>71</v>
          </cell>
          <cell r="BK2414">
            <v>-0.9</v>
          </cell>
          <cell r="BL2414">
            <v>62</v>
          </cell>
          <cell r="BM2414">
            <v>-0.2</v>
          </cell>
          <cell r="BN2414">
            <v>72</v>
          </cell>
          <cell r="BO2414">
            <v>0.3</v>
          </cell>
          <cell r="BP2414">
            <v>84</v>
          </cell>
          <cell r="BQ2414">
            <v>-0.5</v>
          </cell>
          <cell r="BR2414">
            <v>74</v>
          </cell>
          <cell r="BS2414">
            <v>91</v>
          </cell>
          <cell r="BT2414">
            <v>67</v>
          </cell>
          <cell r="BU2414">
            <v>86</v>
          </cell>
          <cell r="BZ2414">
            <v>107</v>
          </cell>
          <cell r="CA2414">
            <v>86</v>
          </cell>
        </row>
        <row r="2415">
          <cell r="F2415" t="str">
            <v>NATHAN</v>
          </cell>
          <cell r="G2415" t="str">
            <v xml:space="preserve">EZOZO     </v>
          </cell>
          <cell r="H2415" t="str">
            <v xml:space="preserve">CANTADOU  </v>
          </cell>
          <cell r="I2415" t="str">
            <v>TARTARS</v>
          </cell>
          <cell r="J2415" t="str">
            <v>G</v>
          </cell>
          <cell r="K2415">
            <v>67</v>
          </cell>
          <cell r="L2415">
            <v>95</v>
          </cell>
          <cell r="M2415">
            <v>620</v>
          </cell>
          <cell r="N2415">
            <v>525</v>
          </cell>
          <cell r="O2415">
            <v>-35</v>
          </cell>
          <cell r="P2415">
            <v>-27</v>
          </cell>
          <cell r="Q2415">
            <v>-37</v>
          </cell>
          <cell r="R2415">
            <v>-0.6</v>
          </cell>
          <cell r="S2415">
            <v>-1.5</v>
          </cell>
          <cell r="T2415">
            <v>-653</v>
          </cell>
          <cell r="V2415">
            <v>95</v>
          </cell>
          <cell r="W2415">
            <v>486</v>
          </cell>
          <cell r="X2415">
            <v>415</v>
          </cell>
          <cell r="Y2415">
            <v>99</v>
          </cell>
          <cell r="Z2415">
            <v>97</v>
          </cell>
          <cell r="AA2415">
            <v>92</v>
          </cell>
          <cell r="AB2415">
            <v>98</v>
          </cell>
          <cell r="AC2415">
            <v>112</v>
          </cell>
          <cell r="AD2415">
            <v>117</v>
          </cell>
          <cell r="AE2415">
            <v>100</v>
          </cell>
          <cell r="AF2415">
            <v>99</v>
          </cell>
          <cell r="AG2415">
            <v>124</v>
          </cell>
          <cell r="AH2415">
            <v>121</v>
          </cell>
          <cell r="AI2415">
            <v>76</v>
          </cell>
          <cell r="AJ2415">
            <v>98</v>
          </cell>
          <cell r="AK2415">
            <v>97</v>
          </cell>
          <cell r="AL2415">
            <v>108</v>
          </cell>
          <cell r="AM2415">
            <v>111</v>
          </cell>
          <cell r="AN2415">
            <v>106</v>
          </cell>
          <cell r="AO2415">
            <v>94</v>
          </cell>
          <cell r="AP2415">
            <v>93</v>
          </cell>
          <cell r="AQ2415">
            <v>107</v>
          </cell>
          <cell r="AR2415">
            <v>74</v>
          </cell>
          <cell r="AS2415">
            <v>104</v>
          </cell>
          <cell r="AT2415">
            <v>95</v>
          </cell>
          <cell r="AV2415">
            <v>100</v>
          </cell>
          <cell r="AW2415">
            <v>104</v>
          </cell>
          <cell r="AX2415">
            <v>88</v>
          </cell>
          <cell r="AZ2415">
            <v>115</v>
          </cell>
          <cell r="BA2415">
            <v>119</v>
          </cell>
          <cell r="BB2415">
            <v>-0.9</v>
          </cell>
          <cell r="BC2415">
            <v>-0.4</v>
          </cell>
          <cell r="BD2415">
            <v>0.4</v>
          </cell>
          <cell r="BE2415">
            <v>95</v>
          </cell>
          <cell r="BF2415">
            <v>0.3</v>
          </cell>
          <cell r="BG2415">
            <v>84</v>
          </cell>
          <cell r="BH2415">
            <v>0.4</v>
          </cell>
          <cell r="BI2415">
            <v>0.2</v>
          </cell>
          <cell r="BJ2415">
            <v>92</v>
          </cell>
          <cell r="BK2415">
            <v>-0.2</v>
          </cell>
          <cell r="BL2415">
            <v>86</v>
          </cell>
          <cell r="BM2415">
            <v>0.1</v>
          </cell>
          <cell r="BN2415">
            <v>93</v>
          </cell>
          <cell r="BO2415">
            <v>1</v>
          </cell>
          <cell r="BP2415">
            <v>95</v>
          </cell>
          <cell r="BQ2415">
            <v>-0.5</v>
          </cell>
          <cell r="BR2415">
            <v>95</v>
          </cell>
          <cell r="BS2415">
            <v>86</v>
          </cell>
          <cell r="BT2415">
            <v>94</v>
          </cell>
          <cell r="BU2415">
            <v>90</v>
          </cell>
          <cell r="BV2415">
            <v>87</v>
          </cell>
          <cell r="BW2415">
            <v>89</v>
          </cell>
          <cell r="BX2415">
            <v>88</v>
          </cell>
          <cell r="BY2415">
            <v>91</v>
          </cell>
          <cell r="BZ2415">
            <v>88</v>
          </cell>
          <cell r="CA2415">
            <v>105</v>
          </cell>
          <cell r="CB2415">
            <v>6.3</v>
          </cell>
          <cell r="CC2415">
            <v>5.5</v>
          </cell>
          <cell r="CD2415">
            <v>5.5</v>
          </cell>
        </row>
        <row r="2416">
          <cell r="F2416" t="str">
            <v>FLING MS</v>
          </cell>
          <cell r="G2416" t="str">
            <v xml:space="preserve">SIMEON MS </v>
          </cell>
          <cell r="H2416" t="str">
            <v xml:space="preserve">MILAN MS  </v>
          </cell>
          <cell r="I2416" t="str">
            <v>URANIUM</v>
          </cell>
          <cell r="J2416" t="str">
            <v>G</v>
          </cell>
          <cell r="K2416">
            <v>67</v>
          </cell>
          <cell r="L2416">
            <v>95</v>
          </cell>
          <cell r="M2416">
            <v>248</v>
          </cell>
          <cell r="N2416">
            <v>116</v>
          </cell>
          <cell r="O2416">
            <v>-41</v>
          </cell>
          <cell r="P2416">
            <v>-34</v>
          </cell>
          <cell r="Q2416">
            <v>-46</v>
          </cell>
          <cell r="R2416">
            <v>1</v>
          </cell>
          <cell r="S2416">
            <v>0.3</v>
          </cell>
          <cell r="T2416">
            <v>-1206</v>
          </cell>
          <cell r="V2416">
            <v>95</v>
          </cell>
          <cell r="W2416">
            <v>139</v>
          </cell>
          <cell r="X2416">
            <v>67</v>
          </cell>
          <cell r="Y2416">
            <v>100</v>
          </cell>
          <cell r="Z2416">
            <v>111</v>
          </cell>
          <cell r="AA2416">
            <v>105</v>
          </cell>
          <cell r="AB2416">
            <v>90</v>
          </cell>
          <cell r="AC2416">
            <v>101</v>
          </cell>
          <cell r="AD2416">
            <v>114</v>
          </cell>
          <cell r="AE2416">
            <v>116</v>
          </cell>
          <cell r="AF2416">
            <v>109</v>
          </cell>
          <cell r="AG2416">
            <v>90</v>
          </cell>
          <cell r="AH2416">
            <v>99</v>
          </cell>
          <cell r="AI2416">
            <v>108</v>
          </cell>
          <cell r="AJ2416">
            <v>105</v>
          </cell>
          <cell r="AK2416">
            <v>105</v>
          </cell>
          <cell r="AL2416">
            <v>102</v>
          </cell>
          <cell r="AM2416">
            <v>97</v>
          </cell>
          <cell r="AN2416">
            <v>81</v>
          </cell>
          <cell r="AO2416">
            <v>70</v>
          </cell>
          <cell r="AP2416">
            <v>87</v>
          </cell>
          <cell r="AQ2416">
            <v>105</v>
          </cell>
          <cell r="AR2416">
            <v>101</v>
          </cell>
          <cell r="AS2416">
            <v>106</v>
          </cell>
          <cell r="AT2416">
            <v>74</v>
          </cell>
          <cell r="AV2416">
            <v>100</v>
          </cell>
          <cell r="AW2416">
            <v>100</v>
          </cell>
          <cell r="AX2416">
            <v>115</v>
          </cell>
          <cell r="AZ2416">
            <v>119</v>
          </cell>
          <cell r="BA2416">
            <v>107</v>
          </cell>
          <cell r="BB2416">
            <v>0.7</v>
          </cell>
          <cell r="BC2416">
            <v>-0.6</v>
          </cell>
          <cell r="BD2416">
            <v>-0.2</v>
          </cell>
          <cell r="BE2416">
            <v>95</v>
          </cell>
          <cell r="BF2416">
            <v>0</v>
          </cell>
          <cell r="BG2416">
            <v>74</v>
          </cell>
          <cell r="BH2416">
            <v>-0.4</v>
          </cell>
          <cell r="BI2416">
            <v>0.4</v>
          </cell>
          <cell r="BJ2416">
            <v>82</v>
          </cell>
          <cell r="BK2416">
            <v>0.1</v>
          </cell>
          <cell r="BL2416">
            <v>80</v>
          </cell>
          <cell r="BM2416">
            <v>0.4</v>
          </cell>
          <cell r="BN2416">
            <v>85</v>
          </cell>
          <cell r="BO2416">
            <v>0.6</v>
          </cell>
          <cell r="BP2416">
            <v>85</v>
          </cell>
          <cell r="BQ2416">
            <v>-0.5</v>
          </cell>
          <cell r="BR2416">
            <v>94</v>
          </cell>
          <cell r="BS2416">
            <v>88</v>
          </cell>
          <cell r="BT2416">
            <v>86</v>
          </cell>
          <cell r="BU2416">
            <v>87</v>
          </cell>
          <cell r="BV2416">
            <v>87</v>
          </cell>
          <cell r="BW2416">
            <v>92</v>
          </cell>
          <cell r="BX2416">
            <v>79</v>
          </cell>
          <cell r="BY2416">
            <v>90</v>
          </cell>
          <cell r="BZ2416">
            <v>104</v>
          </cell>
          <cell r="CA2416">
            <v>105</v>
          </cell>
          <cell r="CB2416">
            <v>7.9</v>
          </cell>
          <cell r="CC2416">
            <v>1.7</v>
          </cell>
        </row>
        <row r="2417">
          <cell r="F2417" t="str">
            <v>ONISOI JB</v>
          </cell>
          <cell r="G2417" t="str">
            <v xml:space="preserve">FAUCON    </v>
          </cell>
          <cell r="H2417" t="str">
            <v>BOIS LEVIN</v>
          </cell>
          <cell r="I2417" t="str">
            <v>VERGLAS</v>
          </cell>
          <cell r="J2417" t="str">
            <v>G</v>
          </cell>
          <cell r="K2417">
            <v>67</v>
          </cell>
          <cell r="L2417">
            <v>92</v>
          </cell>
          <cell r="M2417">
            <v>80</v>
          </cell>
          <cell r="N2417">
            <v>76</v>
          </cell>
          <cell r="O2417">
            <v>-41</v>
          </cell>
          <cell r="P2417">
            <v>-37</v>
          </cell>
          <cell r="Q2417">
            <v>-39</v>
          </cell>
          <cell r="R2417">
            <v>1.9</v>
          </cell>
          <cell r="S2417">
            <v>3.1</v>
          </cell>
          <cell r="T2417">
            <v>-1527</v>
          </cell>
          <cell r="V2417">
            <v>91</v>
          </cell>
          <cell r="W2417">
            <v>71</v>
          </cell>
          <cell r="X2417">
            <v>67</v>
          </cell>
          <cell r="Y2417">
            <v>99</v>
          </cell>
          <cell r="Z2417">
            <v>104</v>
          </cell>
          <cell r="AA2417">
            <v>103</v>
          </cell>
          <cell r="AB2417">
            <v>94</v>
          </cell>
          <cell r="AC2417">
            <v>104</v>
          </cell>
          <cell r="AD2417">
            <v>105</v>
          </cell>
          <cell r="AE2417">
            <v>96</v>
          </cell>
          <cell r="AF2417">
            <v>116</v>
          </cell>
          <cell r="AG2417">
            <v>92</v>
          </cell>
          <cell r="AH2417">
            <v>88</v>
          </cell>
          <cell r="AI2417">
            <v>101</v>
          </cell>
          <cell r="AJ2417">
            <v>93</v>
          </cell>
          <cell r="AK2417">
            <v>89</v>
          </cell>
          <cell r="AL2417">
            <v>103</v>
          </cell>
          <cell r="AM2417">
            <v>81</v>
          </cell>
          <cell r="AN2417">
            <v>82</v>
          </cell>
          <cell r="AO2417">
            <v>104</v>
          </cell>
          <cell r="AP2417">
            <v>84</v>
          </cell>
          <cell r="AQ2417">
            <v>101</v>
          </cell>
          <cell r="AR2417">
            <v>95</v>
          </cell>
          <cell r="AS2417">
            <v>111</v>
          </cell>
          <cell r="AT2417">
            <v>86</v>
          </cell>
          <cell r="AV2417">
            <v>84</v>
          </cell>
          <cell r="AW2417">
            <v>102</v>
          </cell>
          <cell r="AX2417">
            <v>114</v>
          </cell>
          <cell r="AZ2417">
            <v>96</v>
          </cell>
          <cell r="BA2417">
            <v>113</v>
          </cell>
          <cell r="BC2417">
            <v>-1</v>
          </cell>
          <cell r="BD2417">
            <v>0.3</v>
          </cell>
          <cell r="BE2417">
            <v>90</v>
          </cell>
          <cell r="BF2417">
            <v>0.5</v>
          </cell>
          <cell r="BG2417">
            <v>69</v>
          </cell>
          <cell r="BH2417">
            <v>-0.2</v>
          </cell>
          <cell r="BI2417">
            <v>1.1000000000000001</v>
          </cell>
          <cell r="BJ2417">
            <v>73</v>
          </cell>
          <cell r="BK2417">
            <v>0.7</v>
          </cell>
          <cell r="BL2417">
            <v>68</v>
          </cell>
          <cell r="BM2417">
            <v>0.6</v>
          </cell>
          <cell r="BN2417">
            <v>74</v>
          </cell>
          <cell r="BO2417">
            <v>1.1000000000000001</v>
          </cell>
          <cell r="BP2417">
            <v>81</v>
          </cell>
          <cell r="BQ2417">
            <v>-1.5</v>
          </cell>
          <cell r="BR2417">
            <v>82</v>
          </cell>
          <cell r="BS2417">
            <v>92</v>
          </cell>
          <cell r="BT2417">
            <v>78</v>
          </cell>
          <cell r="BU2417">
            <v>93</v>
          </cell>
          <cell r="BV2417">
            <v>71</v>
          </cell>
          <cell r="BW2417">
            <v>95</v>
          </cell>
          <cell r="BX2417">
            <v>70</v>
          </cell>
          <cell r="BY2417">
            <v>93</v>
          </cell>
          <cell r="BZ2417">
            <v>80</v>
          </cell>
          <cell r="CA2417">
            <v>92</v>
          </cell>
        </row>
        <row r="2418">
          <cell r="F2418" t="str">
            <v>LUMEX</v>
          </cell>
          <cell r="G2418" t="str">
            <v xml:space="preserve">CANTADOU  </v>
          </cell>
          <cell r="H2418" t="str">
            <v xml:space="preserve">VERGLAS   </v>
          </cell>
          <cell r="I2418" t="str">
            <v>RICARD</v>
          </cell>
          <cell r="J2418" t="str">
            <v>G</v>
          </cell>
          <cell r="K2418">
            <v>67</v>
          </cell>
          <cell r="L2418">
            <v>93</v>
          </cell>
          <cell r="M2418">
            <v>83</v>
          </cell>
          <cell r="N2418">
            <v>80</v>
          </cell>
          <cell r="O2418">
            <v>-43</v>
          </cell>
          <cell r="P2418">
            <v>-34</v>
          </cell>
          <cell r="Q2418">
            <v>-46</v>
          </cell>
          <cell r="R2418">
            <v>0.1</v>
          </cell>
          <cell r="S2418">
            <v>-0.8</v>
          </cell>
          <cell r="T2418">
            <v>-957</v>
          </cell>
          <cell r="V2418">
            <v>91</v>
          </cell>
          <cell r="W2418">
            <v>71</v>
          </cell>
          <cell r="X2418">
            <v>68</v>
          </cell>
          <cell r="Y2418">
            <v>103</v>
          </cell>
          <cell r="Z2418">
            <v>100</v>
          </cell>
          <cell r="AA2418">
            <v>109</v>
          </cell>
          <cell r="AB2418">
            <v>98</v>
          </cell>
          <cell r="AC2418">
            <v>99</v>
          </cell>
          <cell r="AD2418">
            <v>120</v>
          </cell>
          <cell r="AE2418">
            <v>105</v>
          </cell>
          <cell r="AF2418">
            <v>93</v>
          </cell>
          <cell r="AG2418">
            <v>103</v>
          </cell>
          <cell r="AH2418">
            <v>112</v>
          </cell>
          <cell r="AI2418">
            <v>100</v>
          </cell>
          <cell r="AJ2418">
            <v>98</v>
          </cell>
          <cell r="AK2418">
            <v>78</v>
          </cell>
          <cell r="AL2418">
            <v>105</v>
          </cell>
          <cell r="AM2418">
            <v>110</v>
          </cell>
          <cell r="AN2418">
            <v>94</v>
          </cell>
          <cell r="AO2418">
            <v>105</v>
          </cell>
          <cell r="AP2418">
            <v>102</v>
          </cell>
          <cell r="AQ2418">
            <v>113</v>
          </cell>
          <cell r="AR2418">
            <v>95</v>
          </cell>
          <cell r="AS2418">
            <v>93</v>
          </cell>
          <cell r="AT2418">
            <v>101</v>
          </cell>
          <cell r="AV2418">
            <v>80</v>
          </cell>
          <cell r="AW2418">
            <v>98</v>
          </cell>
          <cell r="AX2418">
            <v>113</v>
          </cell>
          <cell r="AZ2418">
            <v>113</v>
          </cell>
          <cell r="BA2418">
            <v>125</v>
          </cell>
          <cell r="BD2418">
            <v>0.4</v>
          </cell>
          <cell r="BE2418">
            <v>90</v>
          </cell>
          <cell r="BF2418">
            <v>0.6</v>
          </cell>
          <cell r="BG2418">
            <v>67</v>
          </cell>
          <cell r="BH2418">
            <v>0.2</v>
          </cell>
          <cell r="BI2418">
            <v>0.8</v>
          </cell>
          <cell r="BJ2418">
            <v>74</v>
          </cell>
          <cell r="BK2418">
            <v>0.7</v>
          </cell>
          <cell r="BL2418">
            <v>68</v>
          </cell>
          <cell r="BM2418">
            <v>0.6</v>
          </cell>
          <cell r="BN2418">
            <v>76</v>
          </cell>
          <cell r="BO2418">
            <v>0.2</v>
          </cell>
          <cell r="BP2418">
            <v>81</v>
          </cell>
          <cell r="BQ2418">
            <v>-0.7</v>
          </cell>
          <cell r="BR2418">
            <v>71</v>
          </cell>
          <cell r="BS2418">
            <v>88</v>
          </cell>
          <cell r="BT2418">
            <v>78</v>
          </cell>
          <cell r="BU2418">
            <v>90</v>
          </cell>
          <cell r="BV2418">
            <v>66</v>
          </cell>
          <cell r="BW2418">
            <v>92</v>
          </cell>
          <cell r="BX2418">
            <v>69</v>
          </cell>
          <cell r="BY2418">
            <v>91</v>
          </cell>
          <cell r="BZ2418">
            <v>86</v>
          </cell>
          <cell r="CA2418">
            <v>79</v>
          </cell>
          <cell r="CB2418">
            <v>5.9</v>
          </cell>
          <cell r="CC2418">
            <v>5.9</v>
          </cell>
          <cell r="CD2418">
            <v>6.1</v>
          </cell>
        </row>
        <row r="2419">
          <cell r="F2419" t="str">
            <v>TORONTO JB</v>
          </cell>
          <cell r="G2419" t="str">
            <v xml:space="preserve">MERCI     </v>
          </cell>
          <cell r="H2419" t="str">
            <v xml:space="preserve">FAUCON    </v>
          </cell>
          <cell r="I2419" t="str">
            <v>CICERON</v>
          </cell>
          <cell r="J2419" t="str">
            <v>G</v>
          </cell>
          <cell r="K2419">
            <v>66</v>
          </cell>
          <cell r="L2419">
            <v>92</v>
          </cell>
          <cell r="M2419">
            <v>72</v>
          </cell>
          <cell r="N2419">
            <v>69</v>
          </cell>
          <cell r="O2419">
            <v>2</v>
          </cell>
          <cell r="P2419">
            <v>0</v>
          </cell>
          <cell r="Q2419">
            <v>14</v>
          </cell>
          <cell r="R2419">
            <v>-1.5</v>
          </cell>
          <cell r="S2419">
            <v>0.4</v>
          </cell>
          <cell r="T2419">
            <v>342</v>
          </cell>
          <cell r="V2419">
            <v>90</v>
          </cell>
          <cell r="W2419">
            <v>66</v>
          </cell>
          <cell r="X2419">
            <v>63</v>
          </cell>
          <cell r="Y2419">
            <v>83</v>
          </cell>
          <cell r="Z2419">
            <v>105</v>
          </cell>
          <cell r="AA2419">
            <v>89</v>
          </cell>
          <cell r="AB2419">
            <v>76</v>
          </cell>
          <cell r="AC2419">
            <v>85</v>
          </cell>
          <cell r="AD2419">
            <v>82</v>
          </cell>
          <cell r="AE2419">
            <v>92</v>
          </cell>
          <cell r="AF2419">
            <v>111</v>
          </cell>
          <cell r="AG2419">
            <v>100</v>
          </cell>
          <cell r="AH2419">
            <v>90</v>
          </cell>
          <cell r="AI2419">
            <v>104</v>
          </cell>
          <cell r="AJ2419">
            <v>105</v>
          </cell>
          <cell r="AK2419">
            <v>103</v>
          </cell>
          <cell r="AL2419">
            <v>98</v>
          </cell>
          <cell r="AM2419">
            <v>81</v>
          </cell>
          <cell r="AN2419">
            <v>89</v>
          </cell>
          <cell r="AO2419">
            <v>92</v>
          </cell>
          <cell r="AP2419">
            <v>85</v>
          </cell>
          <cell r="AQ2419">
            <v>72</v>
          </cell>
          <cell r="AR2419">
            <v>60</v>
          </cell>
          <cell r="AS2419">
            <v>110</v>
          </cell>
          <cell r="AT2419">
            <v>99</v>
          </cell>
          <cell r="AV2419">
            <v>86</v>
          </cell>
          <cell r="AW2419">
            <v>86</v>
          </cell>
          <cell r="AX2419">
            <v>115</v>
          </cell>
          <cell r="AZ2419">
            <v>79</v>
          </cell>
          <cell r="BA2419">
            <v>87</v>
          </cell>
          <cell r="BB2419">
            <v>0.4</v>
          </cell>
          <cell r="BC2419">
            <v>-1.9</v>
          </cell>
          <cell r="BD2419">
            <v>-1.4</v>
          </cell>
          <cell r="BE2419">
            <v>89</v>
          </cell>
          <cell r="BF2419">
            <v>-1.8</v>
          </cell>
          <cell r="BG2419">
            <v>69</v>
          </cell>
          <cell r="BH2419">
            <v>-0.6</v>
          </cell>
          <cell r="BI2419">
            <v>-0.8</v>
          </cell>
          <cell r="BJ2419">
            <v>75</v>
          </cell>
          <cell r="BK2419">
            <v>-1.1000000000000001</v>
          </cell>
          <cell r="BL2419">
            <v>69</v>
          </cell>
          <cell r="BM2419">
            <v>0.3</v>
          </cell>
          <cell r="BN2419">
            <v>76</v>
          </cell>
          <cell r="BO2419">
            <v>-0.4</v>
          </cell>
          <cell r="BP2419">
            <v>81</v>
          </cell>
          <cell r="BQ2419">
            <v>-1.5</v>
          </cell>
          <cell r="BR2419">
            <v>81</v>
          </cell>
          <cell r="BS2419">
            <v>93</v>
          </cell>
          <cell r="BT2419">
            <v>78</v>
          </cell>
          <cell r="BU2419">
            <v>92</v>
          </cell>
          <cell r="BV2419">
            <v>71</v>
          </cell>
          <cell r="BW2419">
            <v>94</v>
          </cell>
          <cell r="BX2419">
            <v>71</v>
          </cell>
          <cell r="BY2419">
            <v>90</v>
          </cell>
          <cell r="BZ2419">
            <v>86</v>
          </cell>
          <cell r="CA2419">
            <v>74</v>
          </cell>
          <cell r="CB2419">
            <v>7.7</v>
          </cell>
          <cell r="CC2419">
            <v>5.2</v>
          </cell>
          <cell r="CD2419">
            <v>5.4</v>
          </cell>
        </row>
        <row r="2420">
          <cell r="F2420" t="str">
            <v>TONGA JB</v>
          </cell>
          <cell r="G2420" t="str">
            <v xml:space="preserve">LIMONIER  </v>
          </cell>
          <cell r="H2420" t="str">
            <v xml:space="preserve">FAUCON    </v>
          </cell>
          <cell r="I2420" t="str">
            <v>BAOBAB</v>
          </cell>
          <cell r="J2420" t="str">
            <v>G</v>
          </cell>
          <cell r="K2420">
            <v>66</v>
          </cell>
          <cell r="L2420">
            <v>93</v>
          </cell>
          <cell r="M2420">
            <v>88</v>
          </cell>
          <cell r="N2420">
            <v>82</v>
          </cell>
          <cell r="O2420">
            <v>-1</v>
          </cell>
          <cell r="P2420">
            <v>1</v>
          </cell>
          <cell r="Q2420">
            <v>-5</v>
          </cell>
          <cell r="R2420">
            <v>-0.6</v>
          </cell>
          <cell r="S2420">
            <v>-1.2</v>
          </cell>
          <cell r="T2420">
            <v>157</v>
          </cell>
          <cell r="V2420">
            <v>91</v>
          </cell>
          <cell r="W2420">
            <v>77</v>
          </cell>
          <cell r="X2420">
            <v>72</v>
          </cell>
          <cell r="Y2420">
            <v>77</v>
          </cell>
          <cell r="Z2420">
            <v>82</v>
          </cell>
          <cell r="AA2420">
            <v>94</v>
          </cell>
          <cell r="AB2420">
            <v>82</v>
          </cell>
          <cell r="AC2420">
            <v>105</v>
          </cell>
          <cell r="AD2420">
            <v>90</v>
          </cell>
          <cell r="AE2420">
            <v>87</v>
          </cell>
          <cell r="AF2420">
            <v>83</v>
          </cell>
          <cell r="AG2420">
            <v>103</v>
          </cell>
          <cell r="AH2420">
            <v>71</v>
          </cell>
          <cell r="AI2420">
            <v>82</v>
          </cell>
          <cell r="AJ2420">
            <v>85</v>
          </cell>
          <cell r="AK2420">
            <v>104</v>
          </cell>
          <cell r="AL2420">
            <v>85</v>
          </cell>
          <cell r="AM2420">
            <v>94</v>
          </cell>
          <cell r="AN2420">
            <v>65</v>
          </cell>
          <cell r="AO2420">
            <v>106</v>
          </cell>
          <cell r="AP2420">
            <v>99</v>
          </cell>
          <cell r="AQ2420">
            <v>75</v>
          </cell>
          <cell r="AR2420">
            <v>80</v>
          </cell>
          <cell r="AS2420">
            <v>88</v>
          </cell>
          <cell r="AT2420">
            <v>96</v>
          </cell>
          <cell r="AV2420">
            <v>88</v>
          </cell>
          <cell r="AW2420">
            <v>123</v>
          </cell>
          <cell r="AX2420">
            <v>118</v>
          </cell>
          <cell r="AZ2420">
            <v>95</v>
          </cell>
          <cell r="BA2420">
            <v>86</v>
          </cell>
          <cell r="BB2420">
            <v>0.7</v>
          </cell>
          <cell r="BC2420">
            <v>-0.2</v>
          </cell>
          <cell r="BD2420">
            <v>-2</v>
          </cell>
          <cell r="BE2420">
            <v>91</v>
          </cell>
          <cell r="BF2420">
            <v>-2.1</v>
          </cell>
          <cell r="BG2420">
            <v>70</v>
          </cell>
          <cell r="BH2420">
            <v>-1.5</v>
          </cell>
          <cell r="BI2420">
            <v>-0.4</v>
          </cell>
          <cell r="BJ2420">
            <v>76</v>
          </cell>
          <cell r="BK2420">
            <v>-0.9</v>
          </cell>
          <cell r="BL2420">
            <v>69</v>
          </cell>
          <cell r="BM2420">
            <v>-0.7</v>
          </cell>
          <cell r="BN2420">
            <v>78</v>
          </cell>
          <cell r="BO2420">
            <v>1.2</v>
          </cell>
          <cell r="BP2420">
            <v>82</v>
          </cell>
          <cell r="BQ2420">
            <v>-1</v>
          </cell>
          <cell r="BR2420">
            <v>82</v>
          </cell>
          <cell r="BS2420">
            <v>92</v>
          </cell>
          <cell r="BT2420">
            <v>80</v>
          </cell>
          <cell r="BU2420">
            <v>90</v>
          </cell>
          <cell r="BV2420">
            <v>72</v>
          </cell>
          <cell r="BW2420">
            <v>95</v>
          </cell>
          <cell r="BX2420">
            <v>71</v>
          </cell>
          <cell r="BY2420">
            <v>95</v>
          </cell>
          <cell r="BZ2420">
            <v>98</v>
          </cell>
          <cell r="CA2420">
            <v>90</v>
          </cell>
          <cell r="CB2420">
            <v>7.3</v>
          </cell>
          <cell r="CC2420">
            <v>3.7</v>
          </cell>
          <cell r="CD2420">
            <v>4.2</v>
          </cell>
        </row>
        <row r="2421">
          <cell r="F2421" t="str">
            <v>TUNING</v>
          </cell>
          <cell r="G2421" t="str">
            <v xml:space="preserve">LECUYER   </v>
          </cell>
          <cell r="H2421" t="str">
            <v xml:space="preserve">EZOZO     </v>
          </cell>
          <cell r="I2421" t="str">
            <v>CANARI</v>
          </cell>
          <cell r="J2421" t="str">
            <v>G</v>
          </cell>
          <cell r="K2421">
            <v>66</v>
          </cell>
          <cell r="L2421">
            <v>91</v>
          </cell>
          <cell r="M2421">
            <v>63</v>
          </cell>
          <cell r="N2421">
            <v>60</v>
          </cell>
          <cell r="O2421">
            <v>-2</v>
          </cell>
          <cell r="P2421">
            <v>1</v>
          </cell>
          <cell r="Q2421">
            <v>-9</v>
          </cell>
          <cell r="R2421">
            <v>-0.3</v>
          </cell>
          <cell r="S2421">
            <v>-2.1</v>
          </cell>
          <cell r="T2421">
            <v>149</v>
          </cell>
          <cell r="U2421">
            <v>-0.5</v>
          </cell>
          <cell r="V2421">
            <v>89</v>
          </cell>
          <cell r="W2421">
            <v>55</v>
          </cell>
          <cell r="X2421">
            <v>53</v>
          </cell>
          <cell r="Y2421">
            <v>85</v>
          </cell>
          <cell r="Z2421">
            <v>91</v>
          </cell>
          <cell r="AA2421">
            <v>100</v>
          </cell>
          <cell r="AB2421">
            <v>85</v>
          </cell>
          <cell r="AC2421">
            <v>86</v>
          </cell>
          <cell r="AD2421">
            <v>103</v>
          </cell>
          <cell r="AE2421">
            <v>104</v>
          </cell>
          <cell r="AF2421">
            <v>86</v>
          </cell>
          <cell r="AG2421">
            <v>93</v>
          </cell>
          <cell r="AH2421">
            <v>95</v>
          </cell>
          <cell r="AI2421">
            <v>114</v>
          </cell>
          <cell r="AJ2421">
            <v>87</v>
          </cell>
          <cell r="AK2421">
            <v>99</v>
          </cell>
          <cell r="AL2421">
            <v>99</v>
          </cell>
          <cell r="AM2421">
            <v>100</v>
          </cell>
          <cell r="AN2421">
            <v>101</v>
          </cell>
          <cell r="AO2421">
            <v>88</v>
          </cell>
          <cell r="AP2421">
            <v>101</v>
          </cell>
          <cell r="AQ2421">
            <v>79</v>
          </cell>
          <cell r="AR2421">
            <v>93</v>
          </cell>
          <cell r="AS2421">
            <v>100</v>
          </cell>
          <cell r="AT2421">
            <v>71</v>
          </cell>
          <cell r="AV2421">
            <v>97</v>
          </cell>
          <cell r="AW2421">
            <v>81</v>
          </cell>
          <cell r="AX2421">
            <v>112</v>
          </cell>
          <cell r="AZ2421">
            <v>101</v>
          </cell>
          <cell r="BA2421">
            <v>104</v>
          </cell>
          <cell r="BB2421">
            <v>1.2</v>
          </cell>
          <cell r="BC2421">
            <v>0.9</v>
          </cell>
          <cell r="BD2421">
            <v>-1.6</v>
          </cell>
          <cell r="BE2421">
            <v>88</v>
          </cell>
          <cell r="BF2421">
            <v>-1.6</v>
          </cell>
          <cell r="BG2421">
            <v>67</v>
          </cell>
          <cell r="BH2421">
            <v>-1.2</v>
          </cell>
          <cell r="BI2421">
            <v>-0.9</v>
          </cell>
          <cell r="BJ2421">
            <v>73</v>
          </cell>
          <cell r="BK2421">
            <v>-1</v>
          </cell>
          <cell r="BL2421">
            <v>68</v>
          </cell>
          <cell r="BM2421">
            <v>-0.2</v>
          </cell>
          <cell r="BN2421">
            <v>74</v>
          </cell>
          <cell r="BO2421">
            <v>-0.2</v>
          </cell>
          <cell r="BP2421">
            <v>79</v>
          </cell>
          <cell r="BQ2421">
            <v>-2.2999999999999998</v>
          </cell>
          <cell r="BR2421">
            <v>84</v>
          </cell>
          <cell r="BS2421">
            <v>91</v>
          </cell>
          <cell r="BT2421">
            <v>77</v>
          </cell>
          <cell r="BU2421">
            <v>90</v>
          </cell>
          <cell r="BV2421">
            <v>71</v>
          </cell>
          <cell r="BW2421">
            <v>91</v>
          </cell>
          <cell r="BX2421">
            <v>69</v>
          </cell>
          <cell r="BY2421">
            <v>91</v>
          </cell>
          <cell r="BZ2421">
            <v>92</v>
          </cell>
          <cell r="CA2421">
            <v>106</v>
          </cell>
          <cell r="CB2421">
            <v>6.9</v>
          </cell>
          <cell r="CC2421">
            <v>5.6</v>
          </cell>
          <cell r="CD2421">
            <v>5.6</v>
          </cell>
        </row>
        <row r="2422">
          <cell r="F2422" t="str">
            <v>EQUATEUR</v>
          </cell>
          <cell r="G2422" t="str">
            <v xml:space="preserve">SANTON JB </v>
          </cell>
          <cell r="H2422" t="str">
            <v xml:space="preserve">NIKOS     </v>
          </cell>
          <cell r="I2422" t="str">
            <v>RAVISSANT</v>
          </cell>
          <cell r="J2422" t="str">
            <v>G</v>
          </cell>
          <cell r="K2422">
            <v>66</v>
          </cell>
          <cell r="L2422">
            <v>95</v>
          </cell>
          <cell r="M2422">
            <v>204</v>
          </cell>
          <cell r="N2422">
            <v>194</v>
          </cell>
          <cell r="O2422">
            <v>-6</v>
          </cell>
          <cell r="P2422">
            <v>-4</v>
          </cell>
          <cell r="Q2422">
            <v>4</v>
          </cell>
          <cell r="R2422">
            <v>-2.2000000000000002</v>
          </cell>
          <cell r="S2422">
            <v>-1.6</v>
          </cell>
          <cell r="T2422">
            <v>343</v>
          </cell>
          <cell r="U2422">
            <v>-1.7</v>
          </cell>
          <cell r="V2422">
            <v>95</v>
          </cell>
          <cell r="W2422">
            <v>139</v>
          </cell>
          <cell r="X2422">
            <v>133</v>
          </cell>
          <cell r="Y2422">
            <v>99</v>
          </cell>
          <cell r="Z2422">
            <v>114</v>
          </cell>
          <cell r="AA2422">
            <v>86</v>
          </cell>
          <cell r="AB2422">
            <v>94</v>
          </cell>
          <cell r="AC2422">
            <v>106</v>
          </cell>
          <cell r="AD2422">
            <v>93</v>
          </cell>
          <cell r="AE2422">
            <v>96</v>
          </cell>
          <cell r="AF2422">
            <v>126</v>
          </cell>
          <cell r="AG2422">
            <v>93</v>
          </cell>
          <cell r="AH2422">
            <v>97</v>
          </cell>
          <cell r="AI2422">
            <v>94</v>
          </cell>
          <cell r="AJ2422">
            <v>109</v>
          </cell>
          <cell r="AK2422">
            <v>108</v>
          </cell>
          <cell r="AL2422">
            <v>92</v>
          </cell>
          <cell r="AM2422">
            <v>102</v>
          </cell>
          <cell r="AN2422">
            <v>112</v>
          </cell>
          <cell r="AO2422">
            <v>88</v>
          </cell>
          <cell r="AP2422">
            <v>92</v>
          </cell>
          <cell r="AQ2422">
            <v>89</v>
          </cell>
          <cell r="AR2422">
            <v>85</v>
          </cell>
          <cell r="AS2422">
            <v>101</v>
          </cell>
          <cell r="AT2422">
            <v>101</v>
          </cell>
          <cell r="AV2422">
            <v>92</v>
          </cell>
          <cell r="AW2422">
            <v>106</v>
          </cell>
          <cell r="AX2422">
            <v>87</v>
          </cell>
          <cell r="AZ2422">
            <v>87</v>
          </cell>
          <cell r="BA2422">
            <v>100</v>
          </cell>
          <cell r="BB2422">
            <v>0.7</v>
          </cell>
          <cell r="BC2422">
            <v>0.3</v>
          </cell>
          <cell r="BD2422">
            <v>-1.7</v>
          </cell>
          <cell r="BE2422">
            <v>95</v>
          </cell>
          <cell r="BF2422">
            <v>-1.4</v>
          </cell>
          <cell r="BG2422">
            <v>75</v>
          </cell>
          <cell r="BH2422">
            <v>-1.7</v>
          </cell>
          <cell r="BI2422">
            <v>-1.5</v>
          </cell>
          <cell r="BJ2422">
            <v>82</v>
          </cell>
          <cell r="BK2422">
            <v>-1.7</v>
          </cell>
          <cell r="BL2422">
            <v>75</v>
          </cell>
          <cell r="BM2422">
            <v>0.2</v>
          </cell>
          <cell r="BN2422">
            <v>83</v>
          </cell>
          <cell r="BO2422">
            <v>-0.9</v>
          </cell>
          <cell r="BP2422">
            <v>89</v>
          </cell>
          <cell r="BQ2422">
            <v>-1.7</v>
          </cell>
          <cell r="BR2422">
            <v>89</v>
          </cell>
          <cell r="BS2422">
            <v>90</v>
          </cell>
          <cell r="BT2422">
            <v>82</v>
          </cell>
          <cell r="BU2422">
            <v>87</v>
          </cell>
          <cell r="BV2422">
            <v>77</v>
          </cell>
          <cell r="BW2422">
            <v>91</v>
          </cell>
          <cell r="BX2422">
            <v>72</v>
          </cell>
          <cell r="BY2422">
            <v>92</v>
          </cell>
          <cell r="BZ2422">
            <v>114</v>
          </cell>
          <cell r="CA2422">
            <v>100</v>
          </cell>
          <cell r="CB2422">
            <v>8</v>
          </cell>
          <cell r="CC2422">
            <v>4.9000000000000004</v>
          </cell>
          <cell r="CD2422">
            <v>4.8</v>
          </cell>
        </row>
        <row r="2423">
          <cell r="F2423" t="str">
            <v>OTTAWA</v>
          </cell>
          <cell r="G2423" t="str">
            <v xml:space="preserve">EZOZO     </v>
          </cell>
          <cell r="H2423" t="str">
            <v xml:space="preserve">APRIL     </v>
          </cell>
          <cell r="I2423" t="str">
            <v>TARTARS</v>
          </cell>
          <cell r="J2423" t="str">
            <v>G</v>
          </cell>
          <cell r="K2423">
            <v>66</v>
          </cell>
          <cell r="L2423">
            <v>93</v>
          </cell>
          <cell r="M2423">
            <v>96</v>
          </cell>
          <cell r="N2423">
            <v>89</v>
          </cell>
          <cell r="O2423">
            <v>-8</v>
          </cell>
          <cell r="P2423">
            <v>-3</v>
          </cell>
          <cell r="Q2423">
            <v>-14</v>
          </cell>
          <cell r="R2423">
            <v>-0.6</v>
          </cell>
          <cell r="S2423">
            <v>-1.8</v>
          </cell>
          <cell r="T2423">
            <v>-47</v>
          </cell>
          <cell r="V2423">
            <v>92</v>
          </cell>
          <cell r="W2423">
            <v>87</v>
          </cell>
          <cell r="X2423">
            <v>80</v>
          </cell>
          <cell r="Y2423">
            <v>80</v>
          </cell>
          <cell r="Z2423">
            <v>97</v>
          </cell>
          <cell r="AA2423">
            <v>87</v>
          </cell>
          <cell r="AB2423">
            <v>75</v>
          </cell>
          <cell r="AC2423">
            <v>90</v>
          </cell>
          <cell r="AD2423">
            <v>81</v>
          </cell>
          <cell r="AE2423">
            <v>92</v>
          </cell>
          <cell r="AF2423">
            <v>107</v>
          </cell>
          <cell r="AG2423">
            <v>114</v>
          </cell>
          <cell r="AH2423">
            <v>101</v>
          </cell>
          <cell r="AI2423">
            <v>82</v>
          </cell>
          <cell r="AJ2423">
            <v>105</v>
          </cell>
          <cell r="AK2423">
            <v>112</v>
          </cell>
          <cell r="AL2423">
            <v>106</v>
          </cell>
          <cell r="AM2423">
            <v>103</v>
          </cell>
          <cell r="AN2423">
            <v>72</v>
          </cell>
          <cell r="AO2423">
            <v>102</v>
          </cell>
          <cell r="AP2423">
            <v>86</v>
          </cell>
          <cell r="AQ2423">
            <v>85</v>
          </cell>
          <cell r="AR2423">
            <v>55</v>
          </cell>
          <cell r="AS2423">
            <v>107</v>
          </cell>
          <cell r="AT2423">
            <v>73</v>
          </cell>
          <cell r="AV2423">
            <v>89</v>
          </cell>
          <cell r="AW2423">
            <v>89</v>
          </cell>
          <cell r="AX2423">
            <v>126</v>
          </cell>
          <cell r="AZ2423">
            <v>74</v>
          </cell>
          <cell r="BA2423">
            <v>90</v>
          </cell>
          <cell r="BC2423">
            <v>0.3</v>
          </cell>
          <cell r="BD2423">
            <v>-0.6</v>
          </cell>
          <cell r="BE2423">
            <v>91</v>
          </cell>
          <cell r="BF2423">
            <v>-0.4</v>
          </cell>
          <cell r="BG2423">
            <v>66</v>
          </cell>
          <cell r="BH2423">
            <v>-0.7</v>
          </cell>
          <cell r="BI2423">
            <v>-0.5</v>
          </cell>
          <cell r="BJ2423">
            <v>75</v>
          </cell>
          <cell r="BK2423">
            <v>-0.4</v>
          </cell>
          <cell r="BL2423">
            <v>69</v>
          </cell>
          <cell r="BM2423">
            <v>-0.3</v>
          </cell>
          <cell r="BN2423">
            <v>77</v>
          </cell>
          <cell r="BO2423">
            <v>-0.3</v>
          </cell>
          <cell r="BP2423">
            <v>82</v>
          </cell>
          <cell r="BQ2423">
            <v>-1.9</v>
          </cell>
          <cell r="BR2423">
            <v>84</v>
          </cell>
          <cell r="BS2423">
            <v>85</v>
          </cell>
          <cell r="BT2423">
            <v>81</v>
          </cell>
          <cell r="BU2423">
            <v>88</v>
          </cell>
          <cell r="BV2423">
            <v>72</v>
          </cell>
          <cell r="BW2423">
            <v>88</v>
          </cell>
          <cell r="BX2423">
            <v>73</v>
          </cell>
          <cell r="BY2423">
            <v>85</v>
          </cell>
          <cell r="BZ2423">
            <v>86</v>
          </cell>
          <cell r="CA2423">
            <v>113</v>
          </cell>
          <cell r="CB2423">
            <v>6.1</v>
          </cell>
          <cell r="CC2423">
            <v>5.5</v>
          </cell>
          <cell r="CD2423">
            <v>5.5</v>
          </cell>
        </row>
        <row r="2424">
          <cell r="F2424" t="str">
            <v>RABAN</v>
          </cell>
          <cell r="G2424" t="str">
            <v xml:space="preserve">HAIKU     </v>
          </cell>
          <cell r="H2424" t="str">
            <v xml:space="preserve">EZOZO     </v>
          </cell>
          <cell r="I2424" t="str">
            <v>TARTARS</v>
          </cell>
          <cell r="J2424" t="str">
            <v>G</v>
          </cell>
          <cell r="K2424">
            <v>66</v>
          </cell>
          <cell r="L2424">
            <v>92</v>
          </cell>
          <cell r="M2424">
            <v>75</v>
          </cell>
          <cell r="N2424">
            <v>65</v>
          </cell>
          <cell r="O2424">
            <v>-10</v>
          </cell>
          <cell r="P2424">
            <v>-7</v>
          </cell>
          <cell r="Q2424">
            <v>-14</v>
          </cell>
          <cell r="R2424">
            <v>-0.1</v>
          </cell>
          <cell r="S2424">
            <v>-0.6</v>
          </cell>
          <cell r="T2424">
            <v>-143</v>
          </cell>
          <cell r="V2424">
            <v>90</v>
          </cell>
          <cell r="W2424">
            <v>65</v>
          </cell>
          <cell r="X2424">
            <v>58</v>
          </cell>
          <cell r="Y2424">
            <v>80</v>
          </cell>
          <cell r="Z2424">
            <v>86</v>
          </cell>
          <cell r="AA2424">
            <v>76</v>
          </cell>
          <cell r="AB2424">
            <v>91</v>
          </cell>
          <cell r="AC2424">
            <v>111</v>
          </cell>
          <cell r="AD2424">
            <v>95</v>
          </cell>
          <cell r="AE2424">
            <v>94</v>
          </cell>
          <cell r="AF2424">
            <v>86</v>
          </cell>
          <cell r="AG2424">
            <v>93</v>
          </cell>
          <cell r="AH2424">
            <v>79</v>
          </cell>
          <cell r="AI2424">
            <v>93</v>
          </cell>
          <cell r="AJ2424">
            <v>74</v>
          </cell>
          <cell r="AK2424">
            <v>109</v>
          </cell>
          <cell r="AL2424">
            <v>89</v>
          </cell>
          <cell r="AM2424">
            <v>102</v>
          </cell>
          <cell r="AN2424">
            <v>105</v>
          </cell>
          <cell r="AO2424">
            <v>110</v>
          </cell>
          <cell r="AP2424">
            <v>89</v>
          </cell>
          <cell r="AQ2424">
            <v>81</v>
          </cell>
          <cell r="AR2424">
            <v>87</v>
          </cell>
          <cell r="AS2424">
            <v>98</v>
          </cell>
          <cell r="AT2424">
            <v>73</v>
          </cell>
          <cell r="AV2424">
            <v>92</v>
          </cell>
          <cell r="AW2424">
            <v>109</v>
          </cell>
          <cell r="AX2424">
            <v>97</v>
          </cell>
          <cell r="AZ2424">
            <v>96</v>
          </cell>
          <cell r="BA2424">
            <v>94</v>
          </cell>
          <cell r="BC2424">
            <v>0.1</v>
          </cell>
          <cell r="BD2424">
            <v>-0.3</v>
          </cell>
          <cell r="BE2424">
            <v>89</v>
          </cell>
          <cell r="BF2424">
            <v>-0.5</v>
          </cell>
          <cell r="BG2424">
            <v>66</v>
          </cell>
          <cell r="BH2424">
            <v>0.1</v>
          </cell>
          <cell r="BI2424">
            <v>-1.8</v>
          </cell>
          <cell r="BJ2424">
            <v>75</v>
          </cell>
          <cell r="BK2424">
            <v>-1.8</v>
          </cell>
          <cell r="BL2424">
            <v>70</v>
          </cell>
          <cell r="BM2424">
            <v>-0.4</v>
          </cell>
          <cell r="BN2424">
            <v>76</v>
          </cell>
          <cell r="BO2424">
            <v>-1</v>
          </cell>
          <cell r="BP2424">
            <v>81</v>
          </cell>
          <cell r="BQ2424">
            <v>-1.1000000000000001</v>
          </cell>
          <cell r="BR2424">
            <v>83</v>
          </cell>
          <cell r="BS2424">
            <v>90</v>
          </cell>
          <cell r="BT2424">
            <v>80</v>
          </cell>
          <cell r="BU2424">
            <v>89</v>
          </cell>
          <cell r="BV2424">
            <v>73</v>
          </cell>
          <cell r="BW2424">
            <v>90</v>
          </cell>
          <cell r="BX2424">
            <v>72</v>
          </cell>
          <cell r="BY2424">
            <v>90</v>
          </cell>
          <cell r="BZ2424">
            <v>111</v>
          </cell>
          <cell r="CA2424">
            <v>99</v>
          </cell>
        </row>
        <row r="2425">
          <cell r="F2425" t="str">
            <v>BOURGET</v>
          </cell>
          <cell r="G2425" t="str">
            <v xml:space="preserve">PLUMITIF  </v>
          </cell>
          <cell r="H2425" t="str">
            <v xml:space="preserve">LECUYER   </v>
          </cell>
          <cell r="I2425" t="str">
            <v>EZOZO</v>
          </cell>
          <cell r="J2425" t="str">
            <v>G</v>
          </cell>
          <cell r="K2425">
            <v>66</v>
          </cell>
          <cell r="L2425">
            <v>93</v>
          </cell>
          <cell r="M2425">
            <v>91</v>
          </cell>
          <cell r="N2425">
            <v>89</v>
          </cell>
          <cell r="O2425">
            <v>-10</v>
          </cell>
          <cell r="P2425">
            <v>-9</v>
          </cell>
          <cell r="Q2425">
            <v>5</v>
          </cell>
          <cell r="R2425">
            <v>-1.9</v>
          </cell>
          <cell r="S2425">
            <v>-0.4</v>
          </cell>
          <cell r="T2425">
            <v>186</v>
          </cell>
          <cell r="U2425">
            <v>-0.1</v>
          </cell>
          <cell r="V2425">
            <v>91</v>
          </cell>
          <cell r="W2425">
            <v>77</v>
          </cell>
          <cell r="X2425">
            <v>76</v>
          </cell>
          <cell r="Y2425">
            <v>84</v>
          </cell>
          <cell r="Z2425">
            <v>96</v>
          </cell>
          <cell r="AA2425">
            <v>100</v>
          </cell>
          <cell r="AB2425">
            <v>79</v>
          </cell>
          <cell r="AC2425">
            <v>83</v>
          </cell>
          <cell r="AD2425">
            <v>83</v>
          </cell>
          <cell r="AE2425">
            <v>86</v>
          </cell>
          <cell r="AF2425">
            <v>102</v>
          </cell>
          <cell r="AG2425">
            <v>87</v>
          </cell>
          <cell r="AH2425">
            <v>110</v>
          </cell>
          <cell r="AI2425">
            <v>114</v>
          </cell>
          <cell r="AJ2425">
            <v>104</v>
          </cell>
          <cell r="AK2425">
            <v>103</v>
          </cell>
          <cell r="AL2425">
            <v>98</v>
          </cell>
          <cell r="AM2425">
            <v>103</v>
          </cell>
          <cell r="AN2425">
            <v>83</v>
          </cell>
          <cell r="AO2425">
            <v>114</v>
          </cell>
          <cell r="AP2425">
            <v>91</v>
          </cell>
          <cell r="AQ2425">
            <v>83</v>
          </cell>
          <cell r="AR2425">
            <v>63</v>
          </cell>
          <cell r="AS2425">
            <v>97</v>
          </cell>
          <cell r="AT2425">
            <v>102</v>
          </cell>
          <cell r="AV2425">
            <v>79</v>
          </cell>
          <cell r="AW2425">
            <v>73</v>
          </cell>
          <cell r="AX2425">
            <v>114</v>
          </cell>
          <cell r="AZ2425">
            <v>85</v>
          </cell>
          <cell r="BA2425">
            <v>82</v>
          </cell>
          <cell r="BB2425">
            <v>-1</v>
          </cell>
          <cell r="BC2425">
            <v>-1.8</v>
          </cell>
          <cell r="BD2425">
            <v>-0.5</v>
          </cell>
          <cell r="BE2425">
            <v>90</v>
          </cell>
          <cell r="BF2425">
            <v>-0.7</v>
          </cell>
          <cell r="BG2425">
            <v>70</v>
          </cell>
          <cell r="BH2425">
            <v>0</v>
          </cell>
          <cell r="BI2425">
            <v>-0.5</v>
          </cell>
          <cell r="BJ2425">
            <v>75</v>
          </cell>
          <cell r="BK2425">
            <v>-0.4</v>
          </cell>
          <cell r="BL2425">
            <v>69</v>
          </cell>
          <cell r="BM2425">
            <v>-0.6</v>
          </cell>
          <cell r="BN2425">
            <v>77</v>
          </cell>
          <cell r="BO2425">
            <v>0.1</v>
          </cell>
          <cell r="BP2425">
            <v>81</v>
          </cell>
          <cell r="BQ2425">
            <v>-1</v>
          </cell>
          <cell r="BR2425">
            <v>81</v>
          </cell>
          <cell r="BS2425">
            <v>93</v>
          </cell>
          <cell r="BT2425">
            <v>77</v>
          </cell>
          <cell r="BU2425">
            <v>90</v>
          </cell>
          <cell r="BV2425">
            <v>71</v>
          </cell>
          <cell r="BW2425">
            <v>94</v>
          </cell>
          <cell r="BX2425">
            <v>69</v>
          </cell>
          <cell r="BY2425">
            <v>92</v>
          </cell>
          <cell r="BZ2425">
            <v>88</v>
          </cell>
          <cell r="CA2425">
            <v>105</v>
          </cell>
          <cell r="CB2425">
            <v>7.4</v>
          </cell>
          <cell r="CC2425">
            <v>6.7</v>
          </cell>
          <cell r="CD2425">
            <v>6.7</v>
          </cell>
        </row>
        <row r="2426">
          <cell r="F2426" t="str">
            <v>VRP</v>
          </cell>
          <cell r="G2426" t="str">
            <v xml:space="preserve">NEODA     </v>
          </cell>
          <cell r="H2426" t="str">
            <v xml:space="preserve">GENOVA    </v>
          </cell>
          <cell r="I2426" t="str">
            <v>HAIKU</v>
          </cell>
          <cell r="J2426" t="str">
            <v>G</v>
          </cell>
          <cell r="K2426">
            <v>66</v>
          </cell>
          <cell r="L2426">
            <v>93</v>
          </cell>
          <cell r="M2426">
            <v>95</v>
          </cell>
          <cell r="N2426">
            <v>87</v>
          </cell>
          <cell r="O2426">
            <v>-11</v>
          </cell>
          <cell r="P2426">
            <v>-11</v>
          </cell>
          <cell r="Q2426">
            <v>-10</v>
          </cell>
          <cell r="R2426">
            <v>0.6</v>
          </cell>
          <cell r="S2426">
            <v>1.6</v>
          </cell>
          <cell r="T2426">
            <v>-527</v>
          </cell>
          <cell r="U2426">
            <v>1.1000000000000001</v>
          </cell>
          <cell r="V2426">
            <v>91</v>
          </cell>
          <cell r="W2426">
            <v>76</v>
          </cell>
          <cell r="X2426">
            <v>72</v>
          </cell>
          <cell r="Y2426">
            <v>72</v>
          </cell>
          <cell r="Z2426">
            <v>90</v>
          </cell>
          <cell r="AA2426">
            <v>83</v>
          </cell>
          <cell r="AB2426">
            <v>70</v>
          </cell>
          <cell r="AC2426">
            <v>103</v>
          </cell>
          <cell r="AD2426">
            <v>105</v>
          </cell>
          <cell r="AE2426">
            <v>98</v>
          </cell>
          <cell r="AF2426">
            <v>91</v>
          </cell>
          <cell r="AG2426">
            <v>89</v>
          </cell>
          <cell r="AH2426">
            <v>105</v>
          </cell>
          <cell r="AI2426">
            <v>116</v>
          </cell>
          <cell r="AJ2426">
            <v>76</v>
          </cell>
          <cell r="AK2426">
            <v>119</v>
          </cell>
          <cell r="AL2426">
            <v>105</v>
          </cell>
          <cell r="AM2426">
            <v>100</v>
          </cell>
          <cell r="AN2426">
            <v>76</v>
          </cell>
          <cell r="AO2426">
            <v>86</v>
          </cell>
          <cell r="AP2426">
            <v>58</v>
          </cell>
          <cell r="AQ2426">
            <v>67</v>
          </cell>
          <cell r="AR2426">
            <v>59</v>
          </cell>
          <cell r="AS2426">
            <v>98</v>
          </cell>
          <cell r="AT2426">
            <v>75</v>
          </cell>
          <cell r="AV2426">
            <v>89</v>
          </cell>
          <cell r="AW2426">
            <v>104</v>
          </cell>
          <cell r="AX2426">
            <v>113</v>
          </cell>
          <cell r="AZ2426">
            <v>100</v>
          </cell>
          <cell r="BA2426">
            <v>110</v>
          </cell>
          <cell r="BB2426">
            <v>0</v>
          </cell>
          <cell r="BC2426">
            <v>1.4</v>
          </cell>
          <cell r="BD2426">
            <v>-0.2</v>
          </cell>
          <cell r="BE2426">
            <v>91</v>
          </cell>
          <cell r="BF2426">
            <v>-0.5</v>
          </cell>
          <cell r="BG2426">
            <v>66</v>
          </cell>
          <cell r="BH2426">
            <v>0.3</v>
          </cell>
          <cell r="BI2426">
            <v>-0.1</v>
          </cell>
          <cell r="BJ2426">
            <v>74</v>
          </cell>
          <cell r="BK2426">
            <v>0</v>
          </cell>
          <cell r="BL2426">
            <v>67</v>
          </cell>
          <cell r="BM2426">
            <v>0.7</v>
          </cell>
          <cell r="BN2426">
            <v>76</v>
          </cell>
          <cell r="BO2426">
            <v>-0.8</v>
          </cell>
          <cell r="BP2426">
            <v>83</v>
          </cell>
          <cell r="BQ2426">
            <v>-1.4</v>
          </cell>
          <cell r="BR2426">
            <v>81</v>
          </cell>
          <cell r="BS2426">
            <v>90</v>
          </cell>
          <cell r="BT2426">
            <v>78</v>
          </cell>
          <cell r="BU2426">
            <v>88</v>
          </cell>
          <cell r="BV2426">
            <v>69</v>
          </cell>
          <cell r="BW2426">
            <v>92</v>
          </cell>
          <cell r="BX2426">
            <v>68</v>
          </cell>
          <cell r="BY2426">
            <v>91</v>
          </cell>
          <cell r="BZ2426">
            <v>82</v>
          </cell>
          <cell r="CA2426">
            <v>90</v>
          </cell>
          <cell r="CB2426">
            <v>7.4</v>
          </cell>
          <cell r="CC2426">
            <v>3.5</v>
          </cell>
          <cell r="CD2426">
            <v>3.5</v>
          </cell>
        </row>
        <row r="2427">
          <cell r="F2427" t="str">
            <v>DRISS</v>
          </cell>
          <cell r="G2427" t="str">
            <v>SOCRATE JB</v>
          </cell>
          <cell r="H2427" t="str">
            <v xml:space="preserve">IMPOSTEUR </v>
          </cell>
          <cell r="I2427" t="str">
            <v>DARTAGNAN</v>
          </cell>
          <cell r="J2427" t="str">
            <v>G</v>
          </cell>
          <cell r="K2427">
            <v>66</v>
          </cell>
          <cell r="L2427">
            <v>95</v>
          </cell>
          <cell r="M2427">
            <v>254</v>
          </cell>
          <cell r="N2427">
            <v>236</v>
          </cell>
          <cell r="O2427">
            <v>-12</v>
          </cell>
          <cell r="P2427">
            <v>-10</v>
          </cell>
          <cell r="Q2427">
            <v>10</v>
          </cell>
          <cell r="R2427">
            <v>-3.5</v>
          </cell>
          <cell r="S2427">
            <v>-1.6</v>
          </cell>
          <cell r="T2427">
            <v>582</v>
          </cell>
          <cell r="U2427">
            <v>0.4</v>
          </cell>
          <cell r="V2427">
            <v>95</v>
          </cell>
          <cell r="W2427">
            <v>193</v>
          </cell>
          <cell r="X2427">
            <v>178</v>
          </cell>
          <cell r="Y2427">
            <v>91</v>
          </cell>
          <cell r="Z2427">
            <v>95</v>
          </cell>
          <cell r="AA2427">
            <v>103</v>
          </cell>
          <cell r="AB2427">
            <v>92</v>
          </cell>
          <cell r="AC2427">
            <v>98</v>
          </cell>
          <cell r="AD2427">
            <v>93</v>
          </cell>
          <cell r="AE2427">
            <v>91</v>
          </cell>
          <cell r="AF2427">
            <v>103</v>
          </cell>
          <cell r="AG2427">
            <v>83</v>
          </cell>
          <cell r="AH2427">
            <v>86</v>
          </cell>
          <cell r="AI2427">
            <v>113</v>
          </cell>
          <cell r="AJ2427">
            <v>87</v>
          </cell>
          <cell r="AK2427">
            <v>96</v>
          </cell>
          <cell r="AL2427">
            <v>99</v>
          </cell>
          <cell r="AM2427">
            <v>110</v>
          </cell>
          <cell r="AN2427">
            <v>122</v>
          </cell>
          <cell r="AO2427">
            <v>97</v>
          </cell>
          <cell r="AP2427">
            <v>101</v>
          </cell>
          <cell r="AQ2427">
            <v>71</v>
          </cell>
          <cell r="AR2427">
            <v>95</v>
          </cell>
          <cell r="AS2427">
            <v>103</v>
          </cell>
          <cell r="AT2427">
            <v>78</v>
          </cell>
          <cell r="AV2427">
            <v>102</v>
          </cell>
          <cell r="AW2427">
            <v>91</v>
          </cell>
          <cell r="AX2427">
            <v>108</v>
          </cell>
          <cell r="AZ2427">
            <v>96</v>
          </cell>
          <cell r="BA2427">
            <v>90</v>
          </cell>
          <cell r="BB2427">
            <v>-0.8</v>
          </cell>
          <cell r="BC2427">
            <v>-0.3</v>
          </cell>
          <cell r="BD2427">
            <v>-1.4</v>
          </cell>
          <cell r="BE2427">
            <v>95</v>
          </cell>
          <cell r="BF2427">
            <v>-1.8</v>
          </cell>
          <cell r="BG2427">
            <v>78</v>
          </cell>
          <cell r="BH2427">
            <v>-0.6</v>
          </cell>
          <cell r="BI2427">
            <v>0.1</v>
          </cell>
          <cell r="BJ2427">
            <v>84</v>
          </cell>
          <cell r="BK2427">
            <v>-0.4</v>
          </cell>
          <cell r="BL2427">
            <v>78</v>
          </cell>
          <cell r="BM2427">
            <v>0.1</v>
          </cell>
          <cell r="BN2427">
            <v>87</v>
          </cell>
          <cell r="BO2427">
            <v>1</v>
          </cell>
          <cell r="BP2427">
            <v>90</v>
          </cell>
          <cell r="BQ2427">
            <v>-0.3</v>
          </cell>
          <cell r="BR2427">
            <v>91</v>
          </cell>
          <cell r="BS2427">
            <v>90</v>
          </cell>
          <cell r="BT2427">
            <v>85</v>
          </cell>
          <cell r="BU2427">
            <v>88</v>
          </cell>
          <cell r="BV2427">
            <v>78</v>
          </cell>
          <cell r="BW2427">
            <v>92</v>
          </cell>
          <cell r="BX2427">
            <v>75</v>
          </cell>
          <cell r="BY2427">
            <v>91</v>
          </cell>
          <cell r="BZ2427">
            <v>104</v>
          </cell>
          <cell r="CA2427">
            <v>70</v>
          </cell>
          <cell r="CB2427">
            <v>8</v>
          </cell>
          <cell r="CC2427">
            <v>4.9000000000000004</v>
          </cell>
          <cell r="CD2427">
            <v>4.8</v>
          </cell>
        </row>
        <row r="2428">
          <cell r="F2428" t="str">
            <v>MAASTRICHT</v>
          </cell>
          <cell r="G2428" t="str">
            <v xml:space="preserve">EMAGNY    </v>
          </cell>
          <cell r="H2428" t="str">
            <v>BOIS LEVIN</v>
          </cell>
          <cell r="I2428" t="str">
            <v>VALIDE</v>
          </cell>
          <cell r="J2428" t="str">
            <v>G</v>
          </cell>
          <cell r="K2428">
            <v>66</v>
          </cell>
          <cell r="L2428">
            <v>93</v>
          </cell>
          <cell r="M2428">
            <v>82</v>
          </cell>
          <cell r="N2428">
            <v>81</v>
          </cell>
          <cell r="O2428">
            <v>-16</v>
          </cell>
          <cell r="P2428">
            <v>-13</v>
          </cell>
          <cell r="Q2428">
            <v>-14</v>
          </cell>
          <cell r="R2428">
            <v>-0.7</v>
          </cell>
          <cell r="S2428">
            <v>-0.3</v>
          </cell>
          <cell r="T2428">
            <v>-268</v>
          </cell>
          <cell r="V2428">
            <v>90</v>
          </cell>
          <cell r="W2428">
            <v>63</v>
          </cell>
          <cell r="X2428">
            <v>62</v>
          </cell>
          <cell r="Y2428">
            <v>88</v>
          </cell>
          <cell r="Z2428">
            <v>106</v>
          </cell>
          <cell r="AA2428">
            <v>94</v>
          </cell>
          <cell r="AB2428">
            <v>79</v>
          </cell>
          <cell r="AC2428">
            <v>94</v>
          </cell>
          <cell r="AD2428">
            <v>88</v>
          </cell>
          <cell r="AE2428">
            <v>96</v>
          </cell>
          <cell r="AF2428">
            <v>113</v>
          </cell>
          <cell r="AG2428">
            <v>110</v>
          </cell>
          <cell r="AH2428">
            <v>94</v>
          </cell>
          <cell r="AI2428">
            <v>102</v>
          </cell>
          <cell r="AJ2428">
            <v>103</v>
          </cell>
          <cell r="AK2428">
            <v>98</v>
          </cell>
          <cell r="AL2428">
            <v>95</v>
          </cell>
          <cell r="AM2428">
            <v>101</v>
          </cell>
          <cell r="AN2428">
            <v>77</v>
          </cell>
          <cell r="AO2428">
            <v>109</v>
          </cell>
          <cell r="AP2428">
            <v>105</v>
          </cell>
          <cell r="AQ2428">
            <v>82</v>
          </cell>
          <cell r="AR2428">
            <v>75</v>
          </cell>
          <cell r="AS2428">
            <v>88</v>
          </cell>
          <cell r="AT2428">
            <v>83</v>
          </cell>
          <cell r="AV2428">
            <v>72</v>
          </cell>
          <cell r="AW2428">
            <v>94</v>
          </cell>
          <cell r="AX2428">
            <v>112</v>
          </cell>
          <cell r="AZ2428">
            <v>84</v>
          </cell>
          <cell r="BA2428">
            <v>92</v>
          </cell>
          <cell r="BD2428">
            <v>-0.4</v>
          </cell>
          <cell r="BE2428">
            <v>90</v>
          </cell>
          <cell r="BF2428">
            <v>-0.3</v>
          </cell>
          <cell r="BG2428">
            <v>67</v>
          </cell>
          <cell r="BH2428">
            <v>-0.6</v>
          </cell>
          <cell r="BI2428">
            <v>-0.6</v>
          </cell>
          <cell r="BJ2428">
            <v>75</v>
          </cell>
          <cell r="BK2428">
            <v>-1</v>
          </cell>
          <cell r="BL2428">
            <v>68</v>
          </cell>
          <cell r="BM2428">
            <v>-0.6</v>
          </cell>
          <cell r="BN2428">
            <v>76</v>
          </cell>
          <cell r="BO2428">
            <v>1</v>
          </cell>
          <cell r="BP2428">
            <v>80</v>
          </cell>
          <cell r="BQ2428">
            <v>-1.3</v>
          </cell>
          <cell r="BR2428">
            <v>75</v>
          </cell>
          <cell r="BS2428">
            <v>93</v>
          </cell>
          <cell r="BT2428">
            <v>78</v>
          </cell>
          <cell r="BU2428">
            <v>92</v>
          </cell>
          <cell r="BV2428">
            <v>66</v>
          </cell>
          <cell r="BW2428">
            <v>93</v>
          </cell>
          <cell r="BX2428">
            <v>68</v>
          </cell>
          <cell r="BY2428">
            <v>90</v>
          </cell>
          <cell r="BZ2428">
            <v>93</v>
          </cell>
          <cell r="CA2428">
            <v>87</v>
          </cell>
        </row>
        <row r="2429">
          <cell r="F2429" t="str">
            <v>PANTHEON</v>
          </cell>
          <cell r="G2429" t="str">
            <v xml:space="preserve">HAIKU     </v>
          </cell>
          <cell r="H2429" t="str">
            <v>BOIS LEVIN</v>
          </cell>
          <cell r="I2429" t="str">
            <v>TARTARS</v>
          </cell>
          <cell r="J2429" t="str">
            <v>G</v>
          </cell>
          <cell r="K2429">
            <v>66</v>
          </cell>
          <cell r="L2429">
            <v>92</v>
          </cell>
          <cell r="M2429">
            <v>71</v>
          </cell>
          <cell r="N2429">
            <v>67</v>
          </cell>
          <cell r="O2429">
            <v>-18</v>
          </cell>
          <cell r="P2429">
            <v>-13</v>
          </cell>
          <cell r="Q2429">
            <v>-16</v>
          </cell>
          <cell r="R2429">
            <v>-1.6</v>
          </cell>
          <cell r="S2429">
            <v>-1.5</v>
          </cell>
          <cell r="T2429">
            <v>-60</v>
          </cell>
          <cell r="U2429">
            <v>-0.2</v>
          </cell>
          <cell r="V2429">
            <v>90</v>
          </cell>
          <cell r="W2429">
            <v>66</v>
          </cell>
          <cell r="X2429">
            <v>62</v>
          </cell>
          <cell r="Y2429">
            <v>90</v>
          </cell>
          <cell r="Z2429">
            <v>97</v>
          </cell>
          <cell r="AA2429">
            <v>86</v>
          </cell>
          <cell r="AB2429">
            <v>92</v>
          </cell>
          <cell r="AC2429">
            <v>100</v>
          </cell>
          <cell r="AD2429">
            <v>92</v>
          </cell>
          <cell r="AE2429">
            <v>101</v>
          </cell>
          <cell r="AF2429">
            <v>100</v>
          </cell>
          <cell r="AG2429">
            <v>88</v>
          </cell>
          <cell r="AH2429">
            <v>98</v>
          </cell>
          <cell r="AI2429">
            <v>111</v>
          </cell>
          <cell r="AJ2429">
            <v>87</v>
          </cell>
          <cell r="AK2429">
            <v>104</v>
          </cell>
          <cell r="AL2429">
            <v>97</v>
          </cell>
          <cell r="AM2429">
            <v>92</v>
          </cell>
          <cell r="AN2429">
            <v>93</v>
          </cell>
          <cell r="AO2429">
            <v>99</v>
          </cell>
          <cell r="AP2429">
            <v>97</v>
          </cell>
          <cell r="AQ2429">
            <v>74</v>
          </cell>
          <cell r="AR2429">
            <v>101</v>
          </cell>
          <cell r="AS2429">
            <v>99</v>
          </cell>
          <cell r="AT2429">
            <v>91</v>
          </cell>
          <cell r="AV2429">
            <v>104</v>
          </cell>
          <cell r="AW2429">
            <v>108</v>
          </cell>
          <cell r="AX2429">
            <v>121</v>
          </cell>
          <cell r="AZ2429">
            <v>87</v>
          </cell>
          <cell r="BA2429">
            <v>97</v>
          </cell>
          <cell r="BC2429">
            <v>0.3</v>
          </cell>
          <cell r="BD2429">
            <v>-0.8</v>
          </cell>
          <cell r="BE2429">
            <v>89</v>
          </cell>
          <cell r="BF2429">
            <v>-0.9</v>
          </cell>
          <cell r="BG2429">
            <v>67</v>
          </cell>
          <cell r="BH2429">
            <v>-0.4</v>
          </cell>
          <cell r="BI2429">
            <v>-0.1</v>
          </cell>
          <cell r="BJ2429">
            <v>74</v>
          </cell>
          <cell r="BK2429">
            <v>-0.7</v>
          </cell>
          <cell r="BL2429">
            <v>68</v>
          </cell>
          <cell r="BM2429">
            <v>0.6</v>
          </cell>
          <cell r="BN2429">
            <v>75</v>
          </cell>
          <cell r="BO2429">
            <v>0.3</v>
          </cell>
          <cell r="BP2429">
            <v>80</v>
          </cell>
          <cell r="BQ2429">
            <v>-1.1000000000000001</v>
          </cell>
          <cell r="BR2429">
            <v>79</v>
          </cell>
          <cell r="BS2429">
            <v>90</v>
          </cell>
          <cell r="BT2429">
            <v>77</v>
          </cell>
          <cell r="BU2429">
            <v>90</v>
          </cell>
          <cell r="BV2429">
            <v>71</v>
          </cell>
          <cell r="BW2429">
            <v>91</v>
          </cell>
          <cell r="BX2429">
            <v>68</v>
          </cell>
          <cell r="BY2429">
            <v>92</v>
          </cell>
          <cell r="BZ2429">
            <v>102</v>
          </cell>
          <cell r="CA2429">
            <v>92</v>
          </cell>
          <cell r="CB2429">
            <v>6.6</v>
          </cell>
          <cell r="CC2429">
            <v>5.9</v>
          </cell>
          <cell r="CD2429">
            <v>5.9</v>
          </cell>
        </row>
        <row r="2430">
          <cell r="F2430" t="str">
            <v>AGDE</v>
          </cell>
          <cell r="G2430" t="str">
            <v xml:space="preserve">ORIEL     </v>
          </cell>
          <cell r="H2430" t="str">
            <v xml:space="preserve">FAUCON    </v>
          </cell>
          <cell r="I2430" t="str">
            <v>BOIS LEVIN</v>
          </cell>
          <cell r="J2430" t="str">
            <v>G</v>
          </cell>
          <cell r="K2430">
            <v>66</v>
          </cell>
          <cell r="L2430">
            <v>91</v>
          </cell>
          <cell r="M2430">
            <v>67</v>
          </cell>
          <cell r="N2430">
            <v>65</v>
          </cell>
          <cell r="O2430">
            <v>-19</v>
          </cell>
          <cell r="P2430">
            <v>-16</v>
          </cell>
          <cell r="Q2430">
            <v>-11</v>
          </cell>
          <cell r="R2430">
            <v>-0.3</v>
          </cell>
          <cell r="S2430">
            <v>-0.1</v>
          </cell>
          <cell r="T2430">
            <v>-466</v>
          </cell>
          <cell r="U2430">
            <v>-0.3</v>
          </cell>
          <cell r="V2430">
            <v>90</v>
          </cell>
          <cell r="W2430">
            <v>62</v>
          </cell>
          <cell r="X2430">
            <v>60</v>
          </cell>
          <cell r="Y2430">
            <v>97</v>
          </cell>
          <cell r="Z2430">
            <v>111</v>
          </cell>
          <cell r="AA2430">
            <v>82</v>
          </cell>
          <cell r="AB2430">
            <v>93</v>
          </cell>
          <cell r="AC2430">
            <v>108</v>
          </cell>
          <cell r="AD2430">
            <v>102</v>
          </cell>
          <cell r="AE2430">
            <v>97</v>
          </cell>
          <cell r="AF2430">
            <v>119</v>
          </cell>
          <cell r="AG2430">
            <v>86</v>
          </cell>
          <cell r="AH2430">
            <v>91</v>
          </cell>
          <cell r="AI2430">
            <v>82</v>
          </cell>
          <cell r="AJ2430">
            <v>88</v>
          </cell>
          <cell r="AK2430">
            <v>114</v>
          </cell>
          <cell r="AL2430">
            <v>83</v>
          </cell>
          <cell r="AM2430">
            <v>99</v>
          </cell>
          <cell r="AN2430">
            <v>72</v>
          </cell>
          <cell r="AO2430">
            <v>111</v>
          </cell>
          <cell r="AP2430">
            <v>112</v>
          </cell>
          <cell r="AQ2430">
            <v>87</v>
          </cell>
          <cell r="AR2430">
            <v>103</v>
          </cell>
          <cell r="AS2430">
            <v>91</v>
          </cell>
          <cell r="AT2430">
            <v>82</v>
          </cell>
          <cell r="AV2430">
            <v>96</v>
          </cell>
          <cell r="AW2430">
            <v>120</v>
          </cell>
          <cell r="AX2430">
            <v>94</v>
          </cell>
          <cell r="AZ2430">
            <v>95</v>
          </cell>
          <cell r="BA2430">
            <v>108</v>
          </cell>
          <cell r="BB2430">
            <v>0.2</v>
          </cell>
          <cell r="BC2430">
            <v>-0.3</v>
          </cell>
          <cell r="BD2430">
            <v>-0.8</v>
          </cell>
          <cell r="BE2430">
            <v>89</v>
          </cell>
          <cell r="BF2430">
            <v>-0.5</v>
          </cell>
          <cell r="BG2430">
            <v>68</v>
          </cell>
          <cell r="BH2430">
            <v>-1</v>
          </cell>
          <cell r="BI2430">
            <v>-0.5</v>
          </cell>
          <cell r="BJ2430">
            <v>74</v>
          </cell>
          <cell r="BK2430">
            <v>-1.2</v>
          </cell>
          <cell r="BL2430">
            <v>67</v>
          </cell>
          <cell r="BM2430">
            <v>0.6</v>
          </cell>
          <cell r="BN2430">
            <v>74</v>
          </cell>
          <cell r="BO2430">
            <v>0.4</v>
          </cell>
          <cell r="BP2430">
            <v>80</v>
          </cell>
          <cell r="BQ2430">
            <v>-1.5</v>
          </cell>
          <cell r="BR2430">
            <v>81</v>
          </cell>
          <cell r="BS2430">
            <v>87</v>
          </cell>
          <cell r="BT2430">
            <v>76</v>
          </cell>
          <cell r="BU2430">
            <v>84</v>
          </cell>
          <cell r="BV2430">
            <v>72</v>
          </cell>
          <cell r="BW2430">
            <v>90</v>
          </cell>
          <cell r="BX2430">
            <v>69</v>
          </cell>
          <cell r="BY2430">
            <v>87</v>
          </cell>
          <cell r="BZ2430">
            <v>90</v>
          </cell>
          <cell r="CA2430">
            <v>90</v>
          </cell>
          <cell r="CB2430">
            <v>7.1</v>
          </cell>
          <cell r="CC2430">
            <v>6.1</v>
          </cell>
          <cell r="CD2430">
            <v>6.1</v>
          </cell>
        </row>
        <row r="2431">
          <cell r="F2431" t="str">
            <v>PREMIER</v>
          </cell>
          <cell r="G2431" t="str">
            <v>HOLLANDAIS</v>
          </cell>
          <cell r="H2431" t="str">
            <v>BOIS LEVIN</v>
          </cell>
          <cell r="I2431" t="str">
            <v>VARECH</v>
          </cell>
          <cell r="J2431" t="str">
            <v>G</v>
          </cell>
          <cell r="K2431">
            <v>66</v>
          </cell>
          <cell r="L2431">
            <v>93</v>
          </cell>
          <cell r="M2431">
            <v>90</v>
          </cell>
          <cell r="N2431">
            <v>84</v>
          </cell>
          <cell r="O2431">
            <v>-20</v>
          </cell>
          <cell r="P2431">
            <v>-16</v>
          </cell>
          <cell r="Q2431">
            <v>-12</v>
          </cell>
          <cell r="R2431">
            <v>-1.7</v>
          </cell>
          <cell r="S2431">
            <v>-0.9</v>
          </cell>
          <cell r="T2431">
            <v>-118</v>
          </cell>
          <cell r="V2431">
            <v>92</v>
          </cell>
          <cell r="W2431">
            <v>83</v>
          </cell>
          <cell r="X2431">
            <v>78</v>
          </cell>
          <cell r="Y2431">
            <v>91</v>
          </cell>
          <cell r="Z2431">
            <v>88</v>
          </cell>
          <cell r="AA2431">
            <v>121</v>
          </cell>
          <cell r="AB2431">
            <v>87</v>
          </cell>
          <cell r="AC2431">
            <v>99</v>
          </cell>
          <cell r="AD2431">
            <v>106</v>
          </cell>
          <cell r="AE2431">
            <v>92</v>
          </cell>
          <cell r="AF2431">
            <v>85</v>
          </cell>
          <cell r="AG2431">
            <v>92</v>
          </cell>
          <cell r="AH2431">
            <v>107</v>
          </cell>
          <cell r="AI2431">
            <v>98</v>
          </cell>
          <cell r="AJ2431">
            <v>92</v>
          </cell>
          <cell r="AK2431">
            <v>72</v>
          </cell>
          <cell r="AL2431">
            <v>118</v>
          </cell>
          <cell r="AM2431">
            <v>99</v>
          </cell>
          <cell r="AN2431">
            <v>95</v>
          </cell>
          <cell r="AO2431">
            <v>109</v>
          </cell>
          <cell r="AP2431">
            <v>88</v>
          </cell>
          <cell r="AQ2431">
            <v>85</v>
          </cell>
          <cell r="AR2431">
            <v>73</v>
          </cell>
          <cell r="AS2431">
            <v>110</v>
          </cell>
          <cell r="AT2431">
            <v>86</v>
          </cell>
          <cell r="AV2431">
            <v>87</v>
          </cell>
          <cell r="AW2431">
            <v>96</v>
          </cell>
          <cell r="AX2431">
            <v>99</v>
          </cell>
          <cell r="AZ2431">
            <v>99</v>
          </cell>
          <cell r="BA2431">
            <v>112</v>
          </cell>
          <cell r="BD2431">
            <v>-0.4</v>
          </cell>
          <cell r="BE2431">
            <v>91</v>
          </cell>
          <cell r="BF2431">
            <v>-0.6</v>
          </cell>
          <cell r="BG2431">
            <v>66</v>
          </cell>
          <cell r="BH2431">
            <v>0</v>
          </cell>
          <cell r="BI2431">
            <v>-0.3</v>
          </cell>
          <cell r="BJ2431">
            <v>76</v>
          </cell>
          <cell r="BK2431">
            <v>0</v>
          </cell>
          <cell r="BL2431">
            <v>70</v>
          </cell>
          <cell r="BM2431">
            <v>0.6</v>
          </cell>
          <cell r="BN2431">
            <v>77</v>
          </cell>
          <cell r="BO2431">
            <v>-1.5</v>
          </cell>
          <cell r="BP2431">
            <v>82</v>
          </cell>
          <cell r="BQ2431">
            <v>-0.2</v>
          </cell>
          <cell r="BR2431">
            <v>83</v>
          </cell>
          <cell r="BS2431">
            <v>92</v>
          </cell>
          <cell r="BT2431">
            <v>81</v>
          </cell>
          <cell r="BU2431">
            <v>92</v>
          </cell>
          <cell r="BV2431">
            <v>71</v>
          </cell>
          <cell r="BW2431">
            <v>94</v>
          </cell>
          <cell r="BX2431">
            <v>71</v>
          </cell>
          <cell r="BY2431">
            <v>93</v>
          </cell>
          <cell r="BZ2431">
            <v>89</v>
          </cell>
          <cell r="CA2431">
            <v>108</v>
          </cell>
        </row>
        <row r="2432">
          <cell r="F2432" t="str">
            <v>TEXALOU</v>
          </cell>
          <cell r="G2432" t="str">
            <v xml:space="preserve">IBIDEM    </v>
          </cell>
          <cell r="H2432" t="str">
            <v xml:space="preserve">CANTADOU  </v>
          </cell>
          <cell r="I2432" t="str">
            <v>TARTARS</v>
          </cell>
          <cell r="J2432" t="str">
            <v>G</v>
          </cell>
          <cell r="K2432">
            <v>66</v>
          </cell>
          <cell r="L2432">
            <v>93</v>
          </cell>
          <cell r="M2432">
            <v>91</v>
          </cell>
          <cell r="N2432">
            <v>83</v>
          </cell>
          <cell r="O2432">
            <v>-20</v>
          </cell>
          <cell r="P2432">
            <v>-17</v>
          </cell>
          <cell r="Q2432">
            <v>-16</v>
          </cell>
          <cell r="R2432">
            <v>-0.7</v>
          </cell>
          <cell r="S2432">
            <v>0.6</v>
          </cell>
          <cell r="T2432">
            <v>-381</v>
          </cell>
          <cell r="U2432">
            <v>-0.5</v>
          </cell>
          <cell r="V2432">
            <v>92</v>
          </cell>
          <cell r="W2432">
            <v>82</v>
          </cell>
          <cell r="X2432">
            <v>75</v>
          </cell>
          <cell r="Y2432">
            <v>97</v>
          </cell>
          <cell r="Z2432">
            <v>108</v>
          </cell>
          <cell r="AA2432">
            <v>94</v>
          </cell>
          <cell r="AB2432">
            <v>89</v>
          </cell>
          <cell r="AC2432">
            <v>89</v>
          </cell>
          <cell r="AD2432">
            <v>99</v>
          </cell>
          <cell r="AE2432">
            <v>108</v>
          </cell>
          <cell r="AF2432">
            <v>109</v>
          </cell>
          <cell r="AG2432">
            <v>102</v>
          </cell>
          <cell r="AH2432">
            <v>121</v>
          </cell>
          <cell r="AI2432">
            <v>99</v>
          </cell>
          <cell r="AJ2432">
            <v>95</v>
          </cell>
          <cell r="AK2432">
            <v>91</v>
          </cell>
          <cell r="AL2432">
            <v>101</v>
          </cell>
          <cell r="AM2432">
            <v>90</v>
          </cell>
          <cell r="AN2432">
            <v>91</v>
          </cell>
          <cell r="AO2432">
            <v>101</v>
          </cell>
          <cell r="AP2432">
            <v>102</v>
          </cell>
          <cell r="AQ2432">
            <v>88</v>
          </cell>
          <cell r="AR2432">
            <v>86</v>
          </cell>
          <cell r="AS2432">
            <v>112</v>
          </cell>
          <cell r="AT2432">
            <v>80</v>
          </cell>
          <cell r="AV2432">
            <v>96</v>
          </cell>
          <cell r="AW2432">
            <v>79</v>
          </cell>
          <cell r="AX2432">
            <v>105</v>
          </cell>
          <cell r="AZ2432">
            <v>95</v>
          </cell>
          <cell r="BA2432">
            <v>103</v>
          </cell>
          <cell r="BD2432">
            <v>-0.3</v>
          </cell>
          <cell r="BE2432">
            <v>91</v>
          </cell>
          <cell r="BF2432">
            <v>-0.3</v>
          </cell>
          <cell r="BG2432">
            <v>67</v>
          </cell>
          <cell r="BH2432">
            <v>-0.2</v>
          </cell>
          <cell r="BI2432">
            <v>-0.6</v>
          </cell>
          <cell r="BJ2432">
            <v>76</v>
          </cell>
          <cell r="BK2432">
            <v>-1</v>
          </cell>
          <cell r="BL2432">
            <v>67</v>
          </cell>
          <cell r="BM2432">
            <v>0.5</v>
          </cell>
          <cell r="BN2432">
            <v>77</v>
          </cell>
          <cell r="BO2432">
            <v>-0.2</v>
          </cell>
          <cell r="BP2432">
            <v>83</v>
          </cell>
          <cell r="BQ2432">
            <v>-1.6</v>
          </cell>
          <cell r="BR2432">
            <v>84</v>
          </cell>
          <cell r="BS2432">
            <v>88</v>
          </cell>
          <cell r="BT2432">
            <v>82</v>
          </cell>
          <cell r="BU2432">
            <v>88</v>
          </cell>
          <cell r="BV2432">
            <v>74</v>
          </cell>
          <cell r="BW2432">
            <v>91</v>
          </cell>
          <cell r="BX2432">
            <v>74</v>
          </cell>
          <cell r="BY2432">
            <v>92</v>
          </cell>
          <cell r="BZ2432">
            <v>85</v>
          </cell>
          <cell r="CA2432">
            <v>96</v>
          </cell>
          <cell r="CB2432">
            <v>6.6</v>
          </cell>
          <cell r="CC2432">
            <v>6.2</v>
          </cell>
          <cell r="CD2432">
            <v>6.2</v>
          </cell>
        </row>
        <row r="2433">
          <cell r="F2433" t="str">
            <v>MOSQUITO</v>
          </cell>
          <cell r="G2433" t="str">
            <v xml:space="preserve">EZOZO     </v>
          </cell>
          <cell r="H2433" t="str">
            <v xml:space="preserve">TARTARS   </v>
          </cell>
          <cell r="I2433" t="str">
            <v>SOUVERAIN</v>
          </cell>
          <cell r="J2433" t="str">
            <v>P</v>
          </cell>
          <cell r="K2433">
            <v>66</v>
          </cell>
          <cell r="L2433">
            <v>93</v>
          </cell>
          <cell r="M2433">
            <v>82</v>
          </cell>
          <cell r="N2433">
            <v>81</v>
          </cell>
          <cell r="O2433">
            <v>-20</v>
          </cell>
          <cell r="P2433">
            <v>-19</v>
          </cell>
          <cell r="Q2433">
            <v>-3</v>
          </cell>
          <cell r="R2433">
            <v>-1.4</v>
          </cell>
          <cell r="S2433">
            <v>1.2</v>
          </cell>
          <cell r="T2433">
            <v>-248</v>
          </cell>
          <cell r="V2433">
            <v>84</v>
          </cell>
          <cell r="W2433">
            <v>67</v>
          </cell>
          <cell r="X2433">
            <v>66</v>
          </cell>
          <cell r="Y2433">
            <v>87</v>
          </cell>
          <cell r="Z2433">
            <v>99</v>
          </cell>
          <cell r="AA2433">
            <v>78</v>
          </cell>
          <cell r="AB2433">
            <v>90</v>
          </cell>
          <cell r="AC2433">
            <v>95</v>
          </cell>
          <cell r="AD2433">
            <v>86</v>
          </cell>
          <cell r="AE2433">
            <v>97</v>
          </cell>
          <cell r="AF2433">
            <v>100</v>
          </cell>
          <cell r="AG2433">
            <v>99</v>
          </cell>
          <cell r="AH2433">
            <v>90</v>
          </cell>
          <cell r="AI2433">
            <v>99</v>
          </cell>
          <cell r="AJ2433">
            <v>96</v>
          </cell>
          <cell r="AK2433">
            <v>111</v>
          </cell>
          <cell r="AL2433">
            <v>96</v>
          </cell>
          <cell r="AM2433">
            <v>0</v>
          </cell>
          <cell r="AN2433">
            <v>84</v>
          </cell>
          <cell r="AO2433">
            <v>101</v>
          </cell>
          <cell r="AP2433">
            <v>95</v>
          </cell>
          <cell r="AQ2433">
            <v>87</v>
          </cell>
          <cell r="AR2433">
            <v>82</v>
          </cell>
          <cell r="AS2433">
            <v>96</v>
          </cell>
          <cell r="AT2433">
            <v>98</v>
          </cell>
          <cell r="AV2433">
            <v>109</v>
          </cell>
          <cell r="AW2433">
            <v>96</v>
          </cell>
          <cell r="AX2433">
            <v>90</v>
          </cell>
          <cell r="AZ2433">
            <v>88</v>
          </cell>
          <cell r="BA2433">
            <v>89</v>
          </cell>
          <cell r="BD2433">
            <v>0.2</v>
          </cell>
          <cell r="BE2433">
            <v>81</v>
          </cell>
          <cell r="BF2433">
            <v>0.4</v>
          </cell>
          <cell r="BG2433">
            <v>67</v>
          </cell>
          <cell r="BH2433">
            <v>0.2</v>
          </cell>
          <cell r="BI2433">
            <v>-0.7</v>
          </cell>
          <cell r="BJ2433">
            <v>73</v>
          </cell>
          <cell r="BK2433">
            <v>-0.5</v>
          </cell>
          <cell r="BL2433">
            <v>65</v>
          </cell>
          <cell r="BM2433">
            <v>-0.9</v>
          </cell>
          <cell r="BN2433">
            <v>73</v>
          </cell>
          <cell r="BO2433">
            <v>0</v>
          </cell>
          <cell r="BP2433">
            <v>85</v>
          </cell>
          <cell r="BQ2433">
            <v>-0.5</v>
          </cell>
          <cell r="BR2433">
            <v>76</v>
          </cell>
          <cell r="BS2433">
            <v>90</v>
          </cell>
          <cell r="BT2433">
            <v>71</v>
          </cell>
          <cell r="BU2433">
            <v>90</v>
          </cell>
          <cell r="BX2433">
            <v>51</v>
          </cell>
          <cell r="BY2433">
            <v>92</v>
          </cell>
          <cell r="BZ2433">
            <v>100</v>
          </cell>
          <cell r="CA2433">
            <v>105</v>
          </cell>
        </row>
        <row r="2434">
          <cell r="F2434" t="str">
            <v>ALINEAS</v>
          </cell>
          <cell r="G2434" t="str">
            <v xml:space="preserve">NEODA     </v>
          </cell>
          <cell r="H2434" t="str">
            <v xml:space="preserve">JAZANA    </v>
          </cell>
          <cell r="I2434" t="str">
            <v>ELECTRO</v>
          </cell>
          <cell r="J2434" t="str">
            <v>G</v>
          </cell>
          <cell r="K2434">
            <v>66</v>
          </cell>
          <cell r="L2434">
            <v>91</v>
          </cell>
          <cell r="M2434">
            <v>68</v>
          </cell>
          <cell r="N2434">
            <v>66</v>
          </cell>
          <cell r="O2434">
            <v>-20</v>
          </cell>
          <cell r="P2434">
            <v>-21</v>
          </cell>
          <cell r="Q2434">
            <v>-7</v>
          </cell>
          <cell r="R2434">
            <v>0.5</v>
          </cell>
          <cell r="S2434">
            <v>3.6</v>
          </cell>
          <cell r="T2434">
            <v>-824</v>
          </cell>
          <cell r="U2434">
            <v>1</v>
          </cell>
          <cell r="V2434">
            <v>90</v>
          </cell>
          <cell r="W2434">
            <v>59</v>
          </cell>
          <cell r="X2434">
            <v>59</v>
          </cell>
          <cell r="Y2434">
            <v>88</v>
          </cell>
          <cell r="Z2434">
            <v>96</v>
          </cell>
          <cell r="AA2434">
            <v>93</v>
          </cell>
          <cell r="AB2434">
            <v>86</v>
          </cell>
          <cell r="AC2434">
            <v>107</v>
          </cell>
          <cell r="AD2434">
            <v>115</v>
          </cell>
          <cell r="AE2434">
            <v>103</v>
          </cell>
          <cell r="AF2434">
            <v>89</v>
          </cell>
          <cell r="AG2434">
            <v>84</v>
          </cell>
          <cell r="AH2434">
            <v>94</v>
          </cell>
          <cell r="AI2434">
            <v>98</v>
          </cell>
          <cell r="AJ2434">
            <v>92</v>
          </cell>
          <cell r="AK2434">
            <v>99</v>
          </cell>
          <cell r="AL2434">
            <v>116</v>
          </cell>
          <cell r="AM2434">
            <v>101</v>
          </cell>
          <cell r="AN2434">
            <v>89</v>
          </cell>
          <cell r="AO2434">
            <v>87</v>
          </cell>
          <cell r="AP2434">
            <v>80</v>
          </cell>
          <cell r="AQ2434">
            <v>93</v>
          </cell>
          <cell r="AR2434">
            <v>85</v>
          </cell>
          <cell r="AS2434">
            <v>92</v>
          </cell>
          <cell r="AT2434">
            <v>82</v>
          </cell>
          <cell r="AV2434">
            <v>91</v>
          </cell>
          <cell r="AW2434">
            <v>104</v>
          </cell>
          <cell r="AX2434">
            <v>110</v>
          </cell>
          <cell r="AZ2434">
            <v>111</v>
          </cell>
          <cell r="BA2434">
            <v>117</v>
          </cell>
          <cell r="BB2434">
            <v>1.1000000000000001</v>
          </cell>
          <cell r="BC2434">
            <v>0.9</v>
          </cell>
          <cell r="BD2434">
            <v>-0.8</v>
          </cell>
          <cell r="BE2434">
            <v>89</v>
          </cell>
          <cell r="BF2434">
            <v>-0.9</v>
          </cell>
          <cell r="BG2434">
            <v>65</v>
          </cell>
          <cell r="BH2434">
            <v>-0.3</v>
          </cell>
          <cell r="BI2434">
            <v>-0.1</v>
          </cell>
          <cell r="BJ2434">
            <v>73</v>
          </cell>
          <cell r="BK2434">
            <v>0</v>
          </cell>
          <cell r="BL2434">
            <v>65</v>
          </cell>
          <cell r="BM2434">
            <v>0.3</v>
          </cell>
          <cell r="BN2434">
            <v>75</v>
          </cell>
          <cell r="BO2434">
            <v>-0.6</v>
          </cell>
          <cell r="BP2434">
            <v>79</v>
          </cell>
          <cell r="BQ2434">
            <v>-0.9</v>
          </cell>
          <cell r="BR2434">
            <v>79</v>
          </cell>
          <cell r="BS2434">
            <v>92</v>
          </cell>
          <cell r="BT2434">
            <v>76</v>
          </cell>
          <cell r="BU2434">
            <v>91</v>
          </cell>
          <cell r="BV2434">
            <v>64</v>
          </cell>
          <cell r="BW2434">
            <v>93</v>
          </cell>
          <cell r="BX2434">
            <v>66</v>
          </cell>
          <cell r="BY2434">
            <v>92</v>
          </cell>
          <cell r="BZ2434">
            <v>95</v>
          </cell>
          <cell r="CA2434">
            <v>99</v>
          </cell>
          <cell r="CB2434">
            <v>7.6</v>
          </cell>
          <cell r="CC2434">
            <v>4.4000000000000004</v>
          </cell>
          <cell r="CD2434">
            <v>4.4000000000000004</v>
          </cell>
        </row>
        <row r="2435">
          <cell r="F2435" t="str">
            <v>OCCITAN</v>
          </cell>
          <cell r="G2435" t="str">
            <v xml:space="preserve">FAUCON    </v>
          </cell>
          <cell r="H2435" t="str">
            <v>BOIS LEVIN</v>
          </cell>
          <cell r="I2435" t="str">
            <v>RAMATUEL</v>
          </cell>
          <cell r="J2435" t="str">
            <v>P</v>
          </cell>
          <cell r="K2435">
            <v>66</v>
          </cell>
          <cell r="L2435">
            <v>93</v>
          </cell>
          <cell r="M2435">
            <v>82</v>
          </cell>
          <cell r="N2435">
            <v>81</v>
          </cell>
          <cell r="O2435">
            <v>-20</v>
          </cell>
          <cell r="P2435">
            <v>-22</v>
          </cell>
          <cell r="Q2435">
            <v>-7</v>
          </cell>
          <cell r="R2435">
            <v>0.9</v>
          </cell>
          <cell r="S2435">
            <v>3.6</v>
          </cell>
          <cell r="T2435">
            <v>-839</v>
          </cell>
          <cell r="V2435">
            <v>85</v>
          </cell>
          <cell r="W2435">
            <v>77</v>
          </cell>
          <cell r="X2435">
            <v>76</v>
          </cell>
          <cell r="Y2435">
            <v>100</v>
          </cell>
          <cell r="Z2435">
            <v>119</v>
          </cell>
          <cell r="AA2435">
            <v>106</v>
          </cell>
          <cell r="AB2435">
            <v>80</v>
          </cell>
          <cell r="AC2435">
            <v>103</v>
          </cell>
          <cell r="AD2435">
            <v>126</v>
          </cell>
          <cell r="AE2435">
            <v>122</v>
          </cell>
          <cell r="AF2435">
            <v>114</v>
          </cell>
          <cell r="AG2435">
            <v>98</v>
          </cell>
          <cell r="AH2435">
            <v>96</v>
          </cell>
          <cell r="AI2435">
            <v>103</v>
          </cell>
          <cell r="AJ2435">
            <v>84</v>
          </cell>
          <cell r="AK2435">
            <v>94</v>
          </cell>
          <cell r="AL2435">
            <v>101</v>
          </cell>
          <cell r="AM2435">
            <v>0</v>
          </cell>
          <cell r="AN2435">
            <v>79</v>
          </cell>
          <cell r="AO2435">
            <v>99</v>
          </cell>
          <cell r="AP2435">
            <v>88</v>
          </cell>
          <cell r="AQ2435">
            <v>73</v>
          </cell>
          <cell r="AR2435">
            <v>85</v>
          </cell>
          <cell r="AS2435">
            <v>96</v>
          </cell>
          <cell r="AT2435">
            <v>77</v>
          </cell>
          <cell r="AV2435">
            <v>78</v>
          </cell>
          <cell r="AW2435">
            <v>108</v>
          </cell>
          <cell r="AX2435">
            <v>110</v>
          </cell>
          <cell r="AZ2435">
            <v>118</v>
          </cell>
          <cell r="BA2435">
            <v>124</v>
          </cell>
          <cell r="BD2435">
            <v>-1.6</v>
          </cell>
          <cell r="BE2435">
            <v>81</v>
          </cell>
          <cell r="BF2435">
            <v>-1.4</v>
          </cell>
          <cell r="BG2435">
            <v>67</v>
          </cell>
          <cell r="BH2435">
            <v>-1.2</v>
          </cell>
          <cell r="BI2435">
            <v>0.3</v>
          </cell>
          <cell r="BJ2435">
            <v>71</v>
          </cell>
          <cell r="BK2435">
            <v>0.1</v>
          </cell>
          <cell r="BL2435">
            <v>63</v>
          </cell>
          <cell r="BM2435">
            <v>0.4</v>
          </cell>
          <cell r="BN2435">
            <v>71</v>
          </cell>
          <cell r="BO2435">
            <v>0.3</v>
          </cell>
          <cell r="BP2435">
            <v>85</v>
          </cell>
          <cell r="BQ2435">
            <v>-1.5</v>
          </cell>
          <cell r="BR2435">
            <v>76</v>
          </cell>
          <cell r="BS2435">
            <v>90</v>
          </cell>
          <cell r="BT2435">
            <v>71</v>
          </cell>
          <cell r="BU2435">
            <v>88</v>
          </cell>
          <cell r="BX2435">
            <v>53</v>
          </cell>
          <cell r="BY2435">
            <v>92</v>
          </cell>
          <cell r="BZ2435">
            <v>85</v>
          </cell>
          <cell r="CA2435">
            <v>83</v>
          </cell>
        </row>
        <row r="2436">
          <cell r="F2436" t="str">
            <v>RAMONEUR</v>
          </cell>
          <cell r="G2436" t="str">
            <v xml:space="preserve">GARDIAN   </v>
          </cell>
          <cell r="H2436" t="str">
            <v xml:space="preserve">EZOZO     </v>
          </cell>
          <cell r="I2436" t="str">
            <v>TARTARS</v>
          </cell>
          <cell r="J2436" t="str">
            <v>G</v>
          </cell>
          <cell r="K2436">
            <v>66</v>
          </cell>
          <cell r="L2436">
            <v>91</v>
          </cell>
          <cell r="M2436">
            <v>67</v>
          </cell>
          <cell r="N2436">
            <v>60</v>
          </cell>
          <cell r="O2436">
            <v>-22</v>
          </cell>
          <cell r="P2436">
            <v>-20</v>
          </cell>
          <cell r="Q2436">
            <v>-13</v>
          </cell>
          <cell r="R2436">
            <v>-0.3</v>
          </cell>
          <cell r="S2436">
            <v>1.3</v>
          </cell>
          <cell r="T2436">
            <v>-604</v>
          </cell>
          <cell r="V2436">
            <v>90</v>
          </cell>
          <cell r="W2436">
            <v>66</v>
          </cell>
          <cell r="X2436">
            <v>59</v>
          </cell>
          <cell r="Y2436">
            <v>89</v>
          </cell>
          <cell r="Z2436">
            <v>95</v>
          </cell>
          <cell r="AA2436">
            <v>91</v>
          </cell>
          <cell r="AB2436">
            <v>90</v>
          </cell>
          <cell r="AC2436">
            <v>93</v>
          </cell>
          <cell r="AD2436">
            <v>92</v>
          </cell>
          <cell r="AE2436">
            <v>104</v>
          </cell>
          <cell r="AF2436">
            <v>87</v>
          </cell>
          <cell r="AG2436">
            <v>98</v>
          </cell>
          <cell r="AH2436">
            <v>96</v>
          </cell>
          <cell r="AI2436">
            <v>99</v>
          </cell>
          <cell r="AJ2436">
            <v>95</v>
          </cell>
          <cell r="AK2436">
            <v>112</v>
          </cell>
          <cell r="AL2436">
            <v>114</v>
          </cell>
          <cell r="AM2436">
            <v>109</v>
          </cell>
          <cell r="AN2436">
            <v>86</v>
          </cell>
          <cell r="AO2436">
            <v>106</v>
          </cell>
          <cell r="AP2436">
            <v>89</v>
          </cell>
          <cell r="AQ2436">
            <v>94</v>
          </cell>
          <cell r="AR2436">
            <v>103</v>
          </cell>
          <cell r="AS2436">
            <v>102</v>
          </cell>
          <cell r="AT2436">
            <v>75</v>
          </cell>
          <cell r="AV2436">
            <v>84</v>
          </cell>
          <cell r="AW2436">
            <v>86</v>
          </cell>
          <cell r="AX2436">
            <v>78</v>
          </cell>
          <cell r="AZ2436">
            <v>100</v>
          </cell>
          <cell r="BA2436">
            <v>86</v>
          </cell>
          <cell r="BB2436">
            <v>1.5</v>
          </cell>
          <cell r="BC2436">
            <v>1.6</v>
          </cell>
          <cell r="BD2436">
            <v>0.1</v>
          </cell>
          <cell r="BE2436">
            <v>89</v>
          </cell>
          <cell r="BF2436">
            <v>-0.1</v>
          </cell>
          <cell r="BG2436">
            <v>67</v>
          </cell>
          <cell r="BH2436">
            <v>0.2</v>
          </cell>
          <cell r="BI2436">
            <v>-0.9</v>
          </cell>
          <cell r="BJ2436">
            <v>74</v>
          </cell>
          <cell r="BK2436">
            <v>-0.8</v>
          </cell>
          <cell r="BL2436">
            <v>68</v>
          </cell>
          <cell r="BM2436">
            <v>-1</v>
          </cell>
          <cell r="BN2436">
            <v>75</v>
          </cell>
          <cell r="BO2436">
            <v>0.1</v>
          </cell>
          <cell r="BP2436">
            <v>79</v>
          </cell>
          <cell r="BQ2436">
            <v>-0.3</v>
          </cell>
          <cell r="BR2436">
            <v>82</v>
          </cell>
          <cell r="BS2436">
            <v>84</v>
          </cell>
          <cell r="BT2436">
            <v>79</v>
          </cell>
          <cell r="BU2436">
            <v>85</v>
          </cell>
          <cell r="BV2436">
            <v>72</v>
          </cell>
          <cell r="BW2436">
            <v>90</v>
          </cell>
          <cell r="BX2436">
            <v>71</v>
          </cell>
          <cell r="BY2436">
            <v>89</v>
          </cell>
          <cell r="BZ2436">
            <v>102</v>
          </cell>
          <cell r="CA2436">
            <v>116</v>
          </cell>
        </row>
        <row r="2437">
          <cell r="F2437" t="str">
            <v>ONLINDRA</v>
          </cell>
          <cell r="G2437" t="str">
            <v xml:space="preserve">GONCOURT  </v>
          </cell>
          <cell r="H2437" t="str">
            <v xml:space="preserve">URGANIO   </v>
          </cell>
          <cell r="I2437" t="str">
            <v>TARTARS</v>
          </cell>
          <cell r="J2437" t="str">
            <v>G</v>
          </cell>
          <cell r="K2437">
            <v>66</v>
          </cell>
          <cell r="L2437">
            <v>93</v>
          </cell>
          <cell r="M2437">
            <v>85</v>
          </cell>
          <cell r="N2437">
            <v>81</v>
          </cell>
          <cell r="O2437">
            <v>-23</v>
          </cell>
          <cell r="P2437">
            <v>-18</v>
          </cell>
          <cell r="Q2437">
            <v>-31</v>
          </cell>
          <cell r="R2437">
            <v>0.8</v>
          </cell>
          <cell r="S2437">
            <v>-0.9</v>
          </cell>
          <cell r="T2437">
            <v>-604</v>
          </cell>
          <cell r="V2437">
            <v>91</v>
          </cell>
          <cell r="W2437">
            <v>79</v>
          </cell>
          <cell r="X2437">
            <v>76</v>
          </cell>
          <cell r="Y2437">
            <v>90</v>
          </cell>
          <cell r="Z2437">
            <v>102</v>
          </cell>
          <cell r="AA2437">
            <v>87</v>
          </cell>
          <cell r="AB2437">
            <v>86</v>
          </cell>
          <cell r="AC2437">
            <v>92</v>
          </cell>
          <cell r="AD2437">
            <v>103</v>
          </cell>
          <cell r="AE2437">
            <v>107</v>
          </cell>
          <cell r="AF2437">
            <v>106</v>
          </cell>
          <cell r="AG2437">
            <v>94</v>
          </cell>
          <cell r="AH2437">
            <v>111</v>
          </cell>
          <cell r="AI2437">
            <v>112</v>
          </cell>
          <cell r="AJ2437">
            <v>96</v>
          </cell>
          <cell r="AK2437">
            <v>113</v>
          </cell>
          <cell r="AL2437">
            <v>83</v>
          </cell>
          <cell r="AM2437">
            <v>101</v>
          </cell>
          <cell r="AN2437">
            <v>101</v>
          </cell>
          <cell r="AO2437">
            <v>85</v>
          </cell>
          <cell r="AP2437">
            <v>91</v>
          </cell>
          <cell r="AQ2437">
            <v>85</v>
          </cell>
          <cell r="AR2437">
            <v>78</v>
          </cell>
          <cell r="AS2437">
            <v>97</v>
          </cell>
          <cell r="AT2437">
            <v>100</v>
          </cell>
          <cell r="AV2437">
            <v>96</v>
          </cell>
          <cell r="AW2437">
            <v>93</v>
          </cell>
          <cell r="AX2437">
            <v>112</v>
          </cell>
          <cell r="AZ2437">
            <v>101</v>
          </cell>
          <cell r="BA2437">
            <v>105</v>
          </cell>
          <cell r="BD2437">
            <v>-0.5</v>
          </cell>
          <cell r="BE2437">
            <v>90</v>
          </cell>
          <cell r="BF2437">
            <v>-0.5</v>
          </cell>
          <cell r="BG2437">
            <v>64</v>
          </cell>
          <cell r="BH2437">
            <v>-0.4</v>
          </cell>
          <cell r="BI2437">
            <v>-0.4</v>
          </cell>
          <cell r="BJ2437">
            <v>74</v>
          </cell>
          <cell r="BK2437">
            <v>0</v>
          </cell>
          <cell r="BL2437">
            <v>68</v>
          </cell>
          <cell r="BM2437">
            <v>-0.8</v>
          </cell>
          <cell r="BN2437">
            <v>76</v>
          </cell>
          <cell r="BO2437">
            <v>-0.3</v>
          </cell>
          <cell r="BP2437">
            <v>81</v>
          </cell>
          <cell r="BQ2437">
            <v>-1.4</v>
          </cell>
          <cell r="BR2437">
            <v>84</v>
          </cell>
          <cell r="BS2437">
            <v>88</v>
          </cell>
          <cell r="BT2437">
            <v>81</v>
          </cell>
          <cell r="BU2437">
            <v>85</v>
          </cell>
          <cell r="BV2437">
            <v>72</v>
          </cell>
          <cell r="BW2437">
            <v>92</v>
          </cell>
          <cell r="BX2437">
            <v>72</v>
          </cell>
          <cell r="BY2437">
            <v>90</v>
          </cell>
          <cell r="BZ2437">
            <v>99</v>
          </cell>
          <cell r="CA2437">
            <v>93</v>
          </cell>
        </row>
        <row r="2438">
          <cell r="F2438" t="str">
            <v>SPIROU</v>
          </cell>
          <cell r="G2438" t="str">
            <v xml:space="preserve">INDUVI    </v>
          </cell>
          <cell r="H2438" t="str">
            <v xml:space="preserve">ELECTRO   </v>
          </cell>
          <cell r="I2438" t="str">
            <v>VARECH</v>
          </cell>
          <cell r="J2438" t="str">
            <v>G</v>
          </cell>
          <cell r="K2438">
            <v>66</v>
          </cell>
          <cell r="L2438">
            <v>92</v>
          </cell>
          <cell r="M2438">
            <v>81</v>
          </cell>
          <cell r="N2438">
            <v>75</v>
          </cell>
          <cell r="O2438">
            <v>-23</v>
          </cell>
          <cell r="P2438">
            <v>-23</v>
          </cell>
          <cell r="Q2438">
            <v>-11</v>
          </cell>
          <cell r="R2438">
            <v>0.1</v>
          </cell>
          <cell r="S2438">
            <v>2.1</v>
          </cell>
          <cell r="T2438">
            <v>-643</v>
          </cell>
          <cell r="V2438">
            <v>91</v>
          </cell>
          <cell r="W2438">
            <v>77</v>
          </cell>
          <cell r="X2438">
            <v>71</v>
          </cell>
          <cell r="Y2438">
            <v>88</v>
          </cell>
          <cell r="Z2438">
            <v>99</v>
          </cell>
          <cell r="AA2438">
            <v>99</v>
          </cell>
          <cell r="AB2438">
            <v>84</v>
          </cell>
          <cell r="AC2438">
            <v>102</v>
          </cell>
          <cell r="AD2438">
            <v>101</v>
          </cell>
          <cell r="AE2438">
            <v>95</v>
          </cell>
          <cell r="AF2438">
            <v>100</v>
          </cell>
          <cell r="AG2438">
            <v>101</v>
          </cell>
          <cell r="AH2438">
            <v>91</v>
          </cell>
          <cell r="AI2438">
            <v>106</v>
          </cell>
          <cell r="AJ2438">
            <v>88</v>
          </cell>
          <cell r="AK2438">
            <v>97</v>
          </cell>
          <cell r="AL2438">
            <v>97</v>
          </cell>
          <cell r="AM2438">
            <v>94</v>
          </cell>
          <cell r="AN2438">
            <v>90</v>
          </cell>
          <cell r="AO2438">
            <v>107</v>
          </cell>
          <cell r="AP2438">
            <v>80</v>
          </cell>
          <cell r="AQ2438">
            <v>78</v>
          </cell>
          <cell r="AR2438">
            <v>83</v>
          </cell>
          <cell r="AS2438">
            <v>107</v>
          </cell>
          <cell r="AT2438">
            <v>84</v>
          </cell>
          <cell r="AV2438">
            <v>69</v>
          </cell>
          <cell r="AW2438">
            <v>109</v>
          </cell>
          <cell r="AX2438">
            <v>103</v>
          </cell>
          <cell r="AZ2438">
            <v>102</v>
          </cell>
          <cell r="BA2438">
            <v>100</v>
          </cell>
          <cell r="BD2438">
            <v>-0.1</v>
          </cell>
          <cell r="BE2438">
            <v>90</v>
          </cell>
          <cell r="BF2438">
            <v>-0.4</v>
          </cell>
          <cell r="BG2438">
            <v>68</v>
          </cell>
          <cell r="BH2438">
            <v>0.2</v>
          </cell>
          <cell r="BI2438">
            <v>-0.5</v>
          </cell>
          <cell r="BJ2438">
            <v>75</v>
          </cell>
          <cell r="BK2438">
            <v>-1</v>
          </cell>
          <cell r="BL2438">
            <v>69</v>
          </cell>
          <cell r="BM2438">
            <v>-0.4</v>
          </cell>
          <cell r="BN2438">
            <v>76</v>
          </cell>
          <cell r="BO2438">
            <v>1</v>
          </cell>
          <cell r="BP2438">
            <v>80</v>
          </cell>
          <cell r="BQ2438">
            <v>-0.7</v>
          </cell>
          <cell r="BR2438">
            <v>82</v>
          </cell>
          <cell r="BS2438">
            <v>90</v>
          </cell>
          <cell r="BT2438">
            <v>79</v>
          </cell>
          <cell r="BU2438">
            <v>89</v>
          </cell>
          <cell r="BV2438">
            <v>71</v>
          </cell>
          <cell r="BW2438">
            <v>94</v>
          </cell>
          <cell r="BX2438">
            <v>70</v>
          </cell>
          <cell r="BY2438">
            <v>91</v>
          </cell>
          <cell r="BZ2438">
            <v>101</v>
          </cell>
          <cell r="CA2438">
            <v>94</v>
          </cell>
          <cell r="CB2438">
            <v>7.1</v>
          </cell>
          <cell r="CC2438">
            <v>4.8</v>
          </cell>
          <cell r="CD2438">
            <v>4.8</v>
          </cell>
        </row>
        <row r="2439">
          <cell r="F2439" t="str">
            <v>NEVEU JB</v>
          </cell>
          <cell r="G2439" t="str">
            <v xml:space="preserve">EMBRUN    </v>
          </cell>
          <cell r="H2439" t="str">
            <v xml:space="preserve">VERGLAS   </v>
          </cell>
          <cell r="I2439" t="str">
            <v>VIDI</v>
          </cell>
          <cell r="J2439" t="str">
            <v>G</v>
          </cell>
          <cell r="K2439">
            <v>66</v>
          </cell>
          <cell r="L2439">
            <v>95</v>
          </cell>
          <cell r="M2439">
            <v>161</v>
          </cell>
          <cell r="N2439">
            <v>142</v>
          </cell>
          <cell r="O2439">
            <v>-24</v>
          </cell>
          <cell r="P2439">
            <v>-17</v>
          </cell>
          <cell r="Q2439">
            <v>-31</v>
          </cell>
          <cell r="R2439">
            <v>-0.4</v>
          </cell>
          <cell r="S2439">
            <v>-2.2999999999999998</v>
          </cell>
          <cell r="T2439">
            <v>-394</v>
          </cell>
          <cell r="V2439">
            <v>94</v>
          </cell>
          <cell r="W2439">
            <v>121</v>
          </cell>
          <cell r="X2439">
            <v>108</v>
          </cell>
          <cell r="Y2439">
            <v>100</v>
          </cell>
          <cell r="Z2439">
            <v>109</v>
          </cell>
          <cell r="AA2439">
            <v>99</v>
          </cell>
          <cell r="AB2439">
            <v>91</v>
          </cell>
          <cell r="AC2439">
            <v>88</v>
          </cell>
          <cell r="AD2439">
            <v>102</v>
          </cell>
          <cell r="AE2439">
            <v>101</v>
          </cell>
          <cell r="AF2439">
            <v>110</v>
          </cell>
          <cell r="AG2439">
            <v>95</v>
          </cell>
          <cell r="AH2439">
            <v>104</v>
          </cell>
          <cell r="AI2439">
            <v>76</v>
          </cell>
          <cell r="AJ2439">
            <v>106</v>
          </cell>
          <cell r="AK2439">
            <v>103</v>
          </cell>
          <cell r="AL2439">
            <v>103</v>
          </cell>
          <cell r="AM2439">
            <v>102</v>
          </cell>
          <cell r="AN2439">
            <v>92</v>
          </cell>
          <cell r="AO2439">
            <v>110</v>
          </cell>
          <cell r="AP2439">
            <v>107</v>
          </cell>
          <cell r="AQ2439">
            <v>92</v>
          </cell>
          <cell r="AR2439">
            <v>78</v>
          </cell>
          <cell r="AS2439">
            <v>107</v>
          </cell>
          <cell r="AT2439">
            <v>95</v>
          </cell>
          <cell r="AV2439">
            <v>99</v>
          </cell>
          <cell r="AW2439">
            <v>96</v>
          </cell>
          <cell r="AX2439">
            <v>112</v>
          </cell>
          <cell r="AZ2439">
            <v>98</v>
          </cell>
          <cell r="BA2439">
            <v>106</v>
          </cell>
          <cell r="BC2439">
            <v>0.5</v>
          </cell>
          <cell r="BD2439">
            <v>-0.6</v>
          </cell>
          <cell r="BE2439">
            <v>94</v>
          </cell>
          <cell r="BF2439">
            <v>-0.7</v>
          </cell>
          <cell r="BG2439">
            <v>75</v>
          </cell>
          <cell r="BH2439">
            <v>-0.3</v>
          </cell>
          <cell r="BI2439">
            <v>-0.1</v>
          </cell>
          <cell r="BJ2439">
            <v>80</v>
          </cell>
          <cell r="BK2439">
            <v>-0.6</v>
          </cell>
          <cell r="BL2439">
            <v>74</v>
          </cell>
          <cell r="BM2439">
            <v>-0.1</v>
          </cell>
          <cell r="BN2439">
            <v>82</v>
          </cell>
          <cell r="BO2439">
            <v>0.9</v>
          </cell>
          <cell r="BP2439">
            <v>87</v>
          </cell>
          <cell r="BQ2439">
            <v>-1.4</v>
          </cell>
          <cell r="BR2439">
            <v>88</v>
          </cell>
          <cell r="BS2439">
            <v>88</v>
          </cell>
          <cell r="BT2439">
            <v>85</v>
          </cell>
          <cell r="BU2439">
            <v>88</v>
          </cell>
          <cell r="BV2439">
            <v>75</v>
          </cell>
          <cell r="BW2439">
            <v>92</v>
          </cell>
          <cell r="BX2439">
            <v>76</v>
          </cell>
          <cell r="BY2439">
            <v>88</v>
          </cell>
          <cell r="BZ2439">
            <v>85</v>
          </cell>
          <cell r="CA2439">
            <v>91</v>
          </cell>
          <cell r="CB2439">
            <v>6.3</v>
          </cell>
          <cell r="CC2439">
            <v>6.2</v>
          </cell>
          <cell r="CD2439">
            <v>6.6</v>
          </cell>
        </row>
        <row r="2440">
          <cell r="F2440" t="str">
            <v>PUISSAC</v>
          </cell>
          <cell r="G2440" t="str">
            <v xml:space="preserve">EZOZO     </v>
          </cell>
          <cell r="H2440" t="str">
            <v xml:space="preserve">EMBRUN    </v>
          </cell>
          <cell r="I2440" t="str">
            <v>BOIS LEVIN</v>
          </cell>
          <cell r="J2440" t="str">
            <v>G</v>
          </cell>
          <cell r="K2440">
            <v>66</v>
          </cell>
          <cell r="L2440">
            <v>93</v>
          </cell>
          <cell r="M2440">
            <v>80</v>
          </cell>
          <cell r="N2440">
            <v>78</v>
          </cell>
          <cell r="O2440">
            <v>-24</v>
          </cell>
          <cell r="P2440">
            <v>-17</v>
          </cell>
          <cell r="Q2440">
            <v>-17</v>
          </cell>
          <cell r="R2440">
            <v>-2.2000000000000002</v>
          </cell>
          <cell r="S2440">
            <v>-2.2999999999999998</v>
          </cell>
          <cell r="T2440">
            <v>13</v>
          </cell>
          <cell r="V2440">
            <v>91</v>
          </cell>
          <cell r="W2440">
            <v>73</v>
          </cell>
          <cell r="X2440">
            <v>71</v>
          </cell>
          <cell r="Y2440">
            <v>92</v>
          </cell>
          <cell r="Z2440">
            <v>98</v>
          </cell>
          <cell r="AA2440">
            <v>99</v>
          </cell>
          <cell r="AB2440">
            <v>89</v>
          </cell>
          <cell r="AC2440">
            <v>113</v>
          </cell>
          <cell r="AD2440">
            <v>88</v>
          </cell>
          <cell r="AE2440">
            <v>95</v>
          </cell>
          <cell r="AF2440">
            <v>111</v>
          </cell>
          <cell r="AG2440">
            <v>113</v>
          </cell>
          <cell r="AH2440">
            <v>104</v>
          </cell>
          <cell r="AI2440">
            <v>98</v>
          </cell>
          <cell r="AJ2440">
            <v>99</v>
          </cell>
          <cell r="AK2440">
            <v>118</v>
          </cell>
          <cell r="AL2440">
            <v>112</v>
          </cell>
          <cell r="AM2440">
            <v>106</v>
          </cell>
          <cell r="AN2440">
            <v>98</v>
          </cell>
          <cell r="AO2440">
            <v>80</v>
          </cell>
          <cell r="AP2440">
            <v>90</v>
          </cell>
          <cell r="AQ2440">
            <v>101</v>
          </cell>
          <cell r="AR2440">
            <v>77</v>
          </cell>
          <cell r="AS2440">
            <v>100</v>
          </cell>
          <cell r="AT2440">
            <v>69</v>
          </cell>
          <cell r="AV2440">
            <v>98</v>
          </cell>
          <cell r="AW2440">
            <v>111</v>
          </cell>
          <cell r="AX2440">
            <v>88</v>
          </cell>
          <cell r="AZ2440">
            <v>84</v>
          </cell>
          <cell r="BA2440">
            <v>94</v>
          </cell>
          <cell r="BC2440">
            <v>-0.6</v>
          </cell>
          <cell r="BD2440">
            <v>-0.3</v>
          </cell>
          <cell r="BE2440">
            <v>90</v>
          </cell>
          <cell r="BF2440">
            <v>-0.6</v>
          </cell>
          <cell r="BG2440">
            <v>68</v>
          </cell>
          <cell r="BH2440">
            <v>0.1</v>
          </cell>
          <cell r="BI2440">
            <v>-0.2</v>
          </cell>
          <cell r="BJ2440">
            <v>75</v>
          </cell>
          <cell r="BK2440">
            <v>-0.2</v>
          </cell>
          <cell r="BL2440">
            <v>68</v>
          </cell>
          <cell r="BM2440">
            <v>-0.2</v>
          </cell>
          <cell r="BN2440">
            <v>77</v>
          </cell>
          <cell r="BO2440">
            <v>0</v>
          </cell>
          <cell r="BP2440">
            <v>80</v>
          </cell>
          <cell r="BQ2440">
            <v>0.3</v>
          </cell>
          <cell r="BR2440">
            <v>83</v>
          </cell>
          <cell r="BS2440">
            <v>88</v>
          </cell>
          <cell r="BT2440">
            <v>82</v>
          </cell>
          <cell r="BU2440">
            <v>90</v>
          </cell>
          <cell r="BV2440">
            <v>72</v>
          </cell>
          <cell r="BW2440">
            <v>90</v>
          </cell>
          <cell r="BX2440">
            <v>72</v>
          </cell>
          <cell r="BY2440">
            <v>91</v>
          </cell>
          <cell r="BZ2440">
            <v>97</v>
          </cell>
          <cell r="CA2440">
            <v>103</v>
          </cell>
        </row>
        <row r="2441">
          <cell r="F2441" t="str">
            <v>LEQUEL</v>
          </cell>
          <cell r="G2441" t="str">
            <v xml:space="preserve">HECTOR    </v>
          </cell>
          <cell r="H2441" t="str">
            <v xml:space="preserve">NIMBUS    </v>
          </cell>
          <cell r="I2441" t="str">
            <v>TRIOMPHE</v>
          </cell>
          <cell r="J2441" t="str">
            <v>P</v>
          </cell>
          <cell r="K2441">
            <v>66</v>
          </cell>
          <cell r="L2441">
            <v>95</v>
          </cell>
          <cell r="M2441">
            <v>224</v>
          </cell>
          <cell r="N2441">
            <v>39</v>
          </cell>
          <cell r="O2441">
            <v>-24</v>
          </cell>
          <cell r="P2441">
            <v>-19</v>
          </cell>
          <cell r="Q2441">
            <v>-21</v>
          </cell>
          <cell r="R2441">
            <v>-1</v>
          </cell>
          <cell r="S2441">
            <v>-1.2</v>
          </cell>
          <cell r="T2441">
            <v>-380</v>
          </cell>
          <cell r="V2441">
            <v>89</v>
          </cell>
          <cell r="W2441">
            <v>78</v>
          </cell>
          <cell r="X2441">
            <v>13</v>
          </cell>
          <cell r="Y2441">
            <v>88</v>
          </cell>
          <cell r="Z2441">
            <v>86</v>
          </cell>
          <cell r="AA2441">
            <v>80</v>
          </cell>
          <cell r="AB2441">
            <v>97</v>
          </cell>
          <cell r="AC2441">
            <v>97</v>
          </cell>
          <cell r="AD2441">
            <v>111</v>
          </cell>
          <cell r="AE2441">
            <v>95</v>
          </cell>
          <cell r="AF2441">
            <v>80</v>
          </cell>
          <cell r="AG2441">
            <v>112</v>
          </cell>
          <cell r="AH2441">
            <v>106</v>
          </cell>
          <cell r="AI2441">
            <v>77</v>
          </cell>
          <cell r="AJ2441">
            <v>98</v>
          </cell>
          <cell r="AK2441">
            <v>96</v>
          </cell>
          <cell r="AL2441">
            <v>104</v>
          </cell>
          <cell r="AM2441">
            <v>0</v>
          </cell>
          <cell r="AN2441">
            <v>81</v>
          </cell>
          <cell r="AO2441">
            <v>102</v>
          </cell>
          <cell r="AP2441">
            <v>87</v>
          </cell>
          <cell r="AQ2441">
            <v>112</v>
          </cell>
          <cell r="AR2441">
            <v>87</v>
          </cell>
          <cell r="AS2441">
            <v>92</v>
          </cell>
          <cell r="AT2441">
            <v>101</v>
          </cell>
          <cell r="AV2441">
            <v>113</v>
          </cell>
          <cell r="AW2441">
            <v>105</v>
          </cell>
          <cell r="AX2441">
            <v>112</v>
          </cell>
          <cell r="AZ2441">
            <v>111</v>
          </cell>
          <cell r="BA2441">
            <v>108</v>
          </cell>
          <cell r="BD2441">
            <v>0.2</v>
          </cell>
          <cell r="BE2441">
            <v>89</v>
          </cell>
          <cell r="BF2441">
            <v>0.5</v>
          </cell>
          <cell r="BG2441">
            <v>86</v>
          </cell>
          <cell r="BH2441">
            <v>0</v>
          </cell>
          <cell r="BI2441">
            <v>-1.2</v>
          </cell>
          <cell r="BJ2441">
            <v>84</v>
          </cell>
          <cell r="BK2441">
            <v>-0.3</v>
          </cell>
          <cell r="BL2441">
            <v>73</v>
          </cell>
          <cell r="BM2441">
            <v>-0.4</v>
          </cell>
          <cell r="BN2441">
            <v>86</v>
          </cell>
          <cell r="BO2441">
            <v>-2.6</v>
          </cell>
          <cell r="BP2441">
            <v>93</v>
          </cell>
          <cell r="BQ2441">
            <v>-0.4</v>
          </cell>
          <cell r="BR2441">
            <v>78</v>
          </cell>
          <cell r="BS2441">
            <v>88</v>
          </cell>
          <cell r="BT2441">
            <v>84</v>
          </cell>
          <cell r="BU2441">
            <v>88</v>
          </cell>
          <cell r="BV2441">
            <v>56</v>
          </cell>
          <cell r="BW2441">
            <v>92</v>
          </cell>
          <cell r="BX2441">
            <v>72</v>
          </cell>
          <cell r="BY2441">
            <v>91</v>
          </cell>
          <cell r="BZ2441">
            <v>118</v>
          </cell>
          <cell r="CA2441">
            <v>85</v>
          </cell>
        </row>
        <row r="2442">
          <cell r="F2442" t="str">
            <v>PERRIER</v>
          </cell>
          <cell r="G2442" t="str">
            <v xml:space="preserve">GONCOURT  </v>
          </cell>
          <cell r="H2442" t="str">
            <v>BOIS LEVIN</v>
          </cell>
          <cell r="I2442" t="str">
            <v>TIBET</v>
          </cell>
          <cell r="J2442" t="str">
            <v>G</v>
          </cell>
          <cell r="K2442">
            <v>66</v>
          </cell>
          <cell r="L2442">
            <v>92</v>
          </cell>
          <cell r="M2442">
            <v>70</v>
          </cell>
          <cell r="N2442">
            <v>64</v>
          </cell>
          <cell r="O2442">
            <v>-27</v>
          </cell>
          <cell r="P2442">
            <v>-21</v>
          </cell>
          <cell r="Q2442">
            <v>-33</v>
          </cell>
          <cell r="R2442">
            <v>0</v>
          </cell>
          <cell r="S2442">
            <v>-1.1000000000000001</v>
          </cell>
          <cell r="T2442">
            <v>-730</v>
          </cell>
          <cell r="V2442">
            <v>91</v>
          </cell>
          <cell r="W2442">
            <v>69</v>
          </cell>
          <cell r="X2442">
            <v>63</v>
          </cell>
          <cell r="Y2442">
            <v>97</v>
          </cell>
          <cell r="Z2442">
            <v>103</v>
          </cell>
          <cell r="AA2442">
            <v>102</v>
          </cell>
          <cell r="AB2442">
            <v>96</v>
          </cell>
          <cell r="AC2442">
            <v>97</v>
          </cell>
          <cell r="AD2442">
            <v>106</v>
          </cell>
          <cell r="AE2442">
            <v>114</v>
          </cell>
          <cell r="AF2442">
            <v>102</v>
          </cell>
          <cell r="AG2442">
            <v>74</v>
          </cell>
          <cell r="AH2442">
            <v>91</v>
          </cell>
          <cell r="AI2442">
            <v>109</v>
          </cell>
          <cell r="AJ2442">
            <v>88</v>
          </cell>
          <cell r="AK2442">
            <v>95</v>
          </cell>
          <cell r="AL2442">
            <v>111</v>
          </cell>
          <cell r="AM2442">
            <v>96</v>
          </cell>
          <cell r="AN2442">
            <v>78</v>
          </cell>
          <cell r="AO2442">
            <v>109</v>
          </cell>
          <cell r="AP2442">
            <v>109</v>
          </cell>
          <cell r="AQ2442">
            <v>98</v>
          </cell>
          <cell r="AR2442">
            <v>89</v>
          </cell>
          <cell r="AS2442">
            <v>107</v>
          </cell>
          <cell r="AT2442">
            <v>106</v>
          </cell>
          <cell r="AV2442">
            <v>89</v>
          </cell>
          <cell r="AW2442">
            <v>98</v>
          </cell>
          <cell r="AX2442">
            <v>105</v>
          </cell>
          <cell r="AZ2442">
            <v>103</v>
          </cell>
          <cell r="BA2442">
            <v>109</v>
          </cell>
          <cell r="BC2442">
            <v>-0.5</v>
          </cell>
          <cell r="BD2442">
            <v>-1.2</v>
          </cell>
          <cell r="BE2442">
            <v>89</v>
          </cell>
          <cell r="BF2442">
            <v>-1.1000000000000001</v>
          </cell>
          <cell r="BG2442">
            <v>66</v>
          </cell>
          <cell r="BH2442">
            <v>-1.2</v>
          </cell>
          <cell r="BI2442">
            <v>0</v>
          </cell>
          <cell r="BJ2442">
            <v>74</v>
          </cell>
          <cell r="BK2442">
            <v>0.2</v>
          </cell>
          <cell r="BL2442">
            <v>69</v>
          </cell>
          <cell r="BM2442">
            <v>0</v>
          </cell>
          <cell r="BN2442">
            <v>75</v>
          </cell>
          <cell r="BO2442">
            <v>-0.4</v>
          </cell>
          <cell r="BP2442">
            <v>80</v>
          </cell>
          <cell r="BQ2442">
            <v>-0.3</v>
          </cell>
          <cell r="BR2442">
            <v>83</v>
          </cell>
          <cell r="BS2442">
            <v>88</v>
          </cell>
          <cell r="BT2442">
            <v>80</v>
          </cell>
          <cell r="BU2442">
            <v>88</v>
          </cell>
          <cell r="BV2442">
            <v>72</v>
          </cell>
          <cell r="BW2442">
            <v>92</v>
          </cell>
          <cell r="BX2442">
            <v>72</v>
          </cell>
          <cell r="BY2442">
            <v>89</v>
          </cell>
          <cell r="BZ2442">
            <v>103</v>
          </cell>
          <cell r="CA2442">
            <v>105</v>
          </cell>
        </row>
        <row r="2443">
          <cell r="F2443" t="str">
            <v>OLYMPIC JB</v>
          </cell>
          <cell r="G2443" t="str">
            <v xml:space="preserve">EZOZO     </v>
          </cell>
          <cell r="H2443" t="str">
            <v xml:space="preserve">VASSAL    </v>
          </cell>
          <cell r="I2443" t="str">
            <v>LAOS</v>
          </cell>
          <cell r="J2443" t="str">
            <v>P</v>
          </cell>
          <cell r="K2443">
            <v>66</v>
          </cell>
          <cell r="L2443">
            <v>94</v>
          </cell>
          <cell r="M2443">
            <v>92</v>
          </cell>
          <cell r="N2443">
            <v>85</v>
          </cell>
          <cell r="O2443">
            <v>-27</v>
          </cell>
          <cell r="P2443">
            <v>-22</v>
          </cell>
          <cell r="Q2443">
            <v>-22</v>
          </cell>
          <cell r="R2443">
            <v>-1</v>
          </cell>
          <cell r="S2443">
            <v>-0.4</v>
          </cell>
          <cell r="T2443">
            <v>-412</v>
          </cell>
          <cell r="V2443">
            <v>86</v>
          </cell>
          <cell r="W2443">
            <v>76</v>
          </cell>
          <cell r="X2443">
            <v>72</v>
          </cell>
          <cell r="Y2443">
            <v>96</v>
          </cell>
          <cell r="Z2443">
            <v>118</v>
          </cell>
          <cell r="AA2443">
            <v>95</v>
          </cell>
          <cell r="AB2443">
            <v>82</v>
          </cell>
          <cell r="AC2443">
            <v>97</v>
          </cell>
          <cell r="AD2443">
            <v>93</v>
          </cell>
          <cell r="AE2443">
            <v>104</v>
          </cell>
          <cell r="AF2443">
            <v>126</v>
          </cell>
          <cell r="AG2443">
            <v>128</v>
          </cell>
          <cell r="AH2443">
            <v>102</v>
          </cell>
          <cell r="AI2443">
            <v>80</v>
          </cell>
          <cell r="AJ2443">
            <v>118</v>
          </cell>
          <cell r="AK2443">
            <v>114</v>
          </cell>
          <cell r="AL2443">
            <v>107</v>
          </cell>
          <cell r="AM2443">
            <v>0</v>
          </cell>
          <cell r="AN2443">
            <v>83</v>
          </cell>
          <cell r="AO2443">
            <v>87</v>
          </cell>
          <cell r="AP2443">
            <v>75</v>
          </cell>
          <cell r="AQ2443">
            <v>100</v>
          </cell>
          <cell r="AR2443">
            <v>76</v>
          </cell>
          <cell r="AS2443">
            <v>82</v>
          </cell>
          <cell r="AT2443">
            <v>90</v>
          </cell>
          <cell r="AV2443">
            <v>86</v>
          </cell>
          <cell r="AW2443">
            <v>98</v>
          </cell>
          <cell r="AX2443">
            <v>107</v>
          </cell>
          <cell r="AZ2443">
            <v>88</v>
          </cell>
          <cell r="BA2443">
            <v>99</v>
          </cell>
          <cell r="BD2443">
            <v>0.9</v>
          </cell>
          <cell r="BE2443">
            <v>82</v>
          </cell>
          <cell r="BF2443">
            <v>1.2</v>
          </cell>
          <cell r="BG2443">
            <v>70</v>
          </cell>
          <cell r="BH2443">
            <v>0.6</v>
          </cell>
          <cell r="BI2443">
            <v>-1.3</v>
          </cell>
          <cell r="BJ2443">
            <v>73</v>
          </cell>
          <cell r="BK2443">
            <v>-0.5</v>
          </cell>
          <cell r="BL2443">
            <v>65</v>
          </cell>
          <cell r="BM2443">
            <v>-0.9</v>
          </cell>
          <cell r="BN2443">
            <v>74</v>
          </cell>
          <cell r="BO2443">
            <v>-1.6</v>
          </cell>
          <cell r="BP2443">
            <v>87</v>
          </cell>
          <cell r="BQ2443">
            <v>-0.5</v>
          </cell>
          <cell r="BR2443">
            <v>74</v>
          </cell>
          <cell r="BS2443">
            <v>88</v>
          </cell>
          <cell r="BT2443">
            <v>69</v>
          </cell>
          <cell r="BU2443">
            <v>89</v>
          </cell>
          <cell r="BX2443">
            <v>50</v>
          </cell>
          <cell r="BY2443">
            <v>91</v>
          </cell>
          <cell r="BZ2443">
            <v>91</v>
          </cell>
          <cell r="CA2443">
            <v>106</v>
          </cell>
        </row>
        <row r="2444">
          <cell r="F2444" t="str">
            <v>UGANIS JB</v>
          </cell>
          <cell r="G2444" t="str">
            <v xml:space="preserve">MICMAC    </v>
          </cell>
          <cell r="H2444" t="str">
            <v xml:space="preserve">FAUCON    </v>
          </cell>
          <cell r="I2444" t="str">
            <v>BOIS LEVIN</v>
          </cell>
          <cell r="J2444" t="str">
            <v>G</v>
          </cell>
          <cell r="K2444">
            <v>66</v>
          </cell>
          <cell r="L2444">
            <v>92</v>
          </cell>
          <cell r="M2444">
            <v>78</v>
          </cell>
          <cell r="N2444">
            <v>76</v>
          </cell>
          <cell r="O2444">
            <v>-28</v>
          </cell>
          <cell r="P2444">
            <v>-20</v>
          </cell>
          <cell r="Q2444">
            <v>-28</v>
          </cell>
          <cell r="R2444">
            <v>-1.9</v>
          </cell>
          <cell r="S2444">
            <v>-2.7</v>
          </cell>
          <cell r="T2444">
            <v>-239</v>
          </cell>
          <cell r="V2444">
            <v>90</v>
          </cell>
          <cell r="W2444">
            <v>65</v>
          </cell>
          <cell r="X2444">
            <v>63</v>
          </cell>
          <cell r="Y2444">
            <v>102</v>
          </cell>
          <cell r="Z2444">
            <v>96</v>
          </cell>
          <cell r="AA2444">
            <v>114</v>
          </cell>
          <cell r="AB2444">
            <v>103</v>
          </cell>
          <cell r="AC2444">
            <v>95</v>
          </cell>
          <cell r="AD2444">
            <v>85</v>
          </cell>
          <cell r="AE2444">
            <v>79</v>
          </cell>
          <cell r="AF2444">
            <v>107</v>
          </cell>
          <cell r="AG2444">
            <v>100</v>
          </cell>
          <cell r="AH2444">
            <v>101</v>
          </cell>
          <cell r="AI2444">
            <v>117</v>
          </cell>
          <cell r="AJ2444">
            <v>94</v>
          </cell>
          <cell r="AK2444">
            <v>84</v>
          </cell>
          <cell r="AL2444">
            <v>120</v>
          </cell>
          <cell r="AM2444">
            <v>99</v>
          </cell>
          <cell r="AN2444">
            <v>87</v>
          </cell>
          <cell r="AO2444">
            <v>96</v>
          </cell>
          <cell r="AP2444">
            <v>97</v>
          </cell>
          <cell r="AQ2444">
            <v>104</v>
          </cell>
          <cell r="AR2444">
            <v>113</v>
          </cell>
          <cell r="AS2444">
            <v>105</v>
          </cell>
          <cell r="AT2444">
            <v>102</v>
          </cell>
          <cell r="AV2444">
            <v>113</v>
          </cell>
          <cell r="AW2444">
            <v>101</v>
          </cell>
          <cell r="AX2444">
            <v>108</v>
          </cell>
          <cell r="AZ2444">
            <v>78</v>
          </cell>
          <cell r="BA2444">
            <v>94</v>
          </cell>
          <cell r="BB2444">
            <v>-0.3</v>
          </cell>
          <cell r="BC2444">
            <v>-1.9</v>
          </cell>
          <cell r="BD2444">
            <v>0.1</v>
          </cell>
          <cell r="BE2444">
            <v>89</v>
          </cell>
          <cell r="BF2444">
            <v>0.4</v>
          </cell>
          <cell r="BG2444">
            <v>69</v>
          </cell>
          <cell r="BH2444">
            <v>-0.3</v>
          </cell>
          <cell r="BI2444">
            <v>-0.8</v>
          </cell>
          <cell r="BJ2444">
            <v>74</v>
          </cell>
          <cell r="BK2444">
            <v>-0.7</v>
          </cell>
          <cell r="BL2444">
            <v>68</v>
          </cell>
          <cell r="BM2444">
            <v>0.4</v>
          </cell>
          <cell r="BN2444">
            <v>76</v>
          </cell>
          <cell r="BO2444">
            <v>-1.4</v>
          </cell>
          <cell r="BP2444">
            <v>80</v>
          </cell>
          <cell r="BQ2444">
            <v>-1</v>
          </cell>
          <cell r="BR2444">
            <v>82</v>
          </cell>
          <cell r="BS2444">
            <v>85</v>
          </cell>
          <cell r="BT2444">
            <v>78</v>
          </cell>
          <cell r="BU2444">
            <v>88</v>
          </cell>
          <cell r="BV2444">
            <v>71</v>
          </cell>
          <cell r="BW2444">
            <v>89</v>
          </cell>
          <cell r="BX2444">
            <v>69</v>
          </cell>
          <cell r="BY2444">
            <v>89</v>
          </cell>
          <cell r="BZ2444">
            <v>106</v>
          </cell>
          <cell r="CA2444">
            <v>87</v>
          </cell>
          <cell r="CB2444">
            <v>7.2</v>
          </cell>
          <cell r="CC2444">
            <v>7.3</v>
          </cell>
          <cell r="CD2444">
            <v>7.4</v>
          </cell>
        </row>
        <row r="2445">
          <cell r="F2445" t="str">
            <v>NOAH JB</v>
          </cell>
          <cell r="G2445" t="str">
            <v xml:space="preserve">FAUCON    </v>
          </cell>
          <cell r="H2445" t="str">
            <v xml:space="preserve">VERGLAS   </v>
          </cell>
          <cell r="I2445" t="str">
            <v>NAMUR</v>
          </cell>
          <cell r="J2445" t="str">
            <v>P</v>
          </cell>
          <cell r="K2445">
            <v>66</v>
          </cell>
          <cell r="L2445">
            <v>94</v>
          </cell>
          <cell r="M2445">
            <v>99</v>
          </cell>
          <cell r="N2445">
            <v>88</v>
          </cell>
          <cell r="O2445">
            <v>-28</v>
          </cell>
          <cell r="P2445">
            <v>-23</v>
          </cell>
          <cell r="Q2445">
            <v>-18</v>
          </cell>
          <cell r="R2445">
            <v>-1.7</v>
          </cell>
          <cell r="S2445">
            <v>-0.3</v>
          </cell>
          <cell r="T2445">
            <v>-321</v>
          </cell>
          <cell r="V2445">
            <v>87</v>
          </cell>
          <cell r="W2445">
            <v>86</v>
          </cell>
          <cell r="X2445">
            <v>79</v>
          </cell>
          <cell r="Y2445">
            <v>103</v>
          </cell>
          <cell r="Z2445">
            <v>100</v>
          </cell>
          <cell r="AA2445">
            <v>112</v>
          </cell>
          <cell r="AB2445">
            <v>100</v>
          </cell>
          <cell r="AC2445">
            <v>111</v>
          </cell>
          <cell r="AD2445">
            <v>115</v>
          </cell>
          <cell r="AE2445">
            <v>100</v>
          </cell>
          <cell r="AF2445">
            <v>98</v>
          </cell>
          <cell r="AG2445">
            <v>98</v>
          </cell>
          <cell r="AH2445">
            <v>90</v>
          </cell>
          <cell r="AI2445">
            <v>96</v>
          </cell>
          <cell r="AJ2445">
            <v>94</v>
          </cell>
          <cell r="AK2445">
            <v>92</v>
          </cell>
          <cell r="AL2445">
            <v>96</v>
          </cell>
          <cell r="AM2445">
            <v>0</v>
          </cell>
          <cell r="AN2445">
            <v>96</v>
          </cell>
          <cell r="AO2445">
            <v>119</v>
          </cell>
          <cell r="AP2445">
            <v>108</v>
          </cell>
          <cell r="AQ2445">
            <v>94</v>
          </cell>
          <cell r="AR2445">
            <v>89</v>
          </cell>
          <cell r="AS2445">
            <v>104</v>
          </cell>
          <cell r="AT2445">
            <v>97</v>
          </cell>
          <cell r="AV2445">
            <v>92</v>
          </cell>
          <cell r="AW2445">
            <v>117</v>
          </cell>
          <cell r="AX2445">
            <v>96</v>
          </cell>
          <cell r="AZ2445">
            <v>112</v>
          </cell>
          <cell r="BA2445">
            <v>113</v>
          </cell>
          <cell r="BD2445">
            <v>-1</v>
          </cell>
          <cell r="BE2445">
            <v>84</v>
          </cell>
          <cell r="BF2445">
            <v>-0.8</v>
          </cell>
          <cell r="BG2445">
            <v>72</v>
          </cell>
          <cell r="BH2445">
            <v>-0.8</v>
          </cell>
          <cell r="BI2445">
            <v>0.2</v>
          </cell>
          <cell r="BJ2445">
            <v>75</v>
          </cell>
          <cell r="BK2445">
            <v>0.3</v>
          </cell>
          <cell r="BL2445">
            <v>67</v>
          </cell>
          <cell r="BM2445">
            <v>0.4</v>
          </cell>
          <cell r="BN2445">
            <v>76</v>
          </cell>
          <cell r="BO2445">
            <v>-0.4</v>
          </cell>
          <cell r="BP2445">
            <v>87</v>
          </cell>
          <cell r="BQ2445">
            <v>-0.4</v>
          </cell>
          <cell r="BR2445">
            <v>78</v>
          </cell>
          <cell r="BS2445">
            <v>89</v>
          </cell>
          <cell r="BT2445">
            <v>73</v>
          </cell>
          <cell r="BU2445">
            <v>89</v>
          </cell>
          <cell r="BX2445">
            <v>54</v>
          </cell>
          <cell r="BY2445">
            <v>92</v>
          </cell>
          <cell r="BZ2445">
            <v>99</v>
          </cell>
          <cell r="CA2445">
            <v>82</v>
          </cell>
          <cell r="CB2445">
            <v>6.5</v>
          </cell>
          <cell r="CC2445">
            <v>5.9</v>
          </cell>
          <cell r="CD2445">
            <v>6.7</v>
          </cell>
        </row>
        <row r="2446">
          <cell r="F2446" t="str">
            <v>UNISSON JB</v>
          </cell>
          <cell r="G2446" t="str">
            <v xml:space="preserve">MERCI     </v>
          </cell>
          <cell r="H2446" t="str">
            <v xml:space="preserve">FAUCON    </v>
          </cell>
          <cell r="I2446" t="str">
            <v>MARTIEN</v>
          </cell>
          <cell r="J2446" t="str">
            <v>G</v>
          </cell>
          <cell r="K2446">
            <v>66</v>
          </cell>
          <cell r="L2446">
            <v>91</v>
          </cell>
          <cell r="M2446">
            <v>64</v>
          </cell>
          <cell r="N2446">
            <v>62</v>
          </cell>
          <cell r="O2446">
            <v>-28</v>
          </cell>
          <cell r="P2446">
            <v>-26</v>
          </cell>
          <cell r="Q2446">
            <v>-12</v>
          </cell>
          <cell r="R2446">
            <v>-0.6</v>
          </cell>
          <cell r="S2446">
            <v>2.1</v>
          </cell>
          <cell r="T2446">
            <v>-516</v>
          </cell>
          <cell r="V2446">
            <v>90</v>
          </cell>
          <cell r="W2446">
            <v>59</v>
          </cell>
          <cell r="X2446">
            <v>57</v>
          </cell>
          <cell r="Y2446">
            <v>90</v>
          </cell>
          <cell r="Z2446">
            <v>105</v>
          </cell>
          <cell r="AA2446">
            <v>85</v>
          </cell>
          <cell r="AB2446">
            <v>86</v>
          </cell>
          <cell r="AC2446">
            <v>100</v>
          </cell>
          <cell r="AD2446">
            <v>97</v>
          </cell>
          <cell r="AE2446">
            <v>93</v>
          </cell>
          <cell r="AF2446">
            <v>117</v>
          </cell>
          <cell r="AG2446">
            <v>108</v>
          </cell>
          <cell r="AH2446">
            <v>99</v>
          </cell>
          <cell r="AI2446">
            <v>104</v>
          </cell>
          <cell r="AJ2446">
            <v>96</v>
          </cell>
          <cell r="AK2446">
            <v>104</v>
          </cell>
          <cell r="AL2446">
            <v>76</v>
          </cell>
          <cell r="AM2446">
            <v>96</v>
          </cell>
          <cell r="AN2446">
            <v>86</v>
          </cell>
          <cell r="AO2446">
            <v>99</v>
          </cell>
          <cell r="AP2446">
            <v>97</v>
          </cell>
          <cell r="AQ2446">
            <v>89</v>
          </cell>
          <cell r="AR2446">
            <v>83</v>
          </cell>
          <cell r="AS2446">
            <v>88</v>
          </cell>
          <cell r="AT2446">
            <v>89</v>
          </cell>
          <cell r="AV2446">
            <v>87</v>
          </cell>
          <cell r="AW2446">
            <v>103</v>
          </cell>
          <cell r="AX2446">
            <v>110</v>
          </cell>
          <cell r="AZ2446">
            <v>92</v>
          </cell>
          <cell r="BA2446">
            <v>102</v>
          </cell>
          <cell r="BC2446">
            <v>-1.6</v>
          </cell>
          <cell r="BD2446">
            <v>-0.5</v>
          </cell>
          <cell r="BE2446">
            <v>88</v>
          </cell>
          <cell r="BF2446">
            <v>-0.8</v>
          </cell>
          <cell r="BG2446">
            <v>68</v>
          </cell>
          <cell r="BH2446">
            <v>0</v>
          </cell>
          <cell r="BI2446">
            <v>0.3</v>
          </cell>
          <cell r="BJ2446">
            <v>73</v>
          </cell>
          <cell r="BK2446">
            <v>-0.6</v>
          </cell>
          <cell r="BL2446">
            <v>66</v>
          </cell>
          <cell r="BM2446">
            <v>0.5</v>
          </cell>
          <cell r="BN2446">
            <v>75</v>
          </cell>
          <cell r="BO2446">
            <v>1.5</v>
          </cell>
          <cell r="BP2446">
            <v>78</v>
          </cell>
          <cell r="BQ2446">
            <v>-0.5</v>
          </cell>
          <cell r="BR2446">
            <v>82</v>
          </cell>
          <cell r="BS2446">
            <v>91</v>
          </cell>
          <cell r="BT2446">
            <v>78</v>
          </cell>
          <cell r="BU2446">
            <v>92</v>
          </cell>
          <cell r="BV2446">
            <v>71</v>
          </cell>
          <cell r="BW2446">
            <v>95</v>
          </cell>
          <cell r="BX2446">
            <v>70</v>
          </cell>
          <cell r="BY2446">
            <v>94</v>
          </cell>
          <cell r="BZ2446">
            <v>107</v>
          </cell>
          <cell r="CA2446">
            <v>88</v>
          </cell>
          <cell r="CB2446">
            <v>7.2</v>
          </cell>
          <cell r="CC2446">
            <v>5.5</v>
          </cell>
          <cell r="CD2446">
            <v>5.7</v>
          </cell>
        </row>
        <row r="2447">
          <cell r="F2447" t="str">
            <v>URSEAU</v>
          </cell>
          <cell r="G2447" t="str">
            <v xml:space="preserve">MASOLINO  </v>
          </cell>
          <cell r="H2447" t="str">
            <v xml:space="preserve">FAUCON    </v>
          </cell>
          <cell r="I2447" t="str">
            <v>BOIS LEVIN</v>
          </cell>
          <cell r="J2447" t="str">
            <v>P</v>
          </cell>
          <cell r="K2447">
            <v>66</v>
          </cell>
          <cell r="L2447">
            <v>94</v>
          </cell>
          <cell r="M2447">
            <v>95</v>
          </cell>
          <cell r="N2447">
            <v>91</v>
          </cell>
          <cell r="O2447">
            <v>-29</v>
          </cell>
          <cell r="P2447">
            <v>-24</v>
          </cell>
          <cell r="Q2447">
            <v>-27</v>
          </cell>
          <cell r="R2447">
            <v>0.2</v>
          </cell>
          <cell r="S2447">
            <v>-0.1</v>
          </cell>
          <cell r="T2447">
            <v>-702</v>
          </cell>
          <cell r="V2447">
            <v>87</v>
          </cell>
          <cell r="W2447">
            <v>87</v>
          </cell>
          <cell r="X2447">
            <v>83</v>
          </cell>
          <cell r="Y2447">
            <v>98</v>
          </cell>
          <cell r="Z2447">
            <v>102</v>
          </cell>
          <cell r="AA2447">
            <v>99</v>
          </cell>
          <cell r="AB2447">
            <v>94</v>
          </cell>
          <cell r="AC2447">
            <v>99</v>
          </cell>
          <cell r="AD2447">
            <v>85</v>
          </cell>
          <cell r="AE2447">
            <v>80</v>
          </cell>
          <cell r="AF2447">
            <v>115</v>
          </cell>
          <cell r="AG2447">
            <v>115</v>
          </cell>
          <cell r="AH2447">
            <v>109</v>
          </cell>
          <cell r="AI2447">
            <v>86</v>
          </cell>
          <cell r="AJ2447">
            <v>115</v>
          </cell>
          <cell r="AK2447">
            <v>106</v>
          </cell>
          <cell r="AL2447">
            <v>99</v>
          </cell>
          <cell r="AM2447">
            <v>0</v>
          </cell>
          <cell r="AN2447">
            <v>87</v>
          </cell>
          <cell r="AO2447">
            <v>92</v>
          </cell>
          <cell r="AP2447">
            <v>85</v>
          </cell>
          <cell r="AQ2447">
            <v>104</v>
          </cell>
          <cell r="AR2447">
            <v>85</v>
          </cell>
          <cell r="AS2447">
            <v>110</v>
          </cell>
          <cell r="AT2447">
            <v>102</v>
          </cell>
          <cell r="AV2447">
            <v>97</v>
          </cell>
          <cell r="AW2447">
            <v>94</v>
          </cell>
          <cell r="AX2447">
            <v>109</v>
          </cell>
          <cell r="AZ2447">
            <v>82</v>
          </cell>
          <cell r="BA2447">
            <v>92</v>
          </cell>
          <cell r="BB2447">
            <v>-1.2</v>
          </cell>
          <cell r="BC2447">
            <v>-1.3</v>
          </cell>
          <cell r="BD2447">
            <v>0</v>
          </cell>
          <cell r="BE2447">
            <v>83</v>
          </cell>
          <cell r="BF2447">
            <v>0.2</v>
          </cell>
          <cell r="BG2447">
            <v>73</v>
          </cell>
          <cell r="BH2447">
            <v>-0.2</v>
          </cell>
          <cell r="BI2447">
            <v>-0.7</v>
          </cell>
          <cell r="BJ2447">
            <v>74</v>
          </cell>
          <cell r="BK2447">
            <v>-0.2</v>
          </cell>
          <cell r="BL2447">
            <v>66</v>
          </cell>
          <cell r="BM2447">
            <v>-0.5</v>
          </cell>
          <cell r="BN2447">
            <v>75</v>
          </cell>
          <cell r="BO2447">
            <v>-1.1000000000000001</v>
          </cell>
          <cell r="BP2447">
            <v>86</v>
          </cell>
          <cell r="BQ2447">
            <v>-0.3</v>
          </cell>
          <cell r="BR2447">
            <v>78</v>
          </cell>
          <cell r="BS2447">
            <v>88</v>
          </cell>
          <cell r="BT2447">
            <v>71</v>
          </cell>
          <cell r="BU2447">
            <v>89</v>
          </cell>
          <cell r="BV2447">
            <v>52</v>
          </cell>
          <cell r="BW2447">
            <v>92</v>
          </cell>
          <cell r="BX2447">
            <v>56</v>
          </cell>
          <cell r="BY2447">
            <v>91</v>
          </cell>
          <cell r="BZ2447">
            <v>92</v>
          </cell>
          <cell r="CA2447">
            <v>96</v>
          </cell>
          <cell r="CB2447">
            <v>7.3</v>
          </cell>
          <cell r="CC2447">
            <v>7</v>
          </cell>
          <cell r="CD2447">
            <v>7</v>
          </cell>
        </row>
        <row r="2448">
          <cell r="F2448" t="str">
            <v>ORLON JB</v>
          </cell>
          <cell r="G2448" t="str">
            <v xml:space="preserve">FAUCON    </v>
          </cell>
          <cell r="H2448" t="str">
            <v xml:space="preserve">EMBRUN    </v>
          </cell>
          <cell r="I2448" t="str">
            <v>VERGLAS</v>
          </cell>
          <cell r="J2448" t="str">
            <v>G</v>
          </cell>
          <cell r="K2448">
            <v>66</v>
          </cell>
          <cell r="L2448">
            <v>94</v>
          </cell>
          <cell r="M2448">
            <v>115</v>
          </cell>
          <cell r="N2448">
            <v>106</v>
          </cell>
          <cell r="O2448">
            <v>-29</v>
          </cell>
          <cell r="P2448">
            <v>-28</v>
          </cell>
          <cell r="Q2448">
            <v>-8</v>
          </cell>
          <cell r="R2448">
            <v>-1.3</v>
          </cell>
          <cell r="S2448">
            <v>1.5</v>
          </cell>
          <cell r="T2448">
            <v>-387</v>
          </cell>
          <cell r="V2448">
            <v>92</v>
          </cell>
          <cell r="W2448">
            <v>94</v>
          </cell>
          <cell r="X2448">
            <v>89</v>
          </cell>
          <cell r="Y2448">
            <v>105</v>
          </cell>
          <cell r="Z2448">
            <v>110</v>
          </cell>
          <cell r="AA2448">
            <v>96</v>
          </cell>
          <cell r="AB2448">
            <v>99</v>
          </cell>
          <cell r="AC2448">
            <v>100</v>
          </cell>
          <cell r="AD2448">
            <v>108</v>
          </cell>
          <cell r="AE2448">
            <v>103</v>
          </cell>
          <cell r="AF2448">
            <v>112</v>
          </cell>
          <cell r="AG2448">
            <v>111</v>
          </cell>
          <cell r="AH2448">
            <v>101</v>
          </cell>
          <cell r="AI2448">
            <v>96</v>
          </cell>
          <cell r="AJ2448">
            <v>107</v>
          </cell>
          <cell r="AK2448">
            <v>107</v>
          </cell>
          <cell r="AL2448">
            <v>84</v>
          </cell>
          <cell r="AM2448">
            <v>109</v>
          </cell>
          <cell r="AN2448">
            <v>88</v>
          </cell>
          <cell r="AO2448">
            <v>96</v>
          </cell>
          <cell r="AP2448">
            <v>93</v>
          </cell>
          <cell r="AQ2448">
            <v>107</v>
          </cell>
          <cell r="AR2448">
            <v>79</v>
          </cell>
          <cell r="AS2448">
            <v>128</v>
          </cell>
          <cell r="AT2448">
            <v>87</v>
          </cell>
          <cell r="AV2448">
            <v>116</v>
          </cell>
          <cell r="AW2448">
            <v>102</v>
          </cell>
          <cell r="AX2448">
            <v>116</v>
          </cell>
          <cell r="AZ2448">
            <v>104</v>
          </cell>
          <cell r="BA2448">
            <v>111</v>
          </cell>
          <cell r="BB2448">
            <v>-0.9</v>
          </cell>
          <cell r="BC2448">
            <v>-0.8</v>
          </cell>
          <cell r="BD2448">
            <v>-0.4</v>
          </cell>
          <cell r="BE2448">
            <v>92</v>
          </cell>
          <cell r="BF2448">
            <v>-0.7</v>
          </cell>
          <cell r="BG2448">
            <v>70</v>
          </cell>
          <cell r="BH2448">
            <v>0.1</v>
          </cell>
          <cell r="BI2448">
            <v>-0.4</v>
          </cell>
          <cell r="BJ2448">
            <v>77</v>
          </cell>
          <cell r="BK2448">
            <v>-1.1000000000000001</v>
          </cell>
          <cell r="BL2448">
            <v>70</v>
          </cell>
          <cell r="BM2448">
            <v>0.8</v>
          </cell>
          <cell r="BN2448">
            <v>79</v>
          </cell>
          <cell r="BO2448">
            <v>0.4</v>
          </cell>
          <cell r="BP2448">
            <v>85</v>
          </cell>
          <cell r="BQ2448">
            <v>-0.5</v>
          </cell>
          <cell r="BR2448">
            <v>84</v>
          </cell>
          <cell r="BS2448">
            <v>90</v>
          </cell>
          <cell r="BT2448">
            <v>81</v>
          </cell>
          <cell r="BU2448">
            <v>91</v>
          </cell>
          <cell r="BV2448">
            <v>71</v>
          </cell>
          <cell r="BW2448">
            <v>92</v>
          </cell>
          <cell r="BX2448">
            <v>72</v>
          </cell>
          <cell r="BY2448">
            <v>91</v>
          </cell>
          <cell r="BZ2448">
            <v>103</v>
          </cell>
          <cell r="CA2448">
            <v>90</v>
          </cell>
          <cell r="CB2448">
            <v>6.7</v>
          </cell>
          <cell r="CC2448">
            <v>6.4</v>
          </cell>
          <cell r="CD2448">
            <v>7.1</v>
          </cell>
        </row>
        <row r="2449">
          <cell r="F2449" t="str">
            <v>HAPPYDAY</v>
          </cell>
          <cell r="G2449" t="str">
            <v xml:space="preserve">VERGLAS   </v>
          </cell>
          <cell r="H2449" t="str">
            <v xml:space="preserve">TIBET     </v>
          </cell>
          <cell r="I2449" t="str">
            <v>NEWLOOK</v>
          </cell>
          <cell r="J2449" t="str">
            <v>G</v>
          </cell>
          <cell r="K2449">
            <v>66</v>
          </cell>
          <cell r="L2449">
            <v>95</v>
          </cell>
          <cell r="M2449">
            <v>347</v>
          </cell>
          <cell r="N2449">
            <v>309</v>
          </cell>
          <cell r="O2449">
            <v>-33</v>
          </cell>
          <cell r="P2449">
            <v>-34</v>
          </cell>
          <cell r="Q2449">
            <v>-12</v>
          </cell>
          <cell r="R2449">
            <v>0.4</v>
          </cell>
          <cell r="S2449">
            <v>4.5</v>
          </cell>
          <cell r="T2449">
            <v>-1066</v>
          </cell>
          <cell r="V2449">
            <v>95</v>
          </cell>
          <cell r="W2449">
            <v>201</v>
          </cell>
          <cell r="X2449">
            <v>180</v>
          </cell>
          <cell r="Y2449">
            <v>90</v>
          </cell>
          <cell r="Z2449">
            <v>86</v>
          </cell>
          <cell r="AA2449">
            <v>117</v>
          </cell>
          <cell r="AB2449">
            <v>92</v>
          </cell>
          <cell r="AC2449">
            <v>105</v>
          </cell>
          <cell r="AD2449">
            <v>109</v>
          </cell>
          <cell r="AE2449">
            <v>102</v>
          </cell>
          <cell r="AF2449">
            <v>83</v>
          </cell>
          <cell r="AG2449">
            <v>78</v>
          </cell>
          <cell r="AH2449">
            <v>82</v>
          </cell>
          <cell r="AI2449">
            <v>113</v>
          </cell>
          <cell r="AJ2449">
            <v>74</v>
          </cell>
          <cell r="AK2449">
            <v>86</v>
          </cell>
          <cell r="AL2449">
            <v>109</v>
          </cell>
          <cell r="AM2449">
            <v>108</v>
          </cell>
          <cell r="AN2449">
            <v>93</v>
          </cell>
          <cell r="AO2449">
            <v>85</v>
          </cell>
          <cell r="AP2449">
            <v>91</v>
          </cell>
          <cell r="AQ2449">
            <v>96</v>
          </cell>
          <cell r="AR2449">
            <v>93</v>
          </cell>
          <cell r="AS2449">
            <v>98</v>
          </cell>
          <cell r="AT2449">
            <v>87</v>
          </cell>
          <cell r="AV2449">
            <v>94</v>
          </cell>
          <cell r="AW2449">
            <v>108</v>
          </cell>
          <cell r="AX2449">
            <v>83</v>
          </cell>
          <cell r="AZ2449">
            <v>107</v>
          </cell>
          <cell r="BA2449">
            <v>111</v>
          </cell>
          <cell r="BD2449">
            <v>0.9</v>
          </cell>
          <cell r="BE2449">
            <v>95</v>
          </cell>
          <cell r="BF2449">
            <v>0.8</v>
          </cell>
          <cell r="BG2449">
            <v>71</v>
          </cell>
          <cell r="BH2449">
            <v>0.9</v>
          </cell>
          <cell r="BI2449">
            <v>-0.4</v>
          </cell>
          <cell r="BJ2449">
            <v>87</v>
          </cell>
          <cell r="BK2449">
            <v>0</v>
          </cell>
          <cell r="BL2449">
            <v>81</v>
          </cell>
          <cell r="BM2449">
            <v>-0.5</v>
          </cell>
          <cell r="BN2449">
            <v>89</v>
          </cell>
          <cell r="BO2449">
            <v>-0.6</v>
          </cell>
          <cell r="BP2449">
            <v>92</v>
          </cell>
          <cell r="BQ2449">
            <v>-0.1</v>
          </cell>
          <cell r="BR2449">
            <v>92</v>
          </cell>
          <cell r="BS2449">
            <v>94</v>
          </cell>
          <cell r="BT2449">
            <v>90</v>
          </cell>
          <cell r="BU2449">
            <v>91</v>
          </cell>
          <cell r="BV2449">
            <v>74</v>
          </cell>
          <cell r="BW2449">
            <v>94</v>
          </cell>
          <cell r="BX2449">
            <v>78</v>
          </cell>
          <cell r="BY2449">
            <v>90</v>
          </cell>
          <cell r="BZ2449">
            <v>95</v>
          </cell>
          <cell r="CA2449">
            <v>99</v>
          </cell>
          <cell r="CB2449">
            <v>5.4</v>
          </cell>
          <cell r="CC2449">
            <v>5.7</v>
          </cell>
          <cell r="CD2449">
            <v>5.7</v>
          </cell>
        </row>
        <row r="2450">
          <cell r="F2450" t="str">
            <v>OBELIEN JB</v>
          </cell>
          <cell r="G2450" t="str">
            <v xml:space="preserve">GEL       </v>
          </cell>
          <cell r="H2450" t="str">
            <v>BOIS LEVIN</v>
          </cell>
          <cell r="I2450" t="str">
            <v>ARSEAU</v>
          </cell>
          <cell r="J2450" t="str">
            <v>G</v>
          </cell>
          <cell r="K2450">
            <v>66</v>
          </cell>
          <cell r="L2450">
            <v>93</v>
          </cell>
          <cell r="M2450">
            <v>95</v>
          </cell>
          <cell r="N2450">
            <v>87</v>
          </cell>
          <cell r="O2450">
            <v>-34</v>
          </cell>
          <cell r="P2450">
            <v>-29</v>
          </cell>
          <cell r="Q2450">
            <v>-18</v>
          </cell>
          <cell r="R2450">
            <v>-1.9</v>
          </cell>
          <cell r="S2450">
            <v>-0.2</v>
          </cell>
          <cell r="T2450">
            <v>-513</v>
          </cell>
          <cell r="V2450">
            <v>92</v>
          </cell>
          <cell r="W2450">
            <v>83</v>
          </cell>
          <cell r="X2450">
            <v>76</v>
          </cell>
          <cell r="Y2450">
            <v>96</v>
          </cell>
          <cell r="Z2450">
            <v>100</v>
          </cell>
          <cell r="AA2450">
            <v>84</v>
          </cell>
          <cell r="AB2450">
            <v>98</v>
          </cell>
          <cell r="AC2450">
            <v>100</v>
          </cell>
          <cell r="AD2450">
            <v>107</v>
          </cell>
          <cell r="AE2450">
            <v>102</v>
          </cell>
          <cell r="AF2450">
            <v>100</v>
          </cell>
          <cell r="AG2450">
            <v>100</v>
          </cell>
          <cell r="AH2450">
            <v>106</v>
          </cell>
          <cell r="AI2450">
            <v>106</v>
          </cell>
          <cell r="AJ2450">
            <v>103</v>
          </cell>
          <cell r="AK2450">
            <v>108</v>
          </cell>
          <cell r="AL2450">
            <v>88</v>
          </cell>
          <cell r="AM2450">
            <v>99</v>
          </cell>
          <cell r="AN2450">
            <v>91</v>
          </cell>
          <cell r="AO2450">
            <v>103</v>
          </cell>
          <cell r="AP2450">
            <v>109</v>
          </cell>
          <cell r="AQ2450">
            <v>98</v>
          </cell>
          <cell r="AR2450">
            <v>99</v>
          </cell>
          <cell r="AS2450">
            <v>101</v>
          </cell>
          <cell r="AT2450">
            <v>100</v>
          </cell>
          <cell r="AV2450">
            <v>95</v>
          </cell>
          <cell r="AW2450">
            <v>117</v>
          </cell>
          <cell r="AX2450">
            <v>89</v>
          </cell>
          <cell r="AZ2450">
            <v>117</v>
          </cell>
          <cell r="BA2450">
            <v>96</v>
          </cell>
          <cell r="BD2450">
            <v>-0.1</v>
          </cell>
          <cell r="BE2450">
            <v>91</v>
          </cell>
          <cell r="BF2450">
            <v>0</v>
          </cell>
          <cell r="BG2450">
            <v>69</v>
          </cell>
          <cell r="BH2450">
            <v>-0.1</v>
          </cell>
          <cell r="BI2450">
            <v>0.8</v>
          </cell>
          <cell r="BJ2450">
            <v>75</v>
          </cell>
          <cell r="BK2450">
            <v>0.5</v>
          </cell>
          <cell r="BL2450">
            <v>68</v>
          </cell>
          <cell r="BM2450">
            <v>1.3</v>
          </cell>
          <cell r="BN2450">
            <v>77</v>
          </cell>
          <cell r="BO2450">
            <v>0.1</v>
          </cell>
          <cell r="BP2450">
            <v>81</v>
          </cell>
          <cell r="BQ2450">
            <v>-0.4</v>
          </cell>
          <cell r="BR2450">
            <v>84</v>
          </cell>
          <cell r="BS2450">
            <v>88</v>
          </cell>
          <cell r="BT2450">
            <v>80</v>
          </cell>
          <cell r="BU2450">
            <v>91</v>
          </cell>
          <cell r="BV2450">
            <v>71</v>
          </cell>
          <cell r="BW2450">
            <v>93</v>
          </cell>
          <cell r="BX2450">
            <v>70</v>
          </cell>
          <cell r="BY2450">
            <v>94</v>
          </cell>
          <cell r="BZ2450">
            <v>101</v>
          </cell>
          <cell r="CA2450">
            <v>80</v>
          </cell>
        </row>
        <row r="2451">
          <cell r="F2451" t="str">
            <v>PACTOLE JB</v>
          </cell>
          <cell r="G2451" t="str">
            <v xml:space="preserve">HAIKU     </v>
          </cell>
          <cell r="H2451" t="str">
            <v>BOIS LEVIN</v>
          </cell>
          <cell r="I2451" t="str">
            <v>TARTARS</v>
          </cell>
          <cell r="J2451" t="str">
            <v>G</v>
          </cell>
          <cell r="K2451">
            <v>66</v>
          </cell>
          <cell r="L2451">
            <v>93</v>
          </cell>
          <cell r="M2451">
            <v>90</v>
          </cell>
          <cell r="N2451">
            <v>84</v>
          </cell>
          <cell r="O2451">
            <v>-36</v>
          </cell>
          <cell r="P2451">
            <v>-32</v>
          </cell>
          <cell r="Q2451">
            <v>-32</v>
          </cell>
          <cell r="R2451">
            <v>0.8</v>
          </cell>
          <cell r="S2451">
            <v>1.9</v>
          </cell>
          <cell r="T2451">
            <v>-1078</v>
          </cell>
          <cell r="V2451">
            <v>91</v>
          </cell>
          <cell r="W2451">
            <v>76</v>
          </cell>
          <cell r="X2451">
            <v>71</v>
          </cell>
          <cell r="Y2451">
            <v>105</v>
          </cell>
          <cell r="Z2451">
            <v>97</v>
          </cell>
          <cell r="AA2451">
            <v>99</v>
          </cell>
          <cell r="AB2451">
            <v>110</v>
          </cell>
          <cell r="AC2451">
            <v>110</v>
          </cell>
          <cell r="AD2451">
            <v>104</v>
          </cell>
          <cell r="AE2451">
            <v>108</v>
          </cell>
          <cell r="AF2451">
            <v>88</v>
          </cell>
          <cell r="AG2451">
            <v>98</v>
          </cell>
          <cell r="AH2451">
            <v>100</v>
          </cell>
          <cell r="AI2451">
            <v>101</v>
          </cell>
          <cell r="AJ2451">
            <v>94</v>
          </cell>
          <cell r="AK2451">
            <v>96</v>
          </cell>
          <cell r="AL2451">
            <v>95</v>
          </cell>
          <cell r="AM2451">
            <v>96</v>
          </cell>
          <cell r="AN2451">
            <v>106</v>
          </cell>
          <cell r="AO2451">
            <v>108</v>
          </cell>
          <cell r="AP2451">
            <v>108</v>
          </cell>
          <cell r="AQ2451">
            <v>86</v>
          </cell>
          <cell r="AR2451">
            <v>111</v>
          </cell>
          <cell r="AS2451">
            <v>115</v>
          </cell>
          <cell r="AT2451">
            <v>105</v>
          </cell>
          <cell r="AV2451">
            <v>120</v>
          </cell>
          <cell r="AW2451">
            <v>108</v>
          </cell>
          <cell r="AX2451">
            <v>95</v>
          </cell>
          <cell r="AZ2451">
            <v>103</v>
          </cell>
          <cell r="BA2451">
            <v>106</v>
          </cell>
          <cell r="BD2451">
            <v>0.1</v>
          </cell>
          <cell r="BE2451">
            <v>90</v>
          </cell>
          <cell r="BF2451">
            <v>-0.1</v>
          </cell>
          <cell r="BG2451">
            <v>69</v>
          </cell>
          <cell r="BH2451">
            <v>0.3</v>
          </cell>
          <cell r="BI2451">
            <v>-0.3</v>
          </cell>
          <cell r="BJ2451">
            <v>75</v>
          </cell>
          <cell r="BK2451">
            <v>-1.1000000000000001</v>
          </cell>
          <cell r="BL2451">
            <v>68</v>
          </cell>
          <cell r="BM2451">
            <v>0.6</v>
          </cell>
          <cell r="BN2451">
            <v>76</v>
          </cell>
          <cell r="BO2451">
            <v>0.6</v>
          </cell>
          <cell r="BP2451">
            <v>83</v>
          </cell>
          <cell r="BQ2451">
            <v>-1.3</v>
          </cell>
          <cell r="BR2451">
            <v>81</v>
          </cell>
          <cell r="BS2451">
            <v>91</v>
          </cell>
          <cell r="BT2451">
            <v>79</v>
          </cell>
          <cell r="BU2451">
            <v>89</v>
          </cell>
          <cell r="BV2451">
            <v>70</v>
          </cell>
          <cell r="BW2451">
            <v>92</v>
          </cell>
          <cell r="BX2451">
            <v>69</v>
          </cell>
          <cell r="BY2451">
            <v>94</v>
          </cell>
          <cell r="BZ2451">
            <v>97</v>
          </cell>
          <cell r="CA2451">
            <v>103</v>
          </cell>
        </row>
        <row r="2452">
          <cell r="F2452" t="str">
            <v>DUTRA</v>
          </cell>
          <cell r="G2452" t="str">
            <v xml:space="preserve">SKIPPY JB </v>
          </cell>
          <cell r="H2452" t="str">
            <v xml:space="preserve">ORIEL     </v>
          </cell>
          <cell r="I2452" t="str">
            <v>EZOZO</v>
          </cell>
          <cell r="J2452" t="str">
            <v>G</v>
          </cell>
          <cell r="K2452">
            <v>66</v>
          </cell>
          <cell r="L2452">
            <v>95</v>
          </cell>
          <cell r="M2452">
            <v>172</v>
          </cell>
          <cell r="N2452">
            <v>165</v>
          </cell>
          <cell r="O2452">
            <v>-37</v>
          </cell>
          <cell r="P2452">
            <v>-26</v>
          </cell>
          <cell r="Q2452">
            <v>-47</v>
          </cell>
          <cell r="R2452">
            <v>-0.9</v>
          </cell>
          <cell r="S2452">
            <v>-3.5</v>
          </cell>
          <cell r="T2452">
            <v>-598</v>
          </cell>
          <cell r="U2452">
            <v>-0.8</v>
          </cell>
          <cell r="V2452">
            <v>94</v>
          </cell>
          <cell r="W2452">
            <v>120</v>
          </cell>
          <cell r="X2452">
            <v>116</v>
          </cell>
          <cell r="Y2452">
            <v>98</v>
          </cell>
          <cell r="Z2452">
            <v>106</v>
          </cell>
          <cell r="AA2452">
            <v>96</v>
          </cell>
          <cell r="AB2452">
            <v>94</v>
          </cell>
          <cell r="AC2452">
            <v>102</v>
          </cell>
          <cell r="AD2452">
            <v>81</v>
          </cell>
          <cell r="AE2452">
            <v>102</v>
          </cell>
          <cell r="AF2452">
            <v>111</v>
          </cell>
          <cell r="AG2452">
            <v>118</v>
          </cell>
          <cell r="AH2452">
            <v>108</v>
          </cell>
          <cell r="AI2452">
            <v>93</v>
          </cell>
          <cell r="AJ2452">
            <v>99</v>
          </cell>
          <cell r="AK2452">
            <v>101</v>
          </cell>
          <cell r="AL2452">
            <v>84</v>
          </cell>
          <cell r="AM2452">
            <v>98</v>
          </cell>
          <cell r="AN2452">
            <v>73</v>
          </cell>
          <cell r="AO2452">
            <v>119</v>
          </cell>
          <cell r="AP2452">
            <v>103</v>
          </cell>
          <cell r="AQ2452">
            <v>84</v>
          </cell>
          <cell r="AR2452">
            <v>75</v>
          </cell>
          <cell r="AS2452">
            <v>115</v>
          </cell>
          <cell r="AT2452">
            <v>106</v>
          </cell>
          <cell r="AV2452">
            <v>105</v>
          </cell>
          <cell r="AW2452">
            <v>107</v>
          </cell>
          <cell r="AX2452">
            <v>80</v>
          </cell>
          <cell r="AZ2452">
            <v>77</v>
          </cell>
          <cell r="BA2452">
            <v>86</v>
          </cell>
          <cell r="BB2452">
            <v>0.1</v>
          </cell>
          <cell r="BC2452">
            <v>0.9</v>
          </cell>
          <cell r="BD2452">
            <v>0.1</v>
          </cell>
          <cell r="BE2452">
            <v>94</v>
          </cell>
          <cell r="BF2452">
            <v>-0.1</v>
          </cell>
          <cell r="BG2452">
            <v>75</v>
          </cell>
          <cell r="BH2452">
            <v>0.3</v>
          </cell>
          <cell r="BI2452">
            <v>0.3</v>
          </cell>
          <cell r="BJ2452">
            <v>82</v>
          </cell>
          <cell r="BK2452">
            <v>-0.7</v>
          </cell>
          <cell r="BL2452">
            <v>76</v>
          </cell>
          <cell r="BM2452">
            <v>0.2</v>
          </cell>
          <cell r="BN2452">
            <v>84</v>
          </cell>
          <cell r="BO2452">
            <v>1.9</v>
          </cell>
          <cell r="BP2452">
            <v>87</v>
          </cell>
          <cell r="BQ2452">
            <v>-0.2</v>
          </cell>
          <cell r="BR2452">
            <v>90</v>
          </cell>
          <cell r="BS2452">
            <v>87</v>
          </cell>
          <cell r="BT2452">
            <v>83</v>
          </cell>
          <cell r="BU2452">
            <v>85</v>
          </cell>
          <cell r="BV2452">
            <v>76</v>
          </cell>
          <cell r="BW2452">
            <v>92</v>
          </cell>
          <cell r="BX2452">
            <v>73</v>
          </cell>
          <cell r="BY2452">
            <v>91</v>
          </cell>
          <cell r="BZ2452">
            <v>98</v>
          </cell>
          <cell r="CA2452">
            <v>102</v>
          </cell>
          <cell r="CB2452">
            <v>7.7</v>
          </cell>
          <cell r="CC2452">
            <v>5.3</v>
          </cell>
          <cell r="CD2452">
            <v>5.3</v>
          </cell>
        </row>
        <row r="2453">
          <cell r="F2453" t="str">
            <v>MUFTI</v>
          </cell>
          <cell r="G2453" t="str">
            <v xml:space="preserve">MALF      </v>
          </cell>
          <cell r="H2453" t="str">
            <v xml:space="preserve">DIRAN     </v>
          </cell>
          <cell r="I2453" t="e">
            <v>#N/A</v>
          </cell>
          <cell r="J2453" t="str">
            <v>P</v>
          </cell>
          <cell r="K2453">
            <v>66</v>
          </cell>
          <cell r="L2453">
            <v>92</v>
          </cell>
          <cell r="M2453">
            <v>67</v>
          </cell>
          <cell r="N2453">
            <v>66</v>
          </cell>
          <cell r="O2453">
            <v>-37</v>
          </cell>
          <cell r="P2453">
            <v>-33</v>
          </cell>
          <cell r="Q2453">
            <v>-29</v>
          </cell>
          <cell r="R2453">
            <v>0.4</v>
          </cell>
          <cell r="S2453">
            <v>1.9</v>
          </cell>
          <cell r="T2453">
            <v>-1052</v>
          </cell>
          <cell r="V2453">
            <v>81</v>
          </cell>
          <cell r="W2453">
            <v>56</v>
          </cell>
          <cell r="X2453">
            <v>55</v>
          </cell>
          <cell r="Y2453">
            <v>93</v>
          </cell>
          <cell r="Z2453">
            <v>117</v>
          </cell>
          <cell r="AA2453">
            <v>99</v>
          </cell>
          <cell r="AB2453">
            <v>67</v>
          </cell>
          <cell r="AC2453">
            <v>103</v>
          </cell>
          <cell r="AD2453">
            <v>143</v>
          </cell>
          <cell r="AE2453">
            <v>119</v>
          </cell>
          <cell r="AF2453">
            <v>113</v>
          </cell>
          <cell r="AG2453">
            <v>109</v>
          </cell>
          <cell r="AH2453">
            <v>119</v>
          </cell>
          <cell r="AI2453">
            <v>121</v>
          </cell>
          <cell r="AJ2453">
            <v>89</v>
          </cell>
          <cell r="AK2453">
            <v>96</v>
          </cell>
          <cell r="AL2453">
            <v>103</v>
          </cell>
          <cell r="AM2453">
            <v>0</v>
          </cell>
          <cell r="AN2453">
            <v>60</v>
          </cell>
          <cell r="AO2453">
            <v>75</v>
          </cell>
          <cell r="AP2453">
            <v>87</v>
          </cell>
          <cell r="AQ2453">
            <v>71</v>
          </cell>
          <cell r="AR2453">
            <v>60</v>
          </cell>
          <cell r="AS2453">
            <v>82</v>
          </cell>
          <cell r="AT2453">
            <v>79</v>
          </cell>
          <cell r="AV2453">
            <v>82</v>
          </cell>
          <cell r="AW2453">
            <v>110</v>
          </cell>
          <cell r="AX2453">
            <v>118</v>
          </cell>
          <cell r="AZ2453">
            <v>127</v>
          </cell>
          <cell r="BA2453">
            <v>144</v>
          </cell>
          <cell r="BD2453">
            <v>0.5</v>
          </cell>
          <cell r="BE2453">
            <v>78</v>
          </cell>
          <cell r="BF2453">
            <v>0.4</v>
          </cell>
          <cell r="BG2453">
            <v>64</v>
          </cell>
          <cell r="BH2453">
            <v>0.7</v>
          </cell>
          <cell r="BI2453">
            <v>0.7</v>
          </cell>
          <cell r="BJ2453">
            <v>64</v>
          </cell>
          <cell r="BK2453">
            <v>0.7</v>
          </cell>
          <cell r="BL2453">
            <v>51</v>
          </cell>
          <cell r="BM2453">
            <v>0.1</v>
          </cell>
          <cell r="BN2453">
            <v>66</v>
          </cell>
          <cell r="BO2453">
            <v>0.7</v>
          </cell>
          <cell r="BP2453">
            <v>81</v>
          </cell>
          <cell r="BQ2453">
            <v>-0.5</v>
          </cell>
          <cell r="BZ2453">
            <v>80</v>
          </cell>
          <cell r="CA2453">
            <v>110</v>
          </cell>
        </row>
        <row r="2454">
          <cell r="F2454" t="str">
            <v>TUTU</v>
          </cell>
          <cell r="G2454" t="str">
            <v xml:space="preserve">IVOMEX    </v>
          </cell>
          <cell r="H2454" t="str">
            <v xml:space="preserve">JOYEUX    </v>
          </cell>
          <cell r="I2454" t="str">
            <v>HARDI</v>
          </cell>
          <cell r="J2454" t="str">
            <v>P</v>
          </cell>
          <cell r="K2454">
            <v>66</v>
          </cell>
          <cell r="L2454">
            <v>95</v>
          </cell>
          <cell r="M2454">
            <v>211</v>
          </cell>
          <cell r="N2454">
            <v>48</v>
          </cell>
          <cell r="O2454">
            <v>-39</v>
          </cell>
          <cell r="P2454">
            <v>-31</v>
          </cell>
          <cell r="Q2454">
            <v>-36</v>
          </cell>
          <cell r="R2454">
            <v>-0.5</v>
          </cell>
          <cell r="S2454">
            <v>-0.5</v>
          </cell>
          <cell r="T2454">
            <v>-827</v>
          </cell>
          <cell r="V2454">
            <v>90</v>
          </cell>
          <cell r="W2454">
            <v>111</v>
          </cell>
          <cell r="X2454">
            <v>26</v>
          </cell>
          <cell r="Y2454">
            <v>108</v>
          </cell>
          <cell r="Z2454">
            <v>114</v>
          </cell>
          <cell r="AA2454">
            <v>101</v>
          </cell>
          <cell r="AB2454">
            <v>95</v>
          </cell>
          <cell r="AC2454">
            <v>106</v>
          </cell>
          <cell r="AD2454">
            <v>133</v>
          </cell>
          <cell r="AE2454">
            <v>123</v>
          </cell>
          <cell r="AF2454">
            <v>110</v>
          </cell>
          <cell r="AG2454">
            <v>118</v>
          </cell>
          <cell r="AH2454">
            <v>113</v>
          </cell>
          <cell r="AI2454">
            <v>106</v>
          </cell>
          <cell r="AJ2454">
            <v>91</v>
          </cell>
          <cell r="AK2454">
            <v>102</v>
          </cell>
          <cell r="AL2454">
            <v>100</v>
          </cell>
          <cell r="AM2454">
            <v>104</v>
          </cell>
          <cell r="AN2454">
            <v>82</v>
          </cell>
          <cell r="AO2454">
            <v>77</v>
          </cell>
          <cell r="AP2454">
            <v>104</v>
          </cell>
          <cell r="AQ2454">
            <v>106</v>
          </cell>
          <cell r="AR2454">
            <v>85</v>
          </cell>
          <cell r="AS2454">
            <v>91</v>
          </cell>
          <cell r="AT2454">
            <v>102</v>
          </cell>
          <cell r="AV2454">
            <v>116</v>
          </cell>
          <cell r="AW2454">
            <v>112</v>
          </cell>
          <cell r="AX2454">
            <v>104</v>
          </cell>
          <cell r="AZ2454">
            <v>124</v>
          </cell>
          <cell r="BA2454">
            <v>131</v>
          </cell>
          <cell r="BB2454">
            <v>-1.4</v>
          </cell>
          <cell r="BD2454">
            <v>-0.9</v>
          </cell>
          <cell r="BE2454">
            <v>89</v>
          </cell>
          <cell r="BF2454">
            <v>-0.8</v>
          </cell>
          <cell r="BG2454">
            <v>81</v>
          </cell>
          <cell r="BH2454">
            <v>-0.9</v>
          </cell>
          <cell r="BI2454">
            <v>0.7</v>
          </cell>
          <cell r="BJ2454">
            <v>80</v>
          </cell>
          <cell r="BK2454">
            <v>0.4</v>
          </cell>
          <cell r="BL2454">
            <v>71</v>
          </cell>
          <cell r="BM2454">
            <v>0.6</v>
          </cell>
          <cell r="BN2454">
            <v>83</v>
          </cell>
          <cell r="BO2454">
            <v>0.6</v>
          </cell>
          <cell r="BP2454">
            <v>90</v>
          </cell>
          <cell r="BQ2454">
            <v>-0.3</v>
          </cell>
          <cell r="BR2454">
            <v>90</v>
          </cell>
          <cell r="BS2454">
            <v>90</v>
          </cell>
          <cell r="BT2454">
            <v>84</v>
          </cell>
          <cell r="BU2454">
            <v>87</v>
          </cell>
          <cell r="BV2454">
            <v>68</v>
          </cell>
          <cell r="BW2454">
            <v>94</v>
          </cell>
          <cell r="BX2454">
            <v>76</v>
          </cell>
          <cell r="BY2454">
            <v>88</v>
          </cell>
          <cell r="BZ2454">
            <v>94</v>
          </cell>
          <cell r="CA2454">
            <v>102</v>
          </cell>
        </row>
        <row r="2455">
          <cell r="F2455" t="str">
            <v>URGO JB</v>
          </cell>
          <cell r="G2455" t="str">
            <v xml:space="preserve">MICMAC    </v>
          </cell>
          <cell r="H2455" t="str">
            <v xml:space="preserve">JUVISY    </v>
          </cell>
          <cell r="I2455" t="str">
            <v>FAUCON</v>
          </cell>
          <cell r="J2455" t="str">
            <v>G</v>
          </cell>
          <cell r="K2455">
            <v>66</v>
          </cell>
          <cell r="L2455">
            <v>94</v>
          </cell>
          <cell r="M2455">
            <v>106</v>
          </cell>
          <cell r="N2455">
            <v>98</v>
          </cell>
          <cell r="O2455">
            <v>-39</v>
          </cell>
          <cell r="P2455">
            <v>-32</v>
          </cell>
          <cell r="Q2455">
            <v>-36</v>
          </cell>
          <cell r="R2455">
            <v>-0.1</v>
          </cell>
          <cell r="S2455">
            <v>0</v>
          </cell>
          <cell r="T2455">
            <v>-820</v>
          </cell>
          <cell r="V2455">
            <v>92</v>
          </cell>
          <cell r="W2455">
            <v>82</v>
          </cell>
          <cell r="X2455">
            <v>76</v>
          </cell>
          <cell r="Y2455">
            <v>100</v>
          </cell>
          <cell r="Z2455">
            <v>106</v>
          </cell>
          <cell r="AA2455">
            <v>108</v>
          </cell>
          <cell r="AB2455">
            <v>95</v>
          </cell>
          <cell r="AC2455">
            <v>105</v>
          </cell>
          <cell r="AD2455">
            <v>85</v>
          </cell>
          <cell r="AE2455">
            <v>93</v>
          </cell>
          <cell r="AF2455">
            <v>119</v>
          </cell>
          <cell r="AG2455">
            <v>113</v>
          </cell>
          <cell r="AH2455">
            <v>93</v>
          </cell>
          <cell r="AI2455">
            <v>111</v>
          </cell>
          <cell r="AJ2455">
            <v>103</v>
          </cell>
          <cell r="AK2455">
            <v>86</v>
          </cell>
          <cell r="AL2455">
            <v>123</v>
          </cell>
          <cell r="AM2455">
            <v>94</v>
          </cell>
          <cell r="AN2455">
            <v>91</v>
          </cell>
          <cell r="AO2455">
            <v>83</v>
          </cell>
          <cell r="AP2455">
            <v>92</v>
          </cell>
          <cell r="AQ2455">
            <v>105</v>
          </cell>
          <cell r="AR2455">
            <v>71</v>
          </cell>
          <cell r="AS2455">
            <v>115</v>
          </cell>
          <cell r="AT2455">
            <v>96</v>
          </cell>
          <cell r="AV2455">
            <v>114</v>
          </cell>
          <cell r="AW2455">
            <v>109</v>
          </cell>
          <cell r="AX2455">
            <v>89</v>
          </cell>
          <cell r="AZ2455">
            <v>79</v>
          </cell>
          <cell r="BA2455">
            <v>92</v>
          </cell>
          <cell r="BB2455">
            <v>0.3</v>
          </cell>
          <cell r="BC2455">
            <v>-2</v>
          </cell>
          <cell r="BD2455">
            <v>-0.1</v>
          </cell>
          <cell r="BE2455">
            <v>91</v>
          </cell>
          <cell r="BF2455">
            <v>-0.2</v>
          </cell>
          <cell r="BG2455">
            <v>70</v>
          </cell>
          <cell r="BH2455">
            <v>0.1</v>
          </cell>
          <cell r="BI2455">
            <v>0.2</v>
          </cell>
          <cell r="BJ2455">
            <v>76</v>
          </cell>
          <cell r="BK2455">
            <v>-0.1</v>
          </cell>
          <cell r="BL2455">
            <v>69</v>
          </cell>
          <cell r="BM2455">
            <v>0.1</v>
          </cell>
          <cell r="BN2455">
            <v>78</v>
          </cell>
          <cell r="BO2455">
            <v>0.7</v>
          </cell>
          <cell r="BP2455">
            <v>83</v>
          </cell>
          <cell r="BQ2455">
            <v>-0.7</v>
          </cell>
          <cell r="BR2455">
            <v>82</v>
          </cell>
          <cell r="BS2455">
            <v>90</v>
          </cell>
          <cell r="BT2455">
            <v>81</v>
          </cell>
          <cell r="BU2455">
            <v>89</v>
          </cell>
          <cell r="BV2455">
            <v>71</v>
          </cell>
          <cell r="BW2455">
            <v>93</v>
          </cell>
          <cell r="BX2455">
            <v>72</v>
          </cell>
          <cell r="BY2455">
            <v>92</v>
          </cell>
          <cell r="BZ2455">
            <v>110</v>
          </cell>
          <cell r="CA2455">
            <v>94</v>
          </cell>
          <cell r="CB2455">
            <v>7.4</v>
          </cell>
          <cell r="CC2455">
            <v>6.9</v>
          </cell>
          <cell r="CD2455">
            <v>6.9</v>
          </cell>
        </row>
        <row r="2456">
          <cell r="F2456" t="str">
            <v>TELETEL</v>
          </cell>
          <cell r="G2456" t="str">
            <v xml:space="preserve">LECUYER   </v>
          </cell>
          <cell r="H2456" t="str">
            <v xml:space="preserve">GARDIAN   </v>
          </cell>
          <cell r="I2456" t="str">
            <v>CANARI</v>
          </cell>
          <cell r="J2456" t="str">
            <v>G</v>
          </cell>
          <cell r="K2456">
            <v>66</v>
          </cell>
          <cell r="L2456">
            <v>93</v>
          </cell>
          <cell r="M2456">
            <v>90</v>
          </cell>
          <cell r="N2456">
            <v>88</v>
          </cell>
          <cell r="O2456">
            <v>-40</v>
          </cell>
          <cell r="P2456">
            <v>-33</v>
          </cell>
          <cell r="Q2456">
            <v>-30</v>
          </cell>
          <cell r="R2456">
            <v>-1.2</v>
          </cell>
          <cell r="S2456">
            <v>-0.4</v>
          </cell>
          <cell r="T2456">
            <v>-646</v>
          </cell>
          <cell r="U2456">
            <v>-0.4</v>
          </cell>
          <cell r="V2456">
            <v>92</v>
          </cell>
          <cell r="W2456">
            <v>82</v>
          </cell>
          <cell r="X2456">
            <v>80</v>
          </cell>
          <cell r="Y2456">
            <v>101</v>
          </cell>
          <cell r="Z2456">
            <v>108</v>
          </cell>
          <cell r="AA2456">
            <v>94</v>
          </cell>
          <cell r="AB2456">
            <v>95</v>
          </cell>
          <cell r="AC2456">
            <v>96</v>
          </cell>
          <cell r="AD2456">
            <v>116</v>
          </cell>
          <cell r="AE2456">
            <v>119</v>
          </cell>
          <cell r="AF2456">
            <v>96</v>
          </cell>
          <cell r="AG2456">
            <v>107</v>
          </cell>
          <cell r="AH2456">
            <v>116</v>
          </cell>
          <cell r="AI2456">
            <v>118</v>
          </cell>
          <cell r="AJ2456">
            <v>97</v>
          </cell>
          <cell r="AK2456">
            <v>97</v>
          </cell>
          <cell r="AL2456">
            <v>92</v>
          </cell>
          <cell r="AM2456">
            <v>102</v>
          </cell>
          <cell r="AN2456">
            <v>91</v>
          </cell>
          <cell r="AO2456">
            <v>97</v>
          </cell>
          <cell r="AP2456">
            <v>89</v>
          </cell>
          <cell r="AQ2456">
            <v>96</v>
          </cell>
          <cell r="AR2456">
            <v>89</v>
          </cell>
          <cell r="AS2456">
            <v>103</v>
          </cell>
          <cell r="AT2456">
            <v>107</v>
          </cell>
          <cell r="AV2456">
            <v>105</v>
          </cell>
          <cell r="AW2456">
            <v>98</v>
          </cell>
          <cell r="AX2456">
            <v>113</v>
          </cell>
          <cell r="AZ2456">
            <v>118</v>
          </cell>
          <cell r="BA2456">
            <v>113</v>
          </cell>
          <cell r="BB2456">
            <v>1.3</v>
          </cell>
          <cell r="BC2456">
            <v>1.3</v>
          </cell>
          <cell r="BD2456">
            <v>0.2</v>
          </cell>
          <cell r="BE2456">
            <v>91</v>
          </cell>
          <cell r="BF2456">
            <v>-0.3</v>
          </cell>
          <cell r="BG2456">
            <v>69</v>
          </cell>
          <cell r="BH2456">
            <v>1</v>
          </cell>
          <cell r="BI2456">
            <v>0.3</v>
          </cell>
          <cell r="BJ2456">
            <v>76</v>
          </cell>
          <cell r="BK2456">
            <v>0</v>
          </cell>
          <cell r="BL2456">
            <v>69</v>
          </cell>
          <cell r="BM2456">
            <v>0.1</v>
          </cell>
          <cell r="BN2456">
            <v>77</v>
          </cell>
          <cell r="BO2456">
            <v>1</v>
          </cell>
          <cell r="BP2456">
            <v>81</v>
          </cell>
          <cell r="BQ2456">
            <v>0</v>
          </cell>
          <cell r="BR2456">
            <v>82</v>
          </cell>
          <cell r="BS2456">
            <v>90</v>
          </cell>
          <cell r="BT2456">
            <v>80</v>
          </cell>
          <cell r="BU2456">
            <v>88</v>
          </cell>
          <cell r="BV2456">
            <v>72</v>
          </cell>
          <cell r="BW2456">
            <v>91</v>
          </cell>
          <cell r="BX2456">
            <v>71</v>
          </cell>
          <cell r="BY2456">
            <v>92</v>
          </cell>
          <cell r="BZ2456">
            <v>101</v>
          </cell>
          <cell r="CA2456">
            <v>92</v>
          </cell>
          <cell r="CB2456">
            <v>6.7</v>
          </cell>
          <cell r="CC2456">
            <v>5.9</v>
          </cell>
          <cell r="CD2456">
            <v>6</v>
          </cell>
        </row>
        <row r="2457">
          <cell r="F2457" t="str">
            <v>MACHEFER</v>
          </cell>
          <cell r="G2457" t="str">
            <v xml:space="preserve">EMAGNY    </v>
          </cell>
          <cell r="H2457" t="str">
            <v>BOIS LEVIN</v>
          </cell>
          <cell r="I2457" t="str">
            <v>TARTARS</v>
          </cell>
          <cell r="J2457" t="str">
            <v>G</v>
          </cell>
          <cell r="K2457">
            <v>66</v>
          </cell>
          <cell r="L2457">
            <v>93</v>
          </cell>
          <cell r="M2457">
            <v>81</v>
          </cell>
          <cell r="N2457">
            <v>74</v>
          </cell>
          <cell r="O2457">
            <v>-42</v>
          </cell>
          <cell r="P2457">
            <v>-34</v>
          </cell>
          <cell r="Q2457">
            <v>-43</v>
          </cell>
          <cell r="R2457">
            <v>-0.1</v>
          </cell>
          <cell r="S2457">
            <v>-0.3</v>
          </cell>
          <cell r="T2457">
            <v>-1098</v>
          </cell>
          <cell r="V2457">
            <v>91</v>
          </cell>
          <cell r="W2457">
            <v>70</v>
          </cell>
          <cell r="X2457">
            <v>66</v>
          </cell>
          <cell r="Y2457">
            <v>91</v>
          </cell>
          <cell r="Z2457">
            <v>104</v>
          </cell>
          <cell r="AA2457">
            <v>89</v>
          </cell>
          <cell r="AB2457">
            <v>87</v>
          </cell>
          <cell r="AC2457">
            <v>96</v>
          </cell>
          <cell r="AD2457">
            <v>92</v>
          </cell>
          <cell r="AE2457">
            <v>106</v>
          </cell>
          <cell r="AF2457">
            <v>104</v>
          </cell>
          <cell r="AG2457">
            <v>87</v>
          </cell>
          <cell r="AH2457">
            <v>101</v>
          </cell>
          <cell r="AI2457">
            <v>118</v>
          </cell>
          <cell r="AJ2457">
            <v>91</v>
          </cell>
          <cell r="AK2457">
            <v>103</v>
          </cell>
          <cell r="AL2457">
            <v>91</v>
          </cell>
          <cell r="AM2457">
            <v>106</v>
          </cell>
          <cell r="AN2457">
            <v>82</v>
          </cell>
          <cell r="AO2457">
            <v>98</v>
          </cell>
          <cell r="AP2457">
            <v>65</v>
          </cell>
          <cell r="AQ2457">
            <v>106</v>
          </cell>
          <cell r="AR2457">
            <v>76</v>
          </cell>
          <cell r="AS2457">
            <v>88</v>
          </cell>
          <cell r="AT2457">
            <v>99</v>
          </cell>
          <cell r="AV2457">
            <v>93</v>
          </cell>
          <cell r="AW2457">
            <v>101</v>
          </cell>
          <cell r="AX2457">
            <v>82</v>
          </cell>
          <cell r="AZ2457">
            <v>87</v>
          </cell>
          <cell r="BA2457">
            <v>98</v>
          </cell>
          <cell r="BD2457">
            <v>0.2</v>
          </cell>
          <cell r="BE2457">
            <v>90</v>
          </cell>
          <cell r="BF2457">
            <v>0.2</v>
          </cell>
          <cell r="BG2457">
            <v>64</v>
          </cell>
          <cell r="BH2457">
            <v>0.1</v>
          </cell>
          <cell r="BI2457">
            <v>1.1000000000000001</v>
          </cell>
          <cell r="BJ2457">
            <v>76</v>
          </cell>
          <cell r="BK2457">
            <v>-0.2</v>
          </cell>
          <cell r="BL2457">
            <v>70</v>
          </cell>
          <cell r="BM2457">
            <v>0.5</v>
          </cell>
          <cell r="BN2457">
            <v>77</v>
          </cell>
          <cell r="BO2457">
            <v>2.9</v>
          </cell>
          <cell r="BP2457">
            <v>81</v>
          </cell>
          <cell r="BQ2457">
            <v>-0.7</v>
          </cell>
          <cell r="BR2457">
            <v>83</v>
          </cell>
          <cell r="BS2457">
            <v>90</v>
          </cell>
          <cell r="BT2457">
            <v>82</v>
          </cell>
          <cell r="BU2457">
            <v>91</v>
          </cell>
          <cell r="BV2457">
            <v>66</v>
          </cell>
          <cell r="BW2457">
            <v>92</v>
          </cell>
          <cell r="BX2457">
            <v>73</v>
          </cell>
          <cell r="BY2457">
            <v>91</v>
          </cell>
          <cell r="BZ2457">
            <v>112</v>
          </cell>
          <cell r="CA2457">
            <v>99</v>
          </cell>
        </row>
        <row r="2458">
          <cell r="F2458" t="str">
            <v>AZIMUT MS</v>
          </cell>
          <cell r="G2458" t="str">
            <v xml:space="preserve">ESPOIR    </v>
          </cell>
          <cell r="H2458" t="str">
            <v xml:space="preserve">BONIFACE  </v>
          </cell>
          <cell r="I2458" t="str">
            <v>HORIZON</v>
          </cell>
          <cell r="J2458" t="str">
            <v>G</v>
          </cell>
          <cell r="K2458">
            <v>66</v>
          </cell>
          <cell r="L2458">
            <v>95</v>
          </cell>
          <cell r="M2458">
            <v>232</v>
          </cell>
          <cell r="N2458">
            <v>118</v>
          </cell>
          <cell r="O2458">
            <v>-50</v>
          </cell>
          <cell r="P2458">
            <v>-44</v>
          </cell>
          <cell r="Q2458">
            <v>-63</v>
          </cell>
          <cell r="R2458">
            <v>3.5</v>
          </cell>
          <cell r="S2458">
            <v>2.7</v>
          </cell>
          <cell r="T2458">
            <v>-2015</v>
          </cell>
          <cell r="V2458">
            <v>94</v>
          </cell>
          <cell r="W2458">
            <v>136</v>
          </cell>
          <cell r="X2458">
            <v>75</v>
          </cell>
          <cell r="Y2458">
            <v>100</v>
          </cell>
          <cell r="Z2458">
            <v>99</v>
          </cell>
          <cell r="AA2458">
            <v>95</v>
          </cell>
          <cell r="AB2458">
            <v>104</v>
          </cell>
          <cell r="AC2458">
            <v>103</v>
          </cell>
          <cell r="AD2458">
            <v>117</v>
          </cell>
          <cell r="AE2458">
            <v>110</v>
          </cell>
          <cell r="AF2458">
            <v>91</v>
          </cell>
          <cell r="AG2458">
            <v>84</v>
          </cell>
          <cell r="AH2458">
            <v>86</v>
          </cell>
          <cell r="AI2458">
            <v>92</v>
          </cell>
          <cell r="AJ2458">
            <v>78</v>
          </cell>
          <cell r="AK2458">
            <v>97</v>
          </cell>
          <cell r="AL2458">
            <v>86</v>
          </cell>
          <cell r="AM2458">
            <v>93</v>
          </cell>
          <cell r="AN2458">
            <v>85</v>
          </cell>
          <cell r="AO2458">
            <v>101</v>
          </cell>
          <cell r="AP2458">
            <v>79</v>
          </cell>
          <cell r="AQ2458">
            <v>104</v>
          </cell>
          <cell r="AR2458">
            <v>112</v>
          </cell>
          <cell r="AS2458">
            <v>109</v>
          </cell>
          <cell r="AT2458">
            <v>108</v>
          </cell>
          <cell r="AV2458">
            <v>102</v>
          </cell>
          <cell r="AW2458">
            <v>108</v>
          </cell>
          <cell r="AX2458">
            <v>103</v>
          </cell>
          <cell r="AZ2458">
            <v>113</v>
          </cell>
          <cell r="BA2458">
            <v>120</v>
          </cell>
          <cell r="BB2458">
            <v>-1.3</v>
          </cell>
          <cell r="BC2458">
            <v>0.7</v>
          </cell>
          <cell r="BD2458">
            <v>1</v>
          </cell>
          <cell r="BE2458">
            <v>95</v>
          </cell>
          <cell r="BF2458">
            <v>1.3</v>
          </cell>
          <cell r="BG2458">
            <v>72</v>
          </cell>
          <cell r="BH2458">
            <v>0.4</v>
          </cell>
          <cell r="BI2458">
            <v>-0.1</v>
          </cell>
          <cell r="BJ2458">
            <v>81</v>
          </cell>
          <cell r="BK2458">
            <v>-0.7</v>
          </cell>
          <cell r="BL2458">
            <v>74</v>
          </cell>
          <cell r="BM2458">
            <v>-0.4</v>
          </cell>
          <cell r="BN2458">
            <v>84</v>
          </cell>
          <cell r="BO2458">
            <v>1.6</v>
          </cell>
          <cell r="BP2458">
            <v>89</v>
          </cell>
          <cell r="BQ2458">
            <v>-1.2</v>
          </cell>
          <cell r="BR2458">
            <v>86</v>
          </cell>
          <cell r="BS2458">
            <v>91</v>
          </cell>
          <cell r="BT2458">
            <v>86</v>
          </cell>
          <cell r="BU2458">
            <v>88</v>
          </cell>
          <cell r="BV2458">
            <v>73</v>
          </cell>
          <cell r="BW2458">
            <v>91</v>
          </cell>
          <cell r="BX2458">
            <v>79</v>
          </cell>
          <cell r="BY2458">
            <v>87</v>
          </cell>
          <cell r="BZ2458">
            <v>98</v>
          </cell>
          <cell r="CA2458">
            <v>77</v>
          </cell>
          <cell r="CB2458">
            <v>5.6</v>
          </cell>
          <cell r="CC2458">
            <v>1.9</v>
          </cell>
        </row>
        <row r="2459">
          <cell r="F2459" t="str">
            <v>JAZZ MS</v>
          </cell>
          <cell r="G2459" t="str">
            <v xml:space="preserve">SIMEON MS </v>
          </cell>
          <cell r="H2459" t="str">
            <v xml:space="preserve">URBANISTE </v>
          </cell>
          <cell r="I2459" t="str">
            <v>POETE MS</v>
          </cell>
          <cell r="J2459" t="str">
            <v>G</v>
          </cell>
          <cell r="K2459">
            <v>66</v>
          </cell>
          <cell r="L2459">
            <v>95</v>
          </cell>
          <cell r="M2459">
            <v>324</v>
          </cell>
          <cell r="N2459">
            <v>134</v>
          </cell>
          <cell r="O2459">
            <v>-58</v>
          </cell>
          <cell r="P2459">
            <v>-45</v>
          </cell>
          <cell r="Q2459">
            <v>-75</v>
          </cell>
          <cell r="R2459">
            <v>1.4</v>
          </cell>
          <cell r="S2459">
            <v>-1.4</v>
          </cell>
          <cell r="T2459">
            <v>-1637</v>
          </cell>
          <cell r="V2459">
            <v>95</v>
          </cell>
          <cell r="W2459">
            <v>184</v>
          </cell>
          <cell r="X2459">
            <v>76</v>
          </cell>
          <cell r="Y2459">
            <v>110</v>
          </cell>
          <cell r="Z2459">
            <v>105</v>
          </cell>
          <cell r="AA2459">
            <v>115</v>
          </cell>
          <cell r="AB2459">
            <v>107</v>
          </cell>
          <cell r="AC2459">
            <v>110</v>
          </cell>
          <cell r="AD2459">
            <v>110</v>
          </cell>
          <cell r="AE2459">
            <v>114</v>
          </cell>
          <cell r="AF2459">
            <v>102</v>
          </cell>
          <cell r="AG2459">
            <v>90</v>
          </cell>
          <cell r="AH2459">
            <v>108</v>
          </cell>
          <cell r="AI2459">
            <v>122</v>
          </cell>
          <cell r="AJ2459">
            <v>107</v>
          </cell>
          <cell r="AK2459">
            <v>93</v>
          </cell>
          <cell r="AL2459">
            <v>97</v>
          </cell>
          <cell r="AM2459">
            <v>113</v>
          </cell>
          <cell r="AN2459">
            <v>75</v>
          </cell>
          <cell r="AO2459">
            <v>97</v>
          </cell>
          <cell r="AP2459">
            <v>97</v>
          </cell>
          <cell r="AQ2459">
            <v>123</v>
          </cell>
          <cell r="AR2459">
            <v>116</v>
          </cell>
          <cell r="AS2459">
            <v>104</v>
          </cell>
          <cell r="AT2459">
            <v>93</v>
          </cell>
          <cell r="AV2459">
            <v>106</v>
          </cell>
          <cell r="AW2459">
            <v>114</v>
          </cell>
          <cell r="AX2459">
            <v>103</v>
          </cell>
          <cell r="AZ2459">
            <v>120</v>
          </cell>
          <cell r="BA2459">
            <v>99</v>
          </cell>
          <cell r="BB2459">
            <v>0.6</v>
          </cell>
          <cell r="BC2459">
            <v>-0.6</v>
          </cell>
          <cell r="BD2459">
            <v>-1.1000000000000001</v>
          </cell>
          <cell r="BE2459">
            <v>95</v>
          </cell>
          <cell r="BF2459">
            <v>-1.4</v>
          </cell>
          <cell r="BG2459">
            <v>70</v>
          </cell>
          <cell r="BH2459">
            <v>-0.4</v>
          </cell>
          <cell r="BI2459">
            <v>1.4</v>
          </cell>
          <cell r="BJ2459">
            <v>79</v>
          </cell>
          <cell r="BK2459">
            <v>1.4</v>
          </cell>
          <cell r="BL2459">
            <v>80</v>
          </cell>
          <cell r="BM2459">
            <v>0.5</v>
          </cell>
          <cell r="BN2459">
            <v>84</v>
          </cell>
          <cell r="BO2459">
            <v>0.7</v>
          </cell>
          <cell r="BP2459">
            <v>77</v>
          </cell>
          <cell r="BQ2459">
            <v>0.1</v>
          </cell>
          <cell r="BR2459">
            <v>94</v>
          </cell>
          <cell r="BS2459">
            <v>85</v>
          </cell>
          <cell r="BT2459">
            <v>85</v>
          </cell>
          <cell r="BU2459">
            <v>90</v>
          </cell>
          <cell r="BV2459">
            <v>85</v>
          </cell>
          <cell r="BW2459">
            <v>90</v>
          </cell>
          <cell r="BX2459">
            <v>76</v>
          </cell>
          <cell r="BY2459">
            <v>93</v>
          </cell>
          <cell r="BZ2459">
            <v>124</v>
          </cell>
          <cell r="CA2459">
            <v>119</v>
          </cell>
          <cell r="CB2459">
            <v>8.4</v>
          </cell>
          <cell r="CC2459">
            <v>3.3</v>
          </cell>
        </row>
        <row r="2460">
          <cell r="F2460" t="str">
            <v>STROUMPH</v>
          </cell>
          <cell r="G2460" t="str">
            <v xml:space="preserve">JOUZETO   </v>
          </cell>
          <cell r="H2460" t="str">
            <v xml:space="preserve">GARDIAN   </v>
          </cell>
          <cell r="I2460" t="str">
            <v>CANARI</v>
          </cell>
          <cell r="J2460" t="str">
            <v>G</v>
          </cell>
          <cell r="K2460">
            <v>65</v>
          </cell>
          <cell r="L2460">
            <v>95</v>
          </cell>
          <cell r="M2460">
            <v>530</v>
          </cell>
          <cell r="N2460">
            <v>436</v>
          </cell>
          <cell r="O2460">
            <v>-1</v>
          </cell>
          <cell r="P2460">
            <v>1</v>
          </cell>
          <cell r="Q2460">
            <v>-3</v>
          </cell>
          <cell r="R2460">
            <v>-0.9</v>
          </cell>
          <cell r="S2460">
            <v>-1.2</v>
          </cell>
          <cell r="T2460">
            <v>200</v>
          </cell>
          <cell r="U2460">
            <v>0.9</v>
          </cell>
          <cell r="V2460">
            <v>95</v>
          </cell>
          <cell r="W2460">
            <v>351</v>
          </cell>
          <cell r="X2460">
            <v>298</v>
          </cell>
          <cell r="Y2460">
            <v>104</v>
          </cell>
          <cell r="Z2460">
            <v>122</v>
          </cell>
          <cell r="AA2460">
            <v>92</v>
          </cell>
          <cell r="AB2460">
            <v>93</v>
          </cell>
          <cell r="AC2460">
            <v>94</v>
          </cell>
          <cell r="AD2460">
            <v>91</v>
          </cell>
          <cell r="AE2460">
            <v>110</v>
          </cell>
          <cell r="AF2460">
            <v>129</v>
          </cell>
          <cell r="AG2460">
            <v>118</v>
          </cell>
          <cell r="AH2460">
            <v>105</v>
          </cell>
          <cell r="AI2460">
            <v>122</v>
          </cell>
          <cell r="AJ2460">
            <v>107</v>
          </cell>
          <cell r="AK2460">
            <v>90</v>
          </cell>
          <cell r="AL2460">
            <v>115</v>
          </cell>
          <cell r="AM2460">
            <v>96</v>
          </cell>
          <cell r="AN2460">
            <v>100</v>
          </cell>
          <cell r="AO2460">
            <v>93</v>
          </cell>
          <cell r="AP2460">
            <v>105</v>
          </cell>
          <cell r="AQ2460">
            <v>78</v>
          </cell>
          <cell r="AR2460">
            <v>113</v>
          </cell>
          <cell r="AS2460">
            <v>100</v>
          </cell>
          <cell r="AT2460">
            <v>76</v>
          </cell>
          <cell r="AV2460">
            <v>102</v>
          </cell>
          <cell r="AW2460">
            <v>81</v>
          </cell>
          <cell r="AX2460">
            <v>114</v>
          </cell>
          <cell r="AZ2460">
            <v>83</v>
          </cell>
          <cell r="BA2460">
            <v>100</v>
          </cell>
          <cell r="BB2460">
            <v>-0.5</v>
          </cell>
          <cell r="BC2460">
            <v>-1.5</v>
          </cell>
          <cell r="BD2460">
            <v>-1.6</v>
          </cell>
          <cell r="BE2460">
            <v>95</v>
          </cell>
          <cell r="BF2460">
            <v>-1.8</v>
          </cell>
          <cell r="BG2460">
            <v>85</v>
          </cell>
          <cell r="BH2460">
            <v>-1</v>
          </cell>
          <cell r="BI2460">
            <v>-2.9</v>
          </cell>
          <cell r="BJ2460">
            <v>92</v>
          </cell>
          <cell r="BK2460">
            <v>-2.1</v>
          </cell>
          <cell r="BL2460">
            <v>87</v>
          </cell>
          <cell r="BM2460">
            <v>-1.4</v>
          </cell>
          <cell r="BN2460">
            <v>93</v>
          </cell>
          <cell r="BO2460">
            <v>-2.4</v>
          </cell>
          <cell r="BP2460">
            <v>95</v>
          </cell>
          <cell r="BQ2460">
            <v>-1.6</v>
          </cell>
          <cell r="BR2460">
            <v>95</v>
          </cell>
          <cell r="BS2460">
            <v>84</v>
          </cell>
          <cell r="BT2460">
            <v>92</v>
          </cell>
          <cell r="BU2460">
            <v>87</v>
          </cell>
          <cell r="BV2460">
            <v>86</v>
          </cell>
          <cell r="BW2460">
            <v>90</v>
          </cell>
          <cell r="BX2460">
            <v>85</v>
          </cell>
          <cell r="BY2460">
            <v>91</v>
          </cell>
          <cell r="BZ2460">
            <v>98</v>
          </cell>
          <cell r="CA2460">
            <v>94</v>
          </cell>
          <cell r="CB2460">
            <v>7</v>
          </cell>
          <cell r="CC2460">
            <v>6.2</v>
          </cell>
          <cell r="CD2460">
            <v>6.3</v>
          </cell>
        </row>
        <row r="2461">
          <cell r="F2461" t="str">
            <v>JOUZETO</v>
          </cell>
          <cell r="G2461" t="str">
            <v>BOIS LEVIN</v>
          </cell>
          <cell r="H2461" t="str">
            <v xml:space="preserve">TARTARS   </v>
          </cell>
          <cell r="I2461" t="str">
            <v>NEWLOOK</v>
          </cell>
          <cell r="J2461" t="str">
            <v>G</v>
          </cell>
          <cell r="K2461">
            <v>65</v>
          </cell>
          <cell r="L2461">
            <v>95</v>
          </cell>
          <cell r="M2461">
            <v>4918</v>
          </cell>
          <cell r="N2461">
            <v>3323</v>
          </cell>
          <cell r="O2461">
            <v>-2</v>
          </cell>
          <cell r="P2461">
            <v>-1</v>
          </cell>
          <cell r="Q2461">
            <v>0</v>
          </cell>
          <cell r="R2461">
            <v>-0.5</v>
          </cell>
          <cell r="S2461">
            <v>-0.3</v>
          </cell>
          <cell r="T2461">
            <v>29</v>
          </cell>
          <cell r="V2461">
            <v>95</v>
          </cell>
          <cell r="W2461">
            <v>2191</v>
          </cell>
          <cell r="X2461">
            <v>1639</v>
          </cell>
          <cell r="Y2461">
            <v>93</v>
          </cell>
          <cell r="Z2461">
            <v>118</v>
          </cell>
          <cell r="AA2461">
            <v>78</v>
          </cell>
          <cell r="AB2461">
            <v>83</v>
          </cell>
          <cell r="AC2461">
            <v>72</v>
          </cell>
          <cell r="AD2461">
            <v>92</v>
          </cell>
          <cell r="AE2461">
            <v>102</v>
          </cell>
          <cell r="AF2461">
            <v>125</v>
          </cell>
          <cell r="AG2461">
            <v>114</v>
          </cell>
          <cell r="AH2461">
            <v>109</v>
          </cell>
          <cell r="AI2461">
            <v>113</v>
          </cell>
          <cell r="AJ2461">
            <v>103</v>
          </cell>
          <cell r="AK2461">
            <v>90</v>
          </cell>
          <cell r="AL2461">
            <v>86</v>
          </cell>
          <cell r="AM2461">
            <v>89</v>
          </cell>
          <cell r="AN2461">
            <v>99</v>
          </cell>
          <cell r="AO2461">
            <v>95</v>
          </cell>
          <cell r="AP2461">
            <v>93</v>
          </cell>
          <cell r="AQ2461">
            <v>80</v>
          </cell>
          <cell r="AR2461">
            <v>103</v>
          </cell>
          <cell r="AS2461">
            <v>83</v>
          </cell>
          <cell r="AT2461">
            <v>95</v>
          </cell>
          <cell r="AV2461">
            <v>88</v>
          </cell>
          <cell r="AW2461">
            <v>68</v>
          </cell>
          <cell r="AX2461">
            <v>105</v>
          </cell>
          <cell r="AZ2461">
            <v>86</v>
          </cell>
          <cell r="BA2461">
            <v>99</v>
          </cell>
          <cell r="BB2461">
            <v>-0.3</v>
          </cell>
          <cell r="BC2461">
            <v>-1</v>
          </cell>
          <cell r="BD2461">
            <v>-1.5</v>
          </cell>
          <cell r="BE2461">
            <v>95</v>
          </cell>
          <cell r="BF2461">
            <v>-1.8</v>
          </cell>
          <cell r="BG2461">
            <v>95</v>
          </cell>
          <cell r="BH2461">
            <v>-0.7</v>
          </cell>
          <cell r="BI2461">
            <v>-1.9</v>
          </cell>
          <cell r="BJ2461">
            <v>95</v>
          </cell>
          <cell r="BK2461">
            <v>-2.1</v>
          </cell>
          <cell r="BL2461">
            <v>95</v>
          </cell>
          <cell r="BM2461">
            <v>-1.1000000000000001</v>
          </cell>
          <cell r="BN2461">
            <v>95</v>
          </cell>
          <cell r="BO2461">
            <v>-0.1</v>
          </cell>
          <cell r="BP2461">
            <v>95</v>
          </cell>
          <cell r="BQ2461">
            <v>-1.7</v>
          </cell>
          <cell r="BR2461">
            <v>95</v>
          </cell>
          <cell r="BS2461">
            <v>87</v>
          </cell>
          <cell r="BT2461">
            <v>95</v>
          </cell>
          <cell r="BU2461">
            <v>90</v>
          </cell>
          <cell r="BV2461">
            <v>95</v>
          </cell>
          <cell r="BW2461">
            <v>86</v>
          </cell>
          <cell r="BX2461">
            <v>95</v>
          </cell>
          <cell r="BY2461">
            <v>91</v>
          </cell>
          <cell r="BZ2461">
            <v>96</v>
          </cell>
          <cell r="CA2461">
            <v>75</v>
          </cell>
          <cell r="CB2461">
            <v>5.8</v>
          </cell>
          <cell r="CC2461">
            <v>6.9</v>
          </cell>
          <cell r="CD2461">
            <v>6.9</v>
          </cell>
        </row>
        <row r="2462">
          <cell r="F2462" t="str">
            <v>ALBERTINO</v>
          </cell>
          <cell r="G2462" t="str">
            <v xml:space="preserve">NATIF JB  </v>
          </cell>
          <cell r="H2462" t="str">
            <v xml:space="preserve">GENOVA    </v>
          </cell>
          <cell r="I2462" t="str">
            <v>BOIS LEVIN</v>
          </cell>
          <cell r="J2462" t="str">
            <v>G</v>
          </cell>
          <cell r="K2462">
            <v>65</v>
          </cell>
          <cell r="L2462">
            <v>93</v>
          </cell>
          <cell r="M2462">
            <v>89</v>
          </cell>
          <cell r="N2462">
            <v>84</v>
          </cell>
          <cell r="O2462">
            <v>-4</v>
          </cell>
          <cell r="P2462">
            <v>-4</v>
          </cell>
          <cell r="Q2462">
            <v>0</v>
          </cell>
          <cell r="R2462">
            <v>-0.1</v>
          </cell>
          <cell r="S2462">
            <v>0.5</v>
          </cell>
          <cell r="T2462">
            <v>-82</v>
          </cell>
          <cell r="U2462">
            <v>0.6</v>
          </cell>
          <cell r="V2462">
            <v>92</v>
          </cell>
          <cell r="W2462">
            <v>80</v>
          </cell>
          <cell r="X2462">
            <v>76</v>
          </cell>
          <cell r="Y2462">
            <v>85</v>
          </cell>
          <cell r="Z2462">
            <v>92</v>
          </cell>
          <cell r="AA2462">
            <v>84</v>
          </cell>
          <cell r="AB2462">
            <v>87</v>
          </cell>
          <cell r="AC2462">
            <v>101</v>
          </cell>
          <cell r="AD2462">
            <v>105</v>
          </cell>
          <cell r="AE2462">
            <v>97</v>
          </cell>
          <cell r="AF2462">
            <v>98</v>
          </cell>
          <cell r="AG2462">
            <v>91</v>
          </cell>
          <cell r="AH2462">
            <v>95</v>
          </cell>
          <cell r="AI2462">
            <v>96</v>
          </cell>
          <cell r="AJ2462">
            <v>79</v>
          </cell>
          <cell r="AK2462">
            <v>104</v>
          </cell>
          <cell r="AL2462">
            <v>93</v>
          </cell>
          <cell r="AM2462">
            <v>104</v>
          </cell>
          <cell r="AN2462">
            <v>78</v>
          </cell>
          <cell r="AO2462">
            <v>95</v>
          </cell>
          <cell r="AP2462">
            <v>99</v>
          </cell>
          <cell r="AQ2462">
            <v>75</v>
          </cell>
          <cell r="AR2462">
            <v>72</v>
          </cell>
          <cell r="AS2462">
            <v>101</v>
          </cell>
          <cell r="AT2462">
            <v>116</v>
          </cell>
          <cell r="AV2462">
            <v>101</v>
          </cell>
          <cell r="AW2462">
            <v>108</v>
          </cell>
          <cell r="AX2462">
            <v>124</v>
          </cell>
          <cell r="AZ2462">
            <v>95</v>
          </cell>
          <cell r="BA2462">
            <v>113</v>
          </cell>
          <cell r="BB2462">
            <v>-1.2</v>
          </cell>
          <cell r="BC2462">
            <v>-0.6</v>
          </cell>
          <cell r="BD2462">
            <v>-0.9</v>
          </cell>
          <cell r="BE2462">
            <v>90</v>
          </cell>
          <cell r="BF2462">
            <v>-0.6</v>
          </cell>
          <cell r="BG2462">
            <v>69</v>
          </cell>
          <cell r="BH2462">
            <v>-1</v>
          </cell>
          <cell r="BI2462">
            <v>-1.7</v>
          </cell>
          <cell r="BJ2462">
            <v>76</v>
          </cell>
          <cell r="BK2462">
            <v>-1.7</v>
          </cell>
          <cell r="BL2462">
            <v>70</v>
          </cell>
          <cell r="BM2462">
            <v>-1.4</v>
          </cell>
          <cell r="BN2462">
            <v>77</v>
          </cell>
          <cell r="BO2462">
            <v>0.1</v>
          </cell>
          <cell r="BP2462">
            <v>82</v>
          </cell>
          <cell r="BQ2462">
            <v>-1.7</v>
          </cell>
          <cell r="BR2462">
            <v>83</v>
          </cell>
          <cell r="BS2462">
            <v>89</v>
          </cell>
          <cell r="BT2462">
            <v>78</v>
          </cell>
          <cell r="BU2462">
            <v>89</v>
          </cell>
          <cell r="BV2462">
            <v>72</v>
          </cell>
          <cell r="BW2462">
            <v>94</v>
          </cell>
          <cell r="BX2462">
            <v>70</v>
          </cell>
          <cell r="BY2462">
            <v>94</v>
          </cell>
          <cell r="BZ2462">
            <v>96</v>
          </cell>
          <cell r="CA2462">
            <v>102</v>
          </cell>
          <cell r="CB2462">
            <v>7.6</v>
          </cell>
          <cell r="CC2462">
            <v>5.2</v>
          </cell>
          <cell r="CD2462">
            <v>5.0999999999999996</v>
          </cell>
        </row>
        <row r="2463">
          <cell r="F2463" t="str">
            <v>SCRABBLE</v>
          </cell>
          <cell r="G2463" t="str">
            <v xml:space="preserve">JAZANA    </v>
          </cell>
          <cell r="H2463" t="str">
            <v xml:space="preserve">BOULOGNE  </v>
          </cell>
          <cell r="I2463" t="str">
            <v>TARTARS</v>
          </cell>
          <cell r="J2463" t="str">
            <v>G</v>
          </cell>
          <cell r="K2463">
            <v>65</v>
          </cell>
          <cell r="L2463">
            <v>91</v>
          </cell>
          <cell r="M2463">
            <v>70</v>
          </cell>
          <cell r="N2463">
            <v>69</v>
          </cell>
          <cell r="O2463">
            <v>-7</v>
          </cell>
          <cell r="P2463">
            <v>-7</v>
          </cell>
          <cell r="Q2463">
            <v>-5</v>
          </cell>
          <cell r="R2463">
            <v>0.3</v>
          </cell>
          <cell r="S2463">
            <v>0.6</v>
          </cell>
          <cell r="T2463">
            <v>-285</v>
          </cell>
          <cell r="V2463">
            <v>91</v>
          </cell>
          <cell r="W2463">
            <v>67</v>
          </cell>
          <cell r="X2463">
            <v>66</v>
          </cell>
          <cell r="Y2463">
            <v>82</v>
          </cell>
          <cell r="Z2463">
            <v>88</v>
          </cell>
          <cell r="AA2463">
            <v>98</v>
          </cell>
          <cell r="AB2463">
            <v>86</v>
          </cell>
          <cell r="AC2463">
            <v>85</v>
          </cell>
          <cell r="AD2463">
            <v>90</v>
          </cell>
          <cell r="AE2463">
            <v>80</v>
          </cell>
          <cell r="AF2463">
            <v>99</v>
          </cell>
          <cell r="AG2463">
            <v>69</v>
          </cell>
          <cell r="AH2463">
            <v>80</v>
          </cell>
          <cell r="AI2463">
            <v>112</v>
          </cell>
          <cell r="AJ2463">
            <v>75</v>
          </cell>
          <cell r="AK2463">
            <v>104</v>
          </cell>
          <cell r="AL2463">
            <v>90</v>
          </cell>
          <cell r="AM2463">
            <v>105</v>
          </cell>
          <cell r="AN2463">
            <v>110</v>
          </cell>
          <cell r="AO2463">
            <v>105</v>
          </cell>
          <cell r="AP2463">
            <v>91</v>
          </cell>
          <cell r="AQ2463">
            <v>72</v>
          </cell>
          <cell r="AR2463">
            <v>101</v>
          </cell>
          <cell r="AS2463">
            <v>84</v>
          </cell>
          <cell r="AT2463">
            <v>88</v>
          </cell>
          <cell r="AV2463">
            <v>86</v>
          </cell>
          <cell r="AW2463">
            <v>78</v>
          </cell>
          <cell r="AX2463">
            <v>119</v>
          </cell>
          <cell r="AZ2463">
            <v>86</v>
          </cell>
          <cell r="BA2463">
            <v>94</v>
          </cell>
          <cell r="BC2463">
            <v>0.2</v>
          </cell>
          <cell r="BD2463">
            <v>-0.2</v>
          </cell>
          <cell r="BE2463">
            <v>89</v>
          </cell>
          <cell r="BF2463">
            <v>-0.2</v>
          </cell>
          <cell r="BG2463">
            <v>68</v>
          </cell>
          <cell r="BH2463">
            <v>-0.1</v>
          </cell>
          <cell r="BI2463">
            <v>-2</v>
          </cell>
          <cell r="BJ2463">
            <v>74</v>
          </cell>
          <cell r="BK2463">
            <v>-1.3</v>
          </cell>
          <cell r="BL2463">
            <v>69</v>
          </cell>
          <cell r="BM2463">
            <v>-1.1000000000000001</v>
          </cell>
          <cell r="BN2463">
            <v>75</v>
          </cell>
          <cell r="BO2463">
            <v>-1.8</v>
          </cell>
          <cell r="BP2463">
            <v>80</v>
          </cell>
          <cell r="BQ2463">
            <v>-1.5</v>
          </cell>
          <cell r="BR2463">
            <v>83</v>
          </cell>
          <cell r="BS2463">
            <v>88</v>
          </cell>
          <cell r="BT2463">
            <v>79</v>
          </cell>
          <cell r="BU2463">
            <v>87</v>
          </cell>
          <cell r="BV2463">
            <v>74</v>
          </cell>
          <cell r="BW2463">
            <v>88</v>
          </cell>
          <cell r="BX2463">
            <v>72</v>
          </cell>
          <cell r="BY2463">
            <v>89</v>
          </cell>
          <cell r="BZ2463">
            <v>95</v>
          </cell>
          <cell r="CA2463">
            <v>88</v>
          </cell>
          <cell r="CB2463">
            <v>6.4</v>
          </cell>
          <cell r="CC2463">
            <v>5.3</v>
          </cell>
          <cell r="CD2463">
            <v>5.3</v>
          </cell>
        </row>
        <row r="2464">
          <cell r="F2464" t="str">
            <v>MUSEUM</v>
          </cell>
          <cell r="G2464" t="str">
            <v xml:space="preserve">EMBRUN    </v>
          </cell>
          <cell r="H2464" t="str">
            <v xml:space="preserve">VARECH    </v>
          </cell>
          <cell r="I2464" t="str">
            <v>VERGLAS</v>
          </cell>
          <cell r="J2464" t="str">
            <v>P</v>
          </cell>
          <cell r="K2464">
            <v>65</v>
          </cell>
          <cell r="L2464">
            <v>93</v>
          </cell>
          <cell r="M2464">
            <v>82</v>
          </cell>
          <cell r="N2464">
            <v>78</v>
          </cell>
          <cell r="O2464">
            <v>-8</v>
          </cell>
          <cell r="P2464">
            <v>-9</v>
          </cell>
          <cell r="Q2464">
            <v>2</v>
          </cell>
          <cell r="R2464">
            <v>-0.4</v>
          </cell>
          <cell r="S2464">
            <v>1.5</v>
          </cell>
          <cell r="T2464">
            <v>-218</v>
          </cell>
          <cell r="V2464">
            <v>85</v>
          </cell>
          <cell r="W2464">
            <v>69</v>
          </cell>
          <cell r="X2464">
            <v>68</v>
          </cell>
          <cell r="Y2464">
            <v>99</v>
          </cell>
          <cell r="Z2464">
            <v>124</v>
          </cell>
          <cell r="AA2464">
            <v>95</v>
          </cell>
          <cell r="AB2464">
            <v>80</v>
          </cell>
          <cell r="AC2464">
            <v>97</v>
          </cell>
          <cell r="AD2464">
            <v>98</v>
          </cell>
          <cell r="AE2464">
            <v>106</v>
          </cell>
          <cell r="AF2464">
            <v>126</v>
          </cell>
          <cell r="AG2464">
            <v>112</v>
          </cell>
          <cell r="AH2464">
            <v>107</v>
          </cell>
          <cell r="AI2464">
            <v>91</v>
          </cell>
          <cell r="AJ2464">
            <v>113</v>
          </cell>
          <cell r="AK2464">
            <v>94</v>
          </cell>
          <cell r="AL2464">
            <v>94</v>
          </cell>
          <cell r="AM2464">
            <v>0</v>
          </cell>
          <cell r="AN2464">
            <v>94</v>
          </cell>
          <cell r="AO2464">
            <v>84</v>
          </cell>
          <cell r="AP2464">
            <v>90</v>
          </cell>
          <cell r="AQ2464">
            <v>80</v>
          </cell>
          <cell r="AR2464">
            <v>59</v>
          </cell>
          <cell r="AS2464">
            <v>101</v>
          </cell>
          <cell r="AT2464">
            <v>91</v>
          </cell>
          <cell r="AV2464">
            <v>95</v>
          </cell>
          <cell r="AW2464">
            <v>105</v>
          </cell>
          <cell r="AX2464">
            <v>103</v>
          </cell>
          <cell r="AZ2464">
            <v>95</v>
          </cell>
          <cell r="BA2464">
            <v>102</v>
          </cell>
          <cell r="BD2464">
            <v>-1.7</v>
          </cell>
          <cell r="BE2464">
            <v>80</v>
          </cell>
          <cell r="BF2464">
            <v>-1.6</v>
          </cell>
          <cell r="BG2464">
            <v>71</v>
          </cell>
          <cell r="BH2464">
            <v>-1.4</v>
          </cell>
          <cell r="BI2464">
            <v>-0.5</v>
          </cell>
          <cell r="BJ2464">
            <v>70</v>
          </cell>
          <cell r="BK2464">
            <v>-0.7</v>
          </cell>
          <cell r="BL2464">
            <v>62</v>
          </cell>
          <cell r="BM2464">
            <v>-0.6</v>
          </cell>
          <cell r="BN2464">
            <v>70</v>
          </cell>
          <cell r="BO2464">
            <v>0.6</v>
          </cell>
          <cell r="BP2464">
            <v>85</v>
          </cell>
          <cell r="BQ2464">
            <v>-2.2999999999999998</v>
          </cell>
          <cell r="BR2464">
            <v>70</v>
          </cell>
          <cell r="BS2464">
            <v>91</v>
          </cell>
          <cell r="BT2464">
            <v>68</v>
          </cell>
          <cell r="BU2464">
            <v>92</v>
          </cell>
          <cell r="BX2464">
            <v>50</v>
          </cell>
          <cell r="BY2464">
            <v>92</v>
          </cell>
          <cell r="BZ2464">
            <v>79</v>
          </cell>
          <cell r="CA2464">
            <v>89</v>
          </cell>
        </row>
        <row r="2465">
          <cell r="F2465" t="str">
            <v>VALDUR</v>
          </cell>
          <cell r="G2465" t="str">
            <v xml:space="preserve">LARSEAU   </v>
          </cell>
          <cell r="H2465" t="str">
            <v xml:space="preserve">EZOZO     </v>
          </cell>
          <cell r="I2465" t="str">
            <v>BOIS LEVIN</v>
          </cell>
          <cell r="J2465" t="str">
            <v>G</v>
          </cell>
          <cell r="K2465">
            <v>65</v>
          </cell>
          <cell r="L2465">
            <v>93</v>
          </cell>
          <cell r="M2465">
            <v>88</v>
          </cell>
          <cell r="N2465">
            <v>85</v>
          </cell>
          <cell r="O2465">
            <v>-10</v>
          </cell>
          <cell r="P2465">
            <v>-6</v>
          </cell>
          <cell r="Q2465">
            <v>-12</v>
          </cell>
          <cell r="R2465">
            <v>-0.6</v>
          </cell>
          <cell r="S2465">
            <v>-1.3</v>
          </cell>
          <cell r="T2465">
            <v>27</v>
          </cell>
          <cell r="U2465">
            <v>0.4</v>
          </cell>
          <cell r="V2465">
            <v>92</v>
          </cell>
          <cell r="W2465">
            <v>78</v>
          </cell>
          <cell r="X2465">
            <v>76</v>
          </cell>
          <cell r="Y2465">
            <v>89</v>
          </cell>
          <cell r="Z2465">
            <v>90</v>
          </cell>
          <cell r="AA2465">
            <v>105</v>
          </cell>
          <cell r="AB2465">
            <v>90</v>
          </cell>
          <cell r="AC2465">
            <v>81</v>
          </cell>
          <cell r="AD2465">
            <v>90</v>
          </cell>
          <cell r="AE2465">
            <v>92</v>
          </cell>
          <cell r="AF2465">
            <v>97</v>
          </cell>
          <cell r="AG2465">
            <v>91</v>
          </cell>
          <cell r="AH2465">
            <v>82</v>
          </cell>
          <cell r="AI2465">
            <v>84</v>
          </cell>
          <cell r="AJ2465">
            <v>87</v>
          </cell>
          <cell r="AK2465">
            <v>115</v>
          </cell>
          <cell r="AL2465">
            <v>96</v>
          </cell>
          <cell r="AM2465">
            <v>98</v>
          </cell>
          <cell r="AN2465">
            <v>92</v>
          </cell>
          <cell r="AO2465">
            <v>122</v>
          </cell>
          <cell r="AP2465">
            <v>108</v>
          </cell>
          <cell r="AQ2465">
            <v>76</v>
          </cell>
          <cell r="AR2465">
            <v>95</v>
          </cell>
          <cell r="AS2465">
            <v>99</v>
          </cell>
          <cell r="AT2465">
            <v>90</v>
          </cell>
          <cell r="AV2465">
            <v>102</v>
          </cell>
          <cell r="AW2465">
            <v>81</v>
          </cell>
          <cell r="AX2465">
            <v>120</v>
          </cell>
          <cell r="AZ2465">
            <v>89</v>
          </cell>
          <cell r="BA2465">
            <v>92</v>
          </cell>
          <cell r="BB2465">
            <v>-0.7</v>
          </cell>
          <cell r="BC2465">
            <v>-0.3</v>
          </cell>
          <cell r="BD2465">
            <v>-1.8</v>
          </cell>
          <cell r="BE2465">
            <v>91</v>
          </cell>
          <cell r="BF2465">
            <v>-1.3</v>
          </cell>
          <cell r="BG2465">
            <v>69</v>
          </cell>
          <cell r="BH2465">
            <v>-2</v>
          </cell>
          <cell r="BI2465">
            <v>-0.3</v>
          </cell>
          <cell r="BJ2465">
            <v>76</v>
          </cell>
          <cell r="BK2465">
            <v>-0.5</v>
          </cell>
          <cell r="BL2465">
            <v>69</v>
          </cell>
          <cell r="BM2465">
            <v>-0.9</v>
          </cell>
          <cell r="BN2465">
            <v>77</v>
          </cell>
          <cell r="BO2465">
            <v>1</v>
          </cell>
          <cell r="BP2465">
            <v>80</v>
          </cell>
          <cell r="BQ2465">
            <v>-0.6</v>
          </cell>
          <cell r="BR2465">
            <v>83</v>
          </cell>
          <cell r="BS2465">
            <v>89</v>
          </cell>
          <cell r="BT2465">
            <v>79</v>
          </cell>
          <cell r="BU2465">
            <v>90</v>
          </cell>
          <cell r="BV2465">
            <v>72</v>
          </cell>
          <cell r="BW2465">
            <v>91</v>
          </cell>
          <cell r="BX2465">
            <v>70</v>
          </cell>
          <cell r="BY2465">
            <v>94</v>
          </cell>
          <cell r="BZ2465">
            <v>82</v>
          </cell>
          <cell r="CA2465">
            <v>94</v>
          </cell>
          <cell r="CB2465">
            <v>7.2</v>
          </cell>
          <cell r="CC2465">
            <v>4.7</v>
          </cell>
          <cell r="CD2465">
            <v>4.5999999999999996</v>
          </cell>
        </row>
        <row r="2466">
          <cell r="F2466" t="str">
            <v>ILIZAC</v>
          </cell>
          <cell r="G2466" t="str">
            <v>BOIS LEVIN</v>
          </cell>
          <cell r="H2466" t="str">
            <v xml:space="preserve">TIBET     </v>
          </cell>
          <cell r="I2466" t="str">
            <v>RHUM</v>
          </cell>
          <cell r="J2466" t="str">
            <v>G</v>
          </cell>
          <cell r="K2466">
            <v>65</v>
          </cell>
          <cell r="L2466">
            <v>95</v>
          </cell>
          <cell r="M2466">
            <v>1555</v>
          </cell>
          <cell r="N2466">
            <v>1220</v>
          </cell>
          <cell r="O2466">
            <v>-11</v>
          </cell>
          <cell r="P2466">
            <v>-9</v>
          </cell>
          <cell r="Q2466">
            <v>-10</v>
          </cell>
          <cell r="R2466">
            <v>-0.2</v>
          </cell>
          <cell r="S2466">
            <v>-0.1</v>
          </cell>
          <cell r="T2466">
            <v>-226</v>
          </cell>
          <cell r="V2466">
            <v>95</v>
          </cell>
          <cell r="W2466">
            <v>999</v>
          </cell>
          <cell r="X2466">
            <v>784</v>
          </cell>
          <cell r="Y2466">
            <v>91</v>
          </cell>
          <cell r="Z2466">
            <v>101</v>
          </cell>
          <cell r="AA2466">
            <v>99</v>
          </cell>
          <cell r="AB2466">
            <v>82</v>
          </cell>
          <cell r="AC2466">
            <v>112</v>
          </cell>
          <cell r="AD2466">
            <v>120</v>
          </cell>
          <cell r="AE2466">
            <v>106</v>
          </cell>
          <cell r="AF2466">
            <v>94</v>
          </cell>
          <cell r="AG2466">
            <v>90</v>
          </cell>
          <cell r="AH2466">
            <v>102</v>
          </cell>
          <cell r="AI2466">
            <v>91</v>
          </cell>
          <cell r="AJ2466">
            <v>95</v>
          </cell>
          <cell r="AK2466">
            <v>81</v>
          </cell>
          <cell r="AL2466">
            <v>93</v>
          </cell>
          <cell r="AM2466">
            <v>84</v>
          </cell>
          <cell r="AN2466">
            <v>83</v>
          </cell>
          <cell r="AO2466">
            <v>105</v>
          </cell>
          <cell r="AP2466">
            <v>112</v>
          </cell>
          <cell r="AQ2466">
            <v>83</v>
          </cell>
          <cell r="AR2466">
            <v>73</v>
          </cell>
          <cell r="AS2466">
            <v>81</v>
          </cell>
          <cell r="AT2466">
            <v>80</v>
          </cell>
          <cell r="AV2466">
            <v>70</v>
          </cell>
          <cell r="AW2466">
            <v>111</v>
          </cell>
          <cell r="AX2466">
            <v>98</v>
          </cell>
          <cell r="AZ2466">
            <v>116</v>
          </cell>
          <cell r="BA2466">
            <v>123</v>
          </cell>
          <cell r="BC2466">
            <v>0.3</v>
          </cell>
          <cell r="BD2466">
            <v>-1.2</v>
          </cell>
          <cell r="BE2466">
            <v>95</v>
          </cell>
          <cell r="BF2466">
            <v>-1.5</v>
          </cell>
          <cell r="BG2466">
            <v>86</v>
          </cell>
          <cell r="BH2466">
            <v>-0.5</v>
          </cell>
          <cell r="BI2466">
            <v>-0.9</v>
          </cell>
          <cell r="BJ2466">
            <v>95</v>
          </cell>
          <cell r="BK2466">
            <v>-1.4</v>
          </cell>
          <cell r="BL2466">
            <v>93</v>
          </cell>
          <cell r="BM2466">
            <v>-0.6</v>
          </cell>
          <cell r="BN2466">
            <v>95</v>
          </cell>
          <cell r="BO2466">
            <v>0.9</v>
          </cell>
          <cell r="BP2466">
            <v>95</v>
          </cell>
          <cell r="BQ2466">
            <v>-0.7</v>
          </cell>
          <cell r="BR2466">
            <v>95</v>
          </cell>
          <cell r="BS2466">
            <v>92</v>
          </cell>
          <cell r="BT2466">
            <v>95</v>
          </cell>
          <cell r="BU2466">
            <v>91</v>
          </cell>
          <cell r="BV2466">
            <v>89</v>
          </cell>
          <cell r="BW2466">
            <v>94</v>
          </cell>
          <cell r="BX2466">
            <v>92</v>
          </cell>
          <cell r="BY2466">
            <v>91</v>
          </cell>
          <cell r="BZ2466">
            <v>85</v>
          </cell>
          <cell r="CA2466">
            <v>95</v>
          </cell>
          <cell r="CB2466">
            <v>6</v>
          </cell>
          <cell r="CC2466">
            <v>6.7</v>
          </cell>
          <cell r="CD2466">
            <v>6.7</v>
          </cell>
        </row>
        <row r="2467">
          <cell r="F2467" t="str">
            <v>ARI</v>
          </cell>
          <cell r="G2467" t="str">
            <v xml:space="preserve">NENNI JB  </v>
          </cell>
          <cell r="H2467" t="str">
            <v xml:space="preserve">MASOLINO  </v>
          </cell>
          <cell r="I2467" t="str">
            <v>LINOU</v>
          </cell>
          <cell r="J2467" t="str">
            <v>G</v>
          </cell>
          <cell r="K2467">
            <v>65</v>
          </cell>
          <cell r="L2467">
            <v>92</v>
          </cell>
          <cell r="M2467">
            <v>82</v>
          </cell>
          <cell r="N2467">
            <v>77</v>
          </cell>
          <cell r="O2467">
            <v>-13</v>
          </cell>
          <cell r="P2467">
            <v>-9</v>
          </cell>
          <cell r="Q2467">
            <v>-13</v>
          </cell>
          <cell r="R2467">
            <v>-0.8</v>
          </cell>
          <cell r="S2467">
            <v>-1.3</v>
          </cell>
          <cell r="T2467">
            <v>-96</v>
          </cell>
          <cell r="U2467">
            <v>-0.1</v>
          </cell>
          <cell r="V2467">
            <v>91</v>
          </cell>
          <cell r="W2467">
            <v>68</v>
          </cell>
          <cell r="X2467">
            <v>64</v>
          </cell>
          <cell r="Y2467">
            <v>89</v>
          </cell>
          <cell r="Z2467">
            <v>105</v>
          </cell>
          <cell r="AA2467">
            <v>87</v>
          </cell>
          <cell r="AB2467">
            <v>81</v>
          </cell>
          <cell r="AC2467">
            <v>99</v>
          </cell>
          <cell r="AD2467">
            <v>95</v>
          </cell>
          <cell r="AE2467">
            <v>98</v>
          </cell>
          <cell r="AF2467">
            <v>107</v>
          </cell>
          <cell r="AG2467">
            <v>126</v>
          </cell>
          <cell r="AH2467">
            <v>113</v>
          </cell>
          <cell r="AI2467">
            <v>82</v>
          </cell>
          <cell r="AJ2467">
            <v>119</v>
          </cell>
          <cell r="AK2467">
            <v>111</v>
          </cell>
          <cell r="AL2467">
            <v>97</v>
          </cell>
          <cell r="AM2467">
            <v>81</v>
          </cell>
          <cell r="AN2467">
            <v>69</v>
          </cell>
          <cell r="AO2467">
            <v>89</v>
          </cell>
          <cell r="AP2467">
            <v>79</v>
          </cell>
          <cell r="AQ2467">
            <v>91</v>
          </cell>
          <cell r="AR2467">
            <v>76</v>
          </cell>
          <cell r="AS2467">
            <v>102</v>
          </cell>
          <cell r="AT2467">
            <v>72</v>
          </cell>
          <cell r="AV2467">
            <v>104</v>
          </cell>
          <cell r="AW2467">
            <v>104</v>
          </cell>
          <cell r="AX2467">
            <v>98</v>
          </cell>
          <cell r="AZ2467">
            <v>93</v>
          </cell>
          <cell r="BA2467">
            <v>98</v>
          </cell>
          <cell r="BB2467">
            <v>0.4</v>
          </cell>
          <cell r="BC2467">
            <v>0.7</v>
          </cell>
          <cell r="BD2467">
            <v>-1.1000000000000001</v>
          </cell>
          <cell r="BE2467">
            <v>90</v>
          </cell>
          <cell r="BF2467">
            <v>-0.9</v>
          </cell>
          <cell r="BG2467">
            <v>69</v>
          </cell>
          <cell r="BH2467">
            <v>-1.3</v>
          </cell>
          <cell r="BI2467">
            <v>-0.9</v>
          </cell>
          <cell r="BJ2467">
            <v>75</v>
          </cell>
          <cell r="BK2467">
            <v>-1</v>
          </cell>
          <cell r="BL2467">
            <v>69</v>
          </cell>
          <cell r="BM2467">
            <v>-0.5</v>
          </cell>
          <cell r="BN2467">
            <v>75</v>
          </cell>
          <cell r="BO2467">
            <v>0</v>
          </cell>
          <cell r="BP2467">
            <v>80</v>
          </cell>
          <cell r="BQ2467">
            <v>-0.6</v>
          </cell>
          <cell r="BR2467">
            <v>81</v>
          </cell>
          <cell r="BS2467">
            <v>91</v>
          </cell>
          <cell r="BT2467">
            <v>77</v>
          </cell>
          <cell r="BU2467">
            <v>91</v>
          </cell>
          <cell r="BV2467">
            <v>71</v>
          </cell>
          <cell r="BW2467">
            <v>93</v>
          </cell>
          <cell r="BX2467">
            <v>68</v>
          </cell>
          <cell r="BY2467">
            <v>94</v>
          </cell>
          <cell r="BZ2467">
            <v>99</v>
          </cell>
          <cell r="CA2467">
            <v>101</v>
          </cell>
          <cell r="CB2467">
            <v>8</v>
          </cell>
          <cell r="CC2467">
            <v>6</v>
          </cell>
          <cell r="CD2467">
            <v>6</v>
          </cell>
        </row>
        <row r="2468">
          <cell r="F2468" t="str">
            <v>RETOUR JB</v>
          </cell>
          <cell r="G2468" t="str">
            <v xml:space="preserve">INDUVI    </v>
          </cell>
          <cell r="H2468" t="str">
            <v xml:space="preserve">ARSEAU    </v>
          </cell>
          <cell r="I2468" t="str">
            <v>AXIL</v>
          </cell>
          <cell r="J2468" t="str">
            <v>G</v>
          </cell>
          <cell r="K2468">
            <v>65</v>
          </cell>
          <cell r="L2468">
            <v>93</v>
          </cell>
          <cell r="M2468">
            <v>90</v>
          </cell>
          <cell r="N2468">
            <v>85</v>
          </cell>
          <cell r="O2468">
            <v>-13</v>
          </cell>
          <cell r="P2468">
            <v>-11</v>
          </cell>
          <cell r="Q2468">
            <v>-6</v>
          </cell>
          <cell r="R2468">
            <v>-1</v>
          </cell>
          <cell r="S2468">
            <v>0.4</v>
          </cell>
          <cell r="T2468">
            <v>-158</v>
          </cell>
          <cell r="V2468">
            <v>92</v>
          </cell>
          <cell r="W2468">
            <v>81</v>
          </cell>
          <cell r="X2468">
            <v>77</v>
          </cell>
          <cell r="Y2468">
            <v>89</v>
          </cell>
          <cell r="Z2468">
            <v>99</v>
          </cell>
          <cell r="AA2468">
            <v>87</v>
          </cell>
          <cell r="AB2468">
            <v>89</v>
          </cell>
          <cell r="AC2468">
            <v>101</v>
          </cell>
          <cell r="AD2468">
            <v>95</v>
          </cell>
          <cell r="AE2468">
            <v>104</v>
          </cell>
          <cell r="AF2468">
            <v>99</v>
          </cell>
          <cell r="AG2468">
            <v>90</v>
          </cell>
          <cell r="AH2468">
            <v>108</v>
          </cell>
          <cell r="AI2468">
            <v>83</v>
          </cell>
          <cell r="AJ2468">
            <v>103</v>
          </cell>
          <cell r="AK2468">
            <v>105</v>
          </cell>
          <cell r="AL2468">
            <v>96</v>
          </cell>
          <cell r="AM2468">
            <v>87</v>
          </cell>
          <cell r="AN2468">
            <v>83</v>
          </cell>
          <cell r="AO2468">
            <v>95</v>
          </cell>
          <cell r="AP2468">
            <v>86</v>
          </cell>
          <cell r="AQ2468">
            <v>86</v>
          </cell>
          <cell r="AR2468">
            <v>72</v>
          </cell>
          <cell r="AS2468">
            <v>106</v>
          </cell>
          <cell r="AT2468">
            <v>102</v>
          </cell>
          <cell r="AV2468">
            <v>106</v>
          </cell>
          <cell r="AW2468">
            <v>102</v>
          </cell>
          <cell r="AX2468">
            <v>97</v>
          </cell>
          <cell r="AZ2468">
            <v>90</v>
          </cell>
          <cell r="BA2468">
            <v>100</v>
          </cell>
          <cell r="BD2468">
            <v>-0.3</v>
          </cell>
          <cell r="BE2468">
            <v>90</v>
          </cell>
          <cell r="BF2468">
            <v>0.1</v>
          </cell>
          <cell r="BG2468">
            <v>69</v>
          </cell>
          <cell r="BH2468">
            <v>-0.8</v>
          </cell>
          <cell r="BI2468">
            <v>-1.4</v>
          </cell>
          <cell r="BJ2468">
            <v>75</v>
          </cell>
          <cell r="BK2468">
            <v>-1.8</v>
          </cell>
          <cell r="BL2468">
            <v>69</v>
          </cell>
          <cell r="BM2468">
            <v>-0.9</v>
          </cell>
          <cell r="BN2468">
            <v>76</v>
          </cell>
          <cell r="BO2468">
            <v>0.6</v>
          </cell>
          <cell r="BP2468">
            <v>81</v>
          </cell>
          <cell r="BQ2468">
            <v>-1.1000000000000001</v>
          </cell>
          <cell r="BR2468">
            <v>83</v>
          </cell>
          <cell r="BS2468">
            <v>90</v>
          </cell>
          <cell r="BT2468">
            <v>79</v>
          </cell>
          <cell r="BU2468">
            <v>89</v>
          </cell>
          <cell r="BV2468">
            <v>72</v>
          </cell>
          <cell r="BW2468">
            <v>90</v>
          </cell>
          <cell r="BX2468">
            <v>71</v>
          </cell>
          <cell r="BY2468">
            <v>89</v>
          </cell>
          <cell r="BZ2468">
            <v>94</v>
          </cell>
          <cell r="CA2468">
            <v>111</v>
          </cell>
        </row>
        <row r="2469">
          <cell r="F2469" t="str">
            <v>GILMARD JB</v>
          </cell>
          <cell r="G2469" t="str">
            <v xml:space="preserve">DANUBE JB </v>
          </cell>
          <cell r="H2469" t="str">
            <v xml:space="preserve">SOJA JB   </v>
          </cell>
          <cell r="I2469" t="str">
            <v>OCTAVE JB</v>
          </cell>
          <cell r="J2469" t="str">
            <v>G</v>
          </cell>
          <cell r="K2469">
            <v>65</v>
          </cell>
          <cell r="L2469">
            <v>91</v>
          </cell>
          <cell r="M2469">
            <v>59</v>
          </cell>
          <cell r="N2469">
            <v>55</v>
          </cell>
          <cell r="O2469">
            <v>-13</v>
          </cell>
          <cell r="P2469">
            <v>-11</v>
          </cell>
          <cell r="Q2469">
            <v>-9</v>
          </cell>
          <cell r="R2469">
            <v>-0.2</v>
          </cell>
          <cell r="S2469">
            <v>-0.1</v>
          </cell>
          <cell r="T2469">
            <v>-186</v>
          </cell>
          <cell r="V2469">
            <v>88</v>
          </cell>
          <cell r="W2469">
            <v>48</v>
          </cell>
          <cell r="X2469">
            <v>45</v>
          </cell>
          <cell r="Y2469">
            <v>83</v>
          </cell>
          <cell r="Z2469">
            <v>81</v>
          </cell>
          <cell r="AA2469">
            <v>94</v>
          </cell>
          <cell r="AB2469">
            <v>91</v>
          </cell>
          <cell r="AC2469">
            <v>103</v>
          </cell>
          <cell r="AD2469">
            <v>95</v>
          </cell>
          <cell r="AE2469">
            <v>86</v>
          </cell>
          <cell r="AF2469">
            <v>88</v>
          </cell>
          <cell r="AG2469">
            <v>85</v>
          </cell>
          <cell r="AH2469">
            <v>76</v>
          </cell>
          <cell r="AI2469">
            <v>86</v>
          </cell>
          <cell r="AJ2469">
            <v>90</v>
          </cell>
          <cell r="AK2469">
            <v>97</v>
          </cell>
          <cell r="AL2469">
            <v>106</v>
          </cell>
          <cell r="AM2469">
            <v>95</v>
          </cell>
          <cell r="AN2469">
            <v>87</v>
          </cell>
          <cell r="AO2469">
            <v>109</v>
          </cell>
          <cell r="AP2469">
            <v>90</v>
          </cell>
          <cell r="AQ2469">
            <v>99</v>
          </cell>
          <cell r="AR2469">
            <v>73</v>
          </cell>
          <cell r="AS2469">
            <v>83</v>
          </cell>
          <cell r="AT2469">
            <v>104</v>
          </cell>
          <cell r="AV2469">
            <v>103</v>
          </cell>
          <cell r="AW2469">
            <v>113</v>
          </cell>
          <cell r="AX2469">
            <v>114</v>
          </cell>
          <cell r="AZ2469">
            <v>84</v>
          </cell>
          <cell r="BA2469">
            <v>107</v>
          </cell>
          <cell r="BB2469">
            <v>0</v>
          </cell>
          <cell r="BC2469">
            <v>0.3</v>
          </cell>
          <cell r="BD2469">
            <v>-0.6</v>
          </cell>
          <cell r="BE2469">
            <v>88</v>
          </cell>
          <cell r="BF2469">
            <v>-0.6</v>
          </cell>
          <cell r="BG2469">
            <v>67</v>
          </cell>
          <cell r="BH2469">
            <v>-0.4</v>
          </cell>
          <cell r="BI2469">
            <v>-1.1000000000000001</v>
          </cell>
          <cell r="BJ2469">
            <v>72</v>
          </cell>
          <cell r="BK2469">
            <v>-1.3</v>
          </cell>
          <cell r="BL2469">
            <v>66</v>
          </cell>
          <cell r="BM2469">
            <v>0.3</v>
          </cell>
          <cell r="BN2469">
            <v>73</v>
          </cell>
          <cell r="BO2469">
            <v>-0.8</v>
          </cell>
          <cell r="BP2469">
            <v>75</v>
          </cell>
          <cell r="BQ2469">
            <v>-1</v>
          </cell>
          <cell r="BR2469">
            <v>81</v>
          </cell>
          <cell r="BS2469">
            <v>86</v>
          </cell>
          <cell r="BT2469">
            <v>75</v>
          </cell>
          <cell r="BU2469">
            <v>86</v>
          </cell>
          <cell r="BV2469">
            <v>71</v>
          </cell>
          <cell r="BW2469">
            <v>90</v>
          </cell>
          <cell r="BX2469">
            <v>68</v>
          </cell>
          <cell r="BY2469">
            <v>91</v>
          </cell>
          <cell r="BZ2469">
            <v>103</v>
          </cell>
          <cell r="CA2469">
            <v>101</v>
          </cell>
          <cell r="CB2469">
            <v>9.4</v>
          </cell>
          <cell r="CC2469">
            <v>5.5</v>
          </cell>
          <cell r="CD2469">
            <v>5.8</v>
          </cell>
        </row>
        <row r="2470">
          <cell r="F2470" t="str">
            <v>JOUIZA</v>
          </cell>
          <cell r="G2470" t="str">
            <v>BOIS LEVIN</v>
          </cell>
          <cell r="H2470" t="str">
            <v xml:space="preserve">TIBET     </v>
          </cell>
          <cell r="I2470" t="str">
            <v>OXFORD</v>
          </cell>
          <cell r="J2470" t="str">
            <v>G</v>
          </cell>
          <cell r="K2470">
            <v>65</v>
          </cell>
          <cell r="L2470">
            <v>93</v>
          </cell>
          <cell r="M2470">
            <v>101</v>
          </cell>
          <cell r="N2470">
            <v>94</v>
          </cell>
          <cell r="O2470">
            <v>-14</v>
          </cell>
          <cell r="P2470">
            <v>-10</v>
          </cell>
          <cell r="Q2470">
            <v>-17</v>
          </cell>
          <cell r="R2470">
            <v>-0.6</v>
          </cell>
          <cell r="S2470">
            <v>-1.1000000000000001</v>
          </cell>
          <cell r="T2470">
            <v>-254</v>
          </cell>
          <cell r="V2470">
            <v>91</v>
          </cell>
          <cell r="W2470">
            <v>79</v>
          </cell>
          <cell r="X2470">
            <v>76</v>
          </cell>
          <cell r="Y2470">
            <v>94</v>
          </cell>
          <cell r="Z2470">
            <v>105</v>
          </cell>
          <cell r="AA2470">
            <v>99</v>
          </cell>
          <cell r="AB2470">
            <v>84</v>
          </cell>
          <cell r="AC2470">
            <v>90</v>
          </cell>
          <cell r="AD2470">
            <v>124</v>
          </cell>
          <cell r="AE2470">
            <v>112</v>
          </cell>
          <cell r="AF2470">
            <v>102</v>
          </cell>
          <cell r="AG2470">
            <v>87</v>
          </cell>
          <cell r="AH2470">
            <v>99</v>
          </cell>
          <cell r="AI2470">
            <v>99</v>
          </cell>
          <cell r="AJ2470">
            <v>81</v>
          </cell>
          <cell r="AK2470">
            <v>93</v>
          </cell>
          <cell r="AL2470">
            <v>109</v>
          </cell>
          <cell r="AM2470">
            <v>90</v>
          </cell>
          <cell r="AN2470">
            <v>79</v>
          </cell>
          <cell r="AO2470">
            <v>98</v>
          </cell>
          <cell r="AP2470">
            <v>101</v>
          </cell>
          <cell r="AQ2470">
            <v>86</v>
          </cell>
          <cell r="AR2470">
            <v>93</v>
          </cell>
          <cell r="AS2470">
            <v>87</v>
          </cell>
          <cell r="AT2470">
            <v>88</v>
          </cell>
          <cell r="AV2470">
            <v>85</v>
          </cell>
          <cell r="AW2470">
            <v>86</v>
          </cell>
          <cell r="AX2470">
            <v>111</v>
          </cell>
          <cell r="AZ2470">
            <v>114</v>
          </cell>
          <cell r="BA2470">
            <v>131</v>
          </cell>
          <cell r="BC2470">
            <v>-0.3</v>
          </cell>
          <cell r="BD2470">
            <v>-1.5</v>
          </cell>
          <cell r="BE2470">
            <v>91</v>
          </cell>
          <cell r="BF2470">
            <v>-2.1</v>
          </cell>
          <cell r="BG2470">
            <v>66</v>
          </cell>
          <cell r="BH2470">
            <v>-0.3</v>
          </cell>
          <cell r="BI2470">
            <v>-0.3</v>
          </cell>
          <cell r="BJ2470">
            <v>75</v>
          </cell>
          <cell r="BK2470">
            <v>-1</v>
          </cell>
          <cell r="BL2470">
            <v>70</v>
          </cell>
          <cell r="BM2470">
            <v>0.6</v>
          </cell>
          <cell r="BN2470">
            <v>76</v>
          </cell>
          <cell r="BO2470">
            <v>0.6</v>
          </cell>
          <cell r="BP2470">
            <v>83</v>
          </cell>
          <cell r="BQ2470">
            <v>-1.6</v>
          </cell>
          <cell r="BR2470">
            <v>78</v>
          </cell>
          <cell r="BS2470">
            <v>91</v>
          </cell>
          <cell r="BT2470">
            <v>80</v>
          </cell>
          <cell r="BU2470">
            <v>88</v>
          </cell>
          <cell r="BV2470">
            <v>66</v>
          </cell>
          <cell r="BW2470">
            <v>93</v>
          </cell>
          <cell r="BX2470">
            <v>70</v>
          </cell>
          <cell r="BY2470">
            <v>87</v>
          </cell>
          <cell r="BZ2470">
            <v>95</v>
          </cell>
          <cell r="CA2470">
            <v>103</v>
          </cell>
        </row>
        <row r="2471">
          <cell r="F2471" t="str">
            <v>UPRAMONT</v>
          </cell>
          <cell r="G2471" t="str">
            <v xml:space="preserve">NIKKLAS   </v>
          </cell>
          <cell r="H2471" t="str">
            <v xml:space="preserve">GARDIAN   </v>
          </cell>
          <cell r="I2471" t="str">
            <v>BOIS LEVIN</v>
          </cell>
          <cell r="J2471" t="str">
            <v>G</v>
          </cell>
          <cell r="K2471">
            <v>65</v>
          </cell>
          <cell r="L2471">
            <v>92</v>
          </cell>
          <cell r="M2471">
            <v>77</v>
          </cell>
          <cell r="N2471">
            <v>73</v>
          </cell>
          <cell r="O2471">
            <v>-14</v>
          </cell>
          <cell r="P2471">
            <v>-11</v>
          </cell>
          <cell r="Q2471">
            <v>-19</v>
          </cell>
          <cell r="R2471">
            <v>0.5</v>
          </cell>
          <cell r="S2471">
            <v>-0.4</v>
          </cell>
          <cell r="T2471">
            <v>-336</v>
          </cell>
          <cell r="U2471">
            <v>0.2</v>
          </cell>
          <cell r="V2471">
            <v>91</v>
          </cell>
          <cell r="W2471">
            <v>68</v>
          </cell>
          <cell r="X2471">
            <v>64</v>
          </cell>
          <cell r="Y2471">
            <v>85</v>
          </cell>
          <cell r="Z2471">
            <v>97</v>
          </cell>
          <cell r="AA2471">
            <v>84</v>
          </cell>
          <cell r="AB2471">
            <v>84</v>
          </cell>
          <cell r="AC2471">
            <v>93</v>
          </cell>
          <cell r="AD2471">
            <v>112</v>
          </cell>
          <cell r="AE2471">
            <v>109</v>
          </cell>
          <cell r="AF2471">
            <v>85</v>
          </cell>
          <cell r="AG2471">
            <v>89</v>
          </cell>
          <cell r="AH2471">
            <v>96</v>
          </cell>
          <cell r="AI2471">
            <v>75</v>
          </cell>
          <cell r="AJ2471">
            <v>97</v>
          </cell>
          <cell r="AK2471">
            <v>95</v>
          </cell>
          <cell r="AL2471">
            <v>84</v>
          </cell>
          <cell r="AM2471">
            <v>96</v>
          </cell>
          <cell r="AN2471">
            <v>89</v>
          </cell>
          <cell r="AO2471">
            <v>95</v>
          </cell>
          <cell r="AP2471">
            <v>91</v>
          </cell>
          <cell r="AQ2471">
            <v>89</v>
          </cell>
          <cell r="AR2471">
            <v>75</v>
          </cell>
          <cell r="AS2471">
            <v>102</v>
          </cell>
          <cell r="AT2471">
            <v>81</v>
          </cell>
          <cell r="AV2471">
            <v>93</v>
          </cell>
          <cell r="AW2471">
            <v>85</v>
          </cell>
          <cell r="AX2471">
            <v>103</v>
          </cell>
          <cell r="AZ2471">
            <v>118</v>
          </cell>
          <cell r="BA2471">
            <v>106</v>
          </cell>
          <cell r="BB2471">
            <v>1.3</v>
          </cell>
          <cell r="BC2471">
            <v>0.9</v>
          </cell>
          <cell r="BD2471">
            <v>-0.9</v>
          </cell>
          <cell r="BE2471">
            <v>90</v>
          </cell>
          <cell r="BF2471">
            <v>-0.6</v>
          </cell>
          <cell r="BG2471">
            <v>68</v>
          </cell>
          <cell r="BH2471">
            <v>-1</v>
          </cell>
          <cell r="BI2471">
            <v>-0.9</v>
          </cell>
          <cell r="BJ2471">
            <v>74</v>
          </cell>
          <cell r="BK2471">
            <v>-1.6</v>
          </cell>
          <cell r="BL2471">
            <v>67</v>
          </cell>
          <cell r="BM2471">
            <v>0.3</v>
          </cell>
          <cell r="BN2471">
            <v>75</v>
          </cell>
          <cell r="BO2471">
            <v>0.5</v>
          </cell>
          <cell r="BP2471">
            <v>79</v>
          </cell>
          <cell r="BQ2471">
            <v>-1.3</v>
          </cell>
          <cell r="BR2471">
            <v>82</v>
          </cell>
          <cell r="BS2471">
            <v>90</v>
          </cell>
          <cell r="BT2471">
            <v>78</v>
          </cell>
          <cell r="BU2471">
            <v>88</v>
          </cell>
          <cell r="BV2471">
            <v>72</v>
          </cell>
          <cell r="BW2471">
            <v>93</v>
          </cell>
          <cell r="BX2471">
            <v>69</v>
          </cell>
          <cell r="BY2471">
            <v>92</v>
          </cell>
          <cell r="BZ2471">
            <v>93</v>
          </cell>
          <cell r="CA2471">
            <v>88</v>
          </cell>
          <cell r="CB2471">
            <v>7.4</v>
          </cell>
          <cell r="CC2471">
            <v>5.5</v>
          </cell>
          <cell r="CD2471">
            <v>5.5</v>
          </cell>
        </row>
        <row r="2472">
          <cell r="F2472" t="str">
            <v>OBONTAUX</v>
          </cell>
          <cell r="G2472" t="str">
            <v xml:space="preserve">FAUCON    </v>
          </cell>
          <cell r="H2472" t="str">
            <v>BOIS LEVIN</v>
          </cell>
          <cell r="I2472" t="str">
            <v>ROCHER</v>
          </cell>
          <cell r="J2472" t="str">
            <v>P</v>
          </cell>
          <cell r="K2472">
            <v>65</v>
          </cell>
          <cell r="L2472">
            <v>93</v>
          </cell>
          <cell r="M2472">
            <v>95</v>
          </cell>
          <cell r="N2472">
            <v>90</v>
          </cell>
          <cell r="O2472">
            <v>-14</v>
          </cell>
          <cell r="P2472">
            <v>-12</v>
          </cell>
          <cell r="Q2472">
            <v>-10</v>
          </cell>
          <cell r="R2472">
            <v>-0.3</v>
          </cell>
          <cell r="S2472">
            <v>0.5</v>
          </cell>
          <cell r="T2472">
            <v>-305</v>
          </cell>
          <cell r="V2472">
            <v>86</v>
          </cell>
          <cell r="W2472">
            <v>81</v>
          </cell>
          <cell r="X2472">
            <v>77</v>
          </cell>
          <cell r="Y2472">
            <v>100</v>
          </cell>
          <cell r="Z2472">
            <v>125</v>
          </cell>
          <cell r="AA2472">
            <v>78</v>
          </cell>
          <cell r="AB2472">
            <v>84</v>
          </cell>
          <cell r="AC2472">
            <v>88</v>
          </cell>
          <cell r="AD2472">
            <v>113</v>
          </cell>
          <cell r="AE2472">
            <v>112</v>
          </cell>
          <cell r="AF2472">
            <v>124</v>
          </cell>
          <cell r="AG2472">
            <v>109</v>
          </cell>
          <cell r="AH2472">
            <v>100</v>
          </cell>
          <cell r="AI2472">
            <v>101</v>
          </cell>
          <cell r="AJ2472">
            <v>101</v>
          </cell>
          <cell r="AK2472">
            <v>105</v>
          </cell>
          <cell r="AL2472">
            <v>76</v>
          </cell>
          <cell r="AM2472">
            <v>0</v>
          </cell>
          <cell r="AN2472">
            <v>79</v>
          </cell>
          <cell r="AO2472">
            <v>111</v>
          </cell>
          <cell r="AP2472">
            <v>95</v>
          </cell>
          <cell r="AQ2472">
            <v>73</v>
          </cell>
          <cell r="AR2472">
            <v>92</v>
          </cell>
          <cell r="AS2472">
            <v>94</v>
          </cell>
          <cell r="AT2472">
            <v>91</v>
          </cell>
          <cell r="AV2472">
            <v>91</v>
          </cell>
          <cell r="AW2472">
            <v>93</v>
          </cell>
          <cell r="AX2472">
            <v>118</v>
          </cell>
          <cell r="AZ2472">
            <v>107</v>
          </cell>
          <cell r="BA2472">
            <v>115</v>
          </cell>
          <cell r="BD2472">
            <v>-2</v>
          </cell>
          <cell r="BE2472">
            <v>83</v>
          </cell>
          <cell r="BF2472">
            <v>-1.7</v>
          </cell>
          <cell r="BG2472">
            <v>69</v>
          </cell>
          <cell r="BH2472">
            <v>-1.7</v>
          </cell>
          <cell r="BI2472">
            <v>-0.4</v>
          </cell>
          <cell r="BJ2472">
            <v>72</v>
          </cell>
          <cell r="BK2472">
            <v>-0.4</v>
          </cell>
          <cell r="BL2472">
            <v>65</v>
          </cell>
          <cell r="BM2472">
            <v>-0.3</v>
          </cell>
          <cell r="BN2472">
            <v>73</v>
          </cell>
          <cell r="BO2472">
            <v>0.1</v>
          </cell>
          <cell r="BP2472">
            <v>86</v>
          </cell>
          <cell r="BQ2472">
            <v>-1.8</v>
          </cell>
          <cell r="BR2472">
            <v>76</v>
          </cell>
          <cell r="BS2472">
            <v>89</v>
          </cell>
          <cell r="BT2472">
            <v>72</v>
          </cell>
          <cell r="BU2472">
            <v>90</v>
          </cell>
          <cell r="BX2472">
            <v>53</v>
          </cell>
          <cell r="BY2472">
            <v>92</v>
          </cell>
          <cell r="BZ2472">
            <v>93</v>
          </cell>
          <cell r="CA2472">
            <v>86</v>
          </cell>
        </row>
        <row r="2473">
          <cell r="F2473" t="str">
            <v>GENTZEN</v>
          </cell>
          <cell r="G2473" t="str">
            <v xml:space="preserve">DANAO JB  </v>
          </cell>
          <cell r="H2473" t="str">
            <v xml:space="preserve">NIKKLAS   </v>
          </cell>
          <cell r="I2473" t="str">
            <v>LINOU</v>
          </cell>
          <cell r="J2473" t="str">
            <v>G</v>
          </cell>
          <cell r="K2473">
            <v>65</v>
          </cell>
          <cell r="L2473">
            <v>95</v>
          </cell>
          <cell r="M2473">
            <v>223</v>
          </cell>
          <cell r="N2473">
            <v>207</v>
          </cell>
          <cell r="O2473">
            <v>-14</v>
          </cell>
          <cell r="P2473">
            <v>-14</v>
          </cell>
          <cell r="Q2473">
            <v>-3</v>
          </cell>
          <cell r="R2473">
            <v>-0.3</v>
          </cell>
          <cell r="S2473">
            <v>1.2</v>
          </cell>
          <cell r="T2473">
            <v>-366</v>
          </cell>
          <cell r="U2473">
            <v>0.6</v>
          </cell>
          <cell r="V2473">
            <v>95</v>
          </cell>
          <cell r="W2473">
            <v>151</v>
          </cell>
          <cell r="X2473">
            <v>141</v>
          </cell>
          <cell r="Y2473">
            <v>93</v>
          </cell>
          <cell r="Z2473">
            <v>101</v>
          </cell>
          <cell r="AA2473">
            <v>100</v>
          </cell>
          <cell r="AB2473">
            <v>90</v>
          </cell>
          <cell r="AC2473">
            <v>97</v>
          </cell>
          <cell r="AD2473">
            <v>79</v>
          </cell>
          <cell r="AE2473">
            <v>95</v>
          </cell>
          <cell r="AF2473">
            <v>104</v>
          </cell>
          <cell r="AG2473">
            <v>94</v>
          </cell>
          <cell r="AH2473">
            <v>105</v>
          </cell>
          <cell r="AI2473">
            <v>107</v>
          </cell>
          <cell r="AJ2473">
            <v>103</v>
          </cell>
          <cell r="AK2473">
            <v>105</v>
          </cell>
          <cell r="AL2473">
            <v>96</v>
          </cell>
          <cell r="AM2473">
            <v>77</v>
          </cell>
          <cell r="AN2473">
            <v>95</v>
          </cell>
          <cell r="AO2473">
            <v>97</v>
          </cell>
          <cell r="AP2473">
            <v>92</v>
          </cell>
          <cell r="AQ2473">
            <v>94</v>
          </cell>
          <cell r="AR2473">
            <v>69</v>
          </cell>
          <cell r="AS2473">
            <v>121</v>
          </cell>
          <cell r="AT2473">
            <v>97</v>
          </cell>
          <cell r="AV2473">
            <v>89</v>
          </cell>
          <cell r="AW2473">
            <v>107</v>
          </cell>
          <cell r="AX2473">
            <v>99</v>
          </cell>
          <cell r="AZ2473">
            <v>67</v>
          </cell>
          <cell r="BA2473">
            <v>92</v>
          </cell>
          <cell r="BB2473">
            <v>0.1</v>
          </cell>
          <cell r="BC2473">
            <v>0.3</v>
          </cell>
          <cell r="BD2473">
            <v>-1</v>
          </cell>
          <cell r="BE2473">
            <v>95</v>
          </cell>
          <cell r="BF2473">
            <v>-1</v>
          </cell>
          <cell r="BG2473">
            <v>74</v>
          </cell>
          <cell r="BH2473">
            <v>-0.8</v>
          </cell>
          <cell r="BI2473">
            <v>-1.4</v>
          </cell>
          <cell r="BJ2473">
            <v>83</v>
          </cell>
          <cell r="BK2473">
            <v>-1.3</v>
          </cell>
          <cell r="BL2473">
            <v>79</v>
          </cell>
          <cell r="BM2473">
            <v>-1.1000000000000001</v>
          </cell>
          <cell r="BN2473">
            <v>85</v>
          </cell>
          <cell r="BO2473">
            <v>-0.1</v>
          </cell>
          <cell r="BP2473">
            <v>87</v>
          </cell>
          <cell r="BQ2473">
            <v>-0.5</v>
          </cell>
          <cell r="BR2473">
            <v>92</v>
          </cell>
          <cell r="BS2473">
            <v>88</v>
          </cell>
          <cell r="BT2473">
            <v>82</v>
          </cell>
          <cell r="BU2473">
            <v>88</v>
          </cell>
          <cell r="BV2473">
            <v>79</v>
          </cell>
          <cell r="BW2473">
            <v>93</v>
          </cell>
          <cell r="BX2473">
            <v>73</v>
          </cell>
          <cell r="BY2473">
            <v>92</v>
          </cell>
          <cell r="BZ2473">
            <v>98</v>
          </cell>
          <cell r="CA2473">
            <v>114</v>
          </cell>
          <cell r="CB2473">
            <v>9.1</v>
          </cell>
          <cell r="CC2473">
            <v>4.3</v>
          </cell>
          <cell r="CD2473">
            <v>4.3</v>
          </cell>
        </row>
        <row r="2474">
          <cell r="F2474" t="str">
            <v>JARDINAGE</v>
          </cell>
          <cell r="G2474" t="str">
            <v>BOIS LEVIN</v>
          </cell>
          <cell r="H2474" t="str">
            <v xml:space="preserve">TARTARS   </v>
          </cell>
          <cell r="I2474" t="str">
            <v>NEWLOOK</v>
          </cell>
          <cell r="J2474" t="str">
            <v>G</v>
          </cell>
          <cell r="K2474">
            <v>65</v>
          </cell>
          <cell r="L2474">
            <v>92</v>
          </cell>
          <cell r="M2474">
            <v>74</v>
          </cell>
          <cell r="N2474">
            <v>70</v>
          </cell>
          <cell r="O2474">
            <v>-15</v>
          </cell>
          <cell r="P2474">
            <v>-15</v>
          </cell>
          <cell r="Q2474">
            <v>5</v>
          </cell>
          <cell r="R2474">
            <v>-1.2</v>
          </cell>
          <cell r="S2474">
            <v>1.1000000000000001</v>
          </cell>
          <cell r="T2474">
            <v>-132</v>
          </cell>
          <cell r="V2474">
            <v>90</v>
          </cell>
          <cell r="W2474">
            <v>64</v>
          </cell>
          <cell r="X2474">
            <v>59</v>
          </cell>
          <cell r="Y2474">
            <v>86</v>
          </cell>
          <cell r="Z2474">
            <v>102</v>
          </cell>
          <cell r="AA2474">
            <v>81</v>
          </cell>
          <cell r="AB2474">
            <v>81</v>
          </cell>
          <cell r="AC2474">
            <v>89</v>
          </cell>
          <cell r="AD2474">
            <v>106</v>
          </cell>
          <cell r="AE2474">
            <v>101</v>
          </cell>
          <cell r="AF2474">
            <v>103</v>
          </cell>
          <cell r="AG2474">
            <v>90</v>
          </cell>
          <cell r="AH2474">
            <v>102</v>
          </cell>
          <cell r="AI2474">
            <v>102</v>
          </cell>
          <cell r="AJ2474">
            <v>88</v>
          </cell>
          <cell r="AK2474">
            <v>96</v>
          </cell>
          <cell r="AL2474">
            <v>93</v>
          </cell>
          <cell r="AM2474">
            <v>95</v>
          </cell>
          <cell r="AN2474">
            <v>85</v>
          </cell>
          <cell r="AO2474">
            <v>86</v>
          </cell>
          <cell r="AP2474">
            <v>101</v>
          </cell>
          <cell r="AQ2474">
            <v>79</v>
          </cell>
          <cell r="AR2474">
            <v>94</v>
          </cell>
          <cell r="AS2474">
            <v>83</v>
          </cell>
          <cell r="AT2474">
            <v>91</v>
          </cell>
          <cell r="AV2474">
            <v>88</v>
          </cell>
          <cell r="AW2474">
            <v>87</v>
          </cell>
          <cell r="AX2474">
            <v>115</v>
          </cell>
          <cell r="AZ2474">
            <v>102</v>
          </cell>
          <cell r="BA2474">
            <v>109</v>
          </cell>
          <cell r="BC2474">
            <v>1.1000000000000001</v>
          </cell>
          <cell r="BD2474">
            <v>-0.1</v>
          </cell>
          <cell r="BE2474">
            <v>90</v>
          </cell>
          <cell r="BF2474">
            <v>-0.3</v>
          </cell>
          <cell r="BG2474">
            <v>67</v>
          </cell>
          <cell r="BH2474">
            <v>0.2</v>
          </cell>
          <cell r="BI2474">
            <v>-0.5</v>
          </cell>
          <cell r="BJ2474">
            <v>75</v>
          </cell>
          <cell r="BK2474">
            <v>-0.5</v>
          </cell>
          <cell r="BL2474">
            <v>68</v>
          </cell>
          <cell r="BM2474">
            <v>-0.3</v>
          </cell>
          <cell r="BN2474">
            <v>75</v>
          </cell>
          <cell r="BO2474">
            <v>0</v>
          </cell>
          <cell r="BP2474">
            <v>80</v>
          </cell>
          <cell r="BQ2474">
            <v>-1.3</v>
          </cell>
          <cell r="BR2474">
            <v>71</v>
          </cell>
          <cell r="BS2474">
            <v>88</v>
          </cell>
          <cell r="BT2474">
            <v>77</v>
          </cell>
          <cell r="BU2474">
            <v>91</v>
          </cell>
          <cell r="BV2474">
            <v>67</v>
          </cell>
          <cell r="BW2474">
            <v>91</v>
          </cell>
          <cell r="BX2474">
            <v>69</v>
          </cell>
          <cell r="BY2474">
            <v>91</v>
          </cell>
          <cell r="BZ2474">
            <v>88</v>
          </cell>
          <cell r="CA2474">
            <v>99</v>
          </cell>
        </row>
        <row r="2475">
          <cell r="F2475" t="str">
            <v>NUCLEUS</v>
          </cell>
          <cell r="G2475" t="str">
            <v xml:space="preserve">ETREPY    </v>
          </cell>
          <cell r="H2475" t="str">
            <v xml:space="preserve">VASSAL    </v>
          </cell>
          <cell r="I2475" t="str">
            <v>TIBET</v>
          </cell>
          <cell r="J2475" t="str">
            <v>G</v>
          </cell>
          <cell r="K2475">
            <v>65</v>
          </cell>
          <cell r="L2475">
            <v>95</v>
          </cell>
          <cell r="M2475">
            <v>124</v>
          </cell>
          <cell r="N2475">
            <v>115</v>
          </cell>
          <cell r="O2475">
            <v>-16</v>
          </cell>
          <cell r="P2475">
            <v>-10</v>
          </cell>
          <cell r="Q2475">
            <v>-25</v>
          </cell>
          <cell r="R2475">
            <v>-0.7</v>
          </cell>
          <cell r="S2475">
            <v>-2.2000000000000002</v>
          </cell>
          <cell r="T2475">
            <v>-131</v>
          </cell>
          <cell r="V2475">
            <v>93</v>
          </cell>
          <cell r="W2475">
            <v>98</v>
          </cell>
          <cell r="X2475">
            <v>93</v>
          </cell>
          <cell r="Y2475">
            <v>89</v>
          </cell>
          <cell r="Z2475">
            <v>88</v>
          </cell>
          <cell r="AA2475">
            <v>102</v>
          </cell>
          <cell r="AB2475">
            <v>90</v>
          </cell>
          <cell r="AC2475">
            <v>100</v>
          </cell>
          <cell r="AD2475">
            <v>107</v>
          </cell>
          <cell r="AE2475">
            <v>98</v>
          </cell>
          <cell r="AF2475">
            <v>93</v>
          </cell>
          <cell r="AG2475">
            <v>99</v>
          </cell>
          <cell r="AH2475">
            <v>92</v>
          </cell>
          <cell r="AI2475">
            <v>91</v>
          </cell>
          <cell r="AJ2475">
            <v>89</v>
          </cell>
          <cell r="AK2475">
            <v>91</v>
          </cell>
          <cell r="AL2475">
            <v>98</v>
          </cell>
          <cell r="AM2475">
            <v>105</v>
          </cell>
          <cell r="AN2475">
            <v>89</v>
          </cell>
          <cell r="AO2475">
            <v>95</v>
          </cell>
          <cell r="AP2475">
            <v>97</v>
          </cell>
          <cell r="AQ2475">
            <v>91</v>
          </cell>
          <cell r="AR2475">
            <v>80</v>
          </cell>
          <cell r="AS2475">
            <v>116</v>
          </cell>
          <cell r="AT2475">
            <v>82</v>
          </cell>
          <cell r="AV2475">
            <v>96</v>
          </cell>
          <cell r="AW2475">
            <v>111</v>
          </cell>
          <cell r="AX2475">
            <v>103</v>
          </cell>
          <cell r="AZ2475">
            <v>104</v>
          </cell>
          <cell r="BA2475">
            <v>108</v>
          </cell>
          <cell r="BB2475">
            <v>0.7</v>
          </cell>
          <cell r="BC2475">
            <v>0.8</v>
          </cell>
          <cell r="BD2475">
            <v>-0.9</v>
          </cell>
          <cell r="BE2475">
            <v>93</v>
          </cell>
          <cell r="BF2475">
            <v>-0.6</v>
          </cell>
          <cell r="BG2475">
            <v>74</v>
          </cell>
          <cell r="BH2475">
            <v>-1.1000000000000001</v>
          </cell>
          <cell r="BI2475">
            <v>-0.6</v>
          </cell>
          <cell r="BJ2475">
            <v>80</v>
          </cell>
          <cell r="BK2475">
            <v>-1</v>
          </cell>
          <cell r="BL2475">
            <v>74</v>
          </cell>
          <cell r="BM2475">
            <v>-0.1</v>
          </cell>
          <cell r="BN2475">
            <v>82</v>
          </cell>
          <cell r="BO2475">
            <v>0.5</v>
          </cell>
          <cell r="BP2475">
            <v>85</v>
          </cell>
          <cell r="BQ2475">
            <v>-1</v>
          </cell>
          <cell r="BR2475">
            <v>88</v>
          </cell>
          <cell r="BS2475">
            <v>90</v>
          </cell>
          <cell r="BT2475">
            <v>84</v>
          </cell>
          <cell r="BU2475">
            <v>91</v>
          </cell>
          <cell r="BV2475">
            <v>76</v>
          </cell>
          <cell r="BW2475">
            <v>94</v>
          </cell>
          <cell r="BX2475">
            <v>77</v>
          </cell>
          <cell r="BY2475">
            <v>93</v>
          </cell>
          <cell r="BZ2475">
            <v>92</v>
          </cell>
          <cell r="CA2475">
            <v>91</v>
          </cell>
          <cell r="CB2475">
            <v>6.1</v>
          </cell>
          <cell r="CC2475">
            <v>3.4</v>
          </cell>
          <cell r="CD2475">
            <v>3.3</v>
          </cell>
        </row>
        <row r="2476">
          <cell r="F2476" t="str">
            <v>REYNOLDS</v>
          </cell>
          <cell r="G2476" t="str">
            <v xml:space="preserve">JOBLANDIN </v>
          </cell>
          <cell r="H2476" t="str">
            <v>BOIS LEVIN</v>
          </cell>
          <cell r="I2476" t="str">
            <v>GARDIAN</v>
          </cell>
          <cell r="J2476" t="str">
            <v>G</v>
          </cell>
          <cell r="K2476">
            <v>65</v>
          </cell>
          <cell r="L2476">
            <v>90</v>
          </cell>
          <cell r="M2476">
            <v>50</v>
          </cell>
          <cell r="N2476">
            <v>49</v>
          </cell>
          <cell r="O2476">
            <v>-19</v>
          </cell>
          <cell r="P2476">
            <v>-10</v>
          </cell>
          <cell r="Q2476">
            <v>-25</v>
          </cell>
          <cell r="R2476">
            <v>-1.9</v>
          </cell>
          <cell r="S2476">
            <v>-3.8</v>
          </cell>
          <cell r="T2476">
            <v>81</v>
          </cell>
          <cell r="V2476">
            <v>88</v>
          </cell>
          <cell r="W2476">
            <v>46</v>
          </cell>
          <cell r="X2476">
            <v>45</v>
          </cell>
          <cell r="Y2476">
            <v>94</v>
          </cell>
          <cell r="Z2476">
            <v>103</v>
          </cell>
          <cell r="AA2476">
            <v>86</v>
          </cell>
          <cell r="AB2476">
            <v>91</v>
          </cell>
          <cell r="AC2476">
            <v>102</v>
          </cell>
          <cell r="AD2476">
            <v>115</v>
          </cell>
          <cell r="AE2476">
            <v>107</v>
          </cell>
          <cell r="AF2476">
            <v>101</v>
          </cell>
          <cell r="AG2476">
            <v>87</v>
          </cell>
          <cell r="AH2476">
            <v>101</v>
          </cell>
          <cell r="AI2476">
            <v>95</v>
          </cell>
          <cell r="AJ2476">
            <v>98</v>
          </cell>
          <cell r="AK2476">
            <v>95</v>
          </cell>
          <cell r="AL2476">
            <v>98</v>
          </cell>
          <cell r="AM2476">
            <v>88</v>
          </cell>
          <cell r="AN2476">
            <v>77</v>
          </cell>
          <cell r="AO2476">
            <v>89</v>
          </cell>
          <cell r="AP2476">
            <v>101</v>
          </cell>
          <cell r="AQ2476">
            <v>112</v>
          </cell>
          <cell r="AR2476">
            <v>84</v>
          </cell>
          <cell r="AS2476">
            <v>103</v>
          </cell>
          <cell r="AT2476">
            <v>80</v>
          </cell>
          <cell r="AV2476">
            <v>95</v>
          </cell>
          <cell r="AW2476">
            <v>112</v>
          </cell>
          <cell r="AX2476">
            <v>99</v>
          </cell>
          <cell r="AZ2476">
            <v>108</v>
          </cell>
          <cell r="BA2476">
            <v>121</v>
          </cell>
          <cell r="BC2476">
            <v>0.7</v>
          </cell>
          <cell r="BD2476">
            <v>-0.9</v>
          </cell>
          <cell r="BE2476">
            <v>87</v>
          </cell>
          <cell r="BF2476">
            <v>-0.8</v>
          </cell>
          <cell r="BG2476">
            <v>66</v>
          </cell>
          <cell r="BH2476">
            <v>-0.9</v>
          </cell>
          <cell r="BI2476">
            <v>-0.8</v>
          </cell>
          <cell r="BJ2476">
            <v>73</v>
          </cell>
          <cell r="BK2476">
            <v>-0.8</v>
          </cell>
          <cell r="BL2476">
            <v>67</v>
          </cell>
          <cell r="BM2476">
            <v>0.3</v>
          </cell>
          <cell r="BN2476">
            <v>74</v>
          </cell>
          <cell r="BO2476">
            <v>-1</v>
          </cell>
          <cell r="BP2476">
            <v>76</v>
          </cell>
          <cell r="BQ2476">
            <v>-0.3</v>
          </cell>
          <cell r="BR2476">
            <v>81</v>
          </cell>
          <cell r="BS2476">
            <v>89</v>
          </cell>
          <cell r="BT2476">
            <v>77</v>
          </cell>
          <cell r="BU2476">
            <v>87</v>
          </cell>
          <cell r="BV2476">
            <v>72</v>
          </cell>
          <cell r="BW2476">
            <v>92</v>
          </cell>
          <cell r="BX2476">
            <v>69</v>
          </cell>
          <cell r="BY2476">
            <v>89</v>
          </cell>
          <cell r="BZ2476">
            <v>101</v>
          </cell>
          <cell r="CA2476">
            <v>96</v>
          </cell>
          <cell r="CB2476">
            <v>6.5</v>
          </cell>
          <cell r="CC2476">
            <v>6.2</v>
          </cell>
          <cell r="CD2476">
            <v>6.3</v>
          </cell>
        </row>
        <row r="2477">
          <cell r="F2477" t="str">
            <v>NABULUS</v>
          </cell>
          <cell r="G2477" t="str">
            <v xml:space="preserve">FAUCON    </v>
          </cell>
          <cell r="H2477" t="str">
            <v xml:space="preserve">CANTADOU  </v>
          </cell>
          <cell r="I2477" t="str">
            <v>OXFORD</v>
          </cell>
          <cell r="J2477" t="str">
            <v>G</v>
          </cell>
          <cell r="K2477">
            <v>65</v>
          </cell>
          <cell r="L2477">
            <v>95</v>
          </cell>
          <cell r="M2477">
            <v>703</v>
          </cell>
          <cell r="N2477">
            <v>624</v>
          </cell>
          <cell r="O2477">
            <v>-19</v>
          </cell>
          <cell r="P2477">
            <v>-10</v>
          </cell>
          <cell r="Q2477">
            <v>-32</v>
          </cell>
          <cell r="R2477">
            <v>-1.3</v>
          </cell>
          <cell r="S2477">
            <v>-4</v>
          </cell>
          <cell r="T2477">
            <v>15</v>
          </cell>
          <cell r="V2477">
            <v>95</v>
          </cell>
          <cell r="W2477">
            <v>439</v>
          </cell>
          <cell r="X2477">
            <v>391</v>
          </cell>
          <cell r="Y2477">
            <v>97</v>
          </cell>
          <cell r="Z2477">
            <v>102</v>
          </cell>
          <cell r="AA2477">
            <v>102</v>
          </cell>
          <cell r="AB2477">
            <v>95</v>
          </cell>
          <cell r="AC2477">
            <v>101</v>
          </cell>
          <cell r="AD2477">
            <v>94</v>
          </cell>
          <cell r="AE2477">
            <v>95</v>
          </cell>
          <cell r="AF2477">
            <v>104</v>
          </cell>
          <cell r="AG2477">
            <v>96</v>
          </cell>
          <cell r="AH2477">
            <v>87</v>
          </cell>
          <cell r="AI2477">
            <v>89</v>
          </cell>
          <cell r="AJ2477">
            <v>102</v>
          </cell>
          <cell r="AK2477">
            <v>83</v>
          </cell>
          <cell r="AL2477">
            <v>96</v>
          </cell>
          <cell r="AM2477">
            <v>101</v>
          </cell>
          <cell r="AN2477">
            <v>93</v>
          </cell>
          <cell r="AO2477">
            <v>131</v>
          </cell>
          <cell r="AP2477">
            <v>97</v>
          </cell>
          <cell r="AQ2477">
            <v>91</v>
          </cell>
          <cell r="AR2477">
            <v>97</v>
          </cell>
          <cell r="AS2477">
            <v>109</v>
          </cell>
          <cell r="AT2477">
            <v>64</v>
          </cell>
          <cell r="AV2477">
            <v>87</v>
          </cell>
          <cell r="AW2477">
            <v>97</v>
          </cell>
          <cell r="AX2477">
            <v>107</v>
          </cell>
          <cell r="AZ2477">
            <v>86</v>
          </cell>
          <cell r="BA2477">
            <v>103</v>
          </cell>
          <cell r="BC2477">
            <v>-0.4</v>
          </cell>
          <cell r="BD2477">
            <v>-1.3</v>
          </cell>
          <cell r="BE2477">
            <v>95</v>
          </cell>
          <cell r="BF2477">
            <v>-1.5</v>
          </cell>
          <cell r="BG2477">
            <v>83</v>
          </cell>
          <cell r="BH2477">
            <v>-0.8</v>
          </cell>
          <cell r="BI2477">
            <v>-0.6</v>
          </cell>
          <cell r="BJ2477">
            <v>93</v>
          </cell>
          <cell r="BK2477">
            <v>-0.7</v>
          </cell>
          <cell r="BL2477">
            <v>87</v>
          </cell>
          <cell r="BM2477">
            <v>0.1</v>
          </cell>
          <cell r="BN2477">
            <v>94</v>
          </cell>
          <cell r="BO2477">
            <v>-0.3</v>
          </cell>
          <cell r="BP2477">
            <v>95</v>
          </cell>
          <cell r="BQ2477">
            <v>-0.5</v>
          </cell>
          <cell r="BR2477">
            <v>95</v>
          </cell>
          <cell r="BS2477">
            <v>85</v>
          </cell>
          <cell r="BT2477">
            <v>93</v>
          </cell>
          <cell r="BU2477">
            <v>89</v>
          </cell>
          <cell r="BV2477">
            <v>80</v>
          </cell>
          <cell r="BW2477">
            <v>91</v>
          </cell>
          <cell r="BX2477">
            <v>86</v>
          </cell>
          <cell r="BY2477">
            <v>90</v>
          </cell>
          <cell r="BZ2477">
            <v>98</v>
          </cell>
          <cell r="CA2477">
            <v>79</v>
          </cell>
          <cell r="CB2477">
            <v>6.3</v>
          </cell>
          <cell r="CC2477">
            <v>5.6</v>
          </cell>
          <cell r="CD2477">
            <v>5.5</v>
          </cell>
        </row>
        <row r="2478">
          <cell r="F2478" t="str">
            <v>ROILION JB</v>
          </cell>
          <cell r="G2478" t="str">
            <v xml:space="preserve">JUVISY    </v>
          </cell>
          <cell r="H2478" t="str">
            <v xml:space="preserve">EMBRUN    </v>
          </cell>
          <cell r="I2478" t="str">
            <v>ARSEAU</v>
          </cell>
          <cell r="J2478" t="str">
            <v>G</v>
          </cell>
          <cell r="K2478">
            <v>65</v>
          </cell>
          <cell r="L2478">
            <v>95</v>
          </cell>
          <cell r="M2478">
            <v>891</v>
          </cell>
          <cell r="N2478">
            <v>519</v>
          </cell>
          <cell r="O2478">
            <v>-19</v>
          </cell>
          <cell r="P2478">
            <v>-16</v>
          </cell>
          <cell r="Q2478">
            <v>-16</v>
          </cell>
          <cell r="R2478">
            <v>-0.4</v>
          </cell>
          <cell r="S2478">
            <v>-0.2</v>
          </cell>
          <cell r="T2478">
            <v>-373</v>
          </cell>
          <cell r="V2478">
            <v>95</v>
          </cell>
          <cell r="W2478">
            <v>630</v>
          </cell>
          <cell r="X2478">
            <v>390</v>
          </cell>
          <cell r="Y2478">
            <v>89</v>
          </cell>
          <cell r="Z2478">
            <v>95</v>
          </cell>
          <cell r="AA2478">
            <v>84</v>
          </cell>
          <cell r="AB2478">
            <v>92</v>
          </cell>
          <cell r="AC2478">
            <v>99</v>
          </cell>
          <cell r="AD2478">
            <v>100</v>
          </cell>
          <cell r="AE2478">
            <v>87</v>
          </cell>
          <cell r="AF2478">
            <v>98</v>
          </cell>
          <cell r="AG2478">
            <v>109</v>
          </cell>
          <cell r="AH2478">
            <v>93</v>
          </cell>
          <cell r="AI2478">
            <v>83</v>
          </cell>
          <cell r="AJ2478">
            <v>103</v>
          </cell>
          <cell r="AK2478">
            <v>114</v>
          </cell>
          <cell r="AL2478">
            <v>93</v>
          </cell>
          <cell r="AM2478">
            <v>76</v>
          </cell>
          <cell r="AN2478">
            <v>78</v>
          </cell>
          <cell r="AO2478">
            <v>92</v>
          </cell>
          <cell r="AP2478">
            <v>90</v>
          </cell>
          <cell r="AQ2478">
            <v>106</v>
          </cell>
          <cell r="AR2478">
            <v>99</v>
          </cell>
          <cell r="AS2478">
            <v>92</v>
          </cell>
          <cell r="AT2478">
            <v>76</v>
          </cell>
          <cell r="AV2478">
            <v>105</v>
          </cell>
          <cell r="AW2478">
            <v>98</v>
          </cell>
          <cell r="AX2478">
            <v>107</v>
          </cell>
          <cell r="AZ2478">
            <v>98</v>
          </cell>
          <cell r="BA2478">
            <v>102</v>
          </cell>
          <cell r="BB2478">
            <v>1.8</v>
          </cell>
          <cell r="BC2478">
            <v>0.7</v>
          </cell>
          <cell r="BD2478">
            <v>-0.9</v>
          </cell>
          <cell r="BE2478">
            <v>95</v>
          </cell>
          <cell r="BF2478">
            <v>-1</v>
          </cell>
          <cell r="BG2478">
            <v>91</v>
          </cell>
          <cell r="BH2478">
            <v>-0.5</v>
          </cell>
          <cell r="BI2478">
            <v>-0.7</v>
          </cell>
          <cell r="BJ2478">
            <v>94</v>
          </cell>
          <cell r="BK2478">
            <v>-0.6</v>
          </cell>
          <cell r="BL2478">
            <v>89</v>
          </cell>
          <cell r="BM2478">
            <v>-0.4</v>
          </cell>
          <cell r="BN2478">
            <v>95</v>
          </cell>
          <cell r="BO2478">
            <v>-0.2</v>
          </cell>
          <cell r="BP2478">
            <v>95</v>
          </cell>
          <cell r="BQ2478">
            <v>-0.6</v>
          </cell>
          <cell r="BR2478">
            <v>95</v>
          </cell>
          <cell r="BS2478">
            <v>87</v>
          </cell>
          <cell r="BT2478">
            <v>95</v>
          </cell>
          <cell r="BU2478">
            <v>91</v>
          </cell>
          <cell r="BV2478">
            <v>90</v>
          </cell>
          <cell r="BW2478">
            <v>91</v>
          </cell>
          <cell r="BX2478">
            <v>90</v>
          </cell>
          <cell r="BY2478">
            <v>92</v>
          </cell>
          <cell r="BZ2478">
            <v>105</v>
          </cell>
          <cell r="CA2478">
            <v>100</v>
          </cell>
          <cell r="CB2478">
            <v>7.1</v>
          </cell>
          <cell r="CC2478">
            <v>5.0999999999999996</v>
          </cell>
          <cell r="CD2478">
            <v>5.4</v>
          </cell>
        </row>
        <row r="2479">
          <cell r="F2479" t="str">
            <v>SABA JB</v>
          </cell>
          <cell r="G2479" t="str">
            <v xml:space="preserve">JORDAN    </v>
          </cell>
          <cell r="H2479" t="str">
            <v xml:space="preserve">EMBRUN    </v>
          </cell>
          <cell r="I2479" t="str">
            <v>VARECH</v>
          </cell>
          <cell r="J2479" t="str">
            <v>G</v>
          </cell>
          <cell r="K2479">
            <v>65</v>
          </cell>
          <cell r="L2479">
            <v>94</v>
          </cell>
          <cell r="M2479">
            <v>111</v>
          </cell>
          <cell r="N2479">
            <v>105</v>
          </cell>
          <cell r="O2479">
            <v>-20</v>
          </cell>
          <cell r="P2479">
            <v>-14</v>
          </cell>
          <cell r="Q2479">
            <v>-24</v>
          </cell>
          <cell r="R2479">
            <v>-0.6</v>
          </cell>
          <cell r="S2479">
            <v>-2</v>
          </cell>
          <cell r="T2479">
            <v>-359</v>
          </cell>
          <cell r="V2479">
            <v>93</v>
          </cell>
          <cell r="W2479">
            <v>99</v>
          </cell>
          <cell r="X2479">
            <v>95</v>
          </cell>
          <cell r="Y2479">
            <v>81</v>
          </cell>
          <cell r="Z2479">
            <v>84</v>
          </cell>
          <cell r="AA2479">
            <v>97</v>
          </cell>
          <cell r="AB2479">
            <v>85</v>
          </cell>
          <cell r="AC2479">
            <v>93</v>
          </cell>
          <cell r="AD2479">
            <v>90</v>
          </cell>
          <cell r="AE2479">
            <v>90</v>
          </cell>
          <cell r="AF2479">
            <v>90</v>
          </cell>
          <cell r="AG2479">
            <v>106</v>
          </cell>
          <cell r="AH2479">
            <v>84</v>
          </cell>
          <cell r="AI2479">
            <v>96</v>
          </cell>
          <cell r="AJ2479">
            <v>86</v>
          </cell>
          <cell r="AK2479">
            <v>107</v>
          </cell>
          <cell r="AL2479">
            <v>109</v>
          </cell>
          <cell r="AM2479">
            <v>87</v>
          </cell>
          <cell r="AN2479">
            <v>98</v>
          </cell>
          <cell r="AO2479">
            <v>108</v>
          </cell>
          <cell r="AP2479">
            <v>88</v>
          </cell>
          <cell r="AQ2479">
            <v>102</v>
          </cell>
          <cell r="AR2479">
            <v>71</v>
          </cell>
          <cell r="AS2479">
            <v>79</v>
          </cell>
          <cell r="AT2479">
            <v>94</v>
          </cell>
          <cell r="AV2479">
            <v>81</v>
          </cell>
          <cell r="AW2479">
            <v>104</v>
          </cell>
          <cell r="AX2479">
            <v>102</v>
          </cell>
          <cell r="AZ2479">
            <v>91</v>
          </cell>
          <cell r="BA2479">
            <v>89</v>
          </cell>
          <cell r="BD2479">
            <v>-0.4</v>
          </cell>
          <cell r="BE2479">
            <v>92</v>
          </cell>
          <cell r="BF2479">
            <v>-0.5</v>
          </cell>
          <cell r="BG2479">
            <v>70</v>
          </cell>
          <cell r="BH2479">
            <v>-0.1</v>
          </cell>
          <cell r="BI2479">
            <v>-0.4</v>
          </cell>
          <cell r="BJ2479">
            <v>77</v>
          </cell>
          <cell r="BK2479">
            <v>-0.2</v>
          </cell>
          <cell r="BL2479">
            <v>70</v>
          </cell>
          <cell r="BM2479">
            <v>-1.1000000000000001</v>
          </cell>
          <cell r="BN2479">
            <v>79</v>
          </cell>
          <cell r="BO2479">
            <v>0.4</v>
          </cell>
          <cell r="BP2479">
            <v>84</v>
          </cell>
          <cell r="BQ2479">
            <v>-0.1</v>
          </cell>
          <cell r="BR2479">
            <v>82</v>
          </cell>
          <cell r="BS2479">
            <v>92</v>
          </cell>
          <cell r="BT2479">
            <v>81</v>
          </cell>
          <cell r="BU2479">
            <v>92</v>
          </cell>
          <cell r="BV2479">
            <v>70</v>
          </cell>
          <cell r="BW2479">
            <v>92</v>
          </cell>
          <cell r="BX2479">
            <v>72</v>
          </cell>
          <cell r="BY2479">
            <v>93</v>
          </cell>
          <cell r="BZ2479">
            <v>96</v>
          </cell>
          <cell r="CA2479">
            <v>86</v>
          </cell>
          <cell r="CB2479">
            <v>7</v>
          </cell>
          <cell r="CC2479">
            <v>4.7</v>
          </cell>
          <cell r="CD2479">
            <v>5</v>
          </cell>
        </row>
        <row r="2480">
          <cell r="F2480" t="str">
            <v>SCARPA</v>
          </cell>
          <cell r="G2480" t="str">
            <v xml:space="preserve">JAZANA    </v>
          </cell>
          <cell r="H2480" t="str">
            <v xml:space="preserve">FLIPPER   </v>
          </cell>
          <cell r="I2480" t="str">
            <v>BOIS LEVIN</v>
          </cell>
          <cell r="J2480" t="str">
            <v>P</v>
          </cell>
          <cell r="K2480">
            <v>65</v>
          </cell>
          <cell r="L2480">
            <v>92</v>
          </cell>
          <cell r="M2480">
            <v>76</v>
          </cell>
          <cell r="N2480">
            <v>75</v>
          </cell>
          <cell r="O2480">
            <v>-20</v>
          </cell>
          <cell r="P2480">
            <v>-16</v>
          </cell>
          <cell r="Q2480">
            <v>-18</v>
          </cell>
          <cell r="R2480">
            <v>-0.4</v>
          </cell>
          <cell r="S2480">
            <v>-0.6</v>
          </cell>
          <cell r="T2480">
            <v>-365</v>
          </cell>
          <cell r="V2480">
            <v>84</v>
          </cell>
          <cell r="W2480">
            <v>70</v>
          </cell>
          <cell r="X2480">
            <v>68</v>
          </cell>
          <cell r="Y2480">
            <v>82</v>
          </cell>
          <cell r="Z2480">
            <v>77</v>
          </cell>
          <cell r="AA2480">
            <v>95</v>
          </cell>
          <cell r="AB2480">
            <v>98</v>
          </cell>
          <cell r="AC2480">
            <v>97</v>
          </cell>
          <cell r="AD2480">
            <v>84</v>
          </cell>
          <cell r="AE2480">
            <v>74</v>
          </cell>
          <cell r="AF2480">
            <v>84</v>
          </cell>
          <cell r="AG2480">
            <v>62</v>
          </cell>
          <cell r="AH2480">
            <v>73</v>
          </cell>
          <cell r="AI2480">
            <v>108</v>
          </cell>
          <cell r="AJ2480">
            <v>81</v>
          </cell>
          <cell r="AK2480">
            <v>96</v>
          </cell>
          <cell r="AL2480">
            <v>93</v>
          </cell>
          <cell r="AM2480">
            <v>0</v>
          </cell>
          <cell r="AN2480">
            <v>117</v>
          </cell>
          <cell r="AO2480">
            <v>101</v>
          </cell>
          <cell r="AP2480">
            <v>100</v>
          </cell>
          <cell r="AQ2480">
            <v>93</v>
          </cell>
          <cell r="AR2480">
            <v>106</v>
          </cell>
          <cell r="AS2480">
            <v>86</v>
          </cell>
          <cell r="AT2480">
            <v>95</v>
          </cell>
          <cell r="AV2480">
            <v>93</v>
          </cell>
          <cell r="AW2480">
            <v>94</v>
          </cell>
          <cell r="AX2480">
            <v>90</v>
          </cell>
          <cell r="AZ2480">
            <v>86</v>
          </cell>
          <cell r="BA2480">
            <v>88</v>
          </cell>
          <cell r="BD2480">
            <v>0.1</v>
          </cell>
          <cell r="BE2480">
            <v>79</v>
          </cell>
          <cell r="BF2480">
            <v>0.2</v>
          </cell>
          <cell r="BG2480">
            <v>71</v>
          </cell>
          <cell r="BH2480">
            <v>0.1</v>
          </cell>
          <cell r="BI2480">
            <v>-0.5</v>
          </cell>
          <cell r="BJ2480">
            <v>71</v>
          </cell>
          <cell r="BK2480">
            <v>-0.2</v>
          </cell>
          <cell r="BL2480">
            <v>63</v>
          </cell>
          <cell r="BM2480">
            <v>-0.8</v>
          </cell>
          <cell r="BN2480">
            <v>71</v>
          </cell>
          <cell r="BO2480">
            <v>-0.3</v>
          </cell>
          <cell r="BP2480">
            <v>84</v>
          </cell>
          <cell r="BQ2480">
            <v>-1</v>
          </cell>
          <cell r="BR2480">
            <v>77</v>
          </cell>
          <cell r="BS2480">
            <v>92</v>
          </cell>
          <cell r="BT2480">
            <v>70</v>
          </cell>
          <cell r="BU2480">
            <v>89</v>
          </cell>
          <cell r="BV2480">
            <v>53</v>
          </cell>
          <cell r="BW2480">
            <v>89</v>
          </cell>
          <cell r="BX2480">
            <v>56</v>
          </cell>
          <cell r="BY2480">
            <v>89</v>
          </cell>
          <cell r="BZ2480">
            <v>94</v>
          </cell>
          <cell r="CA2480">
            <v>105</v>
          </cell>
          <cell r="CB2480">
            <v>6.6</v>
          </cell>
          <cell r="CC2480">
            <v>5.6</v>
          </cell>
          <cell r="CD2480">
            <v>5.7</v>
          </cell>
        </row>
        <row r="2481">
          <cell r="F2481" t="str">
            <v>UVAL</v>
          </cell>
          <cell r="G2481" t="str">
            <v xml:space="preserve">MOHAIR    </v>
          </cell>
          <cell r="H2481" t="str">
            <v xml:space="preserve">GONCOURT  </v>
          </cell>
          <cell r="I2481" t="str">
            <v>BOIS LEVIN</v>
          </cell>
          <cell r="J2481" t="str">
            <v>G</v>
          </cell>
          <cell r="K2481">
            <v>65</v>
          </cell>
          <cell r="L2481">
            <v>93</v>
          </cell>
          <cell r="M2481">
            <v>85</v>
          </cell>
          <cell r="N2481">
            <v>78</v>
          </cell>
          <cell r="O2481">
            <v>-20</v>
          </cell>
          <cell r="P2481">
            <v>-17</v>
          </cell>
          <cell r="Q2481">
            <v>-25</v>
          </cell>
          <cell r="R2481">
            <v>0.9</v>
          </cell>
          <cell r="S2481">
            <v>0.7</v>
          </cell>
          <cell r="T2481">
            <v>-554</v>
          </cell>
          <cell r="U2481">
            <v>1.3</v>
          </cell>
          <cell r="V2481">
            <v>91</v>
          </cell>
          <cell r="W2481">
            <v>78</v>
          </cell>
          <cell r="X2481">
            <v>73</v>
          </cell>
          <cell r="Y2481">
            <v>86</v>
          </cell>
          <cell r="Z2481">
            <v>103</v>
          </cell>
          <cell r="AA2481">
            <v>93</v>
          </cell>
          <cell r="AB2481">
            <v>73</v>
          </cell>
          <cell r="AC2481">
            <v>96</v>
          </cell>
          <cell r="AD2481">
            <v>130</v>
          </cell>
          <cell r="AE2481">
            <v>119</v>
          </cell>
          <cell r="AF2481">
            <v>87</v>
          </cell>
          <cell r="AG2481">
            <v>93</v>
          </cell>
          <cell r="AH2481">
            <v>103</v>
          </cell>
          <cell r="AI2481">
            <v>111</v>
          </cell>
          <cell r="AJ2481">
            <v>97</v>
          </cell>
          <cell r="AK2481">
            <v>97</v>
          </cell>
          <cell r="AL2481">
            <v>96</v>
          </cell>
          <cell r="AM2481">
            <v>100</v>
          </cell>
          <cell r="AN2481">
            <v>81</v>
          </cell>
          <cell r="AO2481">
            <v>76</v>
          </cell>
          <cell r="AP2481">
            <v>100</v>
          </cell>
          <cell r="AQ2481">
            <v>94</v>
          </cell>
          <cell r="AR2481">
            <v>69</v>
          </cell>
          <cell r="AS2481">
            <v>83</v>
          </cell>
          <cell r="AT2481">
            <v>62</v>
          </cell>
          <cell r="AV2481">
            <v>82</v>
          </cell>
          <cell r="AW2481">
            <v>91</v>
          </cell>
          <cell r="AX2481">
            <v>87</v>
          </cell>
          <cell r="AZ2481">
            <v>134</v>
          </cell>
          <cell r="BA2481">
            <v>123</v>
          </cell>
          <cell r="BB2481">
            <v>2</v>
          </cell>
          <cell r="BC2481">
            <v>1.5</v>
          </cell>
          <cell r="BD2481">
            <v>-0.2</v>
          </cell>
          <cell r="BE2481">
            <v>90</v>
          </cell>
          <cell r="BF2481">
            <v>-0.1</v>
          </cell>
          <cell r="BG2481">
            <v>68</v>
          </cell>
          <cell r="BH2481">
            <v>-0.3</v>
          </cell>
          <cell r="BI2481">
            <v>-0.8</v>
          </cell>
          <cell r="BJ2481">
            <v>75</v>
          </cell>
          <cell r="BK2481">
            <v>-0.9</v>
          </cell>
          <cell r="BL2481">
            <v>69</v>
          </cell>
          <cell r="BM2481">
            <v>-0.1</v>
          </cell>
          <cell r="BN2481">
            <v>77</v>
          </cell>
          <cell r="BO2481">
            <v>-0.2</v>
          </cell>
          <cell r="BP2481">
            <v>82</v>
          </cell>
          <cell r="BQ2481">
            <v>-1</v>
          </cell>
          <cell r="BR2481">
            <v>82</v>
          </cell>
          <cell r="BS2481">
            <v>91</v>
          </cell>
          <cell r="BT2481">
            <v>77</v>
          </cell>
          <cell r="BU2481">
            <v>90</v>
          </cell>
          <cell r="BV2481">
            <v>72</v>
          </cell>
          <cell r="BW2481">
            <v>89</v>
          </cell>
          <cell r="BX2481">
            <v>69</v>
          </cell>
          <cell r="BY2481">
            <v>91</v>
          </cell>
          <cell r="BZ2481">
            <v>90</v>
          </cell>
          <cell r="CA2481">
            <v>81</v>
          </cell>
          <cell r="CB2481">
            <v>7.5</v>
          </cell>
          <cell r="CC2481">
            <v>4.5999999999999996</v>
          </cell>
          <cell r="CD2481">
            <v>4.5999999999999996</v>
          </cell>
        </row>
        <row r="2482">
          <cell r="F2482" t="str">
            <v>UMIT JB</v>
          </cell>
          <cell r="G2482" t="str">
            <v xml:space="preserve">LOUKSOR   </v>
          </cell>
          <cell r="H2482" t="str">
            <v xml:space="preserve">JORDAN    </v>
          </cell>
          <cell r="I2482" t="str">
            <v>EMBRUN</v>
          </cell>
          <cell r="J2482" t="str">
            <v>G</v>
          </cell>
          <cell r="K2482">
            <v>65</v>
          </cell>
          <cell r="L2482">
            <v>92</v>
          </cell>
          <cell r="M2482">
            <v>82</v>
          </cell>
          <cell r="N2482">
            <v>78</v>
          </cell>
          <cell r="O2482">
            <v>-20</v>
          </cell>
          <cell r="P2482">
            <v>-21</v>
          </cell>
          <cell r="Q2482">
            <v>-1</v>
          </cell>
          <cell r="R2482">
            <v>-0.6</v>
          </cell>
          <cell r="S2482">
            <v>2.5</v>
          </cell>
          <cell r="T2482">
            <v>-431</v>
          </cell>
          <cell r="V2482">
            <v>91</v>
          </cell>
          <cell r="W2482">
            <v>71</v>
          </cell>
          <cell r="X2482">
            <v>67</v>
          </cell>
          <cell r="Y2482">
            <v>92</v>
          </cell>
          <cell r="Z2482">
            <v>97</v>
          </cell>
          <cell r="AA2482">
            <v>90</v>
          </cell>
          <cell r="AB2482">
            <v>92</v>
          </cell>
          <cell r="AC2482">
            <v>92</v>
          </cell>
          <cell r="AD2482">
            <v>108</v>
          </cell>
          <cell r="AE2482">
            <v>106</v>
          </cell>
          <cell r="AF2482">
            <v>98</v>
          </cell>
          <cell r="AG2482">
            <v>98</v>
          </cell>
          <cell r="AH2482">
            <v>105</v>
          </cell>
          <cell r="AI2482">
            <v>107</v>
          </cell>
          <cell r="AJ2482">
            <v>92</v>
          </cell>
          <cell r="AK2482">
            <v>103</v>
          </cell>
          <cell r="AL2482">
            <v>99</v>
          </cell>
          <cell r="AM2482">
            <v>101</v>
          </cell>
          <cell r="AN2482">
            <v>103</v>
          </cell>
          <cell r="AO2482">
            <v>98</v>
          </cell>
          <cell r="AP2482">
            <v>97</v>
          </cell>
          <cell r="AQ2482">
            <v>106</v>
          </cell>
          <cell r="AR2482">
            <v>94</v>
          </cell>
          <cell r="AS2482">
            <v>84</v>
          </cell>
          <cell r="AT2482">
            <v>92</v>
          </cell>
          <cell r="AV2482">
            <v>85</v>
          </cell>
          <cell r="AW2482">
            <v>80</v>
          </cell>
          <cell r="AX2482">
            <v>104</v>
          </cell>
          <cell r="AZ2482">
            <v>104</v>
          </cell>
          <cell r="BA2482">
            <v>112</v>
          </cell>
          <cell r="BC2482">
            <v>0.8</v>
          </cell>
          <cell r="BD2482">
            <v>-0.6</v>
          </cell>
          <cell r="BE2482">
            <v>90</v>
          </cell>
          <cell r="BF2482">
            <v>-0.3</v>
          </cell>
          <cell r="BG2482">
            <v>70</v>
          </cell>
          <cell r="BH2482">
            <v>-1</v>
          </cell>
          <cell r="BI2482">
            <v>-0.2</v>
          </cell>
          <cell r="BJ2482">
            <v>75</v>
          </cell>
          <cell r="BK2482">
            <v>-0.2</v>
          </cell>
          <cell r="BL2482">
            <v>68</v>
          </cell>
          <cell r="BM2482">
            <v>1</v>
          </cell>
          <cell r="BN2482">
            <v>76</v>
          </cell>
          <cell r="BO2482">
            <v>-1.2</v>
          </cell>
          <cell r="BP2482">
            <v>81</v>
          </cell>
          <cell r="BQ2482">
            <v>-1.3</v>
          </cell>
          <cell r="BR2482">
            <v>81</v>
          </cell>
          <cell r="BS2482">
            <v>91</v>
          </cell>
          <cell r="BT2482">
            <v>78</v>
          </cell>
          <cell r="BU2482">
            <v>92</v>
          </cell>
          <cell r="BV2482">
            <v>71</v>
          </cell>
          <cell r="BW2482">
            <v>93</v>
          </cell>
          <cell r="BX2482">
            <v>70</v>
          </cell>
          <cell r="BY2482">
            <v>92</v>
          </cell>
          <cell r="BZ2482">
            <v>98</v>
          </cell>
          <cell r="CA2482">
            <v>97</v>
          </cell>
          <cell r="CB2482">
            <v>7.6</v>
          </cell>
          <cell r="CC2482">
            <v>5.8</v>
          </cell>
          <cell r="CD2482">
            <v>5.8</v>
          </cell>
        </row>
        <row r="2483">
          <cell r="F2483" t="str">
            <v>NERONAMONT</v>
          </cell>
          <cell r="G2483" t="str">
            <v xml:space="preserve">FAUCON    </v>
          </cell>
          <cell r="H2483" t="str">
            <v xml:space="preserve">BOULOGNE  </v>
          </cell>
          <cell r="I2483" t="str">
            <v>BOIS LEVIN</v>
          </cell>
          <cell r="J2483" t="str">
            <v>P</v>
          </cell>
          <cell r="K2483">
            <v>65</v>
          </cell>
          <cell r="L2483">
            <v>92</v>
          </cell>
          <cell r="M2483">
            <v>72</v>
          </cell>
          <cell r="N2483">
            <v>69</v>
          </cell>
          <cell r="O2483">
            <v>-21</v>
          </cell>
          <cell r="P2483">
            <v>-16</v>
          </cell>
          <cell r="Q2483">
            <v>-29</v>
          </cell>
          <cell r="R2483">
            <v>0.2</v>
          </cell>
          <cell r="S2483">
            <v>-0.6</v>
          </cell>
          <cell r="T2483">
            <v>-582</v>
          </cell>
          <cell r="V2483">
            <v>84</v>
          </cell>
          <cell r="W2483">
            <v>67</v>
          </cell>
          <cell r="X2483">
            <v>64</v>
          </cell>
          <cell r="Y2483">
            <v>87</v>
          </cell>
          <cell r="Z2483">
            <v>95</v>
          </cell>
          <cell r="AA2483">
            <v>87</v>
          </cell>
          <cell r="AB2483">
            <v>89</v>
          </cell>
          <cell r="AC2483">
            <v>99</v>
          </cell>
          <cell r="AD2483">
            <v>93</v>
          </cell>
          <cell r="AE2483">
            <v>95</v>
          </cell>
          <cell r="AF2483">
            <v>101</v>
          </cell>
          <cell r="AG2483">
            <v>88</v>
          </cell>
          <cell r="AH2483">
            <v>94</v>
          </cell>
          <cell r="AI2483">
            <v>105</v>
          </cell>
          <cell r="AJ2483">
            <v>88</v>
          </cell>
          <cell r="AK2483">
            <v>103</v>
          </cell>
          <cell r="AL2483">
            <v>88</v>
          </cell>
          <cell r="AM2483">
            <v>0</v>
          </cell>
          <cell r="AN2483">
            <v>68</v>
          </cell>
          <cell r="AO2483">
            <v>107</v>
          </cell>
          <cell r="AP2483">
            <v>94</v>
          </cell>
          <cell r="AQ2483">
            <v>92</v>
          </cell>
          <cell r="AR2483">
            <v>87</v>
          </cell>
          <cell r="AS2483">
            <v>107</v>
          </cell>
          <cell r="AT2483">
            <v>88</v>
          </cell>
          <cell r="AV2483">
            <v>89</v>
          </cell>
          <cell r="AW2483">
            <v>103</v>
          </cell>
          <cell r="AX2483">
            <v>105</v>
          </cell>
          <cell r="AZ2483">
            <v>90</v>
          </cell>
          <cell r="BA2483">
            <v>99</v>
          </cell>
          <cell r="BD2483">
            <v>-0.3</v>
          </cell>
          <cell r="BE2483">
            <v>79</v>
          </cell>
          <cell r="BF2483">
            <v>0.1</v>
          </cell>
          <cell r="BI2483">
            <v>-0.6</v>
          </cell>
          <cell r="BJ2483">
            <v>71</v>
          </cell>
          <cell r="BK2483">
            <v>-0.8</v>
          </cell>
          <cell r="BL2483">
            <v>64</v>
          </cell>
          <cell r="BM2483">
            <v>-0.5</v>
          </cell>
          <cell r="BN2483">
            <v>71</v>
          </cell>
          <cell r="BO2483">
            <v>0.4</v>
          </cell>
          <cell r="BP2483">
            <v>84</v>
          </cell>
          <cell r="BQ2483">
            <v>-1.3</v>
          </cell>
          <cell r="BR2483">
            <v>77</v>
          </cell>
          <cell r="BS2483">
            <v>89</v>
          </cell>
          <cell r="BT2483">
            <v>71</v>
          </cell>
          <cell r="BU2483">
            <v>90</v>
          </cell>
          <cell r="BX2483">
            <v>53</v>
          </cell>
          <cell r="BY2483">
            <v>93</v>
          </cell>
          <cell r="BZ2483">
            <v>95</v>
          </cell>
          <cell r="CA2483">
            <v>71</v>
          </cell>
        </row>
        <row r="2484">
          <cell r="F2484" t="str">
            <v>NAPALM</v>
          </cell>
          <cell r="G2484" t="str">
            <v xml:space="preserve">EZOZO     </v>
          </cell>
          <cell r="H2484" t="str">
            <v xml:space="preserve">VERGLAS   </v>
          </cell>
          <cell r="I2484" t="str">
            <v>RICARD</v>
          </cell>
          <cell r="J2484" t="str">
            <v>P</v>
          </cell>
          <cell r="K2484">
            <v>65</v>
          </cell>
          <cell r="L2484">
            <v>92</v>
          </cell>
          <cell r="M2484">
            <v>74</v>
          </cell>
          <cell r="N2484">
            <v>71</v>
          </cell>
          <cell r="O2484">
            <v>-22</v>
          </cell>
          <cell r="P2484">
            <v>-14</v>
          </cell>
          <cell r="Q2484">
            <v>-34</v>
          </cell>
          <cell r="R2484">
            <v>-0.4</v>
          </cell>
          <cell r="S2484">
            <v>-2.5</v>
          </cell>
          <cell r="T2484">
            <v>-364</v>
          </cell>
          <cell r="V2484">
            <v>83</v>
          </cell>
          <cell r="W2484">
            <v>62</v>
          </cell>
          <cell r="X2484">
            <v>60</v>
          </cell>
          <cell r="Y2484">
            <v>88</v>
          </cell>
          <cell r="Z2484">
            <v>84</v>
          </cell>
          <cell r="AA2484">
            <v>97</v>
          </cell>
          <cell r="AB2484">
            <v>98</v>
          </cell>
          <cell r="AC2484">
            <v>108</v>
          </cell>
          <cell r="AD2484">
            <v>92</v>
          </cell>
          <cell r="AE2484">
            <v>94</v>
          </cell>
          <cell r="AF2484">
            <v>86</v>
          </cell>
          <cell r="AG2484">
            <v>86</v>
          </cell>
          <cell r="AH2484">
            <v>81</v>
          </cell>
          <cell r="AI2484">
            <v>93</v>
          </cell>
          <cell r="AJ2484">
            <v>79</v>
          </cell>
          <cell r="AK2484">
            <v>100</v>
          </cell>
          <cell r="AL2484">
            <v>102</v>
          </cell>
          <cell r="AM2484">
            <v>0</v>
          </cell>
          <cell r="AN2484">
            <v>100</v>
          </cell>
          <cell r="AO2484">
            <v>99</v>
          </cell>
          <cell r="AP2484">
            <v>103</v>
          </cell>
          <cell r="AQ2484">
            <v>90</v>
          </cell>
          <cell r="AR2484">
            <v>93</v>
          </cell>
          <cell r="AS2484">
            <v>106</v>
          </cell>
          <cell r="AT2484">
            <v>84</v>
          </cell>
          <cell r="AV2484">
            <v>109</v>
          </cell>
          <cell r="AW2484">
            <v>112</v>
          </cell>
          <cell r="AX2484">
            <v>91</v>
          </cell>
          <cell r="AZ2484">
            <v>89</v>
          </cell>
          <cell r="BA2484">
            <v>98</v>
          </cell>
          <cell r="BD2484">
            <v>0</v>
          </cell>
          <cell r="BE2484">
            <v>79</v>
          </cell>
          <cell r="BF2484">
            <v>0.5</v>
          </cell>
          <cell r="BG2484">
            <v>71</v>
          </cell>
          <cell r="BH2484">
            <v>-0.4</v>
          </cell>
          <cell r="BI2484">
            <v>-0.8</v>
          </cell>
          <cell r="BJ2484">
            <v>69</v>
          </cell>
          <cell r="BK2484">
            <v>-0.3</v>
          </cell>
          <cell r="BL2484">
            <v>61</v>
          </cell>
          <cell r="BM2484">
            <v>-0.5</v>
          </cell>
          <cell r="BN2484">
            <v>69</v>
          </cell>
          <cell r="BO2484">
            <v>-1.1000000000000001</v>
          </cell>
          <cell r="BP2484">
            <v>83</v>
          </cell>
          <cell r="BQ2484">
            <v>-1.2</v>
          </cell>
          <cell r="BR2484">
            <v>74</v>
          </cell>
          <cell r="BS2484">
            <v>89</v>
          </cell>
          <cell r="BT2484">
            <v>69</v>
          </cell>
          <cell r="BU2484">
            <v>90</v>
          </cell>
          <cell r="BX2484">
            <v>53</v>
          </cell>
          <cell r="BY2484">
            <v>90</v>
          </cell>
          <cell r="BZ2484">
            <v>95</v>
          </cell>
          <cell r="CA2484">
            <v>124</v>
          </cell>
          <cell r="CB2484">
            <v>5.7</v>
          </cell>
          <cell r="CC2484">
            <v>5.2</v>
          </cell>
          <cell r="CD2484">
            <v>5.3</v>
          </cell>
        </row>
        <row r="2485">
          <cell r="F2485" t="str">
            <v>STILTON</v>
          </cell>
          <cell r="G2485" t="str">
            <v xml:space="preserve">JAZANA    </v>
          </cell>
          <cell r="H2485" t="str">
            <v xml:space="preserve">BISTRO    </v>
          </cell>
          <cell r="I2485" t="str">
            <v>URTICA</v>
          </cell>
          <cell r="J2485" t="str">
            <v>G</v>
          </cell>
          <cell r="K2485">
            <v>65</v>
          </cell>
          <cell r="L2485">
            <v>91</v>
          </cell>
          <cell r="M2485">
            <v>66</v>
          </cell>
          <cell r="N2485">
            <v>60</v>
          </cell>
          <cell r="O2485">
            <v>-22</v>
          </cell>
          <cell r="P2485">
            <v>-16</v>
          </cell>
          <cell r="Q2485">
            <v>-23</v>
          </cell>
          <cell r="R2485">
            <v>-0.7</v>
          </cell>
          <cell r="S2485">
            <v>-1.1000000000000001</v>
          </cell>
          <cell r="T2485">
            <v>-308</v>
          </cell>
          <cell r="V2485">
            <v>89</v>
          </cell>
          <cell r="W2485">
            <v>55</v>
          </cell>
          <cell r="X2485">
            <v>51</v>
          </cell>
          <cell r="Y2485">
            <v>80</v>
          </cell>
          <cell r="Z2485">
            <v>95</v>
          </cell>
          <cell r="AA2485">
            <v>84</v>
          </cell>
          <cell r="AB2485">
            <v>82</v>
          </cell>
          <cell r="AC2485">
            <v>101</v>
          </cell>
          <cell r="AD2485">
            <v>89</v>
          </cell>
          <cell r="AE2485">
            <v>101</v>
          </cell>
          <cell r="AF2485">
            <v>93</v>
          </cell>
          <cell r="AG2485">
            <v>87</v>
          </cell>
          <cell r="AH2485">
            <v>97</v>
          </cell>
          <cell r="AI2485">
            <v>110</v>
          </cell>
          <cell r="AJ2485">
            <v>91</v>
          </cell>
          <cell r="AK2485">
            <v>109</v>
          </cell>
          <cell r="AL2485">
            <v>106</v>
          </cell>
          <cell r="AM2485">
            <v>108</v>
          </cell>
          <cell r="AN2485">
            <v>102</v>
          </cell>
          <cell r="AO2485">
            <v>95</v>
          </cell>
          <cell r="AP2485">
            <v>90</v>
          </cell>
          <cell r="AQ2485">
            <v>83</v>
          </cell>
          <cell r="AR2485">
            <v>79</v>
          </cell>
          <cell r="AS2485">
            <v>91</v>
          </cell>
          <cell r="AT2485">
            <v>72</v>
          </cell>
          <cell r="AV2485">
            <v>80</v>
          </cell>
          <cell r="AW2485">
            <v>108</v>
          </cell>
          <cell r="AX2485">
            <v>108</v>
          </cell>
          <cell r="AZ2485">
            <v>92</v>
          </cell>
          <cell r="BA2485">
            <v>87</v>
          </cell>
          <cell r="BD2485">
            <v>-0.3</v>
          </cell>
          <cell r="BE2485">
            <v>89</v>
          </cell>
          <cell r="BF2485">
            <v>-0.4</v>
          </cell>
          <cell r="BG2485">
            <v>67</v>
          </cell>
          <cell r="BH2485">
            <v>0</v>
          </cell>
          <cell r="BI2485">
            <v>-0.6</v>
          </cell>
          <cell r="BJ2485">
            <v>73</v>
          </cell>
          <cell r="BK2485">
            <v>-0.3</v>
          </cell>
          <cell r="BL2485">
            <v>66</v>
          </cell>
          <cell r="BM2485">
            <v>-1.4</v>
          </cell>
          <cell r="BN2485">
            <v>75</v>
          </cell>
          <cell r="BO2485">
            <v>0.5</v>
          </cell>
          <cell r="BP2485">
            <v>76</v>
          </cell>
          <cell r="BQ2485">
            <v>-0.6</v>
          </cell>
          <cell r="BR2485">
            <v>80</v>
          </cell>
          <cell r="BS2485">
            <v>88</v>
          </cell>
          <cell r="BT2485">
            <v>77</v>
          </cell>
          <cell r="BU2485">
            <v>86</v>
          </cell>
          <cell r="BV2485">
            <v>66</v>
          </cell>
          <cell r="BW2485">
            <v>90</v>
          </cell>
          <cell r="BX2485">
            <v>69</v>
          </cell>
          <cell r="BY2485">
            <v>85</v>
          </cell>
          <cell r="BZ2485">
            <v>115</v>
          </cell>
          <cell r="CA2485">
            <v>109</v>
          </cell>
          <cell r="CB2485">
            <v>6.3</v>
          </cell>
          <cell r="CC2485">
            <v>4.3</v>
          </cell>
          <cell r="CD2485">
            <v>4.3</v>
          </cell>
        </row>
        <row r="2486">
          <cell r="F2486" t="str">
            <v>TRAFALGAR</v>
          </cell>
          <cell r="G2486" t="str">
            <v>INEL STORY</v>
          </cell>
          <cell r="H2486" t="str">
            <v xml:space="preserve">EZOZO     </v>
          </cell>
          <cell r="I2486" t="str">
            <v>BOIS LEVIN</v>
          </cell>
          <cell r="J2486" t="str">
            <v>G</v>
          </cell>
          <cell r="K2486">
            <v>65</v>
          </cell>
          <cell r="L2486">
            <v>93</v>
          </cell>
          <cell r="M2486">
            <v>93</v>
          </cell>
          <cell r="N2486">
            <v>91</v>
          </cell>
          <cell r="O2486">
            <v>-23</v>
          </cell>
          <cell r="P2486">
            <v>-13</v>
          </cell>
          <cell r="Q2486">
            <v>-29</v>
          </cell>
          <cell r="R2486">
            <v>-2</v>
          </cell>
          <cell r="S2486">
            <v>-4.0999999999999996</v>
          </cell>
          <cell r="T2486">
            <v>55</v>
          </cell>
          <cell r="V2486">
            <v>92</v>
          </cell>
          <cell r="W2486">
            <v>86</v>
          </cell>
          <cell r="X2486">
            <v>84</v>
          </cell>
          <cell r="Y2486">
            <v>89</v>
          </cell>
          <cell r="Z2486">
            <v>106</v>
          </cell>
          <cell r="AA2486">
            <v>86</v>
          </cell>
          <cell r="AB2486">
            <v>81</v>
          </cell>
          <cell r="AC2486">
            <v>104</v>
          </cell>
          <cell r="AD2486">
            <v>102</v>
          </cell>
          <cell r="AE2486">
            <v>99</v>
          </cell>
          <cell r="AF2486">
            <v>106</v>
          </cell>
          <cell r="AG2486">
            <v>111</v>
          </cell>
          <cell r="AH2486">
            <v>93</v>
          </cell>
          <cell r="AI2486">
            <v>81</v>
          </cell>
          <cell r="AJ2486">
            <v>107</v>
          </cell>
          <cell r="AK2486">
            <v>97</v>
          </cell>
          <cell r="AL2486">
            <v>98</v>
          </cell>
          <cell r="AM2486">
            <v>80</v>
          </cell>
          <cell r="AN2486">
            <v>93</v>
          </cell>
          <cell r="AO2486">
            <v>91</v>
          </cell>
          <cell r="AP2486">
            <v>95</v>
          </cell>
          <cell r="AQ2486">
            <v>87</v>
          </cell>
          <cell r="AR2486">
            <v>61</v>
          </cell>
          <cell r="AS2486">
            <v>98</v>
          </cell>
          <cell r="AT2486">
            <v>76</v>
          </cell>
          <cell r="AV2486">
            <v>89</v>
          </cell>
          <cell r="AW2486">
            <v>103</v>
          </cell>
          <cell r="AX2486">
            <v>94</v>
          </cell>
          <cell r="AZ2486">
            <v>100</v>
          </cell>
          <cell r="BA2486">
            <v>104</v>
          </cell>
          <cell r="BD2486">
            <v>-1</v>
          </cell>
          <cell r="BE2486">
            <v>91</v>
          </cell>
          <cell r="BF2486">
            <v>-0.8</v>
          </cell>
          <cell r="BG2486">
            <v>69</v>
          </cell>
          <cell r="BH2486">
            <v>-1.1000000000000001</v>
          </cell>
          <cell r="BI2486">
            <v>0</v>
          </cell>
          <cell r="BJ2486">
            <v>77</v>
          </cell>
          <cell r="BK2486">
            <v>-0.1</v>
          </cell>
          <cell r="BL2486">
            <v>69</v>
          </cell>
          <cell r="BM2486">
            <v>-0.2</v>
          </cell>
          <cell r="BN2486">
            <v>78</v>
          </cell>
          <cell r="BO2486">
            <v>0.4</v>
          </cell>
          <cell r="BP2486">
            <v>83</v>
          </cell>
          <cell r="BQ2486">
            <v>0</v>
          </cell>
          <cell r="BR2486">
            <v>83</v>
          </cell>
          <cell r="BS2486">
            <v>87</v>
          </cell>
          <cell r="BT2486">
            <v>81</v>
          </cell>
          <cell r="BU2486">
            <v>91</v>
          </cell>
          <cell r="BV2486">
            <v>72</v>
          </cell>
          <cell r="BW2486">
            <v>89</v>
          </cell>
          <cell r="BX2486">
            <v>71</v>
          </cell>
          <cell r="BY2486">
            <v>93</v>
          </cell>
          <cell r="BZ2486">
            <v>107</v>
          </cell>
          <cell r="CA2486">
            <v>99</v>
          </cell>
          <cell r="CB2486">
            <v>6.9</v>
          </cell>
          <cell r="CC2486">
            <v>4.7</v>
          </cell>
          <cell r="CD2486">
            <v>4.5999999999999996</v>
          </cell>
        </row>
        <row r="2487">
          <cell r="F2487" t="str">
            <v>VOICI JB</v>
          </cell>
          <cell r="G2487" t="str">
            <v xml:space="preserve">MERCI     </v>
          </cell>
          <cell r="H2487" t="str">
            <v xml:space="preserve">FARADAY   </v>
          </cell>
          <cell r="I2487" t="str">
            <v>VASSAL</v>
          </cell>
          <cell r="J2487" t="str">
            <v>G</v>
          </cell>
          <cell r="K2487">
            <v>65</v>
          </cell>
          <cell r="L2487">
            <v>92</v>
          </cell>
          <cell r="M2487">
            <v>74</v>
          </cell>
          <cell r="N2487">
            <v>69</v>
          </cell>
          <cell r="O2487">
            <v>-24</v>
          </cell>
          <cell r="P2487">
            <v>-21</v>
          </cell>
          <cell r="Q2487">
            <v>-12</v>
          </cell>
          <cell r="R2487">
            <v>-0.9</v>
          </cell>
          <cell r="S2487">
            <v>-0.1</v>
          </cell>
          <cell r="T2487">
            <v>-353</v>
          </cell>
          <cell r="V2487">
            <v>90</v>
          </cell>
          <cell r="W2487">
            <v>59</v>
          </cell>
          <cell r="X2487">
            <v>55</v>
          </cell>
          <cell r="Y2487">
            <v>90</v>
          </cell>
          <cell r="Z2487">
            <v>104</v>
          </cell>
          <cell r="AA2487">
            <v>85</v>
          </cell>
          <cell r="AB2487">
            <v>84</v>
          </cell>
          <cell r="AC2487">
            <v>96</v>
          </cell>
          <cell r="AD2487">
            <v>107</v>
          </cell>
          <cell r="AE2487">
            <v>105</v>
          </cell>
          <cell r="AF2487">
            <v>108</v>
          </cell>
          <cell r="AG2487">
            <v>103</v>
          </cell>
          <cell r="AH2487">
            <v>104</v>
          </cell>
          <cell r="AI2487">
            <v>90</v>
          </cell>
          <cell r="AJ2487">
            <v>91</v>
          </cell>
          <cell r="AK2487">
            <v>104</v>
          </cell>
          <cell r="AL2487">
            <v>93</v>
          </cell>
          <cell r="AM2487">
            <v>103</v>
          </cell>
          <cell r="AN2487">
            <v>84</v>
          </cell>
          <cell r="AO2487">
            <v>96</v>
          </cell>
          <cell r="AP2487">
            <v>90</v>
          </cell>
          <cell r="AQ2487">
            <v>93</v>
          </cell>
          <cell r="AR2487">
            <v>54</v>
          </cell>
          <cell r="AS2487">
            <v>84</v>
          </cell>
          <cell r="AT2487">
            <v>112</v>
          </cell>
          <cell r="AV2487">
            <v>105</v>
          </cell>
          <cell r="AW2487">
            <v>107</v>
          </cell>
          <cell r="AX2487">
            <v>98</v>
          </cell>
          <cell r="AZ2487">
            <v>103</v>
          </cell>
          <cell r="BA2487">
            <v>110</v>
          </cell>
          <cell r="BB2487">
            <v>0.4</v>
          </cell>
          <cell r="BC2487">
            <v>-0.6</v>
          </cell>
          <cell r="BD2487">
            <v>-0.2</v>
          </cell>
          <cell r="BE2487">
            <v>89</v>
          </cell>
          <cell r="BF2487">
            <v>0</v>
          </cell>
          <cell r="BG2487">
            <v>70</v>
          </cell>
          <cell r="BH2487">
            <v>-0.3</v>
          </cell>
          <cell r="BI2487">
            <v>-0.2</v>
          </cell>
          <cell r="BJ2487">
            <v>75</v>
          </cell>
          <cell r="BK2487">
            <v>-1.1000000000000001</v>
          </cell>
          <cell r="BL2487">
            <v>68</v>
          </cell>
          <cell r="BM2487">
            <v>0.5</v>
          </cell>
          <cell r="BN2487">
            <v>76</v>
          </cell>
          <cell r="BO2487">
            <v>1.1000000000000001</v>
          </cell>
          <cell r="BP2487">
            <v>80</v>
          </cell>
          <cell r="BQ2487">
            <v>-0.8</v>
          </cell>
          <cell r="BR2487">
            <v>82</v>
          </cell>
          <cell r="BS2487">
            <v>89</v>
          </cell>
          <cell r="BT2487">
            <v>78</v>
          </cell>
          <cell r="BU2487">
            <v>88</v>
          </cell>
          <cell r="BV2487">
            <v>71</v>
          </cell>
          <cell r="BW2487">
            <v>92</v>
          </cell>
          <cell r="BX2487">
            <v>71</v>
          </cell>
          <cell r="BY2487">
            <v>89</v>
          </cell>
          <cell r="BZ2487">
            <v>96</v>
          </cell>
          <cell r="CA2487">
            <v>91</v>
          </cell>
          <cell r="CB2487">
            <v>7.6</v>
          </cell>
          <cell r="CC2487">
            <v>4.9000000000000004</v>
          </cell>
          <cell r="CD2487">
            <v>4.7</v>
          </cell>
        </row>
        <row r="2488">
          <cell r="F2488" t="str">
            <v>UVACAN</v>
          </cell>
          <cell r="G2488" t="str">
            <v xml:space="preserve">MILAN     </v>
          </cell>
          <cell r="H2488" t="str">
            <v xml:space="preserve">EZOZO     </v>
          </cell>
          <cell r="I2488" t="str">
            <v>BOIS LEVIN</v>
          </cell>
          <cell r="J2488" t="str">
            <v>G</v>
          </cell>
          <cell r="K2488">
            <v>65</v>
          </cell>
          <cell r="L2488">
            <v>93</v>
          </cell>
          <cell r="M2488">
            <v>96</v>
          </cell>
          <cell r="N2488">
            <v>90</v>
          </cell>
          <cell r="O2488">
            <v>-26</v>
          </cell>
          <cell r="P2488">
            <v>-21</v>
          </cell>
          <cell r="Q2488">
            <v>-23</v>
          </cell>
          <cell r="R2488">
            <v>-0.7</v>
          </cell>
          <cell r="S2488">
            <v>-0.8</v>
          </cell>
          <cell r="T2488">
            <v>-462</v>
          </cell>
          <cell r="V2488">
            <v>92</v>
          </cell>
          <cell r="W2488">
            <v>90</v>
          </cell>
          <cell r="X2488">
            <v>82</v>
          </cell>
          <cell r="Y2488">
            <v>90</v>
          </cell>
          <cell r="Z2488">
            <v>96</v>
          </cell>
          <cell r="AA2488">
            <v>80</v>
          </cell>
          <cell r="AB2488">
            <v>91</v>
          </cell>
          <cell r="AC2488">
            <v>89</v>
          </cell>
          <cell r="AD2488">
            <v>112</v>
          </cell>
          <cell r="AE2488">
            <v>106</v>
          </cell>
          <cell r="AF2488">
            <v>91</v>
          </cell>
          <cell r="AG2488">
            <v>101</v>
          </cell>
          <cell r="AH2488">
            <v>108</v>
          </cell>
          <cell r="AI2488">
            <v>100</v>
          </cell>
          <cell r="AJ2488">
            <v>99</v>
          </cell>
          <cell r="AK2488">
            <v>121</v>
          </cell>
          <cell r="AL2488">
            <v>98</v>
          </cell>
          <cell r="AM2488">
            <v>102</v>
          </cell>
          <cell r="AN2488">
            <v>89</v>
          </cell>
          <cell r="AO2488">
            <v>89</v>
          </cell>
          <cell r="AP2488">
            <v>90</v>
          </cell>
          <cell r="AQ2488">
            <v>109</v>
          </cell>
          <cell r="AR2488">
            <v>95</v>
          </cell>
          <cell r="AS2488">
            <v>107</v>
          </cell>
          <cell r="AT2488">
            <v>79</v>
          </cell>
          <cell r="AV2488">
            <v>96</v>
          </cell>
          <cell r="AW2488">
            <v>85</v>
          </cell>
          <cell r="AX2488">
            <v>126</v>
          </cell>
          <cell r="AZ2488">
            <v>114</v>
          </cell>
          <cell r="BA2488">
            <v>110</v>
          </cell>
          <cell r="BB2488">
            <v>0.1</v>
          </cell>
          <cell r="BC2488">
            <v>-0.7</v>
          </cell>
          <cell r="BD2488">
            <v>0.5</v>
          </cell>
          <cell r="BE2488">
            <v>91</v>
          </cell>
          <cell r="BF2488">
            <v>0.4</v>
          </cell>
          <cell r="BG2488">
            <v>70</v>
          </cell>
          <cell r="BH2488">
            <v>0.6</v>
          </cell>
          <cell r="BI2488">
            <v>-0.4</v>
          </cell>
          <cell r="BJ2488">
            <v>78</v>
          </cell>
          <cell r="BK2488">
            <v>-1</v>
          </cell>
          <cell r="BL2488">
            <v>71</v>
          </cell>
          <cell r="BM2488">
            <v>-0.8</v>
          </cell>
          <cell r="BN2488">
            <v>79</v>
          </cell>
          <cell r="BO2488">
            <v>1.7</v>
          </cell>
          <cell r="BP2488">
            <v>82</v>
          </cell>
          <cell r="BQ2488">
            <v>-0.7</v>
          </cell>
          <cell r="BR2488">
            <v>85</v>
          </cell>
          <cell r="BS2488">
            <v>84</v>
          </cell>
          <cell r="BT2488">
            <v>82</v>
          </cell>
          <cell r="BU2488">
            <v>85</v>
          </cell>
          <cell r="BV2488">
            <v>73</v>
          </cell>
          <cell r="BW2488">
            <v>92</v>
          </cell>
          <cell r="BX2488">
            <v>73</v>
          </cell>
          <cell r="BY2488">
            <v>89</v>
          </cell>
          <cell r="BZ2488">
            <v>80</v>
          </cell>
          <cell r="CA2488">
            <v>103</v>
          </cell>
          <cell r="CB2488">
            <v>7.2</v>
          </cell>
          <cell r="CC2488">
            <v>5.2</v>
          </cell>
          <cell r="CD2488">
            <v>5.2</v>
          </cell>
        </row>
        <row r="2489">
          <cell r="F2489" t="str">
            <v>UZELOT</v>
          </cell>
          <cell r="G2489" t="str">
            <v xml:space="preserve">LINOU     </v>
          </cell>
          <cell r="H2489" t="str">
            <v>BOIS LEVIN</v>
          </cell>
          <cell r="I2489" t="str">
            <v>SOCOBEM</v>
          </cell>
          <cell r="J2489" t="str">
            <v>G</v>
          </cell>
          <cell r="K2489">
            <v>65</v>
          </cell>
          <cell r="L2489">
            <v>93</v>
          </cell>
          <cell r="M2489">
            <v>89</v>
          </cell>
          <cell r="N2489">
            <v>89</v>
          </cell>
          <cell r="O2489">
            <v>-26</v>
          </cell>
          <cell r="P2489">
            <v>-22</v>
          </cell>
          <cell r="Q2489">
            <v>-26</v>
          </cell>
          <cell r="R2489">
            <v>0.3</v>
          </cell>
          <cell r="S2489">
            <v>0.4</v>
          </cell>
          <cell r="T2489">
            <v>-720</v>
          </cell>
          <cell r="V2489">
            <v>91</v>
          </cell>
          <cell r="W2489">
            <v>77</v>
          </cell>
          <cell r="X2489">
            <v>77</v>
          </cell>
          <cell r="Y2489">
            <v>89</v>
          </cell>
          <cell r="Z2489">
            <v>86</v>
          </cell>
          <cell r="AA2489">
            <v>94</v>
          </cell>
          <cell r="AB2489">
            <v>96</v>
          </cell>
          <cell r="AC2489">
            <v>96</v>
          </cell>
          <cell r="AD2489">
            <v>100</v>
          </cell>
          <cell r="AE2489">
            <v>100</v>
          </cell>
          <cell r="AF2489">
            <v>90</v>
          </cell>
          <cell r="AG2489">
            <v>92</v>
          </cell>
          <cell r="AH2489">
            <v>98</v>
          </cell>
          <cell r="AI2489">
            <v>95</v>
          </cell>
          <cell r="AJ2489">
            <v>83</v>
          </cell>
          <cell r="AK2489">
            <v>97</v>
          </cell>
          <cell r="AL2489">
            <v>99</v>
          </cell>
          <cell r="AM2489">
            <v>94</v>
          </cell>
          <cell r="AN2489">
            <v>93</v>
          </cell>
          <cell r="AO2489">
            <v>105</v>
          </cell>
          <cell r="AP2489">
            <v>93</v>
          </cell>
          <cell r="AQ2489">
            <v>107</v>
          </cell>
          <cell r="AR2489">
            <v>87</v>
          </cell>
          <cell r="AS2489">
            <v>100</v>
          </cell>
          <cell r="AT2489">
            <v>100</v>
          </cell>
          <cell r="AV2489">
            <v>95</v>
          </cell>
          <cell r="AW2489">
            <v>114</v>
          </cell>
          <cell r="AX2489">
            <v>127</v>
          </cell>
          <cell r="AZ2489">
            <v>94</v>
          </cell>
          <cell r="BA2489">
            <v>107</v>
          </cell>
          <cell r="BB2489">
            <v>0.5</v>
          </cell>
          <cell r="BC2489">
            <v>-0.9</v>
          </cell>
          <cell r="BD2489">
            <v>0.1</v>
          </cell>
          <cell r="BE2489">
            <v>91</v>
          </cell>
          <cell r="BF2489">
            <v>-0.1</v>
          </cell>
          <cell r="BG2489">
            <v>69</v>
          </cell>
          <cell r="BH2489">
            <v>0.5</v>
          </cell>
          <cell r="BI2489">
            <v>-0.8</v>
          </cell>
          <cell r="BJ2489">
            <v>76</v>
          </cell>
          <cell r="BK2489">
            <v>-0.9</v>
          </cell>
          <cell r="BL2489">
            <v>70</v>
          </cell>
          <cell r="BM2489">
            <v>-0.5</v>
          </cell>
          <cell r="BN2489">
            <v>77</v>
          </cell>
          <cell r="BO2489">
            <v>0.1</v>
          </cell>
          <cell r="BP2489">
            <v>81</v>
          </cell>
          <cell r="BQ2489">
            <v>-0.7</v>
          </cell>
          <cell r="BR2489">
            <v>83</v>
          </cell>
          <cell r="BS2489">
            <v>91</v>
          </cell>
          <cell r="BT2489">
            <v>80</v>
          </cell>
          <cell r="BU2489">
            <v>90</v>
          </cell>
          <cell r="BV2489">
            <v>73</v>
          </cell>
          <cell r="BW2489">
            <v>94</v>
          </cell>
          <cell r="BX2489">
            <v>70</v>
          </cell>
          <cell r="BY2489">
            <v>95</v>
          </cell>
          <cell r="BZ2489">
            <v>97</v>
          </cell>
          <cell r="CA2489">
            <v>106</v>
          </cell>
          <cell r="CB2489">
            <v>6.7</v>
          </cell>
          <cell r="CC2489">
            <v>5.2</v>
          </cell>
          <cell r="CD2489">
            <v>5.2</v>
          </cell>
        </row>
        <row r="2490">
          <cell r="F2490" t="str">
            <v>ACTUEL</v>
          </cell>
          <cell r="G2490" t="str">
            <v xml:space="preserve">OXALIN    </v>
          </cell>
          <cell r="H2490" t="str">
            <v>INEL STORY</v>
          </cell>
          <cell r="I2490" t="str">
            <v>GEL</v>
          </cell>
          <cell r="J2490" t="str">
            <v>P</v>
          </cell>
          <cell r="K2490">
            <v>65</v>
          </cell>
          <cell r="L2490">
            <v>92</v>
          </cell>
          <cell r="M2490">
            <v>79</v>
          </cell>
          <cell r="N2490">
            <v>75</v>
          </cell>
          <cell r="O2490">
            <v>-26</v>
          </cell>
          <cell r="P2490">
            <v>-26</v>
          </cell>
          <cell r="Q2490">
            <v>-4</v>
          </cell>
          <cell r="R2490">
            <v>-1.2</v>
          </cell>
          <cell r="S2490">
            <v>1.8</v>
          </cell>
          <cell r="T2490">
            <v>-473</v>
          </cell>
          <cell r="V2490">
            <v>84</v>
          </cell>
          <cell r="W2490">
            <v>70</v>
          </cell>
          <cell r="X2490">
            <v>66</v>
          </cell>
          <cell r="Y2490">
            <v>91</v>
          </cell>
          <cell r="Z2490">
            <v>95</v>
          </cell>
          <cell r="AA2490">
            <v>80</v>
          </cell>
          <cell r="AB2490">
            <v>95</v>
          </cell>
          <cell r="AC2490">
            <v>112</v>
          </cell>
          <cell r="AD2490">
            <v>116</v>
          </cell>
          <cell r="AE2490">
            <v>110</v>
          </cell>
          <cell r="AF2490">
            <v>91</v>
          </cell>
          <cell r="AG2490">
            <v>81</v>
          </cell>
          <cell r="AH2490">
            <v>105</v>
          </cell>
          <cell r="AI2490">
            <v>93</v>
          </cell>
          <cell r="AJ2490">
            <v>85</v>
          </cell>
          <cell r="AK2490">
            <v>100</v>
          </cell>
          <cell r="AL2490">
            <v>90</v>
          </cell>
          <cell r="AM2490">
            <v>0</v>
          </cell>
          <cell r="AN2490">
            <v>103</v>
          </cell>
          <cell r="AO2490">
            <v>100</v>
          </cell>
          <cell r="AP2490">
            <v>95</v>
          </cell>
          <cell r="AQ2490">
            <v>93</v>
          </cell>
          <cell r="AR2490">
            <v>81</v>
          </cell>
          <cell r="AS2490">
            <v>98</v>
          </cell>
          <cell r="AT2490">
            <v>95</v>
          </cell>
          <cell r="AV2490">
            <v>95</v>
          </cell>
          <cell r="AW2490">
            <v>119</v>
          </cell>
          <cell r="AX2490">
            <v>81</v>
          </cell>
          <cell r="AZ2490">
            <v>115</v>
          </cell>
          <cell r="BA2490">
            <v>111</v>
          </cell>
          <cell r="BB2490">
            <v>1</v>
          </cell>
          <cell r="BD2490">
            <v>-0.2</v>
          </cell>
          <cell r="BE2490">
            <v>80</v>
          </cell>
          <cell r="BF2490">
            <v>-0.5</v>
          </cell>
          <cell r="BG2490">
            <v>70</v>
          </cell>
          <cell r="BH2490">
            <v>0.3</v>
          </cell>
          <cell r="BI2490">
            <v>-0.3</v>
          </cell>
          <cell r="BJ2490">
            <v>71</v>
          </cell>
          <cell r="BK2490">
            <v>-0.3</v>
          </cell>
          <cell r="BL2490">
            <v>64</v>
          </cell>
          <cell r="BM2490">
            <v>-1</v>
          </cell>
          <cell r="BN2490">
            <v>71</v>
          </cell>
          <cell r="BO2490">
            <v>0.7</v>
          </cell>
          <cell r="BP2490">
            <v>84</v>
          </cell>
          <cell r="BQ2490">
            <v>-0.4</v>
          </cell>
          <cell r="BR2490">
            <v>76</v>
          </cell>
          <cell r="BS2490">
            <v>91</v>
          </cell>
          <cell r="BT2490">
            <v>67</v>
          </cell>
          <cell r="BU2490">
            <v>91</v>
          </cell>
          <cell r="BV2490">
            <v>51</v>
          </cell>
          <cell r="BW2490">
            <v>92</v>
          </cell>
          <cell r="BX2490">
            <v>50</v>
          </cell>
          <cell r="BY2490">
            <v>93</v>
          </cell>
          <cell r="BZ2490">
            <v>113</v>
          </cell>
          <cell r="CA2490">
            <v>77</v>
          </cell>
          <cell r="CB2490">
            <v>7.9</v>
          </cell>
          <cell r="CC2490">
            <v>5</v>
          </cell>
          <cell r="CD2490">
            <v>5</v>
          </cell>
        </row>
        <row r="2491">
          <cell r="F2491" t="str">
            <v>MICRO</v>
          </cell>
          <cell r="G2491" t="str">
            <v>BOIS LEVIN</v>
          </cell>
          <cell r="H2491" t="str">
            <v xml:space="preserve">BOULOGNE  </v>
          </cell>
          <cell r="I2491" t="str">
            <v>RHUM</v>
          </cell>
          <cell r="J2491" t="str">
            <v>P</v>
          </cell>
          <cell r="K2491">
            <v>65</v>
          </cell>
          <cell r="L2491">
            <v>94</v>
          </cell>
          <cell r="M2491">
            <v>92</v>
          </cell>
          <cell r="N2491">
            <v>87</v>
          </cell>
          <cell r="O2491">
            <v>-27</v>
          </cell>
          <cell r="P2491">
            <v>-20</v>
          </cell>
          <cell r="Q2491">
            <v>-27</v>
          </cell>
          <cell r="R2491">
            <v>-1.6</v>
          </cell>
          <cell r="S2491">
            <v>-2.6</v>
          </cell>
          <cell r="T2491">
            <v>-206</v>
          </cell>
          <cell r="V2491">
            <v>87</v>
          </cell>
          <cell r="W2491">
            <v>84</v>
          </cell>
          <cell r="X2491">
            <v>80</v>
          </cell>
          <cell r="Y2491">
            <v>98</v>
          </cell>
          <cell r="Z2491">
            <v>111</v>
          </cell>
          <cell r="AA2491">
            <v>98</v>
          </cell>
          <cell r="AB2491">
            <v>84</v>
          </cell>
          <cell r="AC2491">
            <v>88</v>
          </cell>
          <cell r="AD2491">
            <v>134</v>
          </cell>
          <cell r="AE2491">
            <v>119</v>
          </cell>
          <cell r="AF2491">
            <v>104</v>
          </cell>
          <cell r="AG2491">
            <v>83</v>
          </cell>
          <cell r="AH2491">
            <v>102</v>
          </cell>
          <cell r="AI2491">
            <v>104</v>
          </cell>
          <cell r="AJ2491">
            <v>82</v>
          </cell>
          <cell r="AK2491">
            <v>89</v>
          </cell>
          <cell r="AL2491">
            <v>101</v>
          </cell>
          <cell r="AM2491">
            <v>0</v>
          </cell>
          <cell r="AN2491">
            <v>94</v>
          </cell>
          <cell r="AO2491">
            <v>99</v>
          </cell>
          <cell r="AP2491">
            <v>96</v>
          </cell>
          <cell r="AQ2491">
            <v>81</v>
          </cell>
          <cell r="AR2491">
            <v>101</v>
          </cell>
          <cell r="AS2491">
            <v>67</v>
          </cell>
          <cell r="AT2491">
            <v>97</v>
          </cell>
          <cell r="AV2491">
            <v>82</v>
          </cell>
          <cell r="AW2491">
            <v>87</v>
          </cell>
          <cell r="AX2491">
            <v>114</v>
          </cell>
          <cell r="AZ2491">
            <v>128</v>
          </cell>
          <cell r="BA2491">
            <v>129</v>
          </cell>
          <cell r="BD2491">
            <v>-0.2</v>
          </cell>
          <cell r="BE2491">
            <v>83</v>
          </cell>
          <cell r="BF2491">
            <v>0.4</v>
          </cell>
          <cell r="BG2491">
            <v>69</v>
          </cell>
          <cell r="BH2491">
            <v>-0.4</v>
          </cell>
          <cell r="BI2491">
            <v>-0.1</v>
          </cell>
          <cell r="BJ2491">
            <v>73</v>
          </cell>
          <cell r="BK2491">
            <v>-0.1</v>
          </cell>
          <cell r="BL2491">
            <v>65</v>
          </cell>
          <cell r="BM2491">
            <v>-0.2</v>
          </cell>
          <cell r="BN2491">
            <v>74</v>
          </cell>
          <cell r="BO2491">
            <v>0.2</v>
          </cell>
          <cell r="BP2491">
            <v>86</v>
          </cell>
          <cell r="BQ2491">
            <v>-0.6</v>
          </cell>
          <cell r="BR2491">
            <v>78</v>
          </cell>
          <cell r="BS2491">
            <v>87</v>
          </cell>
          <cell r="BT2491">
            <v>75</v>
          </cell>
          <cell r="BU2491">
            <v>87</v>
          </cell>
          <cell r="BX2491">
            <v>56</v>
          </cell>
          <cell r="BY2491">
            <v>91</v>
          </cell>
          <cell r="BZ2491">
            <v>90</v>
          </cell>
          <cell r="CA2491">
            <v>97</v>
          </cell>
        </row>
        <row r="2492">
          <cell r="F2492" t="str">
            <v>UZES JB</v>
          </cell>
          <cell r="G2492" t="str">
            <v xml:space="preserve">LECUYER   </v>
          </cell>
          <cell r="H2492" t="str">
            <v xml:space="preserve">GONCOURT  </v>
          </cell>
          <cell r="I2492" t="str">
            <v>EMBRUN</v>
          </cell>
          <cell r="J2492" t="str">
            <v>G</v>
          </cell>
          <cell r="K2492">
            <v>65</v>
          </cell>
          <cell r="L2492">
            <v>93</v>
          </cell>
          <cell r="M2492">
            <v>86</v>
          </cell>
          <cell r="N2492">
            <v>81</v>
          </cell>
          <cell r="O2492">
            <v>-28</v>
          </cell>
          <cell r="P2492">
            <v>-22</v>
          </cell>
          <cell r="Q2492">
            <v>-38</v>
          </cell>
          <cell r="R2492">
            <v>0.9</v>
          </cell>
          <cell r="S2492">
            <v>-0.7</v>
          </cell>
          <cell r="T2492">
            <v>-736</v>
          </cell>
          <cell r="V2492">
            <v>91</v>
          </cell>
          <cell r="W2492">
            <v>70</v>
          </cell>
          <cell r="X2492">
            <v>66</v>
          </cell>
          <cell r="Y2492">
            <v>99</v>
          </cell>
          <cell r="Z2492">
            <v>101</v>
          </cell>
          <cell r="AA2492">
            <v>103</v>
          </cell>
          <cell r="AB2492">
            <v>95</v>
          </cell>
          <cell r="AC2492">
            <v>96</v>
          </cell>
          <cell r="AD2492">
            <v>116</v>
          </cell>
          <cell r="AE2492">
            <v>113</v>
          </cell>
          <cell r="AF2492">
            <v>95</v>
          </cell>
          <cell r="AG2492">
            <v>88</v>
          </cell>
          <cell r="AH2492">
            <v>110</v>
          </cell>
          <cell r="AI2492">
            <v>118</v>
          </cell>
          <cell r="AJ2492">
            <v>85</v>
          </cell>
          <cell r="AK2492">
            <v>90</v>
          </cell>
          <cell r="AL2492">
            <v>90</v>
          </cell>
          <cell r="AM2492">
            <v>111</v>
          </cell>
          <cell r="AN2492">
            <v>81</v>
          </cell>
          <cell r="AO2492">
            <v>99</v>
          </cell>
          <cell r="AP2492">
            <v>113</v>
          </cell>
          <cell r="AQ2492">
            <v>87</v>
          </cell>
          <cell r="AR2492">
            <v>77</v>
          </cell>
          <cell r="AS2492">
            <v>117</v>
          </cell>
          <cell r="AT2492">
            <v>99</v>
          </cell>
          <cell r="AV2492">
            <v>122</v>
          </cell>
          <cell r="AW2492">
            <v>94</v>
          </cell>
          <cell r="AX2492">
            <v>107</v>
          </cell>
          <cell r="AZ2492">
            <v>114</v>
          </cell>
          <cell r="BA2492">
            <v>117</v>
          </cell>
          <cell r="BC2492">
            <v>0.4</v>
          </cell>
          <cell r="BD2492">
            <v>-1</v>
          </cell>
          <cell r="BE2492">
            <v>90</v>
          </cell>
          <cell r="BF2492">
            <v>-1.2</v>
          </cell>
          <cell r="BG2492">
            <v>69</v>
          </cell>
          <cell r="BH2492">
            <v>-0.4</v>
          </cell>
          <cell r="BI2492">
            <v>0.1</v>
          </cell>
          <cell r="BJ2492">
            <v>75</v>
          </cell>
          <cell r="BK2492">
            <v>-0.7</v>
          </cell>
          <cell r="BL2492">
            <v>68</v>
          </cell>
          <cell r="BM2492">
            <v>-0.8</v>
          </cell>
          <cell r="BN2492">
            <v>76</v>
          </cell>
          <cell r="BO2492">
            <v>2.5</v>
          </cell>
          <cell r="BP2492">
            <v>81</v>
          </cell>
          <cell r="BQ2492">
            <v>-1.5</v>
          </cell>
          <cell r="BR2492">
            <v>81</v>
          </cell>
          <cell r="BS2492">
            <v>91</v>
          </cell>
          <cell r="BT2492">
            <v>79</v>
          </cell>
          <cell r="BU2492">
            <v>88</v>
          </cell>
          <cell r="BV2492">
            <v>71</v>
          </cell>
          <cell r="BW2492">
            <v>91</v>
          </cell>
          <cell r="BX2492">
            <v>71</v>
          </cell>
          <cell r="BY2492">
            <v>90</v>
          </cell>
          <cell r="BZ2492">
            <v>93</v>
          </cell>
          <cell r="CA2492">
            <v>80</v>
          </cell>
          <cell r="CB2492">
            <v>6.9</v>
          </cell>
          <cell r="CC2492">
            <v>5.5</v>
          </cell>
          <cell r="CD2492">
            <v>5.5</v>
          </cell>
        </row>
        <row r="2493">
          <cell r="F2493" t="str">
            <v>OBRESSE</v>
          </cell>
          <cell r="G2493" t="str">
            <v xml:space="preserve">GARDIAN   </v>
          </cell>
          <cell r="H2493" t="str">
            <v xml:space="preserve">CANTADOU  </v>
          </cell>
          <cell r="I2493" t="str">
            <v>TARTARS</v>
          </cell>
          <cell r="J2493" t="str">
            <v>P</v>
          </cell>
          <cell r="K2493">
            <v>65</v>
          </cell>
          <cell r="L2493">
            <v>92</v>
          </cell>
          <cell r="M2493">
            <v>75</v>
          </cell>
          <cell r="N2493">
            <v>72</v>
          </cell>
          <cell r="O2493">
            <v>-29</v>
          </cell>
          <cell r="P2493">
            <v>-23</v>
          </cell>
          <cell r="Q2493">
            <v>-37</v>
          </cell>
          <cell r="R2493">
            <v>0.8</v>
          </cell>
          <cell r="S2493">
            <v>-0.2</v>
          </cell>
          <cell r="T2493">
            <v>-862</v>
          </cell>
          <cell r="V2493">
            <v>84</v>
          </cell>
          <cell r="W2493">
            <v>69</v>
          </cell>
          <cell r="X2493">
            <v>66</v>
          </cell>
          <cell r="Y2493">
            <v>93</v>
          </cell>
          <cell r="Z2493">
            <v>112</v>
          </cell>
          <cell r="AA2493">
            <v>76</v>
          </cell>
          <cell r="AB2493">
            <v>84</v>
          </cell>
          <cell r="AC2493">
            <v>100</v>
          </cell>
          <cell r="AD2493">
            <v>116</v>
          </cell>
          <cell r="AE2493">
            <v>110</v>
          </cell>
          <cell r="AF2493">
            <v>117</v>
          </cell>
          <cell r="AG2493">
            <v>118</v>
          </cell>
          <cell r="AH2493">
            <v>118</v>
          </cell>
          <cell r="AI2493">
            <v>113</v>
          </cell>
          <cell r="AJ2493">
            <v>94</v>
          </cell>
          <cell r="AK2493">
            <v>122</v>
          </cell>
          <cell r="AL2493">
            <v>89</v>
          </cell>
          <cell r="AM2493">
            <v>0</v>
          </cell>
          <cell r="AN2493">
            <v>77</v>
          </cell>
          <cell r="AO2493">
            <v>93</v>
          </cell>
          <cell r="AP2493">
            <v>100</v>
          </cell>
          <cell r="AQ2493">
            <v>77</v>
          </cell>
          <cell r="AR2493">
            <v>93</v>
          </cell>
          <cell r="AS2493">
            <v>95</v>
          </cell>
          <cell r="AT2493">
            <v>82</v>
          </cell>
          <cell r="AV2493">
            <v>86</v>
          </cell>
          <cell r="AW2493">
            <v>100</v>
          </cell>
          <cell r="AX2493">
            <v>114</v>
          </cell>
          <cell r="AZ2493">
            <v>111</v>
          </cell>
          <cell r="BA2493">
            <v>115</v>
          </cell>
          <cell r="BD2493">
            <v>0.3</v>
          </cell>
          <cell r="BE2493">
            <v>79</v>
          </cell>
          <cell r="BF2493">
            <v>0.5</v>
          </cell>
          <cell r="BG2493">
            <v>67</v>
          </cell>
          <cell r="BH2493">
            <v>0.4</v>
          </cell>
          <cell r="BI2493">
            <v>-0.7</v>
          </cell>
          <cell r="BJ2493">
            <v>70</v>
          </cell>
          <cell r="BK2493">
            <v>-1.1000000000000001</v>
          </cell>
          <cell r="BL2493">
            <v>63</v>
          </cell>
          <cell r="BM2493">
            <v>-0.9</v>
          </cell>
          <cell r="BN2493">
            <v>69</v>
          </cell>
          <cell r="BO2493">
            <v>1.2</v>
          </cell>
          <cell r="BP2493">
            <v>85</v>
          </cell>
          <cell r="BQ2493">
            <v>-2.2000000000000002</v>
          </cell>
          <cell r="BR2493">
            <v>77</v>
          </cell>
          <cell r="BS2493">
            <v>89</v>
          </cell>
          <cell r="BT2493">
            <v>70</v>
          </cell>
          <cell r="BU2493">
            <v>89</v>
          </cell>
          <cell r="BX2493">
            <v>52</v>
          </cell>
          <cell r="BY2493">
            <v>92</v>
          </cell>
          <cell r="BZ2493">
            <v>101</v>
          </cell>
          <cell r="CA2493">
            <v>85</v>
          </cell>
        </row>
        <row r="2494">
          <cell r="F2494" t="str">
            <v>NISKA</v>
          </cell>
          <cell r="G2494" t="str">
            <v xml:space="preserve">FLIPPER   </v>
          </cell>
          <cell r="H2494" t="str">
            <v>BOIS LEVIN</v>
          </cell>
          <cell r="I2494" t="str">
            <v>OTARI</v>
          </cell>
          <cell r="J2494" t="str">
            <v>P</v>
          </cell>
          <cell r="K2494">
            <v>65</v>
          </cell>
          <cell r="L2494">
            <v>93</v>
          </cell>
          <cell r="M2494">
            <v>82</v>
          </cell>
          <cell r="N2494">
            <v>74</v>
          </cell>
          <cell r="O2494">
            <v>-29</v>
          </cell>
          <cell r="P2494">
            <v>-25</v>
          </cell>
          <cell r="Q2494">
            <v>-21</v>
          </cell>
          <cell r="R2494">
            <v>-0.9</v>
          </cell>
          <cell r="S2494">
            <v>0.8</v>
          </cell>
          <cell r="T2494">
            <v>-564</v>
          </cell>
          <cell r="V2494">
            <v>85</v>
          </cell>
          <cell r="W2494">
            <v>73</v>
          </cell>
          <cell r="X2494">
            <v>65</v>
          </cell>
          <cell r="Y2494">
            <v>95</v>
          </cell>
          <cell r="Z2494">
            <v>106</v>
          </cell>
          <cell r="AA2494">
            <v>98</v>
          </cell>
          <cell r="AB2494">
            <v>84</v>
          </cell>
          <cell r="AC2494">
            <v>100</v>
          </cell>
          <cell r="AD2494">
            <v>117</v>
          </cell>
          <cell r="AE2494">
            <v>107</v>
          </cell>
          <cell r="AF2494">
            <v>104</v>
          </cell>
          <cell r="AG2494">
            <v>99</v>
          </cell>
          <cell r="AH2494">
            <v>113</v>
          </cell>
          <cell r="AI2494">
            <v>103</v>
          </cell>
          <cell r="AJ2494">
            <v>100</v>
          </cell>
          <cell r="AK2494">
            <v>102</v>
          </cell>
          <cell r="AL2494">
            <v>99</v>
          </cell>
          <cell r="AM2494">
            <v>0</v>
          </cell>
          <cell r="AN2494">
            <v>94</v>
          </cell>
          <cell r="AO2494">
            <v>90</v>
          </cell>
          <cell r="AP2494">
            <v>96</v>
          </cell>
          <cell r="AQ2494">
            <v>85</v>
          </cell>
          <cell r="AR2494">
            <v>77</v>
          </cell>
          <cell r="AS2494">
            <v>86</v>
          </cell>
          <cell r="AT2494">
            <v>95</v>
          </cell>
          <cell r="AV2494">
            <v>86</v>
          </cell>
          <cell r="AW2494">
            <v>96</v>
          </cell>
          <cell r="AX2494">
            <v>120</v>
          </cell>
          <cell r="AZ2494">
            <v>110</v>
          </cell>
          <cell r="BA2494">
            <v>118</v>
          </cell>
          <cell r="BD2494">
            <v>-0.6</v>
          </cell>
          <cell r="BE2494">
            <v>80</v>
          </cell>
          <cell r="BF2494">
            <v>-0.6</v>
          </cell>
          <cell r="BI2494">
            <v>0</v>
          </cell>
          <cell r="BJ2494">
            <v>72</v>
          </cell>
          <cell r="BK2494">
            <v>0.2</v>
          </cell>
          <cell r="BL2494">
            <v>64</v>
          </cell>
          <cell r="BM2494">
            <v>-0.3</v>
          </cell>
          <cell r="BN2494">
            <v>72</v>
          </cell>
          <cell r="BO2494">
            <v>0</v>
          </cell>
          <cell r="BP2494">
            <v>85</v>
          </cell>
          <cell r="BQ2494">
            <v>-0.5</v>
          </cell>
          <cell r="BR2494">
            <v>77</v>
          </cell>
          <cell r="BS2494">
            <v>86</v>
          </cell>
          <cell r="BT2494">
            <v>74</v>
          </cell>
          <cell r="BU2494">
            <v>89</v>
          </cell>
          <cell r="BX2494">
            <v>55</v>
          </cell>
          <cell r="BY2494">
            <v>92</v>
          </cell>
          <cell r="BZ2494">
            <v>105</v>
          </cell>
          <cell r="CA2494">
            <v>76</v>
          </cell>
        </row>
        <row r="2495">
          <cell r="F2495" t="str">
            <v>RALLY</v>
          </cell>
          <cell r="G2495" t="str">
            <v xml:space="preserve">ISANGRIN  </v>
          </cell>
          <cell r="H2495" t="str">
            <v>BOIS LEVIN</v>
          </cell>
          <cell r="I2495" t="str">
            <v>TARTARS</v>
          </cell>
          <cell r="J2495" t="str">
            <v>G</v>
          </cell>
          <cell r="K2495">
            <v>65</v>
          </cell>
          <cell r="L2495">
            <v>92</v>
          </cell>
          <cell r="M2495">
            <v>82</v>
          </cell>
          <cell r="N2495">
            <v>73</v>
          </cell>
          <cell r="O2495">
            <v>-31</v>
          </cell>
          <cell r="P2495">
            <v>-21</v>
          </cell>
          <cell r="Q2495">
            <v>-43</v>
          </cell>
          <cell r="R2495">
            <v>-0.4</v>
          </cell>
          <cell r="S2495">
            <v>-2.4</v>
          </cell>
          <cell r="T2495">
            <v>-509</v>
          </cell>
          <cell r="V2495">
            <v>91</v>
          </cell>
          <cell r="W2495">
            <v>77</v>
          </cell>
          <cell r="X2495">
            <v>68</v>
          </cell>
          <cell r="Y2495">
            <v>95</v>
          </cell>
          <cell r="Z2495">
            <v>91</v>
          </cell>
          <cell r="AA2495">
            <v>97</v>
          </cell>
          <cell r="AB2495">
            <v>100</v>
          </cell>
          <cell r="AC2495">
            <v>104</v>
          </cell>
          <cell r="AD2495">
            <v>108</v>
          </cell>
          <cell r="AE2495">
            <v>93</v>
          </cell>
          <cell r="AF2495">
            <v>95</v>
          </cell>
          <cell r="AG2495">
            <v>102</v>
          </cell>
          <cell r="AH2495">
            <v>105</v>
          </cell>
          <cell r="AI2495">
            <v>98</v>
          </cell>
          <cell r="AJ2495">
            <v>94</v>
          </cell>
          <cell r="AK2495">
            <v>84</v>
          </cell>
          <cell r="AL2495">
            <v>95</v>
          </cell>
          <cell r="AM2495">
            <v>96</v>
          </cell>
          <cell r="AN2495">
            <v>88</v>
          </cell>
          <cell r="AO2495">
            <v>110</v>
          </cell>
          <cell r="AP2495">
            <v>100</v>
          </cell>
          <cell r="AQ2495">
            <v>104</v>
          </cell>
          <cell r="AR2495">
            <v>85</v>
          </cell>
          <cell r="AS2495">
            <v>96</v>
          </cell>
          <cell r="AT2495">
            <v>107</v>
          </cell>
          <cell r="AV2495">
            <v>106</v>
          </cell>
          <cell r="AW2495">
            <v>95</v>
          </cell>
          <cell r="AX2495">
            <v>105</v>
          </cell>
          <cell r="AZ2495">
            <v>106</v>
          </cell>
          <cell r="BA2495">
            <v>110</v>
          </cell>
          <cell r="BC2495">
            <v>0.8</v>
          </cell>
          <cell r="BD2495">
            <v>-0.5</v>
          </cell>
          <cell r="BE2495">
            <v>90</v>
          </cell>
          <cell r="BF2495">
            <v>-1</v>
          </cell>
          <cell r="BG2495">
            <v>65</v>
          </cell>
          <cell r="BH2495">
            <v>0.4</v>
          </cell>
          <cell r="BI2495">
            <v>0.1</v>
          </cell>
          <cell r="BJ2495">
            <v>75</v>
          </cell>
          <cell r="BK2495">
            <v>0</v>
          </cell>
          <cell r="BL2495">
            <v>69</v>
          </cell>
          <cell r="BM2495">
            <v>-0.2</v>
          </cell>
          <cell r="BN2495">
            <v>76</v>
          </cell>
          <cell r="BO2495">
            <v>0.6</v>
          </cell>
          <cell r="BP2495">
            <v>81</v>
          </cell>
          <cell r="BQ2495">
            <v>-0.7</v>
          </cell>
          <cell r="BR2495">
            <v>83</v>
          </cell>
          <cell r="BS2495">
            <v>90</v>
          </cell>
          <cell r="BT2495">
            <v>80</v>
          </cell>
          <cell r="BU2495">
            <v>89</v>
          </cell>
          <cell r="BV2495">
            <v>71</v>
          </cell>
          <cell r="BW2495">
            <v>93</v>
          </cell>
          <cell r="BX2495">
            <v>71</v>
          </cell>
          <cell r="BY2495">
            <v>92</v>
          </cell>
          <cell r="BZ2495">
            <v>96</v>
          </cell>
          <cell r="CA2495">
            <v>78</v>
          </cell>
          <cell r="CB2495">
            <v>6.1</v>
          </cell>
          <cell r="CC2495">
            <v>6.6</v>
          </cell>
          <cell r="CD2495">
            <v>6.6</v>
          </cell>
        </row>
        <row r="2496">
          <cell r="F2496" t="str">
            <v>ROSS</v>
          </cell>
          <cell r="G2496" t="str">
            <v xml:space="preserve">ISANGRIN  </v>
          </cell>
          <cell r="H2496" t="str">
            <v xml:space="preserve">CANARI    </v>
          </cell>
          <cell r="I2496" t="str">
            <v>URTICA</v>
          </cell>
          <cell r="J2496" t="str">
            <v>G</v>
          </cell>
          <cell r="K2496">
            <v>65</v>
          </cell>
          <cell r="L2496">
            <v>92</v>
          </cell>
          <cell r="M2496">
            <v>76</v>
          </cell>
          <cell r="N2496">
            <v>76</v>
          </cell>
          <cell r="O2496">
            <v>-31</v>
          </cell>
          <cell r="P2496">
            <v>-23</v>
          </cell>
          <cell r="Q2496">
            <v>-41</v>
          </cell>
          <cell r="R2496">
            <v>0.4</v>
          </cell>
          <cell r="S2496">
            <v>-1.3</v>
          </cell>
          <cell r="T2496">
            <v>-649</v>
          </cell>
          <cell r="V2496">
            <v>90</v>
          </cell>
          <cell r="W2496">
            <v>70</v>
          </cell>
          <cell r="X2496">
            <v>68</v>
          </cell>
          <cell r="Y2496">
            <v>90</v>
          </cell>
          <cell r="Z2496">
            <v>112</v>
          </cell>
          <cell r="AA2496">
            <v>79</v>
          </cell>
          <cell r="AB2496">
            <v>82</v>
          </cell>
          <cell r="AC2496">
            <v>91</v>
          </cell>
          <cell r="AD2496">
            <v>109</v>
          </cell>
          <cell r="AE2496">
            <v>112</v>
          </cell>
          <cell r="AF2496">
            <v>108</v>
          </cell>
          <cell r="AG2496">
            <v>115</v>
          </cell>
          <cell r="AH2496">
            <v>103</v>
          </cell>
          <cell r="AI2496">
            <v>95</v>
          </cell>
          <cell r="AJ2496">
            <v>107</v>
          </cell>
          <cell r="AK2496">
            <v>101</v>
          </cell>
          <cell r="AL2496">
            <v>99</v>
          </cell>
          <cell r="AM2496">
            <v>97</v>
          </cell>
          <cell r="AN2496">
            <v>85</v>
          </cell>
          <cell r="AO2496">
            <v>86</v>
          </cell>
          <cell r="AP2496">
            <v>87</v>
          </cell>
          <cell r="AQ2496">
            <v>101</v>
          </cell>
          <cell r="AR2496">
            <v>89</v>
          </cell>
          <cell r="AS2496">
            <v>84</v>
          </cell>
          <cell r="AT2496">
            <v>79</v>
          </cell>
          <cell r="AV2496">
            <v>82</v>
          </cell>
          <cell r="AW2496">
            <v>85</v>
          </cell>
          <cell r="AX2496">
            <v>117</v>
          </cell>
          <cell r="AZ2496">
            <v>110</v>
          </cell>
          <cell r="BA2496">
            <v>107</v>
          </cell>
          <cell r="BC2496">
            <v>0.2</v>
          </cell>
          <cell r="BD2496">
            <v>0.2</v>
          </cell>
          <cell r="BE2496">
            <v>90</v>
          </cell>
          <cell r="BF2496">
            <v>0.5</v>
          </cell>
          <cell r="BG2496">
            <v>66</v>
          </cell>
          <cell r="BH2496">
            <v>-0.3</v>
          </cell>
          <cell r="BI2496">
            <v>-0.4</v>
          </cell>
          <cell r="BJ2496">
            <v>74</v>
          </cell>
          <cell r="BK2496">
            <v>-0.2</v>
          </cell>
          <cell r="BL2496">
            <v>69</v>
          </cell>
          <cell r="BM2496">
            <v>-0.6</v>
          </cell>
          <cell r="BN2496">
            <v>75</v>
          </cell>
          <cell r="BO2496">
            <v>0</v>
          </cell>
          <cell r="BP2496">
            <v>78</v>
          </cell>
          <cell r="BQ2496">
            <v>-0.7</v>
          </cell>
          <cell r="BR2496">
            <v>82</v>
          </cell>
          <cell r="BS2496">
            <v>89</v>
          </cell>
          <cell r="BT2496">
            <v>78</v>
          </cell>
          <cell r="BU2496">
            <v>88</v>
          </cell>
          <cell r="BV2496">
            <v>70</v>
          </cell>
          <cell r="BW2496">
            <v>93</v>
          </cell>
          <cell r="BX2496">
            <v>68</v>
          </cell>
          <cell r="BY2496">
            <v>91</v>
          </cell>
          <cell r="BZ2496">
            <v>95</v>
          </cell>
          <cell r="CA2496">
            <v>90</v>
          </cell>
          <cell r="CB2496">
            <v>6.6</v>
          </cell>
          <cell r="CC2496">
            <v>4.5999999999999996</v>
          </cell>
          <cell r="CD2496">
            <v>4.5999999999999996</v>
          </cell>
        </row>
        <row r="2497">
          <cell r="F2497" t="str">
            <v>JEXAL</v>
          </cell>
          <cell r="G2497" t="str">
            <v>BOIS LEVIN</v>
          </cell>
          <cell r="H2497" t="str">
            <v xml:space="preserve">TIBET     </v>
          </cell>
          <cell r="I2497" t="str">
            <v>TARTARS</v>
          </cell>
          <cell r="J2497" t="str">
            <v>P</v>
          </cell>
          <cell r="K2497">
            <v>65</v>
          </cell>
          <cell r="L2497">
            <v>91</v>
          </cell>
          <cell r="M2497">
            <v>58</v>
          </cell>
          <cell r="N2497">
            <v>52</v>
          </cell>
          <cell r="O2497">
            <v>-32</v>
          </cell>
          <cell r="P2497">
            <v>-27</v>
          </cell>
          <cell r="Q2497">
            <v>-23</v>
          </cell>
          <cell r="R2497">
            <v>-0.9</v>
          </cell>
          <cell r="S2497">
            <v>0.3</v>
          </cell>
          <cell r="T2497">
            <v>-620</v>
          </cell>
          <cell r="V2497">
            <v>79</v>
          </cell>
          <cell r="W2497">
            <v>50</v>
          </cell>
          <cell r="X2497">
            <v>45</v>
          </cell>
          <cell r="Y2497">
            <v>88</v>
          </cell>
          <cell r="Z2497">
            <v>83</v>
          </cell>
          <cell r="AA2497">
            <v>106</v>
          </cell>
          <cell r="AB2497">
            <v>93</v>
          </cell>
          <cell r="AC2497">
            <v>102</v>
          </cell>
          <cell r="AD2497">
            <v>107</v>
          </cell>
          <cell r="AE2497">
            <v>94</v>
          </cell>
          <cell r="AF2497">
            <v>87</v>
          </cell>
          <cell r="AG2497">
            <v>71</v>
          </cell>
          <cell r="AH2497">
            <v>86</v>
          </cell>
          <cell r="AI2497">
            <v>104</v>
          </cell>
          <cell r="AJ2497">
            <v>68</v>
          </cell>
          <cell r="AK2497">
            <v>91</v>
          </cell>
          <cell r="AL2497">
            <v>98</v>
          </cell>
          <cell r="AM2497">
            <v>0</v>
          </cell>
          <cell r="AN2497">
            <v>92</v>
          </cell>
          <cell r="AO2497">
            <v>105</v>
          </cell>
          <cell r="AP2497">
            <v>105</v>
          </cell>
          <cell r="AQ2497">
            <v>90</v>
          </cell>
          <cell r="AR2497">
            <v>97</v>
          </cell>
          <cell r="AS2497">
            <v>98</v>
          </cell>
          <cell r="AT2497">
            <v>85</v>
          </cell>
          <cell r="AV2497">
            <v>88</v>
          </cell>
          <cell r="AW2497">
            <v>104</v>
          </cell>
          <cell r="AX2497">
            <v>104</v>
          </cell>
          <cell r="AZ2497">
            <v>100</v>
          </cell>
          <cell r="BA2497">
            <v>111</v>
          </cell>
          <cell r="BD2497">
            <v>0.2</v>
          </cell>
          <cell r="BE2497">
            <v>75</v>
          </cell>
          <cell r="BF2497">
            <v>0.1</v>
          </cell>
          <cell r="BG2497">
            <v>62</v>
          </cell>
          <cell r="BH2497">
            <v>0.4</v>
          </cell>
          <cell r="BI2497">
            <v>0.6</v>
          </cell>
          <cell r="BJ2497">
            <v>67</v>
          </cell>
          <cell r="BK2497">
            <v>0.3</v>
          </cell>
          <cell r="BL2497">
            <v>59</v>
          </cell>
          <cell r="BM2497">
            <v>0.1</v>
          </cell>
          <cell r="BN2497">
            <v>67</v>
          </cell>
          <cell r="BO2497">
            <v>1.1000000000000001</v>
          </cell>
          <cell r="BP2497">
            <v>79</v>
          </cell>
          <cell r="BQ2497">
            <v>0.2</v>
          </cell>
          <cell r="BT2497">
            <v>60</v>
          </cell>
          <cell r="BU2497">
            <v>88</v>
          </cell>
          <cell r="BZ2497">
            <v>85</v>
          </cell>
        </row>
        <row r="2498">
          <cell r="F2498" t="str">
            <v>NERAC JB</v>
          </cell>
          <cell r="G2498" t="str">
            <v xml:space="preserve">EZOZO     </v>
          </cell>
          <cell r="H2498" t="str">
            <v xml:space="preserve">TIBET     </v>
          </cell>
          <cell r="I2498" t="str">
            <v>MARTIEN</v>
          </cell>
          <cell r="J2498" t="str">
            <v>G</v>
          </cell>
          <cell r="K2498">
            <v>65</v>
          </cell>
          <cell r="L2498">
            <v>95</v>
          </cell>
          <cell r="M2498">
            <v>2584</v>
          </cell>
          <cell r="N2498">
            <v>1417</v>
          </cell>
          <cell r="O2498">
            <v>-32</v>
          </cell>
          <cell r="P2498">
            <v>-30</v>
          </cell>
          <cell r="Q2498">
            <v>-28</v>
          </cell>
          <cell r="R2498">
            <v>1.5</v>
          </cell>
          <cell r="S2498">
            <v>2.9</v>
          </cell>
          <cell r="T2498">
            <v>-1223</v>
          </cell>
          <cell r="V2498">
            <v>95</v>
          </cell>
          <cell r="W2498">
            <v>1583</v>
          </cell>
          <cell r="X2498">
            <v>888</v>
          </cell>
          <cell r="Y2498">
            <v>98</v>
          </cell>
          <cell r="Z2498">
            <v>104</v>
          </cell>
          <cell r="AA2498">
            <v>95</v>
          </cell>
          <cell r="AB2498">
            <v>93</v>
          </cell>
          <cell r="AC2498">
            <v>94</v>
          </cell>
          <cell r="AD2498">
            <v>111</v>
          </cell>
          <cell r="AE2498">
            <v>101</v>
          </cell>
          <cell r="AF2498">
            <v>102</v>
          </cell>
          <cell r="AG2498">
            <v>101</v>
          </cell>
          <cell r="AH2498">
            <v>99</v>
          </cell>
          <cell r="AI2498">
            <v>86</v>
          </cell>
          <cell r="AJ2498">
            <v>100</v>
          </cell>
          <cell r="AK2498">
            <v>109</v>
          </cell>
          <cell r="AL2498">
            <v>91</v>
          </cell>
          <cell r="AM2498">
            <v>109</v>
          </cell>
          <cell r="AN2498">
            <v>97</v>
          </cell>
          <cell r="AO2498">
            <v>97</v>
          </cell>
          <cell r="AP2498">
            <v>93</v>
          </cell>
          <cell r="AQ2498">
            <v>113</v>
          </cell>
          <cell r="AR2498">
            <v>104</v>
          </cell>
          <cell r="AS2498">
            <v>84</v>
          </cell>
          <cell r="AT2498">
            <v>92</v>
          </cell>
          <cell r="AV2498">
            <v>70</v>
          </cell>
          <cell r="AW2498">
            <v>95</v>
          </cell>
          <cell r="AX2498">
            <v>105</v>
          </cell>
          <cell r="AZ2498">
            <v>106</v>
          </cell>
          <cell r="BA2498">
            <v>115</v>
          </cell>
          <cell r="BB2498">
            <v>1.1000000000000001</v>
          </cell>
          <cell r="BC2498">
            <v>0.6</v>
          </cell>
          <cell r="BD2498">
            <v>-1.1000000000000001</v>
          </cell>
          <cell r="BE2498">
            <v>95</v>
          </cell>
          <cell r="BF2498">
            <v>-1.2</v>
          </cell>
          <cell r="BG2498">
            <v>95</v>
          </cell>
          <cell r="BH2498">
            <v>-0.7</v>
          </cell>
          <cell r="BI2498">
            <v>0.1</v>
          </cell>
          <cell r="BJ2498">
            <v>95</v>
          </cell>
          <cell r="BK2498">
            <v>-0.1</v>
          </cell>
          <cell r="BL2498">
            <v>95</v>
          </cell>
          <cell r="BM2498">
            <v>-0.4</v>
          </cell>
          <cell r="BN2498">
            <v>95</v>
          </cell>
          <cell r="BO2498">
            <v>1</v>
          </cell>
          <cell r="BP2498">
            <v>95</v>
          </cell>
          <cell r="BQ2498">
            <v>-1</v>
          </cell>
          <cell r="BR2498">
            <v>95</v>
          </cell>
          <cell r="BS2498">
            <v>84</v>
          </cell>
          <cell r="BT2498">
            <v>95</v>
          </cell>
          <cell r="BU2498">
            <v>87</v>
          </cell>
          <cell r="BV2498">
            <v>93</v>
          </cell>
          <cell r="BW2498">
            <v>89</v>
          </cell>
          <cell r="BX2498">
            <v>95</v>
          </cell>
          <cell r="BY2498">
            <v>88</v>
          </cell>
          <cell r="BZ2498">
            <v>105</v>
          </cell>
          <cell r="CA2498">
            <v>84</v>
          </cell>
          <cell r="CB2498">
            <v>6.2</v>
          </cell>
          <cell r="CC2498">
            <v>5.7</v>
          </cell>
          <cell r="CD2498">
            <v>5.7</v>
          </cell>
        </row>
        <row r="2499">
          <cell r="F2499" t="str">
            <v>AUDITIF</v>
          </cell>
          <cell r="G2499" t="str">
            <v xml:space="preserve">OYAMA     </v>
          </cell>
          <cell r="H2499" t="str">
            <v xml:space="preserve">MASOLINO  </v>
          </cell>
          <cell r="I2499" t="str">
            <v>GARDIAN</v>
          </cell>
          <cell r="J2499" t="str">
            <v>G</v>
          </cell>
          <cell r="K2499">
            <v>65</v>
          </cell>
          <cell r="L2499">
            <v>94</v>
          </cell>
          <cell r="M2499">
            <v>100</v>
          </cell>
          <cell r="N2499">
            <v>91</v>
          </cell>
          <cell r="O2499">
            <v>-33</v>
          </cell>
          <cell r="P2499">
            <v>-25</v>
          </cell>
          <cell r="Q2499">
            <v>-38</v>
          </cell>
          <cell r="R2499">
            <v>-0.3</v>
          </cell>
          <cell r="S2499">
            <v>-1.4</v>
          </cell>
          <cell r="T2499">
            <v>-637</v>
          </cell>
          <cell r="U2499">
            <v>-0.8</v>
          </cell>
          <cell r="V2499">
            <v>92</v>
          </cell>
          <cell r="W2499">
            <v>84</v>
          </cell>
          <cell r="X2499">
            <v>77</v>
          </cell>
          <cell r="Y2499">
            <v>87</v>
          </cell>
          <cell r="Z2499">
            <v>93</v>
          </cell>
          <cell r="AA2499">
            <v>94</v>
          </cell>
          <cell r="AB2499">
            <v>87</v>
          </cell>
          <cell r="AC2499">
            <v>85</v>
          </cell>
          <cell r="AD2499">
            <v>101</v>
          </cell>
          <cell r="AE2499">
            <v>92</v>
          </cell>
          <cell r="AF2499">
            <v>97</v>
          </cell>
          <cell r="AG2499">
            <v>110</v>
          </cell>
          <cell r="AH2499">
            <v>81</v>
          </cell>
          <cell r="AI2499">
            <v>90</v>
          </cell>
          <cell r="AJ2499">
            <v>102</v>
          </cell>
          <cell r="AK2499">
            <v>78</v>
          </cell>
          <cell r="AL2499">
            <v>88</v>
          </cell>
          <cell r="AM2499">
            <v>90</v>
          </cell>
          <cell r="AN2499">
            <v>78</v>
          </cell>
          <cell r="AO2499">
            <v>91</v>
          </cell>
          <cell r="AP2499">
            <v>95</v>
          </cell>
          <cell r="AQ2499">
            <v>97</v>
          </cell>
          <cell r="AR2499">
            <v>83</v>
          </cell>
          <cell r="AS2499">
            <v>121</v>
          </cell>
          <cell r="AT2499">
            <v>97</v>
          </cell>
          <cell r="AV2499">
            <v>81</v>
          </cell>
          <cell r="AW2499">
            <v>89</v>
          </cell>
          <cell r="AX2499">
            <v>95</v>
          </cell>
          <cell r="AZ2499">
            <v>99</v>
          </cell>
          <cell r="BA2499">
            <v>104</v>
          </cell>
          <cell r="BB2499">
            <v>-3</v>
          </cell>
          <cell r="BC2499">
            <v>-1.8</v>
          </cell>
          <cell r="BD2499">
            <v>-0.1</v>
          </cell>
          <cell r="BE2499">
            <v>91</v>
          </cell>
          <cell r="BF2499">
            <v>-0.4</v>
          </cell>
          <cell r="BG2499">
            <v>71</v>
          </cell>
          <cell r="BH2499">
            <v>0.3</v>
          </cell>
          <cell r="BI2499">
            <v>0.6</v>
          </cell>
          <cell r="BJ2499">
            <v>77</v>
          </cell>
          <cell r="BK2499">
            <v>0.4</v>
          </cell>
          <cell r="BL2499">
            <v>70</v>
          </cell>
          <cell r="BM2499">
            <v>-0.6</v>
          </cell>
          <cell r="BN2499">
            <v>79</v>
          </cell>
          <cell r="BO2499">
            <v>1.3</v>
          </cell>
          <cell r="BP2499">
            <v>81</v>
          </cell>
          <cell r="BQ2499">
            <v>0.1</v>
          </cell>
          <cell r="BR2499">
            <v>82</v>
          </cell>
          <cell r="BS2499">
            <v>91</v>
          </cell>
          <cell r="BT2499">
            <v>79</v>
          </cell>
          <cell r="BU2499">
            <v>93</v>
          </cell>
          <cell r="BV2499">
            <v>71</v>
          </cell>
          <cell r="BW2499">
            <v>94</v>
          </cell>
          <cell r="BX2499">
            <v>70</v>
          </cell>
          <cell r="BY2499">
            <v>95</v>
          </cell>
          <cell r="BZ2499">
            <v>92</v>
          </cell>
          <cell r="CA2499">
            <v>94</v>
          </cell>
          <cell r="CB2499">
            <v>7.8</v>
          </cell>
          <cell r="CC2499">
            <v>6.7</v>
          </cell>
          <cell r="CD2499">
            <v>6.7</v>
          </cell>
        </row>
        <row r="2500">
          <cell r="F2500" t="str">
            <v>OMC</v>
          </cell>
          <cell r="G2500" t="str">
            <v xml:space="preserve">GARDIAN   </v>
          </cell>
          <cell r="H2500" t="str">
            <v xml:space="preserve">EMBRUN    </v>
          </cell>
          <cell r="I2500" t="str">
            <v>CANARI</v>
          </cell>
          <cell r="J2500" t="str">
            <v>P</v>
          </cell>
          <cell r="K2500">
            <v>65</v>
          </cell>
          <cell r="L2500">
            <v>92</v>
          </cell>
          <cell r="M2500">
            <v>70</v>
          </cell>
          <cell r="N2500">
            <v>70</v>
          </cell>
          <cell r="O2500">
            <v>-33</v>
          </cell>
          <cell r="P2500">
            <v>-27</v>
          </cell>
          <cell r="Q2500">
            <v>-31</v>
          </cell>
          <cell r="R2500">
            <v>0.1</v>
          </cell>
          <cell r="S2500">
            <v>0.2</v>
          </cell>
          <cell r="T2500">
            <v>-783</v>
          </cell>
          <cell r="V2500">
            <v>82</v>
          </cell>
          <cell r="W2500">
            <v>57</v>
          </cell>
          <cell r="X2500">
            <v>56</v>
          </cell>
          <cell r="Y2500">
            <v>94</v>
          </cell>
          <cell r="Z2500">
            <v>95</v>
          </cell>
          <cell r="AA2500">
            <v>100</v>
          </cell>
          <cell r="AB2500">
            <v>96</v>
          </cell>
          <cell r="AC2500">
            <v>99</v>
          </cell>
          <cell r="AD2500">
            <v>91</v>
          </cell>
          <cell r="AE2500">
            <v>96</v>
          </cell>
          <cell r="AF2500">
            <v>100</v>
          </cell>
          <cell r="AG2500">
            <v>91</v>
          </cell>
          <cell r="AH2500">
            <v>94</v>
          </cell>
          <cell r="AI2500">
            <v>100</v>
          </cell>
          <cell r="AJ2500">
            <v>84</v>
          </cell>
          <cell r="AK2500">
            <v>94</v>
          </cell>
          <cell r="AL2500">
            <v>99</v>
          </cell>
          <cell r="AM2500">
            <v>0</v>
          </cell>
          <cell r="AN2500">
            <v>97</v>
          </cell>
          <cell r="AO2500">
            <v>104</v>
          </cell>
          <cell r="AP2500">
            <v>107</v>
          </cell>
          <cell r="AQ2500">
            <v>88</v>
          </cell>
          <cell r="AR2500">
            <v>98</v>
          </cell>
          <cell r="AS2500">
            <v>103</v>
          </cell>
          <cell r="AT2500">
            <v>90</v>
          </cell>
          <cell r="AV2500">
            <v>99</v>
          </cell>
          <cell r="AW2500">
            <v>96</v>
          </cell>
          <cell r="AX2500">
            <v>87</v>
          </cell>
          <cell r="AZ2500">
            <v>89</v>
          </cell>
          <cell r="BA2500">
            <v>96</v>
          </cell>
          <cell r="BD2500">
            <v>-0.6</v>
          </cell>
          <cell r="BE2500">
            <v>78</v>
          </cell>
          <cell r="BF2500">
            <v>-0.8</v>
          </cell>
          <cell r="BG2500">
            <v>67</v>
          </cell>
          <cell r="BH2500">
            <v>-0.1</v>
          </cell>
          <cell r="BI2500">
            <v>0.2</v>
          </cell>
          <cell r="BJ2500">
            <v>70</v>
          </cell>
          <cell r="BK2500">
            <v>-0.2</v>
          </cell>
          <cell r="BL2500">
            <v>61</v>
          </cell>
          <cell r="BM2500">
            <v>-0.3</v>
          </cell>
          <cell r="BN2500">
            <v>70</v>
          </cell>
          <cell r="BO2500">
            <v>1.1000000000000001</v>
          </cell>
          <cell r="BP2500">
            <v>82</v>
          </cell>
          <cell r="BQ2500">
            <v>-0.5</v>
          </cell>
          <cell r="BR2500">
            <v>71</v>
          </cell>
          <cell r="BS2500">
            <v>90</v>
          </cell>
          <cell r="BT2500">
            <v>64</v>
          </cell>
          <cell r="BU2500">
            <v>88</v>
          </cell>
          <cell r="BZ2500">
            <v>103</v>
          </cell>
          <cell r="CA2500">
            <v>97</v>
          </cell>
        </row>
        <row r="2501">
          <cell r="F2501" t="str">
            <v>PROLIFERE</v>
          </cell>
          <cell r="G2501" t="str">
            <v xml:space="preserve">EZOZO     </v>
          </cell>
          <cell r="H2501" t="str">
            <v>BOIS LEVIN</v>
          </cell>
          <cell r="I2501" t="str">
            <v>TARTARS</v>
          </cell>
          <cell r="J2501" t="str">
            <v>P</v>
          </cell>
          <cell r="K2501">
            <v>65</v>
          </cell>
          <cell r="L2501">
            <v>94</v>
          </cell>
          <cell r="M2501">
            <v>102</v>
          </cell>
          <cell r="N2501">
            <v>97</v>
          </cell>
          <cell r="O2501">
            <v>-34</v>
          </cell>
          <cell r="P2501">
            <v>-28</v>
          </cell>
          <cell r="Q2501">
            <v>-27</v>
          </cell>
          <cell r="R2501">
            <v>-1.3</v>
          </cell>
          <cell r="S2501">
            <v>-0.7</v>
          </cell>
          <cell r="T2501">
            <v>-520</v>
          </cell>
          <cell r="V2501">
            <v>88</v>
          </cell>
          <cell r="W2501">
            <v>94</v>
          </cell>
          <cell r="X2501">
            <v>91</v>
          </cell>
          <cell r="Y2501">
            <v>99</v>
          </cell>
          <cell r="Z2501">
            <v>103</v>
          </cell>
          <cell r="AA2501">
            <v>95</v>
          </cell>
          <cell r="AB2501">
            <v>99</v>
          </cell>
          <cell r="AC2501">
            <v>110</v>
          </cell>
          <cell r="AD2501">
            <v>94</v>
          </cell>
          <cell r="AE2501">
            <v>104</v>
          </cell>
          <cell r="AF2501">
            <v>103</v>
          </cell>
          <cell r="AG2501">
            <v>97</v>
          </cell>
          <cell r="AH2501">
            <v>105</v>
          </cell>
          <cell r="AI2501">
            <v>117</v>
          </cell>
          <cell r="AJ2501">
            <v>95</v>
          </cell>
          <cell r="AK2501">
            <v>106</v>
          </cell>
          <cell r="AL2501">
            <v>108</v>
          </cell>
          <cell r="AM2501">
            <v>0</v>
          </cell>
          <cell r="AN2501">
            <v>113</v>
          </cell>
          <cell r="AO2501">
            <v>87</v>
          </cell>
          <cell r="AP2501">
            <v>84</v>
          </cell>
          <cell r="AQ2501">
            <v>106</v>
          </cell>
          <cell r="AR2501">
            <v>96</v>
          </cell>
          <cell r="AS2501">
            <v>102</v>
          </cell>
          <cell r="AT2501">
            <v>87</v>
          </cell>
          <cell r="AV2501">
            <v>92</v>
          </cell>
          <cell r="AW2501">
            <v>111</v>
          </cell>
          <cell r="AX2501">
            <v>93</v>
          </cell>
          <cell r="AZ2501">
            <v>92</v>
          </cell>
          <cell r="BA2501">
            <v>98</v>
          </cell>
          <cell r="BD2501">
            <v>-0.7</v>
          </cell>
          <cell r="BE2501">
            <v>84</v>
          </cell>
          <cell r="BF2501">
            <v>-0.7</v>
          </cell>
          <cell r="BG2501">
            <v>73</v>
          </cell>
          <cell r="BH2501">
            <v>-0.6</v>
          </cell>
          <cell r="BI2501">
            <v>0.7</v>
          </cell>
          <cell r="BJ2501">
            <v>76</v>
          </cell>
          <cell r="BK2501">
            <v>0.3</v>
          </cell>
          <cell r="BL2501">
            <v>69</v>
          </cell>
          <cell r="BM2501">
            <v>-0.3</v>
          </cell>
          <cell r="BN2501">
            <v>78</v>
          </cell>
          <cell r="BO2501">
            <v>1.5</v>
          </cell>
          <cell r="BP2501">
            <v>87</v>
          </cell>
          <cell r="BQ2501">
            <v>0</v>
          </cell>
          <cell r="BR2501">
            <v>80</v>
          </cell>
          <cell r="BS2501">
            <v>87</v>
          </cell>
          <cell r="BT2501">
            <v>77</v>
          </cell>
          <cell r="BU2501">
            <v>90</v>
          </cell>
          <cell r="BV2501">
            <v>54</v>
          </cell>
          <cell r="BW2501">
            <v>90</v>
          </cell>
          <cell r="BX2501">
            <v>61</v>
          </cell>
          <cell r="BY2501">
            <v>92</v>
          </cell>
          <cell r="BZ2501">
            <v>101</v>
          </cell>
          <cell r="CA2501">
            <v>98</v>
          </cell>
          <cell r="CB2501">
            <v>6.3</v>
          </cell>
          <cell r="CC2501">
            <v>6.4</v>
          </cell>
          <cell r="CD2501">
            <v>6.4</v>
          </cell>
        </row>
        <row r="2502">
          <cell r="F2502" t="str">
            <v>RICHARDSON</v>
          </cell>
          <cell r="G2502" t="str">
            <v xml:space="preserve">IBIDEM    </v>
          </cell>
          <cell r="H2502" t="str">
            <v xml:space="preserve">CANTADOU  </v>
          </cell>
          <cell r="I2502" t="str">
            <v>SANCTUS</v>
          </cell>
          <cell r="J2502" t="str">
            <v>G</v>
          </cell>
          <cell r="K2502">
            <v>65</v>
          </cell>
          <cell r="L2502">
            <v>90</v>
          </cell>
          <cell r="M2502">
            <v>56</v>
          </cell>
          <cell r="N2502">
            <v>55</v>
          </cell>
          <cell r="O2502">
            <v>-35</v>
          </cell>
          <cell r="P2502">
            <v>-28</v>
          </cell>
          <cell r="Q2502">
            <v>-35</v>
          </cell>
          <cell r="R2502">
            <v>-0.6</v>
          </cell>
          <cell r="S2502">
            <v>-0.9</v>
          </cell>
          <cell r="T2502">
            <v>-718</v>
          </cell>
          <cell r="V2502">
            <v>88</v>
          </cell>
          <cell r="W2502">
            <v>48</v>
          </cell>
          <cell r="X2502">
            <v>48</v>
          </cell>
          <cell r="Y2502">
            <v>103</v>
          </cell>
          <cell r="Z2502">
            <v>103</v>
          </cell>
          <cell r="AA2502">
            <v>102</v>
          </cell>
          <cell r="AB2502">
            <v>100</v>
          </cell>
          <cell r="AC2502">
            <v>102</v>
          </cell>
          <cell r="AD2502">
            <v>123</v>
          </cell>
          <cell r="AE2502">
            <v>116</v>
          </cell>
          <cell r="AF2502">
            <v>94</v>
          </cell>
          <cell r="AG2502">
            <v>86</v>
          </cell>
          <cell r="AH2502">
            <v>112</v>
          </cell>
          <cell r="AI2502">
            <v>124</v>
          </cell>
          <cell r="AJ2502">
            <v>80</v>
          </cell>
          <cell r="AK2502">
            <v>98</v>
          </cell>
          <cell r="AL2502">
            <v>103</v>
          </cell>
          <cell r="AM2502">
            <v>107</v>
          </cell>
          <cell r="AN2502">
            <v>91</v>
          </cell>
          <cell r="AO2502">
            <v>94</v>
          </cell>
          <cell r="AP2502">
            <v>95</v>
          </cell>
          <cell r="AQ2502">
            <v>106</v>
          </cell>
          <cell r="AR2502">
            <v>106</v>
          </cell>
          <cell r="AS2502">
            <v>103</v>
          </cell>
          <cell r="AT2502">
            <v>90</v>
          </cell>
          <cell r="AV2502">
            <v>105</v>
          </cell>
          <cell r="AW2502">
            <v>100</v>
          </cell>
          <cell r="AX2502">
            <v>95</v>
          </cell>
          <cell r="AZ2502">
            <v>122</v>
          </cell>
          <cell r="BA2502">
            <v>122</v>
          </cell>
          <cell r="BB2502">
            <v>-1.5</v>
          </cell>
          <cell r="BC2502">
            <v>-0.3</v>
          </cell>
          <cell r="BD2502">
            <v>0.8</v>
          </cell>
          <cell r="BE2502">
            <v>88</v>
          </cell>
          <cell r="BF2502">
            <v>0.9</v>
          </cell>
          <cell r="BG2502">
            <v>64</v>
          </cell>
          <cell r="BH2502">
            <v>0.4</v>
          </cell>
          <cell r="BI2502">
            <v>-0.7</v>
          </cell>
          <cell r="BJ2502">
            <v>73</v>
          </cell>
          <cell r="BK2502">
            <v>-1.4</v>
          </cell>
          <cell r="BL2502">
            <v>65</v>
          </cell>
          <cell r="BM2502">
            <v>0.6</v>
          </cell>
          <cell r="BN2502">
            <v>73</v>
          </cell>
          <cell r="BO2502">
            <v>0.3</v>
          </cell>
          <cell r="BP2502">
            <v>78</v>
          </cell>
          <cell r="BQ2502">
            <v>-0.1</v>
          </cell>
          <cell r="BR2502">
            <v>82</v>
          </cell>
          <cell r="BS2502">
            <v>91</v>
          </cell>
          <cell r="BT2502">
            <v>79</v>
          </cell>
          <cell r="BU2502">
            <v>89</v>
          </cell>
          <cell r="BV2502">
            <v>73</v>
          </cell>
          <cell r="BW2502">
            <v>92</v>
          </cell>
          <cell r="BX2502">
            <v>72</v>
          </cell>
          <cell r="BY2502">
            <v>88</v>
          </cell>
          <cell r="BZ2502">
            <v>81</v>
          </cell>
          <cell r="CA2502">
            <v>107</v>
          </cell>
        </row>
        <row r="2503">
          <cell r="F2503" t="str">
            <v>ORMIER</v>
          </cell>
          <cell r="G2503" t="str">
            <v xml:space="preserve">EZOZO     </v>
          </cell>
          <cell r="H2503" t="str">
            <v xml:space="preserve">VALIDE    </v>
          </cell>
          <cell r="I2503" t="str">
            <v>DEBOUT</v>
          </cell>
          <cell r="J2503" t="str">
            <v>P</v>
          </cell>
          <cell r="K2503">
            <v>65</v>
          </cell>
          <cell r="L2503">
            <v>94</v>
          </cell>
          <cell r="M2503">
            <v>99</v>
          </cell>
          <cell r="N2503">
            <v>96</v>
          </cell>
          <cell r="O2503">
            <v>-35</v>
          </cell>
          <cell r="P2503">
            <v>-30</v>
          </cell>
          <cell r="Q2503">
            <v>-21</v>
          </cell>
          <cell r="R2503">
            <v>-1.5</v>
          </cell>
          <cell r="S2503">
            <v>0.3</v>
          </cell>
          <cell r="T2503">
            <v>-566</v>
          </cell>
          <cell r="V2503">
            <v>87</v>
          </cell>
          <cell r="W2503">
            <v>81</v>
          </cell>
          <cell r="X2503">
            <v>78</v>
          </cell>
          <cell r="Y2503">
            <v>99</v>
          </cell>
          <cell r="Z2503">
            <v>104</v>
          </cell>
          <cell r="AA2503">
            <v>102</v>
          </cell>
          <cell r="AB2503">
            <v>96</v>
          </cell>
          <cell r="AC2503">
            <v>100</v>
          </cell>
          <cell r="AD2503">
            <v>97</v>
          </cell>
          <cell r="AE2503">
            <v>105</v>
          </cell>
          <cell r="AF2503">
            <v>109</v>
          </cell>
          <cell r="AG2503">
            <v>104</v>
          </cell>
          <cell r="AH2503">
            <v>90</v>
          </cell>
          <cell r="AI2503">
            <v>88</v>
          </cell>
          <cell r="AJ2503">
            <v>100</v>
          </cell>
          <cell r="AK2503">
            <v>107</v>
          </cell>
          <cell r="AL2503">
            <v>106</v>
          </cell>
          <cell r="AM2503">
            <v>0</v>
          </cell>
          <cell r="AN2503">
            <v>101</v>
          </cell>
          <cell r="AO2503">
            <v>91</v>
          </cell>
          <cell r="AP2503">
            <v>78</v>
          </cell>
          <cell r="AQ2503">
            <v>105</v>
          </cell>
          <cell r="AR2503">
            <v>105</v>
          </cell>
          <cell r="AS2503">
            <v>97</v>
          </cell>
          <cell r="AT2503">
            <v>89</v>
          </cell>
          <cell r="AV2503">
            <v>89</v>
          </cell>
          <cell r="AW2503">
            <v>102</v>
          </cell>
          <cell r="AX2503">
            <v>99</v>
          </cell>
          <cell r="AZ2503">
            <v>92</v>
          </cell>
          <cell r="BA2503">
            <v>102</v>
          </cell>
          <cell r="BD2503">
            <v>0.7</v>
          </cell>
          <cell r="BE2503">
            <v>83</v>
          </cell>
          <cell r="BF2503">
            <v>0.6</v>
          </cell>
          <cell r="BG2503">
            <v>70</v>
          </cell>
          <cell r="BH2503">
            <v>0.7</v>
          </cell>
          <cell r="BI2503">
            <v>-0.2</v>
          </cell>
          <cell r="BJ2503">
            <v>75</v>
          </cell>
          <cell r="BK2503">
            <v>-0.4</v>
          </cell>
          <cell r="BL2503">
            <v>66</v>
          </cell>
          <cell r="BM2503">
            <v>-0.6</v>
          </cell>
          <cell r="BN2503">
            <v>75</v>
          </cell>
          <cell r="BO2503">
            <v>0.7</v>
          </cell>
          <cell r="BP2503">
            <v>86</v>
          </cell>
          <cell r="BQ2503">
            <v>0.5</v>
          </cell>
          <cell r="BR2503">
            <v>78</v>
          </cell>
          <cell r="BS2503">
            <v>89</v>
          </cell>
          <cell r="BT2503">
            <v>74</v>
          </cell>
          <cell r="BU2503">
            <v>91</v>
          </cell>
          <cell r="BX2503">
            <v>59</v>
          </cell>
          <cell r="BY2503">
            <v>91</v>
          </cell>
          <cell r="BZ2503">
            <v>86</v>
          </cell>
          <cell r="CA2503">
            <v>99</v>
          </cell>
        </row>
        <row r="2504">
          <cell r="F2504" t="str">
            <v>TOMBOLO</v>
          </cell>
          <cell r="G2504" t="str">
            <v xml:space="preserve">LECUYER   </v>
          </cell>
          <cell r="H2504" t="str">
            <v xml:space="preserve">EZOZO     </v>
          </cell>
          <cell r="I2504" t="str">
            <v>BOIS LEVIN</v>
          </cell>
          <cell r="J2504" t="str">
            <v>G</v>
          </cell>
          <cell r="K2504">
            <v>65</v>
          </cell>
          <cell r="L2504">
            <v>93</v>
          </cell>
          <cell r="M2504">
            <v>93</v>
          </cell>
          <cell r="N2504">
            <v>84</v>
          </cell>
          <cell r="O2504">
            <v>-35</v>
          </cell>
          <cell r="P2504">
            <v>-30</v>
          </cell>
          <cell r="Q2504">
            <v>-37</v>
          </cell>
          <cell r="R2504">
            <v>1</v>
          </cell>
          <cell r="S2504">
            <v>1.1000000000000001</v>
          </cell>
          <cell r="T2504">
            <v>-1138</v>
          </cell>
          <cell r="V2504">
            <v>92</v>
          </cell>
          <cell r="W2504">
            <v>84</v>
          </cell>
          <cell r="X2504">
            <v>76</v>
          </cell>
          <cell r="Y2504">
            <v>89</v>
          </cell>
          <cell r="Z2504">
            <v>97</v>
          </cell>
          <cell r="AA2504">
            <v>98</v>
          </cell>
          <cell r="AB2504">
            <v>83</v>
          </cell>
          <cell r="AC2504">
            <v>96</v>
          </cell>
          <cell r="AD2504">
            <v>110</v>
          </cell>
          <cell r="AE2504">
            <v>106</v>
          </cell>
          <cell r="AF2504">
            <v>103</v>
          </cell>
          <cell r="AG2504">
            <v>109</v>
          </cell>
          <cell r="AH2504">
            <v>100</v>
          </cell>
          <cell r="AI2504">
            <v>119</v>
          </cell>
          <cell r="AJ2504">
            <v>83</v>
          </cell>
          <cell r="AK2504">
            <v>97</v>
          </cell>
          <cell r="AL2504">
            <v>95</v>
          </cell>
          <cell r="AM2504">
            <v>97</v>
          </cell>
          <cell r="AN2504">
            <v>79</v>
          </cell>
          <cell r="AO2504">
            <v>86</v>
          </cell>
          <cell r="AP2504">
            <v>85</v>
          </cell>
          <cell r="AQ2504">
            <v>93</v>
          </cell>
          <cell r="AR2504">
            <v>88</v>
          </cell>
          <cell r="AS2504">
            <v>100</v>
          </cell>
          <cell r="AT2504">
            <v>78</v>
          </cell>
          <cell r="AV2504">
            <v>86</v>
          </cell>
          <cell r="AW2504">
            <v>97</v>
          </cell>
          <cell r="AX2504">
            <v>119</v>
          </cell>
          <cell r="AZ2504">
            <v>109</v>
          </cell>
          <cell r="BA2504">
            <v>111</v>
          </cell>
          <cell r="BB2504">
            <v>1</v>
          </cell>
          <cell r="BC2504">
            <v>-0.1</v>
          </cell>
          <cell r="BD2504">
            <v>0.1</v>
          </cell>
          <cell r="BE2504">
            <v>91</v>
          </cell>
          <cell r="BF2504">
            <v>0</v>
          </cell>
          <cell r="BG2504">
            <v>70</v>
          </cell>
          <cell r="BH2504">
            <v>0.2</v>
          </cell>
          <cell r="BI2504">
            <v>0.7</v>
          </cell>
          <cell r="BJ2504">
            <v>77</v>
          </cell>
          <cell r="BK2504">
            <v>-0.3</v>
          </cell>
          <cell r="BL2504">
            <v>71</v>
          </cell>
          <cell r="BM2504">
            <v>0.8</v>
          </cell>
          <cell r="BN2504">
            <v>78</v>
          </cell>
          <cell r="BO2504">
            <v>1.7</v>
          </cell>
          <cell r="BP2504">
            <v>83</v>
          </cell>
          <cell r="BQ2504">
            <v>-0.9</v>
          </cell>
          <cell r="BR2504">
            <v>82</v>
          </cell>
          <cell r="BS2504">
            <v>92</v>
          </cell>
          <cell r="BT2504">
            <v>79</v>
          </cell>
          <cell r="BU2504">
            <v>92</v>
          </cell>
          <cell r="BV2504">
            <v>74</v>
          </cell>
          <cell r="BW2504">
            <v>89</v>
          </cell>
          <cell r="BX2504">
            <v>72</v>
          </cell>
          <cell r="BY2504">
            <v>91</v>
          </cell>
          <cell r="BZ2504">
            <v>92</v>
          </cell>
          <cell r="CA2504">
            <v>97</v>
          </cell>
          <cell r="CB2504">
            <v>6.8</v>
          </cell>
          <cell r="CC2504">
            <v>6.2</v>
          </cell>
          <cell r="CD2504">
            <v>6.2</v>
          </cell>
        </row>
        <row r="2505">
          <cell r="F2505" t="str">
            <v>SERGIO JB</v>
          </cell>
          <cell r="G2505" t="str">
            <v xml:space="preserve">JORQUIN   </v>
          </cell>
          <cell r="H2505" t="str">
            <v xml:space="preserve">CANTADOU  </v>
          </cell>
          <cell r="I2505" t="str">
            <v>TARTARS</v>
          </cell>
          <cell r="J2505" t="str">
            <v>G</v>
          </cell>
          <cell r="K2505">
            <v>65</v>
          </cell>
          <cell r="L2505">
            <v>92</v>
          </cell>
          <cell r="M2505">
            <v>74</v>
          </cell>
          <cell r="N2505">
            <v>69</v>
          </cell>
          <cell r="O2505">
            <v>-35</v>
          </cell>
          <cell r="P2505">
            <v>-32</v>
          </cell>
          <cell r="Q2505">
            <v>-27</v>
          </cell>
          <cell r="R2505">
            <v>0.5</v>
          </cell>
          <cell r="S2505">
            <v>2</v>
          </cell>
          <cell r="T2505">
            <v>-1031</v>
          </cell>
          <cell r="V2505">
            <v>90</v>
          </cell>
          <cell r="W2505">
            <v>64</v>
          </cell>
          <cell r="X2505">
            <v>59</v>
          </cell>
          <cell r="Y2505">
            <v>94</v>
          </cell>
          <cell r="Z2505">
            <v>110</v>
          </cell>
          <cell r="AA2505">
            <v>75</v>
          </cell>
          <cell r="AB2505">
            <v>93</v>
          </cell>
          <cell r="AC2505">
            <v>104</v>
          </cell>
          <cell r="AD2505">
            <v>99</v>
          </cell>
          <cell r="AE2505">
            <v>107</v>
          </cell>
          <cell r="AF2505">
            <v>110</v>
          </cell>
          <cell r="AG2505">
            <v>113</v>
          </cell>
          <cell r="AH2505">
            <v>102</v>
          </cell>
          <cell r="AI2505">
            <v>85</v>
          </cell>
          <cell r="AJ2505">
            <v>103</v>
          </cell>
          <cell r="AK2505">
            <v>118</v>
          </cell>
          <cell r="AL2505">
            <v>91</v>
          </cell>
          <cell r="AM2505">
            <v>81</v>
          </cell>
          <cell r="AN2505">
            <v>98</v>
          </cell>
          <cell r="AO2505">
            <v>101</v>
          </cell>
          <cell r="AP2505">
            <v>94</v>
          </cell>
          <cell r="AQ2505">
            <v>98</v>
          </cell>
          <cell r="AR2505">
            <v>88</v>
          </cell>
          <cell r="AS2505">
            <v>89</v>
          </cell>
          <cell r="AT2505">
            <v>92</v>
          </cell>
          <cell r="AV2505">
            <v>91</v>
          </cell>
          <cell r="AW2505">
            <v>112</v>
          </cell>
          <cell r="AX2505">
            <v>98</v>
          </cell>
          <cell r="AZ2505">
            <v>94</v>
          </cell>
          <cell r="BA2505">
            <v>103</v>
          </cell>
          <cell r="BC2505">
            <v>0.4</v>
          </cell>
          <cell r="BD2505">
            <v>0.2</v>
          </cell>
          <cell r="BE2505">
            <v>89</v>
          </cell>
          <cell r="BF2505">
            <v>0</v>
          </cell>
          <cell r="BG2505">
            <v>69</v>
          </cell>
          <cell r="BH2505">
            <v>0.4</v>
          </cell>
          <cell r="BI2505">
            <v>-0.2</v>
          </cell>
          <cell r="BJ2505">
            <v>74</v>
          </cell>
          <cell r="BK2505">
            <v>-0.2</v>
          </cell>
          <cell r="BL2505">
            <v>68</v>
          </cell>
          <cell r="BM2505">
            <v>-0.5</v>
          </cell>
          <cell r="BN2505">
            <v>75</v>
          </cell>
          <cell r="BO2505">
            <v>0.4</v>
          </cell>
          <cell r="BP2505">
            <v>78</v>
          </cell>
          <cell r="BQ2505">
            <v>0.1</v>
          </cell>
          <cell r="BR2505">
            <v>81</v>
          </cell>
          <cell r="BS2505">
            <v>89</v>
          </cell>
          <cell r="BT2505">
            <v>79</v>
          </cell>
          <cell r="BU2505">
            <v>87</v>
          </cell>
          <cell r="BV2505">
            <v>71</v>
          </cell>
          <cell r="BW2505">
            <v>92</v>
          </cell>
          <cell r="BX2505">
            <v>70</v>
          </cell>
          <cell r="BY2505">
            <v>91</v>
          </cell>
          <cell r="BZ2505">
            <v>97</v>
          </cell>
          <cell r="CA2505">
            <v>83</v>
          </cell>
          <cell r="CB2505">
            <v>6.8</v>
          </cell>
          <cell r="CC2505">
            <v>4.3</v>
          </cell>
          <cell r="CD2505">
            <v>4.0999999999999996</v>
          </cell>
        </row>
        <row r="2506">
          <cell r="F2506" t="str">
            <v>NAVEIL JB</v>
          </cell>
          <cell r="G2506" t="str">
            <v xml:space="preserve">EZOZO     </v>
          </cell>
          <cell r="H2506" t="str">
            <v xml:space="preserve">URGANIO   </v>
          </cell>
          <cell r="I2506" t="str">
            <v>TARTARS</v>
          </cell>
          <cell r="J2506" t="str">
            <v>G</v>
          </cell>
          <cell r="K2506">
            <v>65</v>
          </cell>
          <cell r="L2506">
            <v>92</v>
          </cell>
          <cell r="M2506">
            <v>72</v>
          </cell>
          <cell r="N2506">
            <v>66</v>
          </cell>
          <cell r="O2506">
            <v>-40</v>
          </cell>
          <cell r="P2506">
            <v>-33</v>
          </cell>
          <cell r="Q2506">
            <v>-37</v>
          </cell>
          <cell r="R2506">
            <v>-0.9</v>
          </cell>
          <cell r="S2506">
            <v>-0.3</v>
          </cell>
          <cell r="T2506">
            <v>-757</v>
          </cell>
          <cell r="V2506">
            <v>90</v>
          </cell>
          <cell r="W2506">
            <v>65</v>
          </cell>
          <cell r="X2506">
            <v>61</v>
          </cell>
          <cell r="Y2506">
            <v>93</v>
          </cell>
          <cell r="Z2506">
            <v>113</v>
          </cell>
          <cell r="AA2506">
            <v>76</v>
          </cell>
          <cell r="AB2506">
            <v>87</v>
          </cell>
          <cell r="AC2506">
            <v>106</v>
          </cell>
          <cell r="AD2506">
            <v>105</v>
          </cell>
          <cell r="AE2506">
            <v>107</v>
          </cell>
          <cell r="AF2506">
            <v>117</v>
          </cell>
          <cell r="AG2506">
            <v>117</v>
          </cell>
          <cell r="AH2506">
            <v>99</v>
          </cell>
          <cell r="AI2506">
            <v>69</v>
          </cell>
          <cell r="AJ2506">
            <v>106</v>
          </cell>
          <cell r="AK2506">
            <v>112</v>
          </cell>
          <cell r="AL2506">
            <v>90</v>
          </cell>
          <cell r="AM2506">
            <v>86</v>
          </cell>
          <cell r="AN2506">
            <v>84</v>
          </cell>
          <cell r="AO2506">
            <v>92</v>
          </cell>
          <cell r="AP2506">
            <v>77</v>
          </cell>
          <cell r="AQ2506">
            <v>101</v>
          </cell>
          <cell r="AR2506">
            <v>80</v>
          </cell>
          <cell r="AS2506">
            <v>107</v>
          </cell>
          <cell r="AT2506">
            <v>63</v>
          </cell>
          <cell r="AV2506">
            <v>98</v>
          </cell>
          <cell r="AW2506">
            <v>102</v>
          </cell>
          <cell r="AX2506">
            <v>83</v>
          </cell>
          <cell r="AZ2506">
            <v>97</v>
          </cell>
          <cell r="BA2506">
            <v>113</v>
          </cell>
          <cell r="BC2506">
            <v>1.2</v>
          </cell>
          <cell r="BD2506">
            <v>0.8</v>
          </cell>
          <cell r="BE2506">
            <v>89</v>
          </cell>
          <cell r="BF2506">
            <v>1</v>
          </cell>
          <cell r="BG2506">
            <v>68</v>
          </cell>
          <cell r="BH2506">
            <v>0.4</v>
          </cell>
          <cell r="BI2506">
            <v>0.3</v>
          </cell>
          <cell r="BJ2506">
            <v>74</v>
          </cell>
          <cell r="BK2506">
            <v>-0.5</v>
          </cell>
          <cell r="BL2506">
            <v>66</v>
          </cell>
          <cell r="BM2506">
            <v>-0.3</v>
          </cell>
          <cell r="BN2506">
            <v>75</v>
          </cell>
          <cell r="BO2506">
            <v>2.1</v>
          </cell>
          <cell r="BP2506">
            <v>80</v>
          </cell>
          <cell r="BQ2506">
            <v>-0.2</v>
          </cell>
          <cell r="BR2506">
            <v>84</v>
          </cell>
          <cell r="BS2506">
            <v>86</v>
          </cell>
          <cell r="BT2506">
            <v>81</v>
          </cell>
          <cell r="BU2506">
            <v>87</v>
          </cell>
          <cell r="BV2506">
            <v>72</v>
          </cell>
          <cell r="BW2506">
            <v>91</v>
          </cell>
          <cell r="BX2506">
            <v>72</v>
          </cell>
          <cell r="BY2506">
            <v>90</v>
          </cell>
          <cell r="BZ2506">
            <v>97</v>
          </cell>
          <cell r="CA2506">
            <v>109</v>
          </cell>
        </row>
        <row r="2507">
          <cell r="F2507" t="str">
            <v>NOGARO</v>
          </cell>
          <cell r="G2507" t="str">
            <v xml:space="preserve">VERGLAS   </v>
          </cell>
          <cell r="H2507" t="str">
            <v xml:space="preserve">URTICA    </v>
          </cell>
          <cell r="I2507" t="str">
            <v>OCTOBRE</v>
          </cell>
          <cell r="J2507" t="str">
            <v>G</v>
          </cell>
          <cell r="K2507">
            <v>65</v>
          </cell>
          <cell r="L2507">
            <v>94</v>
          </cell>
          <cell r="M2507">
            <v>106</v>
          </cell>
          <cell r="N2507">
            <v>86</v>
          </cell>
          <cell r="O2507">
            <v>-42</v>
          </cell>
          <cell r="P2507">
            <v>-32</v>
          </cell>
          <cell r="Q2507">
            <v>-47</v>
          </cell>
          <cell r="R2507">
            <v>-1.1000000000000001</v>
          </cell>
          <cell r="S2507">
            <v>-1.8</v>
          </cell>
          <cell r="T2507">
            <v>-755</v>
          </cell>
          <cell r="V2507">
            <v>93</v>
          </cell>
          <cell r="W2507">
            <v>93</v>
          </cell>
          <cell r="X2507">
            <v>74</v>
          </cell>
          <cell r="Y2507">
            <v>103</v>
          </cell>
          <cell r="Z2507">
            <v>95</v>
          </cell>
          <cell r="AA2507">
            <v>96</v>
          </cell>
          <cell r="AB2507">
            <v>110</v>
          </cell>
          <cell r="AC2507">
            <v>116</v>
          </cell>
          <cell r="AD2507">
            <v>111</v>
          </cell>
          <cell r="AE2507">
            <v>111</v>
          </cell>
          <cell r="AF2507">
            <v>88</v>
          </cell>
          <cell r="AG2507">
            <v>97</v>
          </cell>
          <cell r="AH2507">
            <v>102</v>
          </cell>
          <cell r="AI2507">
            <v>103</v>
          </cell>
          <cell r="AJ2507">
            <v>86</v>
          </cell>
          <cell r="AK2507">
            <v>95</v>
          </cell>
          <cell r="AL2507">
            <v>94</v>
          </cell>
          <cell r="AM2507">
            <v>94</v>
          </cell>
          <cell r="AN2507">
            <v>95</v>
          </cell>
          <cell r="AO2507">
            <v>112</v>
          </cell>
          <cell r="AP2507">
            <v>113</v>
          </cell>
          <cell r="AQ2507">
            <v>106</v>
          </cell>
          <cell r="AR2507">
            <v>113</v>
          </cell>
          <cell r="AS2507">
            <v>100</v>
          </cell>
          <cell r="AT2507">
            <v>90</v>
          </cell>
          <cell r="AV2507">
            <v>108</v>
          </cell>
          <cell r="AW2507">
            <v>123</v>
          </cell>
          <cell r="AX2507">
            <v>99</v>
          </cell>
          <cell r="AZ2507">
            <v>110</v>
          </cell>
          <cell r="BA2507">
            <v>111</v>
          </cell>
          <cell r="BC2507">
            <v>0.6</v>
          </cell>
          <cell r="BD2507">
            <v>-0.5</v>
          </cell>
          <cell r="BE2507">
            <v>92</v>
          </cell>
          <cell r="BF2507">
            <v>-0.6</v>
          </cell>
          <cell r="BG2507">
            <v>69</v>
          </cell>
          <cell r="BH2507">
            <v>-0.3</v>
          </cell>
          <cell r="BI2507">
            <v>0.5</v>
          </cell>
          <cell r="BJ2507">
            <v>76</v>
          </cell>
          <cell r="BK2507">
            <v>0.5</v>
          </cell>
          <cell r="BL2507">
            <v>69</v>
          </cell>
          <cell r="BM2507">
            <v>0.1</v>
          </cell>
          <cell r="BN2507">
            <v>78</v>
          </cell>
          <cell r="BO2507">
            <v>0.4</v>
          </cell>
          <cell r="BP2507">
            <v>82</v>
          </cell>
          <cell r="BQ2507">
            <v>0.4</v>
          </cell>
          <cell r="BR2507">
            <v>85</v>
          </cell>
          <cell r="BS2507">
            <v>91</v>
          </cell>
          <cell r="BT2507">
            <v>83</v>
          </cell>
          <cell r="BU2507">
            <v>91</v>
          </cell>
          <cell r="BV2507">
            <v>70</v>
          </cell>
          <cell r="BW2507">
            <v>93</v>
          </cell>
          <cell r="BX2507">
            <v>72</v>
          </cell>
          <cell r="BY2507">
            <v>93</v>
          </cell>
          <cell r="BZ2507">
            <v>111</v>
          </cell>
          <cell r="CA2507">
            <v>93</v>
          </cell>
          <cell r="CB2507">
            <v>5.7</v>
          </cell>
          <cell r="CC2507">
            <v>5</v>
          </cell>
          <cell r="CD2507">
            <v>5.2</v>
          </cell>
        </row>
        <row r="2508">
          <cell r="F2508" t="str">
            <v>HERACLES</v>
          </cell>
          <cell r="G2508" t="str">
            <v xml:space="preserve">VALIDE    </v>
          </cell>
          <cell r="H2508" t="str">
            <v xml:space="preserve">MARTIEN   </v>
          </cell>
          <cell r="I2508" t="str">
            <v>JACOBUS</v>
          </cell>
          <cell r="J2508" t="str">
            <v>P</v>
          </cell>
          <cell r="K2508">
            <v>65</v>
          </cell>
          <cell r="L2508">
            <v>93</v>
          </cell>
          <cell r="M2508">
            <v>80</v>
          </cell>
          <cell r="N2508">
            <v>77</v>
          </cell>
          <cell r="O2508">
            <v>-42</v>
          </cell>
          <cell r="P2508">
            <v>-36</v>
          </cell>
          <cell r="Q2508">
            <v>-44</v>
          </cell>
          <cell r="R2508">
            <v>0.9</v>
          </cell>
          <cell r="S2508">
            <v>0.7</v>
          </cell>
          <cell r="T2508">
            <v>-1190</v>
          </cell>
          <cell r="V2508">
            <v>85</v>
          </cell>
          <cell r="W2508">
            <v>67</v>
          </cell>
          <cell r="X2508">
            <v>64</v>
          </cell>
          <cell r="Y2508">
            <v>98</v>
          </cell>
          <cell r="Z2508">
            <v>101</v>
          </cell>
          <cell r="AA2508">
            <v>76</v>
          </cell>
          <cell r="AB2508">
            <v>106</v>
          </cell>
          <cell r="AC2508">
            <v>109</v>
          </cell>
          <cell r="AD2508">
            <v>102</v>
          </cell>
          <cell r="AE2508">
            <v>111</v>
          </cell>
          <cell r="AF2508">
            <v>102</v>
          </cell>
          <cell r="AG2508">
            <v>100</v>
          </cell>
          <cell r="AH2508">
            <v>96</v>
          </cell>
          <cell r="AI2508">
            <v>93</v>
          </cell>
          <cell r="AJ2508">
            <v>87</v>
          </cell>
          <cell r="AK2508">
            <v>110</v>
          </cell>
          <cell r="AL2508">
            <v>79</v>
          </cell>
          <cell r="AM2508">
            <v>0</v>
          </cell>
          <cell r="AN2508">
            <v>110</v>
          </cell>
          <cell r="AO2508">
            <v>105</v>
          </cell>
          <cell r="AP2508">
            <v>96</v>
          </cell>
          <cell r="AQ2508">
            <v>100</v>
          </cell>
          <cell r="AR2508">
            <v>105</v>
          </cell>
          <cell r="AS2508">
            <v>101</v>
          </cell>
          <cell r="AT2508">
            <v>111</v>
          </cell>
          <cell r="AV2508">
            <v>93</v>
          </cell>
          <cell r="AW2508">
            <v>109</v>
          </cell>
          <cell r="AX2508">
            <v>90</v>
          </cell>
          <cell r="AZ2508">
            <v>101</v>
          </cell>
          <cell r="BA2508">
            <v>102</v>
          </cell>
          <cell r="BD2508">
            <v>1</v>
          </cell>
          <cell r="BE2508">
            <v>80</v>
          </cell>
          <cell r="BF2508">
            <v>1.1000000000000001</v>
          </cell>
          <cell r="BG2508">
            <v>69</v>
          </cell>
          <cell r="BH2508">
            <v>0.6</v>
          </cell>
          <cell r="BI2508">
            <v>-0.2</v>
          </cell>
          <cell r="BJ2508">
            <v>74</v>
          </cell>
          <cell r="BK2508">
            <v>-0.6</v>
          </cell>
          <cell r="BL2508">
            <v>66</v>
          </cell>
          <cell r="BM2508">
            <v>-0.6</v>
          </cell>
          <cell r="BN2508">
            <v>73</v>
          </cell>
          <cell r="BO2508">
            <v>1.4</v>
          </cell>
          <cell r="BP2508">
            <v>86</v>
          </cell>
          <cell r="BQ2508">
            <v>-0.3</v>
          </cell>
          <cell r="BR2508">
            <v>71</v>
          </cell>
          <cell r="BS2508">
            <v>91</v>
          </cell>
          <cell r="BT2508">
            <v>72</v>
          </cell>
          <cell r="BU2508">
            <v>89</v>
          </cell>
          <cell r="BZ2508">
            <v>89</v>
          </cell>
        </row>
        <row r="2509">
          <cell r="F2509" t="str">
            <v>JAROSLAV</v>
          </cell>
          <cell r="G2509" t="str">
            <v>BOIS LEVIN</v>
          </cell>
          <cell r="H2509" t="str">
            <v xml:space="preserve">TARTARS   </v>
          </cell>
          <cell r="I2509" t="str">
            <v>NAMUR</v>
          </cell>
          <cell r="J2509" t="str">
            <v>P</v>
          </cell>
          <cell r="K2509">
            <v>65</v>
          </cell>
          <cell r="L2509">
            <v>92</v>
          </cell>
          <cell r="M2509">
            <v>71</v>
          </cell>
          <cell r="N2509">
            <v>69</v>
          </cell>
          <cell r="O2509">
            <v>-44</v>
          </cell>
          <cell r="P2509">
            <v>-33</v>
          </cell>
          <cell r="Q2509">
            <v>-46</v>
          </cell>
          <cell r="R2509">
            <v>-1.1000000000000001</v>
          </cell>
          <cell r="S2509">
            <v>-2.2999999999999998</v>
          </cell>
          <cell r="T2509">
            <v>-754</v>
          </cell>
          <cell r="V2509">
            <v>84</v>
          </cell>
          <cell r="W2509">
            <v>61</v>
          </cell>
          <cell r="X2509">
            <v>59</v>
          </cell>
          <cell r="Y2509">
            <v>83</v>
          </cell>
          <cell r="Z2509">
            <v>86</v>
          </cell>
          <cell r="AA2509">
            <v>93</v>
          </cell>
          <cell r="AB2509">
            <v>86</v>
          </cell>
          <cell r="AC2509">
            <v>83</v>
          </cell>
          <cell r="AD2509">
            <v>107</v>
          </cell>
          <cell r="AE2509">
            <v>92</v>
          </cell>
          <cell r="AF2509">
            <v>94</v>
          </cell>
          <cell r="AG2509">
            <v>84</v>
          </cell>
          <cell r="AH2509">
            <v>94</v>
          </cell>
          <cell r="AI2509">
            <v>84</v>
          </cell>
          <cell r="AJ2509">
            <v>80</v>
          </cell>
          <cell r="AK2509">
            <v>87</v>
          </cell>
          <cell r="AL2509">
            <v>92</v>
          </cell>
          <cell r="AM2509">
            <v>0</v>
          </cell>
          <cell r="AN2509">
            <v>97</v>
          </cell>
          <cell r="AO2509">
            <v>90</v>
          </cell>
          <cell r="AP2509">
            <v>81</v>
          </cell>
          <cell r="AQ2509">
            <v>99</v>
          </cell>
          <cell r="AR2509">
            <v>92</v>
          </cell>
          <cell r="AS2509">
            <v>91</v>
          </cell>
          <cell r="AT2509">
            <v>86</v>
          </cell>
          <cell r="AV2509">
            <v>89</v>
          </cell>
          <cell r="AW2509">
            <v>93</v>
          </cell>
          <cell r="AX2509">
            <v>70</v>
          </cell>
          <cell r="AZ2509">
            <v>99</v>
          </cell>
          <cell r="BA2509">
            <v>112</v>
          </cell>
          <cell r="BD2509">
            <v>0.5</v>
          </cell>
          <cell r="BE2509">
            <v>78</v>
          </cell>
          <cell r="BF2509">
            <v>0.2</v>
          </cell>
          <cell r="BG2509">
            <v>72</v>
          </cell>
          <cell r="BH2509">
            <v>0.8</v>
          </cell>
          <cell r="BI2509">
            <v>1.4</v>
          </cell>
          <cell r="BJ2509">
            <v>70</v>
          </cell>
          <cell r="BK2509">
            <v>0.9</v>
          </cell>
          <cell r="BL2509">
            <v>62</v>
          </cell>
          <cell r="BM2509">
            <v>0.9</v>
          </cell>
          <cell r="BN2509">
            <v>71</v>
          </cell>
          <cell r="BO2509">
            <v>1.4</v>
          </cell>
          <cell r="BP2509">
            <v>83</v>
          </cell>
          <cell r="BQ2509">
            <v>0.7</v>
          </cell>
          <cell r="BT2509">
            <v>69</v>
          </cell>
          <cell r="BU2509">
            <v>91</v>
          </cell>
          <cell r="BX2509">
            <v>52</v>
          </cell>
          <cell r="BY2509">
            <v>92</v>
          </cell>
          <cell r="BZ2509">
            <v>105</v>
          </cell>
        </row>
        <row r="2510">
          <cell r="F2510" t="str">
            <v>NOISETIER</v>
          </cell>
          <cell r="G2510" t="str">
            <v xml:space="preserve">FAUCON    </v>
          </cell>
          <cell r="H2510" t="str">
            <v xml:space="preserve">VERGLAS   </v>
          </cell>
          <cell r="I2510" t="str">
            <v>TARTARS</v>
          </cell>
          <cell r="J2510" t="str">
            <v>G</v>
          </cell>
          <cell r="K2510">
            <v>65</v>
          </cell>
          <cell r="L2510">
            <v>93</v>
          </cell>
          <cell r="M2510">
            <v>98</v>
          </cell>
          <cell r="N2510">
            <v>92</v>
          </cell>
          <cell r="O2510">
            <v>-45</v>
          </cell>
          <cell r="P2510">
            <v>-37</v>
          </cell>
          <cell r="Q2510">
            <v>-38</v>
          </cell>
          <cell r="R2510">
            <v>-0.7</v>
          </cell>
          <cell r="S2510">
            <v>0</v>
          </cell>
          <cell r="T2510">
            <v>-974</v>
          </cell>
          <cell r="V2510">
            <v>92</v>
          </cell>
          <cell r="W2510">
            <v>90</v>
          </cell>
          <cell r="X2510">
            <v>85</v>
          </cell>
          <cell r="Y2510">
            <v>97</v>
          </cell>
          <cell r="Z2510">
            <v>95</v>
          </cell>
          <cell r="AA2510">
            <v>109</v>
          </cell>
          <cell r="AB2510">
            <v>96</v>
          </cell>
          <cell r="AC2510">
            <v>104</v>
          </cell>
          <cell r="AD2510">
            <v>121</v>
          </cell>
          <cell r="AE2510">
            <v>104</v>
          </cell>
          <cell r="AF2510">
            <v>89</v>
          </cell>
          <cell r="AG2510">
            <v>85</v>
          </cell>
          <cell r="AH2510">
            <v>89</v>
          </cell>
          <cell r="AI2510">
            <v>92</v>
          </cell>
          <cell r="AJ2510">
            <v>82</v>
          </cell>
          <cell r="AK2510">
            <v>84</v>
          </cell>
          <cell r="AL2510">
            <v>96</v>
          </cell>
          <cell r="AM2510">
            <v>108</v>
          </cell>
          <cell r="AN2510">
            <v>74</v>
          </cell>
          <cell r="AO2510">
            <v>95</v>
          </cell>
          <cell r="AP2510">
            <v>87</v>
          </cell>
          <cell r="AQ2510">
            <v>98</v>
          </cell>
          <cell r="AR2510">
            <v>96</v>
          </cell>
          <cell r="AS2510">
            <v>118</v>
          </cell>
          <cell r="AT2510">
            <v>98</v>
          </cell>
          <cell r="AV2510">
            <v>96</v>
          </cell>
          <cell r="AW2510">
            <v>115</v>
          </cell>
          <cell r="AX2510">
            <v>88</v>
          </cell>
          <cell r="AZ2510">
            <v>111</v>
          </cell>
          <cell r="BA2510">
            <v>129</v>
          </cell>
          <cell r="BB2510">
            <v>0.4</v>
          </cell>
          <cell r="BC2510">
            <v>-0.3</v>
          </cell>
          <cell r="BD2510">
            <v>0.4</v>
          </cell>
          <cell r="BE2510">
            <v>91</v>
          </cell>
          <cell r="BF2510">
            <v>0.5</v>
          </cell>
          <cell r="BG2510">
            <v>67</v>
          </cell>
          <cell r="BH2510">
            <v>0.1</v>
          </cell>
          <cell r="BI2510">
            <v>1.5</v>
          </cell>
          <cell r="BJ2510">
            <v>76</v>
          </cell>
          <cell r="BK2510">
            <v>1.3</v>
          </cell>
          <cell r="BL2510">
            <v>70</v>
          </cell>
          <cell r="BM2510">
            <v>1.1000000000000001</v>
          </cell>
          <cell r="BN2510">
            <v>78</v>
          </cell>
          <cell r="BO2510">
            <v>0.4</v>
          </cell>
          <cell r="BP2510">
            <v>82</v>
          </cell>
          <cell r="BQ2510">
            <v>-1</v>
          </cell>
          <cell r="BR2510">
            <v>83</v>
          </cell>
          <cell r="BS2510">
            <v>93</v>
          </cell>
          <cell r="BT2510">
            <v>81</v>
          </cell>
          <cell r="BU2510">
            <v>93</v>
          </cell>
          <cell r="BV2510">
            <v>71</v>
          </cell>
          <cell r="BW2510">
            <v>95</v>
          </cell>
          <cell r="BX2510">
            <v>72</v>
          </cell>
          <cell r="BY2510">
            <v>94</v>
          </cell>
          <cell r="BZ2510">
            <v>96</v>
          </cell>
          <cell r="CA2510">
            <v>89</v>
          </cell>
        </row>
        <row r="2511">
          <cell r="F2511" t="str">
            <v>HULK MS</v>
          </cell>
          <cell r="G2511" t="str">
            <v>ALICANT MS</v>
          </cell>
          <cell r="H2511" t="str">
            <v xml:space="preserve">JUMBO     </v>
          </cell>
          <cell r="I2511" t="str">
            <v>GOLF MS</v>
          </cell>
          <cell r="J2511" t="str">
            <v>G</v>
          </cell>
          <cell r="K2511">
            <v>65</v>
          </cell>
          <cell r="L2511">
            <v>94</v>
          </cell>
          <cell r="M2511">
            <v>117</v>
          </cell>
          <cell r="N2511">
            <v>66</v>
          </cell>
          <cell r="O2511">
            <v>-50</v>
          </cell>
          <cell r="P2511">
            <v>-43</v>
          </cell>
          <cell r="Q2511">
            <v>-37</v>
          </cell>
          <cell r="R2511">
            <v>-0.8</v>
          </cell>
          <cell r="S2511">
            <v>1.3</v>
          </cell>
          <cell r="T2511">
            <v>-1119</v>
          </cell>
          <cell r="V2511">
            <v>91</v>
          </cell>
          <cell r="W2511">
            <v>70</v>
          </cell>
          <cell r="X2511">
            <v>41</v>
          </cell>
          <cell r="Y2511">
            <v>100</v>
          </cell>
          <cell r="Z2511">
            <v>97</v>
          </cell>
          <cell r="AA2511">
            <v>95</v>
          </cell>
          <cell r="AB2511">
            <v>102</v>
          </cell>
          <cell r="AC2511">
            <v>110</v>
          </cell>
          <cell r="AD2511">
            <v>119</v>
          </cell>
          <cell r="AE2511">
            <v>109</v>
          </cell>
          <cell r="AF2511">
            <v>96</v>
          </cell>
          <cell r="AG2511">
            <v>96</v>
          </cell>
          <cell r="AH2511">
            <v>104</v>
          </cell>
          <cell r="AI2511">
            <v>95</v>
          </cell>
          <cell r="AJ2511">
            <v>92</v>
          </cell>
          <cell r="AK2511">
            <v>112</v>
          </cell>
          <cell r="AL2511">
            <v>102</v>
          </cell>
          <cell r="AM2511">
            <v>82</v>
          </cell>
          <cell r="AN2511">
            <v>89</v>
          </cell>
          <cell r="AO2511">
            <v>96</v>
          </cell>
          <cell r="AP2511">
            <v>69</v>
          </cell>
          <cell r="AQ2511">
            <v>127</v>
          </cell>
          <cell r="AR2511">
            <v>113</v>
          </cell>
          <cell r="AS2511">
            <v>90</v>
          </cell>
          <cell r="AT2511">
            <v>82</v>
          </cell>
          <cell r="AV2511">
            <v>96</v>
          </cell>
          <cell r="AW2511">
            <v>116</v>
          </cell>
          <cell r="AX2511">
            <v>107</v>
          </cell>
          <cell r="AZ2511">
            <v>115</v>
          </cell>
          <cell r="BA2511">
            <v>121</v>
          </cell>
          <cell r="BB2511">
            <v>0.4</v>
          </cell>
          <cell r="BC2511">
            <v>1</v>
          </cell>
          <cell r="BD2511">
            <v>0.6</v>
          </cell>
          <cell r="BE2511">
            <v>92</v>
          </cell>
          <cell r="BF2511">
            <v>0.8</v>
          </cell>
          <cell r="BG2511">
            <v>67</v>
          </cell>
          <cell r="BH2511">
            <v>0.2</v>
          </cell>
          <cell r="BI2511">
            <v>0.7</v>
          </cell>
          <cell r="BJ2511">
            <v>75</v>
          </cell>
          <cell r="BK2511">
            <v>0.6</v>
          </cell>
          <cell r="BL2511">
            <v>69</v>
          </cell>
          <cell r="BM2511">
            <v>0.6</v>
          </cell>
          <cell r="BN2511">
            <v>78</v>
          </cell>
          <cell r="BO2511">
            <v>0</v>
          </cell>
          <cell r="BP2511">
            <v>77</v>
          </cell>
          <cell r="BQ2511">
            <v>0</v>
          </cell>
          <cell r="BR2511">
            <v>86</v>
          </cell>
          <cell r="BS2511">
            <v>87</v>
          </cell>
          <cell r="BT2511">
            <v>79</v>
          </cell>
          <cell r="BU2511">
            <v>86</v>
          </cell>
          <cell r="BV2511">
            <v>75</v>
          </cell>
          <cell r="BW2511">
            <v>92</v>
          </cell>
          <cell r="BX2511">
            <v>71</v>
          </cell>
          <cell r="BY2511">
            <v>91</v>
          </cell>
          <cell r="BZ2511">
            <v>116</v>
          </cell>
          <cell r="CA2511">
            <v>78</v>
          </cell>
          <cell r="CB2511">
            <v>7.8</v>
          </cell>
          <cell r="CC2511">
            <v>1.6</v>
          </cell>
        </row>
        <row r="2512">
          <cell r="F2512" t="str">
            <v>UJI</v>
          </cell>
          <cell r="G2512" t="str">
            <v xml:space="preserve">ISSOIRE   </v>
          </cell>
          <cell r="H2512" t="str">
            <v xml:space="preserve">EZOZO     </v>
          </cell>
          <cell r="I2512" t="str">
            <v>VALIDE</v>
          </cell>
          <cell r="J2512" t="str">
            <v>G</v>
          </cell>
          <cell r="K2512">
            <v>64</v>
          </cell>
          <cell r="L2512">
            <v>92</v>
          </cell>
          <cell r="M2512">
            <v>72</v>
          </cell>
          <cell r="N2512">
            <v>70</v>
          </cell>
          <cell r="O2512">
            <v>5</v>
          </cell>
          <cell r="P2512">
            <v>7</v>
          </cell>
          <cell r="Q2512">
            <v>8</v>
          </cell>
          <cell r="R2512">
            <v>-1.9</v>
          </cell>
          <cell r="S2512">
            <v>-2.1</v>
          </cell>
          <cell r="T2512">
            <v>662</v>
          </cell>
          <cell r="U2512">
            <v>0.1</v>
          </cell>
          <cell r="V2512">
            <v>91</v>
          </cell>
          <cell r="W2512">
            <v>67</v>
          </cell>
          <cell r="X2512">
            <v>65</v>
          </cell>
          <cell r="Y2512">
            <v>78</v>
          </cell>
          <cell r="Z2512">
            <v>97</v>
          </cell>
          <cell r="AA2512">
            <v>76</v>
          </cell>
          <cell r="AB2512">
            <v>76</v>
          </cell>
          <cell r="AC2512">
            <v>87</v>
          </cell>
          <cell r="AD2512">
            <v>86</v>
          </cell>
          <cell r="AE2512">
            <v>85</v>
          </cell>
          <cell r="AF2512">
            <v>109</v>
          </cell>
          <cell r="AG2512">
            <v>107</v>
          </cell>
          <cell r="AH2512">
            <v>106</v>
          </cell>
          <cell r="AI2512">
            <v>103</v>
          </cell>
          <cell r="AJ2512">
            <v>112</v>
          </cell>
          <cell r="AK2512">
            <v>109</v>
          </cell>
          <cell r="AL2512">
            <v>90</v>
          </cell>
          <cell r="AM2512">
            <v>91</v>
          </cell>
          <cell r="AN2512">
            <v>77</v>
          </cell>
          <cell r="AO2512">
            <v>97</v>
          </cell>
          <cell r="AP2512">
            <v>84</v>
          </cell>
          <cell r="AQ2512">
            <v>77</v>
          </cell>
          <cell r="AR2512">
            <v>72</v>
          </cell>
          <cell r="AS2512">
            <v>103</v>
          </cell>
          <cell r="AT2512">
            <v>80</v>
          </cell>
          <cell r="AV2512">
            <v>89</v>
          </cell>
          <cell r="AW2512">
            <v>93</v>
          </cell>
          <cell r="AX2512">
            <v>111</v>
          </cell>
          <cell r="AZ2512">
            <v>87</v>
          </cell>
          <cell r="BA2512">
            <v>87</v>
          </cell>
          <cell r="BD2512">
            <v>-1.5</v>
          </cell>
          <cell r="BE2512">
            <v>90</v>
          </cell>
          <cell r="BF2512">
            <v>-1.2</v>
          </cell>
          <cell r="BG2512">
            <v>67</v>
          </cell>
          <cell r="BH2512">
            <v>-1.5</v>
          </cell>
          <cell r="BI2512">
            <v>-1.3</v>
          </cell>
          <cell r="BJ2512">
            <v>74</v>
          </cell>
          <cell r="BK2512">
            <v>-0.8</v>
          </cell>
          <cell r="BL2512">
            <v>67</v>
          </cell>
          <cell r="BM2512">
            <v>-0.6</v>
          </cell>
          <cell r="BN2512">
            <v>75</v>
          </cell>
          <cell r="BO2512">
            <v>-1.3</v>
          </cell>
          <cell r="BP2512">
            <v>80</v>
          </cell>
          <cell r="BQ2512">
            <v>-1.4</v>
          </cell>
          <cell r="BR2512">
            <v>83</v>
          </cell>
          <cell r="BS2512">
            <v>88</v>
          </cell>
          <cell r="BT2512">
            <v>78</v>
          </cell>
          <cell r="BU2512">
            <v>90</v>
          </cell>
          <cell r="BV2512">
            <v>71</v>
          </cell>
          <cell r="BW2512">
            <v>89</v>
          </cell>
          <cell r="BX2512">
            <v>69</v>
          </cell>
          <cell r="BY2512">
            <v>91</v>
          </cell>
          <cell r="BZ2512">
            <v>85</v>
          </cell>
          <cell r="CA2512">
            <v>98</v>
          </cell>
          <cell r="CB2512">
            <v>6.7</v>
          </cell>
          <cell r="CC2512">
            <v>5</v>
          </cell>
          <cell r="CD2512">
            <v>5</v>
          </cell>
        </row>
        <row r="2513">
          <cell r="F2513" t="str">
            <v>ROBINOS</v>
          </cell>
          <cell r="G2513" t="str">
            <v xml:space="preserve">HAMADAU   </v>
          </cell>
          <cell r="H2513" t="str">
            <v xml:space="preserve">IBIDEM    </v>
          </cell>
          <cell r="I2513" t="str">
            <v>URGANIO</v>
          </cell>
          <cell r="J2513" t="str">
            <v>G</v>
          </cell>
          <cell r="K2513">
            <v>64</v>
          </cell>
          <cell r="L2513">
            <v>93</v>
          </cell>
          <cell r="M2513">
            <v>84</v>
          </cell>
          <cell r="N2513">
            <v>76</v>
          </cell>
          <cell r="O2513">
            <v>5</v>
          </cell>
          <cell r="P2513">
            <v>6</v>
          </cell>
          <cell r="Q2513">
            <v>-6</v>
          </cell>
          <cell r="R2513">
            <v>1.2</v>
          </cell>
          <cell r="S2513">
            <v>-0.3</v>
          </cell>
          <cell r="T2513">
            <v>-32</v>
          </cell>
          <cell r="V2513">
            <v>91</v>
          </cell>
          <cell r="W2513">
            <v>71</v>
          </cell>
          <cell r="X2513">
            <v>68</v>
          </cell>
          <cell r="Y2513">
            <v>83</v>
          </cell>
          <cell r="Z2513">
            <v>96</v>
          </cell>
          <cell r="AA2513">
            <v>89</v>
          </cell>
          <cell r="AB2513">
            <v>83</v>
          </cell>
          <cell r="AC2513">
            <v>98</v>
          </cell>
          <cell r="AD2513">
            <v>89</v>
          </cell>
          <cell r="AE2513">
            <v>94</v>
          </cell>
          <cell r="AF2513">
            <v>103</v>
          </cell>
          <cell r="AG2513">
            <v>101</v>
          </cell>
          <cell r="AH2513">
            <v>95</v>
          </cell>
          <cell r="AI2513">
            <v>92</v>
          </cell>
          <cell r="AJ2513">
            <v>87</v>
          </cell>
          <cell r="AK2513">
            <v>112</v>
          </cell>
          <cell r="AL2513">
            <v>95</v>
          </cell>
          <cell r="AM2513">
            <v>98</v>
          </cell>
          <cell r="AN2513">
            <v>81</v>
          </cell>
          <cell r="AO2513">
            <v>95</v>
          </cell>
          <cell r="AP2513">
            <v>95</v>
          </cell>
          <cell r="AQ2513">
            <v>71</v>
          </cell>
          <cell r="AR2513">
            <v>89</v>
          </cell>
          <cell r="AS2513">
            <v>118</v>
          </cell>
          <cell r="AT2513">
            <v>63</v>
          </cell>
          <cell r="AV2513">
            <v>94</v>
          </cell>
          <cell r="AW2513">
            <v>100</v>
          </cell>
          <cell r="AX2513">
            <v>103</v>
          </cell>
          <cell r="AZ2513">
            <v>87</v>
          </cell>
          <cell r="BA2513">
            <v>92</v>
          </cell>
          <cell r="BB2513">
            <v>-1.2</v>
          </cell>
          <cell r="BC2513">
            <v>-0.1</v>
          </cell>
          <cell r="BD2513">
            <v>-1.4</v>
          </cell>
          <cell r="BE2513">
            <v>90</v>
          </cell>
          <cell r="BF2513">
            <v>-1.5</v>
          </cell>
          <cell r="BG2513">
            <v>67</v>
          </cell>
          <cell r="BH2513">
            <v>-1</v>
          </cell>
          <cell r="BI2513">
            <v>-2.2000000000000002</v>
          </cell>
          <cell r="BJ2513">
            <v>75</v>
          </cell>
          <cell r="BK2513">
            <v>-2</v>
          </cell>
          <cell r="BL2513">
            <v>69</v>
          </cell>
          <cell r="BM2513">
            <v>-1.3</v>
          </cell>
          <cell r="BN2513">
            <v>76</v>
          </cell>
          <cell r="BO2513">
            <v>-0.9</v>
          </cell>
          <cell r="BP2513">
            <v>82</v>
          </cell>
          <cell r="BQ2513">
            <v>-2.5</v>
          </cell>
          <cell r="BR2513">
            <v>83</v>
          </cell>
          <cell r="BS2513">
            <v>89</v>
          </cell>
          <cell r="BT2513">
            <v>80</v>
          </cell>
          <cell r="BU2513">
            <v>84</v>
          </cell>
          <cell r="BV2513">
            <v>73</v>
          </cell>
          <cell r="BW2513">
            <v>91</v>
          </cell>
          <cell r="BX2513">
            <v>72</v>
          </cell>
          <cell r="BY2513">
            <v>88</v>
          </cell>
          <cell r="BZ2513">
            <v>79</v>
          </cell>
          <cell r="CA2513">
            <v>85</v>
          </cell>
          <cell r="CB2513">
            <v>7.1</v>
          </cell>
          <cell r="CC2513">
            <v>4</v>
          </cell>
          <cell r="CD2513">
            <v>4</v>
          </cell>
        </row>
        <row r="2514">
          <cell r="F2514" t="str">
            <v>OXIN</v>
          </cell>
          <cell r="G2514" t="str">
            <v xml:space="preserve">GONCOURT  </v>
          </cell>
          <cell r="H2514" t="str">
            <v xml:space="preserve">CANARI    </v>
          </cell>
          <cell r="I2514" t="str">
            <v>BOIS LEVIN</v>
          </cell>
          <cell r="J2514" t="str">
            <v>P</v>
          </cell>
          <cell r="K2514">
            <v>64</v>
          </cell>
          <cell r="L2514">
            <v>92</v>
          </cell>
          <cell r="M2514">
            <v>74</v>
          </cell>
          <cell r="N2514">
            <v>72</v>
          </cell>
          <cell r="O2514">
            <v>3</v>
          </cell>
          <cell r="P2514">
            <v>6</v>
          </cell>
          <cell r="Q2514">
            <v>-11</v>
          </cell>
          <cell r="R2514">
            <v>0</v>
          </cell>
          <cell r="S2514">
            <v>-2.2000000000000002</v>
          </cell>
          <cell r="T2514">
            <v>170</v>
          </cell>
          <cell r="V2514">
            <v>83</v>
          </cell>
          <cell r="W2514">
            <v>67</v>
          </cell>
          <cell r="X2514">
            <v>65</v>
          </cell>
          <cell r="Y2514">
            <v>74</v>
          </cell>
          <cell r="Z2514">
            <v>97</v>
          </cell>
          <cell r="AA2514">
            <v>83</v>
          </cell>
          <cell r="AB2514">
            <v>72</v>
          </cell>
          <cell r="AC2514">
            <v>79</v>
          </cell>
          <cell r="AD2514">
            <v>84</v>
          </cell>
          <cell r="AE2514">
            <v>92</v>
          </cell>
          <cell r="AF2514">
            <v>101</v>
          </cell>
          <cell r="AG2514">
            <v>86</v>
          </cell>
          <cell r="AH2514">
            <v>74</v>
          </cell>
          <cell r="AI2514">
            <v>94</v>
          </cell>
          <cell r="AJ2514">
            <v>96</v>
          </cell>
          <cell r="AK2514">
            <v>112</v>
          </cell>
          <cell r="AL2514">
            <v>80</v>
          </cell>
          <cell r="AM2514">
            <v>0</v>
          </cell>
          <cell r="AN2514">
            <v>81</v>
          </cell>
          <cell r="AO2514">
            <v>106</v>
          </cell>
          <cell r="AP2514">
            <v>106</v>
          </cell>
          <cell r="AQ2514">
            <v>63</v>
          </cell>
          <cell r="AR2514">
            <v>68</v>
          </cell>
          <cell r="AS2514">
            <v>88</v>
          </cell>
          <cell r="AT2514">
            <v>80</v>
          </cell>
          <cell r="AV2514">
            <v>86</v>
          </cell>
          <cell r="AW2514">
            <v>78</v>
          </cell>
          <cell r="AX2514">
            <v>111</v>
          </cell>
          <cell r="AZ2514">
            <v>84</v>
          </cell>
          <cell r="BA2514">
            <v>89</v>
          </cell>
          <cell r="BD2514">
            <v>-1.6</v>
          </cell>
          <cell r="BE2514">
            <v>79</v>
          </cell>
          <cell r="BF2514">
            <v>-1.5</v>
          </cell>
          <cell r="BG2514">
            <v>68</v>
          </cell>
          <cell r="BH2514">
            <v>-1.3</v>
          </cell>
          <cell r="BI2514">
            <v>-1.4</v>
          </cell>
          <cell r="BJ2514">
            <v>70</v>
          </cell>
          <cell r="BK2514">
            <v>-0.9</v>
          </cell>
          <cell r="BL2514">
            <v>62</v>
          </cell>
          <cell r="BM2514">
            <v>-1</v>
          </cell>
          <cell r="BN2514">
            <v>70</v>
          </cell>
          <cell r="BO2514">
            <v>-1.2</v>
          </cell>
          <cell r="BP2514">
            <v>83</v>
          </cell>
          <cell r="BQ2514">
            <v>-1.1000000000000001</v>
          </cell>
          <cell r="BR2514">
            <v>73</v>
          </cell>
          <cell r="BS2514">
            <v>89</v>
          </cell>
          <cell r="BT2514">
            <v>69</v>
          </cell>
          <cell r="BU2514">
            <v>86</v>
          </cell>
          <cell r="BZ2514">
            <v>89</v>
          </cell>
          <cell r="CA2514">
            <v>92</v>
          </cell>
        </row>
        <row r="2515">
          <cell r="F2515" t="str">
            <v>TABASCO</v>
          </cell>
          <cell r="G2515" t="str">
            <v xml:space="preserve">LUSIGNAN  </v>
          </cell>
          <cell r="H2515" t="str">
            <v xml:space="preserve">ENTRESOL  </v>
          </cell>
          <cell r="I2515" t="str">
            <v>BOULOGNE</v>
          </cell>
          <cell r="J2515" t="str">
            <v>P</v>
          </cell>
          <cell r="K2515">
            <v>64</v>
          </cell>
          <cell r="L2515">
            <v>94</v>
          </cell>
          <cell r="M2515">
            <v>96</v>
          </cell>
          <cell r="N2515">
            <v>92</v>
          </cell>
          <cell r="O2515">
            <v>2</v>
          </cell>
          <cell r="P2515">
            <v>5</v>
          </cell>
          <cell r="Q2515">
            <v>0</v>
          </cell>
          <cell r="R2515">
            <v>-1.5</v>
          </cell>
          <cell r="S2515">
            <v>-2.6</v>
          </cell>
          <cell r="T2515">
            <v>481</v>
          </cell>
          <cell r="V2515">
            <v>87</v>
          </cell>
          <cell r="W2515">
            <v>85</v>
          </cell>
          <cell r="X2515">
            <v>81</v>
          </cell>
          <cell r="Y2515">
            <v>75</v>
          </cell>
          <cell r="Z2515">
            <v>90</v>
          </cell>
          <cell r="AA2515">
            <v>90</v>
          </cell>
          <cell r="AB2515">
            <v>78</v>
          </cell>
          <cell r="AC2515">
            <v>107</v>
          </cell>
          <cell r="AD2515">
            <v>62</v>
          </cell>
          <cell r="AE2515">
            <v>79</v>
          </cell>
          <cell r="AF2515">
            <v>100</v>
          </cell>
          <cell r="AG2515">
            <v>85</v>
          </cell>
          <cell r="AH2515">
            <v>74</v>
          </cell>
          <cell r="AI2515">
            <v>94</v>
          </cell>
          <cell r="AJ2515">
            <v>88</v>
          </cell>
          <cell r="AK2515">
            <v>97</v>
          </cell>
          <cell r="AL2515">
            <v>78</v>
          </cell>
          <cell r="AM2515">
            <v>0</v>
          </cell>
          <cell r="AN2515">
            <v>83</v>
          </cell>
          <cell r="AO2515">
            <v>104</v>
          </cell>
          <cell r="AP2515">
            <v>97</v>
          </cell>
          <cell r="AQ2515">
            <v>59</v>
          </cell>
          <cell r="AR2515">
            <v>64</v>
          </cell>
          <cell r="AS2515">
            <v>77</v>
          </cell>
          <cell r="AT2515">
            <v>88</v>
          </cell>
          <cell r="AV2515">
            <v>105</v>
          </cell>
          <cell r="AW2515">
            <v>114</v>
          </cell>
          <cell r="AX2515">
            <v>91</v>
          </cell>
          <cell r="AZ2515">
            <v>66</v>
          </cell>
          <cell r="BA2515">
            <v>72</v>
          </cell>
          <cell r="BD2515">
            <v>-1.4</v>
          </cell>
          <cell r="BE2515">
            <v>83</v>
          </cell>
          <cell r="BF2515">
            <v>-1.2</v>
          </cell>
          <cell r="BG2515">
            <v>72</v>
          </cell>
          <cell r="BH2515">
            <v>-1.2</v>
          </cell>
          <cell r="BI2515">
            <v>-1.2</v>
          </cell>
          <cell r="BJ2515">
            <v>73</v>
          </cell>
          <cell r="BK2515">
            <v>-0.9</v>
          </cell>
          <cell r="BL2515">
            <v>65</v>
          </cell>
          <cell r="BM2515">
            <v>0.2</v>
          </cell>
          <cell r="BN2515">
            <v>74</v>
          </cell>
          <cell r="BO2515">
            <v>-1.8</v>
          </cell>
          <cell r="BP2515">
            <v>87</v>
          </cell>
          <cell r="BQ2515">
            <v>-1.1000000000000001</v>
          </cell>
          <cell r="BR2515">
            <v>78</v>
          </cell>
          <cell r="BS2515">
            <v>88</v>
          </cell>
          <cell r="BT2515">
            <v>72</v>
          </cell>
          <cell r="BU2515">
            <v>87</v>
          </cell>
          <cell r="BV2515">
            <v>50</v>
          </cell>
          <cell r="BW2515">
            <v>92</v>
          </cell>
          <cell r="BX2515">
            <v>54</v>
          </cell>
          <cell r="BY2515">
            <v>92</v>
          </cell>
          <cell r="BZ2515">
            <v>92</v>
          </cell>
          <cell r="CA2515">
            <v>81</v>
          </cell>
          <cell r="CB2515">
            <v>7.2</v>
          </cell>
          <cell r="CC2515">
            <v>3.4</v>
          </cell>
          <cell r="CD2515">
            <v>3.4</v>
          </cell>
        </row>
        <row r="2516">
          <cell r="F2516" t="str">
            <v>TIFLIS</v>
          </cell>
          <cell r="G2516" t="str">
            <v xml:space="preserve">JAPELOU   </v>
          </cell>
          <cell r="H2516" t="str">
            <v xml:space="preserve">GENOVA    </v>
          </cell>
          <cell r="I2516" t="str">
            <v>FAUCON</v>
          </cell>
          <cell r="J2516" t="str">
            <v>G</v>
          </cell>
          <cell r="K2516">
            <v>64</v>
          </cell>
          <cell r="L2516">
            <v>91</v>
          </cell>
          <cell r="M2516">
            <v>61</v>
          </cell>
          <cell r="N2516">
            <v>59</v>
          </cell>
          <cell r="O2516">
            <v>2</v>
          </cell>
          <cell r="P2516">
            <v>3</v>
          </cell>
          <cell r="Q2516">
            <v>0</v>
          </cell>
          <cell r="R2516">
            <v>-0.3</v>
          </cell>
          <cell r="S2516">
            <v>-1.1000000000000001</v>
          </cell>
          <cell r="T2516">
            <v>129</v>
          </cell>
          <cell r="V2516">
            <v>90</v>
          </cell>
          <cell r="W2516">
            <v>59</v>
          </cell>
          <cell r="X2516">
            <v>57</v>
          </cell>
          <cell r="Y2516">
            <v>91</v>
          </cell>
          <cell r="Z2516">
            <v>117</v>
          </cell>
          <cell r="AA2516">
            <v>95</v>
          </cell>
          <cell r="AB2516">
            <v>77</v>
          </cell>
          <cell r="AC2516">
            <v>82</v>
          </cell>
          <cell r="AD2516">
            <v>82</v>
          </cell>
          <cell r="AE2516">
            <v>94</v>
          </cell>
          <cell r="AF2516">
            <v>127</v>
          </cell>
          <cell r="AG2516">
            <v>104</v>
          </cell>
          <cell r="AH2516">
            <v>104</v>
          </cell>
          <cell r="AI2516">
            <v>130</v>
          </cell>
          <cell r="AJ2516">
            <v>99</v>
          </cell>
          <cell r="AK2516">
            <v>120</v>
          </cell>
          <cell r="AL2516">
            <v>100</v>
          </cell>
          <cell r="AM2516">
            <v>100</v>
          </cell>
          <cell r="AN2516">
            <v>88</v>
          </cell>
          <cell r="AO2516">
            <v>93</v>
          </cell>
          <cell r="AP2516">
            <v>106</v>
          </cell>
          <cell r="AQ2516">
            <v>85</v>
          </cell>
          <cell r="AR2516">
            <v>86</v>
          </cell>
          <cell r="AS2516">
            <v>69</v>
          </cell>
          <cell r="AT2516">
            <v>85</v>
          </cell>
          <cell r="AV2516">
            <v>79</v>
          </cell>
          <cell r="AW2516">
            <v>76</v>
          </cell>
          <cell r="AX2516">
            <v>118</v>
          </cell>
          <cell r="AZ2516">
            <v>77</v>
          </cell>
          <cell r="BA2516">
            <v>88</v>
          </cell>
          <cell r="BD2516">
            <v>-1.5</v>
          </cell>
          <cell r="BE2516">
            <v>88</v>
          </cell>
          <cell r="BF2516">
            <v>-1.5</v>
          </cell>
          <cell r="BG2516">
            <v>67</v>
          </cell>
          <cell r="BH2516">
            <v>-1.2</v>
          </cell>
          <cell r="BI2516">
            <v>-2.2000000000000002</v>
          </cell>
          <cell r="BJ2516">
            <v>73</v>
          </cell>
          <cell r="BK2516">
            <v>-1.6</v>
          </cell>
          <cell r="BL2516">
            <v>67</v>
          </cell>
          <cell r="BM2516">
            <v>-2.4</v>
          </cell>
          <cell r="BN2516">
            <v>74</v>
          </cell>
          <cell r="BO2516">
            <v>-0.6</v>
          </cell>
          <cell r="BP2516">
            <v>79</v>
          </cell>
          <cell r="BQ2516">
            <v>-2.4</v>
          </cell>
          <cell r="BR2516">
            <v>84</v>
          </cell>
          <cell r="BS2516">
            <v>80</v>
          </cell>
          <cell r="BT2516">
            <v>76</v>
          </cell>
          <cell r="BU2516">
            <v>85</v>
          </cell>
          <cell r="BV2516">
            <v>71</v>
          </cell>
          <cell r="BW2516">
            <v>90</v>
          </cell>
          <cell r="BX2516">
            <v>68</v>
          </cell>
          <cell r="BY2516">
            <v>88</v>
          </cell>
          <cell r="BZ2516">
            <v>97</v>
          </cell>
          <cell r="CA2516">
            <v>85</v>
          </cell>
          <cell r="CB2516">
            <v>7.3</v>
          </cell>
          <cell r="CC2516">
            <v>5.5</v>
          </cell>
          <cell r="CD2516">
            <v>5.5</v>
          </cell>
        </row>
        <row r="2517">
          <cell r="F2517" t="str">
            <v>OSTINATO</v>
          </cell>
          <cell r="G2517" t="str">
            <v xml:space="preserve">EZOZO     </v>
          </cell>
          <cell r="H2517" t="str">
            <v xml:space="preserve">VIOLET    </v>
          </cell>
          <cell r="I2517" t="str">
            <v>TARTARS</v>
          </cell>
          <cell r="J2517" t="str">
            <v>P</v>
          </cell>
          <cell r="K2517">
            <v>64</v>
          </cell>
          <cell r="L2517">
            <v>95</v>
          </cell>
          <cell r="M2517">
            <v>144</v>
          </cell>
          <cell r="N2517">
            <v>126</v>
          </cell>
          <cell r="O2517">
            <v>-1</v>
          </cell>
          <cell r="P2517">
            <v>1</v>
          </cell>
          <cell r="Q2517">
            <v>-5</v>
          </cell>
          <cell r="R2517">
            <v>-0.2</v>
          </cell>
          <cell r="S2517">
            <v>-1.2</v>
          </cell>
          <cell r="T2517">
            <v>44</v>
          </cell>
          <cell r="V2517">
            <v>89</v>
          </cell>
          <cell r="W2517">
            <v>114</v>
          </cell>
          <cell r="X2517">
            <v>100</v>
          </cell>
          <cell r="Y2517">
            <v>95</v>
          </cell>
          <cell r="Z2517">
            <v>114</v>
          </cell>
          <cell r="AA2517">
            <v>94</v>
          </cell>
          <cell r="AB2517">
            <v>85</v>
          </cell>
          <cell r="AC2517">
            <v>102</v>
          </cell>
          <cell r="AD2517">
            <v>79</v>
          </cell>
          <cell r="AE2517">
            <v>100</v>
          </cell>
          <cell r="AF2517">
            <v>121</v>
          </cell>
          <cell r="AG2517">
            <v>106</v>
          </cell>
          <cell r="AH2517">
            <v>96</v>
          </cell>
          <cell r="AI2517">
            <v>80</v>
          </cell>
          <cell r="AJ2517">
            <v>108</v>
          </cell>
          <cell r="AK2517">
            <v>109</v>
          </cell>
          <cell r="AL2517">
            <v>99</v>
          </cell>
          <cell r="AM2517">
            <v>0</v>
          </cell>
          <cell r="AN2517">
            <v>78</v>
          </cell>
          <cell r="AO2517">
            <v>102</v>
          </cell>
          <cell r="AP2517">
            <v>88</v>
          </cell>
          <cell r="AQ2517">
            <v>85</v>
          </cell>
          <cell r="AR2517">
            <v>90</v>
          </cell>
          <cell r="AS2517">
            <v>94</v>
          </cell>
          <cell r="AT2517">
            <v>76</v>
          </cell>
          <cell r="AV2517">
            <v>90</v>
          </cell>
          <cell r="AW2517">
            <v>100</v>
          </cell>
          <cell r="AX2517">
            <v>112</v>
          </cell>
          <cell r="AZ2517">
            <v>77</v>
          </cell>
          <cell r="BA2517">
            <v>89</v>
          </cell>
          <cell r="BD2517">
            <v>-1.6</v>
          </cell>
          <cell r="BE2517">
            <v>87</v>
          </cell>
          <cell r="BF2517">
            <v>-1.3</v>
          </cell>
          <cell r="BG2517">
            <v>73</v>
          </cell>
          <cell r="BH2517">
            <v>-1.6</v>
          </cell>
          <cell r="BI2517">
            <v>-1.6</v>
          </cell>
          <cell r="BJ2517">
            <v>78</v>
          </cell>
          <cell r="BK2517">
            <v>-1.3</v>
          </cell>
          <cell r="BL2517">
            <v>69</v>
          </cell>
          <cell r="BM2517">
            <v>-0.8</v>
          </cell>
          <cell r="BN2517">
            <v>79</v>
          </cell>
          <cell r="BO2517">
            <v>-1.1000000000000001</v>
          </cell>
          <cell r="BP2517">
            <v>90</v>
          </cell>
          <cell r="BQ2517">
            <v>-2.5</v>
          </cell>
          <cell r="BR2517">
            <v>84</v>
          </cell>
          <cell r="BS2517">
            <v>85</v>
          </cell>
          <cell r="BT2517">
            <v>76</v>
          </cell>
          <cell r="BU2517">
            <v>86</v>
          </cell>
          <cell r="BV2517">
            <v>54</v>
          </cell>
          <cell r="BW2517">
            <v>91</v>
          </cell>
          <cell r="BX2517">
            <v>59</v>
          </cell>
          <cell r="BY2517">
            <v>90</v>
          </cell>
          <cell r="BZ2517">
            <v>81</v>
          </cell>
          <cell r="CA2517">
            <v>111</v>
          </cell>
          <cell r="CB2517">
            <v>6.1</v>
          </cell>
          <cell r="CC2517">
            <v>4.7</v>
          </cell>
          <cell r="CD2517">
            <v>4.7</v>
          </cell>
        </row>
        <row r="2518">
          <cell r="F2518" t="str">
            <v>TRANNOY</v>
          </cell>
          <cell r="G2518" t="str">
            <v>JOYAU D OR</v>
          </cell>
          <cell r="H2518" t="str">
            <v xml:space="preserve">HAIKU     </v>
          </cell>
          <cell r="I2518" t="str">
            <v>BOIS LEVIN</v>
          </cell>
          <cell r="J2518" t="str">
            <v>G</v>
          </cell>
          <cell r="K2518">
            <v>64</v>
          </cell>
          <cell r="L2518">
            <v>92</v>
          </cell>
          <cell r="M2518">
            <v>85</v>
          </cell>
          <cell r="N2518">
            <v>84</v>
          </cell>
          <cell r="O2518">
            <v>-5</v>
          </cell>
          <cell r="P2518">
            <v>-2</v>
          </cell>
          <cell r="Q2518">
            <v>-5</v>
          </cell>
          <cell r="R2518">
            <v>-0.6</v>
          </cell>
          <cell r="S2518">
            <v>-1.1000000000000001</v>
          </cell>
          <cell r="T2518">
            <v>110</v>
          </cell>
          <cell r="V2518">
            <v>91</v>
          </cell>
          <cell r="W2518">
            <v>79</v>
          </cell>
          <cell r="X2518">
            <v>78</v>
          </cell>
          <cell r="Y2518">
            <v>78</v>
          </cell>
          <cell r="Z2518">
            <v>93</v>
          </cell>
          <cell r="AA2518">
            <v>88</v>
          </cell>
          <cell r="AB2518">
            <v>76</v>
          </cell>
          <cell r="AC2518">
            <v>83</v>
          </cell>
          <cell r="AD2518">
            <v>94</v>
          </cell>
          <cell r="AE2518">
            <v>93</v>
          </cell>
          <cell r="AF2518">
            <v>93</v>
          </cell>
          <cell r="AG2518">
            <v>89</v>
          </cell>
          <cell r="AH2518">
            <v>95</v>
          </cell>
          <cell r="AI2518">
            <v>115</v>
          </cell>
          <cell r="AJ2518">
            <v>93</v>
          </cell>
          <cell r="AK2518">
            <v>102</v>
          </cell>
          <cell r="AL2518">
            <v>101</v>
          </cell>
          <cell r="AM2518">
            <v>101</v>
          </cell>
          <cell r="AN2518">
            <v>89</v>
          </cell>
          <cell r="AO2518">
            <v>95</v>
          </cell>
          <cell r="AP2518">
            <v>89</v>
          </cell>
          <cell r="AQ2518">
            <v>78</v>
          </cell>
          <cell r="AR2518">
            <v>65</v>
          </cell>
          <cell r="AS2518">
            <v>84</v>
          </cell>
          <cell r="AT2518">
            <v>91</v>
          </cell>
          <cell r="AV2518">
            <v>101</v>
          </cell>
          <cell r="AW2518">
            <v>86</v>
          </cell>
          <cell r="AX2518">
            <v>117</v>
          </cell>
          <cell r="AZ2518">
            <v>94</v>
          </cell>
          <cell r="BA2518">
            <v>95</v>
          </cell>
          <cell r="BD2518">
            <v>-1.1000000000000001</v>
          </cell>
          <cell r="BE2518">
            <v>90</v>
          </cell>
          <cell r="BF2518">
            <v>-1.8</v>
          </cell>
          <cell r="BG2518">
            <v>67</v>
          </cell>
          <cell r="BH2518">
            <v>0</v>
          </cell>
          <cell r="BI2518">
            <v>-0.6</v>
          </cell>
          <cell r="BJ2518">
            <v>75</v>
          </cell>
          <cell r="BK2518">
            <v>-1</v>
          </cell>
          <cell r="BL2518">
            <v>67</v>
          </cell>
          <cell r="BM2518">
            <v>-0.7</v>
          </cell>
          <cell r="BN2518">
            <v>76</v>
          </cell>
          <cell r="BO2518">
            <v>1</v>
          </cell>
          <cell r="BP2518">
            <v>81</v>
          </cell>
          <cell r="BQ2518">
            <v>-2</v>
          </cell>
          <cell r="BR2518">
            <v>82</v>
          </cell>
          <cell r="BS2518">
            <v>88</v>
          </cell>
          <cell r="BT2518">
            <v>78</v>
          </cell>
          <cell r="BU2518">
            <v>87</v>
          </cell>
          <cell r="BV2518">
            <v>70</v>
          </cell>
          <cell r="BW2518">
            <v>89</v>
          </cell>
          <cell r="BX2518">
            <v>69</v>
          </cell>
          <cell r="BY2518">
            <v>92</v>
          </cell>
          <cell r="BZ2518">
            <v>93</v>
          </cell>
          <cell r="CA2518">
            <v>81</v>
          </cell>
          <cell r="CB2518">
            <v>7.1</v>
          </cell>
          <cell r="CC2518">
            <v>4.9000000000000004</v>
          </cell>
          <cell r="CD2518">
            <v>4.9000000000000004</v>
          </cell>
        </row>
        <row r="2519">
          <cell r="F2519" t="str">
            <v>PEPLUM JB</v>
          </cell>
          <cell r="G2519" t="str">
            <v xml:space="preserve">GONCOURT  </v>
          </cell>
          <cell r="H2519" t="str">
            <v xml:space="preserve">EMBRUN    </v>
          </cell>
          <cell r="I2519" t="str">
            <v>ARSEAU</v>
          </cell>
          <cell r="J2519" t="str">
            <v>G</v>
          </cell>
          <cell r="K2519">
            <v>64</v>
          </cell>
          <cell r="L2519">
            <v>92</v>
          </cell>
          <cell r="M2519">
            <v>79</v>
          </cell>
          <cell r="N2519">
            <v>73</v>
          </cell>
          <cell r="O2519">
            <v>-11</v>
          </cell>
          <cell r="P2519">
            <v>-7</v>
          </cell>
          <cell r="Q2519">
            <v>-33</v>
          </cell>
          <cell r="R2519">
            <v>2.1</v>
          </cell>
          <cell r="S2519">
            <v>-0.5</v>
          </cell>
          <cell r="T2519">
            <v>-724</v>
          </cell>
          <cell r="V2519">
            <v>90</v>
          </cell>
          <cell r="W2519">
            <v>68</v>
          </cell>
          <cell r="X2519">
            <v>63</v>
          </cell>
          <cell r="Y2519">
            <v>80</v>
          </cell>
          <cell r="Z2519">
            <v>92</v>
          </cell>
          <cell r="AA2519">
            <v>98</v>
          </cell>
          <cell r="AB2519">
            <v>80</v>
          </cell>
          <cell r="AC2519">
            <v>99</v>
          </cell>
          <cell r="AD2519">
            <v>89</v>
          </cell>
          <cell r="AE2519">
            <v>94</v>
          </cell>
          <cell r="AF2519">
            <v>96</v>
          </cell>
          <cell r="AG2519">
            <v>88</v>
          </cell>
          <cell r="AH2519">
            <v>69</v>
          </cell>
          <cell r="AI2519">
            <v>88</v>
          </cell>
          <cell r="AJ2519">
            <v>86</v>
          </cell>
          <cell r="AK2519">
            <v>104</v>
          </cell>
          <cell r="AL2519">
            <v>101</v>
          </cell>
          <cell r="AM2519">
            <v>101</v>
          </cell>
          <cell r="AN2519">
            <v>73</v>
          </cell>
          <cell r="AO2519">
            <v>95</v>
          </cell>
          <cell r="AP2519">
            <v>89</v>
          </cell>
          <cell r="AQ2519">
            <v>85</v>
          </cell>
          <cell r="AR2519">
            <v>75</v>
          </cell>
          <cell r="AS2519">
            <v>110</v>
          </cell>
          <cell r="AT2519">
            <v>65</v>
          </cell>
          <cell r="AV2519">
            <v>93</v>
          </cell>
          <cell r="AW2519">
            <v>112</v>
          </cell>
          <cell r="AX2519">
            <v>81</v>
          </cell>
          <cell r="AZ2519">
            <v>84</v>
          </cell>
          <cell r="BA2519">
            <v>95</v>
          </cell>
          <cell r="BD2519">
            <v>-1</v>
          </cell>
          <cell r="BE2519">
            <v>90</v>
          </cell>
          <cell r="BF2519">
            <v>-1</v>
          </cell>
          <cell r="BG2519">
            <v>70</v>
          </cell>
          <cell r="BH2519">
            <v>-0.9</v>
          </cell>
          <cell r="BI2519">
            <v>-1.2</v>
          </cell>
          <cell r="BJ2519">
            <v>74</v>
          </cell>
          <cell r="BK2519">
            <v>-0.9</v>
          </cell>
          <cell r="BL2519">
            <v>67</v>
          </cell>
          <cell r="BM2519">
            <v>-1.3</v>
          </cell>
          <cell r="BN2519">
            <v>76</v>
          </cell>
          <cell r="BO2519">
            <v>-0.4</v>
          </cell>
          <cell r="BP2519">
            <v>81</v>
          </cell>
          <cell r="BQ2519">
            <v>-1.9</v>
          </cell>
          <cell r="BR2519">
            <v>81</v>
          </cell>
          <cell r="BS2519">
            <v>90</v>
          </cell>
          <cell r="BT2519">
            <v>79</v>
          </cell>
          <cell r="BU2519">
            <v>88</v>
          </cell>
          <cell r="BV2519">
            <v>70</v>
          </cell>
          <cell r="BW2519">
            <v>94</v>
          </cell>
          <cell r="BX2519">
            <v>69</v>
          </cell>
          <cell r="BY2519">
            <v>92</v>
          </cell>
          <cell r="BZ2519">
            <v>98</v>
          </cell>
          <cell r="CA2519">
            <v>90</v>
          </cell>
        </row>
        <row r="2520">
          <cell r="F2520" t="str">
            <v>DELUI</v>
          </cell>
          <cell r="G2520" t="str">
            <v xml:space="preserve">SCOURED   </v>
          </cell>
          <cell r="H2520" t="str">
            <v xml:space="preserve">MICMAC    </v>
          </cell>
          <cell r="I2520" t="str">
            <v>FAUCON</v>
          </cell>
          <cell r="J2520" t="str">
            <v>G</v>
          </cell>
          <cell r="K2520">
            <v>64</v>
          </cell>
          <cell r="L2520">
            <v>95</v>
          </cell>
          <cell r="M2520">
            <v>203</v>
          </cell>
          <cell r="N2520">
            <v>188</v>
          </cell>
          <cell r="O2520">
            <v>-11</v>
          </cell>
          <cell r="P2520">
            <v>-11</v>
          </cell>
          <cell r="Q2520">
            <v>0</v>
          </cell>
          <cell r="R2520">
            <v>-1.1000000000000001</v>
          </cell>
          <cell r="S2520">
            <v>0</v>
          </cell>
          <cell r="T2520">
            <v>-36</v>
          </cell>
          <cell r="U2520">
            <v>0.7</v>
          </cell>
          <cell r="V2520">
            <v>95</v>
          </cell>
          <cell r="W2520">
            <v>139</v>
          </cell>
          <cell r="X2520">
            <v>127</v>
          </cell>
          <cell r="Y2520">
            <v>100</v>
          </cell>
          <cell r="Z2520">
            <v>116</v>
          </cell>
          <cell r="AA2520">
            <v>97</v>
          </cell>
          <cell r="AB2520">
            <v>89</v>
          </cell>
          <cell r="AC2520">
            <v>91</v>
          </cell>
          <cell r="AD2520">
            <v>89</v>
          </cell>
          <cell r="AE2520">
            <v>113</v>
          </cell>
          <cell r="AF2520">
            <v>116</v>
          </cell>
          <cell r="AG2520">
            <v>113</v>
          </cell>
          <cell r="AH2520">
            <v>95</v>
          </cell>
          <cell r="AI2520">
            <v>97</v>
          </cell>
          <cell r="AJ2520">
            <v>104</v>
          </cell>
          <cell r="AK2520">
            <v>91</v>
          </cell>
          <cell r="AL2520">
            <v>109</v>
          </cell>
          <cell r="AM2520">
            <v>97</v>
          </cell>
          <cell r="AN2520">
            <v>96</v>
          </cell>
          <cell r="AO2520">
            <v>110</v>
          </cell>
          <cell r="AP2520">
            <v>98</v>
          </cell>
          <cell r="AQ2520">
            <v>93</v>
          </cell>
          <cell r="AR2520">
            <v>86</v>
          </cell>
          <cell r="AS2520">
            <v>89</v>
          </cell>
          <cell r="AT2520">
            <v>81</v>
          </cell>
          <cell r="AV2520">
            <v>95</v>
          </cell>
          <cell r="AW2520">
            <v>96</v>
          </cell>
          <cell r="AX2520">
            <v>118</v>
          </cell>
          <cell r="AZ2520">
            <v>84</v>
          </cell>
          <cell r="BA2520">
            <v>95</v>
          </cell>
          <cell r="BB2520">
            <v>0.2</v>
          </cell>
          <cell r="BC2520">
            <v>-1.2</v>
          </cell>
          <cell r="BD2520">
            <v>-2.1</v>
          </cell>
          <cell r="BE2520">
            <v>95</v>
          </cell>
          <cell r="BF2520">
            <v>-1.6</v>
          </cell>
          <cell r="BG2520">
            <v>75</v>
          </cell>
          <cell r="BH2520">
            <v>-2.2999999999999998</v>
          </cell>
          <cell r="BI2520">
            <v>-1.2</v>
          </cell>
          <cell r="BJ2520">
            <v>82</v>
          </cell>
          <cell r="BK2520">
            <v>-0.6</v>
          </cell>
          <cell r="BL2520">
            <v>77</v>
          </cell>
          <cell r="BM2520">
            <v>-1.8</v>
          </cell>
          <cell r="BN2520">
            <v>84</v>
          </cell>
          <cell r="BO2520">
            <v>-0.2</v>
          </cell>
          <cell r="BP2520">
            <v>89</v>
          </cell>
          <cell r="BQ2520">
            <v>-0.7</v>
          </cell>
          <cell r="BR2520">
            <v>90</v>
          </cell>
          <cell r="BS2520">
            <v>86</v>
          </cell>
          <cell r="BT2520">
            <v>83</v>
          </cell>
          <cell r="BU2520">
            <v>89</v>
          </cell>
          <cell r="BV2520">
            <v>76</v>
          </cell>
          <cell r="BW2520">
            <v>91</v>
          </cell>
          <cell r="BX2520">
            <v>74</v>
          </cell>
          <cell r="BY2520">
            <v>91</v>
          </cell>
          <cell r="BZ2520">
            <v>103</v>
          </cell>
          <cell r="CA2520">
            <v>80</v>
          </cell>
          <cell r="CB2520">
            <v>7.9</v>
          </cell>
          <cell r="CC2520">
            <v>5.7</v>
          </cell>
          <cell r="CD2520">
            <v>5.7</v>
          </cell>
        </row>
        <row r="2521">
          <cell r="F2521" t="str">
            <v>SCARLATTI</v>
          </cell>
          <cell r="G2521" t="str">
            <v>INEL STORY</v>
          </cell>
          <cell r="H2521" t="str">
            <v xml:space="preserve">CANARI    </v>
          </cell>
          <cell r="I2521" t="str">
            <v>BOIS LEVIN</v>
          </cell>
          <cell r="J2521" t="str">
            <v>G</v>
          </cell>
          <cell r="K2521">
            <v>64</v>
          </cell>
          <cell r="L2521">
            <v>92</v>
          </cell>
          <cell r="M2521">
            <v>78</v>
          </cell>
          <cell r="N2521">
            <v>76</v>
          </cell>
          <cell r="O2521">
            <v>-11</v>
          </cell>
          <cell r="P2521">
            <v>-16</v>
          </cell>
          <cell r="Q2521">
            <v>5</v>
          </cell>
          <cell r="R2521">
            <v>1.1000000000000001</v>
          </cell>
          <cell r="S2521">
            <v>4.5</v>
          </cell>
          <cell r="T2521">
            <v>-708</v>
          </cell>
          <cell r="V2521">
            <v>91</v>
          </cell>
          <cell r="W2521">
            <v>72</v>
          </cell>
          <cell r="X2521">
            <v>70</v>
          </cell>
          <cell r="Y2521">
            <v>85</v>
          </cell>
          <cell r="Z2521">
            <v>103</v>
          </cell>
          <cell r="AA2521">
            <v>80</v>
          </cell>
          <cell r="AB2521">
            <v>82</v>
          </cell>
          <cell r="AC2521">
            <v>99</v>
          </cell>
          <cell r="AD2521">
            <v>87</v>
          </cell>
          <cell r="AE2521">
            <v>103</v>
          </cell>
          <cell r="AF2521">
            <v>110</v>
          </cell>
          <cell r="AG2521">
            <v>114</v>
          </cell>
          <cell r="AH2521">
            <v>100</v>
          </cell>
          <cell r="AI2521">
            <v>95</v>
          </cell>
          <cell r="AJ2521">
            <v>102</v>
          </cell>
          <cell r="AK2521">
            <v>103</v>
          </cell>
          <cell r="AL2521">
            <v>94</v>
          </cell>
          <cell r="AM2521">
            <v>89</v>
          </cell>
          <cell r="AN2521">
            <v>111</v>
          </cell>
          <cell r="AO2521">
            <v>89</v>
          </cell>
          <cell r="AP2521">
            <v>80</v>
          </cell>
          <cell r="AQ2521">
            <v>82</v>
          </cell>
          <cell r="AR2521">
            <v>71</v>
          </cell>
          <cell r="AS2521">
            <v>80</v>
          </cell>
          <cell r="AT2521">
            <v>93</v>
          </cell>
          <cell r="AV2521">
            <v>90</v>
          </cell>
          <cell r="AW2521">
            <v>104</v>
          </cell>
          <cell r="AX2521">
            <v>110</v>
          </cell>
          <cell r="AZ2521">
            <v>87</v>
          </cell>
          <cell r="BA2521">
            <v>88</v>
          </cell>
          <cell r="BD2521">
            <v>-2.7</v>
          </cell>
          <cell r="BE2521">
            <v>90</v>
          </cell>
          <cell r="BF2521">
            <v>-3</v>
          </cell>
          <cell r="BG2521">
            <v>66</v>
          </cell>
          <cell r="BH2521">
            <v>-1.8</v>
          </cell>
          <cell r="BI2521">
            <v>0.5</v>
          </cell>
          <cell r="BJ2521">
            <v>74</v>
          </cell>
          <cell r="BK2521">
            <v>0.3</v>
          </cell>
          <cell r="BL2521">
            <v>67</v>
          </cell>
          <cell r="BM2521">
            <v>-0.4</v>
          </cell>
          <cell r="BN2521">
            <v>76</v>
          </cell>
          <cell r="BO2521">
            <v>1.2</v>
          </cell>
          <cell r="BP2521">
            <v>81</v>
          </cell>
          <cell r="BQ2521">
            <v>-1.7</v>
          </cell>
          <cell r="BR2521">
            <v>83</v>
          </cell>
          <cell r="BS2521">
            <v>86</v>
          </cell>
          <cell r="BT2521">
            <v>78</v>
          </cell>
          <cell r="BU2521">
            <v>89</v>
          </cell>
          <cell r="BV2521">
            <v>71</v>
          </cell>
          <cell r="BW2521">
            <v>91</v>
          </cell>
          <cell r="BX2521">
            <v>70</v>
          </cell>
          <cell r="BY2521">
            <v>88</v>
          </cell>
          <cell r="BZ2521">
            <v>107</v>
          </cell>
          <cell r="CA2521">
            <v>101</v>
          </cell>
          <cell r="CB2521">
            <v>6.3</v>
          </cell>
          <cell r="CC2521">
            <v>3.5</v>
          </cell>
          <cell r="CD2521">
            <v>3.5</v>
          </cell>
        </row>
        <row r="2522">
          <cell r="F2522" t="str">
            <v>ROMARIN</v>
          </cell>
          <cell r="G2522" t="str">
            <v xml:space="preserve">ISRAEL    </v>
          </cell>
          <cell r="H2522" t="str">
            <v xml:space="preserve">CANARI    </v>
          </cell>
          <cell r="I2522" t="str">
            <v>TIBET</v>
          </cell>
          <cell r="J2522" t="str">
            <v>G</v>
          </cell>
          <cell r="K2522">
            <v>64</v>
          </cell>
          <cell r="L2522">
            <v>93</v>
          </cell>
          <cell r="M2522">
            <v>91</v>
          </cell>
          <cell r="N2522">
            <v>88</v>
          </cell>
          <cell r="O2522">
            <v>-12</v>
          </cell>
          <cell r="P2522">
            <v>-10</v>
          </cell>
          <cell r="Q2522">
            <v>-17</v>
          </cell>
          <cell r="R2522">
            <v>0.7</v>
          </cell>
          <cell r="S2522">
            <v>0.6</v>
          </cell>
          <cell r="T2522">
            <v>-495</v>
          </cell>
          <cell r="V2522">
            <v>91</v>
          </cell>
          <cell r="W2522">
            <v>77</v>
          </cell>
          <cell r="X2522">
            <v>74</v>
          </cell>
          <cell r="Y2522">
            <v>84</v>
          </cell>
          <cell r="Z2522">
            <v>103</v>
          </cell>
          <cell r="AA2522">
            <v>79</v>
          </cell>
          <cell r="AB2522">
            <v>79</v>
          </cell>
          <cell r="AC2522">
            <v>107</v>
          </cell>
          <cell r="AD2522">
            <v>108</v>
          </cell>
          <cell r="AE2522">
            <v>109</v>
          </cell>
          <cell r="AF2522">
            <v>91</v>
          </cell>
          <cell r="AG2522">
            <v>101</v>
          </cell>
          <cell r="AH2522">
            <v>102</v>
          </cell>
          <cell r="AI2522">
            <v>102</v>
          </cell>
          <cell r="AJ2522">
            <v>89</v>
          </cell>
          <cell r="AK2522">
            <v>110</v>
          </cell>
          <cell r="AL2522">
            <v>97</v>
          </cell>
          <cell r="AM2522">
            <v>88</v>
          </cell>
          <cell r="AN2522">
            <v>84</v>
          </cell>
          <cell r="AO2522">
            <v>76</v>
          </cell>
          <cell r="AP2522">
            <v>90</v>
          </cell>
          <cell r="AQ2522">
            <v>70</v>
          </cell>
          <cell r="AR2522">
            <v>90</v>
          </cell>
          <cell r="AS2522">
            <v>103</v>
          </cell>
          <cell r="AT2522">
            <v>54</v>
          </cell>
          <cell r="AV2522">
            <v>99</v>
          </cell>
          <cell r="AW2522">
            <v>124</v>
          </cell>
          <cell r="AX2522">
            <v>86</v>
          </cell>
          <cell r="AZ2522">
            <v>107</v>
          </cell>
          <cell r="BA2522">
            <v>109</v>
          </cell>
          <cell r="BD2522">
            <v>-0.5</v>
          </cell>
          <cell r="BE2522">
            <v>91</v>
          </cell>
          <cell r="BF2522">
            <v>-0.9</v>
          </cell>
          <cell r="BG2522">
            <v>66</v>
          </cell>
          <cell r="BH2522">
            <v>0.1</v>
          </cell>
          <cell r="BI2522">
            <v>-1.2</v>
          </cell>
          <cell r="BJ2522">
            <v>75</v>
          </cell>
          <cell r="BK2522">
            <v>-1.6</v>
          </cell>
          <cell r="BL2522">
            <v>67</v>
          </cell>
          <cell r="BM2522">
            <v>-1</v>
          </cell>
          <cell r="BN2522">
            <v>76</v>
          </cell>
          <cell r="BO2522">
            <v>0.8</v>
          </cell>
          <cell r="BP2522">
            <v>82</v>
          </cell>
          <cell r="BQ2522">
            <v>-1.8</v>
          </cell>
          <cell r="BR2522">
            <v>83</v>
          </cell>
          <cell r="BS2522">
            <v>88</v>
          </cell>
          <cell r="BT2522">
            <v>80</v>
          </cell>
          <cell r="BU2522">
            <v>87</v>
          </cell>
          <cell r="BV2522">
            <v>63</v>
          </cell>
          <cell r="BW2522">
            <v>92</v>
          </cell>
          <cell r="BX2522">
            <v>70</v>
          </cell>
          <cell r="BY2522">
            <v>92</v>
          </cell>
          <cell r="BZ2522">
            <v>92</v>
          </cell>
          <cell r="CA2522">
            <v>90</v>
          </cell>
        </row>
        <row r="2523">
          <cell r="F2523" t="str">
            <v>LEBLOND</v>
          </cell>
          <cell r="G2523" t="str">
            <v xml:space="preserve">ESETOP    </v>
          </cell>
          <cell r="H2523" t="str">
            <v xml:space="preserve">PHARAON   </v>
          </cell>
          <cell r="I2523" t="str">
            <v>RHUM</v>
          </cell>
          <cell r="J2523" t="str">
            <v>P</v>
          </cell>
          <cell r="K2523">
            <v>64</v>
          </cell>
          <cell r="L2523">
            <v>92</v>
          </cell>
          <cell r="M2523">
            <v>69</v>
          </cell>
          <cell r="N2523">
            <v>68</v>
          </cell>
          <cell r="O2523">
            <v>-12</v>
          </cell>
          <cell r="P2523">
            <v>-13</v>
          </cell>
          <cell r="Q2523">
            <v>6</v>
          </cell>
          <cell r="R2523">
            <v>-1.1000000000000001</v>
          </cell>
          <cell r="S2523">
            <v>1.6</v>
          </cell>
          <cell r="T2523">
            <v>-180</v>
          </cell>
          <cell r="V2523">
            <v>84</v>
          </cell>
          <cell r="W2523">
            <v>65</v>
          </cell>
          <cell r="X2523">
            <v>64</v>
          </cell>
          <cell r="Y2523">
            <v>85</v>
          </cell>
          <cell r="Z2523">
            <v>106</v>
          </cell>
          <cell r="AA2523">
            <v>53</v>
          </cell>
          <cell r="AB2523">
            <v>92</v>
          </cell>
          <cell r="AC2523">
            <v>102</v>
          </cell>
          <cell r="AD2523">
            <v>80</v>
          </cell>
          <cell r="AE2523">
            <v>83</v>
          </cell>
          <cell r="AF2523">
            <v>126</v>
          </cell>
          <cell r="AG2523">
            <v>96</v>
          </cell>
          <cell r="AH2523">
            <v>96</v>
          </cell>
          <cell r="AI2523">
            <v>96</v>
          </cell>
          <cell r="AJ2523">
            <v>97</v>
          </cell>
          <cell r="AK2523">
            <v>131</v>
          </cell>
          <cell r="AL2523">
            <v>77</v>
          </cell>
          <cell r="AM2523">
            <v>0</v>
          </cell>
          <cell r="AN2523">
            <v>105</v>
          </cell>
          <cell r="AO2523">
            <v>92</v>
          </cell>
          <cell r="AP2523">
            <v>87</v>
          </cell>
          <cell r="AQ2523">
            <v>85</v>
          </cell>
          <cell r="AR2523">
            <v>89</v>
          </cell>
          <cell r="AS2523">
            <v>102</v>
          </cell>
          <cell r="AT2523">
            <v>90</v>
          </cell>
          <cell r="AV2523">
            <v>99</v>
          </cell>
          <cell r="AW2523">
            <v>102</v>
          </cell>
          <cell r="AX2523">
            <v>91</v>
          </cell>
          <cell r="AZ2523">
            <v>76</v>
          </cell>
          <cell r="BA2523">
            <v>91</v>
          </cell>
          <cell r="BD2523">
            <v>-0.2</v>
          </cell>
          <cell r="BE2523">
            <v>78</v>
          </cell>
          <cell r="BF2523">
            <v>-0.3</v>
          </cell>
          <cell r="BG2523">
            <v>64</v>
          </cell>
          <cell r="BH2523">
            <v>0.2</v>
          </cell>
          <cell r="BI2523">
            <v>-1.1000000000000001</v>
          </cell>
          <cell r="BJ2523">
            <v>70</v>
          </cell>
          <cell r="BK2523">
            <v>-0.9</v>
          </cell>
          <cell r="BL2523">
            <v>61</v>
          </cell>
          <cell r="BM2523">
            <v>-0.8</v>
          </cell>
          <cell r="BN2523">
            <v>70</v>
          </cell>
          <cell r="BO2523">
            <v>-0.5</v>
          </cell>
          <cell r="BP2523">
            <v>83</v>
          </cell>
          <cell r="BQ2523">
            <v>-0.6</v>
          </cell>
          <cell r="BR2523">
            <v>75</v>
          </cell>
          <cell r="BS2523">
            <v>88</v>
          </cell>
          <cell r="BT2523">
            <v>73</v>
          </cell>
          <cell r="BU2523">
            <v>88</v>
          </cell>
          <cell r="BX2523">
            <v>55</v>
          </cell>
          <cell r="BY2523">
            <v>88</v>
          </cell>
          <cell r="BZ2523">
            <v>86</v>
          </cell>
          <cell r="CA2523">
            <v>93</v>
          </cell>
        </row>
        <row r="2524">
          <cell r="F2524" t="str">
            <v>NEODA</v>
          </cell>
          <cell r="G2524" t="str">
            <v xml:space="preserve">EN AVANT  </v>
          </cell>
          <cell r="H2524" t="str">
            <v xml:space="preserve">UNIVARI   </v>
          </cell>
          <cell r="I2524" t="str">
            <v>DEBOUT</v>
          </cell>
          <cell r="J2524" t="str">
            <v>G</v>
          </cell>
          <cell r="K2524">
            <v>64</v>
          </cell>
          <cell r="L2524">
            <v>94</v>
          </cell>
          <cell r="M2524">
            <v>88</v>
          </cell>
          <cell r="N2524">
            <v>81</v>
          </cell>
          <cell r="O2524">
            <v>-12</v>
          </cell>
          <cell r="P2524">
            <v>-16</v>
          </cell>
          <cell r="Q2524">
            <v>10</v>
          </cell>
          <cell r="R2524">
            <v>-0.1</v>
          </cell>
          <cell r="S2524">
            <v>3.6</v>
          </cell>
          <cell r="T2524">
            <v>-494</v>
          </cell>
          <cell r="V2524">
            <v>92</v>
          </cell>
          <cell r="W2524">
            <v>78</v>
          </cell>
          <cell r="X2524">
            <v>72</v>
          </cell>
          <cell r="Y2524">
            <v>71</v>
          </cell>
          <cell r="Z2524">
            <v>78</v>
          </cell>
          <cell r="AA2524">
            <v>82</v>
          </cell>
          <cell r="AB2524">
            <v>77</v>
          </cell>
          <cell r="AC2524">
            <v>112</v>
          </cell>
          <cell r="AD2524">
            <v>114</v>
          </cell>
          <cell r="AE2524">
            <v>97</v>
          </cell>
          <cell r="AF2524">
            <v>78</v>
          </cell>
          <cell r="AG2524">
            <v>68</v>
          </cell>
          <cell r="AH2524">
            <v>86</v>
          </cell>
          <cell r="AI2524">
            <v>104</v>
          </cell>
          <cell r="AJ2524">
            <v>59</v>
          </cell>
          <cell r="AK2524">
            <v>116</v>
          </cell>
          <cell r="AL2524">
            <v>95</v>
          </cell>
          <cell r="AM2524">
            <v>87</v>
          </cell>
          <cell r="AN2524">
            <v>66</v>
          </cell>
          <cell r="AO2524">
            <v>95</v>
          </cell>
          <cell r="AP2524">
            <v>76</v>
          </cell>
          <cell r="AQ2524">
            <v>77</v>
          </cell>
          <cell r="AR2524">
            <v>65</v>
          </cell>
          <cell r="AS2524">
            <v>93</v>
          </cell>
          <cell r="AT2524">
            <v>77</v>
          </cell>
          <cell r="AV2524">
            <v>94</v>
          </cell>
          <cell r="AW2524">
            <v>126</v>
          </cell>
          <cell r="AX2524">
            <v>108</v>
          </cell>
          <cell r="AZ2524">
            <v>108</v>
          </cell>
          <cell r="BA2524">
            <v>119</v>
          </cell>
          <cell r="BB2524">
            <v>0.1</v>
          </cell>
          <cell r="BC2524">
            <v>1.2</v>
          </cell>
          <cell r="BD2524">
            <v>-0.2</v>
          </cell>
          <cell r="BE2524">
            <v>92</v>
          </cell>
          <cell r="BF2524">
            <v>-0.3</v>
          </cell>
          <cell r="BG2524">
            <v>67</v>
          </cell>
          <cell r="BH2524">
            <v>0</v>
          </cell>
          <cell r="BI2524">
            <v>-0.3</v>
          </cell>
          <cell r="BJ2524">
            <v>79</v>
          </cell>
          <cell r="BK2524">
            <v>-0.4</v>
          </cell>
          <cell r="BL2524">
            <v>70</v>
          </cell>
          <cell r="BM2524">
            <v>0.7</v>
          </cell>
          <cell r="BN2524">
            <v>80</v>
          </cell>
          <cell r="BO2524">
            <v>-0.7</v>
          </cell>
          <cell r="BP2524">
            <v>85</v>
          </cell>
          <cell r="BQ2524">
            <v>-1.4</v>
          </cell>
          <cell r="BR2524">
            <v>88</v>
          </cell>
          <cell r="BS2524">
            <v>91</v>
          </cell>
          <cell r="BT2524">
            <v>86</v>
          </cell>
          <cell r="BU2524">
            <v>90</v>
          </cell>
          <cell r="BV2524">
            <v>74</v>
          </cell>
          <cell r="BW2524">
            <v>92</v>
          </cell>
          <cell r="BX2524">
            <v>77</v>
          </cell>
          <cell r="BY2524">
            <v>92</v>
          </cell>
          <cell r="BZ2524">
            <v>99</v>
          </cell>
          <cell r="CA2524">
            <v>94</v>
          </cell>
          <cell r="CB2524">
            <v>6.4</v>
          </cell>
          <cell r="CC2524">
            <v>3.8</v>
          </cell>
          <cell r="CD2524">
            <v>3.7</v>
          </cell>
        </row>
        <row r="2525">
          <cell r="F2525" t="str">
            <v>SEGUIN</v>
          </cell>
          <cell r="G2525" t="str">
            <v xml:space="preserve">HAMADAU   </v>
          </cell>
          <cell r="H2525" t="str">
            <v xml:space="preserve">CANARI    </v>
          </cell>
          <cell r="I2525" t="str">
            <v>BOIS LEVIN</v>
          </cell>
          <cell r="J2525" t="str">
            <v>G</v>
          </cell>
          <cell r="K2525">
            <v>64</v>
          </cell>
          <cell r="L2525">
            <v>92</v>
          </cell>
          <cell r="M2525">
            <v>75</v>
          </cell>
          <cell r="N2525">
            <v>71</v>
          </cell>
          <cell r="O2525">
            <v>-13</v>
          </cell>
          <cell r="P2525">
            <v>-6</v>
          </cell>
          <cell r="Q2525">
            <v>-24</v>
          </cell>
          <cell r="R2525">
            <v>-0.9</v>
          </cell>
          <cell r="S2525">
            <v>-3.8</v>
          </cell>
          <cell r="T2525">
            <v>67</v>
          </cell>
          <cell r="V2525">
            <v>91</v>
          </cell>
          <cell r="W2525">
            <v>69</v>
          </cell>
          <cell r="X2525">
            <v>67</v>
          </cell>
          <cell r="Y2525">
            <v>104</v>
          </cell>
          <cell r="Z2525">
            <v>122</v>
          </cell>
          <cell r="AA2525">
            <v>87</v>
          </cell>
          <cell r="AB2525">
            <v>89</v>
          </cell>
          <cell r="AC2525">
            <v>93</v>
          </cell>
          <cell r="AD2525">
            <v>103</v>
          </cell>
          <cell r="AE2525">
            <v>123</v>
          </cell>
          <cell r="AF2525">
            <v>118</v>
          </cell>
          <cell r="AG2525">
            <v>114</v>
          </cell>
          <cell r="AH2525">
            <v>120</v>
          </cell>
          <cell r="AI2525">
            <v>92</v>
          </cell>
          <cell r="AJ2525">
            <v>100</v>
          </cell>
          <cell r="AK2525">
            <v>113</v>
          </cell>
          <cell r="AL2525">
            <v>95</v>
          </cell>
          <cell r="AM2525">
            <v>90</v>
          </cell>
          <cell r="AN2525">
            <v>84</v>
          </cell>
          <cell r="AO2525">
            <v>86</v>
          </cell>
          <cell r="AP2525">
            <v>113</v>
          </cell>
          <cell r="AQ2525">
            <v>96</v>
          </cell>
          <cell r="AR2525">
            <v>94</v>
          </cell>
          <cell r="AS2525">
            <v>96</v>
          </cell>
          <cell r="AT2525">
            <v>85</v>
          </cell>
          <cell r="AV2525">
            <v>97</v>
          </cell>
          <cell r="AW2525">
            <v>85</v>
          </cell>
          <cell r="AX2525">
            <v>110</v>
          </cell>
          <cell r="AZ2525">
            <v>100</v>
          </cell>
          <cell r="BA2525">
            <v>105</v>
          </cell>
          <cell r="BD2525">
            <v>-1.5</v>
          </cell>
          <cell r="BE2525">
            <v>90</v>
          </cell>
          <cell r="BF2525">
            <v>-1.5</v>
          </cell>
          <cell r="BG2525">
            <v>67</v>
          </cell>
          <cell r="BH2525">
            <v>-1.1000000000000001</v>
          </cell>
          <cell r="BI2525">
            <v>-2.1</v>
          </cell>
          <cell r="BJ2525">
            <v>75</v>
          </cell>
          <cell r="BK2525">
            <v>-2.4</v>
          </cell>
          <cell r="BL2525">
            <v>69</v>
          </cell>
          <cell r="BM2525">
            <v>-0.6</v>
          </cell>
          <cell r="BN2525">
            <v>76</v>
          </cell>
          <cell r="BO2525">
            <v>-0.3</v>
          </cell>
          <cell r="BP2525">
            <v>81</v>
          </cell>
          <cell r="BQ2525">
            <v>-0.7</v>
          </cell>
          <cell r="BR2525">
            <v>84</v>
          </cell>
          <cell r="BS2525">
            <v>90</v>
          </cell>
          <cell r="BT2525">
            <v>81</v>
          </cell>
          <cell r="BU2525">
            <v>87</v>
          </cell>
          <cell r="BV2525">
            <v>73</v>
          </cell>
          <cell r="BW2525">
            <v>93</v>
          </cell>
          <cell r="BX2525">
            <v>72</v>
          </cell>
          <cell r="BY2525">
            <v>90</v>
          </cell>
          <cell r="BZ2525">
            <v>99</v>
          </cell>
          <cell r="CA2525">
            <v>89</v>
          </cell>
          <cell r="CB2525">
            <v>6.7</v>
          </cell>
          <cell r="CC2525">
            <v>3.6</v>
          </cell>
          <cell r="CD2525">
            <v>3.6</v>
          </cell>
        </row>
        <row r="2526">
          <cell r="F2526" t="str">
            <v>NAZOR</v>
          </cell>
          <cell r="G2526" t="str">
            <v xml:space="preserve">FAUCON    </v>
          </cell>
          <cell r="H2526" t="str">
            <v xml:space="preserve">BOULOGNE  </v>
          </cell>
          <cell r="I2526" t="str">
            <v>MARTIEN</v>
          </cell>
          <cell r="J2526" t="str">
            <v>G</v>
          </cell>
          <cell r="K2526">
            <v>64</v>
          </cell>
          <cell r="L2526">
            <v>95</v>
          </cell>
          <cell r="M2526">
            <v>272</v>
          </cell>
          <cell r="N2526">
            <v>237</v>
          </cell>
          <cell r="O2526">
            <v>-13</v>
          </cell>
          <cell r="P2526">
            <v>-11</v>
          </cell>
          <cell r="Q2526">
            <v>-11</v>
          </cell>
          <cell r="R2526">
            <v>-0.2</v>
          </cell>
          <cell r="S2526">
            <v>0.3</v>
          </cell>
          <cell r="T2526">
            <v>-283</v>
          </cell>
          <cell r="V2526">
            <v>95</v>
          </cell>
          <cell r="W2526">
            <v>230</v>
          </cell>
          <cell r="X2526">
            <v>203</v>
          </cell>
          <cell r="Y2526">
            <v>103</v>
          </cell>
          <cell r="Z2526">
            <v>112</v>
          </cell>
          <cell r="AA2526">
            <v>91</v>
          </cell>
          <cell r="AB2526">
            <v>98</v>
          </cell>
          <cell r="AC2526">
            <v>107</v>
          </cell>
          <cell r="AD2526">
            <v>113</v>
          </cell>
          <cell r="AE2526">
            <v>113</v>
          </cell>
          <cell r="AF2526">
            <v>102</v>
          </cell>
          <cell r="AG2526">
            <v>106</v>
          </cell>
          <cell r="AH2526">
            <v>99</v>
          </cell>
          <cell r="AI2526">
            <v>80</v>
          </cell>
          <cell r="AJ2526">
            <v>110</v>
          </cell>
          <cell r="AK2526">
            <v>88</v>
          </cell>
          <cell r="AL2526">
            <v>87</v>
          </cell>
          <cell r="AM2526">
            <v>90</v>
          </cell>
          <cell r="AN2526">
            <v>97</v>
          </cell>
          <cell r="AO2526">
            <v>103</v>
          </cell>
          <cell r="AP2526">
            <v>81</v>
          </cell>
          <cell r="AQ2526">
            <v>84</v>
          </cell>
          <cell r="AR2526">
            <v>103</v>
          </cell>
          <cell r="AS2526">
            <v>101</v>
          </cell>
          <cell r="AT2526">
            <v>101</v>
          </cell>
          <cell r="AV2526">
            <v>101</v>
          </cell>
          <cell r="AW2526">
            <v>113</v>
          </cell>
          <cell r="AX2526">
            <v>112</v>
          </cell>
          <cell r="AZ2526">
            <v>113</v>
          </cell>
          <cell r="BA2526">
            <v>112</v>
          </cell>
          <cell r="BB2526">
            <v>0.1</v>
          </cell>
          <cell r="BC2526">
            <v>0.1</v>
          </cell>
          <cell r="BD2526">
            <v>-0.8</v>
          </cell>
          <cell r="BE2526">
            <v>95</v>
          </cell>
          <cell r="BF2526">
            <v>-0.7</v>
          </cell>
          <cell r="BG2526">
            <v>75</v>
          </cell>
          <cell r="BH2526">
            <v>-0.8</v>
          </cell>
          <cell r="BI2526">
            <v>-2.1</v>
          </cell>
          <cell r="BJ2526">
            <v>85</v>
          </cell>
          <cell r="BK2526">
            <v>-2</v>
          </cell>
          <cell r="BL2526">
            <v>79</v>
          </cell>
          <cell r="BM2526">
            <v>-2</v>
          </cell>
          <cell r="BN2526">
            <v>87</v>
          </cell>
          <cell r="BO2526">
            <v>0.1</v>
          </cell>
          <cell r="BP2526">
            <v>92</v>
          </cell>
          <cell r="BQ2526">
            <v>-1.6</v>
          </cell>
          <cell r="BR2526">
            <v>92</v>
          </cell>
          <cell r="BS2526">
            <v>90</v>
          </cell>
          <cell r="BT2526">
            <v>89</v>
          </cell>
          <cell r="BU2526">
            <v>90</v>
          </cell>
          <cell r="BV2526">
            <v>81</v>
          </cell>
          <cell r="BW2526">
            <v>92</v>
          </cell>
          <cell r="BX2526">
            <v>80</v>
          </cell>
          <cell r="BY2526">
            <v>92</v>
          </cell>
          <cell r="BZ2526">
            <v>95</v>
          </cell>
          <cell r="CA2526">
            <v>109</v>
          </cell>
          <cell r="CB2526">
            <v>6.5</v>
          </cell>
          <cell r="CC2526">
            <v>5.6</v>
          </cell>
          <cell r="CD2526">
            <v>5.5</v>
          </cell>
        </row>
        <row r="2527">
          <cell r="F2527" t="str">
            <v>BERGAME</v>
          </cell>
          <cell r="G2527" t="str">
            <v xml:space="preserve">PERNAN    </v>
          </cell>
          <cell r="H2527" t="str">
            <v>JOYAU D OR</v>
          </cell>
          <cell r="I2527" t="str">
            <v>BOIS LEVIN</v>
          </cell>
          <cell r="J2527" t="str">
            <v>G</v>
          </cell>
          <cell r="K2527">
            <v>64</v>
          </cell>
          <cell r="L2527">
            <v>92</v>
          </cell>
          <cell r="M2527">
            <v>73</v>
          </cell>
          <cell r="N2527">
            <v>69</v>
          </cell>
          <cell r="O2527">
            <v>-13</v>
          </cell>
          <cell r="P2527">
            <v>-12</v>
          </cell>
          <cell r="Q2527">
            <v>-8</v>
          </cell>
          <cell r="R2527">
            <v>-0.3</v>
          </cell>
          <cell r="S2527">
            <v>0.1</v>
          </cell>
          <cell r="T2527">
            <v>-366</v>
          </cell>
          <cell r="U2527">
            <v>2.2999999999999998</v>
          </cell>
          <cell r="V2527">
            <v>91</v>
          </cell>
          <cell r="W2527">
            <v>66</v>
          </cell>
          <cell r="X2527">
            <v>61</v>
          </cell>
          <cell r="Y2527">
            <v>95</v>
          </cell>
          <cell r="Z2527">
            <v>114</v>
          </cell>
          <cell r="AA2527">
            <v>85</v>
          </cell>
          <cell r="AB2527">
            <v>83</v>
          </cell>
          <cell r="AC2527">
            <v>89</v>
          </cell>
          <cell r="AD2527">
            <v>114</v>
          </cell>
          <cell r="AE2527">
            <v>107</v>
          </cell>
          <cell r="AF2527">
            <v>113</v>
          </cell>
          <cell r="AG2527">
            <v>110</v>
          </cell>
          <cell r="AH2527">
            <v>117</v>
          </cell>
          <cell r="AI2527">
            <v>99</v>
          </cell>
          <cell r="AJ2527">
            <v>108</v>
          </cell>
          <cell r="AK2527">
            <v>103</v>
          </cell>
          <cell r="AL2527">
            <v>93</v>
          </cell>
          <cell r="AM2527">
            <v>79</v>
          </cell>
          <cell r="AN2527">
            <v>72</v>
          </cell>
          <cell r="AO2527">
            <v>95</v>
          </cell>
          <cell r="AP2527">
            <v>90</v>
          </cell>
          <cell r="AQ2527">
            <v>103</v>
          </cell>
          <cell r="AR2527">
            <v>81</v>
          </cell>
          <cell r="AS2527">
            <v>93</v>
          </cell>
          <cell r="AT2527">
            <v>87</v>
          </cell>
          <cell r="AV2527">
            <v>83</v>
          </cell>
          <cell r="AW2527">
            <v>98</v>
          </cell>
          <cell r="AX2527">
            <v>114</v>
          </cell>
          <cell r="AZ2527">
            <v>114</v>
          </cell>
          <cell r="BA2527">
            <v>114</v>
          </cell>
          <cell r="BB2527">
            <v>-1.6</v>
          </cell>
          <cell r="BC2527">
            <v>-0.6</v>
          </cell>
          <cell r="BD2527">
            <v>-1.1000000000000001</v>
          </cell>
          <cell r="BE2527">
            <v>90</v>
          </cell>
          <cell r="BF2527">
            <v>-1.3</v>
          </cell>
          <cell r="BG2527">
            <v>70</v>
          </cell>
          <cell r="BH2527">
            <v>-0.6</v>
          </cell>
          <cell r="BI2527">
            <v>-1.3</v>
          </cell>
          <cell r="BJ2527">
            <v>75</v>
          </cell>
          <cell r="BK2527">
            <v>-1.9</v>
          </cell>
          <cell r="BL2527">
            <v>69</v>
          </cell>
          <cell r="BM2527">
            <v>-0.4</v>
          </cell>
          <cell r="BN2527">
            <v>75</v>
          </cell>
          <cell r="BO2527">
            <v>0.8</v>
          </cell>
          <cell r="BP2527">
            <v>80</v>
          </cell>
          <cell r="BQ2527">
            <v>-1.2</v>
          </cell>
          <cell r="BR2527">
            <v>81</v>
          </cell>
          <cell r="BS2527">
            <v>89</v>
          </cell>
          <cell r="BT2527">
            <v>78</v>
          </cell>
          <cell r="BU2527">
            <v>89</v>
          </cell>
          <cell r="BV2527">
            <v>71</v>
          </cell>
          <cell r="BW2527">
            <v>91</v>
          </cell>
          <cell r="BX2527">
            <v>70</v>
          </cell>
          <cell r="BY2527">
            <v>92</v>
          </cell>
          <cell r="BZ2527">
            <v>97</v>
          </cell>
          <cell r="CA2527">
            <v>111</v>
          </cell>
          <cell r="CB2527">
            <v>7.8</v>
          </cell>
          <cell r="CC2527">
            <v>5.9</v>
          </cell>
          <cell r="CD2527">
            <v>5.9</v>
          </cell>
        </row>
        <row r="2528">
          <cell r="F2528" t="str">
            <v>OYHELLO JB</v>
          </cell>
          <cell r="G2528" t="str">
            <v xml:space="preserve">FAUCON    </v>
          </cell>
          <cell r="H2528" t="str">
            <v>BOIS LEVIN</v>
          </cell>
          <cell r="I2528" t="str">
            <v>NAMUR</v>
          </cell>
          <cell r="J2528" t="str">
            <v>G</v>
          </cell>
          <cell r="K2528">
            <v>64</v>
          </cell>
          <cell r="L2528">
            <v>92</v>
          </cell>
          <cell r="M2528">
            <v>79</v>
          </cell>
          <cell r="N2528">
            <v>71</v>
          </cell>
          <cell r="O2528">
            <v>-15</v>
          </cell>
          <cell r="P2528">
            <v>-13</v>
          </cell>
          <cell r="Q2528">
            <v>-9</v>
          </cell>
          <cell r="R2528">
            <v>-0.5</v>
          </cell>
          <cell r="S2528">
            <v>0.4</v>
          </cell>
          <cell r="T2528">
            <v>-264</v>
          </cell>
          <cell r="V2528">
            <v>91</v>
          </cell>
          <cell r="W2528">
            <v>73</v>
          </cell>
          <cell r="X2528">
            <v>66</v>
          </cell>
          <cell r="Y2528">
            <v>88</v>
          </cell>
          <cell r="Z2528">
            <v>91</v>
          </cell>
          <cell r="AA2528">
            <v>93</v>
          </cell>
          <cell r="AB2528">
            <v>87</v>
          </cell>
          <cell r="AC2528">
            <v>103</v>
          </cell>
          <cell r="AD2528">
            <v>114</v>
          </cell>
          <cell r="AE2528">
            <v>91</v>
          </cell>
          <cell r="AF2528">
            <v>93</v>
          </cell>
          <cell r="AG2528">
            <v>91</v>
          </cell>
          <cell r="AH2528">
            <v>91</v>
          </cell>
          <cell r="AI2528">
            <v>89</v>
          </cell>
          <cell r="AJ2528">
            <v>88</v>
          </cell>
          <cell r="AK2528">
            <v>102</v>
          </cell>
          <cell r="AL2528">
            <v>92</v>
          </cell>
          <cell r="AM2528">
            <v>99</v>
          </cell>
          <cell r="AN2528">
            <v>79</v>
          </cell>
          <cell r="AO2528">
            <v>94</v>
          </cell>
          <cell r="AP2528">
            <v>86</v>
          </cell>
          <cell r="AQ2528">
            <v>90</v>
          </cell>
          <cell r="AR2528">
            <v>82</v>
          </cell>
          <cell r="AS2528">
            <v>104</v>
          </cell>
          <cell r="AT2528">
            <v>96</v>
          </cell>
          <cell r="AV2528">
            <v>86</v>
          </cell>
          <cell r="AW2528">
            <v>111</v>
          </cell>
          <cell r="AX2528">
            <v>102</v>
          </cell>
          <cell r="AZ2528">
            <v>107</v>
          </cell>
          <cell r="BA2528">
            <v>119</v>
          </cell>
          <cell r="BC2528">
            <v>-0.1</v>
          </cell>
          <cell r="BD2528">
            <v>-1.2</v>
          </cell>
          <cell r="BE2528">
            <v>90</v>
          </cell>
          <cell r="BF2528">
            <v>-1.5</v>
          </cell>
          <cell r="BG2528">
            <v>68</v>
          </cell>
          <cell r="BH2528">
            <v>-0.4</v>
          </cell>
          <cell r="BI2528">
            <v>0</v>
          </cell>
          <cell r="BJ2528">
            <v>74</v>
          </cell>
          <cell r="BK2528">
            <v>-0.3</v>
          </cell>
          <cell r="BL2528">
            <v>70</v>
          </cell>
          <cell r="BM2528">
            <v>-0.4</v>
          </cell>
          <cell r="BN2528">
            <v>75</v>
          </cell>
          <cell r="BO2528">
            <v>1.1000000000000001</v>
          </cell>
          <cell r="BP2528">
            <v>81</v>
          </cell>
          <cell r="BQ2528">
            <v>-1.8</v>
          </cell>
          <cell r="BR2528">
            <v>82</v>
          </cell>
          <cell r="BS2528">
            <v>90</v>
          </cell>
          <cell r="BT2528">
            <v>78</v>
          </cell>
          <cell r="BU2528">
            <v>91</v>
          </cell>
          <cell r="BV2528">
            <v>69</v>
          </cell>
          <cell r="BW2528">
            <v>94</v>
          </cell>
          <cell r="BX2528">
            <v>69</v>
          </cell>
          <cell r="BY2528">
            <v>92</v>
          </cell>
          <cell r="BZ2528">
            <v>92</v>
          </cell>
          <cell r="CA2528">
            <v>78</v>
          </cell>
        </row>
        <row r="2529">
          <cell r="F2529" t="str">
            <v>SCAPIN</v>
          </cell>
          <cell r="G2529" t="str">
            <v>INEL STORY</v>
          </cell>
          <cell r="H2529" t="str">
            <v>BOIS LEVIN</v>
          </cell>
          <cell r="I2529" t="str">
            <v>PALADIN</v>
          </cell>
          <cell r="J2529" t="str">
            <v>G</v>
          </cell>
          <cell r="K2529">
            <v>64</v>
          </cell>
          <cell r="L2529">
            <v>92</v>
          </cell>
          <cell r="M2529">
            <v>70</v>
          </cell>
          <cell r="N2529">
            <v>64</v>
          </cell>
          <cell r="O2529">
            <v>-16</v>
          </cell>
          <cell r="P2529">
            <v>-14</v>
          </cell>
          <cell r="Q2529">
            <v>-7</v>
          </cell>
          <cell r="R2529">
            <v>-0.9</v>
          </cell>
          <cell r="S2529">
            <v>-0.2</v>
          </cell>
          <cell r="T2529">
            <v>-224</v>
          </cell>
          <cell r="V2529">
            <v>90</v>
          </cell>
          <cell r="W2529">
            <v>63</v>
          </cell>
          <cell r="X2529">
            <v>57</v>
          </cell>
          <cell r="Y2529">
            <v>90</v>
          </cell>
          <cell r="Z2529">
            <v>103</v>
          </cell>
          <cell r="AA2529">
            <v>96</v>
          </cell>
          <cell r="AB2529">
            <v>84</v>
          </cell>
          <cell r="AC2529">
            <v>105</v>
          </cell>
          <cell r="AD2529">
            <v>102</v>
          </cell>
          <cell r="AE2529">
            <v>103</v>
          </cell>
          <cell r="AF2529">
            <v>105</v>
          </cell>
          <cell r="AG2529">
            <v>85</v>
          </cell>
          <cell r="AH2529">
            <v>89</v>
          </cell>
          <cell r="AI2529">
            <v>84</v>
          </cell>
          <cell r="AJ2529">
            <v>94</v>
          </cell>
          <cell r="AK2529">
            <v>90</v>
          </cell>
          <cell r="AL2529">
            <v>102</v>
          </cell>
          <cell r="AM2529">
            <v>90</v>
          </cell>
          <cell r="AN2529">
            <v>79</v>
          </cell>
          <cell r="AO2529">
            <v>105</v>
          </cell>
          <cell r="AP2529">
            <v>111</v>
          </cell>
          <cell r="AQ2529">
            <v>85</v>
          </cell>
          <cell r="AR2529">
            <v>82</v>
          </cell>
          <cell r="AS2529">
            <v>79</v>
          </cell>
          <cell r="AT2529">
            <v>85</v>
          </cell>
          <cell r="AV2529">
            <v>87</v>
          </cell>
          <cell r="AW2529">
            <v>114</v>
          </cell>
          <cell r="AX2529">
            <v>94</v>
          </cell>
          <cell r="AZ2529">
            <v>96</v>
          </cell>
          <cell r="BA2529">
            <v>108</v>
          </cell>
          <cell r="BD2529">
            <v>-0.4</v>
          </cell>
          <cell r="BE2529">
            <v>89</v>
          </cell>
          <cell r="BF2529">
            <v>-0.2</v>
          </cell>
          <cell r="BG2529">
            <v>64</v>
          </cell>
          <cell r="BH2529">
            <v>-0.8</v>
          </cell>
          <cell r="BI2529">
            <v>-0.9</v>
          </cell>
          <cell r="BJ2529">
            <v>74</v>
          </cell>
          <cell r="BK2529">
            <v>-0.9</v>
          </cell>
          <cell r="BL2529">
            <v>68</v>
          </cell>
          <cell r="BM2529">
            <v>-1.2</v>
          </cell>
          <cell r="BN2529">
            <v>75</v>
          </cell>
          <cell r="BO2529">
            <v>0.4</v>
          </cell>
          <cell r="BP2529">
            <v>78</v>
          </cell>
          <cell r="BQ2529">
            <v>-0.8</v>
          </cell>
          <cell r="BR2529">
            <v>82</v>
          </cell>
          <cell r="BS2529">
            <v>93</v>
          </cell>
          <cell r="BT2529">
            <v>78</v>
          </cell>
          <cell r="BU2529">
            <v>92</v>
          </cell>
          <cell r="BV2529">
            <v>71</v>
          </cell>
          <cell r="BW2529">
            <v>92</v>
          </cell>
          <cell r="BX2529">
            <v>68</v>
          </cell>
          <cell r="BY2529">
            <v>93</v>
          </cell>
          <cell r="BZ2529">
            <v>91</v>
          </cell>
          <cell r="CA2529">
            <v>81</v>
          </cell>
          <cell r="CB2529">
            <v>6.3</v>
          </cell>
          <cell r="CC2529">
            <v>4.0999999999999996</v>
          </cell>
          <cell r="CD2529">
            <v>4.0999999999999996</v>
          </cell>
        </row>
        <row r="2530">
          <cell r="F2530" t="str">
            <v>DERIX JB</v>
          </cell>
          <cell r="G2530" t="str">
            <v xml:space="preserve">SKIPPY JB </v>
          </cell>
          <cell r="H2530" t="str">
            <v xml:space="preserve">MICMAC    </v>
          </cell>
          <cell r="I2530" t="str">
            <v>FAUCON</v>
          </cell>
          <cell r="J2530" t="str">
            <v>G</v>
          </cell>
          <cell r="K2530">
            <v>64</v>
          </cell>
          <cell r="L2530">
            <v>95</v>
          </cell>
          <cell r="M2530">
            <v>159</v>
          </cell>
          <cell r="N2530">
            <v>137</v>
          </cell>
          <cell r="O2530">
            <v>-19</v>
          </cell>
          <cell r="P2530">
            <v>-12</v>
          </cell>
          <cell r="Q2530">
            <v>-28</v>
          </cell>
          <cell r="R2530">
            <v>-0.3</v>
          </cell>
          <cell r="S2530">
            <v>-2.2000000000000002</v>
          </cell>
          <cell r="T2530">
            <v>-223</v>
          </cell>
          <cell r="V2530">
            <v>94</v>
          </cell>
          <cell r="W2530">
            <v>134</v>
          </cell>
          <cell r="X2530">
            <v>115</v>
          </cell>
          <cell r="Y2530">
            <v>98</v>
          </cell>
          <cell r="Z2530">
            <v>99</v>
          </cell>
          <cell r="AA2530">
            <v>111</v>
          </cell>
          <cell r="AB2530">
            <v>95</v>
          </cell>
          <cell r="AC2530">
            <v>101</v>
          </cell>
          <cell r="AD2530">
            <v>106</v>
          </cell>
          <cell r="AE2530">
            <v>102</v>
          </cell>
          <cell r="AF2530">
            <v>93</v>
          </cell>
          <cell r="AG2530">
            <v>91</v>
          </cell>
          <cell r="AH2530">
            <v>83</v>
          </cell>
          <cell r="AI2530">
            <v>108</v>
          </cell>
          <cell r="AJ2530">
            <v>82</v>
          </cell>
          <cell r="AK2530">
            <v>81</v>
          </cell>
          <cell r="AL2530">
            <v>104</v>
          </cell>
          <cell r="AM2530">
            <v>109</v>
          </cell>
          <cell r="AN2530">
            <v>94</v>
          </cell>
          <cell r="AO2530">
            <v>113</v>
          </cell>
          <cell r="AP2530">
            <v>111</v>
          </cell>
          <cell r="AQ2530">
            <v>84</v>
          </cell>
          <cell r="AR2530">
            <v>73</v>
          </cell>
          <cell r="AS2530">
            <v>113</v>
          </cell>
          <cell r="AT2530">
            <v>108</v>
          </cell>
          <cell r="AV2530">
            <v>94</v>
          </cell>
          <cell r="AW2530">
            <v>105</v>
          </cell>
          <cell r="AX2530">
            <v>105</v>
          </cell>
          <cell r="AZ2530">
            <v>109</v>
          </cell>
          <cell r="BA2530">
            <v>102</v>
          </cell>
          <cell r="BB2530">
            <v>0.9</v>
          </cell>
          <cell r="BC2530">
            <v>0.6</v>
          </cell>
          <cell r="BD2530">
            <v>-1.7</v>
          </cell>
          <cell r="BE2530">
            <v>94</v>
          </cell>
          <cell r="BF2530">
            <v>-2</v>
          </cell>
          <cell r="BG2530">
            <v>76</v>
          </cell>
          <cell r="BH2530">
            <v>-0.8</v>
          </cell>
          <cell r="BI2530">
            <v>-0.8</v>
          </cell>
          <cell r="BJ2530">
            <v>80</v>
          </cell>
          <cell r="BK2530">
            <v>-1</v>
          </cell>
          <cell r="BL2530">
            <v>75</v>
          </cell>
          <cell r="BM2530">
            <v>-0.7</v>
          </cell>
          <cell r="BN2530">
            <v>82</v>
          </cell>
          <cell r="BO2530">
            <v>0.4</v>
          </cell>
          <cell r="BP2530">
            <v>86</v>
          </cell>
          <cell r="BQ2530">
            <v>-0.8</v>
          </cell>
          <cell r="BR2530">
            <v>89</v>
          </cell>
          <cell r="BS2530">
            <v>90</v>
          </cell>
          <cell r="BT2530">
            <v>83</v>
          </cell>
          <cell r="BU2530">
            <v>88</v>
          </cell>
          <cell r="BV2530">
            <v>77</v>
          </cell>
          <cell r="BW2530">
            <v>94</v>
          </cell>
          <cell r="BX2530">
            <v>75</v>
          </cell>
          <cell r="BY2530">
            <v>93</v>
          </cell>
          <cell r="BZ2530">
            <v>105</v>
          </cell>
          <cell r="CA2530">
            <v>75</v>
          </cell>
          <cell r="CB2530">
            <v>8</v>
          </cell>
          <cell r="CC2530">
            <v>6.1</v>
          </cell>
          <cell r="CD2530">
            <v>6.3</v>
          </cell>
        </row>
        <row r="2531">
          <cell r="F2531" t="str">
            <v>SONNEUR</v>
          </cell>
          <cell r="G2531" t="str">
            <v xml:space="preserve">JOBLANDIN </v>
          </cell>
          <cell r="H2531" t="str">
            <v>BOIS LEVIN</v>
          </cell>
          <cell r="I2531" t="str">
            <v>APRIL</v>
          </cell>
          <cell r="J2531" t="str">
            <v>G</v>
          </cell>
          <cell r="K2531">
            <v>64</v>
          </cell>
          <cell r="L2531">
            <v>93</v>
          </cell>
          <cell r="M2531">
            <v>99</v>
          </cell>
          <cell r="N2531">
            <v>92</v>
          </cell>
          <cell r="O2531">
            <v>-20</v>
          </cell>
          <cell r="P2531">
            <v>-15</v>
          </cell>
          <cell r="Q2531">
            <v>-32</v>
          </cell>
          <cell r="R2531">
            <v>0.9</v>
          </cell>
          <cell r="S2531">
            <v>-1.1000000000000001</v>
          </cell>
          <cell r="T2531">
            <v>-609</v>
          </cell>
          <cell r="V2531">
            <v>93</v>
          </cell>
          <cell r="W2531">
            <v>94</v>
          </cell>
          <cell r="X2531">
            <v>87</v>
          </cell>
          <cell r="Y2531">
            <v>97</v>
          </cell>
          <cell r="Z2531">
            <v>113</v>
          </cell>
          <cell r="AA2531">
            <v>93</v>
          </cell>
          <cell r="AB2531">
            <v>86</v>
          </cell>
          <cell r="AC2531">
            <v>104</v>
          </cell>
          <cell r="AD2531">
            <v>117</v>
          </cell>
          <cell r="AE2531">
            <v>111</v>
          </cell>
          <cell r="AF2531">
            <v>111</v>
          </cell>
          <cell r="AG2531">
            <v>100</v>
          </cell>
          <cell r="AH2531">
            <v>112</v>
          </cell>
          <cell r="AI2531">
            <v>90</v>
          </cell>
          <cell r="AJ2531">
            <v>113</v>
          </cell>
          <cell r="AK2531">
            <v>85</v>
          </cell>
          <cell r="AL2531">
            <v>111</v>
          </cell>
          <cell r="AM2531">
            <v>101</v>
          </cell>
          <cell r="AN2531">
            <v>79</v>
          </cell>
          <cell r="AO2531">
            <v>86</v>
          </cell>
          <cell r="AP2531">
            <v>102</v>
          </cell>
          <cell r="AQ2531">
            <v>109</v>
          </cell>
          <cell r="AR2531">
            <v>72</v>
          </cell>
          <cell r="AS2531">
            <v>88</v>
          </cell>
          <cell r="AT2531">
            <v>82</v>
          </cell>
          <cell r="AV2531">
            <v>90</v>
          </cell>
          <cell r="AW2531">
            <v>106</v>
          </cell>
          <cell r="AX2531">
            <v>108</v>
          </cell>
          <cell r="AZ2531">
            <v>108</v>
          </cell>
          <cell r="BA2531">
            <v>125</v>
          </cell>
          <cell r="BD2531">
            <v>-1.2</v>
          </cell>
          <cell r="BE2531">
            <v>91</v>
          </cell>
          <cell r="BF2531">
            <v>-1</v>
          </cell>
          <cell r="BG2531">
            <v>70</v>
          </cell>
          <cell r="BH2531">
            <v>-1.2</v>
          </cell>
          <cell r="BI2531">
            <v>-1.4</v>
          </cell>
          <cell r="BJ2531">
            <v>78</v>
          </cell>
          <cell r="BK2531">
            <v>-1.4</v>
          </cell>
          <cell r="BL2531">
            <v>70</v>
          </cell>
          <cell r="BM2531">
            <v>-1.7</v>
          </cell>
          <cell r="BN2531">
            <v>78</v>
          </cell>
          <cell r="BO2531">
            <v>0.4</v>
          </cell>
          <cell r="BP2531">
            <v>84</v>
          </cell>
          <cell r="BQ2531">
            <v>-0.6</v>
          </cell>
          <cell r="BR2531">
            <v>83</v>
          </cell>
          <cell r="BS2531">
            <v>90</v>
          </cell>
          <cell r="BT2531">
            <v>82</v>
          </cell>
          <cell r="BU2531">
            <v>88</v>
          </cell>
          <cell r="BV2531">
            <v>71</v>
          </cell>
          <cell r="BW2531">
            <v>93</v>
          </cell>
          <cell r="BX2531">
            <v>74</v>
          </cell>
          <cell r="BY2531">
            <v>89</v>
          </cell>
          <cell r="BZ2531">
            <v>98</v>
          </cell>
          <cell r="CA2531">
            <v>113</v>
          </cell>
          <cell r="CB2531">
            <v>6.7</v>
          </cell>
          <cell r="CC2531">
            <v>5.8</v>
          </cell>
          <cell r="CD2531">
            <v>5.9</v>
          </cell>
        </row>
        <row r="2532">
          <cell r="F2532" t="str">
            <v>BISCOTO JB</v>
          </cell>
          <cell r="G2532" t="str">
            <v xml:space="preserve">OJOLI JB  </v>
          </cell>
          <cell r="H2532" t="str">
            <v xml:space="preserve">MICMAC    </v>
          </cell>
          <cell r="I2532" t="str">
            <v>FAUCON</v>
          </cell>
          <cell r="J2532" t="str">
            <v>G</v>
          </cell>
          <cell r="K2532">
            <v>64</v>
          </cell>
          <cell r="L2532">
            <v>92</v>
          </cell>
          <cell r="M2532">
            <v>84</v>
          </cell>
          <cell r="N2532">
            <v>78</v>
          </cell>
          <cell r="O2532">
            <v>-20</v>
          </cell>
          <cell r="P2532">
            <v>-16</v>
          </cell>
          <cell r="Q2532">
            <v>-18</v>
          </cell>
          <cell r="R2532">
            <v>-0.6</v>
          </cell>
          <cell r="S2532">
            <v>-0.8</v>
          </cell>
          <cell r="T2532">
            <v>-301</v>
          </cell>
          <cell r="V2532">
            <v>91</v>
          </cell>
          <cell r="W2532">
            <v>66</v>
          </cell>
          <cell r="X2532">
            <v>62</v>
          </cell>
          <cell r="Y2532">
            <v>97</v>
          </cell>
          <cell r="Z2532">
            <v>102</v>
          </cell>
          <cell r="AA2532">
            <v>96</v>
          </cell>
          <cell r="AB2532">
            <v>97</v>
          </cell>
          <cell r="AC2532">
            <v>92</v>
          </cell>
          <cell r="AD2532">
            <v>88</v>
          </cell>
          <cell r="AE2532">
            <v>84</v>
          </cell>
          <cell r="AF2532">
            <v>112</v>
          </cell>
          <cell r="AG2532">
            <v>92</v>
          </cell>
          <cell r="AH2532">
            <v>87</v>
          </cell>
          <cell r="AI2532">
            <v>84</v>
          </cell>
          <cell r="AJ2532">
            <v>104</v>
          </cell>
          <cell r="AK2532">
            <v>119</v>
          </cell>
          <cell r="AL2532">
            <v>99</v>
          </cell>
          <cell r="AM2532">
            <v>95</v>
          </cell>
          <cell r="AN2532">
            <v>92</v>
          </cell>
          <cell r="AO2532">
            <v>112</v>
          </cell>
          <cell r="AP2532">
            <v>111</v>
          </cell>
          <cell r="AQ2532">
            <v>90</v>
          </cell>
          <cell r="AR2532">
            <v>105</v>
          </cell>
          <cell r="AS2532">
            <v>117</v>
          </cell>
          <cell r="AT2532">
            <v>79</v>
          </cell>
          <cell r="AV2532">
            <v>96</v>
          </cell>
          <cell r="AW2532">
            <v>103</v>
          </cell>
          <cell r="AX2532">
            <v>99</v>
          </cell>
          <cell r="AZ2532">
            <v>90</v>
          </cell>
          <cell r="BA2532">
            <v>88</v>
          </cell>
          <cell r="BB2532">
            <v>-1</v>
          </cell>
          <cell r="BC2532">
            <v>-1</v>
          </cell>
          <cell r="BD2532">
            <v>0.1</v>
          </cell>
          <cell r="BE2532">
            <v>90</v>
          </cell>
          <cell r="BF2532">
            <v>0.1</v>
          </cell>
          <cell r="BG2532">
            <v>69</v>
          </cell>
          <cell r="BH2532">
            <v>0</v>
          </cell>
          <cell r="BI2532">
            <v>-1.5</v>
          </cell>
          <cell r="BJ2532">
            <v>74</v>
          </cell>
          <cell r="BK2532">
            <v>-1.9</v>
          </cell>
          <cell r="BL2532">
            <v>69</v>
          </cell>
          <cell r="BM2532">
            <v>-0.3</v>
          </cell>
          <cell r="BN2532">
            <v>75</v>
          </cell>
          <cell r="BO2532">
            <v>0</v>
          </cell>
          <cell r="BP2532">
            <v>81</v>
          </cell>
          <cell r="BQ2532">
            <v>-1.6</v>
          </cell>
          <cell r="BR2532">
            <v>81</v>
          </cell>
          <cell r="BS2532">
            <v>87</v>
          </cell>
          <cell r="BT2532">
            <v>77</v>
          </cell>
          <cell r="BU2532">
            <v>90</v>
          </cell>
          <cell r="BV2532">
            <v>71</v>
          </cell>
          <cell r="BW2532">
            <v>91</v>
          </cell>
          <cell r="BX2532">
            <v>69</v>
          </cell>
          <cell r="BY2532">
            <v>93</v>
          </cell>
          <cell r="BZ2532">
            <v>93</v>
          </cell>
          <cell r="CA2532">
            <v>89</v>
          </cell>
          <cell r="CB2532">
            <v>7.8</v>
          </cell>
          <cell r="CC2532">
            <v>6.8</v>
          </cell>
          <cell r="CD2532">
            <v>6.9</v>
          </cell>
        </row>
        <row r="2533">
          <cell r="F2533" t="str">
            <v>VONNAS</v>
          </cell>
          <cell r="G2533" t="str">
            <v xml:space="preserve">MASOLINO  </v>
          </cell>
          <cell r="H2533" t="str">
            <v xml:space="preserve">ORIEL     </v>
          </cell>
          <cell r="I2533" t="str">
            <v>BOIS LEVIN</v>
          </cell>
          <cell r="J2533" t="str">
            <v>G</v>
          </cell>
          <cell r="K2533">
            <v>64</v>
          </cell>
          <cell r="L2533">
            <v>91</v>
          </cell>
          <cell r="M2533">
            <v>67</v>
          </cell>
          <cell r="N2533">
            <v>67</v>
          </cell>
          <cell r="O2533">
            <v>-21</v>
          </cell>
          <cell r="P2533">
            <v>-17</v>
          </cell>
          <cell r="Q2533">
            <v>-10</v>
          </cell>
          <cell r="R2533">
            <v>-2</v>
          </cell>
          <cell r="S2533">
            <v>-1.2</v>
          </cell>
          <cell r="T2533">
            <v>-136</v>
          </cell>
          <cell r="U2533">
            <v>-0.3</v>
          </cell>
          <cell r="V2533">
            <v>89</v>
          </cell>
          <cell r="W2533">
            <v>58</v>
          </cell>
          <cell r="X2533">
            <v>58</v>
          </cell>
          <cell r="Y2533">
            <v>102</v>
          </cell>
          <cell r="Z2533">
            <v>116</v>
          </cell>
          <cell r="AA2533">
            <v>95</v>
          </cell>
          <cell r="AB2533">
            <v>93</v>
          </cell>
          <cell r="AC2533">
            <v>103</v>
          </cell>
          <cell r="AD2533">
            <v>90</v>
          </cell>
          <cell r="AE2533">
            <v>96</v>
          </cell>
          <cell r="AF2533">
            <v>120</v>
          </cell>
          <cell r="AG2533">
            <v>99</v>
          </cell>
          <cell r="AH2533">
            <v>105</v>
          </cell>
          <cell r="AI2533">
            <v>97</v>
          </cell>
          <cell r="AJ2533">
            <v>122</v>
          </cell>
          <cell r="AK2533">
            <v>101</v>
          </cell>
          <cell r="AL2533">
            <v>104</v>
          </cell>
          <cell r="AM2533">
            <v>97</v>
          </cell>
          <cell r="AN2533">
            <v>94</v>
          </cell>
          <cell r="AO2533">
            <v>105</v>
          </cell>
          <cell r="AP2533">
            <v>91</v>
          </cell>
          <cell r="AQ2533">
            <v>94</v>
          </cell>
          <cell r="AR2533">
            <v>84</v>
          </cell>
          <cell r="AS2533">
            <v>89</v>
          </cell>
          <cell r="AT2533">
            <v>100</v>
          </cell>
          <cell r="AV2533">
            <v>98</v>
          </cell>
          <cell r="AW2533">
            <v>100</v>
          </cell>
          <cell r="AX2533">
            <v>104</v>
          </cell>
          <cell r="AZ2533">
            <v>81</v>
          </cell>
          <cell r="BA2533">
            <v>100</v>
          </cell>
          <cell r="BB2533">
            <v>-0.2</v>
          </cell>
          <cell r="BC2533">
            <v>-1</v>
          </cell>
          <cell r="BD2533">
            <v>0.1</v>
          </cell>
          <cell r="BE2533">
            <v>89</v>
          </cell>
          <cell r="BF2533">
            <v>0.5</v>
          </cell>
          <cell r="BG2533">
            <v>68</v>
          </cell>
          <cell r="BH2533">
            <v>-0.5</v>
          </cell>
          <cell r="BI2533">
            <v>-1.6</v>
          </cell>
          <cell r="BJ2533">
            <v>73</v>
          </cell>
          <cell r="BK2533">
            <v>-1.2</v>
          </cell>
          <cell r="BL2533">
            <v>67</v>
          </cell>
          <cell r="BM2533">
            <v>-0.8</v>
          </cell>
          <cell r="BN2533">
            <v>74</v>
          </cell>
          <cell r="BO2533">
            <v>-1.4</v>
          </cell>
          <cell r="BP2533">
            <v>78</v>
          </cell>
          <cell r="BQ2533">
            <v>-0.6</v>
          </cell>
          <cell r="BR2533">
            <v>81</v>
          </cell>
          <cell r="BS2533">
            <v>84</v>
          </cell>
          <cell r="BT2533">
            <v>77</v>
          </cell>
          <cell r="BU2533">
            <v>86</v>
          </cell>
          <cell r="BV2533">
            <v>71</v>
          </cell>
          <cell r="BW2533">
            <v>89</v>
          </cell>
          <cell r="BX2533">
            <v>68</v>
          </cell>
          <cell r="BY2533">
            <v>89</v>
          </cell>
          <cell r="BZ2533">
            <v>93</v>
          </cell>
          <cell r="CA2533">
            <v>101</v>
          </cell>
          <cell r="CB2533">
            <v>7.5</v>
          </cell>
          <cell r="CC2533">
            <v>6.7</v>
          </cell>
          <cell r="CD2533">
            <v>6.7</v>
          </cell>
        </row>
        <row r="2534">
          <cell r="F2534" t="str">
            <v>TOLEDO JB</v>
          </cell>
          <cell r="G2534" t="str">
            <v xml:space="preserve">LARSEAU   </v>
          </cell>
          <cell r="H2534" t="str">
            <v xml:space="preserve">FAUCON    </v>
          </cell>
          <cell r="I2534" t="str">
            <v>BOIS LEVIN</v>
          </cell>
          <cell r="J2534" t="str">
            <v>G</v>
          </cell>
          <cell r="K2534">
            <v>64</v>
          </cell>
          <cell r="L2534">
            <v>92</v>
          </cell>
          <cell r="M2534">
            <v>80</v>
          </cell>
          <cell r="N2534">
            <v>71</v>
          </cell>
          <cell r="O2534">
            <v>-22</v>
          </cell>
          <cell r="P2534">
            <v>-16</v>
          </cell>
          <cell r="Q2534">
            <v>-22</v>
          </cell>
          <cell r="R2534">
            <v>-1.3</v>
          </cell>
          <cell r="S2534">
            <v>-1.4</v>
          </cell>
          <cell r="T2534">
            <v>-238</v>
          </cell>
          <cell r="V2534">
            <v>91</v>
          </cell>
          <cell r="W2534">
            <v>70</v>
          </cell>
          <cell r="X2534">
            <v>62</v>
          </cell>
          <cell r="Y2534">
            <v>85</v>
          </cell>
          <cell r="Z2534">
            <v>96</v>
          </cell>
          <cell r="AA2534">
            <v>84</v>
          </cell>
          <cell r="AB2534">
            <v>85</v>
          </cell>
          <cell r="AC2534">
            <v>108</v>
          </cell>
          <cell r="AD2534">
            <v>118</v>
          </cell>
          <cell r="AE2534">
            <v>108</v>
          </cell>
          <cell r="AF2534">
            <v>95</v>
          </cell>
          <cell r="AG2534">
            <v>89</v>
          </cell>
          <cell r="AH2534">
            <v>85</v>
          </cell>
          <cell r="AI2534">
            <v>74</v>
          </cell>
          <cell r="AJ2534">
            <v>91</v>
          </cell>
          <cell r="AK2534">
            <v>93</v>
          </cell>
          <cell r="AL2534">
            <v>92</v>
          </cell>
          <cell r="AM2534">
            <v>89</v>
          </cell>
          <cell r="AN2534">
            <v>79</v>
          </cell>
          <cell r="AO2534">
            <v>102</v>
          </cell>
          <cell r="AP2534">
            <v>91</v>
          </cell>
          <cell r="AQ2534">
            <v>83</v>
          </cell>
          <cell r="AR2534">
            <v>81</v>
          </cell>
          <cell r="AS2534">
            <v>104</v>
          </cell>
          <cell r="AT2534">
            <v>71</v>
          </cell>
          <cell r="AV2534">
            <v>93</v>
          </cell>
          <cell r="AW2534">
            <v>122</v>
          </cell>
          <cell r="AX2534">
            <v>100</v>
          </cell>
          <cell r="AZ2534">
            <v>108</v>
          </cell>
          <cell r="BA2534">
            <v>126</v>
          </cell>
          <cell r="BC2534">
            <v>1.7</v>
          </cell>
          <cell r="BD2534">
            <v>-1</v>
          </cell>
          <cell r="BE2534">
            <v>90</v>
          </cell>
          <cell r="BF2534">
            <v>-1.6</v>
          </cell>
          <cell r="BG2534">
            <v>69</v>
          </cell>
          <cell r="BH2534">
            <v>0</v>
          </cell>
          <cell r="BI2534">
            <v>0.5</v>
          </cell>
          <cell r="BJ2534">
            <v>76</v>
          </cell>
          <cell r="BK2534">
            <v>-0.6</v>
          </cell>
          <cell r="BL2534">
            <v>68</v>
          </cell>
          <cell r="BM2534">
            <v>0.5</v>
          </cell>
          <cell r="BN2534">
            <v>77</v>
          </cell>
          <cell r="BO2534">
            <v>2.2999999999999998</v>
          </cell>
          <cell r="BP2534">
            <v>79</v>
          </cell>
          <cell r="BQ2534">
            <v>-0.8</v>
          </cell>
          <cell r="BR2534">
            <v>82</v>
          </cell>
          <cell r="BS2534">
            <v>90</v>
          </cell>
          <cell r="BT2534">
            <v>80</v>
          </cell>
          <cell r="BU2534">
            <v>88</v>
          </cell>
          <cell r="BV2534">
            <v>72</v>
          </cell>
          <cell r="BW2534">
            <v>89</v>
          </cell>
          <cell r="BX2534">
            <v>71</v>
          </cell>
          <cell r="BY2534">
            <v>89</v>
          </cell>
          <cell r="BZ2534">
            <v>97</v>
          </cell>
          <cell r="CA2534">
            <v>97</v>
          </cell>
          <cell r="CB2534">
            <v>7.3</v>
          </cell>
          <cell r="CC2534">
            <v>5.0999999999999996</v>
          </cell>
          <cell r="CD2534">
            <v>5.5</v>
          </cell>
        </row>
        <row r="2535">
          <cell r="F2535" t="str">
            <v>BIBERON</v>
          </cell>
          <cell r="G2535" t="str">
            <v xml:space="preserve">PLUMITIF  </v>
          </cell>
          <cell r="H2535" t="str">
            <v xml:space="preserve">MASOLINO  </v>
          </cell>
          <cell r="I2535" t="str">
            <v>GARDIAN</v>
          </cell>
          <cell r="J2535" t="str">
            <v>G</v>
          </cell>
          <cell r="K2535">
            <v>64</v>
          </cell>
          <cell r="L2535">
            <v>95</v>
          </cell>
          <cell r="M2535">
            <v>539</v>
          </cell>
          <cell r="N2535">
            <v>420</v>
          </cell>
          <cell r="O2535">
            <v>-22</v>
          </cell>
          <cell r="P2535">
            <v>-18</v>
          </cell>
          <cell r="Q2535">
            <v>-16</v>
          </cell>
          <cell r="R2535">
            <v>-1.1000000000000001</v>
          </cell>
          <cell r="S2535">
            <v>-0.4</v>
          </cell>
          <cell r="T2535">
            <v>-316</v>
          </cell>
          <cell r="U2535">
            <v>-1</v>
          </cell>
          <cell r="V2535">
            <v>95</v>
          </cell>
          <cell r="W2535">
            <v>398</v>
          </cell>
          <cell r="X2535">
            <v>314</v>
          </cell>
          <cell r="Y2535">
            <v>95</v>
          </cell>
          <cell r="Z2535">
            <v>78</v>
          </cell>
          <cell r="AA2535">
            <v>123</v>
          </cell>
          <cell r="AB2535">
            <v>103</v>
          </cell>
          <cell r="AC2535">
            <v>103</v>
          </cell>
          <cell r="AD2535">
            <v>93</v>
          </cell>
          <cell r="AE2535">
            <v>87</v>
          </cell>
          <cell r="AF2535">
            <v>77</v>
          </cell>
          <cell r="AG2535">
            <v>74</v>
          </cell>
          <cell r="AH2535">
            <v>85</v>
          </cell>
          <cell r="AI2535">
            <v>108</v>
          </cell>
          <cell r="AJ2535">
            <v>85</v>
          </cell>
          <cell r="AK2535">
            <v>94</v>
          </cell>
          <cell r="AL2535">
            <v>115</v>
          </cell>
          <cell r="AM2535">
            <v>113</v>
          </cell>
          <cell r="AN2535">
            <v>88</v>
          </cell>
          <cell r="AO2535">
            <v>121</v>
          </cell>
          <cell r="AP2535">
            <v>98</v>
          </cell>
          <cell r="AQ2535">
            <v>98</v>
          </cell>
          <cell r="AR2535">
            <v>99</v>
          </cell>
          <cell r="AS2535">
            <v>112</v>
          </cell>
          <cell r="AT2535">
            <v>103</v>
          </cell>
          <cell r="AV2535">
            <v>94</v>
          </cell>
          <cell r="AW2535">
            <v>103</v>
          </cell>
          <cell r="AX2535">
            <v>105</v>
          </cell>
          <cell r="AZ2535">
            <v>96</v>
          </cell>
          <cell r="BA2535">
            <v>90</v>
          </cell>
          <cell r="BB2535">
            <v>-1.7</v>
          </cell>
          <cell r="BC2535">
            <v>-0.8</v>
          </cell>
          <cell r="BD2535">
            <v>0.2</v>
          </cell>
          <cell r="BE2535">
            <v>95</v>
          </cell>
          <cell r="BF2535">
            <v>0.3</v>
          </cell>
          <cell r="BG2535">
            <v>86</v>
          </cell>
          <cell r="BH2535">
            <v>0.1</v>
          </cell>
          <cell r="BI2535">
            <v>-1.5</v>
          </cell>
          <cell r="BJ2535">
            <v>91</v>
          </cell>
          <cell r="BK2535">
            <v>-0.4</v>
          </cell>
          <cell r="BL2535">
            <v>87</v>
          </cell>
          <cell r="BM2535">
            <v>-1.4</v>
          </cell>
          <cell r="BN2535">
            <v>92</v>
          </cell>
          <cell r="BO2535">
            <v>-2</v>
          </cell>
          <cell r="BP2535">
            <v>95</v>
          </cell>
          <cell r="BQ2535">
            <v>0</v>
          </cell>
          <cell r="BR2535">
            <v>95</v>
          </cell>
          <cell r="BS2535">
            <v>92</v>
          </cell>
          <cell r="BT2535">
            <v>91</v>
          </cell>
          <cell r="BU2535">
            <v>86</v>
          </cell>
          <cell r="BV2535">
            <v>85</v>
          </cell>
          <cell r="BW2535">
            <v>94</v>
          </cell>
          <cell r="BX2535">
            <v>84</v>
          </cell>
          <cell r="BY2535">
            <v>90</v>
          </cell>
          <cell r="BZ2535">
            <v>91</v>
          </cell>
          <cell r="CA2535">
            <v>85</v>
          </cell>
          <cell r="CB2535">
            <v>7.8</v>
          </cell>
          <cell r="CC2535">
            <v>7</v>
          </cell>
          <cell r="CD2535">
            <v>7.1</v>
          </cell>
        </row>
        <row r="2536">
          <cell r="F2536" t="str">
            <v>MANDARIN</v>
          </cell>
          <cell r="G2536" t="str">
            <v xml:space="preserve">ESPADA    </v>
          </cell>
          <cell r="H2536" t="str">
            <v xml:space="preserve">CANTADOU  </v>
          </cell>
          <cell r="I2536" t="str">
            <v>NEWLOOK</v>
          </cell>
          <cell r="J2536" t="str">
            <v>G</v>
          </cell>
          <cell r="K2536">
            <v>64</v>
          </cell>
          <cell r="L2536">
            <v>93</v>
          </cell>
          <cell r="M2536">
            <v>75</v>
          </cell>
          <cell r="N2536">
            <v>71</v>
          </cell>
          <cell r="O2536">
            <v>-23</v>
          </cell>
          <cell r="P2536">
            <v>-21</v>
          </cell>
          <cell r="Q2536">
            <v>-4</v>
          </cell>
          <cell r="R2536">
            <v>-2</v>
          </cell>
          <cell r="S2536">
            <v>0.2</v>
          </cell>
          <cell r="T2536">
            <v>-169</v>
          </cell>
          <cell r="V2536">
            <v>90</v>
          </cell>
          <cell r="W2536">
            <v>56</v>
          </cell>
          <cell r="X2536">
            <v>53</v>
          </cell>
          <cell r="Y2536">
            <v>87</v>
          </cell>
          <cell r="Z2536">
            <v>81</v>
          </cell>
          <cell r="AA2536">
            <v>88</v>
          </cell>
          <cell r="AB2536">
            <v>103</v>
          </cell>
          <cell r="AC2536">
            <v>104</v>
          </cell>
          <cell r="AD2536">
            <v>84</v>
          </cell>
          <cell r="AE2536">
            <v>90</v>
          </cell>
          <cell r="AF2536">
            <v>92</v>
          </cell>
          <cell r="AG2536">
            <v>92</v>
          </cell>
          <cell r="AH2536">
            <v>88</v>
          </cell>
          <cell r="AI2536">
            <v>109</v>
          </cell>
          <cell r="AJ2536">
            <v>78</v>
          </cell>
          <cell r="AK2536">
            <v>100</v>
          </cell>
          <cell r="AL2536">
            <v>88</v>
          </cell>
          <cell r="AM2536">
            <v>71</v>
          </cell>
          <cell r="AN2536">
            <v>119</v>
          </cell>
          <cell r="AO2536">
            <v>112</v>
          </cell>
          <cell r="AP2536">
            <v>103</v>
          </cell>
          <cell r="AQ2536">
            <v>88</v>
          </cell>
          <cell r="AR2536">
            <v>88</v>
          </cell>
          <cell r="AS2536">
            <v>86</v>
          </cell>
          <cell r="AT2536">
            <v>133</v>
          </cell>
          <cell r="AV2536">
            <v>98</v>
          </cell>
          <cell r="AW2536">
            <v>115</v>
          </cell>
          <cell r="AX2536">
            <v>115</v>
          </cell>
          <cell r="AZ2536">
            <v>85</v>
          </cell>
          <cell r="BA2536">
            <v>85</v>
          </cell>
          <cell r="BB2536">
            <v>-0.6</v>
          </cell>
          <cell r="BC2536">
            <v>-1.2</v>
          </cell>
          <cell r="BD2536">
            <v>-0.7</v>
          </cell>
          <cell r="BE2536">
            <v>91</v>
          </cell>
          <cell r="BF2536">
            <v>-1</v>
          </cell>
          <cell r="BG2536">
            <v>70</v>
          </cell>
          <cell r="BH2536">
            <v>0</v>
          </cell>
          <cell r="BI2536">
            <v>0</v>
          </cell>
          <cell r="BJ2536">
            <v>78</v>
          </cell>
          <cell r="BK2536">
            <v>-0.5</v>
          </cell>
          <cell r="BL2536">
            <v>71</v>
          </cell>
          <cell r="BM2536">
            <v>0.6</v>
          </cell>
          <cell r="BN2536">
            <v>79</v>
          </cell>
          <cell r="BO2536">
            <v>0.3</v>
          </cell>
          <cell r="BP2536">
            <v>80</v>
          </cell>
          <cell r="BQ2536">
            <v>0.1</v>
          </cell>
          <cell r="BR2536">
            <v>83</v>
          </cell>
          <cell r="BS2536">
            <v>93</v>
          </cell>
          <cell r="BT2536">
            <v>83</v>
          </cell>
          <cell r="BU2536">
            <v>88</v>
          </cell>
          <cell r="BV2536">
            <v>72</v>
          </cell>
          <cell r="BW2536">
            <v>93</v>
          </cell>
          <cell r="BX2536">
            <v>75</v>
          </cell>
          <cell r="BY2536">
            <v>89</v>
          </cell>
          <cell r="BZ2536">
            <v>109</v>
          </cell>
          <cell r="CA2536">
            <v>107</v>
          </cell>
          <cell r="CB2536">
            <v>5.6</v>
          </cell>
          <cell r="CC2536">
            <v>3.7</v>
          </cell>
          <cell r="CD2536">
            <v>3.7</v>
          </cell>
        </row>
        <row r="2537">
          <cell r="F2537" t="str">
            <v>NITOMIR</v>
          </cell>
          <cell r="G2537" t="str">
            <v xml:space="preserve">EZOZO     </v>
          </cell>
          <cell r="H2537" t="str">
            <v>BOIS LEVIN</v>
          </cell>
          <cell r="I2537" t="str">
            <v>NEWLOOK</v>
          </cell>
          <cell r="J2537" t="str">
            <v>P</v>
          </cell>
          <cell r="K2537">
            <v>64</v>
          </cell>
          <cell r="L2537">
            <v>93</v>
          </cell>
          <cell r="M2537">
            <v>84</v>
          </cell>
          <cell r="N2537">
            <v>83</v>
          </cell>
          <cell r="O2537">
            <v>-23</v>
          </cell>
          <cell r="P2537">
            <v>-23</v>
          </cell>
          <cell r="Q2537">
            <v>-16</v>
          </cell>
          <cell r="R2537">
            <v>0.8</v>
          </cell>
          <cell r="S2537">
            <v>2.7</v>
          </cell>
          <cell r="T2537">
            <v>-850</v>
          </cell>
          <cell r="V2537">
            <v>85</v>
          </cell>
          <cell r="W2537">
            <v>74</v>
          </cell>
          <cell r="X2537">
            <v>73</v>
          </cell>
          <cell r="Y2537">
            <v>87</v>
          </cell>
          <cell r="Z2537">
            <v>112</v>
          </cell>
          <cell r="AA2537">
            <v>87</v>
          </cell>
          <cell r="AB2537">
            <v>70</v>
          </cell>
          <cell r="AC2537">
            <v>83</v>
          </cell>
          <cell r="AD2537">
            <v>117</v>
          </cell>
          <cell r="AE2537">
            <v>110</v>
          </cell>
          <cell r="AF2537">
            <v>111</v>
          </cell>
          <cell r="AG2537">
            <v>107</v>
          </cell>
          <cell r="AH2537">
            <v>103</v>
          </cell>
          <cell r="AI2537">
            <v>102</v>
          </cell>
          <cell r="AJ2537">
            <v>92</v>
          </cell>
          <cell r="AK2537">
            <v>96</v>
          </cell>
          <cell r="AL2537">
            <v>93</v>
          </cell>
          <cell r="AM2537">
            <v>0</v>
          </cell>
          <cell r="AN2537">
            <v>84</v>
          </cell>
          <cell r="AO2537">
            <v>85</v>
          </cell>
          <cell r="AP2537">
            <v>88</v>
          </cell>
          <cell r="AQ2537">
            <v>83</v>
          </cell>
          <cell r="AR2537">
            <v>65</v>
          </cell>
          <cell r="AS2537">
            <v>91</v>
          </cell>
          <cell r="AT2537">
            <v>66</v>
          </cell>
          <cell r="AV2537">
            <v>76</v>
          </cell>
          <cell r="AW2537">
            <v>83</v>
          </cell>
          <cell r="AX2537">
            <v>120</v>
          </cell>
          <cell r="AZ2537">
            <v>110</v>
          </cell>
          <cell r="BA2537">
            <v>118</v>
          </cell>
          <cell r="BD2537">
            <v>-0.3</v>
          </cell>
          <cell r="BE2537">
            <v>81</v>
          </cell>
          <cell r="BF2537">
            <v>-0.3</v>
          </cell>
          <cell r="BI2537">
            <v>-0.4</v>
          </cell>
          <cell r="BJ2537">
            <v>73</v>
          </cell>
          <cell r="BK2537">
            <v>-0.3</v>
          </cell>
          <cell r="BL2537">
            <v>64</v>
          </cell>
          <cell r="BM2537">
            <v>-0.7</v>
          </cell>
          <cell r="BN2537">
            <v>73</v>
          </cell>
          <cell r="BO2537">
            <v>0.4</v>
          </cell>
          <cell r="BP2537">
            <v>86</v>
          </cell>
          <cell r="BQ2537">
            <v>-1.4</v>
          </cell>
          <cell r="BR2537">
            <v>77</v>
          </cell>
          <cell r="BS2537">
            <v>90</v>
          </cell>
          <cell r="BT2537">
            <v>72</v>
          </cell>
          <cell r="BU2537">
            <v>91</v>
          </cell>
          <cell r="BV2537">
            <v>50</v>
          </cell>
          <cell r="BW2537">
            <v>90</v>
          </cell>
          <cell r="BX2537">
            <v>56</v>
          </cell>
          <cell r="BY2537">
            <v>91</v>
          </cell>
          <cell r="BZ2537">
            <v>99</v>
          </cell>
          <cell r="CA2537">
            <v>105</v>
          </cell>
        </row>
        <row r="2538">
          <cell r="F2538" t="str">
            <v>OUGUIYA</v>
          </cell>
          <cell r="G2538" t="str">
            <v xml:space="preserve">GENEST    </v>
          </cell>
          <cell r="H2538" t="str">
            <v xml:space="preserve">ARSEAU    </v>
          </cell>
          <cell r="I2538" t="str">
            <v>TARTARS</v>
          </cell>
          <cell r="J2538" t="str">
            <v>P</v>
          </cell>
          <cell r="K2538">
            <v>64</v>
          </cell>
          <cell r="L2538">
            <v>93</v>
          </cell>
          <cell r="M2538">
            <v>87</v>
          </cell>
          <cell r="N2538">
            <v>81</v>
          </cell>
          <cell r="O2538">
            <v>-24</v>
          </cell>
          <cell r="P2538">
            <v>-17</v>
          </cell>
          <cell r="Q2538">
            <v>-31</v>
          </cell>
          <cell r="R2538">
            <v>-0.4</v>
          </cell>
          <cell r="S2538">
            <v>-2</v>
          </cell>
          <cell r="T2538">
            <v>-380</v>
          </cell>
          <cell r="V2538">
            <v>85</v>
          </cell>
          <cell r="W2538">
            <v>79</v>
          </cell>
          <cell r="X2538">
            <v>75</v>
          </cell>
          <cell r="Y2538">
            <v>88</v>
          </cell>
          <cell r="Z2538">
            <v>112</v>
          </cell>
          <cell r="AA2538">
            <v>84</v>
          </cell>
          <cell r="AB2538">
            <v>76</v>
          </cell>
          <cell r="AC2538">
            <v>92</v>
          </cell>
          <cell r="AD2538">
            <v>100</v>
          </cell>
          <cell r="AE2538">
            <v>106</v>
          </cell>
          <cell r="AF2538">
            <v>116</v>
          </cell>
          <cell r="AG2538">
            <v>110</v>
          </cell>
          <cell r="AH2538">
            <v>103</v>
          </cell>
          <cell r="AI2538">
            <v>105</v>
          </cell>
          <cell r="AJ2538">
            <v>94</v>
          </cell>
          <cell r="AK2538">
            <v>102</v>
          </cell>
          <cell r="AL2538">
            <v>98</v>
          </cell>
          <cell r="AM2538">
            <v>0</v>
          </cell>
          <cell r="AN2538">
            <v>86</v>
          </cell>
          <cell r="AO2538">
            <v>91</v>
          </cell>
          <cell r="AP2538">
            <v>85</v>
          </cell>
          <cell r="AQ2538">
            <v>82</v>
          </cell>
          <cell r="AR2538">
            <v>80</v>
          </cell>
          <cell r="AS2538">
            <v>66</v>
          </cell>
          <cell r="AT2538">
            <v>89</v>
          </cell>
          <cell r="AV2538">
            <v>78</v>
          </cell>
          <cell r="AW2538">
            <v>92</v>
          </cell>
          <cell r="AX2538">
            <v>98</v>
          </cell>
          <cell r="AZ2538">
            <v>97</v>
          </cell>
          <cell r="BA2538">
            <v>103</v>
          </cell>
          <cell r="BD2538">
            <v>-0.9</v>
          </cell>
          <cell r="BE2538">
            <v>82</v>
          </cell>
          <cell r="BF2538">
            <v>-0.6</v>
          </cell>
          <cell r="BG2538">
            <v>68</v>
          </cell>
          <cell r="BH2538">
            <v>-0.9</v>
          </cell>
          <cell r="BI2538">
            <v>-0.3</v>
          </cell>
          <cell r="BJ2538">
            <v>72</v>
          </cell>
          <cell r="BK2538">
            <v>-0.7</v>
          </cell>
          <cell r="BL2538">
            <v>64</v>
          </cell>
          <cell r="BM2538">
            <v>-0.3</v>
          </cell>
          <cell r="BN2538">
            <v>73</v>
          </cell>
          <cell r="BO2538">
            <v>0.8</v>
          </cell>
          <cell r="BP2538">
            <v>85</v>
          </cell>
          <cell r="BQ2538">
            <v>-0.7</v>
          </cell>
          <cell r="BR2538">
            <v>76</v>
          </cell>
          <cell r="BS2538">
            <v>89</v>
          </cell>
          <cell r="BT2538">
            <v>70</v>
          </cell>
          <cell r="BU2538">
            <v>89</v>
          </cell>
          <cell r="BX2538">
            <v>53</v>
          </cell>
          <cell r="BY2538">
            <v>90</v>
          </cell>
          <cell r="BZ2538">
            <v>110</v>
          </cell>
          <cell r="CA2538">
            <v>94</v>
          </cell>
        </row>
        <row r="2539">
          <cell r="F2539" t="str">
            <v>SPACIEUX</v>
          </cell>
          <cell r="G2539" t="str">
            <v xml:space="preserve">JOBLANDIN </v>
          </cell>
          <cell r="H2539" t="str">
            <v xml:space="preserve">EMBRUN    </v>
          </cell>
          <cell r="I2539" t="str">
            <v>BOIS LEVIN</v>
          </cell>
          <cell r="J2539" t="str">
            <v>G</v>
          </cell>
          <cell r="K2539">
            <v>64</v>
          </cell>
          <cell r="L2539">
            <v>92</v>
          </cell>
          <cell r="M2539">
            <v>80</v>
          </cell>
          <cell r="N2539">
            <v>77</v>
          </cell>
          <cell r="O2539">
            <v>-24</v>
          </cell>
          <cell r="P2539">
            <v>-22</v>
          </cell>
          <cell r="Q2539">
            <v>-13</v>
          </cell>
          <cell r="R2539">
            <v>-0.4</v>
          </cell>
          <cell r="S2539">
            <v>1.3</v>
          </cell>
          <cell r="T2539">
            <v>-577</v>
          </cell>
          <cell r="V2539">
            <v>91</v>
          </cell>
          <cell r="W2539">
            <v>68</v>
          </cell>
          <cell r="X2539">
            <v>65</v>
          </cell>
          <cell r="Y2539">
            <v>98</v>
          </cell>
          <cell r="Z2539">
            <v>99</v>
          </cell>
          <cell r="AA2539">
            <v>104</v>
          </cell>
          <cell r="AB2539">
            <v>97</v>
          </cell>
          <cell r="AC2539">
            <v>100</v>
          </cell>
          <cell r="AD2539">
            <v>96</v>
          </cell>
          <cell r="AE2539">
            <v>97</v>
          </cell>
          <cell r="AF2539">
            <v>102</v>
          </cell>
          <cell r="AG2539">
            <v>110</v>
          </cell>
          <cell r="AH2539">
            <v>95</v>
          </cell>
          <cell r="AI2539">
            <v>117</v>
          </cell>
          <cell r="AJ2539">
            <v>93</v>
          </cell>
          <cell r="AK2539">
            <v>97</v>
          </cell>
          <cell r="AL2539">
            <v>93</v>
          </cell>
          <cell r="AM2539">
            <v>96</v>
          </cell>
          <cell r="AN2539">
            <v>92</v>
          </cell>
          <cell r="AO2539">
            <v>101</v>
          </cell>
          <cell r="AP2539">
            <v>107</v>
          </cell>
          <cell r="AQ2539">
            <v>96</v>
          </cell>
          <cell r="AR2539">
            <v>86</v>
          </cell>
          <cell r="AS2539">
            <v>120</v>
          </cell>
          <cell r="AT2539">
            <v>94</v>
          </cell>
          <cell r="AV2539">
            <v>100</v>
          </cell>
          <cell r="AW2539">
            <v>110</v>
          </cell>
          <cell r="AX2539">
            <v>100</v>
          </cell>
          <cell r="AZ2539">
            <v>96</v>
          </cell>
          <cell r="BA2539">
            <v>97</v>
          </cell>
          <cell r="BD2539">
            <v>0.3</v>
          </cell>
          <cell r="BE2539">
            <v>90</v>
          </cell>
          <cell r="BF2539">
            <v>0.4</v>
          </cell>
          <cell r="BG2539">
            <v>68</v>
          </cell>
          <cell r="BH2539">
            <v>-0.1</v>
          </cell>
          <cell r="BI2539">
            <v>-1.3</v>
          </cell>
          <cell r="BJ2539">
            <v>75</v>
          </cell>
          <cell r="BK2539">
            <v>-1.7</v>
          </cell>
          <cell r="BL2539">
            <v>68</v>
          </cell>
          <cell r="BM2539">
            <v>-0.6</v>
          </cell>
          <cell r="BN2539">
            <v>76</v>
          </cell>
          <cell r="BO2539">
            <v>0.4</v>
          </cell>
          <cell r="BP2539">
            <v>79</v>
          </cell>
          <cell r="BQ2539">
            <v>-0.6</v>
          </cell>
          <cell r="BR2539">
            <v>83</v>
          </cell>
          <cell r="BS2539">
            <v>93</v>
          </cell>
          <cell r="BT2539">
            <v>80</v>
          </cell>
          <cell r="BU2539">
            <v>91</v>
          </cell>
          <cell r="BV2539">
            <v>71</v>
          </cell>
          <cell r="BW2539">
            <v>93</v>
          </cell>
          <cell r="BX2539">
            <v>71</v>
          </cell>
          <cell r="BY2539">
            <v>91</v>
          </cell>
          <cell r="BZ2539">
            <v>81</v>
          </cell>
          <cell r="CA2539">
            <v>70</v>
          </cell>
          <cell r="CB2539">
            <v>6.6</v>
          </cell>
          <cell r="CC2539">
            <v>5.6</v>
          </cell>
          <cell r="CD2539">
            <v>5.6</v>
          </cell>
        </row>
        <row r="2540">
          <cell r="F2540" t="str">
            <v>JORDY MS</v>
          </cell>
          <cell r="G2540" t="str">
            <v xml:space="preserve">SCOUBI MS </v>
          </cell>
          <cell r="H2540" t="str">
            <v>ALICANT MS</v>
          </cell>
          <cell r="I2540" t="str">
            <v>NICKEL MS</v>
          </cell>
          <cell r="J2540" t="str">
            <v>G</v>
          </cell>
          <cell r="K2540">
            <v>64</v>
          </cell>
          <cell r="L2540">
            <v>92</v>
          </cell>
          <cell r="M2540">
            <v>99</v>
          </cell>
          <cell r="N2540">
            <v>65</v>
          </cell>
          <cell r="O2540">
            <v>-25</v>
          </cell>
          <cell r="P2540">
            <v>-22</v>
          </cell>
          <cell r="Q2540">
            <v>-21</v>
          </cell>
          <cell r="R2540">
            <v>0</v>
          </cell>
          <cell r="S2540">
            <v>0.8</v>
          </cell>
          <cell r="T2540">
            <v>-617</v>
          </cell>
          <cell r="V2540">
            <v>89</v>
          </cell>
          <cell r="W2540">
            <v>54</v>
          </cell>
          <cell r="X2540">
            <v>34</v>
          </cell>
          <cell r="Y2540">
            <v>94</v>
          </cell>
          <cell r="Z2540">
            <v>105</v>
          </cell>
          <cell r="AA2540">
            <v>94</v>
          </cell>
          <cell r="AB2540">
            <v>89</v>
          </cell>
          <cell r="AC2540">
            <v>97</v>
          </cell>
          <cell r="AD2540">
            <v>112</v>
          </cell>
          <cell r="AE2540">
            <v>105</v>
          </cell>
          <cell r="AF2540">
            <v>105</v>
          </cell>
          <cell r="AG2540">
            <v>83</v>
          </cell>
          <cell r="AH2540">
            <v>108</v>
          </cell>
          <cell r="AI2540">
            <v>94</v>
          </cell>
          <cell r="AJ2540">
            <v>99</v>
          </cell>
          <cell r="AK2540">
            <v>94</v>
          </cell>
          <cell r="AL2540">
            <v>108</v>
          </cell>
          <cell r="AM2540">
            <v>105</v>
          </cell>
          <cell r="AN2540">
            <v>60</v>
          </cell>
          <cell r="AO2540">
            <v>87</v>
          </cell>
          <cell r="AP2540">
            <v>105</v>
          </cell>
          <cell r="AQ2540">
            <v>111</v>
          </cell>
          <cell r="AR2540">
            <v>94</v>
          </cell>
          <cell r="AS2540">
            <v>98</v>
          </cell>
          <cell r="AT2540">
            <v>88</v>
          </cell>
          <cell r="AV2540">
            <v>85</v>
          </cell>
          <cell r="AW2540">
            <v>112</v>
          </cell>
          <cell r="AX2540">
            <v>129</v>
          </cell>
          <cell r="AZ2540">
            <v>107</v>
          </cell>
          <cell r="BA2540">
            <v>115</v>
          </cell>
          <cell r="BB2540">
            <v>0.3</v>
          </cell>
          <cell r="BC2540">
            <v>0.7</v>
          </cell>
          <cell r="BD2540">
            <v>-1.8</v>
          </cell>
          <cell r="BE2540">
            <v>89</v>
          </cell>
          <cell r="BF2540">
            <v>-1.9</v>
          </cell>
          <cell r="BG2540">
            <v>63</v>
          </cell>
          <cell r="BH2540">
            <v>-1.1000000000000001</v>
          </cell>
          <cell r="BI2540">
            <v>0.4</v>
          </cell>
          <cell r="BJ2540">
            <v>70</v>
          </cell>
          <cell r="BK2540">
            <v>-0.2</v>
          </cell>
          <cell r="BL2540">
            <v>67</v>
          </cell>
          <cell r="BM2540">
            <v>0.6</v>
          </cell>
          <cell r="BN2540">
            <v>73</v>
          </cell>
          <cell r="BO2540">
            <v>0.8</v>
          </cell>
          <cell r="BP2540">
            <v>65</v>
          </cell>
          <cell r="BQ2540">
            <v>-0.5</v>
          </cell>
          <cell r="BR2540">
            <v>86</v>
          </cell>
          <cell r="BS2540">
            <v>75</v>
          </cell>
          <cell r="BT2540">
            <v>76</v>
          </cell>
          <cell r="BU2540">
            <v>84</v>
          </cell>
          <cell r="BV2540">
            <v>74</v>
          </cell>
          <cell r="BW2540">
            <v>89</v>
          </cell>
          <cell r="BX2540">
            <v>68</v>
          </cell>
          <cell r="BY2540">
            <v>90</v>
          </cell>
          <cell r="BZ2540">
            <v>109</v>
          </cell>
          <cell r="CA2540">
            <v>105</v>
          </cell>
          <cell r="CB2540">
            <v>8.5</v>
          </cell>
          <cell r="CC2540">
            <v>1.7</v>
          </cell>
        </row>
        <row r="2541">
          <cell r="F2541" t="str">
            <v>TRIVULZIO</v>
          </cell>
          <cell r="G2541" t="str">
            <v xml:space="preserve">LOGAN     </v>
          </cell>
          <cell r="H2541" t="str">
            <v xml:space="preserve">EZOZO     </v>
          </cell>
          <cell r="I2541" t="str">
            <v>CANARI</v>
          </cell>
          <cell r="J2541" t="str">
            <v>P</v>
          </cell>
          <cell r="K2541">
            <v>64</v>
          </cell>
          <cell r="L2541">
            <v>92</v>
          </cell>
          <cell r="M2541">
            <v>72</v>
          </cell>
          <cell r="N2541">
            <v>68</v>
          </cell>
          <cell r="O2541">
            <v>-26</v>
          </cell>
          <cell r="P2541">
            <v>-21</v>
          </cell>
          <cell r="Q2541">
            <v>-37</v>
          </cell>
          <cell r="R2541">
            <v>1.9</v>
          </cell>
          <cell r="S2541">
            <v>0.4</v>
          </cell>
          <cell r="T2541">
            <v>-973</v>
          </cell>
          <cell r="V2541">
            <v>82</v>
          </cell>
          <cell r="W2541">
            <v>59</v>
          </cell>
          <cell r="X2541">
            <v>56</v>
          </cell>
          <cell r="Y2541">
            <v>81</v>
          </cell>
          <cell r="Z2541">
            <v>103</v>
          </cell>
          <cell r="AA2541">
            <v>78</v>
          </cell>
          <cell r="AB2541">
            <v>72</v>
          </cell>
          <cell r="AC2541">
            <v>95</v>
          </cell>
          <cell r="AD2541">
            <v>106</v>
          </cell>
          <cell r="AE2541">
            <v>101</v>
          </cell>
          <cell r="AF2541">
            <v>109</v>
          </cell>
          <cell r="AG2541">
            <v>114</v>
          </cell>
          <cell r="AH2541">
            <v>115</v>
          </cell>
          <cell r="AI2541">
            <v>99</v>
          </cell>
          <cell r="AJ2541">
            <v>95</v>
          </cell>
          <cell r="AK2541">
            <v>119</v>
          </cell>
          <cell r="AL2541">
            <v>110</v>
          </cell>
          <cell r="AM2541">
            <v>0</v>
          </cell>
          <cell r="AN2541">
            <v>84</v>
          </cell>
          <cell r="AO2541">
            <v>85</v>
          </cell>
          <cell r="AP2541">
            <v>89</v>
          </cell>
          <cell r="AQ2541">
            <v>87</v>
          </cell>
          <cell r="AR2541">
            <v>52</v>
          </cell>
          <cell r="AS2541">
            <v>85</v>
          </cell>
          <cell r="AT2541">
            <v>73</v>
          </cell>
          <cell r="AV2541">
            <v>82</v>
          </cell>
          <cell r="AW2541">
            <v>97</v>
          </cell>
          <cell r="AX2541">
            <v>125</v>
          </cell>
          <cell r="AZ2541">
            <v>94</v>
          </cell>
          <cell r="BA2541">
            <v>116</v>
          </cell>
          <cell r="BD2541">
            <v>0.1</v>
          </cell>
          <cell r="BE2541">
            <v>79</v>
          </cell>
          <cell r="BF2541">
            <v>0</v>
          </cell>
          <cell r="BG2541">
            <v>71</v>
          </cell>
          <cell r="BH2541">
            <v>0.5</v>
          </cell>
          <cell r="BI2541">
            <v>-0.8</v>
          </cell>
          <cell r="BJ2541">
            <v>70</v>
          </cell>
          <cell r="BK2541">
            <v>-0.9</v>
          </cell>
          <cell r="BL2541">
            <v>62</v>
          </cell>
          <cell r="BM2541">
            <v>-1.3</v>
          </cell>
          <cell r="BN2541">
            <v>70</v>
          </cell>
          <cell r="BO2541">
            <v>1.1000000000000001</v>
          </cell>
          <cell r="BP2541">
            <v>83</v>
          </cell>
          <cell r="BQ2541">
            <v>-1.3</v>
          </cell>
          <cell r="BR2541">
            <v>74</v>
          </cell>
          <cell r="BS2541">
            <v>90</v>
          </cell>
          <cell r="BT2541">
            <v>67</v>
          </cell>
          <cell r="BU2541">
            <v>88</v>
          </cell>
          <cell r="BX2541">
            <v>52</v>
          </cell>
          <cell r="BY2541">
            <v>90</v>
          </cell>
          <cell r="BZ2541">
            <v>98</v>
          </cell>
          <cell r="CA2541">
            <v>112</v>
          </cell>
          <cell r="CB2541">
            <v>6.8</v>
          </cell>
          <cell r="CC2541">
            <v>5</v>
          </cell>
          <cell r="CD2541">
            <v>5</v>
          </cell>
        </row>
        <row r="2542">
          <cell r="F2542" t="str">
            <v>SACLAY JB</v>
          </cell>
          <cell r="G2542" t="str">
            <v xml:space="preserve">JORDAN    </v>
          </cell>
          <cell r="H2542" t="str">
            <v xml:space="preserve">FAUCON    </v>
          </cell>
          <cell r="I2542" t="str">
            <v>EZOZO</v>
          </cell>
          <cell r="J2542" t="str">
            <v>G</v>
          </cell>
          <cell r="K2542">
            <v>64</v>
          </cell>
          <cell r="L2542">
            <v>92</v>
          </cell>
          <cell r="M2542">
            <v>76</v>
          </cell>
          <cell r="N2542">
            <v>75</v>
          </cell>
          <cell r="O2542">
            <v>-27</v>
          </cell>
          <cell r="P2542">
            <v>-21</v>
          </cell>
          <cell r="Q2542">
            <v>-28</v>
          </cell>
          <cell r="R2542">
            <v>-0.7</v>
          </cell>
          <cell r="S2542">
            <v>-1</v>
          </cell>
          <cell r="T2542">
            <v>-440</v>
          </cell>
          <cell r="V2542">
            <v>89</v>
          </cell>
          <cell r="W2542">
            <v>56</v>
          </cell>
          <cell r="X2542">
            <v>55</v>
          </cell>
          <cell r="Y2542">
            <v>99</v>
          </cell>
          <cell r="Z2542">
            <v>108</v>
          </cell>
          <cell r="AA2542">
            <v>97</v>
          </cell>
          <cell r="AB2542">
            <v>96</v>
          </cell>
          <cell r="AC2542">
            <v>105</v>
          </cell>
          <cell r="AD2542">
            <v>95</v>
          </cell>
          <cell r="AE2542">
            <v>106</v>
          </cell>
          <cell r="AF2542">
            <v>106</v>
          </cell>
          <cell r="AG2542">
            <v>102</v>
          </cell>
          <cell r="AH2542">
            <v>97</v>
          </cell>
          <cell r="AI2542">
            <v>88</v>
          </cell>
          <cell r="AJ2542">
            <v>96</v>
          </cell>
          <cell r="AK2542">
            <v>106</v>
          </cell>
          <cell r="AL2542">
            <v>108</v>
          </cell>
          <cell r="AM2542">
            <v>93</v>
          </cell>
          <cell r="AN2542">
            <v>82</v>
          </cell>
          <cell r="AO2542">
            <v>108</v>
          </cell>
          <cell r="AP2542">
            <v>104</v>
          </cell>
          <cell r="AQ2542">
            <v>98</v>
          </cell>
          <cell r="AR2542">
            <v>84</v>
          </cell>
          <cell r="AS2542">
            <v>114</v>
          </cell>
          <cell r="AT2542">
            <v>76</v>
          </cell>
          <cell r="AV2542">
            <v>108</v>
          </cell>
          <cell r="AW2542">
            <v>105</v>
          </cell>
          <cell r="AX2542">
            <v>91</v>
          </cell>
          <cell r="AZ2542">
            <v>90</v>
          </cell>
          <cell r="BA2542">
            <v>99</v>
          </cell>
          <cell r="BD2542">
            <v>-0.1</v>
          </cell>
          <cell r="BE2542">
            <v>89</v>
          </cell>
          <cell r="BF2542">
            <v>-0.2</v>
          </cell>
          <cell r="BG2542">
            <v>68</v>
          </cell>
          <cell r="BH2542">
            <v>0.1</v>
          </cell>
          <cell r="BI2542">
            <v>-1.2</v>
          </cell>
          <cell r="BJ2542">
            <v>74</v>
          </cell>
          <cell r="BK2542">
            <v>-1.4</v>
          </cell>
          <cell r="BL2542">
            <v>68</v>
          </cell>
          <cell r="BM2542">
            <v>-0.8</v>
          </cell>
          <cell r="BN2542">
            <v>75</v>
          </cell>
          <cell r="BO2542">
            <v>0.1</v>
          </cell>
          <cell r="BP2542">
            <v>80</v>
          </cell>
          <cell r="BQ2542">
            <v>-0.6</v>
          </cell>
          <cell r="BR2542">
            <v>82</v>
          </cell>
          <cell r="BS2542">
            <v>88</v>
          </cell>
          <cell r="BT2542">
            <v>79</v>
          </cell>
          <cell r="BU2542">
            <v>89</v>
          </cell>
          <cell r="BV2542">
            <v>71</v>
          </cell>
          <cell r="BW2542">
            <v>92</v>
          </cell>
          <cell r="BX2542">
            <v>70</v>
          </cell>
          <cell r="BY2542">
            <v>91</v>
          </cell>
          <cell r="BZ2542">
            <v>98</v>
          </cell>
          <cell r="CA2542">
            <v>91</v>
          </cell>
          <cell r="CB2542">
            <v>7.3</v>
          </cell>
          <cell r="CC2542">
            <v>5</v>
          </cell>
          <cell r="CD2542">
            <v>5.4</v>
          </cell>
        </row>
        <row r="2543">
          <cell r="F2543" t="str">
            <v>NESFER</v>
          </cell>
          <cell r="G2543" t="str">
            <v xml:space="preserve">FAUCON    </v>
          </cell>
          <cell r="H2543" t="str">
            <v>BOIS LEVIN</v>
          </cell>
          <cell r="I2543" t="str">
            <v>TARTARS</v>
          </cell>
          <cell r="J2543" t="str">
            <v>P</v>
          </cell>
          <cell r="K2543">
            <v>64</v>
          </cell>
          <cell r="L2543">
            <v>91</v>
          </cell>
          <cell r="M2543">
            <v>57</v>
          </cell>
          <cell r="N2543">
            <v>55</v>
          </cell>
          <cell r="O2543">
            <v>-27</v>
          </cell>
          <cell r="P2543">
            <v>-22</v>
          </cell>
          <cell r="Q2543">
            <v>-24</v>
          </cell>
          <cell r="R2543">
            <v>-0.6</v>
          </cell>
          <cell r="S2543">
            <v>-0.5</v>
          </cell>
          <cell r="T2543">
            <v>-547</v>
          </cell>
          <cell r="V2543">
            <v>80</v>
          </cell>
          <cell r="W2543">
            <v>47</v>
          </cell>
          <cell r="X2543">
            <v>45</v>
          </cell>
          <cell r="Y2543">
            <v>94</v>
          </cell>
          <cell r="Z2543">
            <v>92</v>
          </cell>
          <cell r="AA2543">
            <v>91</v>
          </cell>
          <cell r="AB2543">
            <v>99</v>
          </cell>
          <cell r="AC2543">
            <v>104</v>
          </cell>
          <cell r="AD2543">
            <v>112</v>
          </cell>
          <cell r="AE2543">
            <v>92</v>
          </cell>
          <cell r="AF2543">
            <v>92</v>
          </cell>
          <cell r="AG2543">
            <v>85</v>
          </cell>
          <cell r="AH2543">
            <v>89</v>
          </cell>
          <cell r="AI2543">
            <v>96</v>
          </cell>
          <cell r="AJ2543">
            <v>83</v>
          </cell>
          <cell r="AK2543">
            <v>103</v>
          </cell>
          <cell r="AL2543">
            <v>83</v>
          </cell>
          <cell r="AM2543">
            <v>0</v>
          </cell>
          <cell r="AN2543">
            <v>91</v>
          </cell>
          <cell r="AO2543">
            <v>106</v>
          </cell>
          <cell r="AP2543">
            <v>94</v>
          </cell>
          <cell r="AQ2543">
            <v>90</v>
          </cell>
          <cell r="AR2543">
            <v>101</v>
          </cell>
          <cell r="AS2543">
            <v>114</v>
          </cell>
          <cell r="AT2543">
            <v>96</v>
          </cell>
          <cell r="AV2543">
            <v>101</v>
          </cell>
          <cell r="AW2543">
            <v>106</v>
          </cell>
          <cell r="AX2543">
            <v>96</v>
          </cell>
          <cell r="AZ2543">
            <v>105</v>
          </cell>
          <cell r="BA2543">
            <v>114</v>
          </cell>
          <cell r="BD2543">
            <v>-0.7</v>
          </cell>
          <cell r="BE2543">
            <v>74</v>
          </cell>
          <cell r="BF2543">
            <v>-0.4</v>
          </cell>
          <cell r="BG2543">
            <v>66</v>
          </cell>
          <cell r="BH2543">
            <v>-0.9</v>
          </cell>
          <cell r="BI2543">
            <v>0.4</v>
          </cell>
          <cell r="BJ2543">
            <v>69</v>
          </cell>
          <cell r="BK2543">
            <v>-0.4</v>
          </cell>
          <cell r="BL2543">
            <v>62</v>
          </cell>
          <cell r="BM2543">
            <v>-0.1</v>
          </cell>
          <cell r="BN2543">
            <v>69</v>
          </cell>
          <cell r="BO2543">
            <v>1.9</v>
          </cell>
          <cell r="BP2543">
            <v>81</v>
          </cell>
          <cell r="BQ2543">
            <v>-1.3</v>
          </cell>
          <cell r="BR2543">
            <v>72</v>
          </cell>
          <cell r="BS2543">
            <v>88</v>
          </cell>
          <cell r="BT2543">
            <v>63</v>
          </cell>
          <cell r="BU2543">
            <v>90</v>
          </cell>
          <cell r="BZ2543">
            <v>93</v>
          </cell>
          <cell r="CA2543">
            <v>87</v>
          </cell>
        </row>
        <row r="2544">
          <cell r="F2544" t="str">
            <v>VALDO JB</v>
          </cell>
          <cell r="G2544" t="str">
            <v xml:space="preserve">NIKOS     </v>
          </cell>
          <cell r="H2544" t="str">
            <v xml:space="preserve">IMPOLI    </v>
          </cell>
          <cell r="I2544" t="str">
            <v>EMBRUN</v>
          </cell>
          <cell r="J2544" t="str">
            <v>G</v>
          </cell>
          <cell r="K2544">
            <v>64</v>
          </cell>
          <cell r="L2544">
            <v>91</v>
          </cell>
          <cell r="M2544">
            <v>70</v>
          </cell>
          <cell r="N2544">
            <v>68</v>
          </cell>
          <cell r="O2544">
            <v>-28</v>
          </cell>
          <cell r="P2544">
            <v>-20</v>
          </cell>
          <cell r="Q2544">
            <v>-27</v>
          </cell>
          <cell r="R2544">
            <v>-1.6</v>
          </cell>
          <cell r="S2544">
            <v>-2.1</v>
          </cell>
          <cell r="T2544">
            <v>-232</v>
          </cell>
          <cell r="V2544">
            <v>89</v>
          </cell>
          <cell r="W2544">
            <v>54</v>
          </cell>
          <cell r="X2544">
            <v>53</v>
          </cell>
          <cell r="Y2544">
            <v>107</v>
          </cell>
          <cell r="Z2544">
            <v>112</v>
          </cell>
          <cell r="AA2544">
            <v>99</v>
          </cell>
          <cell r="AB2544">
            <v>106</v>
          </cell>
          <cell r="AC2544">
            <v>107</v>
          </cell>
          <cell r="AD2544">
            <v>100</v>
          </cell>
          <cell r="AE2544">
            <v>108</v>
          </cell>
          <cell r="AF2544">
            <v>111</v>
          </cell>
          <cell r="AG2544">
            <v>104</v>
          </cell>
          <cell r="AH2544">
            <v>100</v>
          </cell>
          <cell r="AI2544">
            <v>128</v>
          </cell>
          <cell r="AJ2544">
            <v>101</v>
          </cell>
          <cell r="AK2544">
            <v>102</v>
          </cell>
          <cell r="AL2544">
            <v>93</v>
          </cell>
          <cell r="AM2544">
            <v>90</v>
          </cell>
          <cell r="AN2544">
            <v>114</v>
          </cell>
          <cell r="AO2544">
            <v>95</v>
          </cell>
          <cell r="AP2544">
            <v>107</v>
          </cell>
          <cell r="AQ2544">
            <v>107</v>
          </cell>
          <cell r="AR2544">
            <v>106</v>
          </cell>
          <cell r="AS2544">
            <v>78</v>
          </cell>
          <cell r="AT2544">
            <v>107</v>
          </cell>
          <cell r="AV2544">
            <v>116</v>
          </cell>
          <cell r="AW2544">
            <v>115</v>
          </cell>
          <cell r="AX2544">
            <v>105</v>
          </cell>
          <cell r="AZ2544">
            <v>100</v>
          </cell>
          <cell r="BA2544">
            <v>100</v>
          </cell>
          <cell r="BB2544">
            <v>-0.4</v>
          </cell>
          <cell r="BC2544">
            <v>-0.9</v>
          </cell>
          <cell r="BD2544">
            <v>-0.2</v>
          </cell>
          <cell r="BE2544">
            <v>89</v>
          </cell>
          <cell r="BF2544">
            <v>0.1</v>
          </cell>
          <cell r="BG2544">
            <v>69</v>
          </cell>
          <cell r="BH2544">
            <v>-0.7</v>
          </cell>
          <cell r="BI2544">
            <v>-1.5</v>
          </cell>
          <cell r="BJ2544">
            <v>73</v>
          </cell>
          <cell r="BK2544">
            <v>-1.9</v>
          </cell>
          <cell r="BL2544">
            <v>68</v>
          </cell>
          <cell r="BM2544">
            <v>-0.5</v>
          </cell>
          <cell r="BN2544">
            <v>75</v>
          </cell>
          <cell r="BO2544">
            <v>0.2</v>
          </cell>
          <cell r="BP2544">
            <v>80</v>
          </cell>
          <cell r="BQ2544">
            <v>-0.7</v>
          </cell>
          <cell r="BR2544">
            <v>81</v>
          </cell>
          <cell r="BS2544">
            <v>88</v>
          </cell>
          <cell r="BT2544">
            <v>78</v>
          </cell>
          <cell r="BU2544">
            <v>82</v>
          </cell>
          <cell r="BV2544">
            <v>71</v>
          </cell>
          <cell r="BW2544">
            <v>90</v>
          </cell>
          <cell r="BX2544">
            <v>70</v>
          </cell>
          <cell r="BY2544">
            <v>86</v>
          </cell>
          <cell r="BZ2544">
            <v>105</v>
          </cell>
          <cell r="CA2544">
            <v>92</v>
          </cell>
          <cell r="CB2544">
            <v>7.4</v>
          </cell>
          <cell r="CC2544">
            <v>5</v>
          </cell>
          <cell r="CD2544">
            <v>5.3</v>
          </cell>
        </row>
        <row r="2545">
          <cell r="F2545" t="str">
            <v>ARAGO</v>
          </cell>
          <cell r="G2545" t="str">
            <v xml:space="preserve">ODISLAIT  </v>
          </cell>
          <cell r="H2545" t="str">
            <v xml:space="preserve">MICMAC    </v>
          </cell>
          <cell r="I2545" t="str">
            <v>HAMADAU</v>
          </cell>
          <cell r="J2545" t="str">
            <v>G</v>
          </cell>
          <cell r="K2545">
            <v>64</v>
          </cell>
          <cell r="L2545">
            <v>93</v>
          </cell>
          <cell r="M2545">
            <v>90</v>
          </cell>
          <cell r="N2545">
            <v>85</v>
          </cell>
          <cell r="O2545">
            <v>-28</v>
          </cell>
          <cell r="P2545">
            <v>-21</v>
          </cell>
          <cell r="Q2545">
            <v>-29</v>
          </cell>
          <cell r="R2545">
            <v>-0.7</v>
          </cell>
          <cell r="S2545">
            <v>-0.6</v>
          </cell>
          <cell r="T2545">
            <v>-519</v>
          </cell>
          <cell r="U2545">
            <v>0.9</v>
          </cell>
          <cell r="V2545">
            <v>92</v>
          </cell>
          <cell r="W2545">
            <v>81</v>
          </cell>
          <cell r="X2545">
            <v>76</v>
          </cell>
          <cell r="Y2545">
            <v>101</v>
          </cell>
          <cell r="Z2545">
            <v>97</v>
          </cell>
          <cell r="AA2545">
            <v>107</v>
          </cell>
          <cell r="AB2545">
            <v>101</v>
          </cell>
          <cell r="AC2545">
            <v>95</v>
          </cell>
          <cell r="AD2545">
            <v>99</v>
          </cell>
          <cell r="AE2545">
            <v>100</v>
          </cell>
          <cell r="AF2545">
            <v>100</v>
          </cell>
          <cell r="AG2545">
            <v>109</v>
          </cell>
          <cell r="AH2545">
            <v>91</v>
          </cell>
          <cell r="AI2545">
            <v>100</v>
          </cell>
          <cell r="AJ2545">
            <v>102</v>
          </cell>
          <cell r="AK2545">
            <v>93</v>
          </cell>
          <cell r="AL2545">
            <v>109</v>
          </cell>
          <cell r="AM2545">
            <v>102</v>
          </cell>
          <cell r="AN2545">
            <v>97</v>
          </cell>
          <cell r="AO2545">
            <v>101</v>
          </cell>
          <cell r="AP2545">
            <v>92</v>
          </cell>
          <cell r="AQ2545">
            <v>104</v>
          </cell>
          <cell r="AR2545">
            <v>95</v>
          </cell>
          <cell r="AS2545">
            <v>99</v>
          </cell>
          <cell r="AT2545">
            <v>114</v>
          </cell>
          <cell r="AV2545">
            <v>105</v>
          </cell>
          <cell r="AW2545">
            <v>110</v>
          </cell>
          <cell r="AX2545">
            <v>99</v>
          </cell>
          <cell r="AZ2545">
            <v>96</v>
          </cell>
          <cell r="BA2545">
            <v>101</v>
          </cell>
          <cell r="BB2545">
            <v>0.8</v>
          </cell>
          <cell r="BC2545">
            <v>0.6</v>
          </cell>
          <cell r="BD2545">
            <v>0</v>
          </cell>
          <cell r="BE2545">
            <v>91</v>
          </cell>
          <cell r="BF2545">
            <v>0</v>
          </cell>
          <cell r="BG2545">
            <v>69</v>
          </cell>
          <cell r="BH2545">
            <v>0</v>
          </cell>
          <cell r="BI2545">
            <v>-1.6</v>
          </cell>
          <cell r="BJ2545">
            <v>77</v>
          </cell>
          <cell r="BK2545">
            <v>-2.1</v>
          </cell>
          <cell r="BL2545">
            <v>68</v>
          </cell>
          <cell r="BM2545">
            <v>-0.5</v>
          </cell>
          <cell r="BN2545">
            <v>78</v>
          </cell>
          <cell r="BO2545">
            <v>0.3</v>
          </cell>
          <cell r="BP2545">
            <v>81</v>
          </cell>
          <cell r="BQ2545">
            <v>-0.9</v>
          </cell>
          <cell r="BR2545">
            <v>83</v>
          </cell>
          <cell r="BS2545">
            <v>84</v>
          </cell>
          <cell r="BT2545">
            <v>79</v>
          </cell>
          <cell r="BU2545">
            <v>85</v>
          </cell>
          <cell r="BV2545">
            <v>72</v>
          </cell>
          <cell r="BW2545">
            <v>89</v>
          </cell>
          <cell r="BX2545">
            <v>70</v>
          </cell>
          <cell r="BY2545">
            <v>88</v>
          </cell>
          <cell r="BZ2545">
            <v>107</v>
          </cell>
          <cell r="CA2545">
            <v>76</v>
          </cell>
          <cell r="CB2545">
            <v>7.2</v>
          </cell>
          <cell r="CC2545">
            <v>6.4</v>
          </cell>
          <cell r="CD2545">
            <v>6.5</v>
          </cell>
        </row>
        <row r="2546">
          <cell r="F2546" t="str">
            <v>BECFIN</v>
          </cell>
          <cell r="G2546" t="str">
            <v xml:space="preserve">HEROIQUE  </v>
          </cell>
          <cell r="H2546" t="str">
            <v xml:space="preserve">LEQUEL    </v>
          </cell>
          <cell r="I2546" t="str">
            <v>IRSUT</v>
          </cell>
          <cell r="J2546" t="str">
            <v>P</v>
          </cell>
          <cell r="K2546">
            <v>64</v>
          </cell>
          <cell r="L2546">
            <v>95</v>
          </cell>
          <cell r="M2546">
            <v>175</v>
          </cell>
          <cell r="N2546">
            <v>50</v>
          </cell>
          <cell r="O2546">
            <v>-28</v>
          </cell>
          <cell r="P2546">
            <v>-21</v>
          </cell>
          <cell r="Q2546">
            <v>-34</v>
          </cell>
          <cell r="R2546">
            <v>0</v>
          </cell>
          <cell r="S2546">
            <v>-1.5</v>
          </cell>
          <cell r="T2546">
            <v>-597</v>
          </cell>
          <cell r="V2546">
            <v>76</v>
          </cell>
          <cell r="W2546">
            <v>41</v>
          </cell>
          <cell r="X2546">
            <v>16</v>
          </cell>
          <cell r="Y2546">
            <v>91</v>
          </cell>
          <cell r="Z2546">
            <v>82</v>
          </cell>
          <cell r="AA2546">
            <v>104</v>
          </cell>
          <cell r="AB2546">
            <v>94</v>
          </cell>
          <cell r="AC2546">
            <v>91</v>
          </cell>
          <cell r="AD2546">
            <v>123</v>
          </cell>
          <cell r="AE2546">
            <v>96</v>
          </cell>
          <cell r="AF2546">
            <v>80</v>
          </cell>
          <cell r="AG2546">
            <v>102</v>
          </cell>
          <cell r="AH2546">
            <v>90</v>
          </cell>
          <cell r="AI2546">
            <v>87</v>
          </cell>
          <cell r="AJ2546">
            <v>81</v>
          </cell>
          <cell r="AK2546">
            <v>94</v>
          </cell>
          <cell r="AL2546">
            <v>108</v>
          </cell>
          <cell r="AM2546">
            <v>96</v>
          </cell>
          <cell r="AN2546">
            <v>89</v>
          </cell>
          <cell r="AO2546">
            <v>103</v>
          </cell>
          <cell r="AP2546">
            <v>85</v>
          </cell>
          <cell r="AQ2546">
            <v>94</v>
          </cell>
          <cell r="AR2546">
            <v>103</v>
          </cell>
          <cell r="AS2546">
            <v>106</v>
          </cell>
          <cell r="AT2546">
            <v>75</v>
          </cell>
          <cell r="AV2546">
            <v>109</v>
          </cell>
          <cell r="AW2546">
            <v>96</v>
          </cell>
          <cell r="AX2546">
            <v>124</v>
          </cell>
          <cell r="AZ2546">
            <v>118</v>
          </cell>
          <cell r="BA2546">
            <v>121</v>
          </cell>
          <cell r="BB2546">
            <v>1.7</v>
          </cell>
          <cell r="BD2546">
            <v>-0.7</v>
          </cell>
          <cell r="BE2546">
            <v>88</v>
          </cell>
          <cell r="BF2546">
            <v>-0.9</v>
          </cell>
          <cell r="BG2546">
            <v>76</v>
          </cell>
          <cell r="BH2546">
            <v>-0.1</v>
          </cell>
          <cell r="BI2546">
            <v>-0.6</v>
          </cell>
          <cell r="BJ2546">
            <v>76</v>
          </cell>
          <cell r="BK2546">
            <v>-0.4</v>
          </cell>
          <cell r="BL2546">
            <v>65</v>
          </cell>
          <cell r="BM2546">
            <v>0.2</v>
          </cell>
          <cell r="BN2546">
            <v>78</v>
          </cell>
          <cell r="BO2546">
            <v>-1.2</v>
          </cell>
          <cell r="BP2546">
            <v>86</v>
          </cell>
          <cell r="BQ2546">
            <v>-0.4</v>
          </cell>
          <cell r="BR2546">
            <v>86</v>
          </cell>
          <cell r="BS2546">
            <v>86</v>
          </cell>
          <cell r="BT2546">
            <v>76</v>
          </cell>
          <cell r="BU2546">
            <v>88</v>
          </cell>
          <cell r="BV2546">
            <v>64</v>
          </cell>
          <cell r="BW2546">
            <v>91</v>
          </cell>
          <cell r="BX2546">
            <v>64</v>
          </cell>
          <cell r="BY2546">
            <v>91</v>
          </cell>
          <cell r="BZ2546">
            <v>111</v>
          </cell>
          <cell r="CA2546">
            <v>102</v>
          </cell>
        </row>
        <row r="2547">
          <cell r="F2547" t="str">
            <v>OTER</v>
          </cell>
          <cell r="G2547" t="str">
            <v xml:space="preserve">GARDIAN   </v>
          </cell>
          <cell r="H2547" t="str">
            <v xml:space="preserve">CANARI    </v>
          </cell>
          <cell r="I2547" t="str">
            <v>TAFIA</v>
          </cell>
          <cell r="J2547" t="str">
            <v>P</v>
          </cell>
          <cell r="K2547">
            <v>64</v>
          </cell>
          <cell r="L2547">
            <v>92</v>
          </cell>
          <cell r="M2547">
            <v>76</v>
          </cell>
          <cell r="N2547">
            <v>70</v>
          </cell>
          <cell r="O2547">
            <v>-28</v>
          </cell>
          <cell r="P2547">
            <v>-26</v>
          </cell>
          <cell r="Q2547">
            <v>-16</v>
          </cell>
          <cell r="R2547">
            <v>-0.4</v>
          </cell>
          <cell r="S2547">
            <v>1.5</v>
          </cell>
          <cell r="T2547">
            <v>-653</v>
          </cell>
          <cell r="V2547">
            <v>80</v>
          </cell>
          <cell r="W2547">
            <v>53</v>
          </cell>
          <cell r="X2547">
            <v>49</v>
          </cell>
          <cell r="Y2547">
            <v>93</v>
          </cell>
          <cell r="Z2547">
            <v>103</v>
          </cell>
          <cell r="AA2547">
            <v>103</v>
          </cell>
          <cell r="AB2547">
            <v>85</v>
          </cell>
          <cell r="AC2547">
            <v>101</v>
          </cell>
          <cell r="AD2547">
            <v>112</v>
          </cell>
          <cell r="AE2547">
            <v>108</v>
          </cell>
          <cell r="AF2547">
            <v>97</v>
          </cell>
          <cell r="AG2547">
            <v>109</v>
          </cell>
          <cell r="AH2547">
            <v>95</v>
          </cell>
          <cell r="AI2547">
            <v>74</v>
          </cell>
          <cell r="AJ2547">
            <v>93</v>
          </cell>
          <cell r="AK2547">
            <v>84</v>
          </cell>
          <cell r="AL2547">
            <v>114</v>
          </cell>
          <cell r="AM2547">
            <v>0</v>
          </cell>
          <cell r="AN2547">
            <v>77</v>
          </cell>
          <cell r="AO2547">
            <v>93</v>
          </cell>
          <cell r="AP2547">
            <v>94</v>
          </cell>
          <cell r="AQ2547">
            <v>89</v>
          </cell>
          <cell r="AR2547">
            <v>91</v>
          </cell>
          <cell r="AS2547">
            <v>100</v>
          </cell>
          <cell r="AT2547">
            <v>69</v>
          </cell>
          <cell r="AV2547">
            <v>93</v>
          </cell>
          <cell r="AW2547">
            <v>98</v>
          </cell>
          <cell r="AX2547">
            <v>123</v>
          </cell>
          <cell r="AZ2547">
            <v>111</v>
          </cell>
          <cell r="BA2547">
            <v>110</v>
          </cell>
          <cell r="BD2547">
            <v>-0.2</v>
          </cell>
          <cell r="BE2547">
            <v>79</v>
          </cell>
          <cell r="BF2547">
            <v>-0.1</v>
          </cell>
          <cell r="BG2547">
            <v>67</v>
          </cell>
          <cell r="BH2547">
            <v>-0.1</v>
          </cell>
          <cell r="BI2547">
            <v>0</v>
          </cell>
          <cell r="BJ2547">
            <v>70</v>
          </cell>
          <cell r="BK2547">
            <v>-0.3</v>
          </cell>
          <cell r="BL2547">
            <v>61</v>
          </cell>
          <cell r="BM2547">
            <v>-0.3</v>
          </cell>
          <cell r="BN2547">
            <v>70</v>
          </cell>
          <cell r="BO2547">
            <v>1</v>
          </cell>
          <cell r="BP2547">
            <v>83</v>
          </cell>
          <cell r="BQ2547">
            <v>-0.9</v>
          </cell>
          <cell r="BR2547">
            <v>74</v>
          </cell>
          <cell r="BS2547">
            <v>90</v>
          </cell>
          <cell r="BT2547">
            <v>69</v>
          </cell>
          <cell r="BU2547">
            <v>86</v>
          </cell>
          <cell r="BZ2547">
            <v>93</v>
          </cell>
          <cell r="CA2547">
            <v>95</v>
          </cell>
        </row>
        <row r="2548">
          <cell r="F2548" t="str">
            <v>ITREMA MS</v>
          </cell>
          <cell r="G2548" t="str">
            <v xml:space="preserve">APPOLO JB </v>
          </cell>
          <cell r="H2548" t="str">
            <v xml:space="preserve">SIMEON MS </v>
          </cell>
          <cell r="I2548" t="str">
            <v>LECUYER</v>
          </cell>
          <cell r="J2548" t="str">
            <v>G</v>
          </cell>
          <cell r="K2548">
            <v>64</v>
          </cell>
          <cell r="L2548">
            <v>92</v>
          </cell>
          <cell r="M2548">
            <v>80</v>
          </cell>
          <cell r="N2548">
            <v>46</v>
          </cell>
          <cell r="O2548">
            <v>-29</v>
          </cell>
          <cell r="P2548">
            <v>-22</v>
          </cell>
          <cell r="Q2548">
            <v>-40</v>
          </cell>
          <cell r="R2548">
            <v>0.5</v>
          </cell>
          <cell r="S2548">
            <v>-1</v>
          </cell>
          <cell r="T2548">
            <v>-701</v>
          </cell>
          <cell r="V2548">
            <v>90</v>
          </cell>
          <cell r="W2548">
            <v>59</v>
          </cell>
          <cell r="X2548">
            <v>32</v>
          </cell>
          <cell r="Y2548">
            <v>92</v>
          </cell>
          <cell r="Z2548">
            <v>105</v>
          </cell>
          <cell r="AA2548">
            <v>100</v>
          </cell>
          <cell r="AB2548">
            <v>83</v>
          </cell>
          <cell r="AC2548">
            <v>109</v>
          </cell>
          <cell r="AD2548">
            <v>91</v>
          </cell>
          <cell r="AE2548">
            <v>108</v>
          </cell>
          <cell r="AF2548">
            <v>111</v>
          </cell>
          <cell r="AG2548">
            <v>115</v>
          </cell>
          <cell r="AH2548">
            <v>110</v>
          </cell>
          <cell r="AI2548">
            <v>102</v>
          </cell>
          <cell r="AJ2548">
            <v>103</v>
          </cell>
          <cell r="AK2548">
            <v>99</v>
          </cell>
          <cell r="AL2548">
            <v>89</v>
          </cell>
          <cell r="AM2548">
            <v>94</v>
          </cell>
          <cell r="AN2548">
            <v>79</v>
          </cell>
          <cell r="AO2548">
            <v>103</v>
          </cell>
          <cell r="AP2548">
            <v>81</v>
          </cell>
          <cell r="AQ2548">
            <v>86</v>
          </cell>
          <cell r="AR2548">
            <v>76</v>
          </cell>
          <cell r="AS2548">
            <v>106</v>
          </cell>
          <cell r="AT2548">
            <v>60</v>
          </cell>
          <cell r="AV2548">
            <v>94</v>
          </cell>
          <cell r="AW2548">
            <v>123</v>
          </cell>
          <cell r="AX2548">
            <v>88</v>
          </cell>
          <cell r="AZ2548">
            <v>82</v>
          </cell>
          <cell r="BA2548">
            <v>101</v>
          </cell>
          <cell r="BB2548">
            <v>0.2</v>
          </cell>
          <cell r="BC2548">
            <v>0.1</v>
          </cell>
          <cell r="BD2548">
            <v>-0.5</v>
          </cell>
          <cell r="BE2548">
            <v>89</v>
          </cell>
          <cell r="BF2548">
            <v>-0.2</v>
          </cell>
          <cell r="BG2548">
            <v>66</v>
          </cell>
          <cell r="BH2548">
            <v>-0.8</v>
          </cell>
          <cell r="BI2548">
            <v>0.4</v>
          </cell>
          <cell r="BJ2548">
            <v>72</v>
          </cell>
          <cell r="BK2548">
            <v>0.5</v>
          </cell>
          <cell r="BL2548">
            <v>67</v>
          </cell>
          <cell r="BM2548">
            <v>0.4</v>
          </cell>
          <cell r="BN2548">
            <v>74</v>
          </cell>
          <cell r="BO2548">
            <v>-0.3</v>
          </cell>
          <cell r="BP2548">
            <v>73</v>
          </cell>
          <cell r="BQ2548">
            <v>-1</v>
          </cell>
          <cell r="BR2548">
            <v>83</v>
          </cell>
          <cell r="BS2548">
            <v>88</v>
          </cell>
          <cell r="BT2548">
            <v>77</v>
          </cell>
          <cell r="BU2548">
            <v>89</v>
          </cell>
          <cell r="BV2548">
            <v>73</v>
          </cell>
          <cell r="BW2548">
            <v>93</v>
          </cell>
          <cell r="BX2548">
            <v>69</v>
          </cell>
          <cell r="BY2548">
            <v>94</v>
          </cell>
          <cell r="BZ2548">
            <v>82</v>
          </cell>
          <cell r="CA2548">
            <v>90</v>
          </cell>
          <cell r="CB2548">
            <v>8.6</v>
          </cell>
          <cell r="CC2548">
            <v>4.0999999999999996</v>
          </cell>
        </row>
        <row r="2549">
          <cell r="F2549" t="str">
            <v>AUBIN</v>
          </cell>
          <cell r="G2549" t="str">
            <v xml:space="preserve">ORIEL     </v>
          </cell>
          <cell r="H2549" t="str">
            <v xml:space="preserve">EZOZO     </v>
          </cell>
          <cell r="I2549" t="str">
            <v>BOIS LEVIN</v>
          </cell>
          <cell r="J2549" t="str">
            <v>G</v>
          </cell>
          <cell r="K2549">
            <v>64</v>
          </cell>
          <cell r="L2549">
            <v>92</v>
          </cell>
          <cell r="M2549">
            <v>77</v>
          </cell>
          <cell r="N2549">
            <v>72</v>
          </cell>
          <cell r="O2549">
            <v>-29</v>
          </cell>
          <cell r="P2549">
            <v>-23</v>
          </cell>
          <cell r="Q2549">
            <v>-27</v>
          </cell>
          <cell r="R2549">
            <v>-0.7</v>
          </cell>
          <cell r="S2549">
            <v>-0.4</v>
          </cell>
          <cell r="T2549">
            <v>-558</v>
          </cell>
          <cell r="U2549">
            <v>-1.7</v>
          </cell>
          <cell r="V2549">
            <v>90</v>
          </cell>
          <cell r="W2549">
            <v>61</v>
          </cell>
          <cell r="X2549">
            <v>58</v>
          </cell>
          <cell r="Y2549">
            <v>115</v>
          </cell>
          <cell r="Z2549">
            <v>126</v>
          </cell>
          <cell r="AA2549">
            <v>96</v>
          </cell>
          <cell r="AB2549">
            <v>104</v>
          </cell>
          <cell r="AC2549">
            <v>109</v>
          </cell>
          <cell r="AD2549">
            <v>101</v>
          </cell>
          <cell r="AE2549">
            <v>123</v>
          </cell>
          <cell r="AF2549">
            <v>107</v>
          </cell>
          <cell r="AG2549">
            <v>87</v>
          </cell>
          <cell r="AH2549">
            <v>114</v>
          </cell>
          <cell r="AI2549">
            <v>90</v>
          </cell>
          <cell r="AJ2549">
            <v>106</v>
          </cell>
          <cell r="AK2549">
            <v>96</v>
          </cell>
          <cell r="AL2549">
            <v>106</v>
          </cell>
          <cell r="AM2549">
            <v>111</v>
          </cell>
          <cell r="AN2549">
            <v>78</v>
          </cell>
          <cell r="AO2549">
            <v>113</v>
          </cell>
          <cell r="AP2549">
            <v>96</v>
          </cell>
          <cell r="AQ2549">
            <v>92</v>
          </cell>
          <cell r="AR2549">
            <v>120</v>
          </cell>
          <cell r="AS2549">
            <v>102</v>
          </cell>
          <cell r="AT2549">
            <v>83</v>
          </cell>
          <cell r="AV2549">
            <v>120</v>
          </cell>
          <cell r="AW2549">
            <v>106</v>
          </cell>
          <cell r="AX2549">
            <v>87</v>
          </cell>
          <cell r="AZ2549">
            <v>104</v>
          </cell>
          <cell r="BA2549">
            <v>98</v>
          </cell>
          <cell r="BB2549">
            <v>0.8</v>
          </cell>
          <cell r="BC2549">
            <v>0.2</v>
          </cell>
          <cell r="BD2549">
            <v>-1</v>
          </cell>
          <cell r="BE2549">
            <v>89</v>
          </cell>
          <cell r="BF2549">
            <v>-0.6</v>
          </cell>
          <cell r="BG2549">
            <v>69</v>
          </cell>
          <cell r="BH2549">
            <v>-1.4</v>
          </cell>
          <cell r="BI2549">
            <v>-1.4</v>
          </cell>
          <cell r="BJ2549">
            <v>75</v>
          </cell>
          <cell r="BK2549">
            <v>-1.7</v>
          </cell>
          <cell r="BL2549">
            <v>69</v>
          </cell>
          <cell r="BM2549">
            <v>-0.1</v>
          </cell>
          <cell r="BN2549">
            <v>75</v>
          </cell>
          <cell r="BO2549">
            <v>-0.2</v>
          </cell>
          <cell r="BP2549">
            <v>81</v>
          </cell>
          <cell r="BQ2549">
            <v>-0.9</v>
          </cell>
          <cell r="BR2549">
            <v>83</v>
          </cell>
          <cell r="BS2549">
            <v>83</v>
          </cell>
          <cell r="BT2549">
            <v>79</v>
          </cell>
          <cell r="BU2549">
            <v>81</v>
          </cell>
          <cell r="BV2549">
            <v>73</v>
          </cell>
          <cell r="BW2549">
            <v>86</v>
          </cell>
          <cell r="BX2549">
            <v>70</v>
          </cell>
          <cell r="BY2549">
            <v>84</v>
          </cell>
          <cell r="BZ2549">
            <v>108</v>
          </cell>
          <cell r="CA2549">
            <v>96</v>
          </cell>
          <cell r="CB2549">
            <v>6.8</v>
          </cell>
          <cell r="CC2549">
            <v>5.9</v>
          </cell>
          <cell r="CD2549">
            <v>5.9</v>
          </cell>
        </row>
        <row r="2550">
          <cell r="F2550" t="str">
            <v>NEPHRON</v>
          </cell>
          <cell r="G2550" t="str">
            <v xml:space="preserve">EZOZO     </v>
          </cell>
          <cell r="H2550" t="str">
            <v>BOIS LEVIN</v>
          </cell>
          <cell r="I2550" t="str">
            <v>VARECH</v>
          </cell>
          <cell r="J2550" t="str">
            <v>P</v>
          </cell>
          <cell r="K2550">
            <v>64</v>
          </cell>
          <cell r="L2550">
            <v>94</v>
          </cell>
          <cell r="M2550">
            <v>98</v>
          </cell>
          <cell r="N2550">
            <v>94</v>
          </cell>
          <cell r="O2550">
            <v>-29</v>
          </cell>
          <cell r="P2550">
            <v>-25</v>
          </cell>
          <cell r="Q2550">
            <v>-24</v>
          </cell>
          <cell r="R2550">
            <v>0</v>
          </cell>
          <cell r="S2550">
            <v>0.5</v>
          </cell>
          <cell r="T2550">
            <v>-701</v>
          </cell>
          <cell r="V2550">
            <v>87</v>
          </cell>
          <cell r="W2550">
            <v>83</v>
          </cell>
          <cell r="X2550">
            <v>79</v>
          </cell>
          <cell r="Y2550">
            <v>89</v>
          </cell>
          <cell r="Z2550">
            <v>106</v>
          </cell>
          <cell r="AA2550">
            <v>95</v>
          </cell>
          <cell r="AB2550">
            <v>80</v>
          </cell>
          <cell r="AC2550">
            <v>95</v>
          </cell>
          <cell r="AD2550">
            <v>106</v>
          </cell>
          <cell r="AE2550">
            <v>98</v>
          </cell>
          <cell r="AF2550">
            <v>114</v>
          </cell>
          <cell r="AG2550">
            <v>100</v>
          </cell>
          <cell r="AH2550">
            <v>94</v>
          </cell>
          <cell r="AI2550">
            <v>94</v>
          </cell>
          <cell r="AJ2550">
            <v>93</v>
          </cell>
          <cell r="AK2550">
            <v>88</v>
          </cell>
          <cell r="AL2550">
            <v>105</v>
          </cell>
          <cell r="AM2550">
            <v>0</v>
          </cell>
          <cell r="AN2550">
            <v>88</v>
          </cell>
          <cell r="AO2550">
            <v>92</v>
          </cell>
          <cell r="AP2550">
            <v>75</v>
          </cell>
          <cell r="AQ2550">
            <v>84</v>
          </cell>
          <cell r="AR2550">
            <v>86</v>
          </cell>
          <cell r="AS2550">
            <v>99</v>
          </cell>
          <cell r="AT2550">
            <v>68</v>
          </cell>
          <cell r="AV2550">
            <v>80</v>
          </cell>
          <cell r="AW2550">
            <v>92</v>
          </cell>
          <cell r="AX2550">
            <v>110</v>
          </cell>
          <cell r="AZ2550">
            <v>100</v>
          </cell>
          <cell r="BA2550">
            <v>110</v>
          </cell>
          <cell r="BD2550">
            <v>0</v>
          </cell>
          <cell r="BE2550">
            <v>83</v>
          </cell>
          <cell r="BF2550">
            <v>0.3</v>
          </cell>
          <cell r="BG2550">
            <v>70</v>
          </cell>
          <cell r="BH2550">
            <v>-0.1</v>
          </cell>
          <cell r="BI2550">
            <v>0.1</v>
          </cell>
          <cell r="BJ2550">
            <v>75</v>
          </cell>
          <cell r="BK2550">
            <v>-0.2</v>
          </cell>
          <cell r="BL2550">
            <v>67</v>
          </cell>
          <cell r="BM2550">
            <v>-0.6</v>
          </cell>
          <cell r="BN2550">
            <v>75</v>
          </cell>
          <cell r="BO2550">
            <v>1.2</v>
          </cell>
          <cell r="BP2550">
            <v>87</v>
          </cell>
          <cell r="BQ2550">
            <v>-0.8</v>
          </cell>
          <cell r="BR2550">
            <v>78</v>
          </cell>
          <cell r="BS2550">
            <v>90</v>
          </cell>
          <cell r="BT2550">
            <v>72</v>
          </cell>
          <cell r="BU2550">
            <v>92</v>
          </cell>
          <cell r="BV2550">
            <v>52</v>
          </cell>
          <cell r="BW2550">
            <v>91</v>
          </cell>
          <cell r="BX2550">
            <v>57</v>
          </cell>
          <cell r="BY2550">
            <v>92</v>
          </cell>
          <cell r="BZ2550">
            <v>90</v>
          </cell>
          <cell r="CA2550">
            <v>109</v>
          </cell>
        </row>
        <row r="2551">
          <cell r="F2551" t="str">
            <v>ISANGRIN</v>
          </cell>
          <cell r="G2551" t="str">
            <v xml:space="preserve">URGANIO   </v>
          </cell>
          <cell r="H2551" t="str">
            <v xml:space="preserve">MARTIEN   </v>
          </cell>
          <cell r="I2551" t="str">
            <v>NEWLOOK</v>
          </cell>
          <cell r="J2551" t="str">
            <v>G</v>
          </cell>
          <cell r="K2551">
            <v>64</v>
          </cell>
          <cell r="L2551">
            <v>95</v>
          </cell>
          <cell r="M2551">
            <v>8563</v>
          </cell>
          <cell r="N2551">
            <v>4383</v>
          </cell>
          <cell r="O2551">
            <v>-30</v>
          </cell>
          <cell r="P2551">
            <v>-21</v>
          </cell>
          <cell r="Q2551">
            <v>-34</v>
          </cell>
          <cell r="R2551">
            <v>-1.3</v>
          </cell>
          <cell r="S2551">
            <v>-2.8</v>
          </cell>
          <cell r="T2551">
            <v>-320</v>
          </cell>
          <cell r="V2551">
            <v>95</v>
          </cell>
          <cell r="W2551">
            <v>4192</v>
          </cell>
          <cell r="X2551">
            <v>2451</v>
          </cell>
          <cell r="Y2551">
            <v>90</v>
          </cell>
          <cell r="Z2551">
            <v>84</v>
          </cell>
          <cell r="AA2551">
            <v>113</v>
          </cell>
          <cell r="AB2551">
            <v>92</v>
          </cell>
          <cell r="AC2551">
            <v>99</v>
          </cell>
          <cell r="AD2551">
            <v>107</v>
          </cell>
          <cell r="AE2551">
            <v>95</v>
          </cell>
          <cell r="AF2551">
            <v>80</v>
          </cell>
          <cell r="AG2551">
            <v>88</v>
          </cell>
          <cell r="AH2551">
            <v>102</v>
          </cell>
          <cell r="AI2551">
            <v>106</v>
          </cell>
          <cell r="AJ2551">
            <v>95</v>
          </cell>
          <cell r="AK2551">
            <v>90</v>
          </cell>
          <cell r="AL2551">
            <v>117</v>
          </cell>
          <cell r="AM2551">
            <v>99</v>
          </cell>
          <cell r="AN2551">
            <v>85</v>
          </cell>
          <cell r="AO2551">
            <v>103</v>
          </cell>
          <cell r="AP2551">
            <v>99</v>
          </cell>
          <cell r="AQ2551">
            <v>91</v>
          </cell>
          <cell r="AR2551">
            <v>87</v>
          </cell>
          <cell r="AS2551">
            <v>98</v>
          </cell>
          <cell r="AT2551">
            <v>100</v>
          </cell>
          <cell r="AV2551">
            <v>94</v>
          </cell>
          <cell r="AW2551">
            <v>97</v>
          </cell>
          <cell r="AX2551">
            <v>113</v>
          </cell>
          <cell r="AZ2551">
            <v>107</v>
          </cell>
          <cell r="BA2551">
            <v>107</v>
          </cell>
          <cell r="BB2551">
            <v>0.3</v>
          </cell>
          <cell r="BC2551">
            <v>0.6</v>
          </cell>
          <cell r="BD2551">
            <v>0.4</v>
          </cell>
          <cell r="BE2551">
            <v>95</v>
          </cell>
          <cell r="BF2551">
            <v>-0.2</v>
          </cell>
          <cell r="BG2551">
            <v>95</v>
          </cell>
          <cell r="BH2551">
            <v>1.3</v>
          </cell>
          <cell r="BI2551">
            <v>-0.4</v>
          </cell>
          <cell r="BJ2551">
            <v>95</v>
          </cell>
          <cell r="BK2551">
            <v>0.1</v>
          </cell>
          <cell r="BL2551">
            <v>95</v>
          </cell>
          <cell r="BM2551">
            <v>-0.7</v>
          </cell>
          <cell r="BN2551">
            <v>95</v>
          </cell>
          <cell r="BO2551">
            <v>-0.7</v>
          </cell>
          <cell r="BP2551">
            <v>95</v>
          </cell>
          <cell r="BQ2551">
            <v>-0.1</v>
          </cell>
          <cell r="BR2551">
            <v>95</v>
          </cell>
          <cell r="BS2551">
            <v>88</v>
          </cell>
          <cell r="BT2551">
            <v>95</v>
          </cell>
          <cell r="BU2551">
            <v>84</v>
          </cell>
          <cell r="BV2551">
            <v>95</v>
          </cell>
          <cell r="BW2551">
            <v>92</v>
          </cell>
          <cell r="BX2551">
            <v>97</v>
          </cell>
          <cell r="BY2551">
            <v>89</v>
          </cell>
          <cell r="BZ2551">
            <v>93</v>
          </cell>
          <cell r="CA2551">
            <v>75</v>
          </cell>
          <cell r="CB2551">
            <v>5.4</v>
          </cell>
          <cell r="CC2551">
            <v>6.8</v>
          </cell>
          <cell r="CD2551">
            <v>6.8</v>
          </cell>
        </row>
        <row r="2552">
          <cell r="F2552" t="str">
            <v>ANTARTI MS</v>
          </cell>
          <cell r="G2552" t="str">
            <v xml:space="preserve">LASER MS  </v>
          </cell>
          <cell r="H2552" t="str">
            <v xml:space="preserve">NICKEL MS </v>
          </cell>
          <cell r="I2552" t="str">
            <v>JUMBO</v>
          </cell>
          <cell r="J2552" t="str">
            <v>P</v>
          </cell>
          <cell r="K2552">
            <v>64</v>
          </cell>
          <cell r="L2552">
            <v>95</v>
          </cell>
          <cell r="M2552">
            <v>231</v>
          </cell>
          <cell r="N2552">
            <v>132</v>
          </cell>
          <cell r="O2552">
            <v>-31</v>
          </cell>
          <cell r="P2552">
            <v>-23</v>
          </cell>
          <cell r="Q2552">
            <v>-24</v>
          </cell>
          <cell r="R2552">
            <v>-2.2000000000000002</v>
          </cell>
          <cell r="S2552">
            <v>-2.2000000000000002</v>
          </cell>
          <cell r="T2552">
            <v>-221</v>
          </cell>
          <cell r="V2552">
            <v>90</v>
          </cell>
          <cell r="W2552">
            <v>126</v>
          </cell>
          <cell r="X2552">
            <v>74</v>
          </cell>
          <cell r="Y2552">
            <v>106</v>
          </cell>
          <cell r="Z2552">
            <v>112</v>
          </cell>
          <cell r="AA2552">
            <v>100</v>
          </cell>
          <cell r="AB2552">
            <v>98</v>
          </cell>
          <cell r="AC2552">
            <v>109</v>
          </cell>
          <cell r="AD2552">
            <v>110</v>
          </cell>
          <cell r="AE2552">
            <v>110</v>
          </cell>
          <cell r="AF2552">
            <v>105</v>
          </cell>
          <cell r="AG2552">
            <v>93</v>
          </cell>
          <cell r="AH2552">
            <v>119</v>
          </cell>
          <cell r="AI2552">
            <v>99</v>
          </cell>
          <cell r="AJ2552">
            <v>101</v>
          </cell>
          <cell r="AK2552">
            <v>102</v>
          </cell>
          <cell r="AL2552">
            <v>117</v>
          </cell>
          <cell r="AM2552">
            <v>102</v>
          </cell>
          <cell r="AN2552">
            <v>88</v>
          </cell>
          <cell r="AO2552">
            <v>94</v>
          </cell>
          <cell r="AP2552">
            <v>102</v>
          </cell>
          <cell r="AQ2552">
            <v>94</v>
          </cell>
          <cell r="AR2552">
            <v>99</v>
          </cell>
          <cell r="AS2552">
            <v>104</v>
          </cell>
          <cell r="AT2552">
            <v>100</v>
          </cell>
          <cell r="AV2552">
            <v>95</v>
          </cell>
          <cell r="AW2552">
            <v>115</v>
          </cell>
          <cell r="AX2552">
            <v>104</v>
          </cell>
          <cell r="AZ2552">
            <v>107</v>
          </cell>
          <cell r="BA2552">
            <v>110</v>
          </cell>
          <cell r="BB2552">
            <v>-0.3</v>
          </cell>
          <cell r="BD2552">
            <v>-0.9</v>
          </cell>
          <cell r="BE2552">
            <v>92</v>
          </cell>
          <cell r="BF2552">
            <v>-0.7</v>
          </cell>
          <cell r="BG2552">
            <v>78</v>
          </cell>
          <cell r="BH2552">
            <v>-0.9</v>
          </cell>
          <cell r="BI2552">
            <v>-0.2</v>
          </cell>
          <cell r="BJ2552">
            <v>80</v>
          </cell>
          <cell r="BK2552">
            <v>-0.2</v>
          </cell>
          <cell r="BL2552">
            <v>72</v>
          </cell>
          <cell r="BM2552">
            <v>0.2</v>
          </cell>
          <cell r="BN2552">
            <v>83</v>
          </cell>
          <cell r="BO2552">
            <v>-0.2</v>
          </cell>
          <cell r="BP2552">
            <v>89</v>
          </cell>
          <cell r="BQ2552">
            <v>-0.5</v>
          </cell>
          <cell r="BR2552">
            <v>87</v>
          </cell>
          <cell r="BS2552">
            <v>82</v>
          </cell>
          <cell r="BT2552">
            <v>80</v>
          </cell>
          <cell r="BU2552">
            <v>88</v>
          </cell>
          <cell r="BV2552">
            <v>67</v>
          </cell>
          <cell r="BW2552">
            <v>89</v>
          </cell>
          <cell r="BX2552">
            <v>68</v>
          </cell>
          <cell r="BY2552">
            <v>91</v>
          </cell>
          <cell r="BZ2552">
            <v>109</v>
          </cell>
          <cell r="CA2552">
            <v>101</v>
          </cell>
          <cell r="CB2552">
            <v>7.2</v>
          </cell>
          <cell r="CC2552">
            <v>1.8</v>
          </cell>
        </row>
        <row r="2553">
          <cell r="F2553" t="str">
            <v>SAINT-CYR</v>
          </cell>
          <cell r="G2553" t="str">
            <v xml:space="preserve">JAL       </v>
          </cell>
          <cell r="H2553" t="str">
            <v xml:space="preserve">GONCOURT  </v>
          </cell>
          <cell r="I2553" t="str">
            <v>ESETOP</v>
          </cell>
          <cell r="J2553" t="str">
            <v>P</v>
          </cell>
          <cell r="K2553">
            <v>64</v>
          </cell>
          <cell r="L2553">
            <v>91</v>
          </cell>
          <cell r="M2553">
            <v>66</v>
          </cell>
          <cell r="N2553">
            <v>66</v>
          </cell>
          <cell r="O2553">
            <v>-31</v>
          </cell>
          <cell r="P2553">
            <v>-28</v>
          </cell>
          <cell r="Q2553">
            <v>-25</v>
          </cell>
          <cell r="R2553">
            <v>0.5</v>
          </cell>
          <cell r="S2553">
            <v>1.4</v>
          </cell>
          <cell r="T2553">
            <v>-937</v>
          </cell>
          <cell r="V2553">
            <v>82</v>
          </cell>
          <cell r="W2553">
            <v>58</v>
          </cell>
          <cell r="X2553">
            <v>58</v>
          </cell>
          <cell r="Y2553">
            <v>95</v>
          </cell>
          <cell r="Z2553">
            <v>91</v>
          </cell>
          <cell r="AA2553">
            <v>95</v>
          </cell>
          <cell r="AB2553">
            <v>99</v>
          </cell>
          <cell r="AC2553">
            <v>103</v>
          </cell>
          <cell r="AD2553">
            <v>120</v>
          </cell>
          <cell r="AE2553">
            <v>111</v>
          </cell>
          <cell r="AF2553">
            <v>87</v>
          </cell>
          <cell r="AG2553">
            <v>81</v>
          </cell>
          <cell r="AH2553">
            <v>93</v>
          </cell>
          <cell r="AI2553">
            <v>99</v>
          </cell>
          <cell r="AJ2553">
            <v>75</v>
          </cell>
          <cell r="AK2553">
            <v>92</v>
          </cell>
          <cell r="AL2553">
            <v>101</v>
          </cell>
          <cell r="AM2553">
            <v>0</v>
          </cell>
          <cell r="AN2553">
            <v>96</v>
          </cell>
          <cell r="AO2553">
            <v>123</v>
          </cell>
          <cell r="AP2553">
            <v>106</v>
          </cell>
          <cell r="AQ2553">
            <v>91</v>
          </cell>
          <cell r="AR2553">
            <v>102</v>
          </cell>
          <cell r="AS2553">
            <v>89</v>
          </cell>
          <cell r="AT2553">
            <v>93</v>
          </cell>
          <cell r="AV2553">
            <v>93</v>
          </cell>
          <cell r="AW2553">
            <v>101</v>
          </cell>
          <cell r="AX2553">
            <v>99</v>
          </cell>
          <cell r="AZ2553">
            <v>116</v>
          </cell>
          <cell r="BA2553">
            <v>117</v>
          </cell>
          <cell r="BD2553">
            <v>-1</v>
          </cell>
          <cell r="BE2553">
            <v>77</v>
          </cell>
          <cell r="BF2553">
            <v>-1.1000000000000001</v>
          </cell>
          <cell r="BG2553">
            <v>69</v>
          </cell>
          <cell r="BH2553">
            <v>-0.5</v>
          </cell>
          <cell r="BI2553">
            <v>0.3</v>
          </cell>
          <cell r="BJ2553">
            <v>69</v>
          </cell>
          <cell r="BK2553">
            <v>0.2</v>
          </cell>
          <cell r="BL2553">
            <v>60</v>
          </cell>
          <cell r="BM2553">
            <v>0.1</v>
          </cell>
          <cell r="BN2553">
            <v>69</v>
          </cell>
          <cell r="BO2553">
            <v>0.2</v>
          </cell>
          <cell r="BP2553">
            <v>82</v>
          </cell>
          <cell r="BQ2553">
            <v>-0.6</v>
          </cell>
          <cell r="BR2553">
            <v>75</v>
          </cell>
          <cell r="BS2553">
            <v>89</v>
          </cell>
          <cell r="BT2553">
            <v>67</v>
          </cell>
          <cell r="BU2553">
            <v>89</v>
          </cell>
          <cell r="BX2553">
            <v>50</v>
          </cell>
          <cell r="BY2553">
            <v>92</v>
          </cell>
          <cell r="BZ2553">
            <v>105</v>
          </cell>
          <cell r="CA2553">
            <v>78</v>
          </cell>
          <cell r="CB2553">
            <v>7.1</v>
          </cell>
          <cell r="CC2553">
            <v>5.7</v>
          </cell>
          <cell r="CD2553">
            <v>5.7</v>
          </cell>
        </row>
        <row r="2554">
          <cell r="F2554" t="str">
            <v>MICHELLO</v>
          </cell>
          <cell r="G2554" t="str">
            <v xml:space="preserve">EMAGNY    </v>
          </cell>
          <cell r="H2554" t="str">
            <v>BOIS LEVIN</v>
          </cell>
          <cell r="I2554" t="str">
            <v>PHARAON</v>
          </cell>
          <cell r="J2554" t="str">
            <v>G</v>
          </cell>
          <cell r="K2554">
            <v>64</v>
          </cell>
          <cell r="L2554">
            <v>93</v>
          </cell>
          <cell r="M2554">
            <v>100</v>
          </cell>
          <cell r="N2554">
            <v>93</v>
          </cell>
          <cell r="O2554">
            <v>-33</v>
          </cell>
          <cell r="P2554">
            <v>-24</v>
          </cell>
          <cell r="Q2554">
            <v>-46</v>
          </cell>
          <cell r="R2554">
            <v>0.5</v>
          </cell>
          <cell r="S2554">
            <v>-1.5</v>
          </cell>
          <cell r="T2554">
            <v>-868</v>
          </cell>
          <cell r="V2554">
            <v>92</v>
          </cell>
          <cell r="W2554">
            <v>90</v>
          </cell>
          <cell r="X2554">
            <v>85</v>
          </cell>
          <cell r="Y2554">
            <v>88</v>
          </cell>
          <cell r="Z2554">
            <v>99</v>
          </cell>
          <cell r="AA2554">
            <v>84</v>
          </cell>
          <cell r="AB2554">
            <v>87</v>
          </cell>
          <cell r="AC2554">
            <v>98</v>
          </cell>
          <cell r="AD2554">
            <v>76</v>
          </cell>
          <cell r="AE2554">
            <v>89</v>
          </cell>
          <cell r="AF2554">
            <v>110</v>
          </cell>
          <cell r="AG2554">
            <v>114</v>
          </cell>
          <cell r="AH2554">
            <v>100</v>
          </cell>
          <cell r="AI2554">
            <v>104</v>
          </cell>
          <cell r="AJ2554">
            <v>108</v>
          </cell>
          <cell r="AK2554">
            <v>97</v>
          </cell>
          <cell r="AL2554">
            <v>89</v>
          </cell>
          <cell r="AM2554">
            <v>96</v>
          </cell>
          <cell r="AN2554">
            <v>88</v>
          </cell>
          <cell r="AO2554">
            <v>108</v>
          </cell>
          <cell r="AP2554">
            <v>78</v>
          </cell>
          <cell r="AQ2554">
            <v>96</v>
          </cell>
          <cell r="AR2554">
            <v>81</v>
          </cell>
          <cell r="AS2554">
            <v>92</v>
          </cell>
          <cell r="AT2554">
            <v>92</v>
          </cell>
          <cell r="AV2554">
            <v>80</v>
          </cell>
          <cell r="AW2554">
            <v>99</v>
          </cell>
          <cell r="AX2554">
            <v>100</v>
          </cell>
          <cell r="AZ2554">
            <v>75</v>
          </cell>
          <cell r="BA2554">
            <v>78</v>
          </cell>
          <cell r="BD2554">
            <v>-0.4</v>
          </cell>
          <cell r="BE2554">
            <v>91</v>
          </cell>
          <cell r="BF2554">
            <v>-0.5</v>
          </cell>
          <cell r="BG2554">
            <v>65</v>
          </cell>
          <cell r="BH2554">
            <v>-0.2</v>
          </cell>
          <cell r="BI2554">
            <v>0.6</v>
          </cell>
          <cell r="BJ2554">
            <v>75</v>
          </cell>
          <cell r="BK2554">
            <v>-0.3</v>
          </cell>
          <cell r="BL2554">
            <v>69</v>
          </cell>
          <cell r="BM2554">
            <v>1.1000000000000001</v>
          </cell>
          <cell r="BN2554">
            <v>76</v>
          </cell>
          <cell r="BO2554">
            <v>1.2</v>
          </cell>
          <cell r="BP2554">
            <v>82</v>
          </cell>
          <cell r="BQ2554">
            <v>-0.6</v>
          </cell>
          <cell r="BR2554">
            <v>83</v>
          </cell>
          <cell r="BS2554">
            <v>92</v>
          </cell>
          <cell r="BT2554">
            <v>82</v>
          </cell>
          <cell r="BU2554">
            <v>91</v>
          </cell>
          <cell r="BV2554">
            <v>65</v>
          </cell>
          <cell r="BW2554">
            <v>93</v>
          </cell>
          <cell r="BX2554">
            <v>72</v>
          </cell>
          <cell r="BY2554">
            <v>89</v>
          </cell>
          <cell r="BZ2554">
            <v>90</v>
          </cell>
          <cell r="CA2554">
            <v>99</v>
          </cell>
        </row>
        <row r="2555">
          <cell r="F2555" t="str">
            <v>SEMIS</v>
          </cell>
          <cell r="G2555" t="str">
            <v xml:space="preserve">JOBLANDIN </v>
          </cell>
          <cell r="H2555" t="str">
            <v xml:space="preserve">GONCOURT  </v>
          </cell>
          <cell r="I2555" t="str">
            <v>BOIS LEVIN</v>
          </cell>
          <cell r="J2555" t="str">
            <v>G</v>
          </cell>
          <cell r="K2555">
            <v>64</v>
          </cell>
          <cell r="L2555">
            <v>90</v>
          </cell>
          <cell r="M2555">
            <v>55</v>
          </cell>
          <cell r="N2555">
            <v>54</v>
          </cell>
          <cell r="O2555">
            <v>-33</v>
          </cell>
          <cell r="P2555">
            <v>-26</v>
          </cell>
          <cell r="Q2555">
            <v>-27</v>
          </cell>
          <cell r="R2555">
            <v>-1.7</v>
          </cell>
          <cell r="S2555">
            <v>-2</v>
          </cell>
          <cell r="T2555">
            <v>-399</v>
          </cell>
          <cell r="V2555">
            <v>88</v>
          </cell>
          <cell r="W2555">
            <v>48</v>
          </cell>
          <cell r="X2555">
            <v>47</v>
          </cell>
          <cell r="Y2555">
            <v>97</v>
          </cell>
          <cell r="Z2555">
            <v>95</v>
          </cell>
          <cell r="AA2555">
            <v>99</v>
          </cell>
          <cell r="AB2555">
            <v>101</v>
          </cell>
          <cell r="AC2555">
            <v>106</v>
          </cell>
          <cell r="AD2555">
            <v>102</v>
          </cell>
          <cell r="AE2555">
            <v>100</v>
          </cell>
          <cell r="AF2555">
            <v>102</v>
          </cell>
          <cell r="AG2555">
            <v>102</v>
          </cell>
          <cell r="AH2555">
            <v>88</v>
          </cell>
          <cell r="AI2555">
            <v>92</v>
          </cell>
          <cell r="AJ2555">
            <v>92</v>
          </cell>
          <cell r="AK2555">
            <v>92</v>
          </cell>
          <cell r="AL2555">
            <v>102</v>
          </cell>
          <cell r="AM2555">
            <v>85</v>
          </cell>
          <cell r="AN2555">
            <v>83</v>
          </cell>
          <cell r="AO2555">
            <v>100</v>
          </cell>
          <cell r="AP2555">
            <v>98</v>
          </cell>
          <cell r="AQ2555">
            <v>121</v>
          </cell>
          <cell r="AR2555">
            <v>85</v>
          </cell>
          <cell r="AS2555">
            <v>112</v>
          </cell>
          <cell r="AT2555">
            <v>93</v>
          </cell>
          <cell r="AV2555">
            <v>100</v>
          </cell>
          <cell r="AW2555">
            <v>105</v>
          </cell>
          <cell r="AX2555">
            <v>83</v>
          </cell>
          <cell r="AZ2555">
            <v>95</v>
          </cell>
          <cell r="BA2555">
            <v>109</v>
          </cell>
          <cell r="BD2555">
            <v>0.9</v>
          </cell>
          <cell r="BE2555">
            <v>88</v>
          </cell>
          <cell r="BF2555">
            <v>0.8</v>
          </cell>
          <cell r="BG2555">
            <v>65</v>
          </cell>
          <cell r="BH2555">
            <v>1</v>
          </cell>
          <cell r="BI2555">
            <v>-1.3</v>
          </cell>
          <cell r="BJ2555">
            <v>73</v>
          </cell>
          <cell r="BK2555">
            <v>-1.1000000000000001</v>
          </cell>
          <cell r="BL2555">
            <v>66</v>
          </cell>
          <cell r="BM2555">
            <v>-1.1000000000000001</v>
          </cell>
          <cell r="BN2555">
            <v>75</v>
          </cell>
          <cell r="BO2555">
            <v>-0.5</v>
          </cell>
          <cell r="BP2555">
            <v>74</v>
          </cell>
          <cell r="BQ2555">
            <v>0.6</v>
          </cell>
          <cell r="BR2555">
            <v>79</v>
          </cell>
          <cell r="BS2555">
            <v>92</v>
          </cell>
          <cell r="BT2555">
            <v>77</v>
          </cell>
          <cell r="BU2555">
            <v>89</v>
          </cell>
          <cell r="BV2555">
            <v>66</v>
          </cell>
          <cell r="BW2555">
            <v>94</v>
          </cell>
          <cell r="BX2555">
            <v>67</v>
          </cell>
          <cell r="BY2555">
            <v>93</v>
          </cell>
          <cell r="BZ2555">
            <v>99</v>
          </cell>
          <cell r="CA2555">
            <v>93</v>
          </cell>
          <cell r="CB2555">
            <v>6.9</v>
          </cell>
          <cell r="CC2555">
            <v>4.7</v>
          </cell>
          <cell r="CD2555">
            <v>4.5999999999999996</v>
          </cell>
        </row>
        <row r="2556">
          <cell r="F2556" t="str">
            <v>MAGNETO</v>
          </cell>
          <cell r="G2556" t="str">
            <v xml:space="preserve">ELECTRO   </v>
          </cell>
          <cell r="H2556" t="str">
            <v xml:space="preserve">VALIDE    </v>
          </cell>
          <cell r="I2556" t="str">
            <v>OMNIBUS</v>
          </cell>
          <cell r="J2556" t="str">
            <v>P</v>
          </cell>
          <cell r="K2556">
            <v>64</v>
          </cell>
          <cell r="L2556">
            <v>93</v>
          </cell>
          <cell r="M2556">
            <v>87</v>
          </cell>
          <cell r="N2556">
            <v>81</v>
          </cell>
          <cell r="O2556">
            <v>-34</v>
          </cell>
          <cell r="P2556">
            <v>-27</v>
          </cell>
          <cell r="Q2556">
            <v>-38</v>
          </cell>
          <cell r="R2556">
            <v>0.3</v>
          </cell>
          <cell r="S2556">
            <v>-0.4</v>
          </cell>
          <cell r="T2556">
            <v>-873</v>
          </cell>
          <cell r="V2556">
            <v>84</v>
          </cell>
          <cell r="W2556">
            <v>67</v>
          </cell>
          <cell r="X2556">
            <v>61</v>
          </cell>
          <cell r="Y2556">
            <v>95</v>
          </cell>
          <cell r="Z2556">
            <v>106</v>
          </cell>
          <cell r="AA2556">
            <v>94</v>
          </cell>
          <cell r="AB2556">
            <v>88</v>
          </cell>
          <cell r="AC2556">
            <v>93</v>
          </cell>
          <cell r="AD2556">
            <v>119</v>
          </cell>
          <cell r="AE2556">
            <v>110</v>
          </cell>
          <cell r="AF2556">
            <v>99</v>
          </cell>
          <cell r="AG2556">
            <v>104</v>
          </cell>
          <cell r="AH2556">
            <v>89</v>
          </cell>
          <cell r="AI2556">
            <v>71</v>
          </cell>
          <cell r="AJ2556">
            <v>101</v>
          </cell>
          <cell r="AK2556">
            <v>83</v>
          </cell>
          <cell r="AL2556">
            <v>88</v>
          </cell>
          <cell r="AM2556">
            <v>0</v>
          </cell>
          <cell r="AN2556">
            <v>84</v>
          </cell>
          <cell r="AO2556">
            <v>95</v>
          </cell>
          <cell r="AP2556">
            <v>96</v>
          </cell>
          <cell r="AQ2556">
            <v>85</v>
          </cell>
          <cell r="AR2556">
            <v>93</v>
          </cell>
          <cell r="AS2556">
            <v>106</v>
          </cell>
          <cell r="AT2556">
            <v>90</v>
          </cell>
          <cell r="AV2556">
            <v>89</v>
          </cell>
          <cell r="AW2556">
            <v>91</v>
          </cell>
          <cell r="AX2556">
            <v>110</v>
          </cell>
          <cell r="AZ2556">
            <v>113</v>
          </cell>
          <cell r="BA2556">
            <v>118</v>
          </cell>
          <cell r="BD2556">
            <v>-0.1</v>
          </cell>
          <cell r="BE2556">
            <v>81</v>
          </cell>
          <cell r="BF2556">
            <v>-0.2</v>
          </cell>
          <cell r="BG2556">
            <v>67</v>
          </cell>
          <cell r="BH2556">
            <v>0.4</v>
          </cell>
          <cell r="BI2556">
            <v>0</v>
          </cell>
          <cell r="BJ2556">
            <v>74</v>
          </cell>
          <cell r="BK2556">
            <v>-0.3</v>
          </cell>
          <cell r="BL2556">
            <v>66</v>
          </cell>
          <cell r="BM2556">
            <v>-1.1000000000000001</v>
          </cell>
          <cell r="BN2556">
            <v>75</v>
          </cell>
          <cell r="BO2556">
            <v>1.6</v>
          </cell>
          <cell r="BP2556">
            <v>84</v>
          </cell>
          <cell r="BQ2556">
            <v>-0.1</v>
          </cell>
          <cell r="BR2556">
            <v>59</v>
          </cell>
          <cell r="BS2556">
            <v>91</v>
          </cell>
          <cell r="BT2556">
            <v>69</v>
          </cell>
          <cell r="BU2556">
            <v>92</v>
          </cell>
          <cell r="BZ2556">
            <v>86</v>
          </cell>
          <cell r="CA2556">
            <v>116</v>
          </cell>
        </row>
        <row r="2557">
          <cell r="F2557" t="str">
            <v>POSEIDON</v>
          </cell>
          <cell r="G2557" t="str">
            <v xml:space="preserve">FARADAY   </v>
          </cell>
          <cell r="H2557" t="str">
            <v xml:space="preserve">URGANIO   </v>
          </cell>
          <cell r="I2557" t="str">
            <v>CANARI</v>
          </cell>
          <cell r="J2557" t="str">
            <v>P</v>
          </cell>
          <cell r="K2557">
            <v>64</v>
          </cell>
          <cell r="L2557">
            <v>92</v>
          </cell>
          <cell r="M2557">
            <v>70</v>
          </cell>
          <cell r="N2557">
            <v>67</v>
          </cell>
          <cell r="O2557">
            <v>-35</v>
          </cell>
          <cell r="P2557">
            <v>-23</v>
          </cell>
          <cell r="Q2557">
            <v>-56</v>
          </cell>
          <cell r="R2557">
            <v>0.8</v>
          </cell>
          <cell r="S2557">
            <v>-2.8</v>
          </cell>
          <cell r="T2557">
            <v>-875</v>
          </cell>
          <cell r="V2557">
            <v>80</v>
          </cell>
          <cell r="W2557">
            <v>51</v>
          </cell>
          <cell r="X2557">
            <v>50</v>
          </cell>
          <cell r="Y2557">
            <v>92</v>
          </cell>
          <cell r="Z2557">
            <v>95</v>
          </cell>
          <cell r="AA2557">
            <v>87</v>
          </cell>
          <cell r="AB2557">
            <v>97</v>
          </cell>
          <cell r="AC2557">
            <v>101</v>
          </cell>
          <cell r="AD2557">
            <v>114</v>
          </cell>
          <cell r="AE2557">
            <v>99</v>
          </cell>
          <cell r="AF2557">
            <v>97</v>
          </cell>
          <cell r="AG2557">
            <v>98</v>
          </cell>
          <cell r="AH2557">
            <v>93</v>
          </cell>
          <cell r="AI2557">
            <v>65</v>
          </cell>
          <cell r="AJ2557">
            <v>92</v>
          </cell>
          <cell r="AK2557">
            <v>102</v>
          </cell>
          <cell r="AL2557">
            <v>92</v>
          </cell>
          <cell r="AM2557">
            <v>0</v>
          </cell>
          <cell r="AN2557">
            <v>89</v>
          </cell>
          <cell r="AO2557">
            <v>102</v>
          </cell>
          <cell r="AP2557">
            <v>85</v>
          </cell>
          <cell r="AQ2557">
            <v>90</v>
          </cell>
          <cell r="AR2557">
            <v>97</v>
          </cell>
          <cell r="AS2557">
            <v>100</v>
          </cell>
          <cell r="AT2557">
            <v>92</v>
          </cell>
          <cell r="AV2557">
            <v>119</v>
          </cell>
          <cell r="AW2557">
            <v>101</v>
          </cell>
          <cell r="AX2557">
            <v>123</v>
          </cell>
          <cell r="AZ2557">
            <v>109</v>
          </cell>
          <cell r="BA2557">
            <v>113</v>
          </cell>
          <cell r="BD2557">
            <v>-0.6</v>
          </cell>
          <cell r="BE2557">
            <v>78</v>
          </cell>
          <cell r="BF2557">
            <v>-1.2</v>
          </cell>
          <cell r="BG2557">
            <v>67</v>
          </cell>
          <cell r="BH2557">
            <v>0.5</v>
          </cell>
          <cell r="BI2557">
            <v>0.3</v>
          </cell>
          <cell r="BJ2557">
            <v>70</v>
          </cell>
          <cell r="BK2557">
            <v>0</v>
          </cell>
          <cell r="BL2557">
            <v>62</v>
          </cell>
          <cell r="BM2557">
            <v>0.1</v>
          </cell>
          <cell r="BN2557">
            <v>70</v>
          </cell>
          <cell r="BO2557">
            <v>0.6</v>
          </cell>
          <cell r="BP2557">
            <v>83</v>
          </cell>
          <cell r="BQ2557">
            <v>-0.8</v>
          </cell>
          <cell r="BR2557">
            <v>75</v>
          </cell>
          <cell r="BS2557">
            <v>89</v>
          </cell>
          <cell r="BT2557">
            <v>65</v>
          </cell>
          <cell r="BU2557">
            <v>87</v>
          </cell>
          <cell r="BZ2557">
            <v>96</v>
          </cell>
          <cell r="CA2557">
            <v>96</v>
          </cell>
        </row>
        <row r="2558">
          <cell r="F2558" t="str">
            <v>VEXIN</v>
          </cell>
          <cell r="G2558" t="str">
            <v xml:space="preserve">NIKOS     </v>
          </cell>
          <cell r="H2558" t="str">
            <v xml:space="preserve">FAUCON    </v>
          </cell>
          <cell r="I2558" t="str">
            <v>EMBRUN</v>
          </cell>
          <cell r="J2558" t="str">
            <v>G</v>
          </cell>
          <cell r="K2558">
            <v>64</v>
          </cell>
          <cell r="L2558">
            <v>93</v>
          </cell>
          <cell r="M2558">
            <v>89</v>
          </cell>
          <cell r="N2558">
            <v>82</v>
          </cell>
          <cell r="O2558">
            <v>-35</v>
          </cell>
          <cell r="P2558">
            <v>-26</v>
          </cell>
          <cell r="Q2558">
            <v>-43</v>
          </cell>
          <cell r="R2558">
            <v>-0.8</v>
          </cell>
          <cell r="S2558">
            <v>-2.5</v>
          </cell>
          <cell r="T2558">
            <v>-481</v>
          </cell>
          <cell r="V2558">
            <v>91</v>
          </cell>
          <cell r="W2558">
            <v>76</v>
          </cell>
          <cell r="X2558">
            <v>69</v>
          </cell>
          <cell r="Y2558">
            <v>110</v>
          </cell>
          <cell r="Z2558">
            <v>110</v>
          </cell>
          <cell r="AA2558">
            <v>90</v>
          </cell>
          <cell r="AB2558">
            <v>109</v>
          </cell>
          <cell r="AC2558">
            <v>108</v>
          </cell>
          <cell r="AD2558">
            <v>127</v>
          </cell>
          <cell r="AE2558">
            <v>112</v>
          </cell>
          <cell r="AF2558">
            <v>99</v>
          </cell>
          <cell r="AG2558">
            <v>99</v>
          </cell>
          <cell r="AH2558">
            <v>101</v>
          </cell>
          <cell r="AI2558">
            <v>85</v>
          </cell>
          <cell r="AJ2558">
            <v>104</v>
          </cell>
          <cell r="AK2558">
            <v>94</v>
          </cell>
          <cell r="AL2558">
            <v>73</v>
          </cell>
          <cell r="AM2558">
            <v>95</v>
          </cell>
          <cell r="AN2558">
            <v>89</v>
          </cell>
          <cell r="AO2558">
            <v>100</v>
          </cell>
          <cell r="AP2558">
            <v>106</v>
          </cell>
          <cell r="AQ2558">
            <v>112</v>
          </cell>
          <cell r="AR2558">
            <v>112</v>
          </cell>
          <cell r="AS2558">
            <v>103</v>
          </cell>
          <cell r="AT2558">
            <v>105</v>
          </cell>
          <cell r="AV2558">
            <v>115</v>
          </cell>
          <cell r="AW2558">
            <v>123</v>
          </cell>
          <cell r="AX2558">
            <v>103</v>
          </cell>
          <cell r="AZ2558">
            <v>128</v>
          </cell>
          <cell r="BA2558">
            <v>123</v>
          </cell>
          <cell r="BB2558">
            <v>-0.5</v>
          </cell>
          <cell r="BC2558">
            <v>0.8</v>
          </cell>
          <cell r="BD2558">
            <v>-0.1</v>
          </cell>
          <cell r="BE2558">
            <v>90</v>
          </cell>
          <cell r="BF2558">
            <v>0.1</v>
          </cell>
          <cell r="BG2558">
            <v>69</v>
          </cell>
          <cell r="BH2558">
            <v>-0.4</v>
          </cell>
          <cell r="BI2558">
            <v>-0.9</v>
          </cell>
          <cell r="BJ2558">
            <v>76</v>
          </cell>
          <cell r="BK2558">
            <v>-1.2</v>
          </cell>
          <cell r="BL2558">
            <v>70</v>
          </cell>
          <cell r="BM2558">
            <v>-0.5</v>
          </cell>
          <cell r="BN2558">
            <v>77</v>
          </cell>
          <cell r="BO2558">
            <v>0.4</v>
          </cell>
          <cell r="BP2558">
            <v>82</v>
          </cell>
          <cell r="BQ2558">
            <v>-1.1000000000000001</v>
          </cell>
          <cell r="BR2558">
            <v>82</v>
          </cell>
          <cell r="BS2558">
            <v>91</v>
          </cell>
          <cell r="BT2558">
            <v>80</v>
          </cell>
          <cell r="BU2558">
            <v>88</v>
          </cell>
          <cell r="BV2558">
            <v>72</v>
          </cell>
          <cell r="BW2558">
            <v>92</v>
          </cell>
          <cell r="BX2558">
            <v>72</v>
          </cell>
          <cell r="BY2558">
            <v>89</v>
          </cell>
          <cell r="BZ2558">
            <v>102</v>
          </cell>
          <cell r="CA2558">
            <v>97</v>
          </cell>
          <cell r="CB2558">
            <v>7.3</v>
          </cell>
          <cell r="CC2558">
            <v>6.4</v>
          </cell>
          <cell r="CD2558">
            <v>6.3</v>
          </cell>
        </row>
        <row r="2559">
          <cell r="F2559" t="str">
            <v>MAJOR</v>
          </cell>
          <cell r="G2559" t="str">
            <v>BOIS LEVIN</v>
          </cell>
          <cell r="H2559" t="str">
            <v xml:space="preserve">TARTARS   </v>
          </cell>
          <cell r="I2559" t="str">
            <v>OMNIBUS</v>
          </cell>
          <cell r="J2559" t="str">
            <v>P</v>
          </cell>
          <cell r="K2559">
            <v>64</v>
          </cell>
          <cell r="L2559">
            <v>91</v>
          </cell>
          <cell r="M2559">
            <v>61</v>
          </cell>
          <cell r="N2559">
            <v>56</v>
          </cell>
          <cell r="O2559">
            <v>-35</v>
          </cell>
          <cell r="P2559">
            <v>-30</v>
          </cell>
          <cell r="Q2559">
            <v>-27</v>
          </cell>
          <cell r="R2559">
            <v>-0.8</v>
          </cell>
          <cell r="S2559">
            <v>-0.1</v>
          </cell>
          <cell r="T2559">
            <v>-703</v>
          </cell>
          <cell r="V2559">
            <v>81</v>
          </cell>
          <cell r="W2559">
            <v>50</v>
          </cell>
          <cell r="X2559">
            <v>48</v>
          </cell>
          <cell r="Y2559">
            <v>92</v>
          </cell>
          <cell r="Z2559">
            <v>104</v>
          </cell>
          <cell r="AA2559">
            <v>87</v>
          </cell>
          <cell r="AB2559">
            <v>90</v>
          </cell>
          <cell r="AC2559">
            <v>79</v>
          </cell>
          <cell r="AD2559">
            <v>106</v>
          </cell>
          <cell r="AE2559">
            <v>105</v>
          </cell>
          <cell r="AF2559">
            <v>107</v>
          </cell>
          <cell r="AG2559">
            <v>97</v>
          </cell>
          <cell r="AH2559">
            <v>93</v>
          </cell>
          <cell r="AI2559">
            <v>105</v>
          </cell>
          <cell r="AJ2559">
            <v>85</v>
          </cell>
          <cell r="AK2559">
            <v>95</v>
          </cell>
          <cell r="AL2559">
            <v>87</v>
          </cell>
          <cell r="AM2559">
            <v>0</v>
          </cell>
          <cell r="AN2559">
            <v>97</v>
          </cell>
          <cell r="AO2559">
            <v>104</v>
          </cell>
          <cell r="AP2559">
            <v>91</v>
          </cell>
          <cell r="AQ2559">
            <v>97</v>
          </cell>
          <cell r="AR2559">
            <v>101</v>
          </cell>
          <cell r="AS2559">
            <v>75</v>
          </cell>
          <cell r="AT2559">
            <v>102</v>
          </cell>
          <cell r="AV2559">
            <v>89</v>
          </cell>
          <cell r="AW2559">
            <v>79</v>
          </cell>
          <cell r="AX2559">
            <v>118</v>
          </cell>
          <cell r="AZ2559">
            <v>104</v>
          </cell>
          <cell r="BA2559">
            <v>105</v>
          </cell>
          <cell r="BD2559">
            <v>0</v>
          </cell>
          <cell r="BE2559">
            <v>75</v>
          </cell>
          <cell r="BF2559">
            <v>-0.1</v>
          </cell>
          <cell r="BI2559">
            <v>0.5</v>
          </cell>
          <cell r="BJ2559">
            <v>69</v>
          </cell>
          <cell r="BK2559">
            <v>0.3</v>
          </cell>
          <cell r="BL2559">
            <v>60</v>
          </cell>
          <cell r="BM2559">
            <v>0.3</v>
          </cell>
          <cell r="BN2559">
            <v>69</v>
          </cell>
          <cell r="BO2559">
            <v>0.5</v>
          </cell>
          <cell r="BP2559">
            <v>81</v>
          </cell>
          <cell r="BQ2559">
            <v>-0.4</v>
          </cell>
          <cell r="BR2559">
            <v>67</v>
          </cell>
          <cell r="BS2559">
            <v>91</v>
          </cell>
          <cell r="BT2559">
            <v>70</v>
          </cell>
          <cell r="BU2559">
            <v>92</v>
          </cell>
          <cell r="BZ2559">
            <v>99</v>
          </cell>
          <cell r="CA2559">
            <v>104</v>
          </cell>
        </row>
        <row r="2560">
          <cell r="F2560" t="str">
            <v>RIAL JB</v>
          </cell>
          <cell r="G2560" t="str">
            <v xml:space="preserve">INDUVI    </v>
          </cell>
          <cell r="H2560" t="str">
            <v xml:space="preserve">EMBRUN    </v>
          </cell>
          <cell r="I2560" t="str">
            <v>TIBET</v>
          </cell>
          <cell r="J2560" t="str">
            <v>P</v>
          </cell>
          <cell r="K2560">
            <v>64</v>
          </cell>
          <cell r="L2560">
            <v>92</v>
          </cell>
          <cell r="M2560">
            <v>74</v>
          </cell>
          <cell r="N2560">
            <v>69</v>
          </cell>
          <cell r="O2560">
            <v>-37</v>
          </cell>
          <cell r="P2560">
            <v>-33</v>
          </cell>
          <cell r="Q2560">
            <v>-29</v>
          </cell>
          <cell r="R2560">
            <v>-0.2</v>
          </cell>
          <cell r="S2560">
            <v>1.4</v>
          </cell>
          <cell r="T2560">
            <v>-937</v>
          </cell>
          <cell r="V2560">
            <v>83</v>
          </cell>
          <cell r="W2560">
            <v>62</v>
          </cell>
          <cell r="X2560">
            <v>58</v>
          </cell>
          <cell r="Y2560">
            <v>95</v>
          </cell>
          <cell r="Z2560">
            <v>108</v>
          </cell>
          <cell r="AA2560">
            <v>89</v>
          </cell>
          <cell r="AB2560">
            <v>92</v>
          </cell>
          <cell r="AC2560">
            <v>99</v>
          </cell>
          <cell r="AD2560">
            <v>97</v>
          </cell>
          <cell r="AE2560">
            <v>98</v>
          </cell>
          <cell r="AF2560">
            <v>112</v>
          </cell>
          <cell r="AG2560">
            <v>108</v>
          </cell>
          <cell r="AH2560">
            <v>90</v>
          </cell>
          <cell r="AI2560">
            <v>71</v>
          </cell>
          <cell r="AJ2560">
            <v>121</v>
          </cell>
          <cell r="AK2560">
            <v>103</v>
          </cell>
          <cell r="AL2560">
            <v>103</v>
          </cell>
          <cell r="AM2560">
            <v>0</v>
          </cell>
          <cell r="AN2560">
            <v>78</v>
          </cell>
          <cell r="AO2560">
            <v>88</v>
          </cell>
          <cell r="AP2560">
            <v>89</v>
          </cell>
          <cell r="AQ2560">
            <v>112</v>
          </cell>
          <cell r="AR2560">
            <v>77</v>
          </cell>
          <cell r="AS2560">
            <v>104</v>
          </cell>
          <cell r="AT2560">
            <v>88</v>
          </cell>
          <cell r="AV2560">
            <v>106</v>
          </cell>
          <cell r="AW2560">
            <v>107</v>
          </cell>
          <cell r="AX2560">
            <v>85</v>
          </cell>
          <cell r="AZ2560">
            <v>93</v>
          </cell>
          <cell r="BA2560">
            <v>102</v>
          </cell>
          <cell r="BD2560">
            <v>0.6</v>
          </cell>
          <cell r="BE2560">
            <v>79</v>
          </cell>
          <cell r="BF2560">
            <v>0.1</v>
          </cell>
          <cell r="BG2560">
            <v>71</v>
          </cell>
          <cell r="BH2560">
            <v>1.1000000000000001</v>
          </cell>
          <cell r="BI2560">
            <v>-0.6</v>
          </cell>
          <cell r="BJ2560">
            <v>69</v>
          </cell>
          <cell r="BK2560">
            <v>-0.6</v>
          </cell>
          <cell r="BL2560">
            <v>60</v>
          </cell>
          <cell r="BM2560">
            <v>-1.3</v>
          </cell>
          <cell r="BN2560">
            <v>70</v>
          </cell>
          <cell r="BO2560">
            <v>0.8</v>
          </cell>
          <cell r="BP2560">
            <v>84</v>
          </cell>
          <cell r="BQ2560">
            <v>0.3</v>
          </cell>
          <cell r="BR2560">
            <v>72</v>
          </cell>
          <cell r="BS2560">
            <v>89</v>
          </cell>
          <cell r="BT2560">
            <v>70</v>
          </cell>
          <cell r="BU2560">
            <v>87</v>
          </cell>
          <cell r="BX2560">
            <v>55</v>
          </cell>
          <cell r="BY2560">
            <v>90</v>
          </cell>
          <cell r="BZ2560">
            <v>102</v>
          </cell>
          <cell r="CA2560">
            <v>104</v>
          </cell>
          <cell r="CB2560">
            <v>7.1</v>
          </cell>
          <cell r="CC2560">
            <v>5.7</v>
          </cell>
          <cell r="CD2560">
            <v>5.6</v>
          </cell>
        </row>
        <row r="2561">
          <cell r="F2561" t="str">
            <v>ULDINI JB</v>
          </cell>
          <cell r="G2561" t="str">
            <v xml:space="preserve">MALDINI   </v>
          </cell>
          <cell r="H2561" t="str">
            <v xml:space="preserve">OJOLI JB  </v>
          </cell>
          <cell r="I2561" t="str">
            <v>LOTUS</v>
          </cell>
          <cell r="J2561" t="str">
            <v>G</v>
          </cell>
          <cell r="K2561">
            <v>64</v>
          </cell>
          <cell r="L2561">
            <v>91</v>
          </cell>
          <cell r="M2561">
            <v>67</v>
          </cell>
          <cell r="N2561">
            <v>63</v>
          </cell>
          <cell r="O2561">
            <v>-37</v>
          </cell>
          <cell r="P2561">
            <v>-34</v>
          </cell>
          <cell r="Q2561">
            <v>-26</v>
          </cell>
          <cell r="R2561">
            <v>0.3</v>
          </cell>
          <cell r="S2561">
            <v>2</v>
          </cell>
          <cell r="T2561">
            <v>-993</v>
          </cell>
          <cell r="V2561">
            <v>89</v>
          </cell>
          <cell r="W2561">
            <v>57</v>
          </cell>
          <cell r="X2561">
            <v>53</v>
          </cell>
          <cell r="Y2561">
            <v>110</v>
          </cell>
          <cell r="Z2561">
            <v>104</v>
          </cell>
          <cell r="AA2561">
            <v>104</v>
          </cell>
          <cell r="AB2561">
            <v>109</v>
          </cell>
          <cell r="AC2561">
            <v>100</v>
          </cell>
          <cell r="AD2561">
            <v>105</v>
          </cell>
          <cell r="AE2561">
            <v>103</v>
          </cell>
          <cell r="AF2561">
            <v>106</v>
          </cell>
          <cell r="AG2561">
            <v>116</v>
          </cell>
          <cell r="AH2561">
            <v>101</v>
          </cell>
          <cell r="AI2561">
            <v>97</v>
          </cell>
          <cell r="AJ2561">
            <v>101</v>
          </cell>
          <cell r="AK2561">
            <v>107</v>
          </cell>
          <cell r="AL2561">
            <v>98</v>
          </cell>
          <cell r="AM2561">
            <v>102</v>
          </cell>
          <cell r="AN2561">
            <v>124</v>
          </cell>
          <cell r="AO2561">
            <v>82</v>
          </cell>
          <cell r="AP2561">
            <v>104</v>
          </cell>
          <cell r="AQ2561">
            <v>97</v>
          </cell>
          <cell r="AR2561">
            <v>102</v>
          </cell>
          <cell r="AS2561">
            <v>99</v>
          </cell>
          <cell r="AT2561">
            <v>117</v>
          </cell>
          <cell r="AV2561">
            <v>139</v>
          </cell>
          <cell r="AW2561">
            <v>113</v>
          </cell>
          <cell r="AX2561">
            <v>83</v>
          </cell>
          <cell r="AZ2561">
            <v>101</v>
          </cell>
          <cell r="BA2561">
            <v>109</v>
          </cell>
          <cell r="BB2561">
            <v>0</v>
          </cell>
          <cell r="BC2561">
            <v>1.2</v>
          </cell>
          <cell r="BD2561">
            <v>-0.6</v>
          </cell>
          <cell r="BE2561">
            <v>89</v>
          </cell>
          <cell r="BF2561">
            <v>-0.6</v>
          </cell>
          <cell r="BG2561">
            <v>69</v>
          </cell>
          <cell r="BH2561">
            <v>-0.5</v>
          </cell>
          <cell r="BI2561">
            <v>0.3</v>
          </cell>
          <cell r="BJ2561">
            <v>73</v>
          </cell>
          <cell r="BK2561">
            <v>0.4</v>
          </cell>
          <cell r="BL2561">
            <v>66</v>
          </cell>
          <cell r="BM2561">
            <v>0.4</v>
          </cell>
          <cell r="BN2561">
            <v>75</v>
          </cell>
          <cell r="BO2561">
            <v>-0.2</v>
          </cell>
          <cell r="BP2561">
            <v>79</v>
          </cell>
          <cell r="BQ2561">
            <v>-1.4</v>
          </cell>
          <cell r="BR2561">
            <v>81</v>
          </cell>
          <cell r="BS2561">
            <v>91</v>
          </cell>
          <cell r="BT2561">
            <v>77</v>
          </cell>
          <cell r="BU2561">
            <v>91</v>
          </cell>
          <cell r="BV2561">
            <v>70</v>
          </cell>
          <cell r="BW2561">
            <v>93</v>
          </cell>
          <cell r="BX2561">
            <v>68</v>
          </cell>
          <cell r="BY2561">
            <v>94</v>
          </cell>
          <cell r="BZ2561">
            <v>88</v>
          </cell>
          <cell r="CA2561">
            <v>101</v>
          </cell>
          <cell r="CB2561">
            <v>7.9</v>
          </cell>
          <cell r="CC2561">
            <v>5.6</v>
          </cell>
          <cell r="CD2561">
            <v>6</v>
          </cell>
        </row>
        <row r="2562">
          <cell r="F2562" t="str">
            <v>OHARA JB</v>
          </cell>
          <cell r="G2562" t="str">
            <v xml:space="preserve">FAUCON    </v>
          </cell>
          <cell r="H2562" t="str">
            <v xml:space="preserve">VERGLAS   </v>
          </cell>
          <cell r="I2562" t="str">
            <v>TIBET</v>
          </cell>
          <cell r="J2562" t="str">
            <v>P</v>
          </cell>
          <cell r="K2562">
            <v>64</v>
          </cell>
          <cell r="L2562">
            <v>92</v>
          </cell>
          <cell r="M2562">
            <v>64</v>
          </cell>
          <cell r="N2562">
            <v>59</v>
          </cell>
          <cell r="O2562">
            <v>-37</v>
          </cell>
          <cell r="P2562">
            <v>-36</v>
          </cell>
          <cell r="Q2562">
            <v>-17</v>
          </cell>
          <cell r="R2562">
            <v>-0.3</v>
          </cell>
          <cell r="S2562">
            <v>3.4</v>
          </cell>
          <cell r="T2562">
            <v>-1026</v>
          </cell>
          <cell r="V2562">
            <v>81</v>
          </cell>
          <cell r="W2562">
            <v>50</v>
          </cell>
          <cell r="X2562">
            <v>46</v>
          </cell>
          <cell r="Y2562">
            <v>86</v>
          </cell>
          <cell r="Z2562">
            <v>86</v>
          </cell>
          <cell r="AA2562">
            <v>103</v>
          </cell>
          <cell r="AB2562">
            <v>92</v>
          </cell>
          <cell r="AC2562">
            <v>107</v>
          </cell>
          <cell r="AD2562">
            <v>100</v>
          </cell>
          <cell r="AE2562">
            <v>87</v>
          </cell>
          <cell r="AF2562">
            <v>94</v>
          </cell>
          <cell r="AG2562">
            <v>81</v>
          </cell>
          <cell r="AH2562">
            <v>73</v>
          </cell>
          <cell r="AI2562">
            <v>102</v>
          </cell>
          <cell r="AJ2562">
            <v>73</v>
          </cell>
          <cell r="AK2562">
            <v>89</v>
          </cell>
          <cell r="AL2562">
            <v>98</v>
          </cell>
          <cell r="AM2562">
            <v>0</v>
          </cell>
          <cell r="AN2562">
            <v>80</v>
          </cell>
          <cell r="AO2562">
            <v>111</v>
          </cell>
          <cell r="AP2562">
            <v>89</v>
          </cell>
          <cell r="AQ2562">
            <v>99</v>
          </cell>
          <cell r="AR2562">
            <v>94</v>
          </cell>
          <cell r="AS2562">
            <v>102</v>
          </cell>
          <cell r="AT2562">
            <v>78</v>
          </cell>
          <cell r="AV2562">
            <v>80</v>
          </cell>
          <cell r="AW2562">
            <v>113</v>
          </cell>
          <cell r="AX2562">
            <v>103</v>
          </cell>
          <cell r="AZ2562">
            <v>95</v>
          </cell>
          <cell r="BA2562">
            <v>104</v>
          </cell>
          <cell r="BD2562">
            <v>0.2</v>
          </cell>
          <cell r="BE2562">
            <v>76</v>
          </cell>
          <cell r="BF2562">
            <v>0.3</v>
          </cell>
          <cell r="BG2562">
            <v>70</v>
          </cell>
          <cell r="BH2562">
            <v>-0.1</v>
          </cell>
          <cell r="BI2562">
            <v>1.2</v>
          </cell>
          <cell r="BJ2562">
            <v>70</v>
          </cell>
          <cell r="BK2562">
            <v>1</v>
          </cell>
          <cell r="BL2562">
            <v>61</v>
          </cell>
          <cell r="BM2562">
            <v>0.8</v>
          </cell>
          <cell r="BN2562">
            <v>70</v>
          </cell>
          <cell r="BO2562">
            <v>0.5</v>
          </cell>
          <cell r="BP2562">
            <v>83</v>
          </cell>
          <cell r="BQ2562">
            <v>0.1</v>
          </cell>
          <cell r="BR2562">
            <v>76</v>
          </cell>
          <cell r="BS2562">
            <v>90</v>
          </cell>
          <cell r="BT2562">
            <v>69</v>
          </cell>
          <cell r="BU2562">
            <v>89</v>
          </cell>
          <cell r="BX2562">
            <v>51</v>
          </cell>
          <cell r="BY2562">
            <v>92</v>
          </cell>
          <cell r="BZ2562">
            <v>90</v>
          </cell>
          <cell r="CA2562">
            <v>86</v>
          </cell>
        </row>
        <row r="2563">
          <cell r="F2563" t="str">
            <v>ORCAGNA</v>
          </cell>
          <cell r="G2563" t="str">
            <v xml:space="preserve">GENOVA    </v>
          </cell>
          <cell r="H2563" t="str">
            <v>BOIS LEVIN</v>
          </cell>
          <cell r="I2563" t="str">
            <v>VARECH</v>
          </cell>
          <cell r="J2563" t="str">
            <v>P</v>
          </cell>
          <cell r="K2563">
            <v>64</v>
          </cell>
          <cell r="L2563">
            <v>93</v>
          </cell>
          <cell r="M2563">
            <v>74</v>
          </cell>
          <cell r="N2563">
            <v>73</v>
          </cell>
          <cell r="O2563">
            <v>-38</v>
          </cell>
          <cell r="P2563">
            <v>-28</v>
          </cell>
          <cell r="Q2563">
            <v>-37</v>
          </cell>
          <cell r="R2563">
            <v>-2.2000000000000002</v>
          </cell>
          <cell r="S2563">
            <v>-3.3</v>
          </cell>
          <cell r="T2563">
            <v>-307</v>
          </cell>
          <cell r="V2563">
            <v>82</v>
          </cell>
          <cell r="W2563">
            <v>56</v>
          </cell>
          <cell r="X2563">
            <v>55</v>
          </cell>
          <cell r="Y2563">
            <v>100</v>
          </cell>
          <cell r="Z2563">
            <v>103</v>
          </cell>
          <cell r="AA2563">
            <v>105</v>
          </cell>
          <cell r="AB2563">
            <v>95</v>
          </cell>
          <cell r="AC2563">
            <v>106</v>
          </cell>
          <cell r="AD2563">
            <v>109</v>
          </cell>
          <cell r="AE2563">
            <v>105</v>
          </cell>
          <cell r="AF2563">
            <v>106</v>
          </cell>
          <cell r="AG2563">
            <v>87</v>
          </cell>
          <cell r="AH2563">
            <v>101</v>
          </cell>
          <cell r="AI2563">
            <v>107</v>
          </cell>
          <cell r="AJ2563">
            <v>88</v>
          </cell>
          <cell r="AK2563">
            <v>96</v>
          </cell>
          <cell r="AL2563">
            <v>95</v>
          </cell>
          <cell r="AM2563">
            <v>0</v>
          </cell>
          <cell r="AN2563">
            <v>83</v>
          </cell>
          <cell r="AO2563">
            <v>110</v>
          </cell>
          <cell r="AP2563">
            <v>101</v>
          </cell>
          <cell r="AQ2563">
            <v>94</v>
          </cell>
          <cell r="AR2563">
            <v>101</v>
          </cell>
          <cell r="AS2563">
            <v>91</v>
          </cell>
          <cell r="AT2563">
            <v>84</v>
          </cell>
          <cell r="AV2563">
            <v>96</v>
          </cell>
          <cell r="AW2563">
            <v>108</v>
          </cell>
          <cell r="AX2563">
            <v>106</v>
          </cell>
          <cell r="AZ2563">
            <v>100</v>
          </cell>
          <cell r="BA2563">
            <v>115</v>
          </cell>
          <cell r="BD2563">
            <v>0.4</v>
          </cell>
          <cell r="BE2563">
            <v>79</v>
          </cell>
          <cell r="BF2563">
            <v>0.3</v>
          </cell>
          <cell r="BG2563">
            <v>68</v>
          </cell>
          <cell r="BH2563">
            <v>0.4</v>
          </cell>
          <cell r="BI2563">
            <v>-0.2</v>
          </cell>
          <cell r="BJ2563">
            <v>71</v>
          </cell>
          <cell r="BK2563">
            <v>-0.1</v>
          </cell>
          <cell r="BL2563">
            <v>62</v>
          </cell>
          <cell r="BM2563">
            <v>-0.3</v>
          </cell>
          <cell r="BN2563">
            <v>73</v>
          </cell>
          <cell r="BO2563">
            <v>0.1</v>
          </cell>
          <cell r="BP2563">
            <v>83</v>
          </cell>
          <cell r="BQ2563">
            <v>0.3</v>
          </cell>
          <cell r="BR2563">
            <v>74</v>
          </cell>
          <cell r="BS2563">
            <v>85</v>
          </cell>
          <cell r="BT2563">
            <v>67</v>
          </cell>
          <cell r="BU2563">
            <v>88</v>
          </cell>
          <cell r="BZ2563">
            <v>104</v>
          </cell>
          <cell r="CA2563">
            <v>97</v>
          </cell>
        </row>
        <row r="2564">
          <cell r="F2564" t="str">
            <v>CRETEIL JB</v>
          </cell>
          <cell r="G2564" t="str">
            <v xml:space="preserve">DALLAS    </v>
          </cell>
          <cell r="H2564" t="str">
            <v xml:space="preserve">JORQUIN   </v>
          </cell>
          <cell r="I2564" t="str">
            <v>HAIKU</v>
          </cell>
          <cell r="J2564" t="str">
            <v>G</v>
          </cell>
          <cell r="K2564">
            <v>64</v>
          </cell>
          <cell r="L2564">
            <v>91</v>
          </cell>
          <cell r="M2564">
            <v>61</v>
          </cell>
          <cell r="N2564">
            <v>52</v>
          </cell>
          <cell r="O2564">
            <v>-38</v>
          </cell>
          <cell r="P2564">
            <v>-29</v>
          </cell>
          <cell r="Q2564">
            <v>-40</v>
          </cell>
          <cell r="R2564">
            <v>-1</v>
          </cell>
          <cell r="S2564">
            <v>-1.7</v>
          </cell>
          <cell r="T2564">
            <v>-625</v>
          </cell>
          <cell r="V2564">
            <v>90</v>
          </cell>
          <cell r="W2564">
            <v>53</v>
          </cell>
          <cell r="X2564">
            <v>45</v>
          </cell>
          <cell r="Y2564">
            <v>91</v>
          </cell>
          <cell r="Z2564">
            <v>94</v>
          </cell>
          <cell r="AA2564">
            <v>99</v>
          </cell>
          <cell r="AB2564">
            <v>86</v>
          </cell>
          <cell r="AC2564">
            <v>97</v>
          </cell>
          <cell r="AD2564">
            <v>111</v>
          </cell>
          <cell r="AE2564">
            <v>104</v>
          </cell>
          <cell r="AF2564">
            <v>99</v>
          </cell>
          <cell r="AG2564">
            <v>102</v>
          </cell>
          <cell r="AH2564">
            <v>104</v>
          </cell>
          <cell r="AI2564">
            <v>111</v>
          </cell>
          <cell r="AJ2564">
            <v>91</v>
          </cell>
          <cell r="AK2564">
            <v>115</v>
          </cell>
          <cell r="AL2564">
            <v>108</v>
          </cell>
          <cell r="AM2564">
            <v>103</v>
          </cell>
          <cell r="AN2564">
            <v>93</v>
          </cell>
          <cell r="AO2564">
            <v>89</v>
          </cell>
          <cell r="AP2564">
            <v>80</v>
          </cell>
          <cell r="AQ2564">
            <v>105</v>
          </cell>
          <cell r="AR2564">
            <v>63</v>
          </cell>
          <cell r="AS2564">
            <v>102</v>
          </cell>
          <cell r="AT2564">
            <v>95</v>
          </cell>
          <cell r="AV2564">
            <v>94</v>
          </cell>
          <cell r="AW2564">
            <v>94</v>
          </cell>
          <cell r="AX2564">
            <v>93</v>
          </cell>
          <cell r="AZ2564">
            <v>108</v>
          </cell>
          <cell r="BA2564">
            <v>113</v>
          </cell>
          <cell r="BB2564">
            <v>-0.4</v>
          </cell>
          <cell r="BC2564">
            <v>-0.3</v>
          </cell>
          <cell r="BD2564">
            <v>0.5</v>
          </cell>
          <cell r="BE2564">
            <v>89</v>
          </cell>
          <cell r="BF2564">
            <v>0.8</v>
          </cell>
          <cell r="BG2564">
            <v>69</v>
          </cell>
          <cell r="BH2564">
            <v>0</v>
          </cell>
          <cell r="BI2564">
            <v>0.1</v>
          </cell>
          <cell r="BJ2564">
            <v>73</v>
          </cell>
          <cell r="BK2564">
            <v>-0.4</v>
          </cell>
          <cell r="BL2564">
            <v>66</v>
          </cell>
          <cell r="BM2564">
            <v>0.3</v>
          </cell>
          <cell r="BN2564">
            <v>75</v>
          </cell>
          <cell r="BO2564">
            <v>0.9</v>
          </cell>
          <cell r="BP2564">
            <v>77</v>
          </cell>
          <cell r="BQ2564">
            <v>-0.5</v>
          </cell>
          <cell r="BR2564">
            <v>83</v>
          </cell>
          <cell r="BS2564">
            <v>84</v>
          </cell>
          <cell r="BT2564">
            <v>79</v>
          </cell>
          <cell r="BU2564">
            <v>84</v>
          </cell>
          <cell r="BV2564">
            <v>71</v>
          </cell>
          <cell r="BW2564">
            <v>89</v>
          </cell>
          <cell r="BX2564">
            <v>72</v>
          </cell>
          <cell r="BY2564">
            <v>88</v>
          </cell>
          <cell r="BZ2564">
            <v>106</v>
          </cell>
          <cell r="CA2564">
            <v>98</v>
          </cell>
          <cell r="CB2564">
            <v>7.2</v>
          </cell>
          <cell r="CC2564">
            <v>3.5</v>
          </cell>
          <cell r="CD2564">
            <v>3.6</v>
          </cell>
        </row>
        <row r="2565">
          <cell r="F2565" t="str">
            <v>NAJAC</v>
          </cell>
          <cell r="G2565" t="str">
            <v xml:space="preserve">EZOZO     </v>
          </cell>
          <cell r="H2565" t="str">
            <v>BOIS LEVIN</v>
          </cell>
          <cell r="I2565" t="str">
            <v>PHARAON</v>
          </cell>
          <cell r="J2565" t="str">
            <v>G</v>
          </cell>
          <cell r="K2565">
            <v>64</v>
          </cell>
          <cell r="L2565">
            <v>92</v>
          </cell>
          <cell r="M2565">
            <v>72</v>
          </cell>
          <cell r="N2565">
            <v>69</v>
          </cell>
          <cell r="O2565">
            <v>-39</v>
          </cell>
          <cell r="P2565">
            <v>-31</v>
          </cell>
          <cell r="Q2565">
            <v>-36</v>
          </cell>
          <cell r="R2565">
            <v>-0.9</v>
          </cell>
          <cell r="S2565">
            <v>-0.3</v>
          </cell>
          <cell r="T2565">
            <v>-840</v>
          </cell>
          <cell r="U2565">
            <v>-0.7</v>
          </cell>
          <cell r="V2565">
            <v>89</v>
          </cell>
          <cell r="W2565">
            <v>53</v>
          </cell>
          <cell r="X2565">
            <v>52</v>
          </cell>
          <cell r="Y2565">
            <v>110</v>
          </cell>
          <cell r="Z2565">
            <v>121</v>
          </cell>
          <cell r="AA2565">
            <v>102</v>
          </cell>
          <cell r="AB2565">
            <v>96</v>
          </cell>
          <cell r="AC2565">
            <v>100</v>
          </cell>
          <cell r="AD2565">
            <v>103</v>
          </cell>
          <cell r="AE2565">
            <v>107</v>
          </cell>
          <cell r="AF2565">
            <v>127</v>
          </cell>
          <cell r="AG2565">
            <v>123</v>
          </cell>
          <cell r="AH2565">
            <v>104</v>
          </cell>
          <cell r="AI2565">
            <v>79</v>
          </cell>
          <cell r="AJ2565">
            <v>110</v>
          </cell>
          <cell r="AK2565">
            <v>98</v>
          </cell>
          <cell r="AL2565">
            <v>95</v>
          </cell>
          <cell r="AM2565">
            <v>102</v>
          </cell>
          <cell r="AN2565">
            <v>92</v>
          </cell>
          <cell r="AO2565">
            <v>99</v>
          </cell>
          <cell r="AP2565">
            <v>104</v>
          </cell>
          <cell r="AQ2565">
            <v>100</v>
          </cell>
          <cell r="AR2565">
            <v>99</v>
          </cell>
          <cell r="AS2565">
            <v>104</v>
          </cell>
          <cell r="AT2565">
            <v>81</v>
          </cell>
          <cell r="AV2565">
            <v>98</v>
          </cell>
          <cell r="AW2565">
            <v>100</v>
          </cell>
          <cell r="AX2565">
            <v>105</v>
          </cell>
          <cell r="AZ2565">
            <v>98</v>
          </cell>
          <cell r="BA2565">
            <v>107</v>
          </cell>
          <cell r="BC2565">
            <v>-0.8</v>
          </cell>
          <cell r="BD2565">
            <v>-0.1</v>
          </cell>
          <cell r="BE2565">
            <v>89</v>
          </cell>
          <cell r="BF2565">
            <v>-0.2</v>
          </cell>
          <cell r="BG2565">
            <v>64</v>
          </cell>
          <cell r="BH2565">
            <v>-0.1</v>
          </cell>
          <cell r="BI2565">
            <v>0</v>
          </cell>
          <cell r="BJ2565">
            <v>73</v>
          </cell>
          <cell r="BK2565">
            <v>-0.4</v>
          </cell>
          <cell r="BL2565">
            <v>67</v>
          </cell>
          <cell r="BM2565">
            <v>0.1</v>
          </cell>
          <cell r="BN2565">
            <v>74</v>
          </cell>
          <cell r="BO2565">
            <v>0.8</v>
          </cell>
          <cell r="BP2565">
            <v>80</v>
          </cell>
          <cell r="BQ2565">
            <v>-0.6</v>
          </cell>
          <cell r="BR2565">
            <v>82</v>
          </cell>
          <cell r="BS2565">
            <v>85</v>
          </cell>
          <cell r="BT2565">
            <v>77</v>
          </cell>
          <cell r="BU2565">
            <v>89</v>
          </cell>
          <cell r="BV2565">
            <v>70</v>
          </cell>
          <cell r="BW2565">
            <v>90</v>
          </cell>
          <cell r="BX2565">
            <v>68</v>
          </cell>
          <cell r="BY2565">
            <v>89</v>
          </cell>
          <cell r="BZ2565">
            <v>91</v>
          </cell>
          <cell r="CA2565">
            <v>102</v>
          </cell>
        </row>
        <row r="2566">
          <cell r="F2566" t="str">
            <v>TRIBORD</v>
          </cell>
          <cell r="G2566" t="str">
            <v xml:space="preserve">LECUYER   </v>
          </cell>
          <cell r="H2566" t="str">
            <v xml:space="preserve">CANARI    </v>
          </cell>
          <cell r="I2566" t="str">
            <v>SOCOBEM</v>
          </cell>
          <cell r="J2566" t="str">
            <v>P</v>
          </cell>
          <cell r="K2566">
            <v>64</v>
          </cell>
          <cell r="L2566">
            <v>93</v>
          </cell>
          <cell r="M2566">
            <v>84</v>
          </cell>
          <cell r="N2566">
            <v>80</v>
          </cell>
          <cell r="O2566">
            <v>-43</v>
          </cell>
          <cell r="P2566">
            <v>-33</v>
          </cell>
          <cell r="Q2566">
            <v>-50</v>
          </cell>
          <cell r="R2566">
            <v>0.3</v>
          </cell>
          <cell r="S2566">
            <v>-1.1000000000000001</v>
          </cell>
          <cell r="T2566">
            <v>-1041</v>
          </cell>
          <cell r="V2566">
            <v>86</v>
          </cell>
          <cell r="W2566">
            <v>76</v>
          </cell>
          <cell r="X2566">
            <v>73</v>
          </cell>
          <cell r="Y2566">
            <v>110</v>
          </cell>
          <cell r="Z2566">
            <v>115</v>
          </cell>
          <cell r="AA2566">
            <v>95</v>
          </cell>
          <cell r="AB2566">
            <v>101</v>
          </cell>
          <cell r="AC2566">
            <v>99</v>
          </cell>
          <cell r="AD2566">
            <v>123</v>
          </cell>
          <cell r="AE2566">
            <v>122</v>
          </cell>
          <cell r="AF2566">
            <v>102</v>
          </cell>
          <cell r="AG2566">
            <v>111</v>
          </cell>
          <cell r="AH2566">
            <v>112</v>
          </cell>
          <cell r="AI2566">
            <v>101</v>
          </cell>
          <cell r="AJ2566">
            <v>101</v>
          </cell>
          <cell r="AK2566">
            <v>87</v>
          </cell>
          <cell r="AL2566">
            <v>88</v>
          </cell>
          <cell r="AM2566">
            <v>0</v>
          </cell>
          <cell r="AN2566">
            <v>94</v>
          </cell>
          <cell r="AO2566">
            <v>99</v>
          </cell>
          <cell r="AP2566">
            <v>123</v>
          </cell>
          <cell r="AQ2566">
            <v>92</v>
          </cell>
          <cell r="AR2566">
            <v>107</v>
          </cell>
          <cell r="AS2566">
            <v>109</v>
          </cell>
          <cell r="AT2566">
            <v>84</v>
          </cell>
          <cell r="AV2566">
            <v>114</v>
          </cell>
          <cell r="AW2566">
            <v>97</v>
          </cell>
          <cell r="AX2566">
            <v>109</v>
          </cell>
          <cell r="AZ2566">
            <v>118</v>
          </cell>
          <cell r="BA2566">
            <v>121</v>
          </cell>
          <cell r="BD2566">
            <v>-0.9</v>
          </cell>
          <cell r="BE2566">
            <v>81</v>
          </cell>
          <cell r="BF2566">
            <v>-1</v>
          </cell>
          <cell r="BG2566">
            <v>70</v>
          </cell>
          <cell r="BH2566">
            <v>-0.2</v>
          </cell>
          <cell r="BI2566">
            <v>0.2</v>
          </cell>
          <cell r="BJ2566">
            <v>74</v>
          </cell>
          <cell r="BK2566">
            <v>-0.4</v>
          </cell>
          <cell r="BL2566">
            <v>65</v>
          </cell>
          <cell r="BM2566">
            <v>-0.1</v>
          </cell>
          <cell r="BN2566">
            <v>75</v>
          </cell>
          <cell r="BO2566">
            <v>1.6</v>
          </cell>
          <cell r="BP2566">
            <v>86</v>
          </cell>
          <cell r="BQ2566">
            <v>-0.9</v>
          </cell>
          <cell r="BR2566">
            <v>76</v>
          </cell>
          <cell r="BS2566">
            <v>92</v>
          </cell>
          <cell r="BT2566">
            <v>70</v>
          </cell>
          <cell r="BU2566">
            <v>90</v>
          </cell>
          <cell r="BX2566">
            <v>55</v>
          </cell>
          <cell r="BY2566">
            <v>91</v>
          </cell>
          <cell r="BZ2566">
            <v>110</v>
          </cell>
          <cell r="CA2566">
            <v>108</v>
          </cell>
          <cell r="CB2566">
            <v>6.4</v>
          </cell>
          <cell r="CC2566">
            <v>4.3</v>
          </cell>
          <cell r="CD2566">
            <v>4.3</v>
          </cell>
        </row>
        <row r="2567">
          <cell r="F2567" t="str">
            <v>ROMAS</v>
          </cell>
          <cell r="G2567" t="str">
            <v xml:space="preserve">ROMEN     </v>
          </cell>
          <cell r="H2567" t="str">
            <v xml:space="preserve">HORROR    </v>
          </cell>
          <cell r="I2567" t="e">
            <v>#N/A</v>
          </cell>
          <cell r="J2567" t="str">
            <v>P</v>
          </cell>
          <cell r="K2567">
            <v>64</v>
          </cell>
          <cell r="L2567">
            <v>91</v>
          </cell>
          <cell r="M2567">
            <v>63</v>
          </cell>
          <cell r="N2567">
            <v>61</v>
          </cell>
          <cell r="O2567">
            <v>-52</v>
          </cell>
          <cell r="P2567">
            <v>-45</v>
          </cell>
          <cell r="Q2567">
            <v>-48</v>
          </cell>
          <cell r="R2567">
            <v>0.9</v>
          </cell>
          <cell r="S2567">
            <v>2</v>
          </cell>
          <cell r="T2567">
            <v>-1533</v>
          </cell>
          <cell r="V2567">
            <v>79</v>
          </cell>
          <cell r="W2567">
            <v>56</v>
          </cell>
          <cell r="X2567">
            <v>54</v>
          </cell>
          <cell r="Y2567">
            <v>94</v>
          </cell>
          <cell r="Z2567">
            <v>90</v>
          </cell>
          <cell r="AA2567">
            <v>104</v>
          </cell>
          <cell r="AB2567">
            <v>86</v>
          </cell>
          <cell r="AC2567">
            <v>95</v>
          </cell>
          <cell r="AD2567">
            <v>140</v>
          </cell>
          <cell r="AE2567">
            <v>97</v>
          </cell>
          <cell r="AF2567">
            <v>90</v>
          </cell>
          <cell r="AG2567">
            <v>93</v>
          </cell>
          <cell r="AH2567">
            <v>117</v>
          </cell>
          <cell r="AI2567">
            <v>108</v>
          </cell>
          <cell r="AJ2567">
            <v>83</v>
          </cell>
          <cell r="AK2567">
            <v>88</v>
          </cell>
          <cell r="AL2567">
            <v>111</v>
          </cell>
          <cell r="AM2567">
            <v>0</v>
          </cell>
          <cell r="AN2567">
            <v>86</v>
          </cell>
          <cell r="AO2567">
            <v>80</v>
          </cell>
          <cell r="AP2567">
            <v>79</v>
          </cell>
          <cell r="AQ2567">
            <v>106</v>
          </cell>
          <cell r="AR2567">
            <v>90</v>
          </cell>
          <cell r="AS2567">
            <v>89</v>
          </cell>
          <cell r="AT2567">
            <v>92</v>
          </cell>
          <cell r="AV2567">
            <v>82</v>
          </cell>
          <cell r="AW2567">
            <v>102</v>
          </cell>
          <cell r="AX2567">
            <v>113</v>
          </cell>
          <cell r="AZ2567">
            <v>124</v>
          </cell>
          <cell r="BA2567">
            <v>143</v>
          </cell>
          <cell r="BD2567">
            <v>0.6</v>
          </cell>
          <cell r="BE2567">
            <v>76</v>
          </cell>
          <cell r="BF2567">
            <v>0.8</v>
          </cell>
          <cell r="BG2567">
            <v>57</v>
          </cell>
          <cell r="BH2567">
            <v>0.3</v>
          </cell>
          <cell r="BI2567">
            <v>1.3</v>
          </cell>
          <cell r="BJ2567">
            <v>60</v>
          </cell>
          <cell r="BK2567">
            <v>0.6</v>
          </cell>
          <cell r="BN2567">
            <v>61</v>
          </cell>
          <cell r="BO2567">
            <v>2.6</v>
          </cell>
          <cell r="BP2567">
            <v>79</v>
          </cell>
          <cell r="BQ2567">
            <v>-0.3</v>
          </cell>
          <cell r="BZ2567">
            <v>99</v>
          </cell>
          <cell r="CA2567">
            <v>83</v>
          </cell>
        </row>
        <row r="2568">
          <cell r="F2568" t="str">
            <v>PENTIUM JB</v>
          </cell>
          <cell r="G2568" t="str">
            <v xml:space="preserve">GONCOURT  </v>
          </cell>
          <cell r="H2568" t="str">
            <v xml:space="preserve">FAUCON    </v>
          </cell>
          <cell r="I2568" t="str">
            <v>TARTARS</v>
          </cell>
          <cell r="J2568" t="str">
            <v>G</v>
          </cell>
          <cell r="K2568">
            <v>63</v>
          </cell>
          <cell r="L2568">
            <v>94</v>
          </cell>
          <cell r="M2568">
            <v>104</v>
          </cell>
          <cell r="N2568">
            <v>101</v>
          </cell>
          <cell r="O2568">
            <v>-7</v>
          </cell>
          <cell r="P2568">
            <v>-8</v>
          </cell>
          <cell r="Q2568">
            <v>-7</v>
          </cell>
          <cell r="R2568">
            <v>0.8</v>
          </cell>
          <cell r="S2568">
            <v>1.2</v>
          </cell>
          <cell r="T2568">
            <v>-444</v>
          </cell>
          <cell r="V2568">
            <v>92</v>
          </cell>
          <cell r="W2568">
            <v>95</v>
          </cell>
          <cell r="X2568">
            <v>91</v>
          </cell>
          <cell r="Y2568">
            <v>80</v>
          </cell>
          <cell r="Z2568">
            <v>91</v>
          </cell>
          <cell r="AA2568">
            <v>88</v>
          </cell>
          <cell r="AB2568">
            <v>85</v>
          </cell>
          <cell r="AC2568">
            <v>87</v>
          </cell>
          <cell r="AD2568">
            <v>84</v>
          </cell>
          <cell r="AE2568">
            <v>91</v>
          </cell>
          <cell r="AF2568">
            <v>102</v>
          </cell>
          <cell r="AG2568">
            <v>77</v>
          </cell>
          <cell r="AH2568">
            <v>74</v>
          </cell>
          <cell r="AI2568">
            <v>104</v>
          </cell>
          <cell r="AJ2568">
            <v>79</v>
          </cell>
          <cell r="AK2568">
            <v>98</v>
          </cell>
          <cell r="AL2568">
            <v>78</v>
          </cell>
          <cell r="AM2568">
            <v>93</v>
          </cell>
          <cell r="AN2568">
            <v>80</v>
          </cell>
          <cell r="AO2568">
            <v>115</v>
          </cell>
          <cell r="AP2568">
            <v>105</v>
          </cell>
          <cell r="AQ2568">
            <v>79</v>
          </cell>
          <cell r="AR2568">
            <v>74</v>
          </cell>
          <cell r="AS2568">
            <v>102</v>
          </cell>
          <cell r="AT2568">
            <v>102</v>
          </cell>
          <cell r="AV2568">
            <v>91</v>
          </cell>
          <cell r="AW2568">
            <v>96</v>
          </cell>
          <cell r="AX2568">
            <v>113</v>
          </cell>
          <cell r="AZ2568">
            <v>80</v>
          </cell>
          <cell r="BA2568">
            <v>90</v>
          </cell>
          <cell r="BC2568">
            <v>-1.4</v>
          </cell>
          <cell r="BD2568">
            <v>-1</v>
          </cell>
          <cell r="BE2568">
            <v>91</v>
          </cell>
          <cell r="BF2568">
            <v>-1.2</v>
          </cell>
          <cell r="BG2568">
            <v>70</v>
          </cell>
          <cell r="BH2568">
            <v>-0.6</v>
          </cell>
          <cell r="BI2568">
            <v>-1.5</v>
          </cell>
          <cell r="BJ2568">
            <v>76</v>
          </cell>
          <cell r="BK2568">
            <v>-1.3</v>
          </cell>
          <cell r="BL2568">
            <v>70</v>
          </cell>
          <cell r="BM2568">
            <v>-1</v>
          </cell>
          <cell r="BN2568">
            <v>78</v>
          </cell>
          <cell r="BO2568">
            <v>-0.6</v>
          </cell>
          <cell r="BP2568">
            <v>83</v>
          </cell>
          <cell r="BQ2568">
            <v>-1.5</v>
          </cell>
          <cell r="BR2568">
            <v>83</v>
          </cell>
          <cell r="BS2568">
            <v>90</v>
          </cell>
          <cell r="BT2568">
            <v>82</v>
          </cell>
          <cell r="BU2568">
            <v>86</v>
          </cell>
          <cell r="BV2568">
            <v>71</v>
          </cell>
          <cell r="BW2568">
            <v>93</v>
          </cell>
          <cell r="BX2568">
            <v>71</v>
          </cell>
          <cell r="BY2568">
            <v>91</v>
          </cell>
          <cell r="BZ2568">
            <v>98</v>
          </cell>
          <cell r="CA2568">
            <v>86</v>
          </cell>
        </row>
        <row r="2569">
          <cell r="F2569" t="str">
            <v>TOURNESOL</v>
          </cell>
          <cell r="G2569" t="str">
            <v xml:space="preserve">JORQUIN   </v>
          </cell>
          <cell r="H2569" t="str">
            <v>BOIS LEVIN</v>
          </cell>
          <cell r="I2569" t="str">
            <v>NEWLOOK</v>
          </cell>
          <cell r="J2569" t="str">
            <v>G</v>
          </cell>
          <cell r="K2569">
            <v>63</v>
          </cell>
          <cell r="L2569">
            <v>95</v>
          </cell>
          <cell r="M2569">
            <v>227</v>
          </cell>
          <cell r="N2569">
            <v>206</v>
          </cell>
          <cell r="O2569">
            <v>-10</v>
          </cell>
          <cell r="P2569">
            <v>-7</v>
          </cell>
          <cell r="Q2569">
            <v>-4</v>
          </cell>
          <cell r="R2569">
            <v>-1.7</v>
          </cell>
          <cell r="S2569">
            <v>-1.5</v>
          </cell>
          <cell r="T2569">
            <v>193</v>
          </cell>
          <cell r="V2569">
            <v>95</v>
          </cell>
          <cell r="W2569">
            <v>197</v>
          </cell>
          <cell r="X2569">
            <v>178</v>
          </cell>
          <cell r="Y2569">
            <v>92</v>
          </cell>
          <cell r="Z2569">
            <v>102</v>
          </cell>
          <cell r="AA2569">
            <v>90</v>
          </cell>
          <cell r="AB2569">
            <v>89</v>
          </cell>
          <cell r="AC2569">
            <v>92</v>
          </cell>
          <cell r="AD2569">
            <v>98</v>
          </cell>
          <cell r="AE2569">
            <v>89</v>
          </cell>
          <cell r="AF2569">
            <v>109</v>
          </cell>
          <cell r="AG2569">
            <v>92</v>
          </cell>
          <cell r="AH2569">
            <v>94</v>
          </cell>
          <cell r="AI2569">
            <v>62</v>
          </cell>
          <cell r="AJ2569">
            <v>109</v>
          </cell>
          <cell r="AK2569">
            <v>96</v>
          </cell>
          <cell r="AL2569">
            <v>92</v>
          </cell>
          <cell r="AM2569">
            <v>91</v>
          </cell>
          <cell r="AN2569">
            <v>109</v>
          </cell>
          <cell r="AO2569">
            <v>113</v>
          </cell>
          <cell r="AP2569">
            <v>99</v>
          </cell>
          <cell r="AQ2569">
            <v>84</v>
          </cell>
          <cell r="AR2569">
            <v>94</v>
          </cell>
          <cell r="AS2569">
            <v>83</v>
          </cell>
          <cell r="AT2569">
            <v>86</v>
          </cell>
          <cell r="AV2569">
            <v>84</v>
          </cell>
          <cell r="AW2569">
            <v>83</v>
          </cell>
          <cell r="AX2569">
            <v>98</v>
          </cell>
          <cell r="AZ2569">
            <v>92</v>
          </cell>
          <cell r="BA2569">
            <v>105</v>
          </cell>
          <cell r="BB2569">
            <v>0.2</v>
          </cell>
          <cell r="BC2569">
            <v>-0.7</v>
          </cell>
          <cell r="BD2569">
            <v>-1.1000000000000001</v>
          </cell>
          <cell r="BE2569">
            <v>95</v>
          </cell>
          <cell r="BF2569">
            <v>-1</v>
          </cell>
          <cell r="BG2569">
            <v>78</v>
          </cell>
          <cell r="BH2569">
            <v>-0.9</v>
          </cell>
          <cell r="BI2569">
            <v>-1.7</v>
          </cell>
          <cell r="BJ2569">
            <v>85</v>
          </cell>
          <cell r="BK2569">
            <v>-1.2</v>
          </cell>
          <cell r="BL2569">
            <v>78</v>
          </cell>
          <cell r="BM2569">
            <v>-0.6</v>
          </cell>
          <cell r="BN2569">
            <v>87</v>
          </cell>
          <cell r="BO2569">
            <v>-1.8</v>
          </cell>
          <cell r="BP2569">
            <v>89</v>
          </cell>
          <cell r="BQ2569">
            <v>0.1</v>
          </cell>
          <cell r="BR2569">
            <v>91</v>
          </cell>
          <cell r="BS2569">
            <v>86</v>
          </cell>
          <cell r="BT2569">
            <v>87</v>
          </cell>
          <cell r="BU2569">
            <v>88</v>
          </cell>
          <cell r="BV2569">
            <v>78</v>
          </cell>
          <cell r="BW2569">
            <v>90</v>
          </cell>
          <cell r="BX2569">
            <v>77</v>
          </cell>
          <cell r="BY2569">
            <v>93</v>
          </cell>
          <cell r="BZ2569">
            <v>93</v>
          </cell>
          <cell r="CA2569">
            <v>111</v>
          </cell>
          <cell r="CB2569">
            <v>6.6</v>
          </cell>
          <cell r="CC2569">
            <v>4.5</v>
          </cell>
          <cell r="CD2569">
            <v>4.5</v>
          </cell>
        </row>
        <row r="2570">
          <cell r="F2570" t="str">
            <v>DEVOLUY</v>
          </cell>
          <cell r="G2570" t="str">
            <v xml:space="preserve">RIPARIEN  </v>
          </cell>
          <cell r="H2570" t="str">
            <v xml:space="preserve">LIMONIER  </v>
          </cell>
          <cell r="I2570" t="str">
            <v>EZOZO</v>
          </cell>
          <cell r="J2570" t="str">
            <v>G</v>
          </cell>
          <cell r="K2570">
            <v>63</v>
          </cell>
          <cell r="L2570">
            <v>95</v>
          </cell>
          <cell r="M2570">
            <v>261</v>
          </cell>
          <cell r="N2570">
            <v>246</v>
          </cell>
          <cell r="O2570">
            <v>-13</v>
          </cell>
          <cell r="P2570">
            <v>-8</v>
          </cell>
          <cell r="Q2570">
            <v>-38</v>
          </cell>
          <cell r="R2570">
            <v>2.2000000000000002</v>
          </cell>
          <cell r="S2570">
            <v>-1.1000000000000001</v>
          </cell>
          <cell r="T2570">
            <v>-760</v>
          </cell>
          <cell r="U2570">
            <v>-1.1000000000000001</v>
          </cell>
          <cell r="V2570">
            <v>95</v>
          </cell>
          <cell r="W2570">
            <v>193</v>
          </cell>
          <cell r="X2570">
            <v>186</v>
          </cell>
          <cell r="Y2570">
            <v>92</v>
          </cell>
          <cell r="Z2570">
            <v>103</v>
          </cell>
          <cell r="AA2570">
            <v>95</v>
          </cell>
          <cell r="AB2570">
            <v>88</v>
          </cell>
          <cell r="AC2570">
            <v>94</v>
          </cell>
          <cell r="AD2570">
            <v>87</v>
          </cell>
          <cell r="AE2570">
            <v>94</v>
          </cell>
          <cell r="AF2570">
            <v>105</v>
          </cell>
          <cell r="AG2570">
            <v>105</v>
          </cell>
          <cell r="AH2570">
            <v>83</v>
          </cell>
          <cell r="AI2570">
            <v>99</v>
          </cell>
          <cell r="AJ2570">
            <v>104</v>
          </cell>
          <cell r="AK2570">
            <v>111</v>
          </cell>
          <cell r="AL2570">
            <v>97</v>
          </cell>
          <cell r="AM2570">
            <v>89</v>
          </cell>
          <cell r="AN2570">
            <v>81</v>
          </cell>
          <cell r="AO2570">
            <v>113</v>
          </cell>
          <cell r="AP2570">
            <v>102</v>
          </cell>
          <cell r="AQ2570">
            <v>88</v>
          </cell>
          <cell r="AR2570">
            <v>81</v>
          </cell>
          <cell r="AS2570">
            <v>85</v>
          </cell>
          <cell r="AT2570">
            <v>93</v>
          </cell>
          <cell r="AV2570">
            <v>106</v>
          </cell>
          <cell r="AW2570">
            <v>90</v>
          </cell>
          <cell r="AX2570">
            <v>108</v>
          </cell>
          <cell r="AZ2570">
            <v>90</v>
          </cell>
          <cell r="BA2570">
            <v>84</v>
          </cell>
          <cell r="BB2570">
            <v>-0.8</v>
          </cell>
          <cell r="BC2570">
            <v>-0.8</v>
          </cell>
          <cell r="BD2570">
            <v>-2.1</v>
          </cell>
          <cell r="BE2570">
            <v>95</v>
          </cell>
          <cell r="BF2570">
            <v>-3.4</v>
          </cell>
          <cell r="BG2570">
            <v>80</v>
          </cell>
          <cell r="BH2570">
            <v>0.4</v>
          </cell>
          <cell r="BI2570">
            <v>-1.1000000000000001</v>
          </cell>
          <cell r="BJ2570">
            <v>85</v>
          </cell>
          <cell r="BK2570">
            <v>-0.9</v>
          </cell>
          <cell r="BL2570">
            <v>79</v>
          </cell>
          <cell r="BM2570">
            <v>-1.5</v>
          </cell>
          <cell r="BN2570">
            <v>87</v>
          </cell>
          <cell r="BO2570">
            <v>0.3</v>
          </cell>
          <cell r="BP2570">
            <v>91</v>
          </cell>
          <cell r="BQ2570">
            <v>-1.7</v>
          </cell>
          <cell r="BR2570">
            <v>91</v>
          </cell>
          <cell r="BS2570">
            <v>89</v>
          </cell>
          <cell r="BT2570">
            <v>87</v>
          </cell>
          <cell r="BU2570">
            <v>81</v>
          </cell>
          <cell r="BV2570">
            <v>81</v>
          </cell>
          <cell r="BW2570">
            <v>91</v>
          </cell>
          <cell r="BX2570">
            <v>80</v>
          </cell>
          <cell r="BY2570">
            <v>86</v>
          </cell>
          <cell r="BZ2570">
            <v>94</v>
          </cell>
          <cell r="CA2570">
            <v>94</v>
          </cell>
          <cell r="CB2570">
            <v>7.9</v>
          </cell>
          <cell r="CC2570">
            <v>4.3</v>
          </cell>
          <cell r="CD2570">
            <v>4.3</v>
          </cell>
        </row>
        <row r="2571">
          <cell r="F2571" t="str">
            <v>VALBERG</v>
          </cell>
          <cell r="G2571" t="str">
            <v xml:space="preserve">NIKOS     </v>
          </cell>
          <cell r="H2571" t="str">
            <v xml:space="preserve">LIMONIER  </v>
          </cell>
          <cell r="I2571" t="str">
            <v>FAUCON</v>
          </cell>
          <cell r="J2571" t="str">
            <v>G</v>
          </cell>
          <cell r="K2571">
            <v>63</v>
          </cell>
          <cell r="L2571">
            <v>94</v>
          </cell>
          <cell r="M2571">
            <v>104</v>
          </cell>
          <cell r="N2571">
            <v>97</v>
          </cell>
          <cell r="O2571">
            <v>-14</v>
          </cell>
          <cell r="P2571">
            <v>-7</v>
          </cell>
          <cell r="Q2571">
            <v>-16</v>
          </cell>
          <cell r="R2571">
            <v>-2.1</v>
          </cell>
          <cell r="S2571">
            <v>-3.3</v>
          </cell>
          <cell r="T2571">
            <v>204</v>
          </cell>
          <cell r="U2571">
            <v>-0.5</v>
          </cell>
          <cell r="V2571">
            <v>92</v>
          </cell>
          <cell r="W2571">
            <v>88</v>
          </cell>
          <cell r="X2571">
            <v>84</v>
          </cell>
          <cell r="Y2571">
            <v>95</v>
          </cell>
          <cell r="Z2571">
            <v>99</v>
          </cell>
          <cell r="AA2571">
            <v>95</v>
          </cell>
          <cell r="AB2571">
            <v>96</v>
          </cell>
          <cell r="AC2571">
            <v>102</v>
          </cell>
          <cell r="AD2571">
            <v>90</v>
          </cell>
          <cell r="AE2571">
            <v>89</v>
          </cell>
          <cell r="AF2571">
            <v>102</v>
          </cell>
          <cell r="AG2571">
            <v>107</v>
          </cell>
          <cell r="AH2571">
            <v>98</v>
          </cell>
          <cell r="AI2571">
            <v>93</v>
          </cell>
          <cell r="AJ2571">
            <v>107</v>
          </cell>
          <cell r="AK2571">
            <v>102</v>
          </cell>
          <cell r="AL2571">
            <v>82</v>
          </cell>
          <cell r="AM2571">
            <v>94</v>
          </cell>
          <cell r="AN2571">
            <v>98</v>
          </cell>
          <cell r="AO2571">
            <v>96</v>
          </cell>
          <cell r="AP2571">
            <v>116</v>
          </cell>
          <cell r="AQ2571">
            <v>82</v>
          </cell>
          <cell r="AR2571">
            <v>105</v>
          </cell>
          <cell r="AS2571">
            <v>97</v>
          </cell>
          <cell r="AT2571">
            <v>84</v>
          </cell>
          <cell r="AV2571">
            <v>103</v>
          </cell>
          <cell r="AW2571">
            <v>106</v>
          </cell>
          <cell r="AX2571">
            <v>87</v>
          </cell>
          <cell r="AZ2571">
            <v>88</v>
          </cell>
          <cell r="BA2571">
            <v>92</v>
          </cell>
          <cell r="BB2571">
            <v>1.3</v>
          </cell>
          <cell r="BC2571">
            <v>0.6</v>
          </cell>
          <cell r="BD2571">
            <v>-0.2</v>
          </cell>
          <cell r="BE2571">
            <v>91</v>
          </cell>
          <cell r="BF2571">
            <v>-0.3</v>
          </cell>
          <cell r="BG2571">
            <v>70</v>
          </cell>
          <cell r="BH2571">
            <v>0</v>
          </cell>
          <cell r="BI2571">
            <v>-1.9</v>
          </cell>
          <cell r="BJ2571">
            <v>76</v>
          </cell>
          <cell r="BK2571">
            <v>-1.6</v>
          </cell>
          <cell r="BL2571">
            <v>69</v>
          </cell>
          <cell r="BM2571">
            <v>-0.3</v>
          </cell>
          <cell r="BN2571">
            <v>77</v>
          </cell>
          <cell r="BO2571">
            <v>-1.8</v>
          </cell>
          <cell r="BP2571">
            <v>83</v>
          </cell>
          <cell r="BQ2571">
            <v>-0.8</v>
          </cell>
          <cell r="BR2571">
            <v>84</v>
          </cell>
          <cell r="BS2571">
            <v>90</v>
          </cell>
          <cell r="BT2571">
            <v>80</v>
          </cell>
          <cell r="BU2571">
            <v>85</v>
          </cell>
          <cell r="BV2571">
            <v>72</v>
          </cell>
          <cell r="BW2571">
            <v>94</v>
          </cell>
          <cell r="BX2571">
            <v>72</v>
          </cell>
          <cell r="BY2571">
            <v>90</v>
          </cell>
          <cell r="BZ2571">
            <v>89</v>
          </cell>
          <cell r="CA2571">
            <v>101</v>
          </cell>
          <cell r="CB2571">
            <v>7.5</v>
          </cell>
          <cell r="CC2571">
            <v>5.3</v>
          </cell>
          <cell r="CD2571">
            <v>5.3</v>
          </cell>
        </row>
        <row r="2572">
          <cell r="F2572" t="str">
            <v>HOLLANDAIS</v>
          </cell>
          <cell r="G2572" t="str">
            <v xml:space="preserve">VERGLAS   </v>
          </cell>
          <cell r="H2572" t="str">
            <v xml:space="preserve">TIBET     </v>
          </cell>
          <cell r="I2572" t="str">
            <v>JARDIN</v>
          </cell>
          <cell r="J2572" t="str">
            <v>G</v>
          </cell>
          <cell r="K2572">
            <v>63</v>
          </cell>
          <cell r="L2572">
            <v>95</v>
          </cell>
          <cell r="M2572">
            <v>3186</v>
          </cell>
          <cell r="N2572">
            <v>2183</v>
          </cell>
          <cell r="O2572">
            <v>-16</v>
          </cell>
          <cell r="P2572">
            <v>-16</v>
          </cell>
          <cell r="Q2572">
            <v>7</v>
          </cell>
          <cell r="R2572">
            <v>-1.7</v>
          </cell>
          <cell r="S2572">
            <v>1.4</v>
          </cell>
          <cell r="T2572">
            <v>-117</v>
          </cell>
          <cell r="V2572">
            <v>95</v>
          </cell>
          <cell r="W2572">
            <v>1727</v>
          </cell>
          <cell r="X2572">
            <v>1236</v>
          </cell>
          <cell r="Y2572">
            <v>82</v>
          </cell>
          <cell r="Z2572">
            <v>79</v>
          </cell>
          <cell r="AA2572">
            <v>107</v>
          </cell>
          <cell r="AB2572">
            <v>87</v>
          </cell>
          <cell r="AC2572">
            <v>96</v>
          </cell>
          <cell r="AD2572">
            <v>88</v>
          </cell>
          <cell r="AE2572">
            <v>83</v>
          </cell>
          <cell r="AF2572">
            <v>77</v>
          </cell>
          <cell r="AG2572">
            <v>85</v>
          </cell>
          <cell r="AH2572">
            <v>84</v>
          </cell>
          <cell r="AI2572">
            <v>98</v>
          </cell>
          <cell r="AJ2572">
            <v>90</v>
          </cell>
          <cell r="AK2572">
            <v>90</v>
          </cell>
          <cell r="AL2572">
            <v>110</v>
          </cell>
          <cell r="AM2572">
            <v>98</v>
          </cell>
          <cell r="AN2572">
            <v>99</v>
          </cell>
          <cell r="AO2572">
            <v>102</v>
          </cell>
          <cell r="AP2572">
            <v>101</v>
          </cell>
          <cell r="AQ2572">
            <v>81</v>
          </cell>
          <cell r="AR2572">
            <v>76</v>
          </cell>
          <cell r="AS2572">
            <v>121</v>
          </cell>
          <cell r="AT2572">
            <v>82</v>
          </cell>
          <cell r="AV2572">
            <v>83</v>
          </cell>
          <cell r="AW2572">
            <v>103</v>
          </cell>
          <cell r="AX2572">
            <v>105</v>
          </cell>
          <cell r="AZ2572">
            <v>86</v>
          </cell>
          <cell r="BA2572">
            <v>92</v>
          </cell>
          <cell r="BB2572">
            <v>1.2</v>
          </cell>
          <cell r="BC2572">
            <v>0.7</v>
          </cell>
          <cell r="BD2572">
            <v>0.2</v>
          </cell>
          <cell r="BE2572">
            <v>95</v>
          </cell>
          <cell r="BF2572">
            <v>0.3</v>
          </cell>
          <cell r="BG2572">
            <v>92</v>
          </cell>
          <cell r="BH2572">
            <v>0</v>
          </cell>
          <cell r="BI2572">
            <v>-0.4</v>
          </cell>
          <cell r="BJ2572">
            <v>95</v>
          </cell>
          <cell r="BK2572">
            <v>0</v>
          </cell>
          <cell r="BL2572">
            <v>95</v>
          </cell>
          <cell r="BM2572">
            <v>1.2</v>
          </cell>
          <cell r="BN2572">
            <v>95</v>
          </cell>
          <cell r="BO2572">
            <v>-2.2999999999999998</v>
          </cell>
          <cell r="BP2572">
            <v>95</v>
          </cell>
          <cell r="BQ2572">
            <v>-1.1000000000000001</v>
          </cell>
          <cell r="BR2572">
            <v>95</v>
          </cell>
          <cell r="BS2572">
            <v>93</v>
          </cell>
          <cell r="BT2572">
            <v>95</v>
          </cell>
          <cell r="BU2572">
            <v>91</v>
          </cell>
          <cell r="BV2572">
            <v>94</v>
          </cell>
          <cell r="BW2572">
            <v>95</v>
          </cell>
          <cell r="BX2572">
            <v>95</v>
          </cell>
          <cell r="BY2572">
            <v>92</v>
          </cell>
          <cell r="BZ2572">
            <v>82</v>
          </cell>
          <cell r="CA2572">
            <v>91</v>
          </cell>
          <cell r="CB2572">
            <v>5.6</v>
          </cell>
          <cell r="CC2572">
            <v>5.8</v>
          </cell>
          <cell r="CD2572">
            <v>5.7</v>
          </cell>
        </row>
        <row r="2573">
          <cell r="F2573" t="str">
            <v>PANGOLIN</v>
          </cell>
          <cell r="G2573" t="str">
            <v xml:space="preserve">GENOVA    </v>
          </cell>
          <cell r="H2573" t="str">
            <v>BOIS LEVIN</v>
          </cell>
          <cell r="I2573" t="str">
            <v>RHUM</v>
          </cell>
          <cell r="J2573" t="str">
            <v>G</v>
          </cell>
          <cell r="K2573">
            <v>63</v>
          </cell>
          <cell r="L2573">
            <v>92</v>
          </cell>
          <cell r="M2573">
            <v>68</v>
          </cell>
          <cell r="N2573">
            <v>64</v>
          </cell>
          <cell r="O2573">
            <v>-17</v>
          </cell>
          <cell r="P2573">
            <v>-14</v>
          </cell>
          <cell r="Q2573">
            <v>-13</v>
          </cell>
          <cell r="R2573">
            <v>-0.7</v>
          </cell>
          <cell r="S2573">
            <v>-0.2</v>
          </cell>
          <cell r="T2573">
            <v>-202</v>
          </cell>
          <cell r="V2573">
            <v>90</v>
          </cell>
          <cell r="W2573">
            <v>62</v>
          </cell>
          <cell r="X2573">
            <v>59</v>
          </cell>
          <cell r="Y2573">
            <v>91</v>
          </cell>
          <cell r="Z2573">
            <v>105</v>
          </cell>
          <cell r="AA2573">
            <v>101</v>
          </cell>
          <cell r="AB2573">
            <v>83</v>
          </cell>
          <cell r="AC2573">
            <v>77</v>
          </cell>
          <cell r="AD2573">
            <v>93</v>
          </cell>
          <cell r="AE2573">
            <v>103</v>
          </cell>
          <cell r="AF2573">
            <v>113</v>
          </cell>
          <cell r="AG2573">
            <v>100</v>
          </cell>
          <cell r="AH2573">
            <v>90</v>
          </cell>
          <cell r="AI2573">
            <v>117</v>
          </cell>
          <cell r="AJ2573">
            <v>96</v>
          </cell>
          <cell r="AK2573">
            <v>100</v>
          </cell>
          <cell r="AL2573">
            <v>97</v>
          </cell>
          <cell r="AM2573">
            <v>119</v>
          </cell>
          <cell r="AN2573">
            <v>88</v>
          </cell>
          <cell r="AO2573">
            <v>92</v>
          </cell>
          <cell r="AP2573">
            <v>89</v>
          </cell>
          <cell r="AQ2573">
            <v>87</v>
          </cell>
          <cell r="AR2573">
            <v>97</v>
          </cell>
          <cell r="AS2573">
            <v>91</v>
          </cell>
          <cell r="AT2573">
            <v>84</v>
          </cell>
          <cell r="AV2573">
            <v>97</v>
          </cell>
          <cell r="AW2573">
            <v>84</v>
          </cell>
          <cell r="AX2573">
            <v>126</v>
          </cell>
          <cell r="AZ2573">
            <v>92</v>
          </cell>
          <cell r="BA2573">
            <v>95</v>
          </cell>
          <cell r="BD2573">
            <v>-1.6</v>
          </cell>
          <cell r="BE2573">
            <v>90</v>
          </cell>
          <cell r="BF2573">
            <v>-1</v>
          </cell>
          <cell r="BG2573">
            <v>67</v>
          </cell>
          <cell r="BH2573">
            <v>-2.1</v>
          </cell>
          <cell r="BI2573">
            <v>0.1</v>
          </cell>
          <cell r="BJ2573">
            <v>75</v>
          </cell>
          <cell r="BK2573">
            <v>0.1</v>
          </cell>
          <cell r="BL2573">
            <v>69</v>
          </cell>
          <cell r="BM2573">
            <v>-0.9</v>
          </cell>
          <cell r="BN2573">
            <v>77</v>
          </cell>
          <cell r="BO2573">
            <v>0.9</v>
          </cell>
          <cell r="BP2573">
            <v>78</v>
          </cell>
          <cell r="BQ2573">
            <v>-0.8</v>
          </cell>
          <cell r="BR2573">
            <v>81</v>
          </cell>
          <cell r="BS2573">
            <v>90</v>
          </cell>
          <cell r="BT2573">
            <v>78</v>
          </cell>
          <cell r="BU2573">
            <v>90</v>
          </cell>
          <cell r="BV2573">
            <v>71</v>
          </cell>
          <cell r="BW2573">
            <v>92</v>
          </cell>
          <cell r="BX2573">
            <v>69</v>
          </cell>
          <cell r="BY2573">
            <v>93</v>
          </cell>
          <cell r="BZ2573">
            <v>92</v>
          </cell>
          <cell r="CA2573">
            <v>90</v>
          </cell>
        </row>
        <row r="2574">
          <cell r="F2574" t="str">
            <v>RENARDEAU</v>
          </cell>
          <cell r="G2574" t="str">
            <v xml:space="preserve">JOBLANDIN </v>
          </cell>
          <cell r="H2574" t="str">
            <v xml:space="preserve">EMBRUN    </v>
          </cell>
          <cell r="I2574" t="str">
            <v>CANARI</v>
          </cell>
          <cell r="J2574" t="str">
            <v>G</v>
          </cell>
          <cell r="K2574">
            <v>63</v>
          </cell>
          <cell r="L2574">
            <v>92</v>
          </cell>
          <cell r="M2574">
            <v>80</v>
          </cell>
          <cell r="N2574">
            <v>77</v>
          </cell>
          <cell r="O2574">
            <v>-18</v>
          </cell>
          <cell r="P2574">
            <v>-14</v>
          </cell>
          <cell r="Q2574">
            <v>-22</v>
          </cell>
          <cell r="R2574">
            <v>0.4</v>
          </cell>
          <cell r="S2574">
            <v>0.1</v>
          </cell>
          <cell r="T2574">
            <v>-493</v>
          </cell>
          <cell r="V2574">
            <v>91</v>
          </cell>
          <cell r="W2574">
            <v>74</v>
          </cell>
          <cell r="X2574">
            <v>71</v>
          </cell>
          <cell r="Y2574">
            <v>97</v>
          </cell>
          <cell r="Z2574">
            <v>104</v>
          </cell>
          <cell r="AA2574">
            <v>97</v>
          </cell>
          <cell r="AB2574">
            <v>89</v>
          </cell>
          <cell r="AC2574">
            <v>90</v>
          </cell>
          <cell r="AD2574">
            <v>114</v>
          </cell>
          <cell r="AE2574">
            <v>102</v>
          </cell>
          <cell r="AF2574">
            <v>108</v>
          </cell>
          <cell r="AG2574">
            <v>124</v>
          </cell>
          <cell r="AH2574">
            <v>106</v>
          </cell>
          <cell r="AI2574">
            <v>81</v>
          </cell>
          <cell r="AJ2574">
            <v>101</v>
          </cell>
          <cell r="AK2574">
            <v>94</v>
          </cell>
          <cell r="AL2574">
            <v>96</v>
          </cell>
          <cell r="AM2574">
            <v>107</v>
          </cell>
          <cell r="AN2574">
            <v>98</v>
          </cell>
          <cell r="AO2574">
            <v>101</v>
          </cell>
          <cell r="AP2574">
            <v>109</v>
          </cell>
          <cell r="AQ2574">
            <v>94</v>
          </cell>
          <cell r="AR2574">
            <v>85</v>
          </cell>
          <cell r="AS2574">
            <v>91</v>
          </cell>
          <cell r="AT2574">
            <v>71</v>
          </cell>
          <cell r="AV2574">
            <v>107</v>
          </cell>
          <cell r="AW2574">
            <v>87</v>
          </cell>
          <cell r="AX2574">
            <v>104</v>
          </cell>
          <cell r="AZ2574">
            <v>105</v>
          </cell>
          <cell r="BA2574">
            <v>121</v>
          </cell>
          <cell r="BD2574">
            <v>-0.4</v>
          </cell>
          <cell r="BE2574">
            <v>90</v>
          </cell>
          <cell r="BF2574">
            <v>-0.1</v>
          </cell>
          <cell r="BG2574">
            <v>69</v>
          </cell>
          <cell r="BH2574">
            <v>-0.7</v>
          </cell>
          <cell r="BI2574">
            <v>-1.5</v>
          </cell>
          <cell r="BJ2574">
            <v>76</v>
          </cell>
          <cell r="BK2574">
            <v>-2</v>
          </cell>
          <cell r="BL2574">
            <v>69</v>
          </cell>
          <cell r="BM2574">
            <v>-0.7</v>
          </cell>
          <cell r="BN2574">
            <v>76</v>
          </cell>
          <cell r="BO2574">
            <v>0.5</v>
          </cell>
          <cell r="BP2574">
            <v>81</v>
          </cell>
          <cell r="BQ2574">
            <v>-2</v>
          </cell>
          <cell r="BR2574">
            <v>82</v>
          </cell>
          <cell r="BS2574">
            <v>94</v>
          </cell>
          <cell r="BT2574">
            <v>80</v>
          </cell>
          <cell r="BU2574">
            <v>90</v>
          </cell>
          <cell r="BV2574">
            <v>72</v>
          </cell>
          <cell r="BW2574">
            <v>94</v>
          </cell>
          <cell r="BX2574">
            <v>71</v>
          </cell>
          <cell r="BY2574">
            <v>91</v>
          </cell>
          <cell r="BZ2574">
            <v>86</v>
          </cell>
          <cell r="CA2574">
            <v>111</v>
          </cell>
          <cell r="CB2574">
            <v>6.9</v>
          </cell>
          <cell r="CC2574">
            <v>5.2</v>
          </cell>
          <cell r="CD2574">
            <v>5.2</v>
          </cell>
        </row>
        <row r="2575">
          <cell r="F2575" t="str">
            <v>CORDIA</v>
          </cell>
          <cell r="G2575" t="str">
            <v xml:space="preserve">RHESUS    </v>
          </cell>
          <cell r="H2575" t="str">
            <v xml:space="preserve">MASOLINO  </v>
          </cell>
          <cell r="I2575" t="str">
            <v>GARDIAN</v>
          </cell>
          <cell r="J2575" t="str">
            <v>G</v>
          </cell>
          <cell r="K2575">
            <v>63</v>
          </cell>
          <cell r="L2575">
            <v>93</v>
          </cell>
          <cell r="M2575">
            <v>87</v>
          </cell>
          <cell r="N2575">
            <v>82</v>
          </cell>
          <cell r="O2575">
            <v>-18</v>
          </cell>
          <cell r="P2575">
            <v>-17</v>
          </cell>
          <cell r="Q2575">
            <v>-10</v>
          </cell>
          <cell r="R2575">
            <v>-0.2</v>
          </cell>
          <cell r="S2575">
            <v>1.7</v>
          </cell>
          <cell r="T2575">
            <v>-529</v>
          </cell>
          <cell r="U2575">
            <v>0.8</v>
          </cell>
          <cell r="V2575">
            <v>91</v>
          </cell>
          <cell r="W2575">
            <v>67</v>
          </cell>
          <cell r="X2575">
            <v>63</v>
          </cell>
          <cell r="Y2575">
            <v>91</v>
          </cell>
          <cell r="Z2575">
            <v>86</v>
          </cell>
          <cell r="AA2575">
            <v>102</v>
          </cell>
          <cell r="AB2575">
            <v>99</v>
          </cell>
          <cell r="AC2575">
            <v>100</v>
          </cell>
          <cell r="AD2575">
            <v>95</v>
          </cell>
          <cell r="AE2575">
            <v>95</v>
          </cell>
          <cell r="AF2575">
            <v>92</v>
          </cell>
          <cell r="AG2575">
            <v>90</v>
          </cell>
          <cell r="AH2575">
            <v>76</v>
          </cell>
          <cell r="AI2575">
            <v>105</v>
          </cell>
          <cell r="AJ2575">
            <v>81</v>
          </cell>
          <cell r="AK2575">
            <v>94</v>
          </cell>
          <cell r="AL2575">
            <v>117</v>
          </cell>
          <cell r="AM2575">
            <v>111</v>
          </cell>
          <cell r="AN2575">
            <v>98</v>
          </cell>
          <cell r="AO2575">
            <v>109</v>
          </cell>
          <cell r="AP2575">
            <v>104</v>
          </cell>
          <cell r="AQ2575">
            <v>89</v>
          </cell>
          <cell r="AR2575">
            <v>90</v>
          </cell>
          <cell r="AS2575">
            <v>106</v>
          </cell>
          <cell r="AT2575">
            <v>103</v>
          </cell>
          <cell r="AV2575">
            <v>108</v>
          </cell>
          <cell r="AW2575">
            <v>94</v>
          </cell>
          <cell r="AX2575">
            <v>105</v>
          </cell>
          <cell r="AZ2575">
            <v>88</v>
          </cell>
          <cell r="BA2575">
            <v>102</v>
          </cell>
          <cell r="BB2575">
            <v>1.3</v>
          </cell>
          <cell r="BC2575">
            <v>0.2</v>
          </cell>
          <cell r="BD2575">
            <v>0</v>
          </cell>
          <cell r="BE2575">
            <v>91</v>
          </cell>
          <cell r="BF2575">
            <v>0.6</v>
          </cell>
          <cell r="BG2575">
            <v>71</v>
          </cell>
          <cell r="BH2575">
            <v>-0.9</v>
          </cell>
          <cell r="BI2575">
            <v>-1.5</v>
          </cell>
          <cell r="BJ2575">
            <v>76</v>
          </cell>
          <cell r="BK2575">
            <v>-1.3</v>
          </cell>
          <cell r="BL2575">
            <v>71</v>
          </cell>
          <cell r="BM2575">
            <v>-1.4</v>
          </cell>
          <cell r="BN2575">
            <v>77</v>
          </cell>
          <cell r="BO2575">
            <v>-0.4</v>
          </cell>
          <cell r="BP2575">
            <v>82</v>
          </cell>
          <cell r="BQ2575">
            <v>-1.1000000000000001</v>
          </cell>
          <cell r="BR2575">
            <v>84</v>
          </cell>
          <cell r="BS2575">
            <v>88</v>
          </cell>
          <cell r="BT2575">
            <v>80</v>
          </cell>
          <cell r="BU2575">
            <v>86</v>
          </cell>
          <cell r="BV2575">
            <v>74</v>
          </cell>
          <cell r="BW2575">
            <v>92</v>
          </cell>
          <cell r="BX2575">
            <v>72</v>
          </cell>
          <cell r="BY2575">
            <v>89</v>
          </cell>
          <cell r="BZ2575">
            <v>90</v>
          </cell>
          <cell r="CA2575">
            <v>120</v>
          </cell>
          <cell r="CB2575">
            <v>8.1</v>
          </cell>
          <cell r="CC2575">
            <v>6.5</v>
          </cell>
          <cell r="CD2575">
            <v>6.5</v>
          </cell>
        </row>
        <row r="2576">
          <cell r="F2576" t="str">
            <v>PELENIUM</v>
          </cell>
          <cell r="G2576" t="str">
            <v xml:space="preserve">HAMADAU   </v>
          </cell>
          <cell r="H2576" t="str">
            <v>BOIS LEVIN</v>
          </cell>
          <cell r="I2576" t="str">
            <v>ROMINET</v>
          </cell>
          <cell r="J2576" t="str">
            <v>G</v>
          </cell>
          <cell r="K2576">
            <v>63</v>
          </cell>
          <cell r="L2576">
            <v>92</v>
          </cell>
          <cell r="M2576">
            <v>78</v>
          </cell>
          <cell r="N2576">
            <v>76</v>
          </cell>
          <cell r="O2576">
            <v>-18</v>
          </cell>
          <cell r="P2576">
            <v>-19</v>
          </cell>
          <cell r="Q2576">
            <v>-16</v>
          </cell>
          <cell r="R2576">
            <v>1.7</v>
          </cell>
          <cell r="S2576">
            <v>3.6</v>
          </cell>
          <cell r="T2576">
            <v>-974</v>
          </cell>
          <cell r="V2576">
            <v>89</v>
          </cell>
          <cell r="W2576">
            <v>56</v>
          </cell>
          <cell r="X2576">
            <v>55</v>
          </cell>
          <cell r="Y2576">
            <v>90</v>
          </cell>
          <cell r="Z2576">
            <v>101</v>
          </cell>
          <cell r="AA2576">
            <v>106</v>
          </cell>
          <cell r="AB2576">
            <v>84</v>
          </cell>
          <cell r="AC2576">
            <v>109</v>
          </cell>
          <cell r="AD2576">
            <v>93</v>
          </cell>
          <cell r="AE2576">
            <v>105</v>
          </cell>
          <cell r="AF2576">
            <v>100</v>
          </cell>
          <cell r="AG2576">
            <v>100</v>
          </cell>
          <cell r="AH2576">
            <v>89</v>
          </cell>
          <cell r="AI2576">
            <v>107</v>
          </cell>
          <cell r="AJ2576">
            <v>86</v>
          </cell>
          <cell r="AK2576">
            <v>92</v>
          </cell>
          <cell r="AL2576">
            <v>99</v>
          </cell>
          <cell r="AM2576">
            <v>93</v>
          </cell>
          <cell r="AN2576">
            <v>69</v>
          </cell>
          <cell r="AO2576">
            <v>106</v>
          </cell>
          <cell r="AP2576">
            <v>102</v>
          </cell>
          <cell r="AQ2576">
            <v>74</v>
          </cell>
          <cell r="AR2576">
            <v>101</v>
          </cell>
          <cell r="AS2576">
            <v>101</v>
          </cell>
          <cell r="AT2576">
            <v>54</v>
          </cell>
          <cell r="AV2576">
            <v>84</v>
          </cell>
          <cell r="AW2576">
            <v>115</v>
          </cell>
          <cell r="AX2576">
            <v>91</v>
          </cell>
          <cell r="AZ2576">
            <v>89</v>
          </cell>
          <cell r="BA2576">
            <v>97</v>
          </cell>
          <cell r="BD2576">
            <v>-0.2</v>
          </cell>
          <cell r="BE2576">
            <v>90</v>
          </cell>
          <cell r="BF2576">
            <v>-0.5</v>
          </cell>
          <cell r="BG2576">
            <v>64</v>
          </cell>
          <cell r="BH2576">
            <v>0.3</v>
          </cell>
          <cell r="BI2576">
            <v>-2.2999999999999998</v>
          </cell>
          <cell r="BJ2576">
            <v>74</v>
          </cell>
          <cell r="BK2576">
            <v>-2.2999999999999998</v>
          </cell>
          <cell r="BL2576">
            <v>67</v>
          </cell>
          <cell r="BM2576">
            <v>-0.4</v>
          </cell>
          <cell r="BN2576">
            <v>75</v>
          </cell>
          <cell r="BO2576">
            <v>-1.3</v>
          </cell>
          <cell r="BP2576">
            <v>79</v>
          </cell>
          <cell r="BQ2576">
            <v>-1</v>
          </cell>
          <cell r="BR2576">
            <v>80</v>
          </cell>
          <cell r="BS2576">
            <v>93</v>
          </cell>
          <cell r="BT2576">
            <v>76</v>
          </cell>
          <cell r="BU2576">
            <v>86</v>
          </cell>
          <cell r="BV2576">
            <v>69</v>
          </cell>
          <cell r="BW2576">
            <v>92</v>
          </cell>
          <cell r="BX2576">
            <v>66</v>
          </cell>
          <cell r="BY2576">
            <v>90</v>
          </cell>
          <cell r="BZ2576">
            <v>100</v>
          </cell>
          <cell r="CA2576">
            <v>87</v>
          </cell>
        </row>
        <row r="2577">
          <cell r="F2577" t="str">
            <v>OLOMOUC</v>
          </cell>
          <cell r="G2577" t="str">
            <v xml:space="preserve">GARDIAN   </v>
          </cell>
          <cell r="H2577" t="str">
            <v xml:space="preserve">HUTINET   </v>
          </cell>
          <cell r="I2577" t="str">
            <v>EN AVANT</v>
          </cell>
          <cell r="J2577" t="str">
            <v>P</v>
          </cell>
          <cell r="K2577">
            <v>63</v>
          </cell>
          <cell r="L2577">
            <v>93</v>
          </cell>
          <cell r="M2577">
            <v>85</v>
          </cell>
          <cell r="N2577">
            <v>81</v>
          </cell>
          <cell r="O2577">
            <v>-18</v>
          </cell>
          <cell r="P2577">
            <v>-22</v>
          </cell>
          <cell r="Q2577">
            <v>12</v>
          </cell>
          <cell r="R2577">
            <v>-0.8</v>
          </cell>
          <cell r="S2577">
            <v>4.4000000000000004</v>
          </cell>
          <cell r="T2577">
            <v>-405</v>
          </cell>
          <cell r="V2577">
            <v>86</v>
          </cell>
          <cell r="W2577">
            <v>81</v>
          </cell>
          <cell r="X2577">
            <v>77</v>
          </cell>
          <cell r="Y2577">
            <v>92</v>
          </cell>
          <cell r="Z2577">
            <v>105</v>
          </cell>
          <cell r="AA2577">
            <v>86</v>
          </cell>
          <cell r="AB2577">
            <v>86</v>
          </cell>
          <cell r="AC2577">
            <v>90</v>
          </cell>
          <cell r="AD2577">
            <v>120</v>
          </cell>
          <cell r="AE2577">
            <v>111</v>
          </cell>
          <cell r="AF2577">
            <v>100</v>
          </cell>
          <cell r="AG2577">
            <v>100</v>
          </cell>
          <cell r="AH2577">
            <v>97</v>
          </cell>
          <cell r="AI2577">
            <v>91</v>
          </cell>
          <cell r="AJ2577">
            <v>83</v>
          </cell>
          <cell r="AK2577">
            <v>118</v>
          </cell>
          <cell r="AL2577">
            <v>98</v>
          </cell>
          <cell r="AM2577">
            <v>0</v>
          </cell>
          <cell r="AN2577">
            <v>84</v>
          </cell>
          <cell r="AO2577">
            <v>100</v>
          </cell>
          <cell r="AP2577">
            <v>100</v>
          </cell>
          <cell r="AQ2577">
            <v>75</v>
          </cell>
          <cell r="AR2577">
            <v>95</v>
          </cell>
          <cell r="AS2577">
            <v>94</v>
          </cell>
          <cell r="AT2577">
            <v>91</v>
          </cell>
          <cell r="AV2577">
            <v>95</v>
          </cell>
          <cell r="AW2577">
            <v>92</v>
          </cell>
          <cell r="AX2577">
            <v>114</v>
          </cell>
          <cell r="AZ2577">
            <v>117</v>
          </cell>
          <cell r="BA2577">
            <v>116</v>
          </cell>
          <cell r="BD2577">
            <v>-0.8</v>
          </cell>
          <cell r="BE2577">
            <v>82</v>
          </cell>
          <cell r="BF2577">
            <v>-0.7</v>
          </cell>
          <cell r="BG2577">
            <v>67</v>
          </cell>
          <cell r="BH2577">
            <v>-0.5</v>
          </cell>
          <cell r="BI2577">
            <v>-0.4</v>
          </cell>
          <cell r="BJ2577">
            <v>72</v>
          </cell>
          <cell r="BK2577">
            <v>-1.4</v>
          </cell>
          <cell r="BL2577">
            <v>64</v>
          </cell>
          <cell r="BM2577">
            <v>-0.2</v>
          </cell>
          <cell r="BN2577">
            <v>71</v>
          </cell>
          <cell r="BO2577">
            <v>1.7</v>
          </cell>
          <cell r="BP2577">
            <v>85</v>
          </cell>
          <cell r="BQ2577">
            <v>-2</v>
          </cell>
          <cell r="BR2577">
            <v>78</v>
          </cell>
          <cell r="BS2577">
            <v>88</v>
          </cell>
          <cell r="BT2577">
            <v>71</v>
          </cell>
          <cell r="BU2577">
            <v>86</v>
          </cell>
          <cell r="BV2577">
            <v>51</v>
          </cell>
          <cell r="BW2577">
            <v>91</v>
          </cell>
          <cell r="BX2577">
            <v>54</v>
          </cell>
          <cell r="BY2577">
            <v>91</v>
          </cell>
          <cell r="BZ2577">
            <v>105</v>
          </cell>
          <cell r="CA2577">
            <v>87</v>
          </cell>
        </row>
        <row r="2578">
          <cell r="F2578" t="str">
            <v>UGARCON</v>
          </cell>
          <cell r="G2578" t="str">
            <v xml:space="preserve">NUCLEON   </v>
          </cell>
          <cell r="H2578" t="str">
            <v xml:space="preserve">EMBRUN    </v>
          </cell>
          <cell r="I2578" t="str">
            <v>URTICA</v>
          </cell>
          <cell r="J2578" t="str">
            <v>G</v>
          </cell>
          <cell r="K2578">
            <v>63</v>
          </cell>
          <cell r="L2578">
            <v>94</v>
          </cell>
          <cell r="M2578">
            <v>104</v>
          </cell>
          <cell r="N2578">
            <v>96</v>
          </cell>
          <cell r="O2578">
            <v>-20</v>
          </cell>
          <cell r="P2578">
            <v>-16</v>
          </cell>
          <cell r="Q2578">
            <v>-12</v>
          </cell>
          <cell r="R2578">
            <v>-1.3</v>
          </cell>
          <cell r="S2578">
            <v>-1.1000000000000001</v>
          </cell>
          <cell r="T2578">
            <v>-97</v>
          </cell>
          <cell r="U2578">
            <v>-0.3</v>
          </cell>
          <cell r="V2578">
            <v>93</v>
          </cell>
          <cell r="W2578">
            <v>94</v>
          </cell>
          <cell r="X2578">
            <v>88</v>
          </cell>
          <cell r="Y2578">
            <v>89</v>
          </cell>
          <cell r="Z2578">
            <v>87</v>
          </cell>
          <cell r="AA2578">
            <v>104</v>
          </cell>
          <cell r="AB2578">
            <v>92</v>
          </cell>
          <cell r="AC2578">
            <v>92</v>
          </cell>
          <cell r="AD2578">
            <v>92</v>
          </cell>
          <cell r="AE2578">
            <v>88</v>
          </cell>
          <cell r="AF2578">
            <v>81</v>
          </cell>
          <cell r="AG2578">
            <v>97</v>
          </cell>
          <cell r="AH2578">
            <v>88</v>
          </cell>
          <cell r="AI2578">
            <v>88</v>
          </cell>
          <cell r="AJ2578">
            <v>96</v>
          </cell>
          <cell r="AK2578">
            <v>85</v>
          </cell>
          <cell r="AL2578">
            <v>114</v>
          </cell>
          <cell r="AM2578">
            <v>101</v>
          </cell>
          <cell r="AN2578">
            <v>92</v>
          </cell>
          <cell r="AO2578">
            <v>100</v>
          </cell>
          <cell r="AP2578">
            <v>98</v>
          </cell>
          <cell r="AQ2578">
            <v>99</v>
          </cell>
          <cell r="AR2578">
            <v>83</v>
          </cell>
          <cell r="AS2578">
            <v>115</v>
          </cell>
          <cell r="AT2578">
            <v>92</v>
          </cell>
          <cell r="AV2578">
            <v>88</v>
          </cell>
          <cell r="AW2578">
            <v>97</v>
          </cell>
          <cell r="AX2578">
            <v>106</v>
          </cell>
          <cell r="AZ2578">
            <v>99</v>
          </cell>
          <cell r="BA2578">
            <v>86</v>
          </cell>
          <cell r="BB2578">
            <v>-0.5</v>
          </cell>
          <cell r="BC2578">
            <v>-0.8</v>
          </cell>
          <cell r="BD2578">
            <v>-1.4</v>
          </cell>
          <cell r="BE2578">
            <v>92</v>
          </cell>
          <cell r="BF2578">
            <v>-1.4</v>
          </cell>
          <cell r="BG2578">
            <v>70</v>
          </cell>
          <cell r="BH2578">
            <v>-1.2</v>
          </cell>
          <cell r="BI2578">
            <v>0</v>
          </cell>
          <cell r="BJ2578">
            <v>78</v>
          </cell>
          <cell r="BK2578">
            <v>0.5</v>
          </cell>
          <cell r="BL2578">
            <v>71</v>
          </cell>
          <cell r="BM2578">
            <v>0</v>
          </cell>
          <cell r="BN2578">
            <v>79</v>
          </cell>
          <cell r="BO2578">
            <v>-1.1000000000000001</v>
          </cell>
          <cell r="BP2578">
            <v>83</v>
          </cell>
          <cell r="BQ2578">
            <v>-0.1</v>
          </cell>
          <cell r="BR2578">
            <v>83</v>
          </cell>
          <cell r="BS2578">
            <v>91</v>
          </cell>
          <cell r="BT2578">
            <v>81</v>
          </cell>
          <cell r="BU2578">
            <v>89</v>
          </cell>
          <cell r="BV2578">
            <v>72</v>
          </cell>
          <cell r="BW2578">
            <v>93</v>
          </cell>
          <cell r="BX2578">
            <v>70</v>
          </cell>
          <cell r="BY2578">
            <v>92</v>
          </cell>
          <cell r="BZ2578">
            <v>101</v>
          </cell>
          <cell r="CA2578">
            <v>97</v>
          </cell>
          <cell r="CB2578">
            <v>7.2</v>
          </cell>
          <cell r="CC2578">
            <v>5.8</v>
          </cell>
          <cell r="CD2578">
            <v>5.7</v>
          </cell>
        </row>
        <row r="2579">
          <cell r="F2579" t="str">
            <v>UNICO JB</v>
          </cell>
          <cell r="G2579" t="str">
            <v xml:space="preserve">LARSEAU   </v>
          </cell>
          <cell r="H2579" t="str">
            <v xml:space="preserve">EZOZO     </v>
          </cell>
          <cell r="I2579" t="str">
            <v>VERGLAS</v>
          </cell>
          <cell r="J2579" t="str">
            <v>G</v>
          </cell>
          <cell r="K2579">
            <v>63</v>
          </cell>
          <cell r="L2579">
            <v>92</v>
          </cell>
          <cell r="M2579">
            <v>81</v>
          </cell>
          <cell r="N2579">
            <v>78</v>
          </cell>
          <cell r="O2579">
            <v>-21</v>
          </cell>
          <cell r="P2579">
            <v>-14</v>
          </cell>
          <cell r="Q2579">
            <v>-23</v>
          </cell>
          <cell r="R2579">
            <v>-1.5</v>
          </cell>
          <cell r="S2579">
            <v>-2.9</v>
          </cell>
          <cell r="T2579">
            <v>-48</v>
          </cell>
          <cell r="V2579">
            <v>91</v>
          </cell>
          <cell r="W2579">
            <v>74</v>
          </cell>
          <cell r="X2579">
            <v>71</v>
          </cell>
          <cell r="Y2579">
            <v>87</v>
          </cell>
          <cell r="Z2579">
            <v>90</v>
          </cell>
          <cell r="AA2579">
            <v>95</v>
          </cell>
          <cell r="AB2579">
            <v>91</v>
          </cell>
          <cell r="AC2579">
            <v>100</v>
          </cell>
          <cell r="AD2579">
            <v>96</v>
          </cell>
          <cell r="AE2579">
            <v>91</v>
          </cell>
          <cell r="AF2579">
            <v>98</v>
          </cell>
          <cell r="AG2579">
            <v>98</v>
          </cell>
          <cell r="AH2579">
            <v>80</v>
          </cell>
          <cell r="AI2579">
            <v>79</v>
          </cell>
          <cell r="AJ2579">
            <v>95</v>
          </cell>
          <cell r="AK2579">
            <v>97</v>
          </cell>
          <cell r="AL2579">
            <v>106</v>
          </cell>
          <cell r="AM2579">
            <v>91</v>
          </cell>
          <cell r="AN2579">
            <v>103</v>
          </cell>
          <cell r="AO2579">
            <v>87</v>
          </cell>
          <cell r="AP2579">
            <v>89</v>
          </cell>
          <cell r="AQ2579">
            <v>94</v>
          </cell>
          <cell r="AR2579">
            <v>83</v>
          </cell>
          <cell r="AS2579">
            <v>114</v>
          </cell>
          <cell r="AT2579">
            <v>87</v>
          </cell>
          <cell r="AV2579">
            <v>87</v>
          </cell>
          <cell r="AW2579">
            <v>104</v>
          </cell>
          <cell r="AX2579">
            <v>103</v>
          </cell>
          <cell r="AZ2579">
            <v>96</v>
          </cell>
          <cell r="BA2579">
            <v>97</v>
          </cell>
          <cell r="BB2579">
            <v>0.6</v>
          </cell>
          <cell r="BC2579">
            <v>-0.5</v>
          </cell>
          <cell r="BD2579">
            <v>-0.5</v>
          </cell>
          <cell r="BE2579">
            <v>90</v>
          </cell>
          <cell r="BF2579">
            <v>-0.4</v>
          </cell>
          <cell r="BG2579">
            <v>71</v>
          </cell>
          <cell r="BH2579">
            <v>-0.6</v>
          </cell>
          <cell r="BI2579">
            <v>-0.1</v>
          </cell>
          <cell r="BJ2579">
            <v>75</v>
          </cell>
          <cell r="BK2579">
            <v>-0.3</v>
          </cell>
          <cell r="BL2579">
            <v>68</v>
          </cell>
          <cell r="BM2579">
            <v>0.5</v>
          </cell>
          <cell r="BN2579">
            <v>76</v>
          </cell>
          <cell r="BO2579">
            <v>-0.2</v>
          </cell>
          <cell r="BP2579">
            <v>80</v>
          </cell>
          <cell r="BQ2579">
            <v>-0.5</v>
          </cell>
          <cell r="BR2579">
            <v>82</v>
          </cell>
          <cell r="BS2579">
            <v>91</v>
          </cell>
          <cell r="BT2579">
            <v>79</v>
          </cell>
          <cell r="BU2579">
            <v>88</v>
          </cell>
          <cell r="BV2579">
            <v>72</v>
          </cell>
          <cell r="BW2579">
            <v>92</v>
          </cell>
          <cell r="BX2579">
            <v>71</v>
          </cell>
          <cell r="BY2579">
            <v>92</v>
          </cell>
          <cell r="BZ2579">
            <v>88</v>
          </cell>
          <cell r="CA2579">
            <v>118</v>
          </cell>
          <cell r="CB2579">
            <v>7</v>
          </cell>
          <cell r="CC2579">
            <v>4.5999999999999996</v>
          </cell>
          <cell r="CD2579">
            <v>4.8</v>
          </cell>
        </row>
        <row r="2580">
          <cell r="F2580" t="str">
            <v>LEGOFF</v>
          </cell>
          <cell r="G2580" t="str">
            <v xml:space="preserve">CANARI    </v>
          </cell>
          <cell r="H2580" t="str">
            <v xml:space="preserve">TARTARS   </v>
          </cell>
          <cell r="I2580" t="str">
            <v>RICARD</v>
          </cell>
          <cell r="J2580" t="str">
            <v>G</v>
          </cell>
          <cell r="K2580">
            <v>63</v>
          </cell>
          <cell r="L2580">
            <v>92</v>
          </cell>
          <cell r="M2580">
            <v>73</v>
          </cell>
          <cell r="N2580">
            <v>70</v>
          </cell>
          <cell r="O2580">
            <v>-21</v>
          </cell>
          <cell r="P2580">
            <v>-16</v>
          </cell>
          <cell r="Q2580">
            <v>-24</v>
          </cell>
          <cell r="R2580">
            <v>-0.1</v>
          </cell>
          <cell r="S2580">
            <v>-0.7</v>
          </cell>
          <cell r="T2580">
            <v>-491</v>
          </cell>
          <cell r="V2580">
            <v>90</v>
          </cell>
          <cell r="W2580">
            <v>62</v>
          </cell>
          <cell r="X2580">
            <v>59</v>
          </cell>
          <cell r="Y2580">
            <v>82</v>
          </cell>
          <cell r="Z2580">
            <v>91</v>
          </cell>
          <cell r="AA2580">
            <v>73</v>
          </cell>
          <cell r="AB2580">
            <v>88</v>
          </cell>
          <cell r="AC2580">
            <v>93</v>
          </cell>
          <cell r="AD2580">
            <v>86</v>
          </cell>
          <cell r="AE2580">
            <v>95</v>
          </cell>
          <cell r="AF2580">
            <v>96</v>
          </cell>
          <cell r="AG2580">
            <v>97</v>
          </cell>
          <cell r="AH2580">
            <v>94</v>
          </cell>
          <cell r="AI2580">
            <v>101</v>
          </cell>
          <cell r="AJ2580">
            <v>91</v>
          </cell>
          <cell r="AK2580">
            <v>116</v>
          </cell>
          <cell r="AL2580">
            <v>81</v>
          </cell>
          <cell r="AM2580">
            <v>99</v>
          </cell>
          <cell r="AN2580">
            <v>106</v>
          </cell>
          <cell r="AO2580">
            <v>92</v>
          </cell>
          <cell r="AP2580">
            <v>99</v>
          </cell>
          <cell r="AQ2580">
            <v>99</v>
          </cell>
          <cell r="AR2580">
            <v>76</v>
          </cell>
          <cell r="AS2580">
            <v>86</v>
          </cell>
          <cell r="AT2580">
            <v>92</v>
          </cell>
          <cell r="AV2580">
            <v>94</v>
          </cell>
          <cell r="AW2580">
            <v>84</v>
          </cell>
          <cell r="AX2580">
            <v>96</v>
          </cell>
          <cell r="AZ2580">
            <v>86</v>
          </cell>
          <cell r="BA2580">
            <v>88</v>
          </cell>
          <cell r="BD2580">
            <v>-1</v>
          </cell>
          <cell r="BE2580">
            <v>90</v>
          </cell>
          <cell r="BF2580">
            <v>-1.2</v>
          </cell>
          <cell r="BG2580">
            <v>65</v>
          </cell>
          <cell r="BH2580">
            <v>-0.5</v>
          </cell>
          <cell r="BI2580">
            <v>0.2</v>
          </cell>
          <cell r="BJ2580">
            <v>73</v>
          </cell>
          <cell r="BK2580">
            <v>-0.3</v>
          </cell>
          <cell r="BL2580">
            <v>66</v>
          </cell>
          <cell r="BM2580">
            <v>0.3</v>
          </cell>
          <cell r="BN2580">
            <v>75</v>
          </cell>
          <cell r="BO2580">
            <v>0.9</v>
          </cell>
          <cell r="BP2580">
            <v>76</v>
          </cell>
          <cell r="BQ2580">
            <v>-0.7</v>
          </cell>
          <cell r="BR2580">
            <v>70</v>
          </cell>
          <cell r="BS2580">
            <v>94</v>
          </cell>
          <cell r="BT2580">
            <v>77</v>
          </cell>
          <cell r="BU2580">
            <v>91</v>
          </cell>
          <cell r="BV2580">
            <v>65</v>
          </cell>
          <cell r="BW2580">
            <v>94</v>
          </cell>
          <cell r="BX2580">
            <v>67</v>
          </cell>
          <cell r="BY2580">
            <v>92</v>
          </cell>
          <cell r="BZ2580">
            <v>99</v>
          </cell>
          <cell r="CA2580">
            <v>104</v>
          </cell>
        </row>
        <row r="2581">
          <cell r="F2581" t="str">
            <v>ORNAIS</v>
          </cell>
          <cell r="G2581" t="str">
            <v xml:space="preserve">FAUCON    </v>
          </cell>
          <cell r="H2581" t="str">
            <v>BOIS LEVIN</v>
          </cell>
          <cell r="I2581" t="str">
            <v>BALADIN</v>
          </cell>
          <cell r="J2581" t="str">
            <v>P</v>
          </cell>
          <cell r="K2581">
            <v>63</v>
          </cell>
          <cell r="L2581">
            <v>92</v>
          </cell>
          <cell r="M2581">
            <v>76</v>
          </cell>
          <cell r="N2581">
            <v>74</v>
          </cell>
          <cell r="O2581">
            <v>-23</v>
          </cell>
          <cell r="P2581">
            <v>-23</v>
          </cell>
          <cell r="Q2581">
            <v>-9</v>
          </cell>
          <cell r="R2581">
            <v>0.1</v>
          </cell>
          <cell r="S2581">
            <v>2.5</v>
          </cell>
          <cell r="T2581">
            <v>-728</v>
          </cell>
          <cell r="V2581">
            <v>85</v>
          </cell>
          <cell r="W2581">
            <v>69</v>
          </cell>
          <cell r="X2581">
            <v>68</v>
          </cell>
          <cell r="Y2581">
            <v>91</v>
          </cell>
          <cell r="Z2581">
            <v>118</v>
          </cell>
          <cell r="AA2581">
            <v>96</v>
          </cell>
          <cell r="AB2581">
            <v>73</v>
          </cell>
          <cell r="AC2581">
            <v>75</v>
          </cell>
          <cell r="AD2581">
            <v>106</v>
          </cell>
          <cell r="AE2581">
            <v>109</v>
          </cell>
          <cell r="AF2581">
            <v>116</v>
          </cell>
          <cell r="AG2581">
            <v>107</v>
          </cell>
          <cell r="AH2581">
            <v>111</v>
          </cell>
          <cell r="AI2581">
            <v>114</v>
          </cell>
          <cell r="AJ2581">
            <v>104</v>
          </cell>
          <cell r="AK2581">
            <v>101</v>
          </cell>
          <cell r="AL2581">
            <v>94</v>
          </cell>
          <cell r="AM2581">
            <v>0</v>
          </cell>
          <cell r="AN2581">
            <v>77</v>
          </cell>
          <cell r="AO2581">
            <v>91</v>
          </cell>
          <cell r="AP2581">
            <v>86</v>
          </cell>
          <cell r="AQ2581">
            <v>70</v>
          </cell>
          <cell r="AR2581">
            <v>86</v>
          </cell>
          <cell r="AS2581">
            <v>93</v>
          </cell>
          <cell r="AT2581">
            <v>81</v>
          </cell>
          <cell r="AV2581">
            <v>81</v>
          </cell>
          <cell r="AW2581">
            <v>79</v>
          </cell>
          <cell r="AX2581">
            <v>128</v>
          </cell>
          <cell r="AZ2581">
            <v>100</v>
          </cell>
          <cell r="BA2581">
            <v>110</v>
          </cell>
          <cell r="BD2581">
            <v>-0.1</v>
          </cell>
          <cell r="BE2581">
            <v>80</v>
          </cell>
          <cell r="BF2581">
            <v>0.6</v>
          </cell>
          <cell r="BI2581">
            <v>0.1</v>
          </cell>
          <cell r="BJ2581">
            <v>71</v>
          </cell>
          <cell r="BK2581">
            <v>-0.2</v>
          </cell>
          <cell r="BL2581">
            <v>65</v>
          </cell>
          <cell r="BM2581">
            <v>0.2</v>
          </cell>
          <cell r="BN2581">
            <v>70</v>
          </cell>
          <cell r="BO2581">
            <v>0.4</v>
          </cell>
          <cell r="BP2581">
            <v>85</v>
          </cell>
          <cell r="BQ2581">
            <v>-2.2000000000000002</v>
          </cell>
          <cell r="BR2581">
            <v>78</v>
          </cell>
          <cell r="BS2581">
            <v>88</v>
          </cell>
          <cell r="BT2581">
            <v>70</v>
          </cell>
          <cell r="BU2581">
            <v>90</v>
          </cell>
          <cell r="BX2581">
            <v>51</v>
          </cell>
          <cell r="BY2581">
            <v>94</v>
          </cell>
          <cell r="BZ2581">
            <v>81</v>
          </cell>
          <cell r="CA2581">
            <v>75</v>
          </cell>
        </row>
        <row r="2582">
          <cell r="F2582" t="str">
            <v>HOTDOG</v>
          </cell>
          <cell r="G2582" t="str">
            <v xml:space="preserve">ELVADOR   </v>
          </cell>
          <cell r="H2582" t="str">
            <v xml:space="preserve">PIOMBO    </v>
          </cell>
          <cell r="I2582" t="str">
            <v>MOHAIR</v>
          </cell>
          <cell r="J2582" t="str">
            <v>G</v>
          </cell>
          <cell r="K2582">
            <v>63</v>
          </cell>
          <cell r="L2582">
            <v>95</v>
          </cell>
          <cell r="M2582">
            <v>257</v>
          </cell>
          <cell r="N2582">
            <v>233</v>
          </cell>
          <cell r="O2582">
            <v>-24</v>
          </cell>
          <cell r="P2582">
            <v>-18</v>
          </cell>
          <cell r="Q2582">
            <v>-18</v>
          </cell>
          <cell r="R2582">
            <v>-2.1</v>
          </cell>
          <cell r="S2582">
            <v>-1.9</v>
          </cell>
          <cell r="T2582">
            <v>-85</v>
          </cell>
          <cell r="U2582">
            <v>-1.8</v>
          </cell>
          <cell r="V2582">
            <v>95</v>
          </cell>
          <cell r="W2582">
            <v>182</v>
          </cell>
          <cell r="X2582">
            <v>167</v>
          </cell>
          <cell r="Y2582">
            <v>101</v>
          </cell>
          <cell r="Z2582">
            <v>91</v>
          </cell>
          <cell r="AA2582">
            <v>112</v>
          </cell>
          <cell r="AB2582">
            <v>107</v>
          </cell>
          <cell r="AC2582">
            <v>113</v>
          </cell>
          <cell r="AD2582">
            <v>84</v>
          </cell>
          <cell r="AE2582">
            <v>83</v>
          </cell>
          <cell r="AF2582">
            <v>98</v>
          </cell>
          <cell r="AG2582">
            <v>103</v>
          </cell>
          <cell r="AH2582">
            <v>106</v>
          </cell>
          <cell r="AI2582">
            <v>114</v>
          </cell>
          <cell r="AJ2582">
            <v>103</v>
          </cell>
          <cell r="AK2582">
            <v>86</v>
          </cell>
          <cell r="AL2582">
            <v>117</v>
          </cell>
          <cell r="AM2582">
            <v>93</v>
          </cell>
          <cell r="AN2582">
            <v>110</v>
          </cell>
          <cell r="AO2582">
            <v>106</v>
          </cell>
          <cell r="AP2582">
            <v>103</v>
          </cell>
          <cell r="AQ2582">
            <v>117</v>
          </cell>
          <cell r="AR2582">
            <v>90</v>
          </cell>
          <cell r="AS2582">
            <v>87</v>
          </cell>
          <cell r="AT2582">
            <v>111</v>
          </cell>
          <cell r="AV2582">
            <v>99</v>
          </cell>
          <cell r="AW2582">
            <v>112</v>
          </cell>
          <cell r="AX2582">
            <v>94</v>
          </cell>
          <cell r="AZ2582">
            <v>80</v>
          </cell>
          <cell r="BA2582">
            <v>90</v>
          </cell>
          <cell r="BB2582">
            <v>-0.2</v>
          </cell>
          <cell r="BC2582">
            <v>-0.8</v>
          </cell>
          <cell r="BD2582">
            <v>-1.2</v>
          </cell>
          <cell r="BE2582">
            <v>95</v>
          </cell>
          <cell r="BF2582">
            <v>-1.5</v>
          </cell>
          <cell r="BG2582">
            <v>76</v>
          </cell>
          <cell r="BH2582">
            <v>-0.6</v>
          </cell>
          <cell r="BI2582">
            <v>-1.2</v>
          </cell>
          <cell r="BJ2582">
            <v>85</v>
          </cell>
          <cell r="BK2582">
            <v>-1.8</v>
          </cell>
          <cell r="BL2582">
            <v>80</v>
          </cell>
          <cell r="BM2582">
            <v>-0.6</v>
          </cell>
          <cell r="BN2582">
            <v>86</v>
          </cell>
          <cell r="BO2582">
            <v>0.7</v>
          </cell>
          <cell r="BP2582">
            <v>88</v>
          </cell>
          <cell r="BQ2582">
            <v>0.3</v>
          </cell>
          <cell r="BR2582">
            <v>92</v>
          </cell>
          <cell r="BS2582">
            <v>91</v>
          </cell>
          <cell r="BT2582">
            <v>83</v>
          </cell>
          <cell r="BU2582">
            <v>89</v>
          </cell>
          <cell r="BV2582">
            <v>80</v>
          </cell>
          <cell r="BW2582">
            <v>93</v>
          </cell>
          <cell r="BX2582">
            <v>74</v>
          </cell>
          <cell r="BY2582">
            <v>93</v>
          </cell>
          <cell r="BZ2582">
            <v>122</v>
          </cell>
          <cell r="CA2582">
            <v>104</v>
          </cell>
          <cell r="CB2582">
            <v>9.1999999999999993</v>
          </cell>
          <cell r="CC2582">
            <v>5.0999999999999996</v>
          </cell>
          <cell r="CD2582">
            <v>5.0999999999999996</v>
          </cell>
        </row>
        <row r="2583">
          <cell r="F2583" t="str">
            <v>MOZART</v>
          </cell>
          <cell r="G2583" t="str">
            <v xml:space="preserve">CANTADOU  </v>
          </cell>
          <cell r="H2583" t="str">
            <v xml:space="preserve">VERGLAS   </v>
          </cell>
          <cell r="I2583" t="str">
            <v>VIRTUOSE</v>
          </cell>
          <cell r="J2583" t="str">
            <v>G</v>
          </cell>
          <cell r="K2583">
            <v>63</v>
          </cell>
          <cell r="L2583">
            <v>95</v>
          </cell>
          <cell r="M2583">
            <v>2959</v>
          </cell>
          <cell r="N2583">
            <v>1457</v>
          </cell>
          <cell r="O2583">
            <v>-25</v>
          </cell>
          <cell r="P2583">
            <v>-17</v>
          </cell>
          <cell r="Q2583">
            <v>-35</v>
          </cell>
          <cell r="R2583">
            <v>-0.2</v>
          </cell>
          <cell r="S2583">
            <v>-2.1</v>
          </cell>
          <cell r="T2583">
            <v>-449</v>
          </cell>
          <cell r="V2583">
            <v>95</v>
          </cell>
          <cell r="W2583">
            <v>1819</v>
          </cell>
          <cell r="X2583">
            <v>913</v>
          </cell>
          <cell r="Y2583">
            <v>95</v>
          </cell>
          <cell r="Z2583">
            <v>89</v>
          </cell>
          <cell r="AA2583">
            <v>84</v>
          </cell>
          <cell r="AB2583">
            <v>108</v>
          </cell>
          <cell r="AC2583">
            <v>108</v>
          </cell>
          <cell r="AD2583">
            <v>93</v>
          </cell>
          <cell r="AE2583">
            <v>87</v>
          </cell>
          <cell r="AF2583">
            <v>91</v>
          </cell>
          <cell r="AG2583">
            <v>93</v>
          </cell>
          <cell r="AH2583">
            <v>95</v>
          </cell>
          <cell r="AI2583">
            <v>88</v>
          </cell>
          <cell r="AJ2583">
            <v>99</v>
          </cell>
          <cell r="AK2583">
            <v>111</v>
          </cell>
          <cell r="AL2583">
            <v>108</v>
          </cell>
          <cell r="AM2583">
            <v>94</v>
          </cell>
          <cell r="AN2583">
            <v>108</v>
          </cell>
          <cell r="AO2583">
            <v>105</v>
          </cell>
          <cell r="AP2583">
            <v>107</v>
          </cell>
          <cell r="AQ2583">
            <v>99</v>
          </cell>
          <cell r="AR2583">
            <v>94</v>
          </cell>
          <cell r="AS2583">
            <v>119</v>
          </cell>
          <cell r="AT2583">
            <v>109</v>
          </cell>
          <cell r="AV2583">
            <v>106</v>
          </cell>
          <cell r="AW2583">
            <v>107</v>
          </cell>
          <cell r="AX2583">
            <v>114</v>
          </cell>
          <cell r="AZ2583">
            <v>90</v>
          </cell>
          <cell r="BA2583">
            <v>97</v>
          </cell>
          <cell r="BB2583">
            <v>-1.8</v>
          </cell>
          <cell r="BC2583">
            <v>-0.9</v>
          </cell>
          <cell r="BD2583">
            <v>-0.2</v>
          </cell>
          <cell r="BE2583">
            <v>95</v>
          </cell>
          <cell r="BF2583">
            <v>-0.1</v>
          </cell>
          <cell r="BG2583">
            <v>95</v>
          </cell>
          <cell r="BH2583">
            <v>-0.3</v>
          </cell>
          <cell r="BI2583">
            <v>-1.4</v>
          </cell>
          <cell r="BJ2583">
            <v>95</v>
          </cell>
          <cell r="BK2583">
            <v>-1.5</v>
          </cell>
          <cell r="BL2583">
            <v>95</v>
          </cell>
          <cell r="BM2583">
            <v>0.1</v>
          </cell>
          <cell r="BN2583">
            <v>95</v>
          </cell>
          <cell r="BO2583">
            <v>-0.8</v>
          </cell>
          <cell r="BP2583">
            <v>95</v>
          </cell>
          <cell r="BQ2583">
            <v>-1.5</v>
          </cell>
          <cell r="BR2583">
            <v>95</v>
          </cell>
          <cell r="BS2583">
            <v>91</v>
          </cell>
          <cell r="BT2583">
            <v>95</v>
          </cell>
          <cell r="BU2583">
            <v>88</v>
          </cell>
          <cell r="BV2583">
            <v>94</v>
          </cell>
          <cell r="BW2583">
            <v>93</v>
          </cell>
          <cell r="BX2583">
            <v>95</v>
          </cell>
          <cell r="BY2583">
            <v>84</v>
          </cell>
          <cell r="BZ2583">
            <v>109</v>
          </cell>
          <cell r="CA2583">
            <v>99</v>
          </cell>
          <cell r="CB2583">
            <v>6.2</v>
          </cell>
          <cell r="CC2583">
            <v>5.9</v>
          </cell>
          <cell r="CD2583">
            <v>6.2</v>
          </cell>
        </row>
        <row r="2584">
          <cell r="F2584" t="str">
            <v>LISERON</v>
          </cell>
          <cell r="G2584" t="str">
            <v xml:space="preserve">BOULOGNE  </v>
          </cell>
          <cell r="H2584" t="str">
            <v xml:space="preserve">VERGLAS   </v>
          </cell>
          <cell r="I2584" t="str">
            <v>TIBET</v>
          </cell>
          <cell r="J2584" t="str">
            <v>P</v>
          </cell>
          <cell r="K2584">
            <v>63</v>
          </cell>
          <cell r="L2584">
            <v>91</v>
          </cell>
          <cell r="M2584">
            <v>66</v>
          </cell>
          <cell r="N2584">
            <v>59</v>
          </cell>
          <cell r="O2584">
            <v>-25</v>
          </cell>
          <cell r="P2584">
            <v>-19</v>
          </cell>
          <cell r="Q2584">
            <v>-28</v>
          </cell>
          <cell r="R2584">
            <v>-0.6</v>
          </cell>
          <cell r="S2584">
            <v>-1</v>
          </cell>
          <cell r="T2584">
            <v>-403</v>
          </cell>
          <cell r="V2584">
            <v>80</v>
          </cell>
          <cell r="W2584">
            <v>55</v>
          </cell>
          <cell r="X2584">
            <v>49</v>
          </cell>
          <cell r="Y2584">
            <v>84</v>
          </cell>
          <cell r="Z2584">
            <v>88</v>
          </cell>
          <cell r="AA2584">
            <v>92</v>
          </cell>
          <cell r="AB2584">
            <v>87</v>
          </cell>
          <cell r="AC2584">
            <v>98</v>
          </cell>
          <cell r="AD2584">
            <v>104</v>
          </cell>
          <cell r="AE2584">
            <v>97</v>
          </cell>
          <cell r="AF2584">
            <v>87</v>
          </cell>
          <cell r="AG2584">
            <v>87</v>
          </cell>
          <cell r="AH2584">
            <v>94</v>
          </cell>
          <cell r="AI2584">
            <v>90</v>
          </cell>
          <cell r="AJ2584">
            <v>88</v>
          </cell>
          <cell r="AK2584">
            <v>103</v>
          </cell>
          <cell r="AL2584">
            <v>100</v>
          </cell>
          <cell r="AM2584">
            <v>0</v>
          </cell>
          <cell r="AN2584">
            <v>88</v>
          </cell>
          <cell r="AO2584">
            <v>97</v>
          </cell>
          <cell r="AP2584">
            <v>89</v>
          </cell>
          <cell r="AQ2584">
            <v>89</v>
          </cell>
          <cell r="AR2584">
            <v>87</v>
          </cell>
          <cell r="AS2584">
            <v>100</v>
          </cell>
          <cell r="AT2584">
            <v>84</v>
          </cell>
          <cell r="AV2584">
            <v>88</v>
          </cell>
          <cell r="AW2584">
            <v>100</v>
          </cell>
          <cell r="AX2584">
            <v>107</v>
          </cell>
          <cell r="AZ2584">
            <v>101</v>
          </cell>
          <cell r="BA2584">
            <v>106</v>
          </cell>
          <cell r="BD2584">
            <v>-0.3</v>
          </cell>
          <cell r="BE2584">
            <v>77</v>
          </cell>
          <cell r="BF2584">
            <v>0</v>
          </cell>
          <cell r="BG2584">
            <v>65</v>
          </cell>
          <cell r="BH2584">
            <v>-0.4</v>
          </cell>
          <cell r="BI2584">
            <v>-0.4</v>
          </cell>
          <cell r="BJ2584">
            <v>67</v>
          </cell>
          <cell r="BK2584">
            <v>0.2</v>
          </cell>
          <cell r="BL2584">
            <v>57</v>
          </cell>
          <cell r="BM2584">
            <v>0.1</v>
          </cell>
          <cell r="BN2584">
            <v>67</v>
          </cell>
          <cell r="BO2584">
            <v>-1.6</v>
          </cell>
          <cell r="BP2584">
            <v>81</v>
          </cell>
          <cell r="BQ2584">
            <v>-0.3</v>
          </cell>
          <cell r="BT2584">
            <v>59</v>
          </cell>
          <cell r="BU2584">
            <v>89</v>
          </cell>
          <cell r="BZ2584">
            <v>100</v>
          </cell>
          <cell r="CA2584">
            <v>82</v>
          </cell>
        </row>
        <row r="2585">
          <cell r="F2585" t="str">
            <v>ORFEVRE</v>
          </cell>
          <cell r="G2585" t="str">
            <v xml:space="preserve">EZOZO     </v>
          </cell>
          <cell r="H2585" t="str">
            <v xml:space="preserve">VARECH    </v>
          </cell>
          <cell r="I2585" t="str">
            <v>MARTIEN</v>
          </cell>
          <cell r="J2585" t="str">
            <v>P</v>
          </cell>
          <cell r="K2585">
            <v>63</v>
          </cell>
          <cell r="L2585">
            <v>94</v>
          </cell>
          <cell r="M2585">
            <v>93</v>
          </cell>
          <cell r="N2585">
            <v>87</v>
          </cell>
          <cell r="O2585">
            <v>-26</v>
          </cell>
          <cell r="P2585">
            <v>-18</v>
          </cell>
          <cell r="Q2585">
            <v>-29</v>
          </cell>
          <cell r="R2585">
            <v>-1.4</v>
          </cell>
          <cell r="S2585">
            <v>-3</v>
          </cell>
          <cell r="T2585">
            <v>-202</v>
          </cell>
          <cell r="V2585">
            <v>86</v>
          </cell>
          <cell r="W2585">
            <v>81</v>
          </cell>
          <cell r="X2585">
            <v>76</v>
          </cell>
          <cell r="Y2585">
            <v>81</v>
          </cell>
          <cell r="Z2585">
            <v>91</v>
          </cell>
          <cell r="AA2585">
            <v>92</v>
          </cell>
          <cell r="AB2585">
            <v>83</v>
          </cell>
          <cell r="AC2585">
            <v>104</v>
          </cell>
          <cell r="AD2585">
            <v>97</v>
          </cell>
          <cell r="AE2585">
            <v>88</v>
          </cell>
          <cell r="AF2585">
            <v>99</v>
          </cell>
          <cell r="AG2585">
            <v>85</v>
          </cell>
          <cell r="AH2585">
            <v>81</v>
          </cell>
          <cell r="AI2585">
            <v>75</v>
          </cell>
          <cell r="AJ2585">
            <v>88</v>
          </cell>
          <cell r="AK2585">
            <v>116</v>
          </cell>
          <cell r="AL2585">
            <v>103</v>
          </cell>
          <cell r="AM2585">
            <v>0</v>
          </cell>
          <cell r="AN2585">
            <v>81</v>
          </cell>
          <cell r="AO2585">
            <v>87</v>
          </cell>
          <cell r="AP2585">
            <v>87</v>
          </cell>
          <cell r="AQ2585">
            <v>95</v>
          </cell>
          <cell r="AR2585">
            <v>77</v>
          </cell>
          <cell r="AS2585">
            <v>103</v>
          </cell>
          <cell r="AT2585">
            <v>76</v>
          </cell>
          <cell r="AV2585">
            <v>82</v>
          </cell>
          <cell r="AW2585">
            <v>106</v>
          </cell>
          <cell r="AX2585">
            <v>92</v>
          </cell>
          <cell r="AZ2585">
            <v>88</v>
          </cell>
          <cell r="BA2585">
            <v>107</v>
          </cell>
          <cell r="BD2585">
            <v>-0.3</v>
          </cell>
          <cell r="BE2585">
            <v>83</v>
          </cell>
          <cell r="BF2585">
            <v>-0.5</v>
          </cell>
          <cell r="BG2585">
            <v>70</v>
          </cell>
          <cell r="BH2585">
            <v>0</v>
          </cell>
          <cell r="BI2585">
            <v>0.1</v>
          </cell>
          <cell r="BJ2585">
            <v>74</v>
          </cell>
          <cell r="BK2585">
            <v>-0.2</v>
          </cell>
          <cell r="BL2585">
            <v>65</v>
          </cell>
          <cell r="BM2585">
            <v>-0.8</v>
          </cell>
          <cell r="BN2585">
            <v>75</v>
          </cell>
          <cell r="BO2585">
            <v>1.6</v>
          </cell>
          <cell r="BP2585">
            <v>86</v>
          </cell>
          <cell r="BQ2585">
            <v>0</v>
          </cell>
          <cell r="BR2585">
            <v>79</v>
          </cell>
          <cell r="BS2585">
            <v>80</v>
          </cell>
          <cell r="BT2585">
            <v>74</v>
          </cell>
          <cell r="BU2585">
            <v>87</v>
          </cell>
          <cell r="BX2585">
            <v>53</v>
          </cell>
          <cell r="BY2585">
            <v>91</v>
          </cell>
          <cell r="BZ2585">
            <v>101</v>
          </cell>
          <cell r="CA2585">
            <v>100</v>
          </cell>
        </row>
        <row r="2586">
          <cell r="F2586" t="str">
            <v>TINTIN JB</v>
          </cell>
          <cell r="G2586" t="str">
            <v xml:space="preserve">JORQUIN   </v>
          </cell>
          <cell r="H2586" t="str">
            <v xml:space="preserve">FARADAY   </v>
          </cell>
          <cell r="I2586" t="str">
            <v>APRIL</v>
          </cell>
          <cell r="J2586" t="str">
            <v>G</v>
          </cell>
          <cell r="K2586">
            <v>63</v>
          </cell>
          <cell r="L2586">
            <v>92</v>
          </cell>
          <cell r="M2586">
            <v>77</v>
          </cell>
          <cell r="N2586">
            <v>73</v>
          </cell>
          <cell r="O2586">
            <v>-27</v>
          </cell>
          <cell r="P2586">
            <v>-18</v>
          </cell>
          <cell r="Q2586">
            <v>-29</v>
          </cell>
          <cell r="R2586">
            <v>-1.6</v>
          </cell>
          <cell r="S2586">
            <v>-3.2</v>
          </cell>
          <cell r="T2586">
            <v>-291</v>
          </cell>
          <cell r="V2586">
            <v>91</v>
          </cell>
          <cell r="W2586">
            <v>67</v>
          </cell>
          <cell r="X2586">
            <v>63</v>
          </cell>
          <cell r="Y2586">
            <v>98</v>
          </cell>
          <cell r="Z2586">
            <v>104</v>
          </cell>
          <cell r="AA2586">
            <v>81</v>
          </cell>
          <cell r="AB2586">
            <v>98</v>
          </cell>
          <cell r="AC2586">
            <v>105</v>
          </cell>
          <cell r="AD2586">
            <v>112</v>
          </cell>
          <cell r="AE2586">
            <v>116</v>
          </cell>
          <cell r="AF2586">
            <v>104</v>
          </cell>
          <cell r="AG2586">
            <v>107</v>
          </cell>
          <cell r="AH2586">
            <v>101</v>
          </cell>
          <cell r="AI2586">
            <v>78</v>
          </cell>
          <cell r="AJ2586">
            <v>90</v>
          </cell>
          <cell r="AK2586">
            <v>114</v>
          </cell>
          <cell r="AL2586">
            <v>73</v>
          </cell>
          <cell r="AM2586">
            <v>99</v>
          </cell>
          <cell r="AN2586">
            <v>103</v>
          </cell>
          <cell r="AO2586">
            <v>86</v>
          </cell>
          <cell r="AP2586">
            <v>80</v>
          </cell>
          <cell r="AQ2586">
            <v>95</v>
          </cell>
          <cell r="AR2586">
            <v>105</v>
          </cell>
          <cell r="AS2586">
            <v>99</v>
          </cell>
          <cell r="AT2586">
            <v>98</v>
          </cell>
          <cell r="AV2586">
            <v>104</v>
          </cell>
          <cell r="AW2586">
            <v>108</v>
          </cell>
          <cell r="AX2586">
            <v>108</v>
          </cell>
          <cell r="AZ2586">
            <v>111</v>
          </cell>
          <cell r="BA2586">
            <v>113</v>
          </cell>
          <cell r="BD2586">
            <v>-0.9</v>
          </cell>
          <cell r="BE2586">
            <v>90</v>
          </cell>
          <cell r="BF2586">
            <v>-1</v>
          </cell>
          <cell r="BG2586">
            <v>70</v>
          </cell>
          <cell r="BH2586">
            <v>-0.6</v>
          </cell>
          <cell r="BI2586">
            <v>-0.2</v>
          </cell>
          <cell r="BJ2586">
            <v>74</v>
          </cell>
          <cell r="BK2586">
            <v>-0.3</v>
          </cell>
          <cell r="BL2586">
            <v>67</v>
          </cell>
          <cell r="BM2586">
            <v>0</v>
          </cell>
          <cell r="BN2586">
            <v>76</v>
          </cell>
          <cell r="BO2586">
            <v>0</v>
          </cell>
          <cell r="BP2586">
            <v>80</v>
          </cell>
          <cell r="BQ2586">
            <v>-0.2</v>
          </cell>
          <cell r="BR2586">
            <v>81</v>
          </cell>
          <cell r="BS2586">
            <v>86</v>
          </cell>
          <cell r="BT2586">
            <v>80</v>
          </cell>
          <cell r="BU2586">
            <v>86</v>
          </cell>
          <cell r="BV2586">
            <v>71</v>
          </cell>
          <cell r="BW2586">
            <v>89</v>
          </cell>
          <cell r="BX2586">
            <v>71</v>
          </cell>
          <cell r="BY2586">
            <v>90</v>
          </cell>
          <cell r="BZ2586">
            <v>95</v>
          </cell>
          <cell r="CA2586">
            <v>97</v>
          </cell>
          <cell r="CB2586">
            <v>7</v>
          </cell>
          <cell r="CC2586">
            <v>3.9</v>
          </cell>
          <cell r="CD2586">
            <v>3.7</v>
          </cell>
        </row>
        <row r="2587">
          <cell r="F2587" t="str">
            <v>ROOSEVELT</v>
          </cell>
          <cell r="G2587" t="str">
            <v>HOLLANDAIS</v>
          </cell>
          <cell r="H2587" t="str">
            <v>BOIS LEVIN</v>
          </cell>
          <cell r="I2587" t="str">
            <v>VIOLET</v>
          </cell>
          <cell r="J2587" t="str">
            <v>G</v>
          </cell>
          <cell r="K2587">
            <v>63</v>
          </cell>
          <cell r="L2587">
            <v>92</v>
          </cell>
          <cell r="M2587">
            <v>74</v>
          </cell>
          <cell r="N2587">
            <v>72</v>
          </cell>
          <cell r="O2587">
            <v>-27</v>
          </cell>
          <cell r="P2587">
            <v>-22</v>
          </cell>
          <cell r="Q2587">
            <v>-17</v>
          </cell>
          <cell r="R2587">
            <v>-1.5</v>
          </cell>
          <cell r="S2587">
            <v>-1.1000000000000001</v>
          </cell>
          <cell r="T2587">
            <v>-295</v>
          </cell>
          <cell r="V2587">
            <v>91</v>
          </cell>
          <cell r="W2587">
            <v>71</v>
          </cell>
          <cell r="X2587">
            <v>69</v>
          </cell>
          <cell r="Y2587">
            <v>102</v>
          </cell>
          <cell r="Z2587">
            <v>104</v>
          </cell>
          <cell r="AA2587">
            <v>115</v>
          </cell>
          <cell r="AB2587">
            <v>95</v>
          </cell>
          <cell r="AC2587">
            <v>97</v>
          </cell>
          <cell r="AD2587">
            <v>105</v>
          </cell>
          <cell r="AE2587">
            <v>100</v>
          </cell>
          <cell r="AF2587">
            <v>104</v>
          </cell>
          <cell r="AG2587">
            <v>106</v>
          </cell>
          <cell r="AH2587">
            <v>96</v>
          </cell>
          <cell r="AI2587">
            <v>103</v>
          </cell>
          <cell r="AJ2587">
            <v>101</v>
          </cell>
          <cell r="AK2587">
            <v>86</v>
          </cell>
          <cell r="AL2587">
            <v>117</v>
          </cell>
          <cell r="AM2587">
            <v>104</v>
          </cell>
          <cell r="AN2587">
            <v>100</v>
          </cell>
          <cell r="AO2587">
            <v>110</v>
          </cell>
          <cell r="AP2587">
            <v>115</v>
          </cell>
          <cell r="AQ2587">
            <v>90</v>
          </cell>
          <cell r="AR2587">
            <v>83</v>
          </cell>
          <cell r="AS2587">
            <v>118</v>
          </cell>
          <cell r="AT2587">
            <v>86</v>
          </cell>
          <cell r="AV2587">
            <v>89</v>
          </cell>
          <cell r="AW2587">
            <v>112</v>
          </cell>
          <cell r="AX2587">
            <v>106</v>
          </cell>
          <cell r="AZ2587">
            <v>101</v>
          </cell>
          <cell r="BA2587">
            <v>110</v>
          </cell>
          <cell r="BD2587">
            <v>-0.5</v>
          </cell>
          <cell r="BE2587">
            <v>89</v>
          </cell>
          <cell r="BF2587">
            <v>-0.4</v>
          </cell>
          <cell r="BG2587">
            <v>68</v>
          </cell>
          <cell r="BH2587">
            <v>-0.5</v>
          </cell>
          <cell r="BI2587">
            <v>-0.2</v>
          </cell>
          <cell r="BJ2587">
            <v>73</v>
          </cell>
          <cell r="BK2587">
            <v>-0.6</v>
          </cell>
          <cell r="BL2587">
            <v>68</v>
          </cell>
          <cell r="BM2587">
            <v>0.5</v>
          </cell>
          <cell r="BN2587">
            <v>74</v>
          </cell>
          <cell r="BO2587">
            <v>0.1</v>
          </cell>
          <cell r="BP2587">
            <v>80</v>
          </cell>
          <cell r="BQ2587">
            <v>-0.9</v>
          </cell>
          <cell r="BR2587">
            <v>84</v>
          </cell>
          <cell r="BS2587">
            <v>87</v>
          </cell>
          <cell r="BT2587">
            <v>80</v>
          </cell>
          <cell r="BU2587">
            <v>88</v>
          </cell>
          <cell r="BV2587">
            <v>71</v>
          </cell>
          <cell r="BW2587">
            <v>93</v>
          </cell>
          <cell r="BX2587">
            <v>70</v>
          </cell>
          <cell r="BY2587">
            <v>90</v>
          </cell>
          <cell r="BZ2587">
            <v>84</v>
          </cell>
          <cell r="CA2587">
            <v>89</v>
          </cell>
        </row>
        <row r="2588">
          <cell r="F2588" t="str">
            <v>PILCOMAYO</v>
          </cell>
          <cell r="G2588" t="str">
            <v xml:space="preserve">IEVERT    </v>
          </cell>
          <cell r="H2588" t="str">
            <v xml:space="preserve">ETREPY    </v>
          </cell>
          <cell r="I2588" t="str">
            <v>TARTARS</v>
          </cell>
          <cell r="J2588" t="str">
            <v>G</v>
          </cell>
          <cell r="K2588">
            <v>63</v>
          </cell>
          <cell r="L2588">
            <v>92</v>
          </cell>
          <cell r="M2588">
            <v>81</v>
          </cell>
          <cell r="N2588">
            <v>76</v>
          </cell>
          <cell r="O2588">
            <v>-27</v>
          </cell>
          <cell r="P2588">
            <v>-24</v>
          </cell>
          <cell r="Q2588">
            <v>-7</v>
          </cell>
          <cell r="R2588">
            <v>-2.5</v>
          </cell>
          <cell r="S2588">
            <v>-0.2</v>
          </cell>
          <cell r="T2588">
            <v>-82</v>
          </cell>
          <cell r="V2588">
            <v>91</v>
          </cell>
          <cell r="W2588">
            <v>69</v>
          </cell>
          <cell r="X2588">
            <v>65</v>
          </cell>
          <cell r="Y2588">
            <v>98</v>
          </cell>
          <cell r="Z2588">
            <v>102</v>
          </cell>
          <cell r="AA2588">
            <v>112</v>
          </cell>
          <cell r="AB2588">
            <v>88</v>
          </cell>
          <cell r="AC2588">
            <v>104</v>
          </cell>
          <cell r="AD2588">
            <v>111</v>
          </cell>
          <cell r="AE2588">
            <v>103</v>
          </cell>
          <cell r="AF2588">
            <v>97</v>
          </cell>
          <cell r="AG2588">
            <v>111</v>
          </cell>
          <cell r="AH2588">
            <v>103</v>
          </cell>
          <cell r="AI2588">
            <v>88</v>
          </cell>
          <cell r="AJ2588">
            <v>109</v>
          </cell>
          <cell r="AK2588">
            <v>89</v>
          </cell>
          <cell r="AL2588">
            <v>108</v>
          </cell>
          <cell r="AM2588">
            <v>90</v>
          </cell>
          <cell r="AN2588">
            <v>94</v>
          </cell>
          <cell r="AO2588">
            <v>78</v>
          </cell>
          <cell r="AP2588">
            <v>78</v>
          </cell>
          <cell r="AQ2588">
            <v>96</v>
          </cell>
          <cell r="AR2588">
            <v>83</v>
          </cell>
          <cell r="AS2588">
            <v>78</v>
          </cell>
          <cell r="AT2588">
            <v>117</v>
          </cell>
          <cell r="AV2588">
            <v>91</v>
          </cell>
          <cell r="AW2588">
            <v>108</v>
          </cell>
          <cell r="AX2588">
            <v>77</v>
          </cell>
          <cell r="AZ2588">
            <v>109</v>
          </cell>
          <cell r="BA2588">
            <v>112</v>
          </cell>
          <cell r="BD2588">
            <v>0.1</v>
          </cell>
          <cell r="BE2588">
            <v>90</v>
          </cell>
          <cell r="BF2588">
            <v>0.3</v>
          </cell>
          <cell r="BG2588">
            <v>68</v>
          </cell>
          <cell r="BH2588">
            <v>-0.1</v>
          </cell>
          <cell r="BI2588">
            <v>-0.4</v>
          </cell>
          <cell r="BJ2588">
            <v>74</v>
          </cell>
          <cell r="BK2588">
            <v>-0.3</v>
          </cell>
          <cell r="BL2588">
            <v>69</v>
          </cell>
          <cell r="BM2588">
            <v>-0.4</v>
          </cell>
          <cell r="BN2588">
            <v>76</v>
          </cell>
          <cell r="BO2588">
            <v>-0.3</v>
          </cell>
          <cell r="BP2588">
            <v>81</v>
          </cell>
          <cell r="BQ2588">
            <v>-1</v>
          </cell>
          <cell r="BR2588">
            <v>83</v>
          </cell>
          <cell r="BS2588">
            <v>91</v>
          </cell>
          <cell r="BT2588">
            <v>80</v>
          </cell>
          <cell r="BU2588">
            <v>90</v>
          </cell>
          <cell r="BV2588">
            <v>71</v>
          </cell>
          <cell r="BW2588">
            <v>94</v>
          </cell>
          <cell r="BX2588">
            <v>71</v>
          </cell>
          <cell r="BY2588">
            <v>91</v>
          </cell>
          <cell r="BZ2588">
            <v>103</v>
          </cell>
          <cell r="CA2588">
            <v>83</v>
          </cell>
        </row>
        <row r="2589">
          <cell r="F2589" t="str">
            <v>UGANDA JB</v>
          </cell>
          <cell r="G2589" t="str">
            <v xml:space="preserve">LARSEAU   </v>
          </cell>
          <cell r="H2589" t="str">
            <v xml:space="preserve">FAUCON    </v>
          </cell>
          <cell r="I2589" t="str">
            <v>VERGLAS</v>
          </cell>
          <cell r="J2589" t="str">
            <v>G</v>
          </cell>
          <cell r="K2589">
            <v>63</v>
          </cell>
          <cell r="L2589">
            <v>92</v>
          </cell>
          <cell r="M2589">
            <v>75</v>
          </cell>
          <cell r="N2589">
            <v>71</v>
          </cell>
          <cell r="O2589">
            <v>-28</v>
          </cell>
          <cell r="P2589">
            <v>-20</v>
          </cell>
          <cell r="Q2589">
            <v>-22</v>
          </cell>
          <cell r="R2589">
            <v>-2.8</v>
          </cell>
          <cell r="S2589">
            <v>-3</v>
          </cell>
          <cell r="T2589">
            <v>26</v>
          </cell>
          <cell r="V2589">
            <v>91</v>
          </cell>
          <cell r="W2589">
            <v>67</v>
          </cell>
          <cell r="X2589">
            <v>63</v>
          </cell>
          <cell r="Y2589">
            <v>92</v>
          </cell>
          <cell r="Z2589">
            <v>80</v>
          </cell>
          <cell r="AA2589">
            <v>101</v>
          </cell>
          <cell r="AB2589">
            <v>106</v>
          </cell>
          <cell r="AC2589">
            <v>106</v>
          </cell>
          <cell r="AD2589">
            <v>95</v>
          </cell>
          <cell r="AE2589">
            <v>93</v>
          </cell>
          <cell r="AF2589">
            <v>81</v>
          </cell>
          <cell r="AG2589">
            <v>91</v>
          </cell>
          <cell r="AH2589">
            <v>77</v>
          </cell>
          <cell r="AI2589">
            <v>83</v>
          </cell>
          <cell r="AJ2589">
            <v>89</v>
          </cell>
          <cell r="AK2589">
            <v>94</v>
          </cell>
          <cell r="AL2589">
            <v>102</v>
          </cell>
          <cell r="AM2589">
            <v>91</v>
          </cell>
          <cell r="AN2589">
            <v>86</v>
          </cell>
          <cell r="AO2589">
            <v>112</v>
          </cell>
          <cell r="AP2589">
            <v>94</v>
          </cell>
          <cell r="AQ2589">
            <v>100</v>
          </cell>
          <cell r="AR2589">
            <v>102</v>
          </cell>
          <cell r="AS2589">
            <v>118</v>
          </cell>
          <cell r="AT2589">
            <v>109</v>
          </cell>
          <cell r="AV2589">
            <v>105</v>
          </cell>
          <cell r="AW2589">
            <v>127</v>
          </cell>
          <cell r="AX2589">
            <v>97</v>
          </cell>
          <cell r="AZ2589">
            <v>103</v>
          </cell>
          <cell r="BA2589">
            <v>87</v>
          </cell>
          <cell r="BC2589">
            <v>-0.2</v>
          </cell>
          <cell r="BD2589">
            <v>0.2</v>
          </cell>
          <cell r="BE2589">
            <v>89</v>
          </cell>
          <cell r="BF2589">
            <v>0.4</v>
          </cell>
          <cell r="BG2589">
            <v>69</v>
          </cell>
          <cell r="BH2589">
            <v>-0.2</v>
          </cell>
          <cell r="BI2589">
            <v>-0.5</v>
          </cell>
          <cell r="BJ2589">
            <v>75</v>
          </cell>
          <cell r="BK2589">
            <v>-1.1000000000000001</v>
          </cell>
          <cell r="BL2589">
            <v>69</v>
          </cell>
          <cell r="BM2589">
            <v>-0.2</v>
          </cell>
          <cell r="BN2589">
            <v>76</v>
          </cell>
          <cell r="BO2589">
            <v>0.9</v>
          </cell>
          <cell r="BP2589">
            <v>79</v>
          </cell>
          <cell r="BQ2589">
            <v>-0.1</v>
          </cell>
          <cell r="BR2589">
            <v>81</v>
          </cell>
          <cell r="BS2589">
            <v>93</v>
          </cell>
          <cell r="BT2589">
            <v>79</v>
          </cell>
          <cell r="BU2589">
            <v>90</v>
          </cell>
          <cell r="BV2589">
            <v>71</v>
          </cell>
          <cell r="BW2589">
            <v>93</v>
          </cell>
          <cell r="BX2589">
            <v>70</v>
          </cell>
          <cell r="BY2589">
            <v>92</v>
          </cell>
          <cell r="BZ2589">
            <v>105</v>
          </cell>
          <cell r="CA2589">
            <v>83</v>
          </cell>
          <cell r="CB2589">
            <v>7.1</v>
          </cell>
          <cell r="CC2589">
            <v>4.9000000000000004</v>
          </cell>
          <cell r="CD2589">
            <v>5.3</v>
          </cell>
        </row>
        <row r="2590">
          <cell r="F2590" t="str">
            <v>LOUKSOR</v>
          </cell>
          <cell r="G2590" t="str">
            <v>BOIS LEVIN</v>
          </cell>
          <cell r="H2590" t="str">
            <v xml:space="preserve">TIBET     </v>
          </cell>
          <cell r="I2590" t="str">
            <v>PAMPERO</v>
          </cell>
          <cell r="J2590" t="str">
            <v>G</v>
          </cell>
          <cell r="K2590">
            <v>63</v>
          </cell>
          <cell r="L2590">
            <v>95</v>
          </cell>
          <cell r="M2590">
            <v>4219</v>
          </cell>
          <cell r="N2590">
            <v>1804</v>
          </cell>
          <cell r="O2590">
            <v>-29</v>
          </cell>
          <cell r="P2590">
            <v>-29</v>
          </cell>
          <cell r="Q2590">
            <v>2</v>
          </cell>
          <cell r="R2590">
            <v>-2.2000000000000002</v>
          </cell>
          <cell r="S2590">
            <v>2.2999999999999998</v>
          </cell>
          <cell r="T2590">
            <v>-399</v>
          </cell>
          <cell r="V2590">
            <v>95</v>
          </cell>
          <cell r="W2590">
            <v>2450</v>
          </cell>
          <cell r="X2590">
            <v>1100</v>
          </cell>
          <cell r="Y2590">
            <v>101</v>
          </cell>
          <cell r="Z2590">
            <v>103</v>
          </cell>
          <cell r="AA2590">
            <v>102</v>
          </cell>
          <cell r="AB2590">
            <v>96</v>
          </cell>
          <cell r="AC2590">
            <v>95</v>
          </cell>
          <cell r="AD2590">
            <v>115</v>
          </cell>
          <cell r="AE2590">
            <v>104</v>
          </cell>
          <cell r="AF2590">
            <v>110</v>
          </cell>
          <cell r="AG2590">
            <v>88</v>
          </cell>
          <cell r="AH2590">
            <v>104</v>
          </cell>
          <cell r="AI2590">
            <v>96</v>
          </cell>
          <cell r="AJ2590">
            <v>88</v>
          </cell>
          <cell r="AK2590">
            <v>93</v>
          </cell>
          <cell r="AL2590">
            <v>95</v>
          </cell>
          <cell r="AM2590">
            <v>107</v>
          </cell>
          <cell r="AN2590">
            <v>110</v>
          </cell>
          <cell r="AO2590">
            <v>90</v>
          </cell>
          <cell r="AP2590">
            <v>103</v>
          </cell>
          <cell r="AQ2590">
            <v>94</v>
          </cell>
          <cell r="AR2590">
            <v>98</v>
          </cell>
          <cell r="AS2590">
            <v>91</v>
          </cell>
          <cell r="AT2590">
            <v>105</v>
          </cell>
          <cell r="AV2590">
            <v>97</v>
          </cell>
          <cell r="AW2590">
            <v>90</v>
          </cell>
          <cell r="AX2590">
            <v>108</v>
          </cell>
          <cell r="AZ2590">
            <v>105</v>
          </cell>
          <cell r="BA2590">
            <v>123</v>
          </cell>
          <cell r="BB2590">
            <v>-1.3</v>
          </cell>
          <cell r="BC2590">
            <v>0.4</v>
          </cell>
          <cell r="BD2590">
            <v>-0.5</v>
          </cell>
          <cell r="BE2590">
            <v>95</v>
          </cell>
          <cell r="BF2590">
            <v>-0.7</v>
          </cell>
          <cell r="BG2590">
            <v>95</v>
          </cell>
          <cell r="BH2590">
            <v>-0.1</v>
          </cell>
          <cell r="BI2590">
            <v>0.5</v>
          </cell>
          <cell r="BJ2590">
            <v>95</v>
          </cell>
          <cell r="BK2590">
            <v>1.2</v>
          </cell>
          <cell r="BL2590">
            <v>95</v>
          </cell>
          <cell r="BM2590">
            <v>1.1000000000000001</v>
          </cell>
          <cell r="BN2590">
            <v>95</v>
          </cell>
          <cell r="BO2590">
            <v>-1.9</v>
          </cell>
          <cell r="BP2590">
            <v>95</v>
          </cell>
          <cell r="BQ2590">
            <v>-0.8</v>
          </cell>
          <cell r="BR2590">
            <v>95</v>
          </cell>
          <cell r="BS2590">
            <v>93</v>
          </cell>
          <cell r="BT2590">
            <v>95</v>
          </cell>
          <cell r="BU2590">
            <v>93</v>
          </cell>
          <cell r="BV2590">
            <v>94</v>
          </cell>
          <cell r="BW2590">
            <v>95</v>
          </cell>
          <cell r="BX2590">
            <v>96</v>
          </cell>
          <cell r="BY2590">
            <v>94</v>
          </cell>
          <cell r="BZ2590">
            <v>96</v>
          </cell>
          <cell r="CA2590">
            <v>85</v>
          </cell>
          <cell r="CB2590">
            <v>5.9</v>
          </cell>
          <cell r="CC2590">
            <v>6.5</v>
          </cell>
          <cell r="CD2590">
            <v>6.3</v>
          </cell>
        </row>
        <row r="2591">
          <cell r="F2591" t="str">
            <v>LIBAN</v>
          </cell>
          <cell r="G2591" t="str">
            <v xml:space="preserve">BISTRO    </v>
          </cell>
          <cell r="H2591" t="str">
            <v xml:space="preserve">RHUM      </v>
          </cell>
          <cell r="I2591" t="str">
            <v>NEWLOOK</v>
          </cell>
          <cell r="J2591" t="str">
            <v>P</v>
          </cell>
          <cell r="K2591">
            <v>63</v>
          </cell>
          <cell r="L2591">
            <v>93</v>
          </cell>
          <cell r="M2591">
            <v>79</v>
          </cell>
          <cell r="N2591">
            <v>71</v>
          </cell>
          <cell r="O2591">
            <v>-30</v>
          </cell>
          <cell r="P2591">
            <v>-22</v>
          </cell>
          <cell r="Q2591">
            <v>-36</v>
          </cell>
          <cell r="R2591">
            <v>-0.3</v>
          </cell>
          <cell r="S2591">
            <v>-1.6</v>
          </cell>
          <cell r="T2591">
            <v>-563</v>
          </cell>
          <cell r="V2591">
            <v>85</v>
          </cell>
          <cell r="W2591">
            <v>68</v>
          </cell>
          <cell r="X2591">
            <v>60</v>
          </cell>
          <cell r="Y2591">
            <v>93</v>
          </cell>
          <cell r="Z2591">
            <v>98</v>
          </cell>
          <cell r="AA2591">
            <v>109</v>
          </cell>
          <cell r="AB2591">
            <v>88</v>
          </cell>
          <cell r="AC2591">
            <v>101</v>
          </cell>
          <cell r="AD2591">
            <v>87</v>
          </cell>
          <cell r="AE2591">
            <v>102</v>
          </cell>
          <cell r="AF2591">
            <v>102</v>
          </cell>
          <cell r="AG2591">
            <v>96</v>
          </cell>
          <cell r="AH2591">
            <v>93</v>
          </cell>
          <cell r="AI2591">
            <v>88</v>
          </cell>
          <cell r="AJ2591">
            <v>98</v>
          </cell>
          <cell r="AK2591">
            <v>82</v>
          </cell>
          <cell r="AL2591">
            <v>111</v>
          </cell>
          <cell r="AM2591">
            <v>0</v>
          </cell>
          <cell r="AN2591">
            <v>77</v>
          </cell>
          <cell r="AO2591">
            <v>108</v>
          </cell>
          <cell r="AP2591">
            <v>106</v>
          </cell>
          <cell r="AQ2591">
            <v>81</v>
          </cell>
          <cell r="AR2591">
            <v>87</v>
          </cell>
          <cell r="AS2591">
            <v>102</v>
          </cell>
          <cell r="AT2591">
            <v>80</v>
          </cell>
          <cell r="AV2591">
            <v>97</v>
          </cell>
          <cell r="AW2591">
            <v>102</v>
          </cell>
          <cell r="AX2591">
            <v>109</v>
          </cell>
          <cell r="AZ2591">
            <v>83</v>
          </cell>
          <cell r="BA2591">
            <v>95</v>
          </cell>
          <cell r="BD2591">
            <v>-0.3</v>
          </cell>
          <cell r="BE2591">
            <v>80</v>
          </cell>
          <cell r="BF2591">
            <v>-0.4</v>
          </cell>
          <cell r="BI2591">
            <v>-0.3</v>
          </cell>
          <cell r="BJ2591">
            <v>73</v>
          </cell>
          <cell r="BK2591">
            <v>-0.4</v>
          </cell>
          <cell r="BL2591">
            <v>65</v>
          </cell>
          <cell r="BM2591">
            <v>-0.6</v>
          </cell>
          <cell r="BN2591">
            <v>73</v>
          </cell>
          <cell r="BO2591">
            <v>0.6</v>
          </cell>
          <cell r="BP2591">
            <v>84</v>
          </cell>
          <cell r="BQ2591">
            <v>-0.4</v>
          </cell>
          <cell r="BR2591">
            <v>77</v>
          </cell>
          <cell r="BS2591">
            <v>88</v>
          </cell>
          <cell r="BT2591">
            <v>75</v>
          </cell>
          <cell r="BU2591">
            <v>87</v>
          </cell>
          <cell r="BX2591">
            <v>55</v>
          </cell>
          <cell r="BY2591">
            <v>92</v>
          </cell>
          <cell r="BZ2591">
            <v>95</v>
          </cell>
          <cell r="CA2591">
            <v>85</v>
          </cell>
          <cell r="CB2591">
            <v>5.4</v>
          </cell>
          <cell r="CC2591">
            <v>2.2000000000000002</v>
          </cell>
          <cell r="CD2591">
            <v>2.2000000000000002</v>
          </cell>
        </row>
        <row r="2592">
          <cell r="F2592" t="str">
            <v>LAVANDOU</v>
          </cell>
          <cell r="G2592" t="str">
            <v xml:space="preserve">CANTADOU  </v>
          </cell>
          <cell r="H2592" t="str">
            <v xml:space="preserve">TARTARS   </v>
          </cell>
          <cell r="I2592" t="str">
            <v>NEWLOOK</v>
          </cell>
          <cell r="J2592" t="str">
            <v>G</v>
          </cell>
          <cell r="K2592">
            <v>63</v>
          </cell>
          <cell r="L2592">
            <v>92</v>
          </cell>
          <cell r="M2592">
            <v>75</v>
          </cell>
          <cell r="N2592">
            <v>68</v>
          </cell>
          <cell r="O2592">
            <v>-30</v>
          </cell>
          <cell r="P2592">
            <v>-23</v>
          </cell>
          <cell r="Q2592">
            <v>-26</v>
          </cell>
          <cell r="R2592">
            <v>-1.8</v>
          </cell>
          <cell r="S2592">
            <v>-1.7</v>
          </cell>
          <cell r="T2592">
            <v>-300</v>
          </cell>
          <cell r="V2592">
            <v>89</v>
          </cell>
          <cell r="W2592">
            <v>57</v>
          </cell>
          <cell r="X2592">
            <v>51</v>
          </cell>
          <cell r="Y2592">
            <v>101</v>
          </cell>
          <cell r="Z2592">
            <v>111</v>
          </cell>
          <cell r="AA2592">
            <v>83</v>
          </cell>
          <cell r="AB2592">
            <v>99</v>
          </cell>
          <cell r="AC2592">
            <v>101</v>
          </cell>
          <cell r="AD2592">
            <v>117</v>
          </cell>
          <cell r="AE2592">
            <v>111</v>
          </cell>
          <cell r="AF2592">
            <v>105</v>
          </cell>
          <cell r="AG2592">
            <v>101</v>
          </cell>
          <cell r="AH2592">
            <v>103</v>
          </cell>
          <cell r="AI2592">
            <v>73</v>
          </cell>
          <cell r="AJ2592">
            <v>102</v>
          </cell>
          <cell r="AK2592">
            <v>103</v>
          </cell>
          <cell r="AL2592">
            <v>102</v>
          </cell>
          <cell r="AM2592">
            <v>94</v>
          </cell>
          <cell r="AN2592">
            <v>100</v>
          </cell>
          <cell r="AO2592">
            <v>101</v>
          </cell>
          <cell r="AP2592">
            <v>110</v>
          </cell>
          <cell r="AQ2592">
            <v>92</v>
          </cell>
          <cell r="AR2592">
            <v>95</v>
          </cell>
          <cell r="AS2592">
            <v>104</v>
          </cell>
          <cell r="AT2592">
            <v>93</v>
          </cell>
          <cell r="AV2592">
            <v>109</v>
          </cell>
          <cell r="AW2592">
            <v>98</v>
          </cell>
          <cell r="AX2592">
            <v>124</v>
          </cell>
          <cell r="AZ2592">
            <v>110</v>
          </cell>
          <cell r="BA2592">
            <v>122</v>
          </cell>
          <cell r="BC2592">
            <v>-0.1</v>
          </cell>
          <cell r="BD2592">
            <v>0.8</v>
          </cell>
          <cell r="BE2592">
            <v>90</v>
          </cell>
          <cell r="BF2592">
            <v>0.7</v>
          </cell>
          <cell r="BG2592">
            <v>66</v>
          </cell>
          <cell r="BH2592">
            <v>0.8</v>
          </cell>
          <cell r="BI2592">
            <v>-1</v>
          </cell>
          <cell r="BJ2592">
            <v>76</v>
          </cell>
          <cell r="BK2592">
            <v>-1.6</v>
          </cell>
          <cell r="BL2592">
            <v>69</v>
          </cell>
          <cell r="BM2592">
            <v>0.2</v>
          </cell>
          <cell r="BN2592">
            <v>76</v>
          </cell>
          <cell r="BO2592">
            <v>0.4</v>
          </cell>
          <cell r="BP2592">
            <v>80</v>
          </cell>
          <cell r="BQ2592">
            <v>-0.8</v>
          </cell>
          <cell r="BR2592">
            <v>72</v>
          </cell>
          <cell r="BS2592">
            <v>90</v>
          </cell>
          <cell r="BT2592">
            <v>80</v>
          </cell>
          <cell r="BU2592">
            <v>90</v>
          </cell>
          <cell r="BV2592">
            <v>67</v>
          </cell>
          <cell r="BW2592">
            <v>91</v>
          </cell>
          <cell r="BX2592">
            <v>70</v>
          </cell>
          <cell r="BY2592">
            <v>91</v>
          </cell>
          <cell r="BZ2592">
            <v>83</v>
          </cell>
          <cell r="CA2592">
            <v>106</v>
          </cell>
        </row>
        <row r="2593">
          <cell r="F2593" t="str">
            <v>MALCOLM</v>
          </cell>
          <cell r="G2593" t="str">
            <v xml:space="preserve">CANTADOU  </v>
          </cell>
          <cell r="H2593" t="str">
            <v xml:space="preserve">TARTARS   </v>
          </cell>
          <cell r="I2593" t="str">
            <v>NEBULEUX</v>
          </cell>
          <cell r="J2593" t="str">
            <v>P</v>
          </cell>
          <cell r="K2593">
            <v>63</v>
          </cell>
          <cell r="L2593">
            <v>93</v>
          </cell>
          <cell r="M2593">
            <v>78</v>
          </cell>
          <cell r="N2593">
            <v>72</v>
          </cell>
          <cell r="O2593">
            <v>-30</v>
          </cell>
          <cell r="P2593">
            <v>-26</v>
          </cell>
          <cell r="Q2593">
            <v>-31</v>
          </cell>
          <cell r="R2593">
            <v>0.6</v>
          </cell>
          <cell r="S2593">
            <v>0.4</v>
          </cell>
          <cell r="T2593">
            <v>-888</v>
          </cell>
          <cell r="V2593">
            <v>84</v>
          </cell>
          <cell r="W2593">
            <v>65</v>
          </cell>
          <cell r="X2593">
            <v>59</v>
          </cell>
          <cell r="Y2593">
            <v>91</v>
          </cell>
          <cell r="Z2593">
            <v>86</v>
          </cell>
          <cell r="AA2593">
            <v>97</v>
          </cell>
          <cell r="AB2593">
            <v>102</v>
          </cell>
          <cell r="AC2593">
            <v>108</v>
          </cell>
          <cell r="AD2593">
            <v>94</v>
          </cell>
          <cell r="AE2593">
            <v>91</v>
          </cell>
          <cell r="AF2593">
            <v>99</v>
          </cell>
          <cell r="AG2593">
            <v>98</v>
          </cell>
          <cell r="AH2593">
            <v>91</v>
          </cell>
          <cell r="AI2593">
            <v>71</v>
          </cell>
          <cell r="AJ2593">
            <v>87</v>
          </cell>
          <cell r="AK2593">
            <v>96</v>
          </cell>
          <cell r="AL2593">
            <v>102</v>
          </cell>
          <cell r="AM2593">
            <v>0</v>
          </cell>
          <cell r="AN2593">
            <v>103</v>
          </cell>
          <cell r="AO2593">
            <v>97</v>
          </cell>
          <cell r="AP2593">
            <v>94</v>
          </cell>
          <cell r="AQ2593">
            <v>93</v>
          </cell>
          <cell r="AR2593">
            <v>89</v>
          </cell>
          <cell r="AS2593">
            <v>109</v>
          </cell>
          <cell r="AT2593">
            <v>110</v>
          </cell>
          <cell r="AV2593">
            <v>111</v>
          </cell>
          <cell r="AW2593">
            <v>106</v>
          </cell>
          <cell r="AX2593">
            <v>121</v>
          </cell>
          <cell r="AZ2593">
            <v>91</v>
          </cell>
          <cell r="BA2593">
            <v>99</v>
          </cell>
          <cell r="BD2593">
            <v>-0.4</v>
          </cell>
          <cell r="BE2593">
            <v>80</v>
          </cell>
          <cell r="BF2593">
            <v>-0.3</v>
          </cell>
          <cell r="BG2593">
            <v>71</v>
          </cell>
          <cell r="BH2593">
            <v>0</v>
          </cell>
          <cell r="BI2593">
            <v>-0.2</v>
          </cell>
          <cell r="BJ2593">
            <v>72</v>
          </cell>
          <cell r="BK2593">
            <v>-0.5</v>
          </cell>
          <cell r="BL2593">
            <v>64</v>
          </cell>
          <cell r="BM2593">
            <v>-0.6</v>
          </cell>
          <cell r="BN2593">
            <v>72</v>
          </cell>
          <cell r="BO2593">
            <v>1</v>
          </cell>
          <cell r="BP2593">
            <v>85</v>
          </cell>
          <cell r="BQ2593">
            <v>-0.7</v>
          </cell>
          <cell r="BR2593">
            <v>71</v>
          </cell>
          <cell r="BS2593">
            <v>89</v>
          </cell>
          <cell r="BT2593">
            <v>70</v>
          </cell>
          <cell r="BU2593">
            <v>89</v>
          </cell>
          <cell r="BX2593">
            <v>52</v>
          </cell>
          <cell r="BY2593">
            <v>91</v>
          </cell>
          <cell r="BZ2593">
            <v>97</v>
          </cell>
          <cell r="CA2593">
            <v>95</v>
          </cell>
        </row>
        <row r="2594">
          <cell r="F2594" t="str">
            <v>BELLICK</v>
          </cell>
          <cell r="G2594" t="str">
            <v xml:space="preserve">ORIEL     </v>
          </cell>
          <cell r="H2594" t="str">
            <v xml:space="preserve">GONCOURT  </v>
          </cell>
          <cell r="I2594" t="str">
            <v>BOIS LEVIN</v>
          </cell>
          <cell r="J2594" t="str">
            <v>G</v>
          </cell>
          <cell r="K2594">
            <v>63</v>
          </cell>
          <cell r="L2594">
            <v>92</v>
          </cell>
          <cell r="M2594">
            <v>75</v>
          </cell>
          <cell r="N2594">
            <v>72</v>
          </cell>
          <cell r="O2594">
            <v>-31</v>
          </cell>
          <cell r="P2594">
            <v>-26</v>
          </cell>
          <cell r="Q2594">
            <v>-31</v>
          </cell>
          <cell r="R2594">
            <v>0.3</v>
          </cell>
          <cell r="S2594">
            <v>-0.1</v>
          </cell>
          <cell r="T2594">
            <v>-796</v>
          </cell>
          <cell r="U2594">
            <v>-2.1</v>
          </cell>
          <cell r="V2594">
            <v>91</v>
          </cell>
          <cell r="W2594">
            <v>66</v>
          </cell>
          <cell r="X2594">
            <v>64</v>
          </cell>
          <cell r="Y2594">
            <v>98</v>
          </cell>
          <cell r="Z2594">
            <v>87</v>
          </cell>
          <cell r="AA2594">
            <v>98</v>
          </cell>
          <cell r="AB2594">
            <v>107</v>
          </cell>
          <cell r="AC2594">
            <v>109</v>
          </cell>
          <cell r="AD2594">
            <v>103</v>
          </cell>
          <cell r="AE2594">
            <v>98</v>
          </cell>
          <cell r="AF2594">
            <v>82</v>
          </cell>
          <cell r="AG2594">
            <v>67</v>
          </cell>
          <cell r="AH2594">
            <v>90</v>
          </cell>
          <cell r="AI2594">
            <v>105</v>
          </cell>
          <cell r="AJ2594">
            <v>77</v>
          </cell>
          <cell r="AK2594">
            <v>94</v>
          </cell>
          <cell r="AL2594">
            <v>96</v>
          </cell>
          <cell r="AM2594">
            <v>94</v>
          </cell>
          <cell r="AN2594">
            <v>85</v>
          </cell>
          <cell r="AO2594">
            <v>122</v>
          </cell>
          <cell r="AP2594">
            <v>108</v>
          </cell>
          <cell r="AQ2594">
            <v>100</v>
          </cell>
          <cell r="AR2594">
            <v>104</v>
          </cell>
          <cell r="AS2594">
            <v>102</v>
          </cell>
          <cell r="AT2594">
            <v>116</v>
          </cell>
          <cell r="AV2594">
            <v>99</v>
          </cell>
          <cell r="AW2594">
            <v>109</v>
          </cell>
          <cell r="AX2594">
            <v>80</v>
          </cell>
          <cell r="AZ2594">
            <v>97</v>
          </cell>
          <cell r="BA2594">
            <v>109</v>
          </cell>
          <cell r="BB2594">
            <v>-0.1</v>
          </cell>
          <cell r="BC2594">
            <v>0.5</v>
          </cell>
          <cell r="BD2594">
            <v>-0.3</v>
          </cell>
          <cell r="BE2594">
            <v>90</v>
          </cell>
          <cell r="BF2594">
            <v>-0.4</v>
          </cell>
          <cell r="BG2594">
            <v>69</v>
          </cell>
          <cell r="BH2594">
            <v>-0.2</v>
          </cell>
          <cell r="BI2594">
            <v>-1.6</v>
          </cell>
          <cell r="BJ2594">
            <v>75</v>
          </cell>
          <cell r="BK2594">
            <v>-1.7</v>
          </cell>
          <cell r="BL2594">
            <v>69</v>
          </cell>
          <cell r="BM2594">
            <v>-0.6</v>
          </cell>
          <cell r="BN2594">
            <v>76</v>
          </cell>
          <cell r="BO2594">
            <v>-0.6</v>
          </cell>
          <cell r="BP2594">
            <v>79</v>
          </cell>
          <cell r="BQ2594">
            <v>0.6</v>
          </cell>
          <cell r="BR2594">
            <v>81</v>
          </cell>
          <cell r="BS2594">
            <v>90</v>
          </cell>
          <cell r="BT2594">
            <v>79</v>
          </cell>
          <cell r="BU2594">
            <v>85</v>
          </cell>
          <cell r="BV2594">
            <v>72</v>
          </cell>
          <cell r="BW2594">
            <v>90</v>
          </cell>
          <cell r="BX2594">
            <v>71</v>
          </cell>
          <cell r="BY2594">
            <v>89</v>
          </cell>
          <cell r="BZ2594">
            <v>112</v>
          </cell>
          <cell r="CA2594">
            <v>93</v>
          </cell>
          <cell r="CB2594">
            <v>7.1</v>
          </cell>
          <cell r="CC2594">
            <v>5.7</v>
          </cell>
          <cell r="CD2594">
            <v>5.7</v>
          </cell>
        </row>
        <row r="2595">
          <cell r="F2595" t="str">
            <v>JESPER</v>
          </cell>
          <cell r="G2595" t="str">
            <v>BOIS LEVIN</v>
          </cell>
          <cell r="H2595" t="str">
            <v xml:space="preserve">TARTARS   </v>
          </cell>
          <cell r="I2595" t="str">
            <v>JARDIN</v>
          </cell>
          <cell r="J2595" t="str">
            <v>P</v>
          </cell>
          <cell r="K2595">
            <v>63</v>
          </cell>
          <cell r="L2595">
            <v>93</v>
          </cell>
          <cell r="M2595">
            <v>81</v>
          </cell>
          <cell r="N2595">
            <v>78</v>
          </cell>
          <cell r="O2595">
            <v>-33</v>
          </cell>
          <cell r="P2595">
            <v>-30</v>
          </cell>
          <cell r="Q2595">
            <v>-29</v>
          </cell>
          <cell r="R2595">
            <v>0.8</v>
          </cell>
          <cell r="S2595">
            <v>2</v>
          </cell>
          <cell r="T2595">
            <v>-1052</v>
          </cell>
          <cell r="V2595">
            <v>84</v>
          </cell>
          <cell r="W2595">
            <v>65</v>
          </cell>
          <cell r="X2595">
            <v>63</v>
          </cell>
          <cell r="Y2595">
            <v>97</v>
          </cell>
          <cell r="Z2595">
            <v>109</v>
          </cell>
          <cell r="AA2595">
            <v>91</v>
          </cell>
          <cell r="AB2595">
            <v>88</v>
          </cell>
          <cell r="AC2595">
            <v>76</v>
          </cell>
          <cell r="AD2595">
            <v>121</v>
          </cell>
          <cell r="AE2595">
            <v>110</v>
          </cell>
          <cell r="AF2595">
            <v>110</v>
          </cell>
          <cell r="AG2595">
            <v>88</v>
          </cell>
          <cell r="AH2595">
            <v>111</v>
          </cell>
          <cell r="AI2595">
            <v>128</v>
          </cell>
          <cell r="AJ2595">
            <v>83</v>
          </cell>
          <cell r="AK2595">
            <v>99</v>
          </cell>
          <cell r="AL2595">
            <v>83</v>
          </cell>
          <cell r="AM2595">
            <v>0</v>
          </cell>
          <cell r="AN2595">
            <v>79</v>
          </cell>
          <cell r="AO2595">
            <v>98</v>
          </cell>
          <cell r="AP2595">
            <v>101</v>
          </cell>
          <cell r="AQ2595">
            <v>87</v>
          </cell>
          <cell r="AR2595">
            <v>101</v>
          </cell>
          <cell r="AS2595">
            <v>103</v>
          </cell>
          <cell r="AT2595">
            <v>88</v>
          </cell>
          <cell r="AV2595">
            <v>98</v>
          </cell>
          <cell r="AW2595">
            <v>72</v>
          </cell>
          <cell r="AX2595">
            <v>118</v>
          </cell>
          <cell r="AZ2595">
            <v>116</v>
          </cell>
          <cell r="BA2595">
            <v>118</v>
          </cell>
          <cell r="BD2595">
            <v>-0.9</v>
          </cell>
          <cell r="BE2595">
            <v>80</v>
          </cell>
          <cell r="BF2595">
            <v>-0.7</v>
          </cell>
          <cell r="BG2595">
            <v>69</v>
          </cell>
          <cell r="BH2595">
            <v>-0.7</v>
          </cell>
          <cell r="BI2595">
            <v>1.1000000000000001</v>
          </cell>
          <cell r="BJ2595">
            <v>74</v>
          </cell>
          <cell r="BK2595">
            <v>0.5</v>
          </cell>
          <cell r="BL2595">
            <v>66</v>
          </cell>
          <cell r="BM2595">
            <v>0.5</v>
          </cell>
          <cell r="BN2595">
            <v>74</v>
          </cell>
          <cell r="BO2595">
            <v>1.7</v>
          </cell>
          <cell r="BP2595">
            <v>85</v>
          </cell>
          <cell r="BQ2595">
            <v>-1.2</v>
          </cell>
          <cell r="BR2595">
            <v>59</v>
          </cell>
          <cell r="BS2595">
            <v>92</v>
          </cell>
          <cell r="BT2595">
            <v>71</v>
          </cell>
          <cell r="BU2595">
            <v>92</v>
          </cell>
          <cell r="BX2595">
            <v>53</v>
          </cell>
          <cell r="BY2595">
            <v>92</v>
          </cell>
          <cell r="BZ2595">
            <v>78</v>
          </cell>
        </row>
        <row r="2596">
          <cell r="F2596" t="str">
            <v>PAOLO</v>
          </cell>
          <cell r="G2596" t="str">
            <v xml:space="preserve">EZOZO     </v>
          </cell>
          <cell r="H2596" t="str">
            <v>BOIS LEVIN</v>
          </cell>
          <cell r="I2596" t="str">
            <v>URTICA</v>
          </cell>
          <cell r="J2596" t="str">
            <v>G</v>
          </cell>
          <cell r="K2596">
            <v>63</v>
          </cell>
          <cell r="L2596">
            <v>93</v>
          </cell>
          <cell r="M2596">
            <v>95</v>
          </cell>
          <cell r="N2596">
            <v>88</v>
          </cell>
          <cell r="O2596">
            <v>-34</v>
          </cell>
          <cell r="P2596">
            <v>-24</v>
          </cell>
          <cell r="Q2596">
            <v>-37</v>
          </cell>
          <cell r="R2596">
            <v>-1.4</v>
          </cell>
          <cell r="S2596">
            <v>-3.3</v>
          </cell>
          <cell r="T2596">
            <v>-432</v>
          </cell>
          <cell r="V2596">
            <v>92</v>
          </cell>
          <cell r="W2596">
            <v>86</v>
          </cell>
          <cell r="X2596">
            <v>80</v>
          </cell>
          <cell r="Y2596">
            <v>97</v>
          </cell>
          <cell r="Z2596">
            <v>94</v>
          </cell>
          <cell r="AA2596">
            <v>82</v>
          </cell>
          <cell r="AB2596">
            <v>107</v>
          </cell>
          <cell r="AC2596">
            <v>108</v>
          </cell>
          <cell r="AD2596">
            <v>92</v>
          </cell>
          <cell r="AE2596">
            <v>91</v>
          </cell>
          <cell r="AF2596">
            <v>103</v>
          </cell>
          <cell r="AG2596">
            <v>109</v>
          </cell>
          <cell r="AH2596">
            <v>87</v>
          </cell>
          <cell r="AI2596">
            <v>88</v>
          </cell>
          <cell r="AJ2596">
            <v>93</v>
          </cell>
          <cell r="AK2596">
            <v>122</v>
          </cell>
          <cell r="AL2596">
            <v>100</v>
          </cell>
          <cell r="AM2596">
            <v>98</v>
          </cell>
          <cell r="AN2596">
            <v>112</v>
          </cell>
          <cell r="AO2596">
            <v>110</v>
          </cell>
          <cell r="AP2596">
            <v>94</v>
          </cell>
          <cell r="AQ2596">
            <v>104</v>
          </cell>
          <cell r="AR2596">
            <v>110</v>
          </cell>
          <cell r="AS2596">
            <v>111</v>
          </cell>
          <cell r="AT2596">
            <v>76</v>
          </cell>
          <cell r="AV2596">
            <v>112</v>
          </cell>
          <cell r="AW2596">
            <v>105</v>
          </cell>
          <cell r="AX2596">
            <v>94</v>
          </cell>
          <cell r="AZ2596">
            <v>91</v>
          </cell>
          <cell r="BA2596">
            <v>93</v>
          </cell>
          <cell r="BB2596">
            <v>-0.1</v>
          </cell>
          <cell r="BC2596">
            <v>-0.3</v>
          </cell>
          <cell r="BD2596">
            <v>-0.4</v>
          </cell>
          <cell r="BE2596">
            <v>91</v>
          </cell>
          <cell r="BF2596">
            <v>-0.7</v>
          </cell>
          <cell r="BG2596">
            <v>69</v>
          </cell>
          <cell r="BH2596">
            <v>0.1</v>
          </cell>
          <cell r="BI2596">
            <v>0</v>
          </cell>
          <cell r="BJ2596">
            <v>76</v>
          </cell>
          <cell r="BK2596">
            <v>0</v>
          </cell>
          <cell r="BL2596">
            <v>71</v>
          </cell>
          <cell r="BM2596">
            <v>-0.6</v>
          </cell>
          <cell r="BN2596">
            <v>78</v>
          </cell>
          <cell r="BO2596">
            <v>0.7</v>
          </cell>
          <cell r="BP2596">
            <v>80</v>
          </cell>
          <cell r="BQ2596">
            <v>0.4</v>
          </cell>
          <cell r="BR2596">
            <v>83</v>
          </cell>
          <cell r="BS2596">
            <v>87</v>
          </cell>
          <cell r="BT2596">
            <v>81</v>
          </cell>
          <cell r="BU2596">
            <v>90</v>
          </cell>
          <cell r="BV2596">
            <v>72</v>
          </cell>
          <cell r="BW2596">
            <v>92</v>
          </cell>
          <cell r="BX2596">
            <v>72</v>
          </cell>
          <cell r="BY2596">
            <v>91</v>
          </cell>
          <cell r="BZ2596">
            <v>98</v>
          </cell>
          <cell r="CA2596">
            <v>121</v>
          </cell>
        </row>
        <row r="2597">
          <cell r="F2597" t="str">
            <v>BARTHEZ JB</v>
          </cell>
          <cell r="G2597" t="str">
            <v xml:space="preserve">OCTET JB  </v>
          </cell>
          <cell r="H2597" t="str">
            <v xml:space="preserve">NIREZ JB  </v>
          </cell>
          <cell r="I2597" t="str">
            <v>FAUCON</v>
          </cell>
          <cell r="J2597" t="str">
            <v>G</v>
          </cell>
          <cell r="K2597">
            <v>63</v>
          </cell>
          <cell r="L2597">
            <v>89</v>
          </cell>
          <cell r="M2597">
            <v>50</v>
          </cell>
          <cell r="N2597">
            <v>45</v>
          </cell>
          <cell r="O2597">
            <v>-34</v>
          </cell>
          <cell r="P2597">
            <v>-24</v>
          </cell>
          <cell r="Q2597">
            <v>-35</v>
          </cell>
          <cell r="R2597">
            <v>-1.6</v>
          </cell>
          <cell r="S2597">
            <v>-2.9</v>
          </cell>
          <cell r="T2597">
            <v>-246</v>
          </cell>
          <cell r="V2597">
            <v>86</v>
          </cell>
          <cell r="W2597">
            <v>36</v>
          </cell>
          <cell r="X2597">
            <v>34</v>
          </cell>
          <cell r="Y2597">
            <v>109</v>
          </cell>
          <cell r="Z2597">
            <v>104</v>
          </cell>
          <cell r="AA2597">
            <v>96</v>
          </cell>
          <cell r="AB2597">
            <v>113</v>
          </cell>
          <cell r="AC2597">
            <v>109</v>
          </cell>
          <cell r="AD2597">
            <v>109</v>
          </cell>
          <cell r="AE2597">
            <v>108</v>
          </cell>
          <cell r="AF2597">
            <v>96</v>
          </cell>
          <cell r="AG2597">
            <v>95</v>
          </cell>
          <cell r="AH2597">
            <v>94</v>
          </cell>
          <cell r="AI2597">
            <v>97</v>
          </cell>
          <cell r="AJ2597">
            <v>104</v>
          </cell>
          <cell r="AK2597">
            <v>91</v>
          </cell>
          <cell r="AL2597">
            <v>99</v>
          </cell>
          <cell r="AM2597">
            <v>106</v>
          </cell>
          <cell r="AN2597">
            <v>111</v>
          </cell>
          <cell r="AO2597">
            <v>104</v>
          </cell>
          <cell r="AP2597">
            <v>92</v>
          </cell>
          <cell r="AQ2597">
            <v>106</v>
          </cell>
          <cell r="AR2597">
            <v>113</v>
          </cell>
          <cell r="AS2597">
            <v>111</v>
          </cell>
          <cell r="AT2597">
            <v>105</v>
          </cell>
          <cell r="AV2597">
            <v>116</v>
          </cell>
          <cell r="AW2597">
            <v>120</v>
          </cell>
          <cell r="AX2597">
            <v>97</v>
          </cell>
          <cell r="AZ2597">
            <v>111</v>
          </cell>
          <cell r="BA2597">
            <v>106</v>
          </cell>
          <cell r="BB2597">
            <v>0.5</v>
          </cell>
          <cell r="BC2597">
            <v>-0.5</v>
          </cell>
          <cell r="BD2597">
            <v>-0.6</v>
          </cell>
          <cell r="BE2597">
            <v>86</v>
          </cell>
          <cell r="BF2597">
            <v>-0.6</v>
          </cell>
          <cell r="BG2597">
            <v>67</v>
          </cell>
          <cell r="BH2597">
            <v>-0.4</v>
          </cell>
          <cell r="BI2597">
            <v>0.1</v>
          </cell>
          <cell r="BJ2597">
            <v>71</v>
          </cell>
          <cell r="BK2597">
            <v>-0.7</v>
          </cell>
          <cell r="BL2597">
            <v>66</v>
          </cell>
          <cell r="BM2597">
            <v>0.9</v>
          </cell>
          <cell r="BN2597">
            <v>72</v>
          </cell>
          <cell r="BO2597">
            <v>0.7</v>
          </cell>
          <cell r="BP2597">
            <v>75</v>
          </cell>
          <cell r="BQ2597">
            <v>-0.8</v>
          </cell>
          <cell r="BR2597">
            <v>79</v>
          </cell>
          <cell r="BS2597">
            <v>89</v>
          </cell>
          <cell r="BT2597">
            <v>74</v>
          </cell>
          <cell r="BU2597">
            <v>91</v>
          </cell>
          <cell r="BV2597">
            <v>70</v>
          </cell>
          <cell r="BW2597">
            <v>92</v>
          </cell>
          <cell r="BX2597">
            <v>67</v>
          </cell>
          <cell r="BY2597">
            <v>92</v>
          </cell>
          <cell r="BZ2597">
            <v>84</v>
          </cell>
          <cell r="CA2597">
            <v>92</v>
          </cell>
          <cell r="CB2597">
            <v>8</v>
          </cell>
          <cell r="CC2597">
            <v>5.9</v>
          </cell>
          <cell r="CD2597">
            <v>6.4</v>
          </cell>
        </row>
        <row r="2598">
          <cell r="F2598" t="str">
            <v>PINDUCHENE</v>
          </cell>
          <cell r="G2598" t="str">
            <v xml:space="preserve">GARDIAN   </v>
          </cell>
          <cell r="H2598" t="str">
            <v>BOIS LEVIN</v>
          </cell>
          <cell r="I2598" t="str">
            <v>RHUM</v>
          </cell>
          <cell r="J2598" t="str">
            <v>P</v>
          </cell>
          <cell r="K2598">
            <v>63</v>
          </cell>
          <cell r="L2598">
            <v>93</v>
          </cell>
          <cell r="M2598">
            <v>90</v>
          </cell>
          <cell r="N2598">
            <v>85</v>
          </cell>
          <cell r="O2598">
            <v>-36</v>
          </cell>
          <cell r="P2598">
            <v>-35</v>
          </cell>
          <cell r="Q2598">
            <v>-21</v>
          </cell>
          <cell r="R2598">
            <v>0.8</v>
          </cell>
          <cell r="S2598">
            <v>4.0999999999999996</v>
          </cell>
          <cell r="T2598">
            <v>-1232</v>
          </cell>
          <cell r="V2598">
            <v>86</v>
          </cell>
          <cell r="W2598">
            <v>79</v>
          </cell>
          <cell r="X2598">
            <v>75</v>
          </cell>
          <cell r="Y2598">
            <v>104</v>
          </cell>
          <cell r="Z2598">
            <v>122</v>
          </cell>
          <cell r="AA2598">
            <v>105</v>
          </cell>
          <cell r="AB2598">
            <v>83</v>
          </cell>
          <cell r="AC2598">
            <v>87</v>
          </cell>
          <cell r="AD2598">
            <v>118</v>
          </cell>
          <cell r="AE2598">
            <v>117</v>
          </cell>
          <cell r="AF2598">
            <v>123</v>
          </cell>
          <cell r="AG2598">
            <v>112</v>
          </cell>
          <cell r="AH2598">
            <v>103</v>
          </cell>
          <cell r="AI2598">
            <v>104</v>
          </cell>
          <cell r="AJ2598">
            <v>98</v>
          </cell>
          <cell r="AK2598">
            <v>102</v>
          </cell>
          <cell r="AL2598">
            <v>112</v>
          </cell>
          <cell r="AM2598">
            <v>0</v>
          </cell>
          <cell r="AN2598">
            <v>82</v>
          </cell>
          <cell r="AO2598">
            <v>88</v>
          </cell>
          <cell r="AP2598">
            <v>88</v>
          </cell>
          <cell r="AQ2598">
            <v>88</v>
          </cell>
          <cell r="AR2598">
            <v>100</v>
          </cell>
          <cell r="AS2598">
            <v>89</v>
          </cell>
          <cell r="AT2598">
            <v>76</v>
          </cell>
          <cell r="AV2598">
            <v>92</v>
          </cell>
          <cell r="AW2598">
            <v>83</v>
          </cell>
          <cell r="AX2598">
            <v>105</v>
          </cell>
          <cell r="AZ2598">
            <v>115</v>
          </cell>
          <cell r="BA2598">
            <v>115</v>
          </cell>
          <cell r="BD2598">
            <v>-0.4</v>
          </cell>
          <cell r="BE2598">
            <v>82</v>
          </cell>
          <cell r="BF2598">
            <v>-0.4</v>
          </cell>
          <cell r="BG2598">
            <v>70</v>
          </cell>
          <cell r="BH2598">
            <v>-0.2</v>
          </cell>
          <cell r="BI2598">
            <v>0</v>
          </cell>
          <cell r="BJ2598">
            <v>73</v>
          </cell>
          <cell r="BK2598">
            <v>-0.6</v>
          </cell>
          <cell r="BL2598">
            <v>66</v>
          </cell>
          <cell r="BM2598">
            <v>0.1</v>
          </cell>
          <cell r="BN2598">
            <v>74</v>
          </cell>
          <cell r="BO2598">
            <v>1.1000000000000001</v>
          </cell>
          <cell r="BP2598">
            <v>86</v>
          </cell>
          <cell r="BQ2598">
            <v>-1.2</v>
          </cell>
          <cell r="BR2598">
            <v>77</v>
          </cell>
          <cell r="BS2598">
            <v>90</v>
          </cell>
          <cell r="BT2598">
            <v>72</v>
          </cell>
          <cell r="BU2598">
            <v>88</v>
          </cell>
          <cell r="BV2598">
            <v>51</v>
          </cell>
          <cell r="BW2598">
            <v>91</v>
          </cell>
          <cell r="BX2598">
            <v>57</v>
          </cell>
          <cell r="BY2598">
            <v>90</v>
          </cell>
          <cell r="BZ2598">
            <v>93</v>
          </cell>
          <cell r="CA2598">
            <v>110</v>
          </cell>
        </row>
        <row r="2599">
          <cell r="F2599" t="str">
            <v>RAPPEL</v>
          </cell>
          <cell r="G2599" t="str">
            <v xml:space="preserve">ISANGRIN  </v>
          </cell>
          <cell r="H2599" t="str">
            <v xml:space="preserve">EZOZO     </v>
          </cell>
          <cell r="I2599" t="str">
            <v>TARTARS</v>
          </cell>
          <cell r="J2599" t="str">
            <v>G</v>
          </cell>
          <cell r="K2599">
            <v>63</v>
          </cell>
          <cell r="L2599">
            <v>92</v>
          </cell>
          <cell r="M2599">
            <v>69</v>
          </cell>
          <cell r="N2599">
            <v>65</v>
          </cell>
          <cell r="O2599">
            <v>-37</v>
          </cell>
          <cell r="P2599">
            <v>-29</v>
          </cell>
          <cell r="Q2599">
            <v>-39</v>
          </cell>
          <cell r="R2599">
            <v>-0.6</v>
          </cell>
          <cell r="S2599">
            <v>-1.4</v>
          </cell>
          <cell r="T2599">
            <v>-597</v>
          </cell>
          <cell r="U2599">
            <v>0.5</v>
          </cell>
          <cell r="V2599">
            <v>89</v>
          </cell>
          <cell r="W2599">
            <v>58</v>
          </cell>
          <cell r="X2599">
            <v>54</v>
          </cell>
          <cell r="Y2599">
            <v>95</v>
          </cell>
          <cell r="Z2599">
            <v>106</v>
          </cell>
          <cell r="AA2599">
            <v>90</v>
          </cell>
          <cell r="AB2599">
            <v>89</v>
          </cell>
          <cell r="AC2599">
            <v>87</v>
          </cell>
          <cell r="AD2599">
            <v>113</v>
          </cell>
          <cell r="AE2599">
            <v>111</v>
          </cell>
          <cell r="AF2599">
            <v>100</v>
          </cell>
          <cell r="AG2599">
            <v>113</v>
          </cell>
          <cell r="AH2599">
            <v>118</v>
          </cell>
          <cell r="AI2599">
            <v>93</v>
          </cell>
          <cell r="AJ2599">
            <v>112</v>
          </cell>
          <cell r="AK2599">
            <v>104</v>
          </cell>
          <cell r="AL2599">
            <v>110</v>
          </cell>
          <cell r="AM2599">
            <v>98</v>
          </cell>
          <cell r="AN2599">
            <v>95</v>
          </cell>
          <cell r="AO2599">
            <v>93</v>
          </cell>
          <cell r="AP2599">
            <v>79</v>
          </cell>
          <cell r="AQ2599">
            <v>97</v>
          </cell>
          <cell r="AR2599">
            <v>91</v>
          </cell>
          <cell r="AS2599">
            <v>104</v>
          </cell>
          <cell r="AT2599">
            <v>92</v>
          </cell>
          <cell r="AV2599">
            <v>89</v>
          </cell>
          <cell r="AW2599">
            <v>83</v>
          </cell>
          <cell r="AX2599">
            <v>112</v>
          </cell>
          <cell r="AZ2599">
            <v>120</v>
          </cell>
          <cell r="BA2599">
            <v>105</v>
          </cell>
          <cell r="BC2599">
            <v>0.1</v>
          </cell>
          <cell r="BD2599">
            <v>0.3</v>
          </cell>
          <cell r="BE2599">
            <v>89</v>
          </cell>
          <cell r="BF2599">
            <v>0.1</v>
          </cell>
          <cell r="BG2599">
            <v>66</v>
          </cell>
          <cell r="BH2599">
            <v>0.5</v>
          </cell>
          <cell r="BI2599">
            <v>-0.3</v>
          </cell>
          <cell r="BJ2599">
            <v>74</v>
          </cell>
          <cell r="BK2599">
            <v>-0.2</v>
          </cell>
          <cell r="BL2599">
            <v>68</v>
          </cell>
          <cell r="BM2599">
            <v>-1</v>
          </cell>
          <cell r="BN2599">
            <v>75</v>
          </cell>
          <cell r="BO2599">
            <v>0.5</v>
          </cell>
          <cell r="BP2599">
            <v>77</v>
          </cell>
          <cell r="BQ2599">
            <v>-0.1</v>
          </cell>
          <cell r="BR2599">
            <v>82</v>
          </cell>
          <cell r="BS2599">
            <v>86</v>
          </cell>
          <cell r="BT2599">
            <v>78</v>
          </cell>
          <cell r="BU2599">
            <v>84</v>
          </cell>
          <cell r="BV2599">
            <v>71</v>
          </cell>
          <cell r="BW2599">
            <v>89</v>
          </cell>
          <cell r="BX2599">
            <v>70</v>
          </cell>
          <cell r="BY2599">
            <v>86</v>
          </cell>
          <cell r="BZ2599">
            <v>101</v>
          </cell>
          <cell r="CA2599">
            <v>102</v>
          </cell>
        </row>
        <row r="2600">
          <cell r="F2600" t="str">
            <v>ORBI JB</v>
          </cell>
          <cell r="G2600" t="str">
            <v xml:space="preserve">FAUCON    </v>
          </cell>
          <cell r="H2600" t="str">
            <v xml:space="preserve">VASSAL    </v>
          </cell>
          <cell r="I2600" t="str">
            <v>VARECH</v>
          </cell>
          <cell r="J2600" t="str">
            <v>P</v>
          </cell>
          <cell r="K2600">
            <v>63</v>
          </cell>
          <cell r="L2600">
            <v>93</v>
          </cell>
          <cell r="M2600">
            <v>84</v>
          </cell>
          <cell r="N2600">
            <v>80</v>
          </cell>
          <cell r="O2600">
            <v>-39</v>
          </cell>
          <cell r="P2600">
            <v>-31</v>
          </cell>
          <cell r="Q2600">
            <v>-38</v>
          </cell>
          <cell r="R2600">
            <v>-0.3</v>
          </cell>
          <cell r="S2600">
            <v>-0.5</v>
          </cell>
          <cell r="T2600">
            <v>-863</v>
          </cell>
          <cell r="V2600">
            <v>85</v>
          </cell>
          <cell r="W2600">
            <v>70</v>
          </cell>
          <cell r="X2600">
            <v>67</v>
          </cell>
          <cell r="Y2600">
            <v>105</v>
          </cell>
          <cell r="Z2600">
            <v>104</v>
          </cell>
          <cell r="AA2600">
            <v>101</v>
          </cell>
          <cell r="AB2600">
            <v>102</v>
          </cell>
          <cell r="AC2600">
            <v>96</v>
          </cell>
          <cell r="AD2600">
            <v>114</v>
          </cell>
          <cell r="AE2600">
            <v>109</v>
          </cell>
          <cell r="AF2600">
            <v>100</v>
          </cell>
          <cell r="AG2600">
            <v>93</v>
          </cell>
          <cell r="AH2600">
            <v>92</v>
          </cell>
          <cell r="AI2600">
            <v>98</v>
          </cell>
          <cell r="AJ2600">
            <v>91</v>
          </cell>
          <cell r="AK2600">
            <v>101</v>
          </cell>
          <cell r="AL2600">
            <v>89</v>
          </cell>
          <cell r="AM2600">
            <v>0</v>
          </cell>
          <cell r="AN2600">
            <v>95</v>
          </cell>
          <cell r="AO2600">
            <v>107</v>
          </cell>
          <cell r="AP2600">
            <v>97</v>
          </cell>
          <cell r="AQ2600">
            <v>97</v>
          </cell>
          <cell r="AR2600">
            <v>107</v>
          </cell>
          <cell r="AS2600">
            <v>126</v>
          </cell>
          <cell r="AT2600">
            <v>88</v>
          </cell>
          <cell r="AV2600">
            <v>97</v>
          </cell>
          <cell r="AW2600">
            <v>96</v>
          </cell>
          <cell r="AX2600">
            <v>107</v>
          </cell>
          <cell r="AZ2600">
            <v>109</v>
          </cell>
          <cell r="BA2600">
            <v>114</v>
          </cell>
          <cell r="BD2600">
            <v>-0.4</v>
          </cell>
          <cell r="BE2600">
            <v>81</v>
          </cell>
          <cell r="BF2600">
            <v>-0.3</v>
          </cell>
          <cell r="BG2600">
            <v>71</v>
          </cell>
          <cell r="BH2600">
            <v>-0.3</v>
          </cell>
          <cell r="BI2600">
            <v>0.5</v>
          </cell>
          <cell r="BJ2600">
            <v>72</v>
          </cell>
          <cell r="BK2600">
            <v>0.1</v>
          </cell>
          <cell r="BL2600">
            <v>62</v>
          </cell>
          <cell r="BM2600">
            <v>0.4</v>
          </cell>
          <cell r="BN2600">
            <v>73</v>
          </cell>
          <cell r="BO2600">
            <v>0.7</v>
          </cell>
          <cell r="BP2600">
            <v>85</v>
          </cell>
          <cell r="BQ2600">
            <v>-0.7</v>
          </cell>
          <cell r="BR2600">
            <v>79</v>
          </cell>
          <cell r="BS2600">
            <v>86</v>
          </cell>
          <cell r="BT2600">
            <v>73</v>
          </cell>
          <cell r="BU2600">
            <v>88</v>
          </cell>
          <cell r="BX2600">
            <v>51</v>
          </cell>
          <cell r="BY2600">
            <v>93</v>
          </cell>
          <cell r="BZ2600">
            <v>85</v>
          </cell>
          <cell r="CA2600">
            <v>81</v>
          </cell>
        </row>
        <row r="2601">
          <cell r="F2601" t="str">
            <v>LECOTEAU</v>
          </cell>
          <cell r="G2601" t="str">
            <v xml:space="preserve">CANARI    </v>
          </cell>
          <cell r="H2601" t="str">
            <v xml:space="preserve">VERGLAS   </v>
          </cell>
          <cell r="I2601" t="str">
            <v>TIBET</v>
          </cell>
          <cell r="J2601" t="str">
            <v>P</v>
          </cell>
          <cell r="K2601">
            <v>63</v>
          </cell>
          <cell r="L2601">
            <v>92</v>
          </cell>
          <cell r="M2601">
            <v>72</v>
          </cell>
          <cell r="N2601">
            <v>66</v>
          </cell>
          <cell r="O2601">
            <v>-41</v>
          </cell>
          <cell r="P2601">
            <v>-35</v>
          </cell>
          <cell r="Q2601">
            <v>-29</v>
          </cell>
          <cell r="R2601">
            <v>-1</v>
          </cell>
          <cell r="S2601">
            <v>0.7</v>
          </cell>
          <cell r="T2601">
            <v>-871</v>
          </cell>
          <cell r="V2601">
            <v>81</v>
          </cell>
          <cell r="W2601">
            <v>52</v>
          </cell>
          <cell r="X2601">
            <v>48</v>
          </cell>
          <cell r="Y2601">
            <v>97</v>
          </cell>
          <cell r="Z2601">
            <v>98</v>
          </cell>
          <cell r="AA2601">
            <v>87</v>
          </cell>
          <cell r="AB2601">
            <v>102</v>
          </cell>
          <cell r="AC2601">
            <v>98</v>
          </cell>
          <cell r="AD2601">
            <v>109</v>
          </cell>
          <cell r="AE2601">
            <v>107</v>
          </cell>
          <cell r="AF2601">
            <v>91</v>
          </cell>
          <cell r="AG2601">
            <v>91</v>
          </cell>
          <cell r="AH2601">
            <v>92</v>
          </cell>
          <cell r="AI2601">
            <v>98</v>
          </cell>
          <cell r="AJ2601">
            <v>79</v>
          </cell>
          <cell r="AK2601">
            <v>86</v>
          </cell>
          <cell r="AL2601">
            <v>82</v>
          </cell>
          <cell r="AM2601">
            <v>0</v>
          </cell>
          <cell r="AN2601">
            <v>96</v>
          </cell>
          <cell r="AO2601">
            <v>110</v>
          </cell>
          <cell r="AP2601">
            <v>112</v>
          </cell>
          <cell r="AQ2601">
            <v>91</v>
          </cell>
          <cell r="AR2601">
            <v>101</v>
          </cell>
          <cell r="AS2601">
            <v>108</v>
          </cell>
          <cell r="AT2601">
            <v>92</v>
          </cell>
          <cell r="AV2601">
            <v>120</v>
          </cell>
          <cell r="AW2601">
            <v>99</v>
          </cell>
          <cell r="AX2601">
            <v>97</v>
          </cell>
          <cell r="AZ2601">
            <v>106</v>
          </cell>
          <cell r="BA2601">
            <v>108</v>
          </cell>
          <cell r="BD2601">
            <v>0</v>
          </cell>
          <cell r="BE2601">
            <v>78</v>
          </cell>
          <cell r="BF2601">
            <v>0.1</v>
          </cell>
          <cell r="BG2601">
            <v>66</v>
          </cell>
          <cell r="BH2601">
            <v>0</v>
          </cell>
          <cell r="BI2601">
            <v>0.8</v>
          </cell>
          <cell r="BJ2601">
            <v>70</v>
          </cell>
          <cell r="BK2601">
            <v>0.5</v>
          </cell>
          <cell r="BL2601">
            <v>60</v>
          </cell>
          <cell r="BM2601">
            <v>0.2</v>
          </cell>
          <cell r="BN2601">
            <v>71</v>
          </cell>
          <cell r="BO2601">
            <v>0.8</v>
          </cell>
          <cell r="BP2601">
            <v>84</v>
          </cell>
          <cell r="BQ2601">
            <v>-0.4</v>
          </cell>
          <cell r="BT2601">
            <v>66</v>
          </cell>
          <cell r="BU2601">
            <v>90</v>
          </cell>
          <cell r="BZ2601">
            <v>100</v>
          </cell>
          <cell r="CA2601">
            <v>106</v>
          </cell>
        </row>
        <row r="2602">
          <cell r="F2602" t="str">
            <v>NADAR JB</v>
          </cell>
          <cell r="G2602" t="str">
            <v xml:space="preserve">FAUCON    </v>
          </cell>
          <cell r="H2602" t="str">
            <v xml:space="preserve">VERGLAS   </v>
          </cell>
          <cell r="I2602" t="str">
            <v>ABLIS</v>
          </cell>
          <cell r="J2602" t="str">
            <v>P</v>
          </cell>
          <cell r="K2602">
            <v>63</v>
          </cell>
          <cell r="L2602">
            <v>93</v>
          </cell>
          <cell r="M2602">
            <v>85</v>
          </cell>
          <cell r="N2602">
            <v>78</v>
          </cell>
          <cell r="O2602">
            <v>-41</v>
          </cell>
          <cell r="P2602">
            <v>-35</v>
          </cell>
          <cell r="Q2602">
            <v>-53</v>
          </cell>
          <cell r="R2602">
            <v>2.7</v>
          </cell>
          <cell r="S2602">
            <v>1.5</v>
          </cell>
          <cell r="T2602">
            <v>-1520</v>
          </cell>
          <cell r="V2602">
            <v>84</v>
          </cell>
          <cell r="W2602">
            <v>67</v>
          </cell>
          <cell r="X2602">
            <v>61</v>
          </cell>
          <cell r="Y2602">
            <v>86</v>
          </cell>
          <cell r="Z2602">
            <v>96</v>
          </cell>
          <cell r="AA2602">
            <v>90</v>
          </cell>
          <cell r="AB2602">
            <v>83</v>
          </cell>
          <cell r="AC2602">
            <v>100</v>
          </cell>
          <cell r="AD2602">
            <v>111</v>
          </cell>
          <cell r="AE2602">
            <v>102</v>
          </cell>
          <cell r="AF2602">
            <v>94</v>
          </cell>
          <cell r="AG2602">
            <v>91</v>
          </cell>
          <cell r="AH2602">
            <v>92</v>
          </cell>
          <cell r="AI2602">
            <v>96</v>
          </cell>
          <cell r="AJ2602">
            <v>90</v>
          </cell>
          <cell r="AK2602">
            <v>107</v>
          </cell>
          <cell r="AL2602">
            <v>88</v>
          </cell>
          <cell r="AM2602">
            <v>0</v>
          </cell>
          <cell r="AN2602">
            <v>70</v>
          </cell>
          <cell r="AO2602">
            <v>92</v>
          </cell>
          <cell r="AP2602">
            <v>89</v>
          </cell>
          <cell r="AQ2602">
            <v>95</v>
          </cell>
          <cell r="AR2602">
            <v>77</v>
          </cell>
          <cell r="AS2602">
            <v>99</v>
          </cell>
          <cell r="AT2602">
            <v>85</v>
          </cell>
          <cell r="AV2602">
            <v>86</v>
          </cell>
          <cell r="AW2602">
            <v>108</v>
          </cell>
          <cell r="AX2602">
            <v>102</v>
          </cell>
          <cell r="AZ2602">
            <v>107</v>
          </cell>
          <cell r="BA2602">
            <v>111</v>
          </cell>
          <cell r="BD2602">
            <v>0.2</v>
          </cell>
          <cell r="BE2602">
            <v>81</v>
          </cell>
          <cell r="BF2602">
            <v>0.3</v>
          </cell>
          <cell r="BG2602">
            <v>71</v>
          </cell>
          <cell r="BH2602">
            <v>0</v>
          </cell>
          <cell r="BI2602">
            <v>0.8</v>
          </cell>
          <cell r="BJ2602">
            <v>71</v>
          </cell>
          <cell r="BK2602">
            <v>0.5</v>
          </cell>
          <cell r="BL2602">
            <v>62</v>
          </cell>
          <cell r="BM2602">
            <v>0</v>
          </cell>
          <cell r="BN2602">
            <v>71</v>
          </cell>
          <cell r="BO2602">
            <v>1.2</v>
          </cell>
          <cell r="BP2602">
            <v>86</v>
          </cell>
          <cell r="BQ2602">
            <v>-1.2</v>
          </cell>
          <cell r="BR2602">
            <v>75</v>
          </cell>
          <cell r="BS2602">
            <v>89</v>
          </cell>
          <cell r="BT2602">
            <v>68</v>
          </cell>
          <cell r="BU2602">
            <v>90</v>
          </cell>
          <cell r="BZ2602">
            <v>90</v>
          </cell>
          <cell r="CA2602">
            <v>89</v>
          </cell>
        </row>
        <row r="2603">
          <cell r="F2603" t="str">
            <v>TANET</v>
          </cell>
          <cell r="G2603" t="str">
            <v xml:space="preserve">LECUYER   </v>
          </cell>
          <cell r="H2603" t="str">
            <v xml:space="preserve">CANARI    </v>
          </cell>
          <cell r="I2603" t="str">
            <v>TARTARS</v>
          </cell>
          <cell r="J2603" t="str">
            <v>P</v>
          </cell>
          <cell r="K2603">
            <v>63</v>
          </cell>
          <cell r="L2603">
            <v>94</v>
          </cell>
          <cell r="M2603">
            <v>102</v>
          </cell>
          <cell r="N2603">
            <v>93</v>
          </cell>
          <cell r="O2603">
            <v>-42</v>
          </cell>
          <cell r="P2603">
            <v>-32</v>
          </cell>
          <cell r="Q2603">
            <v>-44</v>
          </cell>
          <cell r="R2603">
            <v>-1.3</v>
          </cell>
          <cell r="S2603">
            <v>-2.2000000000000002</v>
          </cell>
          <cell r="T2603">
            <v>-678</v>
          </cell>
          <cell r="V2603">
            <v>88</v>
          </cell>
          <cell r="W2603">
            <v>98</v>
          </cell>
          <cell r="X2603">
            <v>90</v>
          </cell>
          <cell r="Y2603">
            <v>100</v>
          </cell>
          <cell r="Z2603">
            <v>104</v>
          </cell>
          <cell r="AA2603">
            <v>90</v>
          </cell>
          <cell r="AB2603">
            <v>95</v>
          </cell>
          <cell r="AC2603">
            <v>110</v>
          </cell>
          <cell r="AD2603">
            <v>115</v>
          </cell>
          <cell r="AE2603">
            <v>113</v>
          </cell>
          <cell r="AF2603">
            <v>102</v>
          </cell>
          <cell r="AG2603">
            <v>114</v>
          </cell>
          <cell r="AH2603">
            <v>123</v>
          </cell>
          <cell r="AI2603">
            <v>107</v>
          </cell>
          <cell r="AJ2603">
            <v>100</v>
          </cell>
          <cell r="AK2603">
            <v>87</v>
          </cell>
          <cell r="AL2603">
            <v>91</v>
          </cell>
          <cell r="AM2603">
            <v>0</v>
          </cell>
          <cell r="AN2603">
            <v>91</v>
          </cell>
          <cell r="AO2603">
            <v>101</v>
          </cell>
          <cell r="AP2603">
            <v>98</v>
          </cell>
          <cell r="AQ2603">
            <v>99</v>
          </cell>
          <cell r="AR2603">
            <v>99</v>
          </cell>
          <cell r="AS2603">
            <v>90</v>
          </cell>
          <cell r="AT2603">
            <v>80</v>
          </cell>
          <cell r="AV2603">
            <v>95</v>
          </cell>
          <cell r="AW2603">
            <v>107</v>
          </cell>
          <cell r="AX2603">
            <v>92</v>
          </cell>
          <cell r="AZ2603">
            <v>110</v>
          </cell>
          <cell r="BA2603">
            <v>115</v>
          </cell>
          <cell r="BD2603">
            <v>0.3</v>
          </cell>
          <cell r="BE2603">
            <v>84</v>
          </cell>
          <cell r="BF2603">
            <v>0.2</v>
          </cell>
          <cell r="BG2603">
            <v>73</v>
          </cell>
          <cell r="BH2603">
            <v>0.3</v>
          </cell>
          <cell r="BI2603">
            <v>1</v>
          </cell>
          <cell r="BJ2603">
            <v>74</v>
          </cell>
          <cell r="BK2603">
            <v>0.8</v>
          </cell>
          <cell r="BL2603">
            <v>65</v>
          </cell>
          <cell r="BM2603">
            <v>0.6</v>
          </cell>
          <cell r="BN2603">
            <v>75</v>
          </cell>
          <cell r="BO2603">
            <v>0.6</v>
          </cell>
          <cell r="BP2603">
            <v>87</v>
          </cell>
          <cell r="BQ2603">
            <v>-0.3</v>
          </cell>
          <cell r="BR2603">
            <v>73</v>
          </cell>
          <cell r="BS2603">
            <v>93</v>
          </cell>
          <cell r="BT2603">
            <v>73</v>
          </cell>
          <cell r="BU2603">
            <v>90</v>
          </cell>
          <cell r="BX2603">
            <v>58</v>
          </cell>
          <cell r="BY2603">
            <v>90</v>
          </cell>
          <cell r="BZ2603">
            <v>78</v>
          </cell>
          <cell r="CA2603">
            <v>99</v>
          </cell>
          <cell r="CB2603">
            <v>5.9</v>
          </cell>
          <cell r="CC2603">
            <v>4.7</v>
          </cell>
          <cell r="CD2603">
            <v>4.8</v>
          </cell>
        </row>
        <row r="2604">
          <cell r="F2604" t="str">
            <v>LENINE MS</v>
          </cell>
          <cell r="G2604" t="str">
            <v>ALICANT MS</v>
          </cell>
          <cell r="H2604" t="str">
            <v xml:space="preserve">SCOUBI MS </v>
          </cell>
          <cell r="I2604" t="str">
            <v>GOLF MS</v>
          </cell>
          <cell r="J2604" t="str">
            <v>P</v>
          </cell>
          <cell r="K2604">
            <v>63</v>
          </cell>
          <cell r="L2604">
            <v>92</v>
          </cell>
          <cell r="M2604">
            <v>119</v>
          </cell>
          <cell r="N2604">
            <v>65</v>
          </cell>
          <cell r="O2604">
            <v>-46</v>
          </cell>
          <cell r="P2604">
            <v>-36</v>
          </cell>
          <cell r="Q2604">
            <v>-54</v>
          </cell>
          <cell r="R2604">
            <v>0.5</v>
          </cell>
          <cell r="S2604">
            <v>-0.8</v>
          </cell>
          <cell r="T2604">
            <v>-1190</v>
          </cell>
          <cell r="V2604">
            <v>82</v>
          </cell>
          <cell r="W2604">
            <v>67</v>
          </cell>
          <cell r="X2604">
            <v>37</v>
          </cell>
          <cell r="Y2604">
            <v>111</v>
          </cell>
          <cell r="Z2604">
            <v>127</v>
          </cell>
          <cell r="AA2604">
            <v>90</v>
          </cell>
          <cell r="AB2604">
            <v>93</v>
          </cell>
          <cell r="AC2604">
            <v>105</v>
          </cell>
          <cell r="AD2604">
            <v>118</v>
          </cell>
          <cell r="AE2604">
            <v>124</v>
          </cell>
          <cell r="AF2604">
            <v>124</v>
          </cell>
          <cell r="AG2604">
            <v>116</v>
          </cell>
          <cell r="AH2604">
            <v>138</v>
          </cell>
          <cell r="AI2604">
            <v>107</v>
          </cell>
          <cell r="AJ2604">
            <v>108</v>
          </cell>
          <cell r="AK2604">
            <v>108</v>
          </cell>
          <cell r="AL2604">
            <v>114</v>
          </cell>
          <cell r="AM2604">
            <v>97</v>
          </cell>
          <cell r="AN2604">
            <v>59</v>
          </cell>
          <cell r="AO2604">
            <v>64</v>
          </cell>
          <cell r="AP2604">
            <v>93</v>
          </cell>
          <cell r="AQ2604">
            <v>110</v>
          </cell>
          <cell r="AR2604">
            <v>100</v>
          </cell>
          <cell r="AS2604">
            <v>119</v>
          </cell>
          <cell r="AT2604">
            <v>91</v>
          </cell>
          <cell r="AV2604">
            <v>98</v>
          </cell>
          <cell r="AW2604">
            <v>116</v>
          </cell>
          <cell r="AX2604">
            <v>104</v>
          </cell>
          <cell r="AZ2604">
            <v>107</v>
          </cell>
          <cell r="BA2604">
            <v>123</v>
          </cell>
          <cell r="BB2604">
            <v>-0.5</v>
          </cell>
          <cell r="BD2604">
            <v>0.4</v>
          </cell>
          <cell r="BE2604">
            <v>83</v>
          </cell>
          <cell r="BF2604">
            <v>0.2</v>
          </cell>
          <cell r="BG2604">
            <v>64</v>
          </cell>
          <cell r="BH2604">
            <v>0.5</v>
          </cell>
          <cell r="BI2604">
            <v>-0.8</v>
          </cell>
          <cell r="BJ2604">
            <v>64</v>
          </cell>
          <cell r="BK2604">
            <v>-0.8</v>
          </cell>
          <cell r="BL2604">
            <v>64</v>
          </cell>
          <cell r="BM2604">
            <v>-0.7</v>
          </cell>
          <cell r="BN2604">
            <v>64</v>
          </cell>
          <cell r="BO2604">
            <v>0.2</v>
          </cell>
          <cell r="BP2604">
            <v>70</v>
          </cell>
          <cell r="BQ2604">
            <v>-0.6</v>
          </cell>
          <cell r="BR2604">
            <v>89</v>
          </cell>
          <cell r="BS2604">
            <v>76</v>
          </cell>
          <cell r="BT2604">
            <v>64</v>
          </cell>
          <cell r="BU2604">
            <v>83</v>
          </cell>
          <cell r="BV2604">
            <v>70</v>
          </cell>
          <cell r="BW2604">
            <v>90</v>
          </cell>
          <cell r="BX2604">
            <v>50</v>
          </cell>
          <cell r="BY2604">
            <v>92</v>
          </cell>
          <cell r="BZ2604">
            <v>102</v>
          </cell>
          <cell r="CA2604">
            <v>100</v>
          </cell>
          <cell r="CB2604">
            <v>8.5</v>
          </cell>
          <cell r="CC2604">
            <v>1.7</v>
          </cell>
        </row>
        <row r="2605">
          <cell r="F2605" t="str">
            <v>PLAISANTIN</v>
          </cell>
          <cell r="G2605" t="str">
            <v xml:space="preserve">GEL       </v>
          </cell>
          <cell r="H2605" t="str">
            <v>BOIS LEVIN</v>
          </cell>
          <cell r="I2605" t="str">
            <v>TARTARS</v>
          </cell>
          <cell r="J2605" t="str">
            <v>G</v>
          </cell>
          <cell r="K2605">
            <v>63</v>
          </cell>
          <cell r="L2605">
            <v>94</v>
          </cell>
          <cell r="M2605">
            <v>103</v>
          </cell>
          <cell r="N2605">
            <v>94</v>
          </cell>
          <cell r="O2605">
            <v>-47</v>
          </cell>
          <cell r="P2605">
            <v>-41</v>
          </cell>
          <cell r="Q2605">
            <v>-39</v>
          </cell>
          <cell r="R2605">
            <v>0</v>
          </cell>
          <cell r="S2605">
            <v>1.4</v>
          </cell>
          <cell r="T2605">
            <v>-1247</v>
          </cell>
          <cell r="V2605">
            <v>92</v>
          </cell>
          <cell r="W2605">
            <v>83</v>
          </cell>
          <cell r="X2605">
            <v>77</v>
          </cell>
          <cell r="Y2605">
            <v>111</v>
          </cell>
          <cell r="Z2605">
            <v>113</v>
          </cell>
          <cell r="AA2605">
            <v>89</v>
          </cell>
          <cell r="AB2605">
            <v>109</v>
          </cell>
          <cell r="AC2605">
            <v>110</v>
          </cell>
          <cell r="AD2605">
            <v>118</v>
          </cell>
          <cell r="AE2605">
            <v>113</v>
          </cell>
          <cell r="AF2605">
            <v>116</v>
          </cell>
          <cell r="AG2605">
            <v>94</v>
          </cell>
          <cell r="AH2605">
            <v>122</v>
          </cell>
          <cell r="AI2605">
            <v>110</v>
          </cell>
          <cell r="AJ2605">
            <v>98</v>
          </cell>
          <cell r="AK2605">
            <v>103</v>
          </cell>
          <cell r="AL2605">
            <v>100</v>
          </cell>
          <cell r="AM2605">
            <v>103</v>
          </cell>
          <cell r="AN2605">
            <v>100</v>
          </cell>
          <cell r="AO2605">
            <v>98</v>
          </cell>
          <cell r="AP2605">
            <v>101</v>
          </cell>
          <cell r="AQ2605">
            <v>115</v>
          </cell>
          <cell r="AR2605">
            <v>105</v>
          </cell>
          <cell r="AS2605">
            <v>96</v>
          </cell>
          <cell r="AT2605">
            <v>117</v>
          </cell>
          <cell r="AV2605">
            <v>100</v>
          </cell>
          <cell r="AW2605">
            <v>112</v>
          </cell>
          <cell r="AX2605">
            <v>94</v>
          </cell>
          <cell r="AZ2605">
            <v>113</v>
          </cell>
          <cell r="BA2605">
            <v>121</v>
          </cell>
          <cell r="BD2605">
            <v>-0.1</v>
          </cell>
          <cell r="BE2605">
            <v>91</v>
          </cell>
          <cell r="BF2605">
            <v>-0.2</v>
          </cell>
          <cell r="BG2605">
            <v>67</v>
          </cell>
          <cell r="BH2605">
            <v>0</v>
          </cell>
          <cell r="BI2605">
            <v>0.7</v>
          </cell>
          <cell r="BJ2605">
            <v>77</v>
          </cell>
          <cell r="BK2605">
            <v>0.3</v>
          </cell>
          <cell r="BL2605">
            <v>69</v>
          </cell>
          <cell r="BM2605">
            <v>0.8</v>
          </cell>
          <cell r="BN2605">
            <v>78</v>
          </cell>
          <cell r="BO2605">
            <v>0.8</v>
          </cell>
          <cell r="BP2605">
            <v>83</v>
          </cell>
          <cell r="BQ2605">
            <v>-1</v>
          </cell>
          <cell r="BR2605">
            <v>83</v>
          </cell>
          <cell r="BS2605">
            <v>90</v>
          </cell>
          <cell r="BT2605">
            <v>80</v>
          </cell>
          <cell r="BU2605">
            <v>84</v>
          </cell>
          <cell r="BV2605">
            <v>71</v>
          </cell>
          <cell r="BW2605">
            <v>91</v>
          </cell>
          <cell r="BX2605">
            <v>70</v>
          </cell>
          <cell r="BY2605">
            <v>88</v>
          </cell>
          <cell r="BZ2605">
            <v>91</v>
          </cell>
          <cell r="CA2605">
            <v>108</v>
          </cell>
        </row>
        <row r="2606">
          <cell r="F2606" t="str">
            <v>UREAL</v>
          </cell>
          <cell r="G2606" t="str">
            <v xml:space="preserve">MERCI     </v>
          </cell>
          <cell r="H2606" t="str">
            <v xml:space="preserve">JOBLANDIN </v>
          </cell>
          <cell r="I2606" t="str">
            <v>CANARI</v>
          </cell>
          <cell r="J2606" t="str">
            <v>G</v>
          </cell>
          <cell r="K2606">
            <v>62</v>
          </cell>
          <cell r="L2606">
            <v>92</v>
          </cell>
          <cell r="M2606">
            <v>79</v>
          </cell>
          <cell r="N2606">
            <v>76</v>
          </cell>
          <cell r="O2606">
            <v>-12</v>
          </cell>
          <cell r="P2606">
            <v>-10</v>
          </cell>
          <cell r="Q2606">
            <v>0</v>
          </cell>
          <cell r="R2606">
            <v>-2.2000000000000002</v>
          </cell>
          <cell r="S2606">
            <v>-1.2</v>
          </cell>
          <cell r="T2606">
            <v>243</v>
          </cell>
          <cell r="U2606">
            <v>0.9</v>
          </cell>
          <cell r="V2606">
            <v>91</v>
          </cell>
          <cell r="W2606">
            <v>74</v>
          </cell>
          <cell r="X2606">
            <v>71</v>
          </cell>
          <cell r="Y2606">
            <v>89</v>
          </cell>
          <cell r="Z2606">
            <v>96</v>
          </cell>
          <cell r="AA2606">
            <v>94</v>
          </cell>
          <cell r="AB2606">
            <v>90</v>
          </cell>
          <cell r="AC2606">
            <v>90</v>
          </cell>
          <cell r="AD2606">
            <v>95</v>
          </cell>
          <cell r="AE2606">
            <v>92</v>
          </cell>
          <cell r="AF2606">
            <v>92</v>
          </cell>
          <cell r="AG2606">
            <v>111</v>
          </cell>
          <cell r="AH2606">
            <v>90</v>
          </cell>
          <cell r="AI2606">
            <v>105</v>
          </cell>
          <cell r="AJ2606">
            <v>97</v>
          </cell>
          <cell r="AK2606">
            <v>88</v>
          </cell>
          <cell r="AL2606">
            <v>85</v>
          </cell>
          <cell r="AM2606">
            <v>101</v>
          </cell>
          <cell r="AN2606">
            <v>98</v>
          </cell>
          <cell r="AO2606">
            <v>104</v>
          </cell>
          <cell r="AP2606">
            <v>96</v>
          </cell>
          <cell r="AQ2606">
            <v>80</v>
          </cell>
          <cell r="AR2606">
            <v>82</v>
          </cell>
          <cell r="AS2606">
            <v>105</v>
          </cell>
          <cell r="AT2606">
            <v>92</v>
          </cell>
          <cell r="AV2606">
            <v>104</v>
          </cell>
          <cell r="AW2606">
            <v>101</v>
          </cell>
          <cell r="AX2606">
            <v>101</v>
          </cell>
          <cell r="AZ2606">
            <v>92</v>
          </cell>
          <cell r="BA2606">
            <v>97</v>
          </cell>
          <cell r="BB2606">
            <v>-1.5</v>
          </cell>
          <cell r="BC2606">
            <v>-3</v>
          </cell>
          <cell r="BD2606">
            <v>-0.8</v>
          </cell>
          <cell r="BE2606">
            <v>90</v>
          </cell>
          <cell r="BF2606">
            <v>-0.7</v>
          </cell>
          <cell r="BG2606">
            <v>69</v>
          </cell>
          <cell r="BH2606">
            <v>-0.8</v>
          </cell>
          <cell r="BI2606">
            <v>-0.9</v>
          </cell>
          <cell r="BJ2606">
            <v>75</v>
          </cell>
          <cell r="BK2606">
            <v>-2.2000000000000002</v>
          </cell>
          <cell r="BL2606">
            <v>68</v>
          </cell>
          <cell r="BM2606">
            <v>0.1</v>
          </cell>
          <cell r="BN2606">
            <v>76</v>
          </cell>
          <cell r="BO2606">
            <v>1.7</v>
          </cell>
          <cell r="BP2606">
            <v>81</v>
          </cell>
          <cell r="BQ2606">
            <v>-0.7</v>
          </cell>
          <cell r="BR2606">
            <v>82</v>
          </cell>
          <cell r="BS2606">
            <v>92</v>
          </cell>
          <cell r="BT2606">
            <v>77</v>
          </cell>
          <cell r="BU2606">
            <v>90</v>
          </cell>
          <cell r="BV2606">
            <v>71</v>
          </cell>
          <cell r="BW2606">
            <v>92</v>
          </cell>
          <cell r="BX2606">
            <v>70</v>
          </cell>
          <cell r="BY2606">
            <v>89</v>
          </cell>
          <cell r="BZ2606">
            <v>90</v>
          </cell>
          <cell r="CA2606">
            <v>93</v>
          </cell>
          <cell r="CB2606">
            <v>7.6</v>
          </cell>
          <cell r="CC2606">
            <v>4.9000000000000004</v>
          </cell>
          <cell r="CD2606">
            <v>4.9000000000000004</v>
          </cell>
        </row>
        <row r="2607">
          <cell r="F2607" t="str">
            <v>TAMARIS JB</v>
          </cell>
          <cell r="G2607" t="str">
            <v xml:space="preserve">LOUKSOR   </v>
          </cell>
          <cell r="H2607" t="str">
            <v xml:space="preserve">GONCOURT  </v>
          </cell>
          <cell r="I2607" t="str">
            <v>EMBRUN</v>
          </cell>
          <cell r="J2607" t="str">
            <v>G</v>
          </cell>
          <cell r="K2607">
            <v>62</v>
          </cell>
          <cell r="L2607">
            <v>93</v>
          </cell>
          <cell r="M2607">
            <v>96</v>
          </cell>
          <cell r="N2607">
            <v>89</v>
          </cell>
          <cell r="O2607">
            <v>-13</v>
          </cell>
          <cell r="P2607">
            <v>-12</v>
          </cell>
          <cell r="Q2607">
            <v>-8</v>
          </cell>
          <cell r="R2607">
            <v>-0.4</v>
          </cell>
          <cell r="S2607">
            <v>0.3</v>
          </cell>
          <cell r="T2607">
            <v>-81</v>
          </cell>
          <cell r="V2607">
            <v>92</v>
          </cell>
          <cell r="W2607">
            <v>82</v>
          </cell>
          <cell r="X2607">
            <v>78</v>
          </cell>
          <cell r="Y2607">
            <v>87</v>
          </cell>
          <cell r="Z2607">
            <v>101</v>
          </cell>
          <cell r="AA2607">
            <v>90</v>
          </cell>
          <cell r="AB2607">
            <v>84</v>
          </cell>
          <cell r="AC2607">
            <v>100</v>
          </cell>
          <cell r="AD2607">
            <v>95</v>
          </cell>
          <cell r="AE2607">
            <v>100</v>
          </cell>
          <cell r="AF2607">
            <v>114</v>
          </cell>
          <cell r="AG2607">
            <v>92</v>
          </cell>
          <cell r="AH2607">
            <v>91</v>
          </cell>
          <cell r="AI2607">
            <v>82</v>
          </cell>
          <cell r="AJ2607">
            <v>92</v>
          </cell>
          <cell r="AK2607">
            <v>99</v>
          </cell>
          <cell r="AL2607">
            <v>88</v>
          </cell>
          <cell r="AM2607">
            <v>108</v>
          </cell>
          <cell r="AN2607">
            <v>96</v>
          </cell>
          <cell r="AO2607">
            <v>95</v>
          </cell>
          <cell r="AP2607">
            <v>99</v>
          </cell>
          <cell r="AQ2607">
            <v>84</v>
          </cell>
          <cell r="AR2607">
            <v>74</v>
          </cell>
          <cell r="AS2607">
            <v>101</v>
          </cell>
          <cell r="AT2607">
            <v>78</v>
          </cell>
          <cell r="AV2607">
            <v>88</v>
          </cell>
          <cell r="AW2607">
            <v>103</v>
          </cell>
          <cell r="AX2607">
            <v>102</v>
          </cell>
          <cell r="AZ2607">
            <v>86</v>
          </cell>
          <cell r="BA2607">
            <v>105</v>
          </cell>
          <cell r="BD2607">
            <v>-2.5</v>
          </cell>
          <cell r="BE2607">
            <v>91</v>
          </cell>
          <cell r="BF2607">
            <v>-3</v>
          </cell>
          <cell r="BG2607">
            <v>69</v>
          </cell>
          <cell r="BH2607">
            <v>-1.1000000000000001</v>
          </cell>
          <cell r="BI2607">
            <v>0.4</v>
          </cell>
          <cell r="BJ2607">
            <v>75</v>
          </cell>
          <cell r="BK2607">
            <v>0.6</v>
          </cell>
          <cell r="BL2607">
            <v>69</v>
          </cell>
          <cell r="BM2607">
            <v>1.2</v>
          </cell>
          <cell r="BN2607">
            <v>77</v>
          </cell>
          <cell r="BO2607">
            <v>-1.3</v>
          </cell>
          <cell r="BP2607">
            <v>83</v>
          </cell>
          <cell r="BQ2607">
            <v>-1.5</v>
          </cell>
          <cell r="BR2607">
            <v>82</v>
          </cell>
          <cell r="BS2607">
            <v>91</v>
          </cell>
          <cell r="BT2607">
            <v>79</v>
          </cell>
          <cell r="BU2607">
            <v>91</v>
          </cell>
          <cell r="BV2607">
            <v>70</v>
          </cell>
          <cell r="BW2607">
            <v>95</v>
          </cell>
          <cell r="BX2607">
            <v>69</v>
          </cell>
          <cell r="BY2607">
            <v>94</v>
          </cell>
          <cell r="BZ2607">
            <v>100</v>
          </cell>
          <cell r="CA2607">
            <v>98</v>
          </cell>
          <cell r="CB2607">
            <v>7.3</v>
          </cell>
          <cell r="CC2607">
            <v>5.2</v>
          </cell>
          <cell r="CD2607">
            <v>5.4</v>
          </cell>
        </row>
        <row r="2608">
          <cell r="F2608" t="str">
            <v>TABACO JB</v>
          </cell>
          <cell r="G2608" t="str">
            <v xml:space="preserve">LUSIGNAN  </v>
          </cell>
          <cell r="H2608" t="str">
            <v xml:space="preserve">FAUCON    </v>
          </cell>
          <cell r="I2608" t="str">
            <v>VASSAL</v>
          </cell>
          <cell r="J2608" t="str">
            <v>G</v>
          </cell>
          <cell r="K2608">
            <v>62</v>
          </cell>
          <cell r="L2608">
            <v>92</v>
          </cell>
          <cell r="M2608">
            <v>79</v>
          </cell>
          <cell r="N2608">
            <v>75</v>
          </cell>
          <cell r="O2608">
            <v>-16</v>
          </cell>
          <cell r="P2608">
            <v>-10</v>
          </cell>
          <cell r="Q2608">
            <v>-12</v>
          </cell>
          <cell r="R2608">
            <v>-2</v>
          </cell>
          <cell r="S2608">
            <v>-2.6</v>
          </cell>
          <cell r="T2608">
            <v>153</v>
          </cell>
          <cell r="V2608">
            <v>91</v>
          </cell>
          <cell r="W2608">
            <v>70</v>
          </cell>
          <cell r="X2608">
            <v>68</v>
          </cell>
          <cell r="Y2608">
            <v>91</v>
          </cell>
          <cell r="Z2608">
            <v>98</v>
          </cell>
          <cell r="AA2608">
            <v>109</v>
          </cell>
          <cell r="AB2608">
            <v>83</v>
          </cell>
          <cell r="AC2608">
            <v>106</v>
          </cell>
          <cell r="AD2608">
            <v>111</v>
          </cell>
          <cell r="AE2608">
            <v>103</v>
          </cell>
          <cell r="AF2608">
            <v>90</v>
          </cell>
          <cell r="AG2608">
            <v>88</v>
          </cell>
          <cell r="AH2608">
            <v>85</v>
          </cell>
          <cell r="AI2608">
            <v>105</v>
          </cell>
          <cell r="AJ2608">
            <v>96</v>
          </cell>
          <cell r="AK2608">
            <v>88</v>
          </cell>
          <cell r="AL2608">
            <v>100</v>
          </cell>
          <cell r="AM2608">
            <v>103</v>
          </cell>
          <cell r="AN2608">
            <v>69</v>
          </cell>
          <cell r="AO2608">
            <v>97</v>
          </cell>
          <cell r="AP2608">
            <v>95</v>
          </cell>
          <cell r="AQ2608">
            <v>84</v>
          </cell>
          <cell r="AR2608">
            <v>64</v>
          </cell>
          <cell r="AS2608">
            <v>93</v>
          </cell>
          <cell r="AT2608">
            <v>95</v>
          </cell>
          <cell r="AV2608">
            <v>108</v>
          </cell>
          <cell r="AW2608">
            <v>107</v>
          </cell>
          <cell r="AX2608">
            <v>95</v>
          </cell>
          <cell r="AZ2608">
            <v>112</v>
          </cell>
          <cell r="BA2608">
            <v>108</v>
          </cell>
          <cell r="BD2608">
            <v>-1.4</v>
          </cell>
          <cell r="BE2608">
            <v>90</v>
          </cell>
          <cell r="BF2608">
            <v>-1.9</v>
          </cell>
          <cell r="BG2608">
            <v>70</v>
          </cell>
          <cell r="BH2608">
            <v>-0.4</v>
          </cell>
          <cell r="BI2608">
            <v>-0.2</v>
          </cell>
          <cell r="BJ2608">
            <v>74</v>
          </cell>
          <cell r="BK2608">
            <v>-1</v>
          </cell>
          <cell r="BL2608">
            <v>68</v>
          </cell>
          <cell r="BM2608">
            <v>1.2</v>
          </cell>
          <cell r="BN2608">
            <v>75</v>
          </cell>
          <cell r="BO2608">
            <v>0.2</v>
          </cell>
          <cell r="BP2608">
            <v>82</v>
          </cell>
          <cell r="BQ2608">
            <v>-1.4</v>
          </cell>
          <cell r="BR2608">
            <v>83</v>
          </cell>
          <cell r="BS2608">
            <v>91</v>
          </cell>
          <cell r="BT2608">
            <v>79</v>
          </cell>
          <cell r="BU2608">
            <v>90</v>
          </cell>
          <cell r="BV2608">
            <v>71</v>
          </cell>
          <cell r="BW2608">
            <v>93</v>
          </cell>
          <cell r="BX2608">
            <v>70</v>
          </cell>
          <cell r="BY2608">
            <v>93</v>
          </cell>
          <cell r="BZ2608">
            <v>101</v>
          </cell>
          <cell r="CA2608">
            <v>79</v>
          </cell>
          <cell r="CB2608">
            <v>7.3</v>
          </cell>
          <cell r="CC2608">
            <v>3.7</v>
          </cell>
          <cell r="CD2608">
            <v>4.2</v>
          </cell>
        </row>
        <row r="2609">
          <cell r="F2609" t="str">
            <v>NORFEO</v>
          </cell>
          <cell r="G2609" t="str">
            <v xml:space="preserve">FAUCON    </v>
          </cell>
          <cell r="H2609" t="str">
            <v>BOIS LEVIN</v>
          </cell>
          <cell r="I2609" t="str">
            <v>TARTARS</v>
          </cell>
          <cell r="J2609" t="str">
            <v>P</v>
          </cell>
          <cell r="K2609">
            <v>62</v>
          </cell>
          <cell r="L2609">
            <v>92</v>
          </cell>
          <cell r="M2609">
            <v>73</v>
          </cell>
          <cell r="N2609">
            <v>71</v>
          </cell>
          <cell r="O2609">
            <v>-17</v>
          </cell>
          <cell r="P2609">
            <v>-18</v>
          </cell>
          <cell r="Q2609">
            <v>-2</v>
          </cell>
          <cell r="R2609">
            <v>-0.1</v>
          </cell>
          <cell r="S2609">
            <v>2.7</v>
          </cell>
          <cell r="T2609">
            <v>-502</v>
          </cell>
          <cell r="V2609">
            <v>84</v>
          </cell>
          <cell r="W2609">
            <v>62</v>
          </cell>
          <cell r="X2609">
            <v>61</v>
          </cell>
          <cell r="Y2609">
            <v>89</v>
          </cell>
          <cell r="Z2609">
            <v>106</v>
          </cell>
          <cell r="AA2609">
            <v>84</v>
          </cell>
          <cell r="AB2609">
            <v>87</v>
          </cell>
          <cell r="AC2609">
            <v>101</v>
          </cell>
          <cell r="AD2609">
            <v>93</v>
          </cell>
          <cell r="AE2609">
            <v>102</v>
          </cell>
          <cell r="AF2609">
            <v>107</v>
          </cell>
          <cell r="AG2609">
            <v>92</v>
          </cell>
          <cell r="AH2609">
            <v>87</v>
          </cell>
          <cell r="AI2609">
            <v>92</v>
          </cell>
          <cell r="AJ2609">
            <v>87</v>
          </cell>
          <cell r="AK2609">
            <v>92</v>
          </cell>
          <cell r="AL2609">
            <v>83</v>
          </cell>
          <cell r="AM2609">
            <v>0</v>
          </cell>
          <cell r="AN2609">
            <v>75</v>
          </cell>
          <cell r="AO2609">
            <v>113</v>
          </cell>
          <cell r="AP2609">
            <v>93</v>
          </cell>
          <cell r="AQ2609">
            <v>74</v>
          </cell>
          <cell r="AR2609">
            <v>99</v>
          </cell>
          <cell r="AS2609">
            <v>101</v>
          </cell>
          <cell r="AT2609">
            <v>70</v>
          </cell>
          <cell r="AV2609">
            <v>93</v>
          </cell>
          <cell r="AW2609">
            <v>103</v>
          </cell>
          <cell r="AX2609">
            <v>107</v>
          </cell>
          <cell r="AZ2609">
            <v>92</v>
          </cell>
          <cell r="BA2609">
            <v>97</v>
          </cell>
          <cell r="BD2609">
            <v>-1.9</v>
          </cell>
          <cell r="BE2609">
            <v>79</v>
          </cell>
          <cell r="BF2609">
            <v>-1.9</v>
          </cell>
          <cell r="BI2609">
            <v>0.4</v>
          </cell>
          <cell r="BJ2609">
            <v>70</v>
          </cell>
          <cell r="BK2609">
            <v>0</v>
          </cell>
          <cell r="BL2609">
            <v>62</v>
          </cell>
          <cell r="BM2609">
            <v>0.3</v>
          </cell>
          <cell r="BN2609">
            <v>71</v>
          </cell>
          <cell r="BO2609">
            <v>0.7</v>
          </cell>
          <cell r="BP2609">
            <v>83</v>
          </cell>
          <cell r="BQ2609">
            <v>-1.2</v>
          </cell>
          <cell r="BR2609">
            <v>76</v>
          </cell>
          <cell r="BS2609">
            <v>92</v>
          </cell>
          <cell r="BT2609">
            <v>71</v>
          </cell>
          <cell r="BU2609">
            <v>91</v>
          </cell>
          <cell r="BX2609">
            <v>53</v>
          </cell>
          <cell r="BY2609">
            <v>93</v>
          </cell>
          <cell r="BZ2609">
            <v>96</v>
          </cell>
          <cell r="CA2609">
            <v>89</v>
          </cell>
        </row>
        <row r="2610">
          <cell r="F2610" t="str">
            <v>TONLIEU</v>
          </cell>
          <cell r="G2610" t="str">
            <v xml:space="preserve">LIMONIER  </v>
          </cell>
          <cell r="H2610" t="str">
            <v xml:space="preserve">ELECTRO   </v>
          </cell>
          <cell r="I2610" t="str">
            <v>TARTARS</v>
          </cell>
          <cell r="J2610" t="str">
            <v>G</v>
          </cell>
          <cell r="K2610">
            <v>62</v>
          </cell>
          <cell r="L2610">
            <v>92</v>
          </cell>
          <cell r="M2610">
            <v>74</v>
          </cell>
          <cell r="N2610">
            <v>71</v>
          </cell>
          <cell r="O2610">
            <v>-18</v>
          </cell>
          <cell r="P2610">
            <v>-12</v>
          </cell>
          <cell r="Q2610">
            <v>-32</v>
          </cell>
          <cell r="R2610">
            <v>1.1000000000000001</v>
          </cell>
          <cell r="S2610">
            <v>-1</v>
          </cell>
          <cell r="T2610">
            <v>-599</v>
          </cell>
          <cell r="V2610">
            <v>90</v>
          </cell>
          <cell r="W2610">
            <v>64</v>
          </cell>
          <cell r="X2610">
            <v>62</v>
          </cell>
          <cell r="Y2610">
            <v>86</v>
          </cell>
          <cell r="Z2610">
            <v>94</v>
          </cell>
          <cell r="AA2610">
            <v>83</v>
          </cell>
          <cell r="AB2610">
            <v>93</v>
          </cell>
          <cell r="AC2610">
            <v>110</v>
          </cell>
          <cell r="AD2610">
            <v>83</v>
          </cell>
          <cell r="AE2610">
            <v>87</v>
          </cell>
          <cell r="AF2610">
            <v>98</v>
          </cell>
          <cell r="AG2610">
            <v>97</v>
          </cell>
          <cell r="AH2610">
            <v>77</v>
          </cell>
          <cell r="AI2610">
            <v>81</v>
          </cell>
          <cell r="AJ2610">
            <v>99</v>
          </cell>
          <cell r="AK2610">
            <v>110</v>
          </cell>
          <cell r="AL2610">
            <v>98</v>
          </cell>
          <cell r="AM2610">
            <v>94</v>
          </cell>
          <cell r="AN2610">
            <v>85</v>
          </cell>
          <cell r="AO2610">
            <v>86</v>
          </cell>
          <cell r="AP2610">
            <v>101</v>
          </cell>
          <cell r="AQ2610">
            <v>79</v>
          </cell>
          <cell r="AR2610">
            <v>96</v>
          </cell>
          <cell r="AS2610">
            <v>104</v>
          </cell>
          <cell r="AT2610">
            <v>94</v>
          </cell>
          <cell r="AV2610">
            <v>106</v>
          </cell>
          <cell r="AW2610">
            <v>109</v>
          </cell>
          <cell r="AX2610">
            <v>91</v>
          </cell>
          <cell r="AZ2610">
            <v>84</v>
          </cell>
          <cell r="BA2610">
            <v>83</v>
          </cell>
          <cell r="BD2610">
            <v>-1</v>
          </cell>
          <cell r="BE2610">
            <v>89</v>
          </cell>
          <cell r="BF2610">
            <v>-1.8</v>
          </cell>
          <cell r="BG2610">
            <v>67</v>
          </cell>
          <cell r="BH2610">
            <v>0.5</v>
          </cell>
          <cell r="BI2610">
            <v>-1.4</v>
          </cell>
          <cell r="BJ2610">
            <v>74</v>
          </cell>
          <cell r="BK2610">
            <v>-1.4</v>
          </cell>
          <cell r="BL2610">
            <v>67</v>
          </cell>
          <cell r="BM2610">
            <v>-0.8</v>
          </cell>
          <cell r="BN2610">
            <v>75</v>
          </cell>
          <cell r="BO2610">
            <v>-0.2</v>
          </cell>
          <cell r="BP2610">
            <v>79</v>
          </cell>
          <cell r="BQ2610">
            <v>-1.1000000000000001</v>
          </cell>
          <cell r="BR2610">
            <v>82</v>
          </cell>
          <cell r="BS2610">
            <v>90</v>
          </cell>
          <cell r="BT2610">
            <v>77</v>
          </cell>
          <cell r="BU2610">
            <v>88</v>
          </cell>
          <cell r="BV2610">
            <v>70</v>
          </cell>
          <cell r="BW2610">
            <v>95</v>
          </cell>
          <cell r="BX2610">
            <v>68</v>
          </cell>
          <cell r="BY2610">
            <v>94</v>
          </cell>
          <cell r="BZ2610">
            <v>104</v>
          </cell>
          <cell r="CA2610">
            <v>70</v>
          </cell>
          <cell r="CB2610">
            <v>7</v>
          </cell>
          <cell r="CC2610">
            <v>2.9</v>
          </cell>
          <cell r="CD2610">
            <v>2.8</v>
          </cell>
        </row>
        <row r="2611">
          <cell r="F2611" t="str">
            <v>UTINA</v>
          </cell>
          <cell r="G2611" t="str">
            <v xml:space="preserve">LINOU     </v>
          </cell>
          <cell r="H2611" t="str">
            <v xml:space="preserve">GARDIAN   </v>
          </cell>
          <cell r="I2611" t="str">
            <v>BOIS LEVIN</v>
          </cell>
          <cell r="J2611" t="str">
            <v>P</v>
          </cell>
          <cell r="K2611">
            <v>62</v>
          </cell>
          <cell r="L2611">
            <v>92</v>
          </cell>
          <cell r="M2611">
            <v>78</v>
          </cell>
          <cell r="N2611">
            <v>74</v>
          </cell>
          <cell r="O2611">
            <v>-18</v>
          </cell>
          <cell r="P2611">
            <v>-15</v>
          </cell>
          <cell r="Q2611">
            <v>-15</v>
          </cell>
          <cell r="R2611">
            <v>-0.7</v>
          </cell>
          <cell r="S2611">
            <v>-0.3</v>
          </cell>
          <cell r="T2611">
            <v>-257</v>
          </cell>
          <cell r="V2611">
            <v>84</v>
          </cell>
          <cell r="W2611">
            <v>71</v>
          </cell>
          <cell r="X2611">
            <v>67</v>
          </cell>
          <cell r="Y2611">
            <v>78</v>
          </cell>
          <cell r="Z2611">
            <v>86</v>
          </cell>
          <cell r="AA2611">
            <v>95</v>
          </cell>
          <cell r="AB2611">
            <v>83</v>
          </cell>
          <cell r="AC2611">
            <v>112</v>
          </cell>
          <cell r="AD2611">
            <v>87</v>
          </cell>
          <cell r="AE2611">
            <v>93</v>
          </cell>
          <cell r="AF2611">
            <v>87</v>
          </cell>
          <cell r="AG2611">
            <v>93</v>
          </cell>
          <cell r="AH2611">
            <v>82</v>
          </cell>
          <cell r="AI2611">
            <v>96</v>
          </cell>
          <cell r="AJ2611">
            <v>82</v>
          </cell>
          <cell r="AK2611">
            <v>104</v>
          </cell>
          <cell r="AL2611">
            <v>90</v>
          </cell>
          <cell r="AM2611">
            <v>0</v>
          </cell>
          <cell r="AN2611">
            <v>78</v>
          </cell>
          <cell r="AO2611">
            <v>103</v>
          </cell>
          <cell r="AP2611">
            <v>99</v>
          </cell>
          <cell r="AQ2611">
            <v>76</v>
          </cell>
          <cell r="AR2611">
            <v>76</v>
          </cell>
          <cell r="AS2611">
            <v>96</v>
          </cell>
          <cell r="AT2611">
            <v>80</v>
          </cell>
          <cell r="AV2611">
            <v>79</v>
          </cell>
          <cell r="AW2611">
            <v>117</v>
          </cell>
          <cell r="AX2611">
            <v>104</v>
          </cell>
          <cell r="AZ2611">
            <v>87</v>
          </cell>
          <cell r="BA2611">
            <v>91</v>
          </cell>
          <cell r="BD2611">
            <v>-0.9</v>
          </cell>
          <cell r="BE2611">
            <v>80</v>
          </cell>
          <cell r="BF2611">
            <v>-1</v>
          </cell>
          <cell r="BG2611">
            <v>69</v>
          </cell>
          <cell r="BH2611">
            <v>-0.4</v>
          </cell>
          <cell r="BI2611">
            <v>0.1</v>
          </cell>
          <cell r="BJ2611">
            <v>70</v>
          </cell>
          <cell r="BK2611">
            <v>-0.2</v>
          </cell>
          <cell r="BL2611">
            <v>62</v>
          </cell>
          <cell r="BM2611">
            <v>-0.1</v>
          </cell>
          <cell r="BN2611">
            <v>70</v>
          </cell>
          <cell r="BO2611">
            <v>0.8</v>
          </cell>
          <cell r="BP2611">
            <v>83</v>
          </cell>
          <cell r="BQ2611">
            <v>-0.7</v>
          </cell>
          <cell r="BR2611">
            <v>76</v>
          </cell>
          <cell r="BS2611">
            <v>91</v>
          </cell>
          <cell r="BT2611">
            <v>68</v>
          </cell>
          <cell r="BU2611">
            <v>88</v>
          </cell>
          <cell r="BZ2611">
            <v>94</v>
          </cell>
          <cell r="CA2611">
            <v>100</v>
          </cell>
          <cell r="CB2611">
            <v>6.9</v>
          </cell>
          <cell r="CC2611">
            <v>5.8</v>
          </cell>
          <cell r="CD2611">
            <v>5.9</v>
          </cell>
        </row>
        <row r="2612">
          <cell r="F2612" t="str">
            <v>MALIPIERO</v>
          </cell>
          <cell r="G2612" t="str">
            <v xml:space="preserve">ENTRESOL  </v>
          </cell>
          <cell r="H2612" t="str">
            <v xml:space="preserve">VERGLAS   </v>
          </cell>
          <cell r="I2612" t="str">
            <v>RHUM</v>
          </cell>
          <cell r="J2612" t="str">
            <v>G</v>
          </cell>
          <cell r="K2612">
            <v>62</v>
          </cell>
          <cell r="L2612">
            <v>92</v>
          </cell>
          <cell r="M2612">
            <v>72</v>
          </cell>
          <cell r="N2612">
            <v>69</v>
          </cell>
          <cell r="O2612">
            <v>-18</v>
          </cell>
          <cell r="P2612">
            <v>-15</v>
          </cell>
          <cell r="Q2612">
            <v>-5</v>
          </cell>
          <cell r="R2612">
            <v>-1.6</v>
          </cell>
          <cell r="S2612">
            <v>-0.5</v>
          </cell>
          <cell r="T2612">
            <v>-90</v>
          </cell>
          <cell r="V2612">
            <v>90</v>
          </cell>
          <cell r="W2612">
            <v>60</v>
          </cell>
          <cell r="X2612">
            <v>58</v>
          </cell>
          <cell r="Y2612">
            <v>88</v>
          </cell>
          <cell r="Z2612">
            <v>98</v>
          </cell>
          <cell r="AA2612">
            <v>84</v>
          </cell>
          <cell r="AB2612">
            <v>94</v>
          </cell>
          <cell r="AC2612">
            <v>108</v>
          </cell>
          <cell r="AD2612">
            <v>84</v>
          </cell>
          <cell r="AE2612">
            <v>89</v>
          </cell>
          <cell r="AF2612">
            <v>107</v>
          </cell>
          <cell r="AG2612">
            <v>86</v>
          </cell>
          <cell r="AH2612">
            <v>78</v>
          </cell>
          <cell r="AI2612">
            <v>101</v>
          </cell>
          <cell r="AJ2612">
            <v>83</v>
          </cell>
          <cell r="AK2612">
            <v>94</v>
          </cell>
          <cell r="AL2612">
            <v>85</v>
          </cell>
          <cell r="AM2612">
            <v>100</v>
          </cell>
          <cell r="AN2612">
            <v>103</v>
          </cell>
          <cell r="AO2612">
            <v>101</v>
          </cell>
          <cell r="AP2612">
            <v>98</v>
          </cell>
          <cell r="AQ2612">
            <v>79</v>
          </cell>
          <cell r="AR2612">
            <v>104</v>
          </cell>
          <cell r="AS2612">
            <v>98</v>
          </cell>
          <cell r="AT2612">
            <v>84</v>
          </cell>
          <cell r="AV2612">
            <v>88</v>
          </cell>
          <cell r="AW2612">
            <v>117</v>
          </cell>
          <cell r="AX2612">
            <v>102</v>
          </cell>
          <cell r="AZ2612">
            <v>77</v>
          </cell>
          <cell r="BA2612">
            <v>92</v>
          </cell>
          <cell r="BD2612">
            <v>-0.6</v>
          </cell>
          <cell r="BE2612">
            <v>89</v>
          </cell>
          <cell r="BF2612">
            <v>-0.3</v>
          </cell>
          <cell r="BG2612">
            <v>62</v>
          </cell>
          <cell r="BH2612">
            <v>-0.9</v>
          </cell>
          <cell r="BI2612">
            <v>-0.1</v>
          </cell>
          <cell r="BJ2612">
            <v>74</v>
          </cell>
          <cell r="BK2612">
            <v>-0.6</v>
          </cell>
          <cell r="BL2612">
            <v>68</v>
          </cell>
          <cell r="BM2612">
            <v>0.4</v>
          </cell>
          <cell r="BN2612">
            <v>75</v>
          </cell>
          <cell r="BO2612">
            <v>0.3</v>
          </cell>
          <cell r="BP2612">
            <v>80</v>
          </cell>
          <cell r="BQ2612">
            <v>-1.5</v>
          </cell>
          <cell r="BR2612">
            <v>83</v>
          </cell>
          <cell r="BS2612">
            <v>92</v>
          </cell>
          <cell r="BT2612">
            <v>80</v>
          </cell>
          <cell r="BU2612">
            <v>88</v>
          </cell>
          <cell r="BV2612">
            <v>66</v>
          </cell>
          <cell r="BW2612">
            <v>94</v>
          </cell>
          <cell r="BX2612">
            <v>71</v>
          </cell>
          <cell r="BY2612">
            <v>89</v>
          </cell>
          <cell r="BZ2612">
            <v>92</v>
          </cell>
          <cell r="CA2612">
            <v>79</v>
          </cell>
        </row>
        <row r="2613">
          <cell r="F2613" t="str">
            <v>OURANOS</v>
          </cell>
          <cell r="G2613" t="str">
            <v xml:space="preserve">GARDIAN   </v>
          </cell>
          <cell r="H2613" t="str">
            <v>BOIS LEVIN</v>
          </cell>
          <cell r="I2613" t="str">
            <v>NEWLOOK</v>
          </cell>
          <cell r="J2613" t="str">
            <v>P</v>
          </cell>
          <cell r="K2613">
            <v>62</v>
          </cell>
          <cell r="L2613">
            <v>92</v>
          </cell>
          <cell r="M2613">
            <v>72</v>
          </cell>
          <cell r="N2613">
            <v>67</v>
          </cell>
          <cell r="O2613">
            <v>-19</v>
          </cell>
          <cell r="P2613">
            <v>-18</v>
          </cell>
          <cell r="Q2613">
            <v>-7</v>
          </cell>
          <cell r="R2613">
            <v>-0.3</v>
          </cell>
          <cell r="S2613">
            <v>1.1000000000000001</v>
          </cell>
          <cell r="T2613">
            <v>-407</v>
          </cell>
          <cell r="V2613">
            <v>83</v>
          </cell>
          <cell r="W2613">
            <v>65</v>
          </cell>
          <cell r="X2613">
            <v>60</v>
          </cell>
          <cell r="Y2613">
            <v>95</v>
          </cell>
          <cell r="Z2613">
            <v>120</v>
          </cell>
          <cell r="AA2613">
            <v>88</v>
          </cell>
          <cell r="AB2613">
            <v>75</v>
          </cell>
          <cell r="AC2613">
            <v>85</v>
          </cell>
          <cell r="AD2613">
            <v>115</v>
          </cell>
          <cell r="AE2613">
            <v>114</v>
          </cell>
          <cell r="AF2613">
            <v>113</v>
          </cell>
          <cell r="AG2613">
            <v>96</v>
          </cell>
          <cell r="AH2613">
            <v>126</v>
          </cell>
          <cell r="AI2613">
            <v>92</v>
          </cell>
          <cell r="AJ2613">
            <v>110</v>
          </cell>
          <cell r="AK2613">
            <v>97</v>
          </cell>
          <cell r="AL2613">
            <v>104</v>
          </cell>
          <cell r="AM2613">
            <v>0</v>
          </cell>
          <cell r="AN2613">
            <v>82</v>
          </cell>
          <cell r="AO2613">
            <v>90</v>
          </cell>
          <cell r="AP2613">
            <v>102</v>
          </cell>
          <cell r="AQ2613">
            <v>76</v>
          </cell>
          <cell r="AR2613">
            <v>83</v>
          </cell>
          <cell r="AS2613">
            <v>85</v>
          </cell>
          <cell r="AT2613">
            <v>75</v>
          </cell>
          <cell r="AV2613">
            <v>82</v>
          </cell>
          <cell r="AW2613">
            <v>85</v>
          </cell>
          <cell r="AX2613">
            <v>118</v>
          </cell>
          <cell r="AZ2613">
            <v>112</v>
          </cell>
          <cell r="BA2613">
            <v>112</v>
          </cell>
          <cell r="BD2613">
            <v>-0.6</v>
          </cell>
          <cell r="BE2613">
            <v>78</v>
          </cell>
          <cell r="BF2613">
            <v>-0.9</v>
          </cell>
          <cell r="BG2613">
            <v>66</v>
          </cell>
          <cell r="BH2613">
            <v>0</v>
          </cell>
          <cell r="BI2613">
            <v>-1</v>
          </cell>
          <cell r="BJ2613">
            <v>70</v>
          </cell>
          <cell r="BK2613">
            <v>-1.4</v>
          </cell>
          <cell r="BL2613">
            <v>62</v>
          </cell>
          <cell r="BM2613">
            <v>-1.2</v>
          </cell>
          <cell r="BN2613">
            <v>70</v>
          </cell>
          <cell r="BO2613">
            <v>1.1000000000000001</v>
          </cell>
          <cell r="BP2613">
            <v>84</v>
          </cell>
          <cell r="BQ2613">
            <v>-1.6</v>
          </cell>
          <cell r="BR2613">
            <v>76</v>
          </cell>
          <cell r="BS2613">
            <v>88</v>
          </cell>
          <cell r="BT2613">
            <v>68</v>
          </cell>
          <cell r="BU2613">
            <v>88</v>
          </cell>
          <cell r="BX2613">
            <v>51</v>
          </cell>
          <cell r="BY2613">
            <v>89</v>
          </cell>
          <cell r="BZ2613">
            <v>92</v>
          </cell>
          <cell r="CA2613">
            <v>88</v>
          </cell>
        </row>
        <row r="2614">
          <cell r="F2614" t="str">
            <v>BRAH MS</v>
          </cell>
          <cell r="G2614" t="str">
            <v xml:space="preserve">OXBOW     </v>
          </cell>
          <cell r="H2614" t="str">
            <v xml:space="preserve">MICMAC    </v>
          </cell>
          <cell r="I2614" t="str">
            <v>GARDIAN</v>
          </cell>
          <cell r="J2614" t="str">
            <v>G</v>
          </cell>
          <cell r="K2614">
            <v>62</v>
          </cell>
          <cell r="L2614">
            <v>93</v>
          </cell>
          <cell r="M2614">
            <v>92</v>
          </cell>
          <cell r="N2614">
            <v>88</v>
          </cell>
          <cell r="O2614">
            <v>-20</v>
          </cell>
          <cell r="P2614">
            <v>-12</v>
          </cell>
          <cell r="Q2614">
            <v>-27</v>
          </cell>
          <cell r="R2614">
            <v>-1</v>
          </cell>
          <cell r="S2614">
            <v>-3.2</v>
          </cell>
          <cell r="T2614">
            <v>-115</v>
          </cell>
          <cell r="U2614">
            <v>1.1000000000000001</v>
          </cell>
          <cell r="V2614">
            <v>91</v>
          </cell>
          <cell r="W2614">
            <v>76</v>
          </cell>
          <cell r="X2614">
            <v>73</v>
          </cell>
          <cell r="Y2614">
            <v>80</v>
          </cell>
          <cell r="Z2614">
            <v>83</v>
          </cell>
          <cell r="AA2614">
            <v>90</v>
          </cell>
          <cell r="AB2614">
            <v>85</v>
          </cell>
          <cell r="AC2614">
            <v>95</v>
          </cell>
          <cell r="AD2614">
            <v>96</v>
          </cell>
          <cell r="AE2614">
            <v>91</v>
          </cell>
          <cell r="AF2614">
            <v>87</v>
          </cell>
          <cell r="AG2614">
            <v>99</v>
          </cell>
          <cell r="AH2614">
            <v>90</v>
          </cell>
          <cell r="AI2614">
            <v>107</v>
          </cell>
          <cell r="AJ2614">
            <v>86</v>
          </cell>
          <cell r="AK2614">
            <v>89</v>
          </cell>
          <cell r="AL2614">
            <v>100</v>
          </cell>
          <cell r="AM2614">
            <v>88</v>
          </cell>
          <cell r="AN2614">
            <v>100</v>
          </cell>
          <cell r="AO2614">
            <v>95</v>
          </cell>
          <cell r="AP2614">
            <v>88</v>
          </cell>
          <cell r="AQ2614">
            <v>89</v>
          </cell>
          <cell r="AR2614">
            <v>77</v>
          </cell>
          <cell r="AS2614">
            <v>73</v>
          </cell>
          <cell r="AT2614">
            <v>107</v>
          </cell>
          <cell r="AV2614">
            <v>91</v>
          </cell>
          <cell r="AW2614">
            <v>113</v>
          </cell>
          <cell r="AX2614">
            <v>106</v>
          </cell>
          <cell r="AZ2614">
            <v>90</v>
          </cell>
          <cell r="BA2614">
            <v>102</v>
          </cell>
          <cell r="BB2614">
            <v>0.3</v>
          </cell>
          <cell r="BC2614">
            <v>-0.2</v>
          </cell>
          <cell r="BD2614">
            <v>-1.3</v>
          </cell>
          <cell r="BE2614">
            <v>90</v>
          </cell>
          <cell r="BF2614">
            <v>-1.9</v>
          </cell>
          <cell r="BG2614">
            <v>70</v>
          </cell>
          <cell r="BH2614">
            <v>-0.2</v>
          </cell>
          <cell r="BI2614">
            <v>0.5</v>
          </cell>
          <cell r="BJ2614">
            <v>75</v>
          </cell>
          <cell r="BK2614">
            <v>0.1</v>
          </cell>
          <cell r="BL2614">
            <v>70</v>
          </cell>
          <cell r="BM2614">
            <v>1.1000000000000001</v>
          </cell>
          <cell r="BN2614">
            <v>77</v>
          </cell>
          <cell r="BO2614">
            <v>0.2</v>
          </cell>
          <cell r="BP2614">
            <v>82</v>
          </cell>
          <cell r="BQ2614">
            <v>-1.4</v>
          </cell>
          <cell r="BR2614">
            <v>81</v>
          </cell>
          <cell r="BS2614">
            <v>94</v>
          </cell>
          <cell r="BT2614">
            <v>78</v>
          </cell>
          <cell r="BU2614">
            <v>90</v>
          </cell>
          <cell r="BV2614">
            <v>73</v>
          </cell>
          <cell r="BW2614">
            <v>91</v>
          </cell>
          <cell r="BX2614">
            <v>72</v>
          </cell>
          <cell r="BY2614">
            <v>89</v>
          </cell>
          <cell r="BZ2614">
            <v>106</v>
          </cell>
          <cell r="CA2614">
            <v>71</v>
          </cell>
          <cell r="CB2614">
            <v>7.6</v>
          </cell>
          <cell r="CC2614">
            <v>6.5</v>
          </cell>
          <cell r="CD2614">
            <v>6.5</v>
          </cell>
        </row>
        <row r="2615">
          <cell r="F2615" t="str">
            <v>SAUTERNES</v>
          </cell>
          <cell r="G2615" t="str">
            <v xml:space="preserve">JORQUIN   </v>
          </cell>
          <cell r="H2615" t="str">
            <v xml:space="preserve">EMAGNY    </v>
          </cell>
          <cell r="I2615" t="str">
            <v>BOIS LEVIN</v>
          </cell>
          <cell r="J2615" t="str">
            <v>P</v>
          </cell>
          <cell r="K2615">
            <v>62</v>
          </cell>
          <cell r="L2615">
            <v>93</v>
          </cell>
          <cell r="M2615">
            <v>90</v>
          </cell>
          <cell r="N2615">
            <v>84</v>
          </cell>
          <cell r="O2615">
            <v>-20</v>
          </cell>
          <cell r="P2615">
            <v>-14</v>
          </cell>
          <cell r="Q2615">
            <v>-17</v>
          </cell>
          <cell r="R2615">
            <v>-1.8</v>
          </cell>
          <cell r="S2615">
            <v>-2.2000000000000002</v>
          </cell>
          <cell r="T2615">
            <v>-5</v>
          </cell>
          <cell r="V2615">
            <v>86</v>
          </cell>
          <cell r="W2615">
            <v>81</v>
          </cell>
          <cell r="X2615">
            <v>75</v>
          </cell>
          <cell r="Y2615">
            <v>88</v>
          </cell>
          <cell r="Z2615">
            <v>106</v>
          </cell>
          <cell r="AA2615">
            <v>83</v>
          </cell>
          <cell r="AB2615">
            <v>79</v>
          </cell>
          <cell r="AC2615">
            <v>82</v>
          </cell>
          <cell r="AD2615">
            <v>109</v>
          </cell>
          <cell r="AE2615">
            <v>110</v>
          </cell>
          <cell r="AF2615">
            <v>105</v>
          </cell>
          <cell r="AG2615">
            <v>101</v>
          </cell>
          <cell r="AH2615">
            <v>104</v>
          </cell>
          <cell r="AI2615">
            <v>103</v>
          </cell>
          <cell r="AJ2615">
            <v>98</v>
          </cell>
          <cell r="AK2615">
            <v>111</v>
          </cell>
          <cell r="AL2615">
            <v>85</v>
          </cell>
          <cell r="AM2615">
            <v>0</v>
          </cell>
          <cell r="AN2615">
            <v>76</v>
          </cell>
          <cell r="AO2615">
            <v>101</v>
          </cell>
          <cell r="AP2615">
            <v>77</v>
          </cell>
          <cell r="AQ2615">
            <v>84</v>
          </cell>
          <cell r="AR2615">
            <v>82</v>
          </cell>
          <cell r="AS2615">
            <v>85</v>
          </cell>
          <cell r="AT2615">
            <v>102</v>
          </cell>
          <cell r="AV2615">
            <v>82</v>
          </cell>
          <cell r="AW2615">
            <v>80</v>
          </cell>
          <cell r="AX2615">
            <v>119</v>
          </cell>
          <cell r="AZ2615">
            <v>102</v>
          </cell>
          <cell r="BA2615">
            <v>113</v>
          </cell>
          <cell r="BD2615">
            <v>0</v>
          </cell>
          <cell r="BE2615">
            <v>82</v>
          </cell>
          <cell r="BF2615">
            <v>0.4</v>
          </cell>
          <cell r="BG2615">
            <v>70</v>
          </cell>
          <cell r="BH2615">
            <v>-0.6</v>
          </cell>
          <cell r="BI2615">
            <v>-0.7</v>
          </cell>
          <cell r="BJ2615">
            <v>72</v>
          </cell>
          <cell r="BK2615">
            <v>-0.8</v>
          </cell>
          <cell r="BL2615">
            <v>62</v>
          </cell>
          <cell r="BM2615">
            <v>-0.9</v>
          </cell>
          <cell r="BN2615">
            <v>72</v>
          </cell>
          <cell r="BO2615">
            <v>0.7</v>
          </cell>
          <cell r="BP2615">
            <v>85</v>
          </cell>
          <cell r="BQ2615">
            <v>-0.5</v>
          </cell>
          <cell r="BR2615">
            <v>77</v>
          </cell>
          <cell r="BS2615">
            <v>88</v>
          </cell>
          <cell r="BT2615">
            <v>69</v>
          </cell>
          <cell r="BU2615">
            <v>87</v>
          </cell>
          <cell r="BX2615">
            <v>51</v>
          </cell>
          <cell r="BY2615">
            <v>92</v>
          </cell>
          <cell r="BZ2615">
            <v>80</v>
          </cell>
          <cell r="CA2615">
            <v>105</v>
          </cell>
          <cell r="CB2615">
            <v>7.1</v>
          </cell>
          <cell r="CC2615">
            <v>3.7</v>
          </cell>
          <cell r="CD2615">
            <v>3.6</v>
          </cell>
        </row>
        <row r="2616">
          <cell r="F2616" t="str">
            <v>JONAZAC</v>
          </cell>
          <cell r="G2616" t="str">
            <v xml:space="preserve">BOULOGNE  </v>
          </cell>
          <cell r="H2616" t="str">
            <v xml:space="preserve">VARECH    </v>
          </cell>
          <cell r="I2616" t="str">
            <v>MARTIEN</v>
          </cell>
          <cell r="J2616" t="str">
            <v>P</v>
          </cell>
          <cell r="K2616">
            <v>62</v>
          </cell>
          <cell r="L2616">
            <v>94</v>
          </cell>
          <cell r="M2616">
            <v>93</v>
          </cell>
          <cell r="N2616">
            <v>86</v>
          </cell>
          <cell r="O2616">
            <v>-22</v>
          </cell>
          <cell r="P2616">
            <v>-17</v>
          </cell>
          <cell r="Q2616">
            <v>-27</v>
          </cell>
          <cell r="R2616">
            <v>0.2</v>
          </cell>
          <cell r="S2616">
            <v>-0.3</v>
          </cell>
          <cell r="T2616">
            <v>-520</v>
          </cell>
          <cell r="V2616">
            <v>87</v>
          </cell>
          <cell r="W2616">
            <v>84</v>
          </cell>
          <cell r="X2616">
            <v>78</v>
          </cell>
          <cell r="Y2616">
            <v>85</v>
          </cell>
          <cell r="Z2616">
            <v>98</v>
          </cell>
          <cell r="AA2616">
            <v>83</v>
          </cell>
          <cell r="AB2616">
            <v>87</v>
          </cell>
          <cell r="AC2616">
            <v>100</v>
          </cell>
          <cell r="AD2616">
            <v>107</v>
          </cell>
          <cell r="AE2616">
            <v>107</v>
          </cell>
          <cell r="AF2616">
            <v>100</v>
          </cell>
          <cell r="AG2616">
            <v>96</v>
          </cell>
          <cell r="AH2616">
            <v>78</v>
          </cell>
          <cell r="AI2616">
            <v>81</v>
          </cell>
          <cell r="AJ2616">
            <v>81</v>
          </cell>
          <cell r="AK2616">
            <v>98</v>
          </cell>
          <cell r="AL2616">
            <v>87</v>
          </cell>
          <cell r="AM2616">
            <v>0</v>
          </cell>
          <cell r="AN2616">
            <v>92</v>
          </cell>
          <cell r="AO2616">
            <v>92</v>
          </cell>
          <cell r="AP2616">
            <v>92</v>
          </cell>
          <cell r="AQ2616">
            <v>81</v>
          </cell>
          <cell r="AR2616">
            <v>87</v>
          </cell>
          <cell r="AS2616">
            <v>85</v>
          </cell>
          <cell r="AT2616">
            <v>101</v>
          </cell>
          <cell r="AV2616">
            <v>89</v>
          </cell>
          <cell r="AW2616">
            <v>104</v>
          </cell>
          <cell r="AX2616">
            <v>108</v>
          </cell>
          <cell r="AZ2616">
            <v>101</v>
          </cell>
          <cell r="BA2616">
            <v>110</v>
          </cell>
          <cell r="BD2616">
            <v>-0.9</v>
          </cell>
          <cell r="BE2616">
            <v>82</v>
          </cell>
          <cell r="BF2616">
            <v>-0.4</v>
          </cell>
          <cell r="BG2616">
            <v>68</v>
          </cell>
          <cell r="BH2616">
            <v>-1.3</v>
          </cell>
          <cell r="BI2616">
            <v>0.3</v>
          </cell>
          <cell r="BJ2616">
            <v>74</v>
          </cell>
          <cell r="BK2616">
            <v>-0.1</v>
          </cell>
          <cell r="BL2616">
            <v>65</v>
          </cell>
          <cell r="BM2616">
            <v>-0.1</v>
          </cell>
          <cell r="BN2616">
            <v>75</v>
          </cell>
          <cell r="BO2616">
            <v>1.1000000000000001</v>
          </cell>
          <cell r="BP2616">
            <v>86</v>
          </cell>
          <cell r="BQ2616">
            <v>-0.8</v>
          </cell>
          <cell r="BR2616">
            <v>53</v>
          </cell>
          <cell r="BS2616">
            <v>90</v>
          </cell>
          <cell r="BT2616">
            <v>71</v>
          </cell>
          <cell r="BU2616">
            <v>88</v>
          </cell>
          <cell r="BX2616">
            <v>50</v>
          </cell>
          <cell r="BY2616">
            <v>92</v>
          </cell>
          <cell r="BZ2616">
            <v>77</v>
          </cell>
        </row>
        <row r="2617">
          <cell r="F2617" t="str">
            <v>PRIVE</v>
          </cell>
          <cell r="G2617" t="str">
            <v xml:space="preserve">EZOZO     </v>
          </cell>
          <cell r="H2617" t="str">
            <v>BOIS LEVIN</v>
          </cell>
          <cell r="I2617" t="str">
            <v>VALIDE</v>
          </cell>
          <cell r="J2617" t="str">
            <v>G</v>
          </cell>
          <cell r="K2617">
            <v>62</v>
          </cell>
          <cell r="L2617">
            <v>94</v>
          </cell>
          <cell r="M2617">
            <v>103</v>
          </cell>
          <cell r="N2617">
            <v>97</v>
          </cell>
          <cell r="O2617">
            <v>-22</v>
          </cell>
          <cell r="P2617">
            <v>-19</v>
          </cell>
          <cell r="Q2617">
            <v>-16</v>
          </cell>
          <cell r="R2617">
            <v>-0.2</v>
          </cell>
          <cell r="S2617">
            <v>1.2</v>
          </cell>
          <cell r="T2617">
            <v>-556</v>
          </cell>
          <cell r="V2617">
            <v>92</v>
          </cell>
          <cell r="W2617">
            <v>91</v>
          </cell>
          <cell r="X2617">
            <v>85</v>
          </cell>
          <cell r="Y2617">
            <v>93</v>
          </cell>
          <cell r="Z2617">
            <v>103</v>
          </cell>
          <cell r="AA2617">
            <v>89</v>
          </cell>
          <cell r="AB2617">
            <v>91</v>
          </cell>
          <cell r="AC2617">
            <v>87</v>
          </cell>
          <cell r="AD2617">
            <v>92</v>
          </cell>
          <cell r="AE2617">
            <v>96</v>
          </cell>
          <cell r="AF2617">
            <v>101</v>
          </cell>
          <cell r="AG2617">
            <v>103</v>
          </cell>
          <cell r="AH2617">
            <v>91</v>
          </cell>
          <cell r="AI2617">
            <v>73</v>
          </cell>
          <cell r="AJ2617">
            <v>105</v>
          </cell>
          <cell r="AK2617">
            <v>105</v>
          </cell>
          <cell r="AL2617">
            <v>102</v>
          </cell>
          <cell r="AM2617">
            <v>105</v>
          </cell>
          <cell r="AN2617">
            <v>98</v>
          </cell>
          <cell r="AO2617">
            <v>98</v>
          </cell>
          <cell r="AP2617">
            <v>105</v>
          </cell>
          <cell r="AQ2617">
            <v>93</v>
          </cell>
          <cell r="AR2617">
            <v>98</v>
          </cell>
          <cell r="AS2617">
            <v>104</v>
          </cell>
          <cell r="AT2617">
            <v>82</v>
          </cell>
          <cell r="AV2617">
            <v>84</v>
          </cell>
          <cell r="AW2617">
            <v>85</v>
          </cell>
          <cell r="AX2617">
            <v>103</v>
          </cell>
          <cell r="AZ2617">
            <v>85</v>
          </cell>
          <cell r="BA2617">
            <v>101</v>
          </cell>
          <cell r="BC2617">
            <v>-0.6</v>
          </cell>
          <cell r="BD2617">
            <v>-1.1000000000000001</v>
          </cell>
          <cell r="BE2617">
            <v>92</v>
          </cell>
          <cell r="BF2617">
            <v>-1.2</v>
          </cell>
          <cell r="BG2617">
            <v>69</v>
          </cell>
          <cell r="BH2617">
            <v>-0.7</v>
          </cell>
          <cell r="BI2617">
            <v>-0.7</v>
          </cell>
          <cell r="BJ2617">
            <v>78</v>
          </cell>
          <cell r="BK2617">
            <v>-0.8</v>
          </cell>
          <cell r="BL2617">
            <v>70</v>
          </cell>
          <cell r="BM2617">
            <v>-0.1</v>
          </cell>
          <cell r="BN2617">
            <v>79</v>
          </cell>
          <cell r="BO2617">
            <v>-0.2</v>
          </cell>
          <cell r="BP2617">
            <v>82</v>
          </cell>
          <cell r="BQ2617">
            <v>-0.3</v>
          </cell>
          <cell r="BR2617">
            <v>83</v>
          </cell>
          <cell r="BS2617">
            <v>90</v>
          </cell>
          <cell r="BT2617">
            <v>81</v>
          </cell>
          <cell r="BU2617">
            <v>90</v>
          </cell>
          <cell r="BV2617">
            <v>72</v>
          </cell>
          <cell r="BW2617">
            <v>91</v>
          </cell>
          <cell r="BX2617">
            <v>71</v>
          </cell>
          <cell r="BY2617">
            <v>90</v>
          </cell>
          <cell r="BZ2617">
            <v>97</v>
          </cell>
          <cell r="CA2617">
            <v>112</v>
          </cell>
          <cell r="CB2617">
            <v>6.5</v>
          </cell>
          <cell r="CC2617">
            <v>5.8</v>
          </cell>
          <cell r="CD2617">
            <v>5.8</v>
          </cell>
        </row>
        <row r="2618">
          <cell r="F2618" t="str">
            <v>PANIC JB</v>
          </cell>
          <cell r="G2618" t="str">
            <v xml:space="preserve">EZOZO     </v>
          </cell>
          <cell r="H2618" t="str">
            <v xml:space="preserve">FAUCON    </v>
          </cell>
          <cell r="I2618" t="str">
            <v>VASSAL</v>
          </cell>
          <cell r="J2618" t="str">
            <v>G</v>
          </cell>
          <cell r="K2618">
            <v>62</v>
          </cell>
          <cell r="L2618">
            <v>93</v>
          </cell>
          <cell r="M2618">
            <v>93</v>
          </cell>
          <cell r="N2618">
            <v>88</v>
          </cell>
          <cell r="O2618">
            <v>-22</v>
          </cell>
          <cell r="P2618">
            <v>-19</v>
          </cell>
          <cell r="Q2618">
            <v>-15</v>
          </cell>
          <cell r="R2618">
            <v>-0.2</v>
          </cell>
          <cell r="S2618">
            <v>0.5</v>
          </cell>
          <cell r="T2618">
            <v>-519</v>
          </cell>
          <cell r="V2618">
            <v>92</v>
          </cell>
          <cell r="W2618">
            <v>84</v>
          </cell>
          <cell r="X2618">
            <v>79</v>
          </cell>
          <cell r="Y2618">
            <v>79</v>
          </cell>
          <cell r="Z2618">
            <v>89</v>
          </cell>
          <cell r="AA2618">
            <v>81</v>
          </cell>
          <cell r="AB2618">
            <v>86</v>
          </cell>
          <cell r="AC2618">
            <v>95</v>
          </cell>
          <cell r="AD2618">
            <v>91</v>
          </cell>
          <cell r="AE2618">
            <v>88</v>
          </cell>
          <cell r="AF2618">
            <v>95</v>
          </cell>
          <cell r="AG2618">
            <v>96</v>
          </cell>
          <cell r="AH2618">
            <v>77</v>
          </cell>
          <cell r="AI2618">
            <v>78</v>
          </cell>
          <cell r="AJ2618">
            <v>82</v>
          </cell>
          <cell r="AK2618">
            <v>108</v>
          </cell>
          <cell r="AL2618">
            <v>92</v>
          </cell>
          <cell r="AM2618">
            <v>98</v>
          </cell>
          <cell r="AN2618">
            <v>96</v>
          </cell>
          <cell r="AO2618">
            <v>101</v>
          </cell>
          <cell r="AP2618">
            <v>88</v>
          </cell>
          <cell r="AQ2618">
            <v>94</v>
          </cell>
          <cell r="AR2618">
            <v>82</v>
          </cell>
          <cell r="AS2618">
            <v>95</v>
          </cell>
          <cell r="AT2618">
            <v>74</v>
          </cell>
          <cell r="AV2618">
            <v>87</v>
          </cell>
          <cell r="AW2618">
            <v>95</v>
          </cell>
          <cell r="AX2618">
            <v>100</v>
          </cell>
          <cell r="AZ2618">
            <v>84</v>
          </cell>
          <cell r="BA2618">
            <v>99</v>
          </cell>
          <cell r="BC2618">
            <v>1.2</v>
          </cell>
          <cell r="BD2618">
            <v>0.2</v>
          </cell>
          <cell r="BE2618">
            <v>91</v>
          </cell>
          <cell r="BF2618">
            <v>0.2</v>
          </cell>
          <cell r="BG2618">
            <v>71</v>
          </cell>
          <cell r="BH2618">
            <v>0.1</v>
          </cell>
          <cell r="BI2618">
            <v>-0.4</v>
          </cell>
          <cell r="BJ2618">
            <v>74</v>
          </cell>
          <cell r="BK2618">
            <v>-0.8</v>
          </cell>
          <cell r="BL2618">
            <v>68</v>
          </cell>
          <cell r="BM2618">
            <v>0.1</v>
          </cell>
          <cell r="BN2618">
            <v>76</v>
          </cell>
          <cell r="BO2618">
            <v>0.5</v>
          </cell>
          <cell r="BP2618">
            <v>83</v>
          </cell>
          <cell r="BQ2618">
            <v>-1.1000000000000001</v>
          </cell>
          <cell r="BR2618">
            <v>81</v>
          </cell>
          <cell r="BS2618">
            <v>89</v>
          </cell>
          <cell r="BT2618">
            <v>80</v>
          </cell>
          <cell r="BU2618">
            <v>89</v>
          </cell>
          <cell r="BV2618">
            <v>71</v>
          </cell>
          <cell r="BW2618">
            <v>92</v>
          </cell>
          <cell r="BX2618">
            <v>70</v>
          </cell>
          <cell r="BY2618">
            <v>91</v>
          </cell>
          <cell r="BZ2618">
            <v>91</v>
          </cell>
          <cell r="CA2618">
            <v>109</v>
          </cell>
        </row>
        <row r="2619">
          <cell r="F2619" t="str">
            <v>VABRE JB</v>
          </cell>
          <cell r="G2619" t="str">
            <v xml:space="preserve">NEGOCIAR  </v>
          </cell>
          <cell r="H2619" t="str">
            <v xml:space="preserve">FAUCON    </v>
          </cell>
          <cell r="I2619" t="str">
            <v>BOIS LEVIN</v>
          </cell>
          <cell r="J2619" t="str">
            <v>G</v>
          </cell>
          <cell r="K2619">
            <v>62</v>
          </cell>
          <cell r="L2619">
            <v>93</v>
          </cell>
          <cell r="M2619">
            <v>88</v>
          </cell>
          <cell r="N2619">
            <v>83</v>
          </cell>
          <cell r="O2619">
            <v>-23</v>
          </cell>
          <cell r="P2619">
            <v>-19</v>
          </cell>
          <cell r="Q2619">
            <v>-15</v>
          </cell>
          <cell r="R2619">
            <v>-1.6</v>
          </cell>
          <cell r="S2619">
            <v>0</v>
          </cell>
          <cell r="T2619">
            <v>-266</v>
          </cell>
          <cell r="V2619">
            <v>90</v>
          </cell>
          <cell r="W2619">
            <v>67</v>
          </cell>
          <cell r="X2619">
            <v>65</v>
          </cell>
          <cell r="Y2619">
            <v>88</v>
          </cell>
          <cell r="Z2619">
            <v>95</v>
          </cell>
          <cell r="AA2619">
            <v>85</v>
          </cell>
          <cell r="AB2619">
            <v>89</v>
          </cell>
          <cell r="AC2619">
            <v>95</v>
          </cell>
          <cell r="AD2619">
            <v>88</v>
          </cell>
          <cell r="AE2619">
            <v>86</v>
          </cell>
          <cell r="AF2619">
            <v>108</v>
          </cell>
          <cell r="AG2619">
            <v>122</v>
          </cell>
          <cell r="AH2619">
            <v>106</v>
          </cell>
          <cell r="AI2619">
            <v>105</v>
          </cell>
          <cell r="AJ2619">
            <v>104</v>
          </cell>
          <cell r="AK2619">
            <v>104</v>
          </cell>
          <cell r="AL2619">
            <v>104</v>
          </cell>
          <cell r="AM2619">
            <v>89</v>
          </cell>
          <cell r="AN2619">
            <v>94</v>
          </cell>
          <cell r="AO2619">
            <v>115</v>
          </cell>
          <cell r="AP2619">
            <v>81</v>
          </cell>
          <cell r="AQ2619">
            <v>109</v>
          </cell>
          <cell r="AR2619">
            <v>97</v>
          </cell>
          <cell r="AS2619">
            <v>91</v>
          </cell>
          <cell r="AT2619">
            <v>58</v>
          </cell>
          <cell r="AV2619">
            <v>78</v>
          </cell>
          <cell r="AW2619">
            <v>98</v>
          </cell>
          <cell r="AX2619">
            <v>106</v>
          </cell>
          <cell r="AZ2619">
            <v>79</v>
          </cell>
          <cell r="BA2619">
            <v>99</v>
          </cell>
          <cell r="BB2619">
            <v>-0.3</v>
          </cell>
          <cell r="BC2619">
            <v>-2.6</v>
          </cell>
          <cell r="BD2619">
            <v>-0.1</v>
          </cell>
          <cell r="BE2619">
            <v>90</v>
          </cell>
          <cell r="BF2619">
            <v>0</v>
          </cell>
          <cell r="BG2619">
            <v>70</v>
          </cell>
          <cell r="BH2619">
            <v>-0.3</v>
          </cell>
          <cell r="BI2619">
            <v>0</v>
          </cell>
          <cell r="BJ2619">
            <v>74</v>
          </cell>
          <cell r="BK2619">
            <v>-0.2</v>
          </cell>
          <cell r="BL2619">
            <v>69</v>
          </cell>
          <cell r="BM2619">
            <v>-0.1</v>
          </cell>
          <cell r="BN2619">
            <v>76</v>
          </cell>
          <cell r="BO2619">
            <v>0.5</v>
          </cell>
          <cell r="BP2619">
            <v>82</v>
          </cell>
          <cell r="BQ2619">
            <v>-1.2</v>
          </cell>
          <cell r="BR2619">
            <v>84</v>
          </cell>
          <cell r="BS2619">
            <v>84</v>
          </cell>
          <cell r="BT2619">
            <v>79</v>
          </cell>
          <cell r="BU2619">
            <v>90</v>
          </cell>
          <cell r="BV2619">
            <v>72</v>
          </cell>
          <cell r="BW2619">
            <v>91</v>
          </cell>
          <cell r="BX2619">
            <v>70</v>
          </cell>
          <cell r="BY2619">
            <v>91</v>
          </cell>
          <cell r="BZ2619">
            <v>87</v>
          </cell>
          <cell r="CA2619">
            <v>84</v>
          </cell>
          <cell r="CB2619">
            <v>7.6</v>
          </cell>
          <cell r="CC2619">
            <v>6.3</v>
          </cell>
          <cell r="CD2619">
            <v>6.3</v>
          </cell>
        </row>
        <row r="2620">
          <cell r="F2620" t="str">
            <v>LUDWING</v>
          </cell>
          <cell r="G2620" t="str">
            <v xml:space="preserve">ESETOP    </v>
          </cell>
          <cell r="H2620" t="str">
            <v xml:space="preserve">VARECH    </v>
          </cell>
          <cell r="I2620" t="str">
            <v>JOB</v>
          </cell>
          <cell r="J2620" t="str">
            <v>P</v>
          </cell>
          <cell r="K2620">
            <v>62</v>
          </cell>
          <cell r="L2620">
            <v>93</v>
          </cell>
          <cell r="M2620">
            <v>92</v>
          </cell>
          <cell r="N2620">
            <v>84</v>
          </cell>
          <cell r="O2620">
            <v>-23</v>
          </cell>
          <cell r="P2620">
            <v>-21</v>
          </cell>
          <cell r="Q2620">
            <v>-17</v>
          </cell>
          <cell r="R2620">
            <v>0.3</v>
          </cell>
          <cell r="S2620">
            <v>1.3</v>
          </cell>
          <cell r="T2620">
            <v>-692</v>
          </cell>
          <cell r="V2620">
            <v>83</v>
          </cell>
          <cell r="W2620">
            <v>70</v>
          </cell>
          <cell r="X2620">
            <v>63</v>
          </cell>
          <cell r="Y2620">
            <v>88</v>
          </cell>
          <cell r="Z2620">
            <v>97</v>
          </cell>
          <cell r="AA2620">
            <v>92</v>
          </cell>
          <cell r="AB2620">
            <v>85</v>
          </cell>
          <cell r="AC2620">
            <v>102</v>
          </cell>
          <cell r="AD2620">
            <v>86</v>
          </cell>
          <cell r="AE2620">
            <v>97</v>
          </cell>
          <cell r="AF2620">
            <v>107</v>
          </cell>
          <cell r="AG2620">
            <v>99</v>
          </cell>
          <cell r="AH2620">
            <v>94</v>
          </cell>
          <cell r="AI2620">
            <v>94</v>
          </cell>
          <cell r="AJ2620">
            <v>88</v>
          </cell>
          <cell r="AK2620">
            <v>106</v>
          </cell>
          <cell r="AL2620">
            <v>96</v>
          </cell>
          <cell r="AM2620">
            <v>0</v>
          </cell>
          <cell r="AN2620">
            <v>100</v>
          </cell>
          <cell r="AO2620">
            <v>92</v>
          </cell>
          <cell r="AP2620">
            <v>82</v>
          </cell>
          <cell r="AQ2620">
            <v>74</v>
          </cell>
          <cell r="AR2620">
            <v>87</v>
          </cell>
          <cell r="AS2620">
            <v>85</v>
          </cell>
          <cell r="AT2620">
            <v>93</v>
          </cell>
          <cell r="AV2620">
            <v>90</v>
          </cell>
          <cell r="AW2620">
            <v>107</v>
          </cell>
          <cell r="AX2620">
            <v>96</v>
          </cell>
          <cell r="AZ2620">
            <v>79</v>
          </cell>
          <cell r="BA2620">
            <v>98</v>
          </cell>
          <cell r="BD2620">
            <v>-0.8</v>
          </cell>
          <cell r="BE2620">
            <v>83</v>
          </cell>
          <cell r="BF2620">
            <v>-0.8</v>
          </cell>
          <cell r="BG2620">
            <v>66</v>
          </cell>
          <cell r="BH2620">
            <v>-0.3</v>
          </cell>
          <cell r="BI2620">
            <v>-0.1</v>
          </cell>
          <cell r="BJ2620">
            <v>73</v>
          </cell>
          <cell r="BK2620">
            <v>-0.2</v>
          </cell>
          <cell r="BL2620">
            <v>65</v>
          </cell>
          <cell r="BM2620">
            <v>-0.1</v>
          </cell>
          <cell r="BN2620">
            <v>75</v>
          </cell>
          <cell r="BO2620">
            <v>0</v>
          </cell>
          <cell r="BP2620">
            <v>85</v>
          </cell>
          <cell r="BQ2620">
            <v>-1</v>
          </cell>
          <cell r="BR2620">
            <v>51</v>
          </cell>
          <cell r="BS2620">
            <v>90</v>
          </cell>
          <cell r="BT2620">
            <v>69</v>
          </cell>
          <cell r="BU2620">
            <v>89</v>
          </cell>
          <cell r="BZ2620">
            <v>91</v>
          </cell>
          <cell r="CA2620">
            <v>106</v>
          </cell>
        </row>
        <row r="2621">
          <cell r="F2621" t="str">
            <v>OPLAST</v>
          </cell>
          <cell r="G2621" t="str">
            <v xml:space="preserve">GENOVA    </v>
          </cell>
          <cell r="H2621" t="str">
            <v>BOIS LEVIN</v>
          </cell>
          <cell r="I2621" t="str">
            <v>VARECH</v>
          </cell>
          <cell r="J2621" t="str">
            <v>P</v>
          </cell>
          <cell r="K2621">
            <v>62</v>
          </cell>
          <cell r="L2621">
            <v>91</v>
          </cell>
          <cell r="M2621">
            <v>61</v>
          </cell>
          <cell r="N2621">
            <v>56</v>
          </cell>
          <cell r="O2621">
            <v>-24</v>
          </cell>
          <cell r="P2621">
            <v>-15</v>
          </cell>
          <cell r="Q2621">
            <v>-41</v>
          </cell>
          <cell r="R2621">
            <v>0</v>
          </cell>
          <cell r="S2621">
            <v>-3</v>
          </cell>
          <cell r="T2621">
            <v>-396</v>
          </cell>
          <cell r="V2621">
            <v>79</v>
          </cell>
          <cell r="W2621">
            <v>44</v>
          </cell>
          <cell r="X2621">
            <v>41</v>
          </cell>
          <cell r="Y2621">
            <v>104</v>
          </cell>
          <cell r="Z2621">
            <v>114</v>
          </cell>
          <cell r="AA2621">
            <v>93</v>
          </cell>
          <cell r="AB2621">
            <v>92</v>
          </cell>
          <cell r="AC2621">
            <v>95</v>
          </cell>
          <cell r="AD2621">
            <v>120</v>
          </cell>
          <cell r="AE2621">
            <v>109</v>
          </cell>
          <cell r="AF2621">
            <v>120</v>
          </cell>
          <cell r="AG2621">
            <v>98</v>
          </cell>
          <cell r="AH2621">
            <v>119</v>
          </cell>
          <cell r="AI2621">
            <v>102</v>
          </cell>
          <cell r="AJ2621">
            <v>94</v>
          </cell>
          <cell r="AK2621">
            <v>105</v>
          </cell>
          <cell r="AL2621">
            <v>96</v>
          </cell>
          <cell r="AM2621">
            <v>0</v>
          </cell>
          <cell r="AN2621">
            <v>87</v>
          </cell>
          <cell r="AO2621">
            <v>109</v>
          </cell>
          <cell r="AP2621">
            <v>102</v>
          </cell>
          <cell r="AQ2621">
            <v>86</v>
          </cell>
          <cell r="AR2621">
            <v>98</v>
          </cell>
          <cell r="AS2621">
            <v>87</v>
          </cell>
          <cell r="AT2621">
            <v>92</v>
          </cell>
          <cell r="AV2621">
            <v>97</v>
          </cell>
          <cell r="AW2621">
            <v>92</v>
          </cell>
          <cell r="AX2621">
            <v>125</v>
          </cell>
          <cell r="AZ2621">
            <v>107</v>
          </cell>
          <cell r="BA2621">
            <v>126</v>
          </cell>
          <cell r="BD2621">
            <v>-1.4</v>
          </cell>
          <cell r="BE2621">
            <v>76</v>
          </cell>
          <cell r="BF2621">
            <v>-1.5</v>
          </cell>
          <cell r="BG2621">
            <v>67</v>
          </cell>
          <cell r="BH2621">
            <v>-0.7</v>
          </cell>
          <cell r="BI2621">
            <v>-1.1000000000000001</v>
          </cell>
          <cell r="BJ2621">
            <v>69</v>
          </cell>
          <cell r="BK2621">
            <v>-1.2</v>
          </cell>
          <cell r="BL2621">
            <v>61</v>
          </cell>
          <cell r="BM2621">
            <v>-1.2</v>
          </cell>
          <cell r="BN2621">
            <v>68</v>
          </cell>
          <cell r="BO2621">
            <v>0.4</v>
          </cell>
          <cell r="BP2621">
            <v>81</v>
          </cell>
          <cell r="BQ2621">
            <v>-1.3</v>
          </cell>
          <cell r="BR2621">
            <v>72</v>
          </cell>
          <cell r="BS2621">
            <v>88</v>
          </cell>
          <cell r="BT2621">
            <v>63</v>
          </cell>
          <cell r="BU2621">
            <v>90</v>
          </cell>
          <cell r="BZ2621">
            <v>100</v>
          </cell>
          <cell r="CA2621">
            <v>110</v>
          </cell>
        </row>
        <row r="2622">
          <cell r="F2622" t="str">
            <v>MYOSOTIS</v>
          </cell>
          <cell r="G2622" t="str">
            <v xml:space="preserve">CANTADOU  </v>
          </cell>
          <cell r="H2622" t="str">
            <v xml:space="preserve">UNAU      </v>
          </cell>
          <cell r="I2622" t="str">
            <v>NAMUR</v>
          </cell>
          <cell r="J2622" t="str">
            <v>P</v>
          </cell>
          <cell r="K2622">
            <v>62</v>
          </cell>
          <cell r="L2622">
            <v>92</v>
          </cell>
          <cell r="M2622">
            <v>77</v>
          </cell>
          <cell r="N2622">
            <v>74</v>
          </cell>
          <cell r="O2622">
            <v>-24</v>
          </cell>
          <cell r="P2622">
            <v>-16</v>
          </cell>
          <cell r="Q2622">
            <v>-32</v>
          </cell>
          <cell r="R2622">
            <v>-0.8</v>
          </cell>
          <cell r="S2622">
            <v>-2.9</v>
          </cell>
          <cell r="T2622">
            <v>-269</v>
          </cell>
          <cell r="V2622">
            <v>82</v>
          </cell>
          <cell r="W2622">
            <v>57</v>
          </cell>
          <cell r="X2622">
            <v>56</v>
          </cell>
          <cell r="Y2622">
            <v>93</v>
          </cell>
          <cell r="Z2622">
            <v>100</v>
          </cell>
          <cell r="AA2622">
            <v>101</v>
          </cell>
          <cell r="AB2622">
            <v>84</v>
          </cell>
          <cell r="AC2622">
            <v>90</v>
          </cell>
          <cell r="AD2622">
            <v>116</v>
          </cell>
          <cell r="AE2622">
            <v>98</v>
          </cell>
          <cell r="AF2622">
            <v>100</v>
          </cell>
          <cell r="AG2622">
            <v>90</v>
          </cell>
          <cell r="AH2622">
            <v>117</v>
          </cell>
          <cell r="AI2622">
            <v>91</v>
          </cell>
          <cell r="AJ2622">
            <v>85</v>
          </cell>
          <cell r="AK2622">
            <v>104</v>
          </cell>
          <cell r="AL2622">
            <v>105</v>
          </cell>
          <cell r="AM2622">
            <v>0</v>
          </cell>
          <cell r="AN2622">
            <v>95</v>
          </cell>
          <cell r="AO2622">
            <v>94</v>
          </cell>
          <cell r="AP2622">
            <v>94</v>
          </cell>
          <cell r="AQ2622">
            <v>76</v>
          </cell>
          <cell r="AR2622">
            <v>89</v>
          </cell>
          <cell r="AS2622">
            <v>109</v>
          </cell>
          <cell r="AT2622">
            <v>78</v>
          </cell>
          <cell r="AV2622">
            <v>87</v>
          </cell>
          <cell r="AW2622">
            <v>92</v>
          </cell>
          <cell r="AX2622">
            <v>114</v>
          </cell>
          <cell r="AZ2622">
            <v>108</v>
          </cell>
          <cell r="BA2622">
            <v>119</v>
          </cell>
          <cell r="BD2622">
            <v>-0.4</v>
          </cell>
          <cell r="BE2622">
            <v>80</v>
          </cell>
          <cell r="BF2622">
            <v>0.2</v>
          </cell>
          <cell r="BG2622">
            <v>70</v>
          </cell>
          <cell r="BH2622">
            <v>-0.9</v>
          </cell>
          <cell r="BI2622">
            <v>-0.5</v>
          </cell>
          <cell r="BJ2622">
            <v>69</v>
          </cell>
          <cell r="BK2622">
            <v>-1</v>
          </cell>
          <cell r="BL2622">
            <v>61</v>
          </cell>
          <cell r="BM2622">
            <v>0.2</v>
          </cell>
          <cell r="BN2622">
            <v>69</v>
          </cell>
          <cell r="BO2622">
            <v>0.5</v>
          </cell>
          <cell r="BP2622">
            <v>84</v>
          </cell>
          <cell r="BQ2622">
            <v>-1.2</v>
          </cell>
          <cell r="BR2622">
            <v>73</v>
          </cell>
          <cell r="BS2622">
            <v>86</v>
          </cell>
          <cell r="BT2622">
            <v>67</v>
          </cell>
          <cell r="BU2622">
            <v>89</v>
          </cell>
          <cell r="BX2622">
            <v>50</v>
          </cell>
          <cell r="BY2622">
            <v>90</v>
          </cell>
          <cell r="BZ2622">
            <v>88</v>
          </cell>
          <cell r="CA2622">
            <v>89</v>
          </cell>
          <cell r="CB2622">
            <v>6.2</v>
          </cell>
          <cell r="CC2622">
            <v>4.7</v>
          </cell>
          <cell r="CD2622">
            <v>4.9000000000000004</v>
          </cell>
        </row>
        <row r="2623">
          <cell r="F2623" t="str">
            <v>PENALTY JB</v>
          </cell>
          <cell r="G2623" t="str">
            <v xml:space="preserve">EMBRUN    </v>
          </cell>
          <cell r="H2623" t="str">
            <v>BOIS LEVIN</v>
          </cell>
          <cell r="I2623" t="str">
            <v>TIBET</v>
          </cell>
          <cell r="J2623" t="str">
            <v>G</v>
          </cell>
          <cell r="K2623">
            <v>62</v>
          </cell>
          <cell r="L2623">
            <v>92</v>
          </cell>
          <cell r="M2623">
            <v>75</v>
          </cell>
          <cell r="N2623">
            <v>70</v>
          </cell>
          <cell r="O2623">
            <v>-26</v>
          </cell>
          <cell r="P2623">
            <v>-22</v>
          </cell>
          <cell r="Q2623">
            <v>-22</v>
          </cell>
          <cell r="R2623">
            <v>-0.7</v>
          </cell>
          <cell r="S2623">
            <v>0</v>
          </cell>
          <cell r="T2623">
            <v>-544</v>
          </cell>
          <cell r="V2623">
            <v>90</v>
          </cell>
          <cell r="W2623">
            <v>67</v>
          </cell>
          <cell r="X2623">
            <v>63</v>
          </cell>
          <cell r="Y2623">
            <v>97</v>
          </cell>
          <cell r="Z2623">
            <v>101</v>
          </cell>
          <cell r="AA2623">
            <v>99</v>
          </cell>
          <cell r="AB2623">
            <v>97</v>
          </cell>
          <cell r="AC2623">
            <v>105</v>
          </cell>
          <cell r="AD2623">
            <v>99</v>
          </cell>
          <cell r="AE2623">
            <v>104</v>
          </cell>
          <cell r="AF2623">
            <v>102</v>
          </cell>
          <cell r="AG2623">
            <v>97</v>
          </cell>
          <cell r="AH2623">
            <v>91</v>
          </cell>
          <cell r="AI2623">
            <v>108</v>
          </cell>
          <cell r="AJ2623">
            <v>95</v>
          </cell>
          <cell r="AK2623">
            <v>96</v>
          </cell>
          <cell r="AL2623">
            <v>89</v>
          </cell>
          <cell r="AM2623">
            <v>94</v>
          </cell>
          <cell r="AN2623">
            <v>98</v>
          </cell>
          <cell r="AO2623">
            <v>105</v>
          </cell>
          <cell r="AP2623">
            <v>109</v>
          </cell>
          <cell r="AQ2623">
            <v>88</v>
          </cell>
          <cell r="AR2623">
            <v>78</v>
          </cell>
          <cell r="AS2623">
            <v>108</v>
          </cell>
          <cell r="AT2623">
            <v>104</v>
          </cell>
          <cell r="AV2623">
            <v>105</v>
          </cell>
          <cell r="AW2623">
            <v>114</v>
          </cell>
          <cell r="AX2623">
            <v>77</v>
          </cell>
          <cell r="AZ2623">
            <v>98</v>
          </cell>
          <cell r="BA2623">
            <v>101</v>
          </cell>
          <cell r="BC2623">
            <v>-0.2</v>
          </cell>
          <cell r="BD2623">
            <v>-0.9</v>
          </cell>
          <cell r="BE2623">
            <v>89</v>
          </cell>
          <cell r="BF2623">
            <v>-0.9</v>
          </cell>
          <cell r="BG2623">
            <v>69</v>
          </cell>
          <cell r="BH2623">
            <v>-0.7</v>
          </cell>
          <cell r="BI2623">
            <v>-0.1</v>
          </cell>
          <cell r="BJ2623">
            <v>73</v>
          </cell>
          <cell r="BK2623">
            <v>-0.8</v>
          </cell>
          <cell r="BL2623">
            <v>68</v>
          </cell>
          <cell r="BM2623">
            <v>-0.1</v>
          </cell>
          <cell r="BN2623">
            <v>74</v>
          </cell>
          <cell r="BO2623">
            <v>1.4</v>
          </cell>
          <cell r="BP2623">
            <v>80</v>
          </cell>
          <cell r="BQ2623">
            <v>-1.1000000000000001</v>
          </cell>
          <cell r="BR2623">
            <v>82</v>
          </cell>
          <cell r="BS2623">
            <v>92</v>
          </cell>
          <cell r="BT2623">
            <v>79</v>
          </cell>
          <cell r="BU2623">
            <v>91</v>
          </cell>
          <cell r="BV2623">
            <v>70</v>
          </cell>
          <cell r="BW2623">
            <v>93</v>
          </cell>
          <cell r="BX2623">
            <v>70</v>
          </cell>
          <cell r="BY2623">
            <v>91</v>
          </cell>
          <cell r="BZ2623">
            <v>92</v>
          </cell>
          <cell r="CA2623">
            <v>93</v>
          </cell>
        </row>
        <row r="2624">
          <cell r="F2624" t="str">
            <v>ROVIGO</v>
          </cell>
          <cell r="G2624" t="str">
            <v xml:space="preserve">IEVERT    </v>
          </cell>
          <cell r="H2624" t="str">
            <v xml:space="preserve">ELECTRO   </v>
          </cell>
          <cell r="I2624" t="str">
            <v>AURICE</v>
          </cell>
          <cell r="J2624" t="str">
            <v>G</v>
          </cell>
          <cell r="K2624">
            <v>62</v>
          </cell>
          <cell r="L2624">
            <v>92</v>
          </cell>
          <cell r="M2624">
            <v>79</v>
          </cell>
          <cell r="N2624">
            <v>74</v>
          </cell>
          <cell r="O2624">
            <v>-26</v>
          </cell>
          <cell r="P2624">
            <v>-22</v>
          </cell>
          <cell r="Q2624">
            <v>-7</v>
          </cell>
          <cell r="R2624">
            <v>-2.4</v>
          </cell>
          <cell r="S2624">
            <v>-0.6</v>
          </cell>
          <cell r="T2624">
            <v>-123</v>
          </cell>
          <cell r="V2624">
            <v>91</v>
          </cell>
          <cell r="W2624">
            <v>73</v>
          </cell>
          <cell r="X2624">
            <v>69</v>
          </cell>
          <cell r="Y2624">
            <v>92</v>
          </cell>
          <cell r="Z2624">
            <v>86</v>
          </cell>
          <cell r="AA2624">
            <v>106</v>
          </cell>
          <cell r="AB2624">
            <v>99</v>
          </cell>
          <cell r="AC2624">
            <v>108</v>
          </cell>
          <cell r="AD2624">
            <v>91</v>
          </cell>
          <cell r="AE2624">
            <v>78</v>
          </cell>
          <cell r="AF2624">
            <v>88</v>
          </cell>
          <cell r="AG2624">
            <v>97</v>
          </cell>
          <cell r="AH2624">
            <v>71</v>
          </cell>
          <cell r="AI2624">
            <v>89</v>
          </cell>
          <cell r="AJ2624">
            <v>102</v>
          </cell>
          <cell r="AK2624">
            <v>98</v>
          </cell>
          <cell r="AL2624">
            <v>109</v>
          </cell>
          <cell r="AM2624">
            <v>94</v>
          </cell>
          <cell r="AN2624">
            <v>101</v>
          </cell>
          <cell r="AO2624">
            <v>101</v>
          </cell>
          <cell r="AP2624">
            <v>86</v>
          </cell>
          <cell r="AQ2624">
            <v>95</v>
          </cell>
          <cell r="AR2624">
            <v>102</v>
          </cell>
          <cell r="AS2624">
            <v>90</v>
          </cell>
          <cell r="AT2624">
            <v>106</v>
          </cell>
          <cell r="AV2624">
            <v>96</v>
          </cell>
          <cell r="AW2624">
            <v>108</v>
          </cell>
          <cell r="AX2624">
            <v>87</v>
          </cell>
          <cell r="AZ2624">
            <v>84</v>
          </cell>
          <cell r="BA2624">
            <v>98</v>
          </cell>
          <cell r="BD2624">
            <v>0.1</v>
          </cell>
          <cell r="BE2624">
            <v>90</v>
          </cell>
          <cell r="BF2624">
            <v>0.2</v>
          </cell>
          <cell r="BG2624">
            <v>68</v>
          </cell>
          <cell r="BH2624">
            <v>0</v>
          </cell>
          <cell r="BI2624">
            <v>-0.6</v>
          </cell>
          <cell r="BJ2624">
            <v>76</v>
          </cell>
          <cell r="BK2624">
            <v>-1.3</v>
          </cell>
          <cell r="BL2624">
            <v>68</v>
          </cell>
          <cell r="BM2624">
            <v>0.1</v>
          </cell>
          <cell r="BN2624">
            <v>77</v>
          </cell>
          <cell r="BO2624">
            <v>0.8</v>
          </cell>
          <cell r="BP2624">
            <v>80</v>
          </cell>
          <cell r="BQ2624">
            <v>0.3</v>
          </cell>
          <cell r="BR2624">
            <v>84</v>
          </cell>
          <cell r="BS2624">
            <v>89</v>
          </cell>
          <cell r="BT2624">
            <v>81</v>
          </cell>
          <cell r="BU2624">
            <v>88</v>
          </cell>
          <cell r="BV2624">
            <v>71</v>
          </cell>
          <cell r="BW2624">
            <v>94</v>
          </cell>
          <cell r="BX2624">
            <v>72</v>
          </cell>
          <cell r="BY2624">
            <v>91</v>
          </cell>
          <cell r="BZ2624">
            <v>95</v>
          </cell>
          <cell r="CA2624">
            <v>109</v>
          </cell>
        </row>
        <row r="2625">
          <cell r="F2625" t="str">
            <v>NEWBULL</v>
          </cell>
          <cell r="G2625" t="str">
            <v xml:space="preserve">FAUCON    </v>
          </cell>
          <cell r="H2625" t="str">
            <v xml:space="preserve">TARTARS   </v>
          </cell>
          <cell r="I2625" t="str">
            <v>NEWLOOK</v>
          </cell>
          <cell r="J2625" t="str">
            <v>P</v>
          </cell>
          <cell r="K2625">
            <v>62</v>
          </cell>
          <cell r="L2625">
            <v>92</v>
          </cell>
          <cell r="M2625">
            <v>73</v>
          </cell>
          <cell r="N2625">
            <v>71</v>
          </cell>
          <cell r="O2625">
            <v>-26</v>
          </cell>
          <cell r="P2625">
            <v>-23</v>
          </cell>
          <cell r="Q2625">
            <v>-18</v>
          </cell>
          <cell r="R2625">
            <v>-0.1</v>
          </cell>
          <cell r="S2625">
            <v>1.3</v>
          </cell>
          <cell r="T2625">
            <v>-652</v>
          </cell>
          <cell r="V2625">
            <v>85</v>
          </cell>
          <cell r="W2625">
            <v>70</v>
          </cell>
          <cell r="X2625">
            <v>68</v>
          </cell>
          <cell r="Y2625">
            <v>97</v>
          </cell>
          <cell r="Z2625">
            <v>111</v>
          </cell>
          <cell r="AA2625">
            <v>84</v>
          </cell>
          <cell r="AB2625">
            <v>93</v>
          </cell>
          <cell r="AC2625">
            <v>99</v>
          </cell>
          <cell r="AD2625">
            <v>105</v>
          </cell>
          <cell r="AE2625">
            <v>105</v>
          </cell>
          <cell r="AF2625">
            <v>111</v>
          </cell>
          <cell r="AG2625">
            <v>104</v>
          </cell>
          <cell r="AH2625">
            <v>89</v>
          </cell>
          <cell r="AI2625">
            <v>91</v>
          </cell>
          <cell r="AJ2625">
            <v>102</v>
          </cell>
          <cell r="AK2625">
            <v>106</v>
          </cell>
          <cell r="AL2625">
            <v>91</v>
          </cell>
          <cell r="AM2625">
            <v>0</v>
          </cell>
          <cell r="AN2625">
            <v>91</v>
          </cell>
          <cell r="AO2625">
            <v>112</v>
          </cell>
          <cell r="AP2625">
            <v>97</v>
          </cell>
          <cell r="AQ2625">
            <v>89</v>
          </cell>
          <cell r="AR2625">
            <v>89</v>
          </cell>
          <cell r="AS2625">
            <v>102</v>
          </cell>
          <cell r="AT2625">
            <v>99</v>
          </cell>
          <cell r="AV2625">
            <v>85</v>
          </cell>
          <cell r="AW2625">
            <v>101</v>
          </cell>
          <cell r="AX2625">
            <v>103</v>
          </cell>
          <cell r="AZ2625">
            <v>104</v>
          </cell>
          <cell r="BA2625">
            <v>104</v>
          </cell>
          <cell r="BD2625">
            <v>-0.7</v>
          </cell>
          <cell r="BE2625">
            <v>79</v>
          </cell>
          <cell r="BF2625">
            <v>-0.5</v>
          </cell>
          <cell r="BG2625">
            <v>69</v>
          </cell>
          <cell r="BH2625">
            <v>-0.3</v>
          </cell>
          <cell r="BI2625">
            <v>-0.9</v>
          </cell>
          <cell r="BJ2625">
            <v>72</v>
          </cell>
          <cell r="BK2625">
            <v>-1.5</v>
          </cell>
          <cell r="BL2625">
            <v>66</v>
          </cell>
          <cell r="BM2625">
            <v>-1.7</v>
          </cell>
          <cell r="BN2625">
            <v>71</v>
          </cell>
          <cell r="BO2625">
            <v>2</v>
          </cell>
          <cell r="BP2625">
            <v>85</v>
          </cell>
          <cell r="BQ2625">
            <v>-1</v>
          </cell>
          <cell r="BR2625">
            <v>77</v>
          </cell>
          <cell r="BS2625">
            <v>87</v>
          </cell>
          <cell r="BT2625">
            <v>72</v>
          </cell>
          <cell r="BU2625">
            <v>89</v>
          </cell>
          <cell r="BV2625">
            <v>50</v>
          </cell>
          <cell r="BW2625">
            <v>92</v>
          </cell>
          <cell r="BX2625">
            <v>56</v>
          </cell>
          <cell r="BY2625">
            <v>92</v>
          </cell>
          <cell r="BZ2625">
            <v>104</v>
          </cell>
          <cell r="CA2625">
            <v>90</v>
          </cell>
        </row>
        <row r="2626">
          <cell r="F2626" t="str">
            <v>JONTAIN</v>
          </cell>
          <cell r="G2626" t="str">
            <v xml:space="preserve">BISTRO    </v>
          </cell>
          <cell r="H2626" t="str">
            <v xml:space="preserve">TARTARS   </v>
          </cell>
          <cell r="I2626" t="str">
            <v>RICARD</v>
          </cell>
          <cell r="J2626" t="str">
            <v>G</v>
          </cell>
          <cell r="K2626">
            <v>62</v>
          </cell>
          <cell r="L2626">
            <v>92</v>
          </cell>
          <cell r="M2626">
            <v>70</v>
          </cell>
          <cell r="N2626">
            <v>67</v>
          </cell>
          <cell r="O2626">
            <v>-27</v>
          </cell>
          <cell r="P2626">
            <v>-21</v>
          </cell>
          <cell r="Q2626">
            <v>-32</v>
          </cell>
          <cell r="R2626">
            <v>0</v>
          </cell>
          <cell r="S2626">
            <v>-0.6</v>
          </cell>
          <cell r="T2626">
            <v>-557</v>
          </cell>
          <cell r="V2626">
            <v>90</v>
          </cell>
          <cell r="W2626">
            <v>61</v>
          </cell>
          <cell r="X2626">
            <v>57</v>
          </cell>
          <cell r="Y2626">
            <v>78</v>
          </cell>
          <cell r="Z2626">
            <v>88</v>
          </cell>
          <cell r="AA2626">
            <v>92</v>
          </cell>
          <cell r="AB2626">
            <v>83</v>
          </cell>
          <cell r="AC2626">
            <v>93</v>
          </cell>
          <cell r="AD2626">
            <v>87</v>
          </cell>
          <cell r="AE2626">
            <v>95</v>
          </cell>
          <cell r="AF2626">
            <v>92</v>
          </cell>
          <cell r="AG2626">
            <v>82</v>
          </cell>
          <cell r="AH2626">
            <v>79</v>
          </cell>
          <cell r="AI2626">
            <v>87</v>
          </cell>
          <cell r="AJ2626">
            <v>84</v>
          </cell>
          <cell r="AK2626">
            <v>99</v>
          </cell>
          <cell r="AL2626">
            <v>110</v>
          </cell>
          <cell r="AM2626">
            <v>100</v>
          </cell>
          <cell r="AN2626">
            <v>94</v>
          </cell>
          <cell r="AO2626">
            <v>86</v>
          </cell>
          <cell r="AP2626">
            <v>82</v>
          </cell>
          <cell r="AQ2626">
            <v>86</v>
          </cell>
          <cell r="AR2626">
            <v>79</v>
          </cell>
          <cell r="AS2626">
            <v>96</v>
          </cell>
          <cell r="AT2626">
            <v>83</v>
          </cell>
          <cell r="AV2626">
            <v>96</v>
          </cell>
          <cell r="AW2626">
            <v>101</v>
          </cell>
          <cell r="AX2626">
            <v>78</v>
          </cell>
          <cell r="AZ2626">
            <v>84</v>
          </cell>
          <cell r="BA2626">
            <v>91</v>
          </cell>
          <cell r="BD2626">
            <v>-0.1</v>
          </cell>
          <cell r="BE2626">
            <v>89</v>
          </cell>
          <cell r="BF2626">
            <v>-0.2</v>
          </cell>
          <cell r="BG2626">
            <v>64</v>
          </cell>
          <cell r="BH2626">
            <v>-0.1</v>
          </cell>
          <cell r="BI2626">
            <v>0.2</v>
          </cell>
          <cell r="BJ2626">
            <v>72</v>
          </cell>
          <cell r="BK2626">
            <v>0.5</v>
          </cell>
          <cell r="BL2626">
            <v>68</v>
          </cell>
          <cell r="BM2626">
            <v>-0.2</v>
          </cell>
          <cell r="BN2626">
            <v>74</v>
          </cell>
          <cell r="BO2626">
            <v>-0.1</v>
          </cell>
          <cell r="BP2626">
            <v>78</v>
          </cell>
          <cell r="BQ2626">
            <v>-1</v>
          </cell>
          <cell r="BR2626">
            <v>80</v>
          </cell>
          <cell r="BS2626">
            <v>91</v>
          </cell>
          <cell r="BT2626">
            <v>80</v>
          </cell>
          <cell r="BU2626">
            <v>87</v>
          </cell>
          <cell r="BV2626">
            <v>65</v>
          </cell>
          <cell r="BW2626">
            <v>92</v>
          </cell>
          <cell r="BX2626">
            <v>70</v>
          </cell>
          <cell r="BY2626">
            <v>89</v>
          </cell>
          <cell r="BZ2626">
            <v>102</v>
          </cell>
          <cell r="CA2626">
            <v>97</v>
          </cell>
        </row>
        <row r="2627">
          <cell r="F2627" t="str">
            <v>TOYAMA</v>
          </cell>
          <cell r="G2627" t="str">
            <v xml:space="preserve">ISSOIRE   </v>
          </cell>
          <cell r="H2627" t="str">
            <v xml:space="preserve">HAIKU     </v>
          </cell>
          <cell r="I2627" t="str">
            <v>ENTRESOL</v>
          </cell>
          <cell r="J2627" t="str">
            <v>G</v>
          </cell>
          <cell r="K2627">
            <v>62</v>
          </cell>
          <cell r="L2627">
            <v>93</v>
          </cell>
          <cell r="M2627">
            <v>83</v>
          </cell>
          <cell r="N2627">
            <v>82</v>
          </cell>
          <cell r="O2627">
            <v>-27</v>
          </cell>
          <cell r="P2627">
            <v>-21</v>
          </cell>
          <cell r="Q2627">
            <v>-28</v>
          </cell>
          <cell r="R2627">
            <v>-0.4</v>
          </cell>
          <cell r="S2627">
            <v>-0.8</v>
          </cell>
          <cell r="T2627">
            <v>-548</v>
          </cell>
          <cell r="U2627">
            <v>-1</v>
          </cell>
          <cell r="V2627">
            <v>92</v>
          </cell>
          <cell r="W2627">
            <v>81</v>
          </cell>
          <cell r="X2627">
            <v>81</v>
          </cell>
          <cell r="Y2627">
            <v>85</v>
          </cell>
          <cell r="Z2627">
            <v>107</v>
          </cell>
          <cell r="AA2627">
            <v>62</v>
          </cell>
          <cell r="AB2627">
            <v>84</v>
          </cell>
          <cell r="AC2627">
            <v>94</v>
          </cell>
          <cell r="AD2627">
            <v>107</v>
          </cell>
          <cell r="AE2627">
            <v>103</v>
          </cell>
          <cell r="AF2627">
            <v>119</v>
          </cell>
          <cell r="AG2627">
            <v>97</v>
          </cell>
          <cell r="AH2627">
            <v>104</v>
          </cell>
          <cell r="AI2627">
            <v>100</v>
          </cell>
          <cell r="AJ2627">
            <v>97</v>
          </cell>
          <cell r="AK2627">
            <v>108</v>
          </cell>
          <cell r="AL2627">
            <v>76</v>
          </cell>
          <cell r="AM2627">
            <v>103</v>
          </cell>
          <cell r="AN2627">
            <v>81</v>
          </cell>
          <cell r="AO2627">
            <v>79</v>
          </cell>
          <cell r="AP2627">
            <v>81</v>
          </cell>
          <cell r="AQ2627">
            <v>87</v>
          </cell>
          <cell r="AR2627">
            <v>75</v>
          </cell>
          <cell r="AS2627">
            <v>107</v>
          </cell>
          <cell r="AT2627">
            <v>100</v>
          </cell>
          <cell r="AV2627">
            <v>98</v>
          </cell>
          <cell r="AW2627">
            <v>105</v>
          </cell>
          <cell r="AX2627">
            <v>119</v>
          </cell>
          <cell r="AZ2627">
            <v>99</v>
          </cell>
          <cell r="BA2627">
            <v>115</v>
          </cell>
          <cell r="BD2627">
            <v>0.5</v>
          </cell>
          <cell r="BE2627">
            <v>90</v>
          </cell>
          <cell r="BF2627">
            <v>0.8</v>
          </cell>
          <cell r="BG2627">
            <v>66</v>
          </cell>
          <cell r="BH2627">
            <v>0</v>
          </cell>
          <cell r="BI2627">
            <v>-0.3</v>
          </cell>
          <cell r="BJ2627">
            <v>75</v>
          </cell>
          <cell r="BK2627">
            <v>-0.8</v>
          </cell>
          <cell r="BL2627">
            <v>67</v>
          </cell>
          <cell r="BM2627">
            <v>-0.3</v>
          </cell>
          <cell r="BN2627">
            <v>76</v>
          </cell>
          <cell r="BO2627">
            <v>1</v>
          </cell>
          <cell r="BP2627">
            <v>80</v>
          </cell>
          <cell r="BQ2627">
            <v>-1.3</v>
          </cell>
          <cell r="BR2627">
            <v>82</v>
          </cell>
          <cell r="BS2627">
            <v>89</v>
          </cell>
          <cell r="BT2627">
            <v>78</v>
          </cell>
          <cell r="BU2627">
            <v>90</v>
          </cell>
          <cell r="BV2627">
            <v>70</v>
          </cell>
          <cell r="BW2627">
            <v>92</v>
          </cell>
          <cell r="BX2627">
            <v>68</v>
          </cell>
          <cell r="BY2627">
            <v>94</v>
          </cell>
          <cell r="BZ2627">
            <v>85</v>
          </cell>
          <cell r="CA2627">
            <v>104</v>
          </cell>
          <cell r="CB2627">
            <v>7</v>
          </cell>
          <cell r="CC2627">
            <v>5.4</v>
          </cell>
          <cell r="CD2627">
            <v>5.4</v>
          </cell>
        </row>
        <row r="2628">
          <cell r="F2628" t="str">
            <v>TUBER</v>
          </cell>
          <cell r="G2628" t="str">
            <v xml:space="preserve">LARSEAU   </v>
          </cell>
          <cell r="H2628" t="str">
            <v xml:space="preserve">EZOZO     </v>
          </cell>
          <cell r="I2628" t="str">
            <v>BOIS LEVIN</v>
          </cell>
          <cell r="J2628" t="str">
            <v>G</v>
          </cell>
          <cell r="K2628">
            <v>62</v>
          </cell>
          <cell r="L2628">
            <v>93</v>
          </cell>
          <cell r="M2628">
            <v>90</v>
          </cell>
          <cell r="N2628">
            <v>85</v>
          </cell>
          <cell r="O2628">
            <v>-27</v>
          </cell>
          <cell r="P2628">
            <v>-22</v>
          </cell>
          <cell r="Q2628">
            <v>-25</v>
          </cell>
          <cell r="R2628">
            <v>-0.5</v>
          </cell>
          <cell r="S2628">
            <v>-0.3</v>
          </cell>
          <cell r="T2628">
            <v>-502</v>
          </cell>
          <cell r="V2628">
            <v>92</v>
          </cell>
          <cell r="W2628">
            <v>83</v>
          </cell>
          <cell r="X2628">
            <v>79</v>
          </cell>
          <cell r="Y2628">
            <v>102</v>
          </cell>
          <cell r="Z2628">
            <v>91</v>
          </cell>
          <cell r="AA2628">
            <v>101</v>
          </cell>
          <cell r="AB2628">
            <v>107</v>
          </cell>
          <cell r="AC2628">
            <v>113</v>
          </cell>
          <cell r="AD2628">
            <v>123</v>
          </cell>
          <cell r="AE2628">
            <v>106</v>
          </cell>
          <cell r="AF2628">
            <v>82</v>
          </cell>
          <cell r="AG2628">
            <v>93</v>
          </cell>
          <cell r="AH2628">
            <v>102</v>
          </cell>
          <cell r="AI2628">
            <v>81</v>
          </cell>
          <cell r="AJ2628">
            <v>89</v>
          </cell>
          <cell r="AK2628">
            <v>90</v>
          </cell>
          <cell r="AL2628">
            <v>110</v>
          </cell>
          <cell r="AM2628">
            <v>99</v>
          </cell>
          <cell r="AN2628">
            <v>90</v>
          </cell>
          <cell r="AO2628">
            <v>109</v>
          </cell>
          <cell r="AP2628">
            <v>117</v>
          </cell>
          <cell r="AQ2628">
            <v>106</v>
          </cell>
          <cell r="AR2628">
            <v>91</v>
          </cell>
          <cell r="AS2628">
            <v>118</v>
          </cell>
          <cell r="AT2628">
            <v>94</v>
          </cell>
          <cell r="AV2628">
            <v>116</v>
          </cell>
          <cell r="AW2628">
            <v>117</v>
          </cell>
          <cell r="AX2628">
            <v>109</v>
          </cell>
          <cell r="AZ2628">
            <v>116</v>
          </cell>
          <cell r="BA2628">
            <v>128</v>
          </cell>
          <cell r="BC2628">
            <v>1.5</v>
          </cell>
          <cell r="BD2628">
            <v>-2.1</v>
          </cell>
          <cell r="BE2628">
            <v>91</v>
          </cell>
          <cell r="BF2628">
            <v>-2</v>
          </cell>
          <cell r="BG2628">
            <v>69</v>
          </cell>
          <cell r="BH2628">
            <v>-1.7</v>
          </cell>
          <cell r="BI2628">
            <v>0.1</v>
          </cell>
          <cell r="BJ2628">
            <v>77</v>
          </cell>
          <cell r="BK2628">
            <v>-0.7</v>
          </cell>
          <cell r="BL2628">
            <v>70</v>
          </cell>
          <cell r="BM2628">
            <v>0.3</v>
          </cell>
          <cell r="BN2628">
            <v>78</v>
          </cell>
          <cell r="BO2628">
            <v>1.3</v>
          </cell>
          <cell r="BP2628">
            <v>82</v>
          </cell>
          <cell r="BQ2628">
            <v>-0.3</v>
          </cell>
          <cell r="BR2628">
            <v>83</v>
          </cell>
          <cell r="BS2628">
            <v>87</v>
          </cell>
          <cell r="BT2628">
            <v>81</v>
          </cell>
          <cell r="BU2628">
            <v>86</v>
          </cell>
          <cell r="BV2628">
            <v>72</v>
          </cell>
          <cell r="BW2628">
            <v>88</v>
          </cell>
          <cell r="BX2628">
            <v>72</v>
          </cell>
          <cell r="BY2628">
            <v>91</v>
          </cell>
          <cell r="BZ2628">
            <v>105</v>
          </cell>
          <cell r="CA2628">
            <v>125</v>
          </cell>
          <cell r="CB2628">
            <v>7.1</v>
          </cell>
          <cell r="CC2628">
            <v>4.9000000000000004</v>
          </cell>
          <cell r="CD2628">
            <v>4.8</v>
          </cell>
        </row>
        <row r="2629">
          <cell r="F2629" t="str">
            <v>OBOLAS</v>
          </cell>
          <cell r="G2629" t="str">
            <v xml:space="preserve">GENOVA    </v>
          </cell>
          <cell r="H2629" t="str">
            <v xml:space="preserve">CANTADOU  </v>
          </cell>
          <cell r="I2629" t="str">
            <v>TARTARS</v>
          </cell>
          <cell r="J2629" t="str">
            <v>P</v>
          </cell>
          <cell r="K2629">
            <v>62</v>
          </cell>
          <cell r="L2629">
            <v>93</v>
          </cell>
          <cell r="M2629">
            <v>86</v>
          </cell>
          <cell r="N2629">
            <v>81</v>
          </cell>
          <cell r="O2629">
            <v>-28</v>
          </cell>
          <cell r="P2629">
            <v>-22</v>
          </cell>
          <cell r="Q2629">
            <v>-26</v>
          </cell>
          <cell r="R2629">
            <v>-0.6</v>
          </cell>
          <cell r="S2629">
            <v>-0.5</v>
          </cell>
          <cell r="T2629">
            <v>-525</v>
          </cell>
          <cell r="V2629">
            <v>86</v>
          </cell>
          <cell r="W2629">
            <v>79</v>
          </cell>
          <cell r="X2629">
            <v>75</v>
          </cell>
          <cell r="Y2629">
            <v>88</v>
          </cell>
          <cell r="Z2629">
            <v>87</v>
          </cell>
          <cell r="AA2629">
            <v>94</v>
          </cell>
          <cell r="AB2629">
            <v>94</v>
          </cell>
          <cell r="AC2629">
            <v>98</v>
          </cell>
          <cell r="AD2629">
            <v>95</v>
          </cell>
          <cell r="AE2629">
            <v>97</v>
          </cell>
          <cell r="AF2629">
            <v>86</v>
          </cell>
          <cell r="AG2629">
            <v>84</v>
          </cell>
          <cell r="AH2629">
            <v>90</v>
          </cell>
          <cell r="AI2629">
            <v>81</v>
          </cell>
          <cell r="AJ2629">
            <v>88</v>
          </cell>
          <cell r="AK2629">
            <v>104</v>
          </cell>
          <cell r="AL2629">
            <v>95</v>
          </cell>
          <cell r="AM2629">
            <v>0</v>
          </cell>
          <cell r="AN2629">
            <v>93</v>
          </cell>
          <cell r="AO2629">
            <v>123</v>
          </cell>
          <cell r="AP2629">
            <v>96</v>
          </cell>
          <cell r="AQ2629">
            <v>91</v>
          </cell>
          <cell r="AR2629">
            <v>97</v>
          </cell>
          <cell r="AS2629">
            <v>103</v>
          </cell>
          <cell r="AT2629">
            <v>77</v>
          </cell>
          <cell r="AV2629">
            <v>87</v>
          </cell>
          <cell r="AW2629">
            <v>95</v>
          </cell>
          <cell r="AX2629">
            <v>120</v>
          </cell>
          <cell r="AZ2629">
            <v>91</v>
          </cell>
          <cell r="BA2629">
            <v>100</v>
          </cell>
          <cell r="BD2629">
            <v>-0.5</v>
          </cell>
          <cell r="BE2629">
            <v>81</v>
          </cell>
          <cell r="BF2629">
            <v>-0.7</v>
          </cell>
          <cell r="BG2629">
            <v>67</v>
          </cell>
          <cell r="BH2629">
            <v>-0.2</v>
          </cell>
          <cell r="BI2629">
            <v>0</v>
          </cell>
          <cell r="BJ2629">
            <v>73</v>
          </cell>
          <cell r="BK2629">
            <v>-0.2</v>
          </cell>
          <cell r="BL2629">
            <v>65</v>
          </cell>
          <cell r="BM2629">
            <v>-0.1</v>
          </cell>
          <cell r="BN2629">
            <v>74</v>
          </cell>
          <cell r="BO2629">
            <v>0.4</v>
          </cell>
          <cell r="BP2629">
            <v>85</v>
          </cell>
          <cell r="BQ2629">
            <v>-0.6</v>
          </cell>
          <cell r="BR2629">
            <v>78</v>
          </cell>
          <cell r="BS2629">
            <v>86</v>
          </cell>
          <cell r="BT2629">
            <v>75</v>
          </cell>
          <cell r="BU2629">
            <v>87</v>
          </cell>
          <cell r="BV2629">
            <v>55</v>
          </cell>
          <cell r="BW2629">
            <v>90</v>
          </cell>
          <cell r="BX2629">
            <v>61</v>
          </cell>
          <cell r="BY2629">
            <v>91</v>
          </cell>
          <cell r="BZ2629">
            <v>97</v>
          </cell>
          <cell r="CA2629">
            <v>105</v>
          </cell>
          <cell r="CB2629">
            <v>6.7</v>
          </cell>
          <cell r="CC2629">
            <v>4.5999999999999996</v>
          </cell>
          <cell r="CD2629">
            <v>4.5999999999999996</v>
          </cell>
        </row>
        <row r="2630">
          <cell r="F2630" t="str">
            <v>MILAN MS</v>
          </cell>
          <cell r="G2630" t="str">
            <v xml:space="preserve">EDOIRE MS </v>
          </cell>
          <cell r="H2630" t="str">
            <v xml:space="preserve">BONIFACE  </v>
          </cell>
          <cell r="I2630" t="str">
            <v>OLIVIER</v>
          </cell>
          <cell r="J2630" t="str">
            <v>P</v>
          </cell>
          <cell r="K2630">
            <v>62</v>
          </cell>
          <cell r="L2630">
            <v>95</v>
          </cell>
          <cell r="M2630">
            <v>949</v>
          </cell>
          <cell r="N2630">
            <v>226</v>
          </cell>
          <cell r="O2630">
            <v>-28</v>
          </cell>
          <cell r="P2630">
            <v>-25</v>
          </cell>
          <cell r="Q2630">
            <v>-20</v>
          </cell>
          <cell r="R2630">
            <v>-0.2</v>
          </cell>
          <cell r="S2630">
            <v>1.1000000000000001</v>
          </cell>
          <cell r="T2630">
            <v>-713</v>
          </cell>
          <cell r="V2630">
            <v>95</v>
          </cell>
          <cell r="W2630">
            <v>406</v>
          </cell>
          <cell r="X2630">
            <v>132</v>
          </cell>
          <cell r="Y2630">
            <v>90</v>
          </cell>
          <cell r="Z2630">
            <v>108</v>
          </cell>
          <cell r="AA2630">
            <v>81</v>
          </cell>
          <cell r="AB2630">
            <v>78</v>
          </cell>
          <cell r="AC2630">
            <v>93</v>
          </cell>
          <cell r="AD2630">
            <v>121</v>
          </cell>
          <cell r="AE2630">
            <v>110</v>
          </cell>
          <cell r="AF2630">
            <v>114</v>
          </cell>
          <cell r="AG2630">
            <v>109</v>
          </cell>
          <cell r="AH2630">
            <v>130</v>
          </cell>
          <cell r="AI2630">
            <v>101</v>
          </cell>
          <cell r="AJ2630">
            <v>90</v>
          </cell>
          <cell r="AK2630">
            <v>110</v>
          </cell>
          <cell r="AL2630">
            <v>91</v>
          </cell>
          <cell r="AM2630">
            <v>84</v>
          </cell>
          <cell r="AN2630">
            <v>66</v>
          </cell>
          <cell r="AO2630">
            <v>103</v>
          </cell>
          <cell r="AP2630">
            <v>82</v>
          </cell>
          <cell r="AQ2630">
            <v>85</v>
          </cell>
          <cell r="AR2630">
            <v>84</v>
          </cell>
          <cell r="AS2630">
            <v>105</v>
          </cell>
          <cell r="AT2630">
            <v>58</v>
          </cell>
          <cell r="AV2630">
            <v>77</v>
          </cell>
          <cell r="AW2630">
            <v>103</v>
          </cell>
          <cell r="AX2630">
            <v>120</v>
          </cell>
          <cell r="AZ2630">
            <v>115</v>
          </cell>
          <cell r="BA2630">
            <v>121</v>
          </cell>
          <cell r="BB2630">
            <v>1</v>
          </cell>
          <cell r="BC2630">
            <v>0.8</v>
          </cell>
          <cell r="BD2630">
            <v>-0.2</v>
          </cell>
          <cell r="BE2630">
            <v>95</v>
          </cell>
          <cell r="BF2630">
            <v>0.1</v>
          </cell>
          <cell r="BG2630">
            <v>94</v>
          </cell>
          <cell r="BH2630">
            <v>-0.6</v>
          </cell>
          <cell r="BI2630">
            <v>-0.1</v>
          </cell>
          <cell r="BJ2630">
            <v>94</v>
          </cell>
          <cell r="BK2630">
            <v>-0.6</v>
          </cell>
          <cell r="BL2630">
            <v>89</v>
          </cell>
          <cell r="BM2630">
            <v>0.2</v>
          </cell>
          <cell r="BN2630">
            <v>95</v>
          </cell>
          <cell r="BO2630">
            <v>0.7</v>
          </cell>
          <cell r="BP2630">
            <v>95</v>
          </cell>
          <cell r="BQ2630">
            <v>-1.2</v>
          </cell>
          <cell r="BR2630">
            <v>94</v>
          </cell>
          <cell r="BS2630">
            <v>87</v>
          </cell>
          <cell r="BT2630">
            <v>95</v>
          </cell>
          <cell r="BU2630">
            <v>87</v>
          </cell>
          <cell r="BV2630">
            <v>83</v>
          </cell>
          <cell r="BW2630">
            <v>90</v>
          </cell>
          <cell r="BX2630">
            <v>90</v>
          </cell>
          <cell r="BY2630">
            <v>91</v>
          </cell>
          <cell r="BZ2630">
            <v>96</v>
          </cell>
          <cell r="CA2630">
            <v>92</v>
          </cell>
          <cell r="CB2630">
            <v>6.4</v>
          </cell>
          <cell r="CC2630">
            <v>1.8</v>
          </cell>
        </row>
        <row r="2631">
          <cell r="F2631" t="str">
            <v>VERDUN</v>
          </cell>
          <cell r="G2631" t="str">
            <v xml:space="preserve">MASOLINO  </v>
          </cell>
          <cell r="H2631" t="str">
            <v>HOLLANDAIS</v>
          </cell>
          <cell r="I2631" t="str">
            <v>BOIS LEVIN</v>
          </cell>
          <cell r="J2631" t="str">
            <v>G</v>
          </cell>
          <cell r="K2631">
            <v>62</v>
          </cell>
          <cell r="L2631">
            <v>93</v>
          </cell>
          <cell r="M2631">
            <v>84</v>
          </cell>
          <cell r="N2631">
            <v>83</v>
          </cell>
          <cell r="O2631">
            <v>-28</v>
          </cell>
          <cell r="P2631">
            <v>-26</v>
          </cell>
          <cell r="Q2631">
            <v>-10</v>
          </cell>
          <cell r="R2631">
            <v>-1.2</v>
          </cell>
          <cell r="S2631">
            <v>0.9</v>
          </cell>
          <cell r="T2631">
            <v>-470</v>
          </cell>
          <cell r="U2631">
            <v>-1.2</v>
          </cell>
          <cell r="V2631">
            <v>91</v>
          </cell>
          <cell r="W2631">
            <v>70</v>
          </cell>
          <cell r="X2631">
            <v>69</v>
          </cell>
          <cell r="Y2631">
            <v>87</v>
          </cell>
          <cell r="Z2631">
            <v>91</v>
          </cell>
          <cell r="AA2631">
            <v>98</v>
          </cell>
          <cell r="AB2631">
            <v>89</v>
          </cell>
          <cell r="AC2631">
            <v>101</v>
          </cell>
          <cell r="AD2631">
            <v>95</v>
          </cell>
          <cell r="AE2631">
            <v>80</v>
          </cell>
          <cell r="AF2631">
            <v>109</v>
          </cell>
          <cell r="AG2631">
            <v>98</v>
          </cell>
          <cell r="AH2631">
            <v>79</v>
          </cell>
          <cell r="AI2631">
            <v>83</v>
          </cell>
          <cell r="AJ2631">
            <v>95</v>
          </cell>
          <cell r="AK2631">
            <v>96</v>
          </cell>
          <cell r="AL2631">
            <v>100</v>
          </cell>
          <cell r="AM2631">
            <v>102</v>
          </cell>
          <cell r="AN2631">
            <v>95</v>
          </cell>
          <cell r="AO2631">
            <v>95</v>
          </cell>
          <cell r="AP2631">
            <v>102</v>
          </cell>
          <cell r="AQ2631">
            <v>91</v>
          </cell>
          <cell r="AR2631">
            <v>74</v>
          </cell>
          <cell r="AS2631">
            <v>104</v>
          </cell>
          <cell r="AT2631">
            <v>90</v>
          </cell>
          <cell r="AV2631">
            <v>90</v>
          </cell>
          <cell r="AW2631">
            <v>96</v>
          </cell>
          <cell r="AX2631">
            <v>99</v>
          </cell>
          <cell r="AZ2631">
            <v>85</v>
          </cell>
          <cell r="BA2631">
            <v>106</v>
          </cell>
          <cell r="BB2631">
            <v>0.4</v>
          </cell>
          <cell r="BC2631">
            <v>-1</v>
          </cell>
          <cell r="BD2631">
            <v>0.2</v>
          </cell>
          <cell r="BE2631">
            <v>90</v>
          </cell>
          <cell r="BF2631">
            <v>0.3</v>
          </cell>
          <cell r="BG2631">
            <v>69</v>
          </cell>
          <cell r="BH2631">
            <v>0</v>
          </cell>
          <cell r="BI2631">
            <v>0.3</v>
          </cell>
          <cell r="BJ2631">
            <v>75</v>
          </cell>
          <cell r="BK2631">
            <v>0.3</v>
          </cell>
          <cell r="BL2631">
            <v>68</v>
          </cell>
          <cell r="BM2631">
            <v>1.2</v>
          </cell>
          <cell r="BN2631">
            <v>77</v>
          </cell>
          <cell r="BO2631">
            <v>-0.9</v>
          </cell>
          <cell r="BP2631">
            <v>82</v>
          </cell>
          <cell r="BQ2631">
            <v>-1.2</v>
          </cell>
          <cell r="BR2631">
            <v>82</v>
          </cell>
          <cell r="BS2631">
            <v>91</v>
          </cell>
          <cell r="BT2631">
            <v>78</v>
          </cell>
          <cell r="BU2631">
            <v>91</v>
          </cell>
          <cell r="BV2631">
            <v>71</v>
          </cell>
          <cell r="BW2631">
            <v>93</v>
          </cell>
          <cell r="BX2631">
            <v>70</v>
          </cell>
          <cell r="BY2631">
            <v>91</v>
          </cell>
          <cell r="BZ2631">
            <v>90</v>
          </cell>
          <cell r="CA2631">
            <v>78</v>
          </cell>
          <cell r="CB2631">
            <v>7.4</v>
          </cell>
          <cell r="CC2631">
            <v>6.6</v>
          </cell>
          <cell r="CD2631">
            <v>6.6</v>
          </cell>
        </row>
        <row r="2632">
          <cell r="F2632" t="str">
            <v>VIALA</v>
          </cell>
          <cell r="G2632" t="str">
            <v xml:space="preserve">NIKOS     </v>
          </cell>
          <cell r="H2632" t="str">
            <v xml:space="preserve">HAIKU     </v>
          </cell>
          <cell r="I2632" t="str">
            <v>BOIS LEVIN</v>
          </cell>
          <cell r="J2632" t="str">
            <v>G</v>
          </cell>
          <cell r="K2632">
            <v>62</v>
          </cell>
          <cell r="L2632">
            <v>93</v>
          </cell>
          <cell r="M2632">
            <v>88</v>
          </cell>
          <cell r="N2632">
            <v>86</v>
          </cell>
          <cell r="O2632">
            <v>-29</v>
          </cell>
          <cell r="P2632">
            <v>-24</v>
          </cell>
          <cell r="Q2632">
            <v>-19</v>
          </cell>
          <cell r="R2632">
            <v>-1.1000000000000001</v>
          </cell>
          <cell r="S2632">
            <v>-0.1</v>
          </cell>
          <cell r="T2632">
            <v>-476</v>
          </cell>
          <cell r="V2632">
            <v>92</v>
          </cell>
          <cell r="W2632">
            <v>81</v>
          </cell>
          <cell r="X2632">
            <v>78</v>
          </cell>
          <cell r="Y2632">
            <v>106</v>
          </cell>
          <cell r="Z2632">
            <v>109</v>
          </cell>
          <cell r="AA2632">
            <v>90</v>
          </cell>
          <cell r="AB2632">
            <v>105</v>
          </cell>
          <cell r="AC2632">
            <v>107</v>
          </cell>
          <cell r="AD2632">
            <v>101</v>
          </cell>
          <cell r="AE2632">
            <v>97</v>
          </cell>
          <cell r="AF2632">
            <v>104</v>
          </cell>
          <cell r="AG2632">
            <v>112</v>
          </cell>
          <cell r="AH2632">
            <v>91</v>
          </cell>
          <cell r="AI2632">
            <v>87</v>
          </cell>
          <cell r="AJ2632">
            <v>104</v>
          </cell>
          <cell r="AK2632">
            <v>108</v>
          </cell>
          <cell r="AL2632">
            <v>101</v>
          </cell>
          <cell r="AM2632">
            <v>97</v>
          </cell>
          <cell r="AN2632">
            <v>113</v>
          </cell>
          <cell r="AO2632">
            <v>96</v>
          </cell>
          <cell r="AP2632">
            <v>110</v>
          </cell>
          <cell r="AQ2632">
            <v>76</v>
          </cell>
          <cell r="AR2632">
            <v>103</v>
          </cell>
          <cell r="AS2632">
            <v>97</v>
          </cell>
          <cell r="AT2632">
            <v>114</v>
          </cell>
          <cell r="AV2632">
            <v>129</v>
          </cell>
          <cell r="AW2632">
            <v>97</v>
          </cell>
          <cell r="AX2632">
            <v>117</v>
          </cell>
          <cell r="AZ2632">
            <v>104</v>
          </cell>
          <cell r="BA2632">
            <v>98</v>
          </cell>
          <cell r="BB2632">
            <v>-1.3</v>
          </cell>
          <cell r="BC2632">
            <v>0.1</v>
          </cell>
          <cell r="BD2632">
            <v>-0.8</v>
          </cell>
          <cell r="BE2632">
            <v>91</v>
          </cell>
          <cell r="BF2632">
            <v>-1.3</v>
          </cell>
          <cell r="BG2632">
            <v>70</v>
          </cell>
          <cell r="BH2632">
            <v>0.2</v>
          </cell>
          <cell r="BI2632">
            <v>-0.6</v>
          </cell>
          <cell r="BJ2632">
            <v>76</v>
          </cell>
          <cell r="BK2632">
            <v>0.2</v>
          </cell>
          <cell r="BL2632">
            <v>70</v>
          </cell>
          <cell r="BM2632">
            <v>-0.2</v>
          </cell>
          <cell r="BN2632">
            <v>78</v>
          </cell>
          <cell r="BO2632">
            <v>-1.9</v>
          </cell>
          <cell r="BP2632">
            <v>82</v>
          </cell>
          <cell r="BQ2632">
            <v>-0.9</v>
          </cell>
          <cell r="BR2632">
            <v>84</v>
          </cell>
          <cell r="BS2632">
            <v>86</v>
          </cell>
          <cell r="BT2632">
            <v>81</v>
          </cell>
          <cell r="BU2632">
            <v>85</v>
          </cell>
          <cell r="BV2632">
            <v>72</v>
          </cell>
          <cell r="BW2632">
            <v>92</v>
          </cell>
          <cell r="BX2632">
            <v>71</v>
          </cell>
          <cell r="BY2632">
            <v>92</v>
          </cell>
          <cell r="BZ2632">
            <v>95</v>
          </cell>
          <cell r="CA2632">
            <v>111</v>
          </cell>
          <cell r="CB2632">
            <v>7.1</v>
          </cell>
          <cell r="CC2632">
            <v>5.8</v>
          </cell>
          <cell r="CD2632">
            <v>5.7</v>
          </cell>
        </row>
        <row r="2633">
          <cell r="F2633" t="str">
            <v>TOUBKAL</v>
          </cell>
          <cell r="G2633" t="str">
            <v xml:space="preserve">LECUYER   </v>
          </cell>
          <cell r="H2633" t="str">
            <v xml:space="preserve">EZOZO     </v>
          </cell>
          <cell r="I2633" t="str">
            <v>CANTADOU</v>
          </cell>
          <cell r="J2633" t="str">
            <v>G</v>
          </cell>
          <cell r="K2633">
            <v>62</v>
          </cell>
          <cell r="L2633">
            <v>92</v>
          </cell>
          <cell r="M2633">
            <v>83</v>
          </cell>
          <cell r="N2633">
            <v>80</v>
          </cell>
          <cell r="O2633">
            <v>-29</v>
          </cell>
          <cell r="P2633">
            <v>-28</v>
          </cell>
          <cell r="Q2633">
            <v>-14</v>
          </cell>
          <cell r="R2633">
            <v>-0.3</v>
          </cell>
          <cell r="S2633">
            <v>2.2000000000000002</v>
          </cell>
          <cell r="T2633">
            <v>-691</v>
          </cell>
          <cell r="V2633">
            <v>91</v>
          </cell>
          <cell r="W2633">
            <v>70</v>
          </cell>
          <cell r="X2633">
            <v>68</v>
          </cell>
          <cell r="Y2633">
            <v>98</v>
          </cell>
          <cell r="Z2633">
            <v>104</v>
          </cell>
          <cell r="AA2633">
            <v>100</v>
          </cell>
          <cell r="AB2633">
            <v>92</v>
          </cell>
          <cell r="AC2633">
            <v>85</v>
          </cell>
          <cell r="AD2633">
            <v>105</v>
          </cell>
          <cell r="AE2633">
            <v>104</v>
          </cell>
          <cell r="AF2633">
            <v>105</v>
          </cell>
          <cell r="AG2633">
            <v>93</v>
          </cell>
          <cell r="AH2633">
            <v>99</v>
          </cell>
          <cell r="AI2633">
            <v>99</v>
          </cell>
          <cell r="AJ2633">
            <v>100</v>
          </cell>
          <cell r="AK2633">
            <v>88</v>
          </cell>
          <cell r="AL2633">
            <v>99</v>
          </cell>
          <cell r="AM2633">
            <v>92</v>
          </cell>
          <cell r="AN2633">
            <v>105</v>
          </cell>
          <cell r="AO2633">
            <v>96</v>
          </cell>
          <cell r="AP2633">
            <v>100</v>
          </cell>
          <cell r="AQ2633">
            <v>79</v>
          </cell>
          <cell r="AR2633">
            <v>116</v>
          </cell>
          <cell r="AS2633">
            <v>103</v>
          </cell>
          <cell r="AT2633">
            <v>81</v>
          </cell>
          <cell r="AV2633">
            <v>94</v>
          </cell>
          <cell r="AW2633">
            <v>81</v>
          </cell>
          <cell r="AX2633">
            <v>117</v>
          </cell>
          <cell r="AZ2633">
            <v>94</v>
          </cell>
          <cell r="BA2633">
            <v>115</v>
          </cell>
          <cell r="BB2633">
            <v>-0.1</v>
          </cell>
          <cell r="BC2633">
            <v>0.8</v>
          </cell>
          <cell r="BD2633">
            <v>-0.2</v>
          </cell>
          <cell r="BE2633">
            <v>90</v>
          </cell>
          <cell r="BF2633">
            <v>-0.2</v>
          </cell>
          <cell r="BG2633">
            <v>67</v>
          </cell>
          <cell r="BH2633">
            <v>0</v>
          </cell>
          <cell r="BI2633">
            <v>-0.2</v>
          </cell>
          <cell r="BJ2633">
            <v>74</v>
          </cell>
          <cell r="BK2633">
            <v>0</v>
          </cell>
          <cell r="BL2633">
            <v>68</v>
          </cell>
          <cell r="BM2633">
            <v>0.2</v>
          </cell>
          <cell r="BN2633">
            <v>75</v>
          </cell>
          <cell r="BO2633">
            <v>-0.8</v>
          </cell>
          <cell r="BP2633">
            <v>80</v>
          </cell>
          <cell r="BQ2633">
            <v>-0.3</v>
          </cell>
          <cell r="BR2633">
            <v>83</v>
          </cell>
          <cell r="BS2633">
            <v>89</v>
          </cell>
          <cell r="BT2633">
            <v>78</v>
          </cell>
          <cell r="BU2633">
            <v>91</v>
          </cell>
          <cell r="BV2633">
            <v>71</v>
          </cell>
          <cell r="BW2633">
            <v>92</v>
          </cell>
          <cell r="BX2633">
            <v>68</v>
          </cell>
          <cell r="BY2633">
            <v>94</v>
          </cell>
          <cell r="BZ2633">
            <v>78</v>
          </cell>
          <cell r="CA2633">
            <v>93</v>
          </cell>
          <cell r="CB2633">
            <v>6.7</v>
          </cell>
          <cell r="CC2633">
            <v>6</v>
          </cell>
          <cell r="CD2633">
            <v>6</v>
          </cell>
        </row>
        <row r="2634">
          <cell r="F2634" t="str">
            <v>ODRICK</v>
          </cell>
          <cell r="G2634" t="str">
            <v xml:space="preserve">GARDIAN   </v>
          </cell>
          <cell r="H2634" t="str">
            <v>BOIS LEVIN</v>
          </cell>
          <cell r="I2634" t="str">
            <v>TARTARS</v>
          </cell>
          <cell r="J2634" t="str">
            <v>P</v>
          </cell>
          <cell r="K2634">
            <v>62</v>
          </cell>
          <cell r="L2634">
            <v>92</v>
          </cell>
          <cell r="M2634">
            <v>73</v>
          </cell>
          <cell r="N2634">
            <v>69</v>
          </cell>
          <cell r="O2634">
            <v>-32</v>
          </cell>
          <cell r="P2634">
            <v>-23</v>
          </cell>
          <cell r="Q2634">
            <v>-43</v>
          </cell>
          <cell r="R2634">
            <v>0.2</v>
          </cell>
          <cell r="S2634">
            <v>-1.6</v>
          </cell>
          <cell r="T2634">
            <v>-746</v>
          </cell>
          <cell r="V2634">
            <v>83</v>
          </cell>
          <cell r="W2634">
            <v>63</v>
          </cell>
          <cell r="X2634">
            <v>60</v>
          </cell>
          <cell r="Y2634">
            <v>94</v>
          </cell>
          <cell r="Z2634">
            <v>122</v>
          </cell>
          <cell r="AA2634">
            <v>101</v>
          </cell>
          <cell r="AB2634">
            <v>72</v>
          </cell>
          <cell r="AC2634">
            <v>79</v>
          </cell>
          <cell r="AD2634">
            <v>106</v>
          </cell>
          <cell r="AE2634">
            <v>110</v>
          </cell>
          <cell r="AF2634">
            <v>123</v>
          </cell>
          <cell r="AG2634">
            <v>99</v>
          </cell>
          <cell r="AH2634">
            <v>118</v>
          </cell>
          <cell r="AI2634">
            <v>110</v>
          </cell>
          <cell r="AJ2634">
            <v>107</v>
          </cell>
          <cell r="AK2634">
            <v>107</v>
          </cell>
          <cell r="AL2634">
            <v>102</v>
          </cell>
          <cell r="AM2634">
            <v>0</v>
          </cell>
          <cell r="AN2634">
            <v>72</v>
          </cell>
          <cell r="AO2634">
            <v>93</v>
          </cell>
          <cell r="AP2634">
            <v>102</v>
          </cell>
          <cell r="AQ2634">
            <v>69</v>
          </cell>
          <cell r="AR2634">
            <v>89</v>
          </cell>
          <cell r="AS2634">
            <v>80</v>
          </cell>
          <cell r="AT2634">
            <v>77</v>
          </cell>
          <cell r="AV2634">
            <v>79</v>
          </cell>
          <cell r="AW2634">
            <v>80</v>
          </cell>
          <cell r="AX2634">
            <v>111</v>
          </cell>
          <cell r="AZ2634">
            <v>103</v>
          </cell>
          <cell r="BA2634">
            <v>107</v>
          </cell>
          <cell r="BD2634">
            <v>-1</v>
          </cell>
          <cell r="BE2634">
            <v>79</v>
          </cell>
          <cell r="BF2634">
            <v>-1.4</v>
          </cell>
          <cell r="BG2634">
            <v>69</v>
          </cell>
          <cell r="BH2634">
            <v>-0.1</v>
          </cell>
          <cell r="BI2634">
            <v>0.4</v>
          </cell>
          <cell r="BJ2634">
            <v>70</v>
          </cell>
          <cell r="BK2634">
            <v>-0.1</v>
          </cell>
          <cell r="BL2634">
            <v>62</v>
          </cell>
          <cell r="BM2634">
            <v>-0.2</v>
          </cell>
          <cell r="BN2634">
            <v>70</v>
          </cell>
          <cell r="BO2634">
            <v>1.6</v>
          </cell>
          <cell r="BP2634">
            <v>82</v>
          </cell>
          <cell r="BQ2634">
            <v>-0.9</v>
          </cell>
          <cell r="BR2634">
            <v>75</v>
          </cell>
          <cell r="BS2634">
            <v>90</v>
          </cell>
          <cell r="BT2634">
            <v>71</v>
          </cell>
          <cell r="BU2634">
            <v>88</v>
          </cell>
          <cell r="BX2634">
            <v>53</v>
          </cell>
          <cell r="BY2634">
            <v>92</v>
          </cell>
          <cell r="BZ2634">
            <v>94</v>
          </cell>
          <cell r="CA2634">
            <v>100</v>
          </cell>
        </row>
        <row r="2635">
          <cell r="F2635" t="str">
            <v>SOMNOLENT</v>
          </cell>
          <cell r="G2635" t="str">
            <v xml:space="preserve">JORQUIN   </v>
          </cell>
          <cell r="H2635" t="str">
            <v xml:space="preserve">EMBRUN    </v>
          </cell>
          <cell r="I2635" t="str">
            <v>BOIS LEVIN</v>
          </cell>
          <cell r="J2635" t="str">
            <v>G</v>
          </cell>
          <cell r="K2635">
            <v>62</v>
          </cell>
          <cell r="L2635">
            <v>92</v>
          </cell>
          <cell r="M2635">
            <v>76</v>
          </cell>
          <cell r="N2635">
            <v>76</v>
          </cell>
          <cell r="O2635">
            <v>-32</v>
          </cell>
          <cell r="P2635">
            <v>-25</v>
          </cell>
          <cell r="Q2635">
            <v>-37</v>
          </cell>
          <cell r="R2635">
            <v>-0.2</v>
          </cell>
          <cell r="S2635">
            <v>-0.8</v>
          </cell>
          <cell r="T2635">
            <v>-674</v>
          </cell>
          <cell r="V2635">
            <v>90</v>
          </cell>
          <cell r="W2635">
            <v>65</v>
          </cell>
          <cell r="X2635">
            <v>65</v>
          </cell>
          <cell r="Y2635">
            <v>97</v>
          </cell>
          <cell r="Z2635">
            <v>99</v>
          </cell>
          <cell r="AA2635">
            <v>88</v>
          </cell>
          <cell r="AB2635">
            <v>97</v>
          </cell>
          <cell r="AC2635">
            <v>107</v>
          </cell>
          <cell r="AD2635">
            <v>116</v>
          </cell>
          <cell r="AE2635">
            <v>110</v>
          </cell>
          <cell r="AF2635">
            <v>100</v>
          </cell>
          <cell r="AG2635">
            <v>90</v>
          </cell>
          <cell r="AH2635">
            <v>102</v>
          </cell>
          <cell r="AI2635">
            <v>107</v>
          </cell>
          <cell r="AJ2635">
            <v>79</v>
          </cell>
          <cell r="AK2635">
            <v>107</v>
          </cell>
          <cell r="AL2635">
            <v>97</v>
          </cell>
          <cell r="AM2635">
            <v>109</v>
          </cell>
          <cell r="AN2635">
            <v>83</v>
          </cell>
          <cell r="AO2635">
            <v>105</v>
          </cell>
          <cell r="AP2635">
            <v>80</v>
          </cell>
          <cell r="AQ2635">
            <v>95</v>
          </cell>
          <cell r="AR2635">
            <v>106</v>
          </cell>
          <cell r="AS2635">
            <v>103</v>
          </cell>
          <cell r="AT2635">
            <v>88</v>
          </cell>
          <cell r="AV2635">
            <v>98</v>
          </cell>
          <cell r="AW2635">
            <v>113</v>
          </cell>
          <cell r="AX2635">
            <v>92</v>
          </cell>
          <cell r="AZ2635">
            <v>114</v>
          </cell>
          <cell r="BA2635">
            <v>117</v>
          </cell>
          <cell r="BC2635">
            <v>0.7</v>
          </cell>
          <cell r="BD2635">
            <v>-0.3</v>
          </cell>
          <cell r="BE2635">
            <v>90</v>
          </cell>
          <cell r="BF2635">
            <v>-0.3</v>
          </cell>
          <cell r="BG2635">
            <v>68</v>
          </cell>
          <cell r="BH2635">
            <v>-0.3</v>
          </cell>
          <cell r="BI2635">
            <v>-0.6</v>
          </cell>
          <cell r="BJ2635">
            <v>75</v>
          </cell>
          <cell r="BK2635">
            <v>-0.8</v>
          </cell>
          <cell r="BL2635">
            <v>68</v>
          </cell>
          <cell r="BM2635">
            <v>-0.2</v>
          </cell>
          <cell r="BN2635">
            <v>76</v>
          </cell>
          <cell r="BO2635">
            <v>0.3</v>
          </cell>
          <cell r="BP2635">
            <v>79</v>
          </cell>
          <cell r="BQ2635">
            <v>-0.8</v>
          </cell>
          <cell r="BR2635">
            <v>82</v>
          </cell>
          <cell r="BS2635">
            <v>90</v>
          </cell>
          <cell r="BT2635">
            <v>79</v>
          </cell>
          <cell r="BU2635">
            <v>88</v>
          </cell>
          <cell r="BV2635">
            <v>71</v>
          </cell>
          <cell r="BW2635">
            <v>89</v>
          </cell>
          <cell r="BX2635">
            <v>70</v>
          </cell>
          <cell r="BY2635">
            <v>91</v>
          </cell>
          <cell r="BZ2635">
            <v>105</v>
          </cell>
          <cell r="CA2635">
            <v>80</v>
          </cell>
          <cell r="CB2635">
            <v>7</v>
          </cell>
          <cell r="CC2635">
            <v>4.7</v>
          </cell>
          <cell r="CD2635">
            <v>4.5999999999999996</v>
          </cell>
        </row>
        <row r="2636">
          <cell r="F2636" t="str">
            <v>FRENCHY JB</v>
          </cell>
          <cell r="G2636" t="str">
            <v xml:space="preserve">UBAB JB   </v>
          </cell>
          <cell r="H2636" t="str">
            <v xml:space="preserve">PIF JB    </v>
          </cell>
          <cell r="I2636" t="str">
            <v>UBERLU JB</v>
          </cell>
          <cell r="J2636" t="str">
            <v>G</v>
          </cell>
          <cell r="K2636">
            <v>62</v>
          </cell>
          <cell r="L2636">
            <v>93</v>
          </cell>
          <cell r="M2636">
            <v>95</v>
          </cell>
          <cell r="N2636">
            <v>82</v>
          </cell>
          <cell r="O2636">
            <v>-33</v>
          </cell>
          <cell r="P2636">
            <v>-25</v>
          </cell>
          <cell r="Q2636">
            <v>-40</v>
          </cell>
          <cell r="R2636">
            <v>0</v>
          </cell>
          <cell r="S2636">
            <v>-1</v>
          </cell>
          <cell r="T2636">
            <v>-790</v>
          </cell>
          <cell r="V2636">
            <v>91</v>
          </cell>
          <cell r="W2636">
            <v>68</v>
          </cell>
          <cell r="X2636">
            <v>59</v>
          </cell>
          <cell r="Y2636">
            <v>98</v>
          </cell>
          <cell r="Z2636">
            <v>101</v>
          </cell>
          <cell r="AA2636">
            <v>101</v>
          </cell>
          <cell r="AB2636">
            <v>96</v>
          </cell>
          <cell r="AC2636">
            <v>96</v>
          </cell>
          <cell r="AD2636">
            <v>98</v>
          </cell>
          <cell r="AE2636">
            <v>99</v>
          </cell>
          <cell r="AF2636">
            <v>111</v>
          </cell>
          <cell r="AG2636">
            <v>108</v>
          </cell>
          <cell r="AH2636">
            <v>88</v>
          </cell>
          <cell r="AI2636">
            <v>94</v>
          </cell>
          <cell r="AJ2636">
            <v>94</v>
          </cell>
          <cell r="AK2636">
            <v>103</v>
          </cell>
          <cell r="AL2636">
            <v>90</v>
          </cell>
          <cell r="AM2636">
            <v>121</v>
          </cell>
          <cell r="AN2636">
            <v>90</v>
          </cell>
          <cell r="AO2636">
            <v>101</v>
          </cell>
          <cell r="AP2636">
            <v>96</v>
          </cell>
          <cell r="AQ2636">
            <v>90</v>
          </cell>
          <cell r="AR2636">
            <v>101</v>
          </cell>
          <cell r="AS2636">
            <v>119</v>
          </cell>
          <cell r="AT2636">
            <v>87</v>
          </cell>
          <cell r="AV2636">
            <v>99</v>
          </cell>
          <cell r="AW2636">
            <v>100</v>
          </cell>
          <cell r="AX2636">
            <v>124</v>
          </cell>
          <cell r="AZ2636">
            <v>91</v>
          </cell>
          <cell r="BA2636">
            <v>105</v>
          </cell>
          <cell r="BB2636">
            <v>0.4</v>
          </cell>
          <cell r="BC2636">
            <v>0.7</v>
          </cell>
          <cell r="BD2636">
            <v>-0.1</v>
          </cell>
          <cell r="BE2636">
            <v>91</v>
          </cell>
          <cell r="BF2636">
            <v>0.1</v>
          </cell>
          <cell r="BG2636">
            <v>70</v>
          </cell>
          <cell r="BH2636">
            <v>-0.4</v>
          </cell>
          <cell r="BI2636">
            <v>-0.3</v>
          </cell>
          <cell r="BJ2636">
            <v>74</v>
          </cell>
          <cell r="BK2636">
            <v>-0.8</v>
          </cell>
          <cell r="BL2636">
            <v>68</v>
          </cell>
          <cell r="BM2636">
            <v>0.5</v>
          </cell>
          <cell r="BN2636">
            <v>76</v>
          </cell>
          <cell r="BO2636">
            <v>0.2</v>
          </cell>
          <cell r="BP2636">
            <v>81</v>
          </cell>
          <cell r="BQ2636">
            <v>-1</v>
          </cell>
          <cell r="BR2636">
            <v>82</v>
          </cell>
          <cell r="BS2636">
            <v>91</v>
          </cell>
          <cell r="BT2636">
            <v>78</v>
          </cell>
          <cell r="BU2636">
            <v>90</v>
          </cell>
          <cell r="BV2636">
            <v>71</v>
          </cell>
          <cell r="BW2636">
            <v>93</v>
          </cell>
          <cell r="BX2636">
            <v>69</v>
          </cell>
          <cell r="BY2636">
            <v>91</v>
          </cell>
          <cell r="BZ2636">
            <v>90</v>
          </cell>
          <cell r="CA2636">
            <v>80</v>
          </cell>
          <cell r="CB2636">
            <v>8.3000000000000007</v>
          </cell>
          <cell r="CC2636">
            <v>4.5</v>
          </cell>
          <cell r="CD2636">
            <v>4.9000000000000004</v>
          </cell>
        </row>
        <row r="2637">
          <cell r="F2637" t="str">
            <v>ALIAGAS</v>
          </cell>
          <cell r="G2637" t="str">
            <v xml:space="preserve">OVA       </v>
          </cell>
          <cell r="H2637" t="str">
            <v xml:space="preserve">GENOVA    </v>
          </cell>
          <cell r="I2637" t="str">
            <v>BOIS LEVIN</v>
          </cell>
          <cell r="J2637" t="str">
            <v>G</v>
          </cell>
          <cell r="K2637">
            <v>62</v>
          </cell>
          <cell r="L2637">
            <v>92</v>
          </cell>
          <cell r="M2637">
            <v>73</v>
          </cell>
          <cell r="N2637">
            <v>72</v>
          </cell>
          <cell r="O2637">
            <v>-33</v>
          </cell>
          <cell r="P2637">
            <v>-27</v>
          </cell>
          <cell r="Q2637">
            <v>-24</v>
          </cell>
          <cell r="R2637">
            <v>-1.8</v>
          </cell>
          <cell r="S2637">
            <v>-1</v>
          </cell>
          <cell r="T2637">
            <v>-317</v>
          </cell>
          <cell r="U2637">
            <v>0</v>
          </cell>
          <cell r="V2637">
            <v>90</v>
          </cell>
          <cell r="W2637">
            <v>60</v>
          </cell>
          <cell r="X2637">
            <v>59</v>
          </cell>
          <cell r="Y2637">
            <v>102</v>
          </cell>
          <cell r="Z2637">
            <v>105</v>
          </cell>
          <cell r="AA2637">
            <v>95</v>
          </cell>
          <cell r="AB2637">
            <v>101</v>
          </cell>
          <cell r="AC2637">
            <v>97</v>
          </cell>
          <cell r="AD2637">
            <v>104</v>
          </cell>
          <cell r="AE2637">
            <v>105</v>
          </cell>
          <cell r="AF2637">
            <v>107</v>
          </cell>
          <cell r="AG2637">
            <v>87</v>
          </cell>
          <cell r="AH2637">
            <v>109</v>
          </cell>
          <cell r="AI2637">
            <v>91</v>
          </cell>
          <cell r="AJ2637">
            <v>95</v>
          </cell>
          <cell r="AK2637">
            <v>108</v>
          </cell>
          <cell r="AL2637">
            <v>104</v>
          </cell>
          <cell r="AM2637">
            <v>104</v>
          </cell>
          <cell r="AN2637">
            <v>103</v>
          </cell>
          <cell r="AO2637">
            <v>112</v>
          </cell>
          <cell r="AP2637">
            <v>114</v>
          </cell>
          <cell r="AQ2637">
            <v>91</v>
          </cell>
          <cell r="AR2637">
            <v>122</v>
          </cell>
          <cell r="AS2637">
            <v>92</v>
          </cell>
          <cell r="AT2637">
            <v>89</v>
          </cell>
          <cell r="AV2637">
            <v>89</v>
          </cell>
          <cell r="AW2637">
            <v>102</v>
          </cell>
          <cell r="AX2637">
            <v>122</v>
          </cell>
          <cell r="AZ2637">
            <v>106</v>
          </cell>
          <cell r="BA2637">
            <v>102</v>
          </cell>
          <cell r="BB2637">
            <v>0.3</v>
          </cell>
          <cell r="BC2637">
            <v>-1.4</v>
          </cell>
          <cell r="BD2637">
            <v>0.3</v>
          </cell>
          <cell r="BE2637">
            <v>89</v>
          </cell>
          <cell r="BF2637">
            <v>-0.1</v>
          </cell>
          <cell r="BG2637">
            <v>69</v>
          </cell>
          <cell r="BH2637">
            <v>0.7</v>
          </cell>
          <cell r="BI2637">
            <v>-0.6</v>
          </cell>
          <cell r="BJ2637">
            <v>73</v>
          </cell>
          <cell r="BK2637">
            <v>-0.3</v>
          </cell>
          <cell r="BL2637">
            <v>68</v>
          </cell>
          <cell r="BM2637">
            <v>-0.1</v>
          </cell>
          <cell r="BN2637">
            <v>74</v>
          </cell>
          <cell r="BO2637">
            <v>-1</v>
          </cell>
          <cell r="BP2637">
            <v>80</v>
          </cell>
          <cell r="BQ2637">
            <v>-0.6</v>
          </cell>
          <cell r="BR2637">
            <v>82</v>
          </cell>
          <cell r="BS2637">
            <v>89</v>
          </cell>
          <cell r="BT2637">
            <v>75</v>
          </cell>
          <cell r="BU2637">
            <v>90</v>
          </cell>
          <cell r="BV2637">
            <v>72</v>
          </cell>
          <cell r="BW2637">
            <v>92</v>
          </cell>
          <cell r="BX2637">
            <v>67</v>
          </cell>
          <cell r="BY2637">
            <v>93</v>
          </cell>
          <cell r="BZ2637">
            <v>93</v>
          </cell>
          <cell r="CA2637">
            <v>99</v>
          </cell>
          <cell r="CB2637">
            <v>7.4</v>
          </cell>
          <cell r="CC2637">
            <v>5.8</v>
          </cell>
          <cell r="CD2637">
            <v>5.8</v>
          </cell>
        </row>
        <row r="2638">
          <cell r="F2638" t="str">
            <v>DINOU</v>
          </cell>
          <cell r="G2638" t="str">
            <v xml:space="preserve">SOJA JB   </v>
          </cell>
          <cell r="H2638" t="str">
            <v xml:space="preserve">MASOLINO  </v>
          </cell>
          <cell r="I2638" t="str">
            <v>FARADAY</v>
          </cell>
          <cell r="J2638" t="str">
            <v>G</v>
          </cell>
          <cell r="K2638">
            <v>62</v>
          </cell>
          <cell r="L2638">
            <v>95</v>
          </cell>
          <cell r="M2638">
            <v>206</v>
          </cell>
          <cell r="N2638">
            <v>196</v>
          </cell>
          <cell r="O2638">
            <v>-33</v>
          </cell>
          <cell r="P2638">
            <v>-27</v>
          </cell>
          <cell r="Q2638">
            <v>-37</v>
          </cell>
          <cell r="R2638">
            <v>0.6</v>
          </cell>
          <cell r="S2638">
            <v>0</v>
          </cell>
          <cell r="T2638">
            <v>-933</v>
          </cell>
          <cell r="U2638">
            <v>-0.4</v>
          </cell>
          <cell r="V2638">
            <v>95</v>
          </cell>
          <cell r="W2638">
            <v>153</v>
          </cell>
          <cell r="X2638">
            <v>144</v>
          </cell>
          <cell r="Y2638">
            <v>103</v>
          </cell>
          <cell r="Z2638">
            <v>110</v>
          </cell>
          <cell r="AA2638">
            <v>85</v>
          </cell>
          <cell r="AB2638">
            <v>101</v>
          </cell>
          <cell r="AC2638">
            <v>106</v>
          </cell>
          <cell r="AD2638">
            <v>109</v>
          </cell>
          <cell r="AE2638">
            <v>108</v>
          </cell>
          <cell r="AF2638">
            <v>103</v>
          </cell>
          <cell r="AG2638">
            <v>95</v>
          </cell>
          <cell r="AH2638">
            <v>96</v>
          </cell>
          <cell r="AI2638">
            <v>80</v>
          </cell>
          <cell r="AJ2638">
            <v>103</v>
          </cell>
          <cell r="AK2638">
            <v>88</v>
          </cell>
          <cell r="AL2638">
            <v>93</v>
          </cell>
          <cell r="AM2638">
            <v>104</v>
          </cell>
          <cell r="AN2638">
            <v>96</v>
          </cell>
          <cell r="AO2638">
            <v>88</v>
          </cell>
          <cell r="AP2638">
            <v>92</v>
          </cell>
          <cell r="AQ2638">
            <v>102</v>
          </cell>
          <cell r="AR2638">
            <v>107</v>
          </cell>
          <cell r="AS2638">
            <v>90</v>
          </cell>
          <cell r="AT2638">
            <v>108</v>
          </cell>
          <cell r="AV2638">
            <v>109</v>
          </cell>
          <cell r="AW2638">
            <v>107</v>
          </cell>
          <cell r="AX2638">
            <v>105</v>
          </cell>
          <cell r="AZ2638">
            <v>95</v>
          </cell>
          <cell r="BA2638">
            <v>122</v>
          </cell>
          <cell r="BB2638">
            <v>1</v>
          </cell>
          <cell r="BC2638">
            <v>0</v>
          </cell>
          <cell r="BD2638">
            <v>-1.8</v>
          </cell>
          <cell r="BE2638">
            <v>95</v>
          </cell>
          <cell r="BF2638">
            <v>-2.4</v>
          </cell>
          <cell r="BG2638">
            <v>80</v>
          </cell>
          <cell r="BH2638">
            <v>-0.4</v>
          </cell>
          <cell r="BI2638">
            <v>0.3</v>
          </cell>
          <cell r="BJ2638">
            <v>85</v>
          </cell>
          <cell r="BK2638">
            <v>0.2</v>
          </cell>
          <cell r="BL2638">
            <v>80</v>
          </cell>
          <cell r="BM2638">
            <v>-0.3</v>
          </cell>
          <cell r="BN2638">
            <v>87</v>
          </cell>
          <cell r="BO2638">
            <v>0.7</v>
          </cell>
          <cell r="BP2638">
            <v>90</v>
          </cell>
          <cell r="BQ2638">
            <v>-0.2</v>
          </cell>
          <cell r="BR2638">
            <v>92</v>
          </cell>
          <cell r="BS2638">
            <v>86</v>
          </cell>
          <cell r="BT2638">
            <v>88</v>
          </cell>
          <cell r="BU2638">
            <v>86</v>
          </cell>
          <cell r="BV2638">
            <v>84</v>
          </cell>
          <cell r="BW2638">
            <v>91</v>
          </cell>
          <cell r="BX2638">
            <v>80</v>
          </cell>
          <cell r="BY2638">
            <v>92</v>
          </cell>
          <cell r="BZ2638">
            <v>98</v>
          </cell>
          <cell r="CA2638">
            <v>110</v>
          </cell>
          <cell r="CB2638">
            <v>8.4</v>
          </cell>
          <cell r="CC2638">
            <v>5.2</v>
          </cell>
          <cell r="CD2638">
            <v>5.2</v>
          </cell>
        </row>
        <row r="2639">
          <cell r="F2639" t="str">
            <v>VOLT JB</v>
          </cell>
          <cell r="G2639" t="str">
            <v xml:space="preserve">LARSEAU   </v>
          </cell>
          <cell r="H2639" t="str">
            <v xml:space="preserve">VERGLAS   </v>
          </cell>
          <cell r="I2639" t="str">
            <v>RHUM</v>
          </cell>
          <cell r="J2639" t="str">
            <v>G</v>
          </cell>
          <cell r="K2639">
            <v>62</v>
          </cell>
          <cell r="L2639">
            <v>94</v>
          </cell>
          <cell r="M2639">
            <v>116</v>
          </cell>
          <cell r="N2639">
            <v>104</v>
          </cell>
          <cell r="O2639">
            <v>-33</v>
          </cell>
          <cell r="P2639">
            <v>-29</v>
          </cell>
          <cell r="Q2639">
            <v>-15</v>
          </cell>
          <cell r="R2639">
            <v>-1.8</v>
          </cell>
          <cell r="S2639">
            <v>0.4</v>
          </cell>
          <cell r="T2639">
            <v>-400</v>
          </cell>
          <cell r="V2639">
            <v>92</v>
          </cell>
          <cell r="W2639">
            <v>84</v>
          </cell>
          <cell r="X2639">
            <v>78</v>
          </cell>
          <cell r="Y2639">
            <v>96</v>
          </cell>
          <cell r="Z2639">
            <v>98</v>
          </cell>
          <cell r="AA2639">
            <v>96</v>
          </cell>
          <cell r="AB2639">
            <v>95</v>
          </cell>
          <cell r="AC2639">
            <v>104</v>
          </cell>
          <cell r="AD2639">
            <v>113</v>
          </cell>
          <cell r="AE2639">
            <v>106</v>
          </cell>
          <cell r="AF2639">
            <v>99</v>
          </cell>
          <cell r="AG2639">
            <v>85</v>
          </cell>
          <cell r="AH2639">
            <v>86</v>
          </cell>
          <cell r="AI2639">
            <v>86</v>
          </cell>
          <cell r="AJ2639">
            <v>80</v>
          </cell>
          <cell r="AK2639">
            <v>85</v>
          </cell>
          <cell r="AL2639">
            <v>99</v>
          </cell>
          <cell r="AM2639">
            <v>79</v>
          </cell>
          <cell r="AN2639">
            <v>87</v>
          </cell>
          <cell r="AO2639">
            <v>109</v>
          </cell>
          <cell r="AP2639">
            <v>105</v>
          </cell>
          <cell r="AQ2639">
            <v>92</v>
          </cell>
          <cell r="AR2639">
            <v>88</v>
          </cell>
          <cell r="AS2639">
            <v>95</v>
          </cell>
          <cell r="AT2639">
            <v>98</v>
          </cell>
          <cell r="AV2639">
            <v>101</v>
          </cell>
          <cell r="AW2639">
            <v>113</v>
          </cell>
          <cell r="AX2639">
            <v>114</v>
          </cell>
          <cell r="AZ2639">
            <v>110</v>
          </cell>
          <cell r="BA2639">
            <v>116</v>
          </cell>
          <cell r="BB2639">
            <v>0.7</v>
          </cell>
          <cell r="BC2639">
            <v>1.8</v>
          </cell>
          <cell r="BD2639">
            <v>-0.1</v>
          </cell>
          <cell r="BE2639">
            <v>92</v>
          </cell>
          <cell r="BF2639">
            <v>0.1</v>
          </cell>
          <cell r="BG2639">
            <v>71</v>
          </cell>
          <cell r="BH2639">
            <v>-0.3</v>
          </cell>
          <cell r="BI2639">
            <v>-0.4</v>
          </cell>
          <cell r="BJ2639">
            <v>77</v>
          </cell>
          <cell r="BK2639">
            <v>-0.8</v>
          </cell>
          <cell r="BL2639">
            <v>69</v>
          </cell>
          <cell r="BM2639">
            <v>-0.2</v>
          </cell>
          <cell r="BN2639">
            <v>79</v>
          </cell>
          <cell r="BO2639">
            <v>0.7</v>
          </cell>
          <cell r="BP2639">
            <v>83</v>
          </cell>
          <cell r="BQ2639">
            <v>0.7</v>
          </cell>
          <cell r="BR2639">
            <v>81</v>
          </cell>
          <cell r="BS2639">
            <v>92</v>
          </cell>
          <cell r="BT2639">
            <v>81</v>
          </cell>
          <cell r="BU2639">
            <v>89</v>
          </cell>
          <cell r="BV2639">
            <v>71</v>
          </cell>
          <cell r="BW2639">
            <v>91</v>
          </cell>
          <cell r="BX2639">
            <v>71</v>
          </cell>
          <cell r="BY2639">
            <v>91</v>
          </cell>
          <cell r="BZ2639">
            <v>104</v>
          </cell>
          <cell r="CA2639">
            <v>99</v>
          </cell>
          <cell r="CB2639">
            <v>6.9</v>
          </cell>
          <cell r="CC2639">
            <v>4.5</v>
          </cell>
          <cell r="CD2639">
            <v>4.8</v>
          </cell>
        </row>
        <row r="2640">
          <cell r="F2640" t="str">
            <v>DAMONIL</v>
          </cell>
          <cell r="G2640" t="str">
            <v xml:space="preserve">PIOMBO    </v>
          </cell>
          <cell r="H2640" t="str">
            <v xml:space="preserve">NIKOS     </v>
          </cell>
          <cell r="I2640" t="str">
            <v>LIMONIER</v>
          </cell>
          <cell r="J2640" t="str">
            <v>G</v>
          </cell>
          <cell r="K2640">
            <v>62</v>
          </cell>
          <cell r="L2640">
            <v>95</v>
          </cell>
          <cell r="M2640">
            <v>200</v>
          </cell>
          <cell r="N2640">
            <v>192</v>
          </cell>
          <cell r="O2640">
            <v>-35</v>
          </cell>
          <cell r="P2640">
            <v>-28</v>
          </cell>
          <cell r="Q2640">
            <v>-33</v>
          </cell>
          <cell r="R2640">
            <v>-0.6</v>
          </cell>
          <cell r="S2640">
            <v>-0.5</v>
          </cell>
          <cell r="T2640">
            <v>-763</v>
          </cell>
          <cell r="U2640">
            <v>1.4</v>
          </cell>
          <cell r="V2640">
            <v>95</v>
          </cell>
          <cell r="W2640">
            <v>155</v>
          </cell>
          <cell r="X2640">
            <v>151</v>
          </cell>
          <cell r="Y2640">
            <v>91</v>
          </cell>
          <cell r="Z2640">
            <v>78</v>
          </cell>
          <cell r="AA2640">
            <v>111</v>
          </cell>
          <cell r="AB2640">
            <v>100</v>
          </cell>
          <cell r="AC2640">
            <v>107</v>
          </cell>
          <cell r="AD2640">
            <v>118</v>
          </cell>
          <cell r="AE2640">
            <v>88</v>
          </cell>
          <cell r="AF2640">
            <v>72</v>
          </cell>
          <cell r="AG2640">
            <v>85</v>
          </cell>
          <cell r="AH2640">
            <v>84</v>
          </cell>
          <cell r="AI2640">
            <v>92</v>
          </cell>
          <cell r="AJ2640">
            <v>95</v>
          </cell>
          <cell r="AK2640">
            <v>93</v>
          </cell>
          <cell r="AL2640">
            <v>103</v>
          </cell>
          <cell r="AM2640">
            <v>110</v>
          </cell>
          <cell r="AN2640">
            <v>114</v>
          </cell>
          <cell r="AO2640">
            <v>87</v>
          </cell>
          <cell r="AP2640">
            <v>87</v>
          </cell>
          <cell r="AQ2640">
            <v>95</v>
          </cell>
          <cell r="AR2640">
            <v>102</v>
          </cell>
          <cell r="AS2640">
            <v>94</v>
          </cell>
          <cell r="AT2640">
            <v>104</v>
          </cell>
          <cell r="AV2640">
            <v>99</v>
          </cell>
          <cell r="AW2640">
            <v>100</v>
          </cell>
          <cell r="AX2640">
            <v>86</v>
          </cell>
          <cell r="AZ2640">
            <v>114</v>
          </cell>
          <cell r="BA2640">
            <v>121</v>
          </cell>
          <cell r="BB2640">
            <v>0.8</v>
          </cell>
          <cell r="BC2640">
            <v>0.9</v>
          </cell>
          <cell r="BD2640">
            <v>1.1000000000000001</v>
          </cell>
          <cell r="BE2640">
            <v>95</v>
          </cell>
          <cell r="BF2640">
            <v>1.3</v>
          </cell>
          <cell r="BG2640">
            <v>76</v>
          </cell>
          <cell r="BH2640">
            <v>0.5</v>
          </cell>
          <cell r="BI2640">
            <v>-0.6</v>
          </cell>
          <cell r="BJ2640">
            <v>83</v>
          </cell>
          <cell r="BK2640">
            <v>-0.6</v>
          </cell>
          <cell r="BL2640">
            <v>77</v>
          </cell>
          <cell r="BM2640">
            <v>-1.2</v>
          </cell>
          <cell r="BN2640">
            <v>85</v>
          </cell>
          <cell r="BO2640">
            <v>0.7</v>
          </cell>
          <cell r="BP2640">
            <v>89</v>
          </cell>
          <cell r="BQ2640">
            <v>-0.6</v>
          </cell>
          <cell r="BR2640">
            <v>90</v>
          </cell>
          <cell r="BS2640">
            <v>87</v>
          </cell>
          <cell r="BT2640">
            <v>85</v>
          </cell>
          <cell r="BU2640">
            <v>84</v>
          </cell>
          <cell r="BV2640">
            <v>77</v>
          </cell>
          <cell r="BW2640">
            <v>92</v>
          </cell>
          <cell r="BX2640">
            <v>75</v>
          </cell>
          <cell r="BY2640">
            <v>92</v>
          </cell>
          <cell r="BZ2640">
            <v>90</v>
          </cell>
          <cell r="CA2640">
            <v>116</v>
          </cell>
          <cell r="CB2640">
            <v>8.1999999999999993</v>
          </cell>
          <cell r="CC2640">
            <v>5</v>
          </cell>
          <cell r="CD2640">
            <v>5</v>
          </cell>
        </row>
        <row r="2641">
          <cell r="F2641" t="str">
            <v>UCELLA</v>
          </cell>
          <cell r="G2641" t="str">
            <v xml:space="preserve">MICMAC    </v>
          </cell>
          <cell r="H2641" t="str">
            <v xml:space="preserve">EZOZO     </v>
          </cell>
          <cell r="I2641" t="str">
            <v>BOIS LEVIN</v>
          </cell>
          <cell r="J2641" t="str">
            <v>P</v>
          </cell>
          <cell r="K2641">
            <v>62</v>
          </cell>
          <cell r="L2641">
            <v>93</v>
          </cell>
          <cell r="M2641">
            <v>87</v>
          </cell>
          <cell r="N2641">
            <v>83</v>
          </cell>
          <cell r="O2641">
            <v>-38</v>
          </cell>
          <cell r="P2641">
            <v>-30</v>
          </cell>
          <cell r="Q2641">
            <v>-34</v>
          </cell>
          <cell r="R2641">
            <v>-1.5</v>
          </cell>
          <cell r="S2641">
            <v>-2.1</v>
          </cell>
          <cell r="T2641">
            <v>-491</v>
          </cell>
          <cell r="V2641">
            <v>85</v>
          </cell>
          <cell r="W2641">
            <v>78</v>
          </cell>
          <cell r="X2641">
            <v>74</v>
          </cell>
          <cell r="Y2641">
            <v>102</v>
          </cell>
          <cell r="Z2641">
            <v>114</v>
          </cell>
          <cell r="AA2641">
            <v>104</v>
          </cell>
          <cell r="AB2641">
            <v>94</v>
          </cell>
          <cell r="AC2641">
            <v>89</v>
          </cell>
          <cell r="AD2641">
            <v>79</v>
          </cell>
          <cell r="AE2641">
            <v>93</v>
          </cell>
          <cell r="AF2641">
            <v>128</v>
          </cell>
          <cell r="AG2641">
            <v>116</v>
          </cell>
          <cell r="AH2641">
            <v>117</v>
          </cell>
          <cell r="AI2641">
            <v>128</v>
          </cell>
          <cell r="AJ2641">
            <v>114</v>
          </cell>
          <cell r="AK2641">
            <v>93</v>
          </cell>
          <cell r="AL2641">
            <v>96</v>
          </cell>
          <cell r="AM2641">
            <v>0</v>
          </cell>
          <cell r="AN2641">
            <v>92</v>
          </cell>
          <cell r="AO2641">
            <v>94</v>
          </cell>
          <cell r="AP2641">
            <v>97</v>
          </cell>
          <cell r="AQ2641">
            <v>99</v>
          </cell>
          <cell r="AR2641">
            <v>89</v>
          </cell>
          <cell r="AS2641">
            <v>106</v>
          </cell>
          <cell r="AT2641">
            <v>98</v>
          </cell>
          <cell r="AV2641">
            <v>102</v>
          </cell>
          <cell r="AW2641">
            <v>89</v>
          </cell>
          <cell r="AX2641">
            <v>106</v>
          </cell>
          <cell r="AZ2641">
            <v>79</v>
          </cell>
          <cell r="BA2641">
            <v>86</v>
          </cell>
          <cell r="BD2641">
            <v>0.1</v>
          </cell>
          <cell r="BE2641">
            <v>81</v>
          </cell>
          <cell r="BF2641">
            <v>0.2</v>
          </cell>
          <cell r="BG2641">
            <v>70</v>
          </cell>
          <cell r="BH2641">
            <v>0</v>
          </cell>
          <cell r="BI2641">
            <v>0</v>
          </cell>
          <cell r="BJ2641">
            <v>72</v>
          </cell>
          <cell r="BK2641">
            <v>0.1</v>
          </cell>
          <cell r="BL2641">
            <v>64</v>
          </cell>
          <cell r="BM2641">
            <v>-0.2</v>
          </cell>
          <cell r="BN2641">
            <v>73</v>
          </cell>
          <cell r="BO2641">
            <v>-0.1</v>
          </cell>
          <cell r="BP2641">
            <v>85</v>
          </cell>
          <cell r="BQ2641">
            <v>-0.1</v>
          </cell>
          <cell r="BR2641">
            <v>77</v>
          </cell>
          <cell r="BS2641">
            <v>90</v>
          </cell>
          <cell r="BT2641">
            <v>68</v>
          </cell>
          <cell r="BU2641">
            <v>91</v>
          </cell>
          <cell r="BV2641">
            <v>53</v>
          </cell>
          <cell r="BW2641">
            <v>90</v>
          </cell>
          <cell r="BX2641">
            <v>54</v>
          </cell>
          <cell r="BY2641">
            <v>90</v>
          </cell>
          <cell r="BZ2641">
            <v>93</v>
          </cell>
          <cell r="CA2641">
            <v>86</v>
          </cell>
          <cell r="CB2641">
            <v>7</v>
          </cell>
          <cell r="CC2641">
            <v>7</v>
          </cell>
          <cell r="CD2641">
            <v>7</v>
          </cell>
        </row>
        <row r="2642">
          <cell r="F2642" t="str">
            <v>CLARK</v>
          </cell>
          <cell r="G2642" t="str">
            <v xml:space="preserve">RALBAN    </v>
          </cell>
          <cell r="H2642" t="str">
            <v xml:space="preserve">LUCILIUS  </v>
          </cell>
          <cell r="I2642" t="str">
            <v>FAUCON</v>
          </cell>
          <cell r="J2642" t="str">
            <v>G</v>
          </cell>
          <cell r="K2642">
            <v>62</v>
          </cell>
          <cell r="L2642">
            <v>93</v>
          </cell>
          <cell r="M2642">
            <v>86</v>
          </cell>
          <cell r="N2642">
            <v>80</v>
          </cell>
          <cell r="O2642">
            <v>-39</v>
          </cell>
          <cell r="P2642">
            <v>-30</v>
          </cell>
          <cell r="Q2642">
            <v>-38</v>
          </cell>
          <cell r="R2642">
            <v>-1.1000000000000001</v>
          </cell>
          <cell r="S2642">
            <v>-1.1000000000000001</v>
          </cell>
          <cell r="T2642">
            <v>-670</v>
          </cell>
          <cell r="U2642">
            <v>0</v>
          </cell>
          <cell r="V2642">
            <v>91</v>
          </cell>
          <cell r="W2642">
            <v>66</v>
          </cell>
          <cell r="X2642">
            <v>62</v>
          </cell>
          <cell r="Y2642">
            <v>96</v>
          </cell>
          <cell r="Z2642">
            <v>105</v>
          </cell>
          <cell r="AA2642">
            <v>82</v>
          </cell>
          <cell r="AB2642">
            <v>93</v>
          </cell>
          <cell r="AC2642">
            <v>107</v>
          </cell>
          <cell r="AD2642">
            <v>119</v>
          </cell>
          <cell r="AE2642">
            <v>132</v>
          </cell>
          <cell r="AF2642">
            <v>89</v>
          </cell>
          <cell r="AG2642">
            <v>95</v>
          </cell>
          <cell r="AH2642">
            <v>106</v>
          </cell>
          <cell r="AI2642">
            <v>92</v>
          </cell>
          <cell r="AJ2642">
            <v>95</v>
          </cell>
          <cell r="AK2642">
            <v>113</v>
          </cell>
          <cell r="AL2642">
            <v>95</v>
          </cell>
          <cell r="AM2642">
            <v>81</v>
          </cell>
          <cell r="AN2642">
            <v>83</v>
          </cell>
          <cell r="AO2642">
            <v>75</v>
          </cell>
          <cell r="AP2642">
            <v>95</v>
          </cell>
          <cell r="AQ2642">
            <v>103</v>
          </cell>
          <cell r="AR2642">
            <v>89</v>
          </cell>
          <cell r="AS2642">
            <v>88</v>
          </cell>
          <cell r="AT2642">
            <v>98</v>
          </cell>
          <cell r="AV2642">
            <v>112</v>
          </cell>
          <cell r="AW2642">
            <v>96</v>
          </cell>
          <cell r="AX2642">
            <v>99</v>
          </cell>
          <cell r="AZ2642">
            <v>119</v>
          </cell>
          <cell r="BA2642">
            <v>118</v>
          </cell>
          <cell r="BB2642">
            <v>1.1000000000000001</v>
          </cell>
          <cell r="BC2642">
            <v>3.1</v>
          </cell>
          <cell r="BD2642">
            <v>0.1</v>
          </cell>
          <cell r="BE2642">
            <v>90</v>
          </cell>
          <cell r="BF2642">
            <v>0.1</v>
          </cell>
          <cell r="BG2642">
            <v>69</v>
          </cell>
          <cell r="BH2642">
            <v>0</v>
          </cell>
          <cell r="BI2642">
            <v>0.5</v>
          </cell>
          <cell r="BJ2642">
            <v>74</v>
          </cell>
          <cell r="BK2642">
            <v>-0.4</v>
          </cell>
          <cell r="BL2642">
            <v>69</v>
          </cell>
          <cell r="BM2642">
            <v>0.6</v>
          </cell>
          <cell r="BN2642">
            <v>76</v>
          </cell>
          <cell r="BO2642">
            <v>1.4</v>
          </cell>
          <cell r="BP2642">
            <v>81</v>
          </cell>
          <cell r="BQ2642">
            <v>-0.6</v>
          </cell>
          <cell r="BR2642">
            <v>83</v>
          </cell>
          <cell r="BS2642">
            <v>87</v>
          </cell>
          <cell r="BT2642">
            <v>77</v>
          </cell>
          <cell r="BU2642">
            <v>90</v>
          </cell>
          <cell r="BV2642">
            <v>72</v>
          </cell>
          <cell r="BW2642">
            <v>92</v>
          </cell>
          <cell r="BX2642">
            <v>69</v>
          </cell>
          <cell r="BY2642">
            <v>93</v>
          </cell>
          <cell r="BZ2642">
            <v>97</v>
          </cell>
          <cell r="CA2642">
            <v>92</v>
          </cell>
          <cell r="CB2642">
            <v>7.6</v>
          </cell>
          <cell r="CC2642">
            <v>6.9</v>
          </cell>
          <cell r="CD2642">
            <v>6.9</v>
          </cell>
        </row>
        <row r="2643">
          <cell r="F2643" t="str">
            <v>IVOMEC</v>
          </cell>
          <cell r="G2643" t="str">
            <v>BOIS LEVIN</v>
          </cell>
          <cell r="H2643" t="str">
            <v xml:space="preserve">OTARI     </v>
          </cell>
          <cell r="I2643" t="str">
            <v>JARDIN</v>
          </cell>
          <cell r="J2643" t="str">
            <v>P</v>
          </cell>
          <cell r="K2643">
            <v>62</v>
          </cell>
          <cell r="L2643">
            <v>94</v>
          </cell>
          <cell r="M2643">
            <v>90</v>
          </cell>
          <cell r="N2643">
            <v>86</v>
          </cell>
          <cell r="O2643">
            <v>-40</v>
          </cell>
          <cell r="P2643">
            <v>-32</v>
          </cell>
          <cell r="Q2643">
            <v>-35</v>
          </cell>
          <cell r="R2643">
            <v>-1.3</v>
          </cell>
          <cell r="S2643">
            <v>-0.8</v>
          </cell>
          <cell r="T2643">
            <v>-649</v>
          </cell>
          <cell r="V2643">
            <v>86</v>
          </cell>
          <cell r="W2643">
            <v>75</v>
          </cell>
          <cell r="X2643">
            <v>71</v>
          </cell>
          <cell r="Y2643">
            <v>83</v>
          </cell>
          <cell r="Z2643">
            <v>89</v>
          </cell>
          <cell r="AA2643">
            <v>78</v>
          </cell>
          <cell r="AB2643">
            <v>92</v>
          </cell>
          <cell r="AC2643">
            <v>99</v>
          </cell>
          <cell r="AD2643">
            <v>112</v>
          </cell>
          <cell r="AE2643">
            <v>93</v>
          </cell>
          <cell r="AF2643">
            <v>89</v>
          </cell>
          <cell r="AG2643">
            <v>83</v>
          </cell>
          <cell r="AH2643">
            <v>85</v>
          </cell>
          <cell r="AI2643">
            <v>83</v>
          </cell>
          <cell r="AJ2643">
            <v>93</v>
          </cell>
          <cell r="AK2643">
            <v>100</v>
          </cell>
          <cell r="AL2643">
            <v>82</v>
          </cell>
          <cell r="AM2643">
            <v>0</v>
          </cell>
          <cell r="AN2643">
            <v>91</v>
          </cell>
          <cell r="AO2643">
            <v>97</v>
          </cell>
          <cell r="AP2643">
            <v>89</v>
          </cell>
          <cell r="AQ2643">
            <v>103</v>
          </cell>
          <cell r="AR2643">
            <v>93</v>
          </cell>
          <cell r="AS2643">
            <v>86</v>
          </cell>
          <cell r="AT2643">
            <v>93</v>
          </cell>
          <cell r="AV2643">
            <v>88</v>
          </cell>
          <cell r="AW2643">
            <v>101</v>
          </cell>
          <cell r="AX2643">
            <v>102</v>
          </cell>
          <cell r="AZ2643">
            <v>107</v>
          </cell>
          <cell r="BA2643">
            <v>112</v>
          </cell>
          <cell r="BD2643">
            <v>0.4</v>
          </cell>
          <cell r="BE2643">
            <v>82</v>
          </cell>
          <cell r="BF2643">
            <v>0.5</v>
          </cell>
          <cell r="BG2643">
            <v>66</v>
          </cell>
          <cell r="BH2643">
            <v>0.2</v>
          </cell>
          <cell r="BI2643">
            <v>0.9</v>
          </cell>
          <cell r="BJ2643">
            <v>74</v>
          </cell>
          <cell r="BK2643">
            <v>0.7</v>
          </cell>
          <cell r="BL2643">
            <v>66</v>
          </cell>
          <cell r="BM2643">
            <v>0.3</v>
          </cell>
          <cell r="BN2643">
            <v>75</v>
          </cell>
          <cell r="BO2643">
            <v>0.8</v>
          </cell>
          <cell r="BP2643">
            <v>86</v>
          </cell>
          <cell r="BQ2643">
            <v>0.1</v>
          </cell>
          <cell r="BR2643">
            <v>71</v>
          </cell>
          <cell r="BS2643">
            <v>91</v>
          </cell>
          <cell r="BT2643">
            <v>74</v>
          </cell>
          <cell r="BU2643">
            <v>91</v>
          </cell>
          <cell r="BX2643">
            <v>50</v>
          </cell>
          <cell r="BY2643">
            <v>91</v>
          </cell>
          <cell r="BZ2643">
            <v>107</v>
          </cell>
        </row>
        <row r="2644">
          <cell r="F2644" t="str">
            <v>ALCAZAR</v>
          </cell>
          <cell r="G2644" t="str">
            <v xml:space="preserve">LEQUEL    </v>
          </cell>
          <cell r="H2644" t="str">
            <v xml:space="preserve">HEROIQUE  </v>
          </cell>
          <cell r="I2644" t="str">
            <v>FRAMBOISIE</v>
          </cell>
          <cell r="J2644" t="str">
            <v>P</v>
          </cell>
          <cell r="K2644">
            <v>62</v>
          </cell>
          <cell r="L2644">
            <v>95</v>
          </cell>
          <cell r="M2644">
            <v>168</v>
          </cell>
          <cell r="N2644">
            <v>59</v>
          </cell>
          <cell r="O2644">
            <v>-40</v>
          </cell>
          <cell r="P2644">
            <v>-34</v>
          </cell>
          <cell r="Q2644">
            <v>-36</v>
          </cell>
          <cell r="R2644">
            <v>0</v>
          </cell>
          <cell r="S2644">
            <v>0.8</v>
          </cell>
          <cell r="T2644">
            <v>-1006</v>
          </cell>
          <cell r="V2644">
            <v>78</v>
          </cell>
          <cell r="W2644">
            <v>44</v>
          </cell>
          <cell r="X2644">
            <v>24</v>
          </cell>
          <cell r="Y2644">
            <v>94</v>
          </cell>
          <cell r="Z2644">
            <v>93</v>
          </cell>
          <cell r="AA2644">
            <v>87</v>
          </cell>
          <cell r="AB2644">
            <v>98</v>
          </cell>
          <cell r="AC2644">
            <v>100</v>
          </cell>
          <cell r="AD2644">
            <v>110</v>
          </cell>
          <cell r="AE2644">
            <v>107</v>
          </cell>
          <cell r="AF2644">
            <v>78</v>
          </cell>
          <cell r="AG2644">
            <v>118</v>
          </cell>
          <cell r="AH2644">
            <v>110</v>
          </cell>
          <cell r="AI2644">
            <v>79</v>
          </cell>
          <cell r="AJ2644">
            <v>105</v>
          </cell>
          <cell r="AK2644">
            <v>102</v>
          </cell>
          <cell r="AL2644">
            <v>92</v>
          </cell>
          <cell r="AM2644">
            <v>89</v>
          </cell>
          <cell r="AN2644">
            <v>78</v>
          </cell>
          <cell r="AO2644">
            <v>108</v>
          </cell>
          <cell r="AP2644">
            <v>93</v>
          </cell>
          <cell r="AQ2644">
            <v>123</v>
          </cell>
          <cell r="AR2644">
            <v>78</v>
          </cell>
          <cell r="AS2644">
            <v>103</v>
          </cell>
          <cell r="AT2644">
            <v>96</v>
          </cell>
          <cell r="AV2644">
            <v>103</v>
          </cell>
          <cell r="AW2644">
            <v>104</v>
          </cell>
          <cell r="AX2644">
            <v>102</v>
          </cell>
          <cell r="AZ2644">
            <v>110</v>
          </cell>
          <cell r="BA2644">
            <v>108</v>
          </cell>
          <cell r="BB2644">
            <v>0.5</v>
          </cell>
          <cell r="BD2644">
            <v>0.4</v>
          </cell>
          <cell r="BE2644">
            <v>89</v>
          </cell>
          <cell r="BF2644">
            <v>0.2</v>
          </cell>
          <cell r="BG2644">
            <v>77</v>
          </cell>
          <cell r="BH2644">
            <v>0.4</v>
          </cell>
          <cell r="BI2644">
            <v>-0.8</v>
          </cell>
          <cell r="BJ2644">
            <v>77</v>
          </cell>
          <cell r="BK2644">
            <v>-0.4</v>
          </cell>
          <cell r="BL2644">
            <v>66</v>
          </cell>
          <cell r="BM2644">
            <v>-0.8</v>
          </cell>
          <cell r="BN2644">
            <v>80</v>
          </cell>
          <cell r="BO2644">
            <v>-0.5</v>
          </cell>
          <cell r="BP2644">
            <v>86</v>
          </cell>
          <cell r="BQ2644">
            <v>0</v>
          </cell>
          <cell r="BR2644">
            <v>86</v>
          </cell>
          <cell r="BS2644">
            <v>87</v>
          </cell>
          <cell r="BT2644">
            <v>76</v>
          </cell>
          <cell r="BU2644">
            <v>89</v>
          </cell>
          <cell r="BV2644">
            <v>64</v>
          </cell>
          <cell r="BW2644">
            <v>90</v>
          </cell>
          <cell r="BX2644">
            <v>62</v>
          </cell>
          <cell r="BY2644">
            <v>92</v>
          </cell>
          <cell r="BZ2644">
            <v>118</v>
          </cell>
          <cell r="CA2644">
            <v>81</v>
          </cell>
        </row>
        <row r="2645">
          <cell r="F2645" t="str">
            <v>NODRA</v>
          </cell>
          <cell r="G2645" t="str">
            <v xml:space="preserve">FLIPPER   </v>
          </cell>
          <cell r="H2645" t="str">
            <v>BOIS LEVIN</v>
          </cell>
          <cell r="I2645" t="str">
            <v>TARTARS</v>
          </cell>
          <cell r="J2645" t="str">
            <v>P</v>
          </cell>
          <cell r="K2645">
            <v>62</v>
          </cell>
          <cell r="L2645">
            <v>92</v>
          </cell>
          <cell r="M2645">
            <v>77</v>
          </cell>
          <cell r="N2645">
            <v>71</v>
          </cell>
          <cell r="O2645">
            <v>-40</v>
          </cell>
          <cell r="P2645">
            <v>-38</v>
          </cell>
          <cell r="Q2645">
            <v>-25</v>
          </cell>
          <cell r="R2645">
            <v>0.6</v>
          </cell>
          <cell r="S2645">
            <v>3.6</v>
          </cell>
          <cell r="T2645">
            <v>-1235</v>
          </cell>
          <cell r="V2645">
            <v>82</v>
          </cell>
          <cell r="W2645">
            <v>59</v>
          </cell>
          <cell r="X2645">
            <v>54</v>
          </cell>
          <cell r="Y2645">
            <v>79</v>
          </cell>
          <cell r="Z2645">
            <v>85</v>
          </cell>
          <cell r="AA2645">
            <v>90</v>
          </cell>
          <cell r="AB2645">
            <v>83</v>
          </cell>
          <cell r="AC2645">
            <v>94</v>
          </cell>
          <cell r="AD2645">
            <v>82</v>
          </cell>
          <cell r="AE2645">
            <v>86</v>
          </cell>
          <cell r="AF2645">
            <v>97</v>
          </cell>
          <cell r="AG2645">
            <v>94</v>
          </cell>
          <cell r="AH2645">
            <v>88</v>
          </cell>
          <cell r="AI2645">
            <v>104</v>
          </cell>
          <cell r="AJ2645">
            <v>92</v>
          </cell>
          <cell r="AK2645">
            <v>109</v>
          </cell>
          <cell r="AL2645">
            <v>94</v>
          </cell>
          <cell r="AM2645">
            <v>0</v>
          </cell>
          <cell r="AN2645">
            <v>65</v>
          </cell>
          <cell r="AO2645">
            <v>99</v>
          </cell>
          <cell r="AP2645">
            <v>88</v>
          </cell>
          <cell r="AQ2645">
            <v>97</v>
          </cell>
          <cell r="AR2645">
            <v>83</v>
          </cell>
          <cell r="AS2645">
            <v>97</v>
          </cell>
          <cell r="AT2645">
            <v>82</v>
          </cell>
          <cell r="AV2645">
            <v>86</v>
          </cell>
          <cell r="AW2645">
            <v>98</v>
          </cell>
          <cell r="AX2645">
            <v>112</v>
          </cell>
          <cell r="AZ2645">
            <v>81</v>
          </cell>
          <cell r="BA2645">
            <v>89</v>
          </cell>
          <cell r="BD2645">
            <v>0.7</v>
          </cell>
          <cell r="BE2645">
            <v>79</v>
          </cell>
          <cell r="BF2645">
            <v>0.6</v>
          </cell>
          <cell r="BG2645">
            <v>66</v>
          </cell>
          <cell r="BH2645">
            <v>0.8</v>
          </cell>
          <cell r="BI2645">
            <v>1.3</v>
          </cell>
          <cell r="BJ2645">
            <v>69</v>
          </cell>
          <cell r="BK2645">
            <v>1</v>
          </cell>
          <cell r="BL2645">
            <v>60</v>
          </cell>
          <cell r="BM2645">
            <v>0.3</v>
          </cell>
          <cell r="BN2645">
            <v>71</v>
          </cell>
          <cell r="BO2645">
            <v>1.4</v>
          </cell>
          <cell r="BP2645">
            <v>83</v>
          </cell>
          <cell r="BQ2645">
            <v>-1</v>
          </cell>
          <cell r="BR2645">
            <v>69</v>
          </cell>
          <cell r="BS2645">
            <v>91</v>
          </cell>
          <cell r="BT2645">
            <v>61</v>
          </cell>
          <cell r="BU2645">
            <v>91</v>
          </cell>
          <cell r="BZ2645">
            <v>91</v>
          </cell>
          <cell r="CA2645">
            <v>67</v>
          </cell>
        </row>
        <row r="2646">
          <cell r="F2646" t="str">
            <v>ODILON JB</v>
          </cell>
          <cell r="G2646" t="str">
            <v xml:space="preserve">FAUCON    </v>
          </cell>
          <cell r="H2646" t="str">
            <v xml:space="preserve">EMBRUN    </v>
          </cell>
          <cell r="I2646" t="str">
            <v>TIBET</v>
          </cell>
          <cell r="J2646" t="str">
            <v>P</v>
          </cell>
          <cell r="K2646">
            <v>62</v>
          </cell>
          <cell r="L2646">
            <v>93</v>
          </cell>
          <cell r="M2646">
            <v>78</v>
          </cell>
          <cell r="N2646">
            <v>74</v>
          </cell>
          <cell r="O2646">
            <v>-41</v>
          </cell>
          <cell r="P2646">
            <v>-39</v>
          </cell>
          <cell r="Q2646">
            <v>-28</v>
          </cell>
          <cell r="R2646">
            <v>0.8</v>
          </cell>
          <cell r="S2646">
            <v>3.8</v>
          </cell>
          <cell r="T2646">
            <v>-1340</v>
          </cell>
          <cell r="V2646">
            <v>83</v>
          </cell>
          <cell r="W2646">
            <v>64</v>
          </cell>
          <cell r="X2646">
            <v>59</v>
          </cell>
          <cell r="Y2646">
            <v>99</v>
          </cell>
          <cell r="Z2646">
            <v>112</v>
          </cell>
          <cell r="AA2646">
            <v>102</v>
          </cell>
          <cell r="AB2646">
            <v>86</v>
          </cell>
          <cell r="AC2646">
            <v>101</v>
          </cell>
          <cell r="AD2646">
            <v>127</v>
          </cell>
          <cell r="AE2646">
            <v>113</v>
          </cell>
          <cell r="AF2646">
            <v>110</v>
          </cell>
          <cell r="AG2646">
            <v>90</v>
          </cell>
          <cell r="AH2646">
            <v>98</v>
          </cell>
          <cell r="AI2646">
            <v>88</v>
          </cell>
          <cell r="AJ2646">
            <v>87</v>
          </cell>
          <cell r="AK2646">
            <v>96</v>
          </cell>
          <cell r="AL2646">
            <v>102</v>
          </cell>
          <cell r="AM2646">
            <v>0</v>
          </cell>
          <cell r="AN2646">
            <v>84</v>
          </cell>
          <cell r="AO2646">
            <v>91</v>
          </cell>
          <cell r="AP2646">
            <v>79</v>
          </cell>
          <cell r="AQ2646">
            <v>96</v>
          </cell>
          <cell r="AR2646">
            <v>87</v>
          </cell>
          <cell r="AS2646">
            <v>109</v>
          </cell>
          <cell r="AT2646">
            <v>73</v>
          </cell>
          <cell r="AV2646">
            <v>79</v>
          </cell>
          <cell r="AW2646">
            <v>110</v>
          </cell>
          <cell r="AX2646">
            <v>101</v>
          </cell>
          <cell r="AZ2646">
            <v>120</v>
          </cell>
          <cell r="BA2646">
            <v>125</v>
          </cell>
          <cell r="BD2646">
            <v>-0.5</v>
          </cell>
          <cell r="BE2646">
            <v>80</v>
          </cell>
          <cell r="BF2646">
            <v>-0.6</v>
          </cell>
          <cell r="BG2646">
            <v>73</v>
          </cell>
          <cell r="BH2646">
            <v>-0.2</v>
          </cell>
          <cell r="BI2646">
            <v>0.7</v>
          </cell>
          <cell r="BJ2646">
            <v>70</v>
          </cell>
          <cell r="BK2646">
            <v>0.5</v>
          </cell>
          <cell r="BL2646">
            <v>62</v>
          </cell>
          <cell r="BM2646">
            <v>0.2</v>
          </cell>
          <cell r="BN2646">
            <v>71</v>
          </cell>
          <cell r="BO2646">
            <v>0.9</v>
          </cell>
          <cell r="BP2646">
            <v>85</v>
          </cell>
          <cell r="BQ2646">
            <v>-0.4</v>
          </cell>
          <cell r="BR2646">
            <v>75</v>
          </cell>
          <cell r="BS2646">
            <v>90</v>
          </cell>
          <cell r="BT2646">
            <v>69</v>
          </cell>
          <cell r="BU2646">
            <v>90</v>
          </cell>
          <cell r="BX2646">
            <v>52</v>
          </cell>
          <cell r="BY2646">
            <v>92</v>
          </cell>
          <cell r="BZ2646">
            <v>95</v>
          </cell>
          <cell r="CA2646">
            <v>82</v>
          </cell>
        </row>
        <row r="2647">
          <cell r="F2647" t="str">
            <v>ORDENER</v>
          </cell>
          <cell r="G2647" t="str">
            <v xml:space="preserve">FAUCON    </v>
          </cell>
          <cell r="H2647" t="str">
            <v xml:space="preserve">VERGLAS   </v>
          </cell>
          <cell r="I2647" t="str">
            <v>PHARAON</v>
          </cell>
          <cell r="J2647" t="str">
            <v>P</v>
          </cell>
          <cell r="K2647">
            <v>62</v>
          </cell>
          <cell r="L2647">
            <v>94</v>
          </cell>
          <cell r="M2647">
            <v>97</v>
          </cell>
          <cell r="N2647">
            <v>90</v>
          </cell>
          <cell r="O2647">
            <v>-42</v>
          </cell>
          <cell r="P2647">
            <v>-36</v>
          </cell>
          <cell r="Q2647">
            <v>-29</v>
          </cell>
          <cell r="R2647">
            <v>-1.2</v>
          </cell>
          <cell r="S2647">
            <v>0.3</v>
          </cell>
          <cell r="T2647">
            <v>-842</v>
          </cell>
          <cell r="V2647">
            <v>86</v>
          </cell>
          <cell r="W2647">
            <v>81</v>
          </cell>
          <cell r="X2647">
            <v>76</v>
          </cell>
          <cell r="Y2647">
            <v>93</v>
          </cell>
          <cell r="Z2647">
            <v>98</v>
          </cell>
          <cell r="AA2647">
            <v>92</v>
          </cell>
          <cell r="AB2647">
            <v>94</v>
          </cell>
          <cell r="AC2647">
            <v>100</v>
          </cell>
          <cell r="AD2647">
            <v>107</v>
          </cell>
          <cell r="AE2647">
            <v>103</v>
          </cell>
          <cell r="AF2647">
            <v>95</v>
          </cell>
          <cell r="AG2647">
            <v>101</v>
          </cell>
          <cell r="AH2647">
            <v>92</v>
          </cell>
          <cell r="AI2647">
            <v>88</v>
          </cell>
          <cell r="AJ2647">
            <v>97</v>
          </cell>
          <cell r="AK2647">
            <v>93</v>
          </cell>
          <cell r="AL2647">
            <v>98</v>
          </cell>
          <cell r="AM2647">
            <v>0</v>
          </cell>
          <cell r="AN2647">
            <v>73</v>
          </cell>
          <cell r="AO2647">
            <v>102</v>
          </cell>
          <cell r="AP2647">
            <v>93</v>
          </cell>
          <cell r="AQ2647">
            <v>100</v>
          </cell>
          <cell r="AR2647">
            <v>84</v>
          </cell>
          <cell r="AS2647">
            <v>105</v>
          </cell>
          <cell r="AT2647">
            <v>108</v>
          </cell>
          <cell r="AV2647">
            <v>95</v>
          </cell>
          <cell r="AW2647">
            <v>108</v>
          </cell>
          <cell r="AX2647">
            <v>115</v>
          </cell>
          <cell r="AZ2647">
            <v>105</v>
          </cell>
          <cell r="BA2647">
            <v>106</v>
          </cell>
          <cell r="BD2647">
            <v>0.4</v>
          </cell>
          <cell r="BE2647">
            <v>83</v>
          </cell>
          <cell r="BF2647">
            <v>0.6</v>
          </cell>
          <cell r="BG2647">
            <v>70</v>
          </cell>
          <cell r="BH2647">
            <v>0</v>
          </cell>
          <cell r="BI2647">
            <v>1.3</v>
          </cell>
          <cell r="BJ2647">
            <v>73</v>
          </cell>
          <cell r="BK2647">
            <v>0.9</v>
          </cell>
          <cell r="BL2647">
            <v>65</v>
          </cell>
          <cell r="BM2647">
            <v>0.7</v>
          </cell>
          <cell r="BN2647">
            <v>74</v>
          </cell>
          <cell r="BO2647">
            <v>0.9</v>
          </cell>
          <cell r="BP2647">
            <v>87</v>
          </cell>
          <cell r="BQ2647">
            <v>-0.5</v>
          </cell>
          <cell r="BR2647">
            <v>75</v>
          </cell>
          <cell r="BS2647">
            <v>90</v>
          </cell>
          <cell r="BT2647">
            <v>73</v>
          </cell>
          <cell r="BU2647">
            <v>92</v>
          </cell>
          <cell r="BX2647">
            <v>52</v>
          </cell>
          <cell r="BY2647">
            <v>94</v>
          </cell>
          <cell r="BZ2647">
            <v>86</v>
          </cell>
          <cell r="CA2647">
            <v>81</v>
          </cell>
        </row>
        <row r="2648">
          <cell r="F2648" t="str">
            <v>POLO JB</v>
          </cell>
          <cell r="G2648" t="str">
            <v xml:space="preserve">GEL       </v>
          </cell>
          <cell r="H2648" t="str">
            <v xml:space="preserve">CERNEUX   </v>
          </cell>
          <cell r="I2648" t="str">
            <v>VERGLAS</v>
          </cell>
          <cell r="J2648" t="str">
            <v>G</v>
          </cell>
          <cell r="K2648">
            <v>62</v>
          </cell>
          <cell r="L2648">
            <v>93</v>
          </cell>
          <cell r="M2648">
            <v>93</v>
          </cell>
          <cell r="N2648">
            <v>87</v>
          </cell>
          <cell r="O2648">
            <v>-45</v>
          </cell>
          <cell r="P2648">
            <v>-38</v>
          </cell>
          <cell r="Q2648">
            <v>-27</v>
          </cell>
          <cell r="R2648">
            <v>-2.4</v>
          </cell>
          <cell r="S2648">
            <v>-0.2</v>
          </cell>
          <cell r="T2648">
            <v>-628</v>
          </cell>
          <cell r="V2648">
            <v>92</v>
          </cell>
          <cell r="W2648">
            <v>82</v>
          </cell>
          <cell r="X2648">
            <v>77</v>
          </cell>
          <cell r="Y2648">
            <v>105</v>
          </cell>
          <cell r="Z2648">
            <v>101</v>
          </cell>
          <cell r="AA2648">
            <v>94</v>
          </cell>
          <cell r="AB2648">
            <v>106</v>
          </cell>
          <cell r="AC2648">
            <v>105</v>
          </cell>
          <cell r="AD2648">
            <v>115</v>
          </cell>
          <cell r="AE2648">
            <v>112</v>
          </cell>
          <cell r="AF2648">
            <v>91</v>
          </cell>
          <cell r="AG2648">
            <v>109</v>
          </cell>
          <cell r="AH2648">
            <v>109</v>
          </cell>
          <cell r="AI2648">
            <v>105</v>
          </cell>
          <cell r="AJ2648">
            <v>108</v>
          </cell>
          <cell r="AK2648">
            <v>89</v>
          </cell>
          <cell r="AL2648">
            <v>102</v>
          </cell>
          <cell r="AM2648">
            <v>107</v>
          </cell>
          <cell r="AN2648">
            <v>98</v>
          </cell>
          <cell r="AO2648">
            <v>96</v>
          </cell>
          <cell r="AP2648">
            <v>136</v>
          </cell>
          <cell r="AQ2648">
            <v>120</v>
          </cell>
          <cell r="AR2648">
            <v>93</v>
          </cell>
          <cell r="AS2648">
            <v>92</v>
          </cell>
          <cell r="AT2648">
            <v>93</v>
          </cell>
          <cell r="AV2648">
            <v>116</v>
          </cell>
          <cell r="AW2648">
            <v>100</v>
          </cell>
          <cell r="AX2648">
            <v>80</v>
          </cell>
          <cell r="AZ2648">
            <v>116</v>
          </cell>
          <cell r="BA2648">
            <v>112</v>
          </cell>
          <cell r="BD2648">
            <v>0.7</v>
          </cell>
          <cell r="BE2648">
            <v>91</v>
          </cell>
          <cell r="BF2648">
            <v>1</v>
          </cell>
          <cell r="BG2648">
            <v>69</v>
          </cell>
          <cell r="BH2648">
            <v>0.1</v>
          </cell>
          <cell r="BI2648">
            <v>0.4</v>
          </cell>
          <cell r="BJ2648">
            <v>74</v>
          </cell>
          <cell r="BK2648">
            <v>0.8</v>
          </cell>
          <cell r="BL2648">
            <v>69</v>
          </cell>
          <cell r="BM2648">
            <v>0.4</v>
          </cell>
          <cell r="BN2648">
            <v>76</v>
          </cell>
          <cell r="BO2648">
            <v>-0.8</v>
          </cell>
          <cell r="BP2648">
            <v>82</v>
          </cell>
          <cell r="BQ2648">
            <v>-0.6</v>
          </cell>
          <cell r="BR2648">
            <v>81</v>
          </cell>
          <cell r="BS2648">
            <v>92</v>
          </cell>
          <cell r="BT2648">
            <v>80</v>
          </cell>
          <cell r="BU2648">
            <v>89</v>
          </cell>
          <cell r="BV2648">
            <v>70</v>
          </cell>
          <cell r="BW2648">
            <v>93</v>
          </cell>
          <cell r="BX2648">
            <v>70</v>
          </cell>
          <cell r="BY2648">
            <v>91</v>
          </cell>
          <cell r="BZ2648">
            <v>101</v>
          </cell>
          <cell r="CA2648">
            <v>107</v>
          </cell>
        </row>
        <row r="2649">
          <cell r="F2649" t="str">
            <v>LUCIANI</v>
          </cell>
          <cell r="G2649" t="str">
            <v>BOIS LEVIN</v>
          </cell>
          <cell r="H2649" t="str">
            <v xml:space="preserve">CANTADOU  </v>
          </cell>
          <cell r="I2649" t="str">
            <v>MENHIR</v>
          </cell>
          <cell r="J2649" t="str">
            <v>P</v>
          </cell>
          <cell r="K2649">
            <v>62</v>
          </cell>
          <cell r="L2649">
            <v>93</v>
          </cell>
          <cell r="M2649">
            <v>76</v>
          </cell>
          <cell r="N2649">
            <v>74</v>
          </cell>
          <cell r="O2649">
            <v>-45</v>
          </cell>
          <cell r="P2649">
            <v>-38</v>
          </cell>
          <cell r="Q2649">
            <v>-31</v>
          </cell>
          <cell r="R2649">
            <v>-1.7</v>
          </cell>
          <cell r="S2649">
            <v>-0.4</v>
          </cell>
          <cell r="T2649">
            <v>-701</v>
          </cell>
          <cell r="V2649">
            <v>85</v>
          </cell>
          <cell r="W2649">
            <v>70</v>
          </cell>
          <cell r="X2649">
            <v>69</v>
          </cell>
          <cell r="Y2649">
            <v>100</v>
          </cell>
          <cell r="Z2649">
            <v>113</v>
          </cell>
          <cell r="AA2649">
            <v>104</v>
          </cell>
          <cell r="AB2649">
            <v>83</v>
          </cell>
          <cell r="AC2649">
            <v>91</v>
          </cell>
          <cell r="AD2649">
            <v>122</v>
          </cell>
          <cell r="AE2649">
            <v>116</v>
          </cell>
          <cell r="AF2649">
            <v>108</v>
          </cell>
          <cell r="AG2649">
            <v>89</v>
          </cell>
          <cell r="AH2649">
            <v>114</v>
          </cell>
          <cell r="AI2649">
            <v>98</v>
          </cell>
          <cell r="AJ2649">
            <v>109</v>
          </cell>
          <cell r="AK2649">
            <v>88</v>
          </cell>
          <cell r="AL2649">
            <v>107</v>
          </cell>
          <cell r="AM2649">
            <v>0</v>
          </cell>
          <cell r="AN2649">
            <v>72</v>
          </cell>
          <cell r="AO2649">
            <v>89</v>
          </cell>
          <cell r="AP2649">
            <v>78</v>
          </cell>
          <cell r="AQ2649">
            <v>107</v>
          </cell>
          <cell r="AR2649">
            <v>87</v>
          </cell>
          <cell r="AS2649">
            <v>91</v>
          </cell>
          <cell r="AT2649">
            <v>88</v>
          </cell>
          <cell r="AV2649">
            <v>77</v>
          </cell>
          <cell r="AW2649">
            <v>92</v>
          </cell>
          <cell r="AX2649">
            <v>104</v>
          </cell>
          <cell r="AZ2649">
            <v>112</v>
          </cell>
          <cell r="BA2649">
            <v>125</v>
          </cell>
          <cell r="BD2649">
            <v>0.4</v>
          </cell>
          <cell r="BE2649">
            <v>80</v>
          </cell>
          <cell r="BF2649">
            <v>0.1</v>
          </cell>
          <cell r="BG2649">
            <v>67</v>
          </cell>
          <cell r="BH2649">
            <v>0.7</v>
          </cell>
          <cell r="BI2649">
            <v>0.8</v>
          </cell>
          <cell r="BJ2649">
            <v>72</v>
          </cell>
          <cell r="BK2649">
            <v>0.4</v>
          </cell>
          <cell r="BL2649">
            <v>63</v>
          </cell>
          <cell r="BM2649">
            <v>0.3</v>
          </cell>
          <cell r="BN2649">
            <v>72</v>
          </cell>
          <cell r="BO2649">
            <v>1.1000000000000001</v>
          </cell>
          <cell r="BP2649">
            <v>84</v>
          </cell>
          <cell r="BQ2649">
            <v>0.3</v>
          </cell>
          <cell r="BR2649">
            <v>72</v>
          </cell>
          <cell r="BS2649">
            <v>89</v>
          </cell>
          <cell r="BT2649">
            <v>72</v>
          </cell>
          <cell r="BU2649">
            <v>90</v>
          </cell>
          <cell r="BX2649">
            <v>55</v>
          </cell>
          <cell r="BY2649">
            <v>91</v>
          </cell>
          <cell r="BZ2649">
            <v>97</v>
          </cell>
          <cell r="CA2649">
            <v>99</v>
          </cell>
        </row>
        <row r="2650">
          <cell r="F2650" t="str">
            <v>ROX-ET</v>
          </cell>
          <cell r="G2650" t="str">
            <v xml:space="preserve">ROCHEN    </v>
          </cell>
          <cell r="H2650" t="str">
            <v xml:space="preserve">HANO      </v>
          </cell>
          <cell r="I2650" t="e">
            <v>#N/A</v>
          </cell>
          <cell r="J2650" t="str">
            <v>P</v>
          </cell>
          <cell r="K2650">
            <v>62</v>
          </cell>
          <cell r="L2650">
            <v>88</v>
          </cell>
          <cell r="M2650">
            <v>44</v>
          </cell>
          <cell r="N2650">
            <v>44</v>
          </cell>
          <cell r="O2650">
            <v>-46</v>
          </cell>
          <cell r="P2650">
            <v>-35</v>
          </cell>
          <cell r="Q2650">
            <v>-51</v>
          </cell>
          <cell r="R2650">
            <v>-0.8</v>
          </cell>
          <cell r="S2650">
            <v>-2.2999999999999998</v>
          </cell>
          <cell r="T2650">
            <v>-830</v>
          </cell>
          <cell r="V2650">
            <v>75</v>
          </cell>
          <cell r="W2650">
            <v>44</v>
          </cell>
          <cell r="X2650">
            <v>43</v>
          </cell>
          <cell r="Y2650">
            <v>90</v>
          </cell>
          <cell r="Z2650">
            <v>94</v>
          </cell>
          <cell r="AA2650">
            <v>101</v>
          </cell>
          <cell r="AB2650">
            <v>82</v>
          </cell>
          <cell r="AC2650">
            <v>91</v>
          </cell>
          <cell r="AD2650">
            <v>134</v>
          </cell>
          <cell r="AE2650">
            <v>106</v>
          </cell>
          <cell r="AF2650">
            <v>93</v>
          </cell>
          <cell r="AG2650">
            <v>104</v>
          </cell>
          <cell r="AH2650">
            <v>96</v>
          </cell>
          <cell r="AI2650">
            <v>85</v>
          </cell>
          <cell r="AJ2650">
            <v>68</v>
          </cell>
          <cell r="AK2650">
            <v>98</v>
          </cell>
          <cell r="AL2650">
            <v>109</v>
          </cell>
          <cell r="AM2650">
            <v>0</v>
          </cell>
          <cell r="AN2650">
            <v>86</v>
          </cell>
          <cell r="AO2650">
            <v>67</v>
          </cell>
          <cell r="AP2650">
            <v>66</v>
          </cell>
          <cell r="AQ2650">
            <v>93</v>
          </cell>
          <cell r="AR2650">
            <v>99</v>
          </cell>
          <cell r="AS2650">
            <v>95</v>
          </cell>
          <cell r="AT2650">
            <v>77</v>
          </cell>
          <cell r="AV2650">
            <v>91</v>
          </cell>
          <cell r="AW2650">
            <v>96</v>
          </cell>
          <cell r="AX2650">
            <v>111</v>
          </cell>
          <cell r="AZ2650">
            <v>115</v>
          </cell>
          <cell r="BA2650">
            <v>141</v>
          </cell>
          <cell r="BD2650">
            <v>-0.1</v>
          </cell>
          <cell r="BE2650">
            <v>70</v>
          </cell>
          <cell r="BF2650">
            <v>-0.3</v>
          </cell>
          <cell r="BG2650">
            <v>58</v>
          </cell>
          <cell r="BH2650">
            <v>0.2</v>
          </cell>
          <cell r="BI2650">
            <v>1.3</v>
          </cell>
          <cell r="BJ2650">
            <v>55</v>
          </cell>
          <cell r="BK2650">
            <v>0.8</v>
          </cell>
          <cell r="BN2650">
            <v>56</v>
          </cell>
          <cell r="BO2650">
            <v>1.9</v>
          </cell>
          <cell r="BP2650">
            <v>73</v>
          </cell>
          <cell r="BQ2650">
            <v>0.9</v>
          </cell>
          <cell r="BZ2650">
            <v>99</v>
          </cell>
          <cell r="CA2650">
            <v>96</v>
          </cell>
        </row>
        <row r="2651">
          <cell r="F2651" t="str">
            <v>NORDICO</v>
          </cell>
          <cell r="G2651" t="str">
            <v xml:space="preserve">EZOZO     </v>
          </cell>
          <cell r="H2651" t="str">
            <v>BOIS LEVIN</v>
          </cell>
          <cell r="I2651" t="str">
            <v>NEWLOOK</v>
          </cell>
          <cell r="J2651" t="str">
            <v>P</v>
          </cell>
          <cell r="K2651">
            <v>62</v>
          </cell>
          <cell r="L2651">
            <v>94</v>
          </cell>
          <cell r="M2651">
            <v>102</v>
          </cell>
          <cell r="N2651">
            <v>97</v>
          </cell>
          <cell r="O2651">
            <v>-48</v>
          </cell>
          <cell r="P2651">
            <v>-39</v>
          </cell>
          <cell r="Q2651">
            <v>-45</v>
          </cell>
          <cell r="R2651">
            <v>-1.1000000000000001</v>
          </cell>
          <cell r="S2651">
            <v>-0.8</v>
          </cell>
          <cell r="T2651">
            <v>-940</v>
          </cell>
          <cell r="V2651">
            <v>86</v>
          </cell>
          <cell r="W2651">
            <v>77</v>
          </cell>
          <cell r="X2651">
            <v>75</v>
          </cell>
          <cell r="Y2651">
            <v>108</v>
          </cell>
          <cell r="Z2651">
            <v>121</v>
          </cell>
          <cell r="AA2651">
            <v>107</v>
          </cell>
          <cell r="AB2651">
            <v>92</v>
          </cell>
          <cell r="AC2651">
            <v>101</v>
          </cell>
          <cell r="AD2651">
            <v>104</v>
          </cell>
          <cell r="AE2651">
            <v>103</v>
          </cell>
          <cell r="AF2651">
            <v>127</v>
          </cell>
          <cell r="AG2651">
            <v>121</v>
          </cell>
          <cell r="AH2651">
            <v>104</v>
          </cell>
          <cell r="AI2651">
            <v>83</v>
          </cell>
          <cell r="AJ2651">
            <v>120</v>
          </cell>
          <cell r="AK2651">
            <v>90</v>
          </cell>
          <cell r="AL2651">
            <v>108</v>
          </cell>
          <cell r="AM2651">
            <v>0</v>
          </cell>
          <cell r="AN2651">
            <v>88</v>
          </cell>
          <cell r="AO2651">
            <v>105</v>
          </cell>
          <cell r="AP2651">
            <v>105</v>
          </cell>
          <cell r="AQ2651">
            <v>94</v>
          </cell>
          <cell r="AR2651">
            <v>87</v>
          </cell>
          <cell r="AS2651">
            <v>104</v>
          </cell>
          <cell r="AT2651">
            <v>79</v>
          </cell>
          <cell r="AV2651">
            <v>95</v>
          </cell>
          <cell r="AW2651">
            <v>98</v>
          </cell>
          <cell r="AX2651">
            <v>99</v>
          </cell>
          <cell r="AZ2651">
            <v>98</v>
          </cell>
          <cell r="BA2651">
            <v>109</v>
          </cell>
          <cell r="BD2651">
            <v>0</v>
          </cell>
          <cell r="BE2651">
            <v>84</v>
          </cell>
          <cell r="BF2651">
            <v>0.1</v>
          </cell>
          <cell r="BG2651">
            <v>70</v>
          </cell>
          <cell r="BH2651">
            <v>-0.1</v>
          </cell>
          <cell r="BI2651">
            <v>0.8</v>
          </cell>
          <cell r="BJ2651">
            <v>74</v>
          </cell>
          <cell r="BK2651">
            <v>0.6</v>
          </cell>
          <cell r="BL2651">
            <v>66</v>
          </cell>
          <cell r="BM2651">
            <v>0.1</v>
          </cell>
          <cell r="BN2651">
            <v>76</v>
          </cell>
          <cell r="BO2651">
            <v>1.1000000000000001</v>
          </cell>
          <cell r="BP2651">
            <v>86</v>
          </cell>
          <cell r="BQ2651">
            <v>-0.2</v>
          </cell>
          <cell r="BR2651">
            <v>78</v>
          </cell>
          <cell r="BS2651">
            <v>88</v>
          </cell>
          <cell r="BT2651">
            <v>75</v>
          </cell>
          <cell r="BU2651">
            <v>90</v>
          </cell>
          <cell r="BX2651">
            <v>57</v>
          </cell>
          <cell r="BY2651">
            <v>93</v>
          </cell>
          <cell r="BZ2651">
            <v>94</v>
          </cell>
          <cell r="CA2651">
            <v>85</v>
          </cell>
        </row>
        <row r="2652">
          <cell r="F2652" t="str">
            <v>HUGO MS</v>
          </cell>
          <cell r="G2652" t="str">
            <v xml:space="preserve">CASIMIR   </v>
          </cell>
          <cell r="H2652" t="str">
            <v>PATRIMOINE</v>
          </cell>
          <cell r="I2652" t="str">
            <v>DANDY</v>
          </cell>
          <cell r="J2652" t="str">
            <v>P</v>
          </cell>
          <cell r="K2652">
            <v>62</v>
          </cell>
          <cell r="L2652">
            <v>95</v>
          </cell>
          <cell r="M2652">
            <v>1317</v>
          </cell>
          <cell r="N2652">
            <v>313</v>
          </cell>
          <cell r="O2652">
            <v>-54</v>
          </cell>
          <cell r="P2652">
            <v>-39</v>
          </cell>
          <cell r="Q2652">
            <v>-55</v>
          </cell>
          <cell r="R2652">
            <v>-2.4</v>
          </cell>
          <cell r="S2652">
            <v>-4.0999999999999996</v>
          </cell>
          <cell r="T2652">
            <v>-675</v>
          </cell>
          <cell r="V2652">
            <v>95</v>
          </cell>
          <cell r="W2652">
            <v>570</v>
          </cell>
          <cell r="X2652">
            <v>175</v>
          </cell>
          <cell r="Y2652">
            <v>93</v>
          </cell>
          <cell r="Z2652">
            <v>93</v>
          </cell>
          <cell r="AA2652">
            <v>110</v>
          </cell>
          <cell r="AB2652">
            <v>87</v>
          </cell>
          <cell r="AC2652">
            <v>102</v>
          </cell>
          <cell r="AD2652">
            <v>126</v>
          </cell>
          <cell r="AE2652">
            <v>109</v>
          </cell>
          <cell r="AF2652">
            <v>81</v>
          </cell>
          <cell r="AG2652">
            <v>87</v>
          </cell>
          <cell r="AH2652">
            <v>91</v>
          </cell>
          <cell r="AI2652">
            <v>78</v>
          </cell>
          <cell r="AJ2652">
            <v>102</v>
          </cell>
          <cell r="AK2652">
            <v>94</v>
          </cell>
          <cell r="AL2652">
            <v>100</v>
          </cell>
          <cell r="AM2652">
            <v>88</v>
          </cell>
          <cell r="AN2652">
            <v>59</v>
          </cell>
          <cell r="AO2652">
            <v>92</v>
          </cell>
          <cell r="AP2652">
            <v>74</v>
          </cell>
          <cell r="AQ2652">
            <v>106</v>
          </cell>
          <cell r="AR2652">
            <v>85</v>
          </cell>
          <cell r="AS2652">
            <v>109</v>
          </cell>
          <cell r="AT2652">
            <v>71</v>
          </cell>
          <cell r="AV2652">
            <v>104</v>
          </cell>
          <cell r="AW2652">
            <v>112</v>
          </cell>
          <cell r="AX2652">
            <v>107</v>
          </cell>
          <cell r="AZ2652">
            <v>126</v>
          </cell>
          <cell r="BA2652">
            <v>117</v>
          </cell>
          <cell r="BB2652">
            <v>-0.1</v>
          </cell>
          <cell r="BC2652">
            <v>-0.1</v>
          </cell>
          <cell r="BD2652">
            <v>0.5</v>
          </cell>
          <cell r="BE2652">
            <v>95</v>
          </cell>
          <cell r="BF2652">
            <v>0.7</v>
          </cell>
          <cell r="BG2652">
            <v>95</v>
          </cell>
          <cell r="BH2652">
            <v>0.2</v>
          </cell>
          <cell r="BI2652">
            <v>1.4</v>
          </cell>
          <cell r="BJ2652">
            <v>95</v>
          </cell>
          <cell r="BK2652">
            <v>1.1000000000000001</v>
          </cell>
          <cell r="BL2652">
            <v>91</v>
          </cell>
          <cell r="BM2652">
            <v>0.9</v>
          </cell>
          <cell r="BN2652">
            <v>95</v>
          </cell>
          <cell r="BO2652">
            <v>0.7</v>
          </cell>
          <cell r="BP2652">
            <v>95</v>
          </cell>
          <cell r="BQ2652">
            <v>1.1000000000000001</v>
          </cell>
          <cell r="BR2652">
            <v>95</v>
          </cell>
          <cell r="BS2652">
            <v>91</v>
          </cell>
          <cell r="BT2652">
            <v>95</v>
          </cell>
          <cell r="BU2652">
            <v>93</v>
          </cell>
          <cell r="BV2652">
            <v>85</v>
          </cell>
          <cell r="BW2652">
            <v>94</v>
          </cell>
          <cell r="BX2652">
            <v>91</v>
          </cell>
          <cell r="BY2652">
            <v>94</v>
          </cell>
          <cell r="BZ2652">
            <v>112</v>
          </cell>
          <cell r="CA2652">
            <v>107</v>
          </cell>
          <cell r="CB2652">
            <v>6</v>
          </cell>
          <cell r="CC2652">
            <v>2.4</v>
          </cell>
        </row>
        <row r="2653">
          <cell r="F2653" t="str">
            <v>LIMONIER</v>
          </cell>
          <cell r="G2653" t="str">
            <v xml:space="preserve">ARSEAU    </v>
          </cell>
          <cell r="H2653" t="str">
            <v xml:space="preserve">SOUVERAIN </v>
          </cell>
          <cell r="I2653" t="str">
            <v>OMNIBUS</v>
          </cell>
          <cell r="J2653" t="str">
            <v>G</v>
          </cell>
          <cell r="K2653">
            <v>61</v>
          </cell>
          <cell r="L2653">
            <v>95</v>
          </cell>
          <cell r="M2653">
            <v>101</v>
          </cell>
          <cell r="N2653">
            <v>92</v>
          </cell>
          <cell r="O2653">
            <v>11</v>
          </cell>
          <cell r="P2653">
            <v>15</v>
          </cell>
          <cell r="Q2653">
            <v>-10</v>
          </cell>
          <cell r="R2653">
            <v>-0.4</v>
          </cell>
          <cell r="S2653">
            <v>-3.6</v>
          </cell>
          <cell r="T2653">
            <v>522</v>
          </cell>
          <cell r="V2653">
            <v>94</v>
          </cell>
          <cell r="W2653">
            <v>94</v>
          </cell>
          <cell r="X2653">
            <v>86</v>
          </cell>
          <cell r="Y2653">
            <v>59</v>
          </cell>
          <cell r="Z2653">
            <v>70</v>
          </cell>
          <cell r="AA2653">
            <v>90</v>
          </cell>
          <cell r="AB2653">
            <v>67</v>
          </cell>
          <cell r="AC2653">
            <v>101</v>
          </cell>
          <cell r="AD2653">
            <v>77</v>
          </cell>
          <cell r="AE2653">
            <v>70</v>
          </cell>
          <cell r="AF2653">
            <v>78</v>
          </cell>
          <cell r="AG2653">
            <v>90</v>
          </cell>
          <cell r="AH2653">
            <v>68</v>
          </cell>
          <cell r="AI2653">
            <v>88</v>
          </cell>
          <cell r="AJ2653">
            <v>82</v>
          </cell>
          <cell r="AK2653">
            <v>102</v>
          </cell>
          <cell r="AL2653">
            <v>93</v>
          </cell>
          <cell r="AM2653">
            <v>82</v>
          </cell>
          <cell r="AN2653">
            <v>71</v>
          </cell>
          <cell r="AO2653">
            <v>82</v>
          </cell>
          <cell r="AP2653">
            <v>100</v>
          </cell>
          <cell r="AQ2653">
            <v>63</v>
          </cell>
          <cell r="AR2653">
            <v>55</v>
          </cell>
          <cell r="AS2653">
            <v>74</v>
          </cell>
          <cell r="AT2653">
            <v>84</v>
          </cell>
          <cell r="AV2653">
            <v>87</v>
          </cell>
          <cell r="AW2653">
            <v>107</v>
          </cell>
          <cell r="AX2653">
            <v>112</v>
          </cell>
          <cell r="AZ2653">
            <v>77</v>
          </cell>
          <cell r="BA2653">
            <v>79</v>
          </cell>
          <cell r="BB2653">
            <v>0.1</v>
          </cell>
          <cell r="BC2653">
            <v>0.5</v>
          </cell>
          <cell r="BD2653">
            <v>-2.2000000000000002</v>
          </cell>
          <cell r="BE2653">
            <v>94</v>
          </cell>
          <cell r="BF2653">
            <v>-2.4</v>
          </cell>
          <cell r="BG2653">
            <v>80</v>
          </cell>
          <cell r="BH2653">
            <v>-1.5</v>
          </cell>
          <cell r="BI2653">
            <v>-1</v>
          </cell>
          <cell r="BJ2653">
            <v>85</v>
          </cell>
          <cell r="BK2653">
            <v>-1</v>
          </cell>
          <cell r="BL2653">
            <v>81</v>
          </cell>
          <cell r="BM2653">
            <v>-0.5</v>
          </cell>
          <cell r="BN2653">
            <v>86</v>
          </cell>
          <cell r="BO2653">
            <v>-0.5</v>
          </cell>
          <cell r="BP2653">
            <v>88</v>
          </cell>
          <cell r="BQ2653">
            <v>-0.8</v>
          </cell>
          <cell r="BR2653">
            <v>90</v>
          </cell>
          <cell r="BS2653">
            <v>89</v>
          </cell>
          <cell r="BT2653">
            <v>91</v>
          </cell>
          <cell r="BU2653">
            <v>88</v>
          </cell>
          <cell r="BV2653">
            <v>85</v>
          </cell>
          <cell r="BW2653">
            <v>94</v>
          </cell>
          <cell r="BX2653">
            <v>86</v>
          </cell>
          <cell r="BY2653">
            <v>93</v>
          </cell>
          <cell r="BZ2653">
            <v>83</v>
          </cell>
          <cell r="CA2653">
            <v>80</v>
          </cell>
          <cell r="CB2653">
            <v>5.9</v>
          </cell>
          <cell r="CC2653">
            <v>2.2000000000000002</v>
          </cell>
          <cell r="CD2653">
            <v>2.1</v>
          </cell>
        </row>
        <row r="2654">
          <cell r="F2654" t="str">
            <v>ROCHELA</v>
          </cell>
          <cell r="G2654" t="str">
            <v xml:space="preserve">HAMADAU   </v>
          </cell>
          <cell r="H2654" t="str">
            <v>BOIS LEVIN</v>
          </cell>
          <cell r="I2654" t="str">
            <v>NEWLOOK</v>
          </cell>
          <cell r="J2654" t="str">
            <v>P</v>
          </cell>
          <cell r="K2654">
            <v>61</v>
          </cell>
          <cell r="L2654">
            <v>92</v>
          </cell>
          <cell r="M2654">
            <v>72</v>
          </cell>
          <cell r="N2654">
            <v>66</v>
          </cell>
          <cell r="O2654">
            <v>11</v>
          </cell>
          <cell r="P2654">
            <v>9</v>
          </cell>
          <cell r="Q2654">
            <v>15</v>
          </cell>
          <cell r="R2654">
            <v>-1.3</v>
          </cell>
          <cell r="S2654">
            <v>-0.4</v>
          </cell>
          <cell r="T2654">
            <v>575</v>
          </cell>
          <cell r="V2654">
            <v>83</v>
          </cell>
          <cell r="W2654">
            <v>62</v>
          </cell>
          <cell r="X2654">
            <v>58</v>
          </cell>
          <cell r="Y2654">
            <v>79</v>
          </cell>
          <cell r="Z2654">
            <v>93</v>
          </cell>
          <cell r="AA2654">
            <v>96</v>
          </cell>
          <cell r="AB2654">
            <v>77</v>
          </cell>
          <cell r="AC2654">
            <v>98</v>
          </cell>
          <cell r="AD2654">
            <v>79</v>
          </cell>
          <cell r="AE2654">
            <v>88</v>
          </cell>
          <cell r="AF2654">
            <v>112</v>
          </cell>
          <cell r="AG2654">
            <v>81</v>
          </cell>
          <cell r="AH2654">
            <v>101</v>
          </cell>
          <cell r="AI2654">
            <v>103</v>
          </cell>
          <cell r="AJ2654">
            <v>87</v>
          </cell>
          <cell r="AK2654">
            <v>104</v>
          </cell>
          <cell r="AL2654">
            <v>99</v>
          </cell>
          <cell r="AM2654">
            <v>0</v>
          </cell>
          <cell r="AN2654">
            <v>65</v>
          </cell>
          <cell r="AO2654">
            <v>115</v>
          </cell>
          <cell r="AP2654">
            <v>117</v>
          </cell>
          <cell r="AQ2654">
            <v>68</v>
          </cell>
          <cell r="AR2654">
            <v>66</v>
          </cell>
          <cell r="AS2654">
            <v>110</v>
          </cell>
          <cell r="AT2654">
            <v>55</v>
          </cell>
          <cell r="AV2654">
            <v>85</v>
          </cell>
          <cell r="AW2654">
            <v>103</v>
          </cell>
          <cell r="AX2654">
            <v>122</v>
          </cell>
          <cell r="AZ2654">
            <v>76</v>
          </cell>
          <cell r="BA2654">
            <v>89</v>
          </cell>
          <cell r="BD2654">
            <v>-2.6</v>
          </cell>
          <cell r="BE2654">
            <v>79</v>
          </cell>
          <cell r="BF2654">
            <v>-2.9</v>
          </cell>
          <cell r="BG2654">
            <v>70</v>
          </cell>
          <cell r="BH2654">
            <v>-1.6</v>
          </cell>
          <cell r="BI2654">
            <v>-1.7</v>
          </cell>
          <cell r="BJ2654">
            <v>71</v>
          </cell>
          <cell r="BK2654">
            <v>-1.2</v>
          </cell>
          <cell r="BL2654">
            <v>63</v>
          </cell>
          <cell r="BM2654">
            <v>-0.4</v>
          </cell>
          <cell r="BN2654">
            <v>71</v>
          </cell>
          <cell r="BO2654">
            <v>-2</v>
          </cell>
          <cell r="BP2654">
            <v>85</v>
          </cell>
          <cell r="BQ2654">
            <v>-1.6</v>
          </cell>
          <cell r="BR2654">
            <v>75</v>
          </cell>
          <cell r="BS2654">
            <v>89</v>
          </cell>
          <cell r="BT2654">
            <v>67</v>
          </cell>
          <cell r="BU2654">
            <v>88</v>
          </cell>
          <cell r="BZ2654">
            <v>95</v>
          </cell>
          <cell r="CA2654">
            <v>104</v>
          </cell>
          <cell r="CB2654">
            <v>6.4</v>
          </cell>
          <cell r="CC2654">
            <v>4.4000000000000004</v>
          </cell>
          <cell r="CD2654">
            <v>4.4000000000000004</v>
          </cell>
        </row>
        <row r="2655">
          <cell r="F2655" t="str">
            <v>ROCHE</v>
          </cell>
          <cell r="G2655" t="str">
            <v xml:space="preserve">INDUVI    </v>
          </cell>
          <cell r="H2655" t="str">
            <v xml:space="preserve">ESETOP    </v>
          </cell>
          <cell r="I2655" t="str">
            <v>NEWLOOK</v>
          </cell>
          <cell r="J2655" t="str">
            <v>G</v>
          </cell>
          <cell r="K2655">
            <v>61</v>
          </cell>
          <cell r="L2655">
            <v>93</v>
          </cell>
          <cell r="M2655">
            <v>90</v>
          </cell>
          <cell r="N2655">
            <v>86</v>
          </cell>
          <cell r="O2655">
            <v>0</v>
          </cell>
          <cell r="P2655">
            <v>-4</v>
          </cell>
          <cell r="Q2655">
            <v>13</v>
          </cell>
          <cell r="R2655">
            <v>-0.1</v>
          </cell>
          <cell r="S2655">
            <v>2.7</v>
          </cell>
          <cell r="T2655">
            <v>-110</v>
          </cell>
          <cell r="V2655">
            <v>92</v>
          </cell>
          <cell r="W2655">
            <v>85</v>
          </cell>
          <cell r="X2655">
            <v>82</v>
          </cell>
          <cell r="Y2655">
            <v>79</v>
          </cell>
          <cell r="Z2655">
            <v>91</v>
          </cell>
          <cell r="AA2655">
            <v>81</v>
          </cell>
          <cell r="AB2655">
            <v>82</v>
          </cell>
          <cell r="AC2655">
            <v>91</v>
          </cell>
          <cell r="AD2655">
            <v>93</v>
          </cell>
          <cell r="AE2655">
            <v>95</v>
          </cell>
          <cell r="AF2655">
            <v>98</v>
          </cell>
          <cell r="AG2655">
            <v>88</v>
          </cell>
          <cell r="AH2655">
            <v>83</v>
          </cell>
          <cell r="AI2655">
            <v>90</v>
          </cell>
          <cell r="AJ2655">
            <v>86</v>
          </cell>
          <cell r="AK2655">
            <v>100</v>
          </cell>
          <cell r="AL2655">
            <v>88</v>
          </cell>
          <cell r="AM2655">
            <v>91</v>
          </cell>
          <cell r="AN2655">
            <v>95</v>
          </cell>
          <cell r="AO2655">
            <v>106</v>
          </cell>
          <cell r="AP2655">
            <v>73</v>
          </cell>
          <cell r="AQ2655">
            <v>77</v>
          </cell>
          <cell r="AR2655">
            <v>76</v>
          </cell>
          <cell r="AS2655">
            <v>97</v>
          </cell>
          <cell r="AT2655">
            <v>92</v>
          </cell>
          <cell r="AV2655">
            <v>89</v>
          </cell>
          <cell r="AW2655">
            <v>86</v>
          </cell>
          <cell r="AX2655">
            <v>117</v>
          </cell>
          <cell r="AZ2655">
            <v>90</v>
          </cell>
          <cell r="BA2655">
            <v>97</v>
          </cell>
          <cell r="BD2655">
            <v>-1.8</v>
          </cell>
          <cell r="BE2655">
            <v>90</v>
          </cell>
          <cell r="BF2655">
            <v>-1.9</v>
          </cell>
          <cell r="BG2655">
            <v>67</v>
          </cell>
          <cell r="BH2655">
            <v>-1.3</v>
          </cell>
          <cell r="BI2655">
            <v>-1.4</v>
          </cell>
          <cell r="BJ2655">
            <v>76</v>
          </cell>
          <cell r="BK2655">
            <v>-1.6</v>
          </cell>
          <cell r="BL2655">
            <v>70</v>
          </cell>
          <cell r="BM2655">
            <v>-0.9</v>
          </cell>
          <cell r="BN2655">
            <v>77</v>
          </cell>
          <cell r="BO2655">
            <v>0.1</v>
          </cell>
          <cell r="BP2655">
            <v>82</v>
          </cell>
          <cell r="BQ2655">
            <v>-1.1000000000000001</v>
          </cell>
          <cell r="BR2655">
            <v>83</v>
          </cell>
          <cell r="BS2655">
            <v>92</v>
          </cell>
          <cell r="BT2655">
            <v>81</v>
          </cell>
          <cell r="BU2655">
            <v>90</v>
          </cell>
          <cell r="BV2655">
            <v>72</v>
          </cell>
          <cell r="BW2655">
            <v>91</v>
          </cell>
          <cell r="BX2655">
            <v>72</v>
          </cell>
          <cell r="BY2655">
            <v>92</v>
          </cell>
          <cell r="BZ2655">
            <v>93</v>
          </cell>
          <cell r="CA2655">
            <v>102</v>
          </cell>
        </row>
        <row r="2656">
          <cell r="F2656" t="str">
            <v>TIMIMI</v>
          </cell>
          <cell r="G2656" t="str">
            <v xml:space="preserve">JAPELOU   </v>
          </cell>
          <cell r="H2656" t="str">
            <v xml:space="preserve">FAUCON    </v>
          </cell>
          <cell r="I2656" t="str">
            <v>TARTARS</v>
          </cell>
          <cell r="J2656" t="str">
            <v>G</v>
          </cell>
          <cell r="K2656">
            <v>61</v>
          </cell>
          <cell r="L2656">
            <v>92</v>
          </cell>
          <cell r="M2656">
            <v>72</v>
          </cell>
          <cell r="N2656">
            <v>70</v>
          </cell>
          <cell r="O2656">
            <v>-3</v>
          </cell>
          <cell r="P2656">
            <v>-8</v>
          </cell>
          <cell r="Q2656">
            <v>21</v>
          </cell>
          <cell r="R2656">
            <v>-0.6</v>
          </cell>
          <cell r="S2656">
            <v>2.7</v>
          </cell>
          <cell r="T2656">
            <v>-188</v>
          </cell>
          <cell r="V2656">
            <v>90</v>
          </cell>
          <cell r="W2656">
            <v>64</v>
          </cell>
          <cell r="X2656">
            <v>62</v>
          </cell>
          <cell r="Y2656">
            <v>93</v>
          </cell>
          <cell r="Z2656">
            <v>118</v>
          </cell>
          <cell r="AA2656">
            <v>102</v>
          </cell>
          <cell r="AB2656">
            <v>76</v>
          </cell>
          <cell r="AC2656">
            <v>80</v>
          </cell>
          <cell r="AD2656">
            <v>93</v>
          </cell>
          <cell r="AE2656">
            <v>108</v>
          </cell>
          <cell r="AF2656">
            <v>114</v>
          </cell>
          <cell r="AG2656">
            <v>95</v>
          </cell>
          <cell r="AH2656">
            <v>87</v>
          </cell>
          <cell r="AI2656">
            <v>91</v>
          </cell>
          <cell r="AJ2656">
            <v>113</v>
          </cell>
          <cell r="AK2656">
            <v>90</v>
          </cell>
          <cell r="AL2656">
            <v>108</v>
          </cell>
          <cell r="AM2656">
            <v>111</v>
          </cell>
          <cell r="AN2656">
            <v>100</v>
          </cell>
          <cell r="AO2656">
            <v>102</v>
          </cell>
          <cell r="AP2656">
            <v>93</v>
          </cell>
          <cell r="AQ2656">
            <v>73</v>
          </cell>
          <cell r="AR2656">
            <v>81</v>
          </cell>
          <cell r="AS2656">
            <v>71</v>
          </cell>
          <cell r="AT2656">
            <v>89</v>
          </cell>
          <cell r="AV2656">
            <v>80</v>
          </cell>
          <cell r="AW2656">
            <v>78</v>
          </cell>
          <cell r="AX2656">
            <v>115</v>
          </cell>
          <cell r="AZ2656">
            <v>98</v>
          </cell>
          <cell r="BA2656">
            <v>88</v>
          </cell>
          <cell r="BD2656">
            <v>-2.4</v>
          </cell>
          <cell r="BE2656">
            <v>89</v>
          </cell>
          <cell r="BF2656">
            <v>-2.4</v>
          </cell>
          <cell r="BG2656">
            <v>67</v>
          </cell>
          <cell r="BH2656">
            <v>-1.9</v>
          </cell>
          <cell r="BI2656">
            <v>-1.4</v>
          </cell>
          <cell r="BJ2656">
            <v>74</v>
          </cell>
          <cell r="BK2656">
            <v>-1.6</v>
          </cell>
          <cell r="BL2656">
            <v>68</v>
          </cell>
          <cell r="BM2656">
            <v>-1.4</v>
          </cell>
          <cell r="BN2656">
            <v>75</v>
          </cell>
          <cell r="BO2656">
            <v>0.5</v>
          </cell>
          <cell r="BP2656">
            <v>79</v>
          </cell>
          <cell r="BQ2656">
            <v>-1.8</v>
          </cell>
          <cell r="BR2656">
            <v>84</v>
          </cell>
          <cell r="BS2656">
            <v>86</v>
          </cell>
          <cell r="BT2656">
            <v>76</v>
          </cell>
          <cell r="BU2656">
            <v>90</v>
          </cell>
          <cell r="BV2656">
            <v>70</v>
          </cell>
          <cell r="BW2656">
            <v>93</v>
          </cell>
          <cell r="BX2656">
            <v>68</v>
          </cell>
          <cell r="BY2656">
            <v>93</v>
          </cell>
          <cell r="BZ2656">
            <v>107</v>
          </cell>
          <cell r="CA2656">
            <v>93</v>
          </cell>
          <cell r="CB2656">
            <v>6.9</v>
          </cell>
          <cell r="CC2656">
            <v>6</v>
          </cell>
          <cell r="CD2656">
            <v>5.9</v>
          </cell>
        </row>
        <row r="2657">
          <cell r="F2657" t="str">
            <v>BOGARD</v>
          </cell>
          <cell r="G2657" t="str">
            <v xml:space="preserve">ORSTED    </v>
          </cell>
          <cell r="H2657" t="str">
            <v xml:space="preserve">LIMONIER  </v>
          </cell>
          <cell r="I2657" t="str">
            <v>BOIS LEVIN</v>
          </cell>
          <cell r="J2657" t="str">
            <v>G</v>
          </cell>
          <cell r="K2657">
            <v>61</v>
          </cell>
          <cell r="L2657">
            <v>93</v>
          </cell>
          <cell r="M2657">
            <v>92</v>
          </cell>
          <cell r="N2657">
            <v>86</v>
          </cell>
          <cell r="O2657">
            <v>-6</v>
          </cell>
          <cell r="P2657">
            <v>-3</v>
          </cell>
          <cell r="Q2657">
            <v>-5</v>
          </cell>
          <cell r="R2657">
            <v>-0.9</v>
          </cell>
          <cell r="S2657">
            <v>-1.5</v>
          </cell>
          <cell r="T2657">
            <v>152</v>
          </cell>
          <cell r="U2657">
            <v>0.6</v>
          </cell>
          <cell r="V2657">
            <v>92</v>
          </cell>
          <cell r="W2657">
            <v>87</v>
          </cell>
          <cell r="X2657">
            <v>82</v>
          </cell>
          <cell r="Y2657">
            <v>75</v>
          </cell>
          <cell r="Z2657">
            <v>87</v>
          </cell>
          <cell r="AA2657">
            <v>74</v>
          </cell>
          <cell r="AB2657">
            <v>79</v>
          </cell>
          <cell r="AC2657">
            <v>101</v>
          </cell>
          <cell r="AD2657">
            <v>86</v>
          </cell>
          <cell r="AE2657">
            <v>83</v>
          </cell>
          <cell r="AF2657">
            <v>93</v>
          </cell>
          <cell r="AG2657">
            <v>103</v>
          </cell>
          <cell r="AH2657">
            <v>96</v>
          </cell>
          <cell r="AI2657">
            <v>98</v>
          </cell>
          <cell r="AJ2657">
            <v>90</v>
          </cell>
          <cell r="AK2657">
            <v>120</v>
          </cell>
          <cell r="AL2657">
            <v>85</v>
          </cell>
          <cell r="AM2657">
            <v>84</v>
          </cell>
          <cell r="AN2657">
            <v>85</v>
          </cell>
          <cell r="AO2657">
            <v>95</v>
          </cell>
          <cell r="AP2657">
            <v>90</v>
          </cell>
          <cell r="AQ2657">
            <v>72</v>
          </cell>
          <cell r="AR2657">
            <v>76</v>
          </cell>
          <cell r="AS2657">
            <v>80</v>
          </cell>
          <cell r="AT2657">
            <v>95</v>
          </cell>
          <cell r="AV2657">
            <v>84</v>
          </cell>
          <cell r="AW2657">
            <v>114</v>
          </cell>
          <cell r="AX2657">
            <v>109</v>
          </cell>
          <cell r="AZ2657">
            <v>82</v>
          </cell>
          <cell r="BA2657">
            <v>92</v>
          </cell>
          <cell r="BB2657">
            <v>-0.1</v>
          </cell>
          <cell r="BC2657">
            <v>-0.8</v>
          </cell>
          <cell r="BD2657">
            <v>-2.2000000000000002</v>
          </cell>
          <cell r="BE2657">
            <v>91</v>
          </cell>
          <cell r="BF2657">
            <v>-2.2000000000000002</v>
          </cell>
          <cell r="BG2657">
            <v>70</v>
          </cell>
          <cell r="BH2657">
            <v>-1.7</v>
          </cell>
          <cell r="BI2657">
            <v>0.3</v>
          </cell>
          <cell r="BJ2657">
            <v>75</v>
          </cell>
          <cell r="BK2657">
            <v>0.5</v>
          </cell>
          <cell r="BL2657">
            <v>70</v>
          </cell>
          <cell r="BM2657">
            <v>0.2</v>
          </cell>
          <cell r="BN2657">
            <v>78</v>
          </cell>
          <cell r="BO2657">
            <v>-0.3</v>
          </cell>
          <cell r="BP2657">
            <v>82</v>
          </cell>
          <cell r="BQ2657">
            <v>-0.8</v>
          </cell>
          <cell r="BR2657">
            <v>83</v>
          </cell>
          <cell r="BS2657">
            <v>89</v>
          </cell>
          <cell r="BT2657">
            <v>79</v>
          </cell>
          <cell r="BU2657">
            <v>88</v>
          </cell>
          <cell r="BV2657">
            <v>73</v>
          </cell>
          <cell r="BW2657">
            <v>91</v>
          </cell>
          <cell r="BX2657">
            <v>70</v>
          </cell>
          <cell r="BY2657">
            <v>91</v>
          </cell>
          <cell r="BZ2657">
            <v>83</v>
          </cell>
          <cell r="CA2657">
            <v>82</v>
          </cell>
          <cell r="CB2657">
            <v>7.6</v>
          </cell>
          <cell r="CC2657">
            <v>4.4000000000000004</v>
          </cell>
          <cell r="CD2657">
            <v>4.3</v>
          </cell>
        </row>
        <row r="2658">
          <cell r="F2658" t="str">
            <v>ALEBON</v>
          </cell>
          <cell r="G2658" t="str">
            <v xml:space="preserve">ODISLAIT  </v>
          </cell>
          <cell r="H2658" t="str">
            <v xml:space="preserve">GONCOURT  </v>
          </cell>
          <cell r="I2658" t="str">
            <v>EMBRUN</v>
          </cell>
          <cell r="J2658" t="str">
            <v>G</v>
          </cell>
          <cell r="K2658">
            <v>61</v>
          </cell>
          <cell r="L2658">
            <v>92</v>
          </cell>
          <cell r="M2658">
            <v>77</v>
          </cell>
          <cell r="N2658">
            <v>74</v>
          </cell>
          <cell r="O2658">
            <v>-8</v>
          </cell>
          <cell r="P2658">
            <v>-6</v>
          </cell>
          <cell r="Q2658">
            <v>-7</v>
          </cell>
          <cell r="R2658">
            <v>-0.4</v>
          </cell>
          <cell r="S2658">
            <v>0</v>
          </cell>
          <cell r="T2658">
            <v>-112</v>
          </cell>
          <cell r="U2658">
            <v>0.6</v>
          </cell>
          <cell r="V2658">
            <v>91</v>
          </cell>
          <cell r="W2658">
            <v>69</v>
          </cell>
          <cell r="X2658">
            <v>66</v>
          </cell>
          <cell r="Y2658">
            <v>78</v>
          </cell>
          <cell r="Z2658">
            <v>87</v>
          </cell>
          <cell r="AA2658">
            <v>85</v>
          </cell>
          <cell r="AB2658">
            <v>81</v>
          </cell>
          <cell r="AC2658">
            <v>82</v>
          </cell>
          <cell r="AD2658">
            <v>93</v>
          </cell>
          <cell r="AE2658">
            <v>91</v>
          </cell>
          <cell r="AF2658">
            <v>95</v>
          </cell>
          <cell r="AG2658">
            <v>95</v>
          </cell>
          <cell r="AH2658">
            <v>95</v>
          </cell>
          <cell r="AI2658">
            <v>102</v>
          </cell>
          <cell r="AJ2658">
            <v>95</v>
          </cell>
          <cell r="AK2658">
            <v>108</v>
          </cell>
          <cell r="AL2658">
            <v>90</v>
          </cell>
          <cell r="AM2658">
            <v>95</v>
          </cell>
          <cell r="AN2658">
            <v>91</v>
          </cell>
          <cell r="AO2658">
            <v>95</v>
          </cell>
          <cell r="AP2658">
            <v>105</v>
          </cell>
          <cell r="AQ2658">
            <v>77</v>
          </cell>
          <cell r="AR2658">
            <v>71</v>
          </cell>
          <cell r="AS2658">
            <v>95</v>
          </cell>
          <cell r="AT2658">
            <v>99</v>
          </cell>
          <cell r="AV2658">
            <v>94</v>
          </cell>
          <cell r="AW2658">
            <v>77</v>
          </cell>
          <cell r="AX2658">
            <v>127</v>
          </cell>
          <cell r="AZ2658">
            <v>90</v>
          </cell>
          <cell r="BA2658">
            <v>97</v>
          </cell>
          <cell r="BB2658">
            <v>1.7</v>
          </cell>
          <cell r="BC2658">
            <v>-0.6</v>
          </cell>
          <cell r="BD2658">
            <v>-0.8</v>
          </cell>
          <cell r="BE2658">
            <v>89</v>
          </cell>
          <cell r="BF2658">
            <v>-0.6</v>
          </cell>
          <cell r="BG2658">
            <v>67</v>
          </cell>
          <cell r="BH2658">
            <v>-1</v>
          </cell>
          <cell r="BI2658">
            <v>-1</v>
          </cell>
          <cell r="BJ2658">
            <v>74</v>
          </cell>
          <cell r="BK2658">
            <v>-1.3</v>
          </cell>
          <cell r="BL2658">
            <v>67</v>
          </cell>
          <cell r="BM2658">
            <v>-0.4</v>
          </cell>
          <cell r="BN2658">
            <v>75</v>
          </cell>
          <cell r="BO2658">
            <v>0.3</v>
          </cell>
          <cell r="BP2658">
            <v>81</v>
          </cell>
          <cell r="BQ2658">
            <v>-1.7</v>
          </cell>
          <cell r="BR2658">
            <v>83</v>
          </cell>
          <cell r="BS2658">
            <v>84</v>
          </cell>
          <cell r="BT2658">
            <v>78</v>
          </cell>
          <cell r="BU2658">
            <v>88</v>
          </cell>
          <cell r="BV2658">
            <v>72</v>
          </cell>
          <cell r="BW2658">
            <v>91</v>
          </cell>
          <cell r="BX2658">
            <v>69</v>
          </cell>
          <cell r="BY2658">
            <v>90</v>
          </cell>
          <cell r="BZ2658">
            <v>85</v>
          </cell>
          <cell r="CA2658">
            <v>84</v>
          </cell>
          <cell r="CB2658">
            <v>7.1</v>
          </cell>
          <cell r="CC2658">
            <v>5.5</v>
          </cell>
          <cell r="CD2658">
            <v>5.6</v>
          </cell>
        </row>
        <row r="2659">
          <cell r="F2659" t="str">
            <v>UMOS</v>
          </cell>
          <cell r="G2659" t="str">
            <v xml:space="preserve">LINKAGE   </v>
          </cell>
          <cell r="H2659" t="str">
            <v xml:space="preserve">EMBRUN    </v>
          </cell>
          <cell r="I2659" t="str">
            <v>BOIS LEVIN</v>
          </cell>
          <cell r="J2659" t="str">
            <v>G</v>
          </cell>
          <cell r="K2659">
            <v>61</v>
          </cell>
          <cell r="L2659">
            <v>93</v>
          </cell>
          <cell r="M2659">
            <v>101</v>
          </cell>
          <cell r="N2659">
            <v>97</v>
          </cell>
          <cell r="O2659">
            <v>-8</v>
          </cell>
          <cell r="P2659">
            <v>-7</v>
          </cell>
          <cell r="Q2659">
            <v>7</v>
          </cell>
          <cell r="R2659">
            <v>-2.1</v>
          </cell>
          <cell r="S2659">
            <v>-0.5</v>
          </cell>
          <cell r="T2659">
            <v>215</v>
          </cell>
          <cell r="V2659">
            <v>92</v>
          </cell>
          <cell r="W2659">
            <v>88</v>
          </cell>
          <cell r="X2659">
            <v>84</v>
          </cell>
          <cell r="Y2659">
            <v>86</v>
          </cell>
          <cell r="Z2659">
            <v>105</v>
          </cell>
          <cell r="AA2659">
            <v>82</v>
          </cell>
          <cell r="AB2659">
            <v>79</v>
          </cell>
          <cell r="AC2659">
            <v>93</v>
          </cell>
          <cell r="AD2659">
            <v>103</v>
          </cell>
          <cell r="AE2659">
            <v>105</v>
          </cell>
          <cell r="AF2659">
            <v>109</v>
          </cell>
          <cell r="AG2659">
            <v>103</v>
          </cell>
          <cell r="AH2659">
            <v>104</v>
          </cell>
          <cell r="AI2659">
            <v>88</v>
          </cell>
          <cell r="AJ2659">
            <v>88</v>
          </cell>
          <cell r="AK2659">
            <v>102</v>
          </cell>
          <cell r="AL2659">
            <v>92</v>
          </cell>
          <cell r="AM2659">
            <v>104</v>
          </cell>
          <cell r="AN2659">
            <v>89</v>
          </cell>
          <cell r="AO2659">
            <v>101</v>
          </cell>
          <cell r="AP2659">
            <v>106</v>
          </cell>
          <cell r="AQ2659">
            <v>79</v>
          </cell>
          <cell r="AR2659">
            <v>72</v>
          </cell>
          <cell r="AS2659">
            <v>95</v>
          </cell>
          <cell r="AT2659">
            <v>80</v>
          </cell>
          <cell r="AV2659">
            <v>79</v>
          </cell>
          <cell r="AW2659">
            <v>98</v>
          </cell>
          <cell r="AX2659">
            <v>111</v>
          </cell>
          <cell r="AZ2659">
            <v>95</v>
          </cell>
          <cell r="BA2659">
            <v>111</v>
          </cell>
          <cell r="BD2659">
            <v>-1</v>
          </cell>
          <cell r="BE2659">
            <v>91</v>
          </cell>
          <cell r="BF2659">
            <v>-0.8</v>
          </cell>
          <cell r="BG2659">
            <v>67</v>
          </cell>
          <cell r="BH2659">
            <v>-1.1000000000000001</v>
          </cell>
          <cell r="BI2659">
            <v>-0.7</v>
          </cell>
          <cell r="BJ2659">
            <v>76</v>
          </cell>
          <cell r="BK2659">
            <v>-1.6</v>
          </cell>
          <cell r="BL2659">
            <v>69</v>
          </cell>
          <cell r="BM2659">
            <v>0.3</v>
          </cell>
          <cell r="BN2659">
            <v>77</v>
          </cell>
          <cell r="BO2659">
            <v>1.1000000000000001</v>
          </cell>
          <cell r="BP2659">
            <v>83</v>
          </cell>
          <cell r="BQ2659">
            <v>-1.8</v>
          </cell>
          <cell r="BR2659">
            <v>83</v>
          </cell>
          <cell r="BS2659">
            <v>91</v>
          </cell>
          <cell r="BT2659">
            <v>78</v>
          </cell>
          <cell r="BU2659">
            <v>89</v>
          </cell>
          <cell r="BV2659">
            <v>71</v>
          </cell>
          <cell r="BW2659">
            <v>92</v>
          </cell>
          <cell r="BX2659">
            <v>69</v>
          </cell>
          <cell r="BY2659">
            <v>90</v>
          </cell>
          <cell r="BZ2659">
            <v>89</v>
          </cell>
          <cell r="CA2659">
            <v>85</v>
          </cell>
          <cell r="CB2659">
            <v>6.8</v>
          </cell>
          <cell r="CC2659">
            <v>4.4000000000000004</v>
          </cell>
          <cell r="CD2659">
            <v>4.4000000000000004</v>
          </cell>
        </row>
        <row r="2660">
          <cell r="F2660" t="str">
            <v>LEROT</v>
          </cell>
          <cell r="G2660" t="str">
            <v xml:space="preserve">CANTADOU  </v>
          </cell>
          <cell r="H2660" t="str">
            <v xml:space="preserve">VASSAL    </v>
          </cell>
          <cell r="I2660" t="str">
            <v>SEDAN</v>
          </cell>
          <cell r="J2660" t="str">
            <v>G</v>
          </cell>
          <cell r="K2660">
            <v>61</v>
          </cell>
          <cell r="L2660">
            <v>91</v>
          </cell>
          <cell r="M2660">
            <v>71</v>
          </cell>
          <cell r="N2660">
            <v>66</v>
          </cell>
          <cell r="O2660">
            <v>-11</v>
          </cell>
          <cell r="P2660">
            <v>-9</v>
          </cell>
          <cell r="Q2660">
            <v>-4</v>
          </cell>
          <cell r="R2660">
            <v>-1.2</v>
          </cell>
          <cell r="S2660">
            <v>0.4</v>
          </cell>
          <cell r="T2660">
            <v>-130</v>
          </cell>
          <cell r="V2660">
            <v>89</v>
          </cell>
          <cell r="W2660">
            <v>57</v>
          </cell>
          <cell r="X2660">
            <v>54</v>
          </cell>
          <cell r="Y2660">
            <v>80</v>
          </cell>
          <cell r="Z2660">
            <v>94</v>
          </cell>
          <cell r="AA2660">
            <v>90</v>
          </cell>
          <cell r="AB2660">
            <v>77</v>
          </cell>
          <cell r="AC2660">
            <v>108</v>
          </cell>
          <cell r="AD2660">
            <v>97</v>
          </cell>
          <cell r="AE2660">
            <v>93</v>
          </cell>
          <cell r="AF2660">
            <v>95</v>
          </cell>
          <cell r="AG2660">
            <v>97</v>
          </cell>
          <cell r="AH2660">
            <v>99</v>
          </cell>
          <cell r="AI2660">
            <v>84</v>
          </cell>
          <cell r="AJ2660">
            <v>87</v>
          </cell>
          <cell r="AK2660">
            <v>102</v>
          </cell>
          <cell r="AL2660">
            <v>113</v>
          </cell>
          <cell r="AM2660">
            <v>103</v>
          </cell>
          <cell r="AN2660">
            <v>88</v>
          </cell>
          <cell r="AO2660">
            <v>92</v>
          </cell>
          <cell r="AP2660">
            <v>98</v>
          </cell>
          <cell r="AQ2660">
            <v>65</v>
          </cell>
          <cell r="AR2660">
            <v>65</v>
          </cell>
          <cell r="AS2660">
            <v>86</v>
          </cell>
          <cell r="AT2660">
            <v>83</v>
          </cell>
          <cell r="AV2660">
            <v>88</v>
          </cell>
          <cell r="AW2660">
            <v>117</v>
          </cell>
          <cell r="AX2660">
            <v>118</v>
          </cell>
          <cell r="AZ2660">
            <v>91</v>
          </cell>
          <cell r="BA2660">
            <v>104</v>
          </cell>
          <cell r="BD2660">
            <v>-0.5</v>
          </cell>
          <cell r="BE2660">
            <v>89</v>
          </cell>
          <cell r="BF2660">
            <v>-0.7</v>
          </cell>
          <cell r="BG2660">
            <v>68</v>
          </cell>
          <cell r="BH2660">
            <v>0</v>
          </cell>
          <cell r="BI2660">
            <v>-0.7</v>
          </cell>
          <cell r="BJ2660">
            <v>72</v>
          </cell>
          <cell r="BK2660">
            <v>-1</v>
          </cell>
          <cell r="BL2660">
            <v>66</v>
          </cell>
          <cell r="BM2660">
            <v>1.1000000000000001</v>
          </cell>
          <cell r="BN2660">
            <v>73</v>
          </cell>
          <cell r="BO2660">
            <v>-1.1000000000000001</v>
          </cell>
          <cell r="BP2660">
            <v>80</v>
          </cell>
          <cell r="BQ2660">
            <v>-2</v>
          </cell>
          <cell r="BR2660">
            <v>75</v>
          </cell>
          <cell r="BS2660">
            <v>90</v>
          </cell>
          <cell r="BT2660">
            <v>77</v>
          </cell>
          <cell r="BU2660">
            <v>90</v>
          </cell>
          <cell r="BV2660">
            <v>65</v>
          </cell>
          <cell r="BW2660">
            <v>91</v>
          </cell>
          <cell r="BX2660">
            <v>67</v>
          </cell>
          <cell r="BY2660">
            <v>89</v>
          </cell>
          <cell r="BZ2660">
            <v>89</v>
          </cell>
          <cell r="CA2660">
            <v>98</v>
          </cell>
        </row>
        <row r="2661">
          <cell r="F2661" t="str">
            <v>RHONALPIN</v>
          </cell>
          <cell r="G2661" t="str">
            <v xml:space="preserve">INTERIM   </v>
          </cell>
          <cell r="H2661" t="str">
            <v xml:space="preserve">EZOZO     </v>
          </cell>
          <cell r="I2661" t="str">
            <v>TARTARS</v>
          </cell>
          <cell r="J2661" t="str">
            <v>P</v>
          </cell>
          <cell r="K2661">
            <v>61</v>
          </cell>
          <cell r="L2661">
            <v>92</v>
          </cell>
          <cell r="M2661">
            <v>66</v>
          </cell>
          <cell r="N2661">
            <v>64</v>
          </cell>
          <cell r="O2661">
            <v>-13</v>
          </cell>
          <cell r="P2661">
            <v>-10</v>
          </cell>
          <cell r="Q2661">
            <v>-12</v>
          </cell>
          <cell r="R2661">
            <v>-0.9</v>
          </cell>
          <cell r="S2661">
            <v>-0.9</v>
          </cell>
          <cell r="T2661">
            <v>-131</v>
          </cell>
          <cell r="V2661">
            <v>83</v>
          </cell>
          <cell r="W2661">
            <v>60</v>
          </cell>
          <cell r="X2661">
            <v>59</v>
          </cell>
          <cell r="Y2661">
            <v>76</v>
          </cell>
          <cell r="Z2661">
            <v>89</v>
          </cell>
          <cell r="AA2661">
            <v>89</v>
          </cell>
          <cell r="AB2661">
            <v>76</v>
          </cell>
          <cell r="AC2661">
            <v>88</v>
          </cell>
          <cell r="AD2661">
            <v>102</v>
          </cell>
          <cell r="AE2661">
            <v>101</v>
          </cell>
          <cell r="AF2661">
            <v>91</v>
          </cell>
          <cell r="AG2661">
            <v>84</v>
          </cell>
          <cell r="AH2661">
            <v>89</v>
          </cell>
          <cell r="AI2661">
            <v>104</v>
          </cell>
          <cell r="AJ2661">
            <v>71</v>
          </cell>
          <cell r="AK2661">
            <v>107</v>
          </cell>
          <cell r="AL2661">
            <v>95</v>
          </cell>
          <cell r="AM2661">
            <v>0</v>
          </cell>
          <cell r="AN2661">
            <v>95</v>
          </cell>
          <cell r="AO2661">
            <v>94</v>
          </cell>
          <cell r="AP2661">
            <v>86</v>
          </cell>
          <cell r="AQ2661">
            <v>66</v>
          </cell>
          <cell r="AR2661">
            <v>73</v>
          </cell>
          <cell r="AS2661">
            <v>83</v>
          </cell>
          <cell r="AT2661">
            <v>91</v>
          </cell>
          <cell r="AV2661">
            <v>89</v>
          </cell>
          <cell r="AW2661">
            <v>87</v>
          </cell>
          <cell r="AX2661">
            <v>104</v>
          </cell>
          <cell r="AZ2661">
            <v>94</v>
          </cell>
          <cell r="BA2661">
            <v>109</v>
          </cell>
          <cell r="BD2661">
            <v>-0.9</v>
          </cell>
          <cell r="BE2661">
            <v>77</v>
          </cell>
          <cell r="BF2661">
            <v>-0.5</v>
          </cell>
          <cell r="BG2661">
            <v>67</v>
          </cell>
          <cell r="BH2661">
            <v>-0.7</v>
          </cell>
          <cell r="BI2661">
            <v>-0.5</v>
          </cell>
          <cell r="BJ2661">
            <v>69</v>
          </cell>
          <cell r="BK2661">
            <v>-0.2</v>
          </cell>
          <cell r="BL2661">
            <v>61</v>
          </cell>
          <cell r="BM2661">
            <v>-0.3</v>
          </cell>
          <cell r="BN2661">
            <v>69</v>
          </cell>
          <cell r="BO2661">
            <v>-0.5</v>
          </cell>
          <cell r="BP2661">
            <v>83</v>
          </cell>
          <cell r="BQ2661">
            <v>-1.3</v>
          </cell>
          <cell r="BR2661">
            <v>75</v>
          </cell>
          <cell r="BS2661">
            <v>89</v>
          </cell>
          <cell r="BT2661">
            <v>67</v>
          </cell>
          <cell r="BU2661">
            <v>90</v>
          </cell>
          <cell r="BZ2661">
            <v>99</v>
          </cell>
          <cell r="CA2661">
            <v>83</v>
          </cell>
        </row>
        <row r="2662">
          <cell r="F2662" t="str">
            <v>REPS</v>
          </cell>
          <cell r="G2662" t="str">
            <v xml:space="preserve">INDUVI    </v>
          </cell>
          <cell r="H2662" t="str">
            <v xml:space="preserve">CANARI    </v>
          </cell>
          <cell r="I2662" t="str">
            <v>TARTARS</v>
          </cell>
          <cell r="J2662" t="str">
            <v>G</v>
          </cell>
          <cell r="K2662">
            <v>61</v>
          </cell>
          <cell r="L2662">
            <v>92</v>
          </cell>
          <cell r="M2662">
            <v>73</v>
          </cell>
          <cell r="N2662">
            <v>69</v>
          </cell>
          <cell r="O2662">
            <v>-14</v>
          </cell>
          <cell r="P2662">
            <v>-13</v>
          </cell>
          <cell r="Q2662">
            <v>-1</v>
          </cell>
          <cell r="R2662">
            <v>-0.9</v>
          </cell>
          <cell r="S2662">
            <v>0.5</v>
          </cell>
          <cell r="T2662">
            <v>-174</v>
          </cell>
          <cell r="V2662">
            <v>90</v>
          </cell>
          <cell r="W2662">
            <v>64</v>
          </cell>
          <cell r="X2662">
            <v>60</v>
          </cell>
          <cell r="Y2662">
            <v>94</v>
          </cell>
          <cell r="Z2662">
            <v>113</v>
          </cell>
          <cell r="AA2662">
            <v>84</v>
          </cell>
          <cell r="AB2662">
            <v>84</v>
          </cell>
          <cell r="AC2662">
            <v>84</v>
          </cell>
          <cell r="AD2662">
            <v>90</v>
          </cell>
          <cell r="AE2662">
            <v>109</v>
          </cell>
          <cell r="AF2662">
            <v>115</v>
          </cell>
          <cell r="AG2662">
            <v>98</v>
          </cell>
          <cell r="AH2662">
            <v>111</v>
          </cell>
          <cell r="AI2662">
            <v>111</v>
          </cell>
          <cell r="AJ2662">
            <v>100</v>
          </cell>
          <cell r="AK2662">
            <v>104</v>
          </cell>
          <cell r="AL2662">
            <v>111</v>
          </cell>
          <cell r="AM2662">
            <v>103</v>
          </cell>
          <cell r="AN2662">
            <v>101</v>
          </cell>
          <cell r="AO2662">
            <v>87</v>
          </cell>
          <cell r="AP2662">
            <v>102</v>
          </cell>
          <cell r="AQ2662">
            <v>88</v>
          </cell>
          <cell r="AR2662">
            <v>86</v>
          </cell>
          <cell r="AS2662">
            <v>86</v>
          </cell>
          <cell r="AT2662">
            <v>89</v>
          </cell>
          <cell r="AV2662">
            <v>94</v>
          </cell>
          <cell r="AW2662">
            <v>79</v>
          </cell>
          <cell r="AX2662">
            <v>110</v>
          </cell>
          <cell r="AZ2662">
            <v>87</v>
          </cell>
          <cell r="BA2662">
            <v>94</v>
          </cell>
          <cell r="BC2662">
            <v>0.5</v>
          </cell>
          <cell r="BD2662">
            <v>-1.2</v>
          </cell>
          <cell r="BE2662">
            <v>89</v>
          </cell>
          <cell r="BF2662">
            <v>-1.2</v>
          </cell>
          <cell r="BG2662">
            <v>65</v>
          </cell>
          <cell r="BH2662">
            <v>-1</v>
          </cell>
          <cell r="BI2662">
            <v>-1.2</v>
          </cell>
          <cell r="BJ2662">
            <v>74</v>
          </cell>
          <cell r="BK2662">
            <v>-1.5</v>
          </cell>
          <cell r="BL2662">
            <v>67</v>
          </cell>
          <cell r="BM2662">
            <v>-0.8</v>
          </cell>
          <cell r="BN2662">
            <v>75</v>
          </cell>
          <cell r="BO2662">
            <v>0.3</v>
          </cell>
          <cell r="BP2662">
            <v>79</v>
          </cell>
          <cell r="BQ2662">
            <v>-1</v>
          </cell>
          <cell r="BR2662">
            <v>79</v>
          </cell>
          <cell r="BS2662">
            <v>89</v>
          </cell>
          <cell r="BT2662">
            <v>74</v>
          </cell>
          <cell r="BU2662">
            <v>86</v>
          </cell>
          <cell r="BV2662">
            <v>69</v>
          </cell>
          <cell r="BW2662">
            <v>91</v>
          </cell>
          <cell r="BX2662">
            <v>67</v>
          </cell>
          <cell r="BY2662">
            <v>90</v>
          </cell>
          <cell r="BZ2662">
            <v>92</v>
          </cell>
          <cell r="CA2662">
            <v>112</v>
          </cell>
          <cell r="CB2662">
            <v>6.2</v>
          </cell>
          <cell r="CC2662">
            <v>4.5</v>
          </cell>
          <cell r="CD2662">
            <v>4.5</v>
          </cell>
        </row>
        <row r="2663">
          <cell r="F2663" t="str">
            <v>JUVISY</v>
          </cell>
          <cell r="G2663" t="str">
            <v xml:space="preserve">BOULOGNE  </v>
          </cell>
          <cell r="H2663" t="str">
            <v xml:space="preserve">MARTIEN   </v>
          </cell>
          <cell r="I2663" t="str">
            <v>TIBET</v>
          </cell>
          <cell r="J2663" t="str">
            <v>G</v>
          </cell>
          <cell r="K2663">
            <v>61</v>
          </cell>
          <cell r="L2663">
            <v>95</v>
          </cell>
          <cell r="M2663">
            <v>2067</v>
          </cell>
          <cell r="N2663">
            <v>888</v>
          </cell>
          <cell r="O2663">
            <v>-14</v>
          </cell>
          <cell r="P2663">
            <v>-14</v>
          </cell>
          <cell r="Q2663">
            <v>-1</v>
          </cell>
          <cell r="R2663">
            <v>-0.5</v>
          </cell>
          <cell r="S2663">
            <v>1.5</v>
          </cell>
          <cell r="T2663">
            <v>-280</v>
          </cell>
          <cell r="V2663">
            <v>95</v>
          </cell>
          <cell r="W2663">
            <v>1217</v>
          </cell>
          <cell r="X2663">
            <v>574</v>
          </cell>
          <cell r="Y2663">
            <v>79</v>
          </cell>
          <cell r="Z2663">
            <v>82</v>
          </cell>
          <cell r="AA2663">
            <v>94</v>
          </cell>
          <cell r="AB2663">
            <v>86</v>
          </cell>
          <cell r="AC2663">
            <v>100</v>
          </cell>
          <cell r="AD2663">
            <v>96</v>
          </cell>
          <cell r="AE2663">
            <v>89</v>
          </cell>
          <cell r="AF2663">
            <v>85</v>
          </cell>
          <cell r="AG2663">
            <v>92</v>
          </cell>
          <cell r="AH2663">
            <v>76</v>
          </cell>
          <cell r="AI2663">
            <v>78</v>
          </cell>
          <cell r="AJ2663">
            <v>81</v>
          </cell>
          <cell r="AK2663">
            <v>94</v>
          </cell>
          <cell r="AL2663">
            <v>103</v>
          </cell>
          <cell r="AM2663">
            <v>95</v>
          </cell>
          <cell r="AN2663">
            <v>83</v>
          </cell>
          <cell r="AO2663">
            <v>95</v>
          </cell>
          <cell r="AP2663">
            <v>89</v>
          </cell>
          <cell r="AQ2663">
            <v>94</v>
          </cell>
          <cell r="AR2663">
            <v>99</v>
          </cell>
          <cell r="AS2663">
            <v>92</v>
          </cell>
          <cell r="AT2663">
            <v>61</v>
          </cell>
          <cell r="AV2663">
            <v>91</v>
          </cell>
          <cell r="AW2663">
            <v>100</v>
          </cell>
          <cell r="AX2663">
            <v>109</v>
          </cell>
          <cell r="AZ2663">
            <v>92</v>
          </cell>
          <cell r="BA2663">
            <v>100</v>
          </cell>
          <cell r="BB2663">
            <v>2.5</v>
          </cell>
          <cell r="BC2663">
            <v>1.3</v>
          </cell>
          <cell r="BD2663">
            <v>-1.1000000000000001</v>
          </cell>
          <cell r="BE2663">
            <v>95</v>
          </cell>
          <cell r="BF2663">
            <v>-0.8</v>
          </cell>
          <cell r="BG2663">
            <v>95</v>
          </cell>
          <cell r="BH2663">
            <v>-1.4</v>
          </cell>
          <cell r="BI2663">
            <v>-0.5</v>
          </cell>
          <cell r="BJ2663">
            <v>95</v>
          </cell>
          <cell r="BK2663">
            <v>-0.2</v>
          </cell>
          <cell r="BL2663">
            <v>95</v>
          </cell>
          <cell r="BM2663">
            <v>-0.1</v>
          </cell>
          <cell r="BN2663">
            <v>95</v>
          </cell>
          <cell r="BO2663">
            <v>-0.7</v>
          </cell>
          <cell r="BP2663">
            <v>95</v>
          </cell>
          <cell r="BQ2663">
            <v>-0.8</v>
          </cell>
          <cell r="BR2663">
            <v>95</v>
          </cell>
          <cell r="BS2663">
            <v>93</v>
          </cell>
          <cell r="BT2663">
            <v>95</v>
          </cell>
          <cell r="BU2663">
            <v>90</v>
          </cell>
          <cell r="BV2663">
            <v>93</v>
          </cell>
          <cell r="BW2663">
            <v>94</v>
          </cell>
          <cell r="BX2663">
            <v>95</v>
          </cell>
          <cell r="BY2663">
            <v>92</v>
          </cell>
          <cell r="BZ2663">
            <v>98</v>
          </cell>
          <cell r="CA2663">
            <v>114</v>
          </cell>
          <cell r="CB2663">
            <v>5.6</v>
          </cell>
          <cell r="CC2663">
            <v>4.8</v>
          </cell>
          <cell r="CD2663">
            <v>5</v>
          </cell>
        </row>
        <row r="2664">
          <cell r="F2664" t="str">
            <v>SUBLIME</v>
          </cell>
          <cell r="G2664" t="str">
            <v xml:space="preserve">HAMADAU   </v>
          </cell>
          <cell r="H2664" t="str">
            <v xml:space="preserve">CANARI    </v>
          </cell>
          <cell r="I2664" t="str">
            <v>BOIS LEVIN</v>
          </cell>
          <cell r="J2664" t="str">
            <v>G</v>
          </cell>
          <cell r="K2664">
            <v>61</v>
          </cell>
          <cell r="L2664">
            <v>92</v>
          </cell>
          <cell r="M2664">
            <v>70</v>
          </cell>
          <cell r="N2664">
            <v>69</v>
          </cell>
          <cell r="O2664">
            <v>-16</v>
          </cell>
          <cell r="P2664">
            <v>-9</v>
          </cell>
          <cell r="Q2664">
            <v>-26</v>
          </cell>
          <cell r="R2664">
            <v>-0.4</v>
          </cell>
          <cell r="S2664">
            <v>-2.2000000000000002</v>
          </cell>
          <cell r="T2664">
            <v>-157</v>
          </cell>
          <cell r="V2664">
            <v>89</v>
          </cell>
          <cell r="W2664">
            <v>59</v>
          </cell>
          <cell r="X2664">
            <v>58</v>
          </cell>
          <cell r="Y2664">
            <v>88</v>
          </cell>
          <cell r="Z2664">
            <v>95</v>
          </cell>
          <cell r="AA2664">
            <v>86</v>
          </cell>
          <cell r="AB2664">
            <v>86</v>
          </cell>
          <cell r="AC2664">
            <v>84</v>
          </cell>
          <cell r="AD2664">
            <v>114</v>
          </cell>
          <cell r="AE2664">
            <v>106</v>
          </cell>
          <cell r="AF2664">
            <v>89</v>
          </cell>
          <cell r="AG2664">
            <v>90</v>
          </cell>
          <cell r="AH2664">
            <v>114</v>
          </cell>
          <cell r="AI2664">
            <v>100</v>
          </cell>
          <cell r="AJ2664">
            <v>82</v>
          </cell>
          <cell r="AK2664">
            <v>97</v>
          </cell>
          <cell r="AL2664">
            <v>100</v>
          </cell>
          <cell r="AM2664">
            <v>92</v>
          </cell>
          <cell r="AN2664">
            <v>90</v>
          </cell>
          <cell r="AO2664">
            <v>92</v>
          </cell>
          <cell r="AP2664">
            <v>99</v>
          </cell>
          <cell r="AQ2664">
            <v>89</v>
          </cell>
          <cell r="AR2664">
            <v>94</v>
          </cell>
          <cell r="AS2664">
            <v>90</v>
          </cell>
          <cell r="AT2664">
            <v>94</v>
          </cell>
          <cell r="AV2664">
            <v>94</v>
          </cell>
          <cell r="AW2664">
            <v>78</v>
          </cell>
          <cell r="AX2664">
            <v>124</v>
          </cell>
          <cell r="AZ2664">
            <v>113</v>
          </cell>
          <cell r="BA2664">
            <v>114</v>
          </cell>
          <cell r="BD2664">
            <v>-0.6</v>
          </cell>
          <cell r="BE2664">
            <v>89</v>
          </cell>
          <cell r="BF2664">
            <v>-0.6</v>
          </cell>
          <cell r="BG2664">
            <v>67</v>
          </cell>
          <cell r="BH2664">
            <v>-0.4</v>
          </cell>
          <cell r="BI2664">
            <v>-1.6</v>
          </cell>
          <cell r="BJ2664">
            <v>74</v>
          </cell>
          <cell r="BK2664">
            <v>-1.3</v>
          </cell>
          <cell r="BL2664">
            <v>68</v>
          </cell>
          <cell r="BM2664">
            <v>-0.5</v>
          </cell>
          <cell r="BN2664">
            <v>75</v>
          </cell>
          <cell r="BO2664">
            <v>-1.3</v>
          </cell>
          <cell r="BP2664">
            <v>79</v>
          </cell>
          <cell r="BQ2664">
            <v>-0.9</v>
          </cell>
          <cell r="BR2664">
            <v>81</v>
          </cell>
          <cell r="BS2664">
            <v>91</v>
          </cell>
          <cell r="BT2664">
            <v>77</v>
          </cell>
          <cell r="BU2664">
            <v>88</v>
          </cell>
          <cell r="BV2664">
            <v>71</v>
          </cell>
          <cell r="BW2664">
            <v>95</v>
          </cell>
          <cell r="BX2664">
            <v>69</v>
          </cell>
          <cell r="BY2664">
            <v>91</v>
          </cell>
          <cell r="BZ2664">
            <v>91</v>
          </cell>
          <cell r="CA2664">
            <v>92</v>
          </cell>
          <cell r="CB2664">
            <v>6.7</v>
          </cell>
          <cell r="CC2664">
            <v>3.6</v>
          </cell>
          <cell r="CD2664">
            <v>3.6</v>
          </cell>
        </row>
        <row r="2665">
          <cell r="F2665" t="str">
            <v>STROMA</v>
          </cell>
          <cell r="G2665" t="str">
            <v xml:space="preserve">JORQUIN   </v>
          </cell>
          <cell r="H2665" t="str">
            <v xml:space="preserve">JIVAGO    </v>
          </cell>
          <cell r="I2665" t="str">
            <v>AURICE</v>
          </cell>
          <cell r="J2665" t="str">
            <v>G</v>
          </cell>
          <cell r="K2665">
            <v>61</v>
          </cell>
          <cell r="L2665">
            <v>92</v>
          </cell>
          <cell r="M2665">
            <v>79</v>
          </cell>
          <cell r="N2665">
            <v>76</v>
          </cell>
          <cell r="O2665">
            <v>-16</v>
          </cell>
          <cell r="P2665">
            <v>-15</v>
          </cell>
          <cell r="Q2665">
            <v>-18</v>
          </cell>
          <cell r="R2665">
            <v>1</v>
          </cell>
          <cell r="S2665">
            <v>1.7</v>
          </cell>
          <cell r="T2665">
            <v>-743</v>
          </cell>
          <cell r="V2665">
            <v>90</v>
          </cell>
          <cell r="W2665">
            <v>67</v>
          </cell>
          <cell r="X2665">
            <v>64</v>
          </cell>
          <cell r="Y2665">
            <v>90</v>
          </cell>
          <cell r="Z2665">
            <v>110</v>
          </cell>
          <cell r="AA2665">
            <v>78</v>
          </cell>
          <cell r="AB2665">
            <v>85</v>
          </cell>
          <cell r="AC2665">
            <v>99</v>
          </cell>
          <cell r="AD2665">
            <v>101</v>
          </cell>
          <cell r="AE2665">
            <v>119</v>
          </cell>
          <cell r="AF2665">
            <v>108</v>
          </cell>
          <cell r="AG2665">
            <v>103</v>
          </cell>
          <cell r="AH2665">
            <v>97</v>
          </cell>
          <cell r="AI2665">
            <v>96</v>
          </cell>
          <cell r="AJ2665">
            <v>94</v>
          </cell>
          <cell r="AK2665">
            <v>107</v>
          </cell>
          <cell r="AL2665">
            <v>92</v>
          </cell>
          <cell r="AM2665">
            <v>100</v>
          </cell>
          <cell r="AN2665">
            <v>87</v>
          </cell>
          <cell r="AO2665">
            <v>94</v>
          </cell>
          <cell r="AP2665">
            <v>78</v>
          </cell>
          <cell r="AQ2665">
            <v>87</v>
          </cell>
          <cell r="AR2665">
            <v>85</v>
          </cell>
          <cell r="AS2665">
            <v>82</v>
          </cell>
          <cell r="AT2665">
            <v>102</v>
          </cell>
          <cell r="AV2665">
            <v>87</v>
          </cell>
          <cell r="AW2665">
            <v>92</v>
          </cell>
          <cell r="AX2665">
            <v>108</v>
          </cell>
          <cell r="AZ2665">
            <v>99</v>
          </cell>
          <cell r="BA2665">
            <v>103</v>
          </cell>
          <cell r="BC2665">
            <v>-0.5</v>
          </cell>
          <cell r="BD2665">
            <v>-0.7</v>
          </cell>
          <cell r="BE2665">
            <v>90</v>
          </cell>
          <cell r="BF2665">
            <v>-0.7</v>
          </cell>
          <cell r="BG2665">
            <v>64</v>
          </cell>
          <cell r="BH2665">
            <v>-0.4</v>
          </cell>
          <cell r="BI2665">
            <v>-1.8</v>
          </cell>
          <cell r="BJ2665">
            <v>75</v>
          </cell>
          <cell r="BK2665">
            <v>-1.8</v>
          </cell>
          <cell r="BL2665">
            <v>67</v>
          </cell>
          <cell r="BM2665">
            <v>-0.6</v>
          </cell>
          <cell r="BN2665">
            <v>76</v>
          </cell>
          <cell r="BO2665">
            <v>-0.9</v>
          </cell>
          <cell r="BP2665">
            <v>80</v>
          </cell>
          <cell r="BQ2665">
            <v>-1.2</v>
          </cell>
          <cell r="BR2665">
            <v>83</v>
          </cell>
          <cell r="BS2665">
            <v>89</v>
          </cell>
          <cell r="BT2665">
            <v>78</v>
          </cell>
          <cell r="BU2665">
            <v>86</v>
          </cell>
          <cell r="BV2665">
            <v>70</v>
          </cell>
          <cell r="BW2665">
            <v>89</v>
          </cell>
          <cell r="BX2665">
            <v>69</v>
          </cell>
          <cell r="BY2665">
            <v>88</v>
          </cell>
          <cell r="BZ2665">
            <v>94</v>
          </cell>
          <cell r="CA2665">
            <v>100</v>
          </cell>
          <cell r="CB2665">
            <v>7.2</v>
          </cell>
          <cell r="CC2665">
            <v>3.6</v>
          </cell>
          <cell r="CD2665">
            <v>3.6</v>
          </cell>
        </row>
        <row r="2666">
          <cell r="F2666" t="str">
            <v>HEGEL</v>
          </cell>
          <cell r="G2666" t="str">
            <v xml:space="preserve">VARECH    </v>
          </cell>
          <cell r="H2666" t="str">
            <v xml:space="preserve">NEWLOOK   </v>
          </cell>
          <cell r="I2666" t="str">
            <v>IVOINE</v>
          </cell>
          <cell r="J2666" t="str">
            <v>G</v>
          </cell>
          <cell r="K2666">
            <v>61</v>
          </cell>
          <cell r="L2666">
            <v>92</v>
          </cell>
          <cell r="M2666">
            <v>82</v>
          </cell>
          <cell r="N2666">
            <v>75</v>
          </cell>
          <cell r="O2666">
            <v>-17</v>
          </cell>
          <cell r="P2666">
            <v>-16</v>
          </cell>
          <cell r="Q2666">
            <v>-17</v>
          </cell>
          <cell r="R2666">
            <v>1.1000000000000001</v>
          </cell>
          <cell r="S2666">
            <v>1.8</v>
          </cell>
          <cell r="T2666">
            <v>-731</v>
          </cell>
          <cell r="V2666">
            <v>90</v>
          </cell>
          <cell r="W2666">
            <v>65</v>
          </cell>
          <cell r="X2666">
            <v>62</v>
          </cell>
          <cell r="Y2666">
            <v>88</v>
          </cell>
          <cell r="Z2666">
            <v>114</v>
          </cell>
          <cell r="AA2666">
            <v>100</v>
          </cell>
          <cell r="AB2666">
            <v>68</v>
          </cell>
          <cell r="AC2666">
            <v>98</v>
          </cell>
          <cell r="AD2666">
            <v>104</v>
          </cell>
          <cell r="AE2666">
            <v>114</v>
          </cell>
          <cell r="AF2666">
            <v>118</v>
          </cell>
          <cell r="AG2666">
            <v>110</v>
          </cell>
          <cell r="AH2666">
            <v>98</v>
          </cell>
          <cell r="AI2666">
            <v>112</v>
          </cell>
          <cell r="AJ2666">
            <v>87</v>
          </cell>
          <cell r="AK2666">
            <v>100</v>
          </cell>
          <cell r="AL2666">
            <v>95</v>
          </cell>
          <cell r="AM2666">
            <v>108</v>
          </cell>
          <cell r="AN2666">
            <v>79</v>
          </cell>
          <cell r="AO2666">
            <v>82</v>
          </cell>
          <cell r="AP2666">
            <v>93</v>
          </cell>
          <cell r="AQ2666">
            <v>62</v>
          </cell>
          <cell r="AR2666">
            <v>69</v>
          </cell>
          <cell r="AS2666">
            <v>91</v>
          </cell>
          <cell r="AT2666">
            <v>76</v>
          </cell>
          <cell r="AV2666">
            <v>71</v>
          </cell>
          <cell r="AW2666">
            <v>105</v>
          </cell>
          <cell r="AX2666">
            <v>100</v>
          </cell>
          <cell r="AZ2666">
            <v>98</v>
          </cell>
          <cell r="BA2666">
            <v>109</v>
          </cell>
          <cell r="BD2666">
            <v>-1.2</v>
          </cell>
          <cell r="BE2666">
            <v>90</v>
          </cell>
          <cell r="BF2666">
            <v>-1.6</v>
          </cell>
          <cell r="BG2666">
            <v>63</v>
          </cell>
          <cell r="BH2666">
            <v>-0.3</v>
          </cell>
          <cell r="BI2666">
            <v>-0.3</v>
          </cell>
          <cell r="BJ2666">
            <v>73</v>
          </cell>
          <cell r="BK2666">
            <v>-0.5</v>
          </cell>
          <cell r="BL2666">
            <v>68</v>
          </cell>
          <cell r="BM2666">
            <v>-1.1000000000000001</v>
          </cell>
          <cell r="BN2666">
            <v>74</v>
          </cell>
          <cell r="BO2666">
            <v>1.1000000000000001</v>
          </cell>
          <cell r="BP2666">
            <v>81</v>
          </cell>
          <cell r="BQ2666">
            <v>-2.7</v>
          </cell>
          <cell r="BR2666">
            <v>70</v>
          </cell>
          <cell r="BS2666">
            <v>90</v>
          </cell>
          <cell r="BT2666">
            <v>73</v>
          </cell>
          <cell r="BU2666">
            <v>91</v>
          </cell>
          <cell r="BV2666">
            <v>64</v>
          </cell>
          <cell r="BW2666">
            <v>91</v>
          </cell>
          <cell r="BX2666">
            <v>62</v>
          </cell>
          <cell r="BY2666">
            <v>92</v>
          </cell>
          <cell r="BZ2666">
            <v>92</v>
          </cell>
          <cell r="CA2666">
            <v>100</v>
          </cell>
        </row>
        <row r="2667">
          <cell r="F2667" t="str">
            <v>ROLLMOPS</v>
          </cell>
          <cell r="G2667" t="str">
            <v xml:space="preserve">GARDIAN   </v>
          </cell>
          <cell r="H2667" t="str">
            <v>BOIS LEVIN</v>
          </cell>
          <cell r="I2667" t="str">
            <v>TARTARS</v>
          </cell>
          <cell r="J2667" t="str">
            <v>G</v>
          </cell>
          <cell r="K2667">
            <v>61</v>
          </cell>
          <cell r="L2667">
            <v>91</v>
          </cell>
          <cell r="M2667">
            <v>66</v>
          </cell>
          <cell r="N2667">
            <v>65</v>
          </cell>
          <cell r="O2667">
            <v>-18</v>
          </cell>
          <cell r="P2667">
            <v>-17</v>
          </cell>
          <cell r="Q2667">
            <v>2</v>
          </cell>
          <cell r="R2667">
            <v>-2.4</v>
          </cell>
          <cell r="S2667">
            <v>0.4</v>
          </cell>
          <cell r="T2667">
            <v>-30</v>
          </cell>
          <cell r="V2667">
            <v>89</v>
          </cell>
          <cell r="W2667">
            <v>57</v>
          </cell>
          <cell r="X2667">
            <v>56</v>
          </cell>
          <cell r="Y2667">
            <v>85</v>
          </cell>
          <cell r="Z2667">
            <v>90</v>
          </cell>
          <cell r="AA2667">
            <v>87</v>
          </cell>
          <cell r="AB2667">
            <v>89</v>
          </cell>
          <cell r="AC2667">
            <v>100</v>
          </cell>
          <cell r="AD2667">
            <v>103</v>
          </cell>
          <cell r="AE2667">
            <v>105</v>
          </cell>
          <cell r="AF2667">
            <v>80</v>
          </cell>
          <cell r="AG2667">
            <v>64</v>
          </cell>
          <cell r="AH2667">
            <v>101</v>
          </cell>
          <cell r="AI2667">
            <v>91</v>
          </cell>
          <cell r="AJ2667">
            <v>78</v>
          </cell>
          <cell r="AK2667">
            <v>119</v>
          </cell>
          <cell r="AL2667">
            <v>98</v>
          </cell>
          <cell r="AM2667">
            <v>99</v>
          </cell>
          <cell r="AN2667">
            <v>80</v>
          </cell>
          <cell r="AO2667">
            <v>111</v>
          </cell>
          <cell r="AP2667">
            <v>103</v>
          </cell>
          <cell r="AQ2667">
            <v>76</v>
          </cell>
          <cell r="AR2667">
            <v>84</v>
          </cell>
          <cell r="AS2667">
            <v>103</v>
          </cell>
          <cell r="AT2667">
            <v>93</v>
          </cell>
          <cell r="AV2667">
            <v>99</v>
          </cell>
          <cell r="AW2667">
            <v>109</v>
          </cell>
          <cell r="AX2667">
            <v>86</v>
          </cell>
          <cell r="AZ2667">
            <v>105</v>
          </cell>
          <cell r="BA2667">
            <v>100</v>
          </cell>
          <cell r="BB2667">
            <v>0.4</v>
          </cell>
          <cell r="BC2667">
            <v>0.4</v>
          </cell>
          <cell r="BD2667">
            <v>-0.6</v>
          </cell>
          <cell r="BE2667">
            <v>89</v>
          </cell>
          <cell r="BF2667">
            <v>-0.7</v>
          </cell>
          <cell r="BG2667">
            <v>67</v>
          </cell>
          <cell r="BH2667">
            <v>-0.3</v>
          </cell>
          <cell r="BI2667">
            <v>-0.2</v>
          </cell>
          <cell r="BJ2667">
            <v>73</v>
          </cell>
          <cell r="BK2667">
            <v>-0.1</v>
          </cell>
          <cell r="BL2667">
            <v>67</v>
          </cell>
          <cell r="BM2667">
            <v>0.3</v>
          </cell>
          <cell r="BN2667">
            <v>74</v>
          </cell>
          <cell r="BO2667">
            <v>-0.5</v>
          </cell>
          <cell r="BP2667">
            <v>78</v>
          </cell>
          <cell r="BQ2667">
            <v>-0.8</v>
          </cell>
          <cell r="BR2667">
            <v>82</v>
          </cell>
          <cell r="BS2667">
            <v>86</v>
          </cell>
          <cell r="BT2667">
            <v>78</v>
          </cell>
          <cell r="BU2667">
            <v>84</v>
          </cell>
          <cell r="BV2667">
            <v>72</v>
          </cell>
          <cell r="BW2667">
            <v>86</v>
          </cell>
          <cell r="BX2667">
            <v>69</v>
          </cell>
          <cell r="BY2667">
            <v>90</v>
          </cell>
          <cell r="BZ2667">
            <v>98</v>
          </cell>
          <cell r="CA2667">
            <v>93</v>
          </cell>
        </row>
        <row r="2668">
          <cell r="F2668" t="str">
            <v>NUPTIAL</v>
          </cell>
          <cell r="G2668" t="str">
            <v xml:space="preserve">FAUCON    </v>
          </cell>
          <cell r="H2668" t="str">
            <v>BOIS LEVIN</v>
          </cell>
          <cell r="I2668" t="str">
            <v>JOB</v>
          </cell>
          <cell r="J2668" t="str">
            <v>G</v>
          </cell>
          <cell r="K2668">
            <v>61</v>
          </cell>
          <cell r="L2668">
            <v>95</v>
          </cell>
          <cell r="M2668">
            <v>193</v>
          </cell>
          <cell r="N2668">
            <v>169</v>
          </cell>
          <cell r="O2668">
            <v>-18</v>
          </cell>
          <cell r="P2668">
            <v>-20</v>
          </cell>
          <cell r="Q2668">
            <v>-1</v>
          </cell>
          <cell r="R2668">
            <v>0.5</v>
          </cell>
          <cell r="S2668">
            <v>3.7</v>
          </cell>
          <cell r="T2668">
            <v>-736</v>
          </cell>
          <cell r="V2668">
            <v>95</v>
          </cell>
          <cell r="W2668">
            <v>139</v>
          </cell>
          <cell r="X2668">
            <v>123</v>
          </cell>
          <cell r="Y2668">
            <v>87</v>
          </cell>
          <cell r="Z2668">
            <v>100</v>
          </cell>
          <cell r="AA2668">
            <v>93</v>
          </cell>
          <cell r="AB2668">
            <v>84</v>
          </cell>
          <cell r="AC2668">
            <v>96</v>
          </cell>
          <cell r="AD2668">
            <v>96</v>
          </cell>
          <cell r="AE2668">
            <v>98</v>
          </cell>
          <cell r="AF2668">
            <v>104</v>
          </cell>
          <cell r="AG2668">
            <v>84</v>
          </cell>
          <cell r="AH2668">
            <v>85</v>
          </cell>
          <cell r="AI2668">
            <v>104</v>
          </cell>
          <cell r="AJ2668">
            <v>91</v>
          </cell>
          <cell r="AK2668">
            <v>93</v>
          </cell>
          <cell r="AL2668">
            <v>102</v>
          </cell>
          <cell r="AM2668">
            <v>87</v>
          </cell>
          <cell r="AN2668">
            <v>74</v>
          </cell>
          <cell r="AO2668">
            <v>98</v>
          </cell>
          <cell r="AP2668">
            <v>92</v>
          </cell>
          <cell r="AQ2668">
            <v>79</v>
          </cell>
          <cell r="AR2668">
            <v>83</v>
          </cell>
          <cell r="AS2668">
            <v>97</v>
          </cell>
          <cell r="AT2668">
            <v>97</v>
          </cell>
          <cell r="AV2668">
            <v>96</v>
          </cell>
          <cell r="AW2668">
            <v>100</v>
          </cell>
          <cell r="AX2668">
            <v>105</v>
          </cell>
          <cell r="AZ2668">
            <v>93</v>
          </cell>
          <cell r="BA2668">
            <v>100</v>
          </cell>
          <cell r="BC2668">
            <v>-0.8</v>
          </cell>
          <cell r="BD2668">
            <v>-1.7</v>
          </cell>
          <cell r="BE2668">
            <v>95</v>
          </cell>
          <cell r="BF2668">
            <v>-1.5</v>
          </cell>
          <cell r="BG2668">
            <v>76</v>
          </cell>
          <cell r="BH2668">
            <v>-1.6</v>
          </cell>
          <cell r="BI2668">
            <v>0.1</v>
          </cell>
          <cell r="BJ2668">
            <v>80</v>
          </cell>
          <cell r="BK2668">
            <v>0.4</v>
          </cell>
          <cell r="BL2668">
            <v>75</v>
          </cell>
          <cell r="BM2668">
            <v>0.9</v>
          </cell>
          <cell r="BN2668">
            <v>83</v>
          </cell>
          <cell r="BO2668">
            <v>-1.3</v>
          </cell>
          <cell r="BP2668">
            <v>89</v>
          </cell>
          <cell r="BQ2668">
            <v>-2.2000000000000002</v>
          </cell>
          <cell r="BR2668">
            <v>91</v>
          </cell>
          <cell r="BS2668">
            <v>88</v>
          </cell>
          <cell r="BT2668">
            <v>86</v>
          </cell>
          <cell r="BU2668">
            <v>90</v>
          </cell>
          <cell r="BV2668">
            <v>77</v>
          </cell>
          <cell r="BW2668">
            <v>90</v>
          </cell>
          <cell r="BX2668">
            <v>76</v>
          </cell>
          <cell r="BY2668">
            <v>93</v>
          </cell>
          <cell r="BZ2668">
            <v>105</v>
          </cell>
          <cell r="CA2668">
            <v>91</v>
          </cell>
          <cell r="CB2668">
            <v>6.5</v>
          </cell>
          <cell r="CC2668">
            <v>6.4</v>
          </cell>
          <cell r="CD2668">
            <v>6.9</v>
          </cell>
        </row>
        <row r="2669">
          <cell r="F2669" t="str">
            <v>BRANDY</v>
          </cell>
          <cell r="G2669" t="str">
            <v xml:space="preserve">PERNAN    </v>
          </cell>
          <cell r="H2669" t="str">
            <v xml:space="preserve">ISANGRIN  </v>
          </cell>
          <cell r="I2669" t="str">
            <v>BOIS LEVIN</v>
          </cell>
          <cell r="J2669" t="str">
            <v>G</v>
          </cell>
          <cell r="K2669">
            <v>61</v>
          </cell>
          <cell r="L2669">
            <v>92</v>
          </cell>
          <cell r="M2669">
            <v>74</v>
          </cell>
          <cell r="N2669">
            <v>72</v>
          </cell>
          <cell r="O2669">
            <v>-19</v>
          </cell>
          <cell r="P2669">
            <v>-9</v>
          </cell>
          <cell r="Q2669">
            <v>-31</v>
          </cell>
          <cell r="R2669">
            <v>-1.5</v>
          </cell>
          <cell r="S2669">
            <v>-4.3</v>
          </cell>
          <cell r="T2669">
            <v>58</v>
          </cell>
          <cell r="U2669">
            <v>-0.3</v>
          </cell>
          <cell r="V2669">
            <v>90</v>
          </cell>
          <cell r="W2669">
            <v>64</v>
          </cell>
          <cell r="X2669">
            <v>63</v>
          </cell>
          <cell r="Y2669">
            <v>84</v>
          </cell>
          <cell r="Z2669">
            <v>102</v>
          </cell>
          <cell r="AA2669">
            <v>87</v>
          </cell>
          <cell r="AB2669">
            <v>77</v>
          </cell>
          <cell r="AC2669">
            <v>87</v>
          </cell>
          <cell r="AD2669">
            <v>97</v>
          </cell>
          <cell r="AE2669">
            <v>98</v>
          </cell>
          <cell r="AF2669">
            <v>110</v>
          </cell>
          <cell r="AG2669">
            <v>107</v>
          </cell>
          <cell r="AH2669">
            <v>102</v>
          </cell>
          <cell r="AI2669">
            <v>96</v>
          </cell>
          <cell r="AJ2669">
            <v>107</v>
          </cell>
          <cell r="AK2669">
            <v>106</v>
          </cell>
          <cell r="AL2669">
            <v>110</v>
          </cell>
          <cell r="AM2669">
            <v>100</v>
          </cell>
          <cell r="AN2669">
            <v>69</v>
          </cell>
          <cell r="AO2669">
            <v>100</v>
          </cell>
          <cell r="AP2669">
            <v>87</v>
          </cell>
          <cell r="AQ2669">
            <v>94</v>
          </cell>
          <cell r="AR2669">
            <v>78</v>
          </cell>
          <cell r="AS2669">
            <v>98</v>
          </cell>
          <cell r="AT2669">
            <v>75</v>
          </cell>
          <cell r="AV2669">
            <v>68</v>
          </cell>
          <cell r="AW2669">
            <v>88</v>
          </cell>
          <cell r="AX2669">
            <v>125</v>
          </cell>
          <cell r="AZ2669">
            <v>98</v>
          </cell>
          <cell r="BA2669">
            <v>97</v>
          </cell>
          <cell r="BB2669">
            <v>-0.3</v>
          </cell>
          <cell r="BC2669">
            <v>-0.7</v>
          </cell>
          <cell r="BD2669">
            <v>-0.9</v>
          </cell>
          <cell r="BE2669">
            <v>90</v>
          </cell>
          <cell r="BF2669">
            <v>-1.1000000000000001</v>
          </cell>
          <cell r="BG2669">
            <v>69</v>
          </cell>
          <cell r="BH2669">
            <v>-0.5</v>
          </cell>
          <cell r="BI2669">
            <v>0</v>
          </cell>
          <cell r="BJ2669">
            <v>75</v>
          </cell>
          <cell r="BK2669">
            <v>0.1</v>
          </cell>
          <cell r="BL2669">
            <v>70</v>
          </cell>
          <cell r="BM2669">
            <v>-0.7</v>
          </cell>
          <cell r="BN2669">
            <v>76</v>
          </cell>
          <cell r="BO2669">
            <v>0.4</v>
          </cell>
          <cell r="BP2669">
            <v>79</v>
          </cell>
          <cell r="BQ2669">
            <v>-1</v>
          </cell>
          <cell r="BR2669">
            <v>82</v>
          </cell>
          <cell r="BS2669">
            <v>91</v>
          </cell>
          <cell r="BT2669">
            <v>79</v>
          </cell>
          <cell r="BU2669">
            <v>92</v>
          </cell>
          <cell r="BV2669">
            <v>73</v>
          </cell>
          <cell r="BW2669">
            <v>93</v>
          </cell>
          <cell r="BX2669">
            <v>71</v>
          </cell>
          <cell r="BY2669">
            <v>93</v>
          </cell>
          <cell r="BZ2669">
            <v>90</v>
          </cell>
          <cell r="CA2669">
            <v>96</v>
          </cell>
          <cell r="CB2669">
            <v>7.7</v>
          </cell>
          <cell r="CC2669">
            <v>6.7</v>
          </cell>
          <cell r="CD2669">
            <v>6.7</v>
          </cell>
        </row>
        <row r="2670">
          <cell r="F2670" t="str">
            <v>ROUSSEAU</v>
          </cell>
          <cell r="G2670" t="str">
            <v xml:space="preserve">GENOVA    </v>
          </cell>
          <cell r="H2670" t="str">
            <v xml:space="preserve">CANARI    </v>
          </cell>
          <cell r="I2670" t="str">
            <v>BOIS LEVIN</v>
          </cell>
          <cell r="J2670" t="str">
            <v>G</v>
          </cell>
          <cell r="K2670">
            <v>61</v>
          </cell>
          <cell r="L2670">
            <v>92</v>
          </cell>
          <cell r="M2670">
            <v>70</v>
          </cell>
          <cell r="N2670">
            <v>64</v>
          </cell>
          <cell r="O2670">
            <v>-19</v>
          </cell>
          <cell r="P2670">
            <v>-15</v>
          </cell>
          <cell r="Q2670">
            <v>-19</v>
          </cell>
          <cell r="R2670">
            <v>-0.2</v>
          </cell>
          <cell r="S2670">
            <v>-0.4</v>
          </cell>
          <cell r="T2670">
            <v>-417</v>
          </cell>
          <cell r="V2670">
            <v>89</v>
          </cell>
          <cell r="W2670">
            <v>56</v>
          </cell>
          <cell r="X2670">
            <v>53</v>
          </cell>
          <cell r="Y2670">
            <v>95</v>
          </cell>
          <cell r="Z2670">
            <v>107</v>
          </cell>
          <cell r="AA2670">
            <v>97</v>
          </cell>
          <cell r="AB2670">
            <v>86</v>
          </cell>
          <cell r="AC2670">
            <v>105</v>
          </cell>
          <cell r="AD2670">
            <v>93</v>
          </cell>
          <cell r="AE2670">
            <v>107</v>
          </cell>
          <cell r="AF2670">
            <v>114</v>
          </cell>
          <cell r="AG2670">
            <v>101</v>
          </cell>
          <cell r="AH2670">
            <v>108</v>
          </cell>
          <cell r="AI2670">
            <v>111</v>
          </cell>
          <cell r="AJ2670">
            <v>84</v>
          </cell>
          <cell r="AK2670">
            <v>94</v>
          </cell>
          <cell r="AL2670">
            <v>113</v>
          </cell>
          <cell r="AM2670">
            <v>111</v>
          </cell>
          <cell r="AN2670">
            <v>86</v>
          </cell>
          <cell r="AO2670">
            <v>99</v>
          </cell>
          <cell r="AP2670">
            <v>104</v>
          </cell>
          <cell r="AQ2670">
            <v>82</v>
          </cell>
          <cell r="AR2670">
            <v>88</v>
          </cell>
          <cell r="AS2670">
            <v>86</v>
          </cell>
          <cell r="AT2670">
            <v>86</v>
          </cell>
          <cell r="AV2670">
            <v>88</v>
          </cell>
          <cell r="AW2670">
            <v>103</v>
          </cell>
          <cell r="AX2670">
            <v>95</v>
          </cell>
          <cell r="AZ2670">
            <v>87</v>
          </cell>
          <cell r="BA2670">
            <v>99</v>
          </cell>
          <cell r="BD2670">
            <v>-0.9</v>
          </cell>
          <cell r="BE2670">
            <v>89</v>
          </cell>
          <cell r="BF2670">
            <v>-1</v>
          </cell>
          <cell r="BG2670">
            <v>66</v>
          </cell>
          <cell r="BH2670">
            <v>-0.7</v>
          </cell>
          <cell r="BI2670">
            <v>-1.6</v>
          </cell>
          <cell r="BJ2670">
            <v>73</v>
          </cell>
          <cell r="BK2670">
            <v>-1.9</v>
          </cell>
          <cell r="BL2670">
            <v>66</v>
          </cell>
          <cell r="BM2670">
            <v>-0.3</v>
          </cell>
          <cell r="BN2670">
            <v>74</v>
          </cell>
          <cell r="BO2670">
            <v>-0.3</v>
          </cell>
          <cell r="BP2670">
            <v>78</v>
          </cell>
          <cell r="BQ2670">
            <v>-1</v>
          </cell>
          <cell r="BR2670">
            <v>79</v>
          </cell>
          <cell r="BS2670">
            <v>92</v>
          </cell>
          <cell r="BT2670">
            <v>76</v>
          </cell>
          <cell r="BU2670">
            <v>89</v>
          </cell>
          <cell r="BV2670">
            <v>66</v>
          </cell>
          <cell r="BW2670">
            <v>92</v>
          </cell>
          <cell r="BX2670">
            <v>67</v>
          </cell>
          <cell r="BY2670">
            <v>88</v>
          </cell>
          <cell r="BZ2670">
            <v>107</v>
          </cell>
          <cell r="CA2670">
            <v>94</v>
          </cell>
        </row>
        <row r="2671">
          <cell r="F2671" t="str">
            <v>PILOU</v>
          </cell>
          <cell r="G2671" t="str">
            <v xml:space="preserve">ENTRESOL  </v>
          </cell>
          <cell r="H2671" t="str">
            <v>BOIS LEVIN</v>
          </cell>
          <cell r="I2671" t="str">
            <v>NEBULEUX</v>
          </cell>
          <cell r="J2671" t="str">
            <v>G</v>
          </cell>
          <cell r="K2671">
            <v>61</v>
          </cell>
          <cell r="L2671">
            <v>93</v>
          </cell>
          <cell r="M2671">
            <v>92</v>
          </cell>
          <cell r="N2671">
            <v>87</v>
          </cell>
          <cell r="O2671">
            <v>-19</v>
          </cell>
          <cell r="P2671">
            <v>-17</v>
          </cell>
          <cell r="Q2671">
            <v>-1</v>
          </cell>
          <cell r="R2671">
            <v>-2.1</v>
          </cell>
          <cell r="S2671">
            <v>0.3</v>
          </cell>
          <cell r="T2671">
            <v>29</v>
          </cell>
          <cell r="V2671">
            <v>92</v>
          </cell>
          <cell r="W2671">
            <v>85</v>
          </cell>
          <cell r="X2671">
            <v>80</v>
          </cell>
          <cell r="Y2671">
            <v>98</v>
          </cell>
          <cell r="Z2671">
            <v>91</v>
          </cell>
          <cell r="AA2671">
            <v>74</v>
          </cell>
          <cell r="AB2671">
            <v>119</v>
          </cell>
          <cell r="AC2671">
            <v>101</v>
          </cell>
          <cell r="AD2671">
            <v>74</v>
          </cell>
          <cell r="AE2671">
            <v>88</v>
          </cell>
          <cell r="AF2671">
            <v>94</v>
          </cell>
          <cell r="AG2671">
            <v>86</v>
          </cell>
          <cell r="AH2671">
            <v>84</v>
          </cell>
          <cell r="AI2671">
            <v>76</v>
          </cell>
          <cell r="AJ2671">
            <v>95</v>
          </cell>
          <cell r="AK2671">
            <v>103</v>
          </cell>
          <cell r="AL2671">
            <v>72</v>
          </cell>
          <cell r="AM2671">
            <v>103</v>
          </cell>
          <cell r="AN2671">
            <v>117</v>
          </cell>
          <cell r="AO2671">
            <v>116</v>
          </cell>
          <cell r="AP2671">
            <v>110</v>
          </cell>
          <cell r="AQ2671">
            <v>93</v>
          </cell>
          <cell r="AR2671">
            <v>118</v>
          </cell>
          <cell r="AS2671">
            <v>114</v>
          </cell>
          <cell r="AT2671">
            <v>134</v>
          </cell>
          <cell r="AV2671">
            <v>124</v>
          </cell>
          <cell r="AW2671">
            <v>104</v>
          </cell>
          <cell r="AX2671">
            <v>97</v>
          </cell>
          <cell r="AZ2671">
            <v>76</v>
          </cell>
          <cell r="BA2671">
            <v>74</v>
          </cell>
          <cell r="BD2671">
            <v>-0.7</v>
          </cell>
          <cell r="BE2671">
            <v>91</v>
          </cell>
          <cell r="BF2671">
            <v>-1</v>
          </cell>
          <cell r="BG2671">
            <v>67</v>
          </cell>
          <cell r="BH2671">
            <v>-0.3</v>
          </cell>
          <cell r="BI2671">
            <v>-0.7</v>
          </cell>
          <cell r="BJ2671">
            <v>76</v>
          </cell>
          <cell r="BK2671">
            <v>-0.8</v>
          </cell>
          <cell r="BL2671">
            <v>69</v>
          </cell>
          <cell r="BM2671">
            <v>1.2</v>
          </cell>
          <cell r="BN2671">
            <v>77</v>
          </cell>
          <cell r="BO2671">
            <v>-1.5</v>
          </cell>
          <cell r="BP2671">
            <v>82</v>
          </cell>
          <cell r="BQ2671">
            <v>-1.6</v>
          </cell>
          <cell r="BR2671">
            <v>84</v>
          </cell>
          <cell r="BS2671">
            <v>91</v>
          </cell>
          <cell r="BT2671">
            <v>83</v>
          </cell>
          <cell r="BU2671">
            <v>87</v>
          </cell>
          <cell r="BV2671">
            <v>71</v>
          </cell>
          <cell r="BW2671">
            <v>92</v>
          </cell>
          <cell r="BX2671">
            <v>72</v>
          </cell>
          <cell r="BY2671">
            <v>93</v>
          </cell>
          <cell r="BZ2671">
            <v>96</v>
          </cell>
          <cell r="CA2671">
            <v>88</v>
          </cell>
        </row>
        <row r="2672">
          <cell r="F2672" t="str">
            <v>RADIEUX</v>
          </cell>
          <cell r="G2672" t="str">
            <v xml:space="preserve">ISANGRIN  </v>
          </cell>
          <cell r="H2672" t="str">
            <v>BOIS LEVIN</v>
          </cell>
          <cell r="I2672" t="str">
            <v>VARECH</v>
          </cell>
          <cell r="J2672" t="str">
            <v>G</v>
          </cell>
          <cell r="K2672">
            <v>61</v>
          </cell>
          <cell r="L2672">
            <v>91</v>
          </cell>
          <cell r="M2672">
            <v>65</v>
          </cell>
          <cell r="N2672">
            <v>59</v>
          </cell>
          <cell r="O2672">
            <v>-22</v>
          </cell>
          <cell r="P2672">
            <v>-20</v>
          </cell>
          <cell r="Q2672">
            <v>-17</v>
          </cell>
          <cell r="R2672">
            <v>0</v>
          </cell>
          <cell r="S2672">
            <v>1.3</v>
          </cell>
          <cell r="T2672">
            <v>-549</v>
          </cell>
          <cell r="V2672">
            <v>90</v>
          </cell>
          <cell r="W2672">
            <v>63</v>
          </cell>
          <cell r="X2672">
            <v>57</v>
          </cell>
          <cell r="Y2672">
            <v>98</v>
          </cell>
          <cell r="Z2672">
            <v>100</v>
          </cell>
          <cell r="AA2672">
            <v>107</v>
          </cell>
          <cell r="AB2672">
            <v>97</v>
          </cell>
          <cell r="AC2672">
            <v>94</v>
          </cell>
          <cell r="AD2672">
            <v>104</v>
          </cell>
          <cell r="AE2672">
            <v>96</v>
          </cell>
          <cell r="AF2672">
            <v>103</v>
          </cell>
          <cell r="AG2672">
            <v>89</v>
          </cell>
          <cell r="AH2672">
            <v>107</v>
          </cell>
          <cell r="AI2672">
            <v>113</v>
          </cell>
          <cell r="AJ2672">
            <v>101</v>
          </cell>
          <cell r="AK2672">
            <v>92</v>
          </cell>
          <cell r="AL2672">
            <v>103</v>
          </cell>
          <cell r="AM2672">
            <v>103</v>
          </cell>
          <cell r="AN2672">
            <v>89</v>
          </cell>
          <cell r="AO2672">
            <v>105</v>
          </cell>
          <cell r="AP2672">
            <v>91</v>
          </cell>
          <cell r="AQ2672">
            <v>91</v>
          </cell>
          <cell r="AR2672">
            <v>110</v>
          </cell>
          <cell r="AS2672">
            <v>94</v>
          </cell>
          <cell r="AT2672">
            <v>108</v>
          </cell>
          <cell r="AV2672">
            <v>95</v>
          </cell>
          <cell r="AW2672">
            <v>92</v>
          </cell>
          <cell r="AX2672">
            <v>119</v>
          </cell>
          <cell r="AZ2672">
            <v>99</v>
          </cell>
          <cell r="BA2672">
            <v>108</v>
          </cell>
          <cell r="BB2672">
            <v>-0.6</v>
          </cell>
          <cell r="BC2672">
            <v>-0.8</v>
          </cell>
          <cell r="BD2672">
            <v>-1</v>
          </cell>
          <cell r="BE2672">
            <v>89</v>
          </cell>
          <cell r="BF2672">
            <v>-1.4</v>
          </cell>
          <cell r="BG2672">
            <v>67</v>
          </cell>
          <cell r="BH2672">
            <v>-0.2</v>
          </cell>
          <cell r="BI2672">
            <v>-1.3</v>
          </cell>
          <cell r="BJ2672">
            <v>74</v>
          </cell>
          <cell r="BK2672">
            <v>-1</v>
          </cell>
          <cell r="BL2672">
            <v>69</v>
          </cell>
          <cell r="BM2672">
            <v>-0.8</v>
          </cell>
          <cell r="BN2672">
            <v>75</v>
          </cell>
          <cell r="BO2672">
            <v>-0.7</v>
          </cell>
          <cell r="BP2672">
            <v>79</v>
          </cell>
          <cell r="BQ2672">
            <v>-1.3</v>
          </cell>
          <cell r="BR2672">
            <v>82</v>
          </cell>
          <cell r="BS2672">
            <v>92</v>
          </cell>
          <cell r="BT2672">
            <v>77</v>
          </cell>
          <cell r="BU2672">
            <v>89</v>
          </cell>
          <cell r="BV2672">
            <v>72</v>
          </cell>
          <cell r="BW2672">
            <v>93</v>
          </cell>
          <cell r="BX2672">
            <v>70</v>
          </cell>
          <cell r="BY2672">
            <v>91</v>
          </cell>
          <cell r="BZ2672">
            <v>103</v>
          </cell>
          <cell r="CA2672">
            <v>100</v>
          </cell>
          <cell r="CB2672">
            <v>6.7</v>
          </cell>
          <cell r="CC2672">
            <v>7.1</v>
          </cell>
          <cell r="CD2672">
            <v>7.1</v>
          </cell>
        </row>
        <row r="2673">
          <cell r="F2673" t="str">
            <v>REDOUL</v>
          </cell>
          <cell r="G2673" t="str">
            <v xml:space="preserve">IEVERT    </v>
          </cell>
          <cell r="H2673" t="str">
            <v xml:space="preserve">EZOZO     </v>
          </cell>
          <cell r="I2673" t="str">
            <v>CANTADOU</v>
          </cell>
          <cell r="J2673" t="str">
            <v>G</v>
          </cell>
          <cell r="K2673">
            <v>61</v>
          </cell>
          <cell r="L2673">
            <v>92</v>
          </cell>
          <cell r="M2673">
            <v>84</v>
          </cell>
          <cell r="N2673">
            <v>83</v>
          </cell>
          <cell r="O2673">
            <v>-23</v>
          </cell>
          <cell r="P2673">
            <v>-22</v>
          </cell>
          <cell r="Q2673">
            <v>-6</v>
          </cell>
          <cell r="R2673">
            <v>-0.9</v>
          </cell>
          <cell r="S2673">
            <v>1.4</v>
          </cell>
          <cell r="T2673">
            <v>-418</v>
          </cell>
          <cell r="V2673">
            <v>91</v>
          </cell>
          <cell r="W2673">
            <v>73</v>
          </cell>
          <cell r="X2673">
            <v>73</v>
          </cell>
          <cell r="Y2673">
            <v>91</v>
          </cell>
          <cell r="Z2673">
            <v>89</v>
          </cell>
          <cell r="AA2673">
            <v>95</v>
          </cell>
          <cell r="AB2673">
            <v>97</v>
          </cell>
          <cell r="AC2673">
            <v>106</v>
          </cell>
          <cell r="AD2673">
            <v>97</v>
          </cell>
          <cell r="AE2673">
            <v>86</v>
          </cell>
          <cell r="AF2673">
            <v>102</v>
          </cell>
          <cell r="AG2673">
            <v>87</v>
          </cell>
          <cell r="AH2673">
            <v>105</v>
          </cell>
          <cell r="AI2673">
            <v>103</v>
          </cell>
          <cell r="AJ2673">
            <v>91</v>
          </cell>
          <cell r="AK2673">
            <v>111</v>
          </cell>
          <cell r="AL2673">
            <v>96</v>
          </cell>
          <cell r="AM2673">
            <v>87</v>
          </cell>
          <cell r="AN2673">
            <v>104</v>
          </cell>
          <cell r="AO2673">
            <v>97</v>
          </cell>
          <cell r="AP2673">
            <v>114</v>
          </cell>
          <cell r="AQ2673">
            <v>86</v>
          </cell>
          <cell r="AR2673">
            <v>90</v>
          </cell>
          <cell r="AS2673">
            <v>99</v>
          </cell>
          <cell r="AT2673">
            <v>100</v>
          </cell>
          <cell r="AV2673">
            <v>102</v>
          </cell>
          <cell r="AW2673">
            <v>101</v>
          </cell>
          <cell r="AX2673">
            <v>104</v>
          </cell>
          <cell r="AZ2673">
            <v>88</v>
          </cell>
          <cell r="BA2673">
            <v>107</v>
          </cell>
          <cell r="BD2673">
            <v>-1.2</v>
          </cell>
          <cell r="BE2673">
            <v>90</v>
          </cell>
          <cell r="BF2673">
            <v>-1.7</v>
          </cell>
          <cell r="BG2673">
            <v>66</v>
          </cell>
          <cell r="BH2673">
            <v>-0.1</v>
          </cell>
          <cell r="BI2673">
            <v>0.7</v>
          </cell>
          <cell r="BJ2673">
            <v>74</v>
          </cell>
          <cell r="BK2673">
            <v>0.5</v>
          </cell>
          <cell r="BL2673">
            <v>68</v>
          </cell>
          <cell r="BM2673">
            <v>1</v>
          </cell>
          <cell r="BN2673">
            <v>76</v>
          </cell>
          <cell r="BO2673">
            <v>-0.2</v>
          </cell>
          <cell r="BP2673">
            <v>81</v>
          </cell>
          <cell r="BQ2673">
            <v>-1.7</v>
          </cell>
          <cell r="BR2673">
            <v>82</v>
          </cell>
          <cell r="BS2673">
            <v>88</v>
          </cell>
          <cell r="BT2673">
            <v>79</v>
          </cell>
          <cell r="BU2673">
            <v>88</v>
          </cell>
          <cell r="BV2673">
            <v>71</v>
          </cell>
          <cell r="BW2673">
            <v>92</v>
          </cell>
          <cell r="BX2673">
            <v>70</v>
          </cell>
          <cell r="BY2673">
            <v>87</v>
          </cell>
          <cell r="BZ2673">
            <v>88</v>
          </cell>
          <cell r="CA2673">
            <v>109</v>
          </cell>
        </row>
        <row r="2674">
          <cell r="F2674" t="str">
            <v>NRJ</v>
          </cell>
          <cell r="G2674" t="str">
            <v xml:space="preserve">ENTRESOL  </v>
          </cell>
          <cell r="H2674" t="str">
            <v xml:space="preserve">PHARAON   </v>
          </cell>
          <cell r="I2674" t="str">
            <v>JOB</v>
          </cell>
          <cell r="J2674" t="str">
            <v>P</v>
          </cell>
          <cell r="K2674">
            <v>61</v>
          </cell>
          <cell r="L2674">
            <v>94</v>
          </cell>
          <cell r="M2674">
            <v>101</v>
          </cell>
          <cell r="N2674">
            <v>91</v>
          </cell>
          <cell r="O2674">
            <v>-24</v>
          </cell>
          <cell r="P2674">
            <v>-16</v>
          </cell>
          <cell r="Q2674">
            <v>-26</v>
          </cell>
          <cell r="R2674">
            <v>-1.7</v>
          </cell>
          <cell r="S2674">
            <v>-3.2</v>
          </cell>
          <cell r="T2674">
            <v>-35</v>
          </cell>
          <cell r="V2674">
            <v>85</v>
          </cell>
          <cell r="W2674">
            <v>79</v>
          </cell>
          <cell r="X2674">
            <v>71</v>
          </cell>
          <cell r="Y2674">
            <v>94</v>
          </cell>
          <cell r="Z2674">
            <v>118</v>
          </cell>
          <cell r="AA2674">
            <v>62</v>
          </cell>
          <cell r="AB2674">
            <v>89</v>
          </cell>
          <cell r="AC2674">
            <v>87</v>
          </cell>
          <cell r="AD2674">
            <v>99</v>
          </cell>
          <cell r="AE2674">
            <v>107</v>
          </cell>
          <cell r="AF2674">
            <v>118</v>
          </cell>
          <cell r="AG2674">
            <v>114</v>
          </cell>
          <cell r="AH2674">
            <v>101</v>
          </cell>
          <cell r="AI2674">
            <v>91</v>
          </cell>
          <cell r="AJ2674">
            <v>108</v>
          </cell>
          <cell r="AK2674">
            <v>113</v>
          </cell>
          <cell r="AL2674">
            <v>68</v>
          </cell>
          <cell r="AM2674">
            <v>0</v>
          </cell>
          <cell r="AN2674">
            <v>101</v>
          </cell>
          <cell r="AO2674">
            <v>95</v>
          </cell>
          <cell r="AP2674">
            <v>93</v>
          </cell>
          <cell r="AQ2674">
            <v>90</v>
          </cell>
          <cell r="AR2674">
            <v>105</v>
          </cell>
          <cell r="AS2674">
            <v>87</v>
          </cell>
          <cell r="AT2674">
            <v>88</v>
          </cell>
          <cell r="AV2674">
            <v>79</v>
          </cell>
          <cell r="AW2674">
            <v>91</v>
          </cell>
          <cell r="AX2674">
            <v>122</v>
          </cell>
          <cell r="AZ2674">
            <v>97</v>
          </cell>
          <cell r="BA2674">
            <v>100</v>
          </cell>
          <cell r="BD2674">
            <v>0</v>
          </cell>
          <cell r="BE2674">
            <v>84</v>
          </cell>
          <cell r="BF2674">
            <v>0.3</v>
          </cell>
          <cell r="BG2674">
            <v>67</v>
          </cell>
          <cell r="BH2674">
            <v>-0.2</v>
          </cell>
          <cell r="BI2674">
            <v>-1</v>
          </cell>
          <cell r="BJ2674">
            <v>74</v>
          </cell>
          <cell r="BK2674">
            <v>-1.5</v>
          </cell>
          <cell r="BL2674">
            <v>66</v>
          </cell>
          <cell r="BM2674">
            <v>-0.5</v>
          </cell>
          <cell r="BN2674">
            <v>75</v>
          </cell>
          <cell r="BO2674">
            <v>0.8</v>
          </cell>
          <cell r="BP2674">
            <v>85</v>
          </cell>
          <cell r="BQ2674">
            <v>-0.7</v>
          </cell>
          <cell r="BR2674">
            <v>75</v>
          </cell>
          <cell r="BS2674">
            <v>91</v>
          </cell>
          <cell r="BT2674">
            <v>72</v>
          </cell>
          <cell r="BU2674">
            <v>89</v>
          </cell>
          <cell r="BX2674">
            <v>52</v>
          </cell>
          <cell r="BY2674">
            <v>92</v>
          </cell>
          <cell r="BZ2674">
            <v>89</v>
          </cell>
          <cell r="CA2674">
            <v>80</v>
          </cell>
        </row>
        <row r="2675">
          <cell r="F2675" t="str">
            <v>POPEYE</v>
          </cell>
          <cell r="G2675" t="str">
            <v xml:space="preserve">EZOZO     </v>
          </cell>
          <cell r="H2675" t="str">
            <v>BOIS LEVIN</v>
          </cell>
          <cell r="I2675" t="str">
            <v>URTICA</v>
          </cell>
          <cell r="J2675" t="str">
            <v>P</v>
          </cell>
          <cell r="K2675">
            <v>61</v>
          </cell>
          <cell r="L2675">
            <v>94</v>
          </cell>
          <cell r="M2675">
            <v>97</v>
          </cell>
          <cell r="N2675">
            <v>95</v>
          </cell>
          <cell r="O2675">
            <v>-24</v>
          </cell>
          <cell r="P2675">
            <v>-20</v>
          </cell>
          <cell r="Q2675">
            <v>-13</v>
          </cell>
          <cell r="R2675">
            <v>-1.6</v>
          </cell>
          <cell r="S2675">
            <v>-0.6</v>
          </cell>
          <cell r="T2675">
            <v>-247</v>
          </cell>
          <cell r="V2675">
            <v>86</v>
          </cell>
          <cell r="W2675">
            <v>79</v>
          </cell>
          <cell r="X2675">
            <v>77</v>
          </cell>
          <cell r="Y2675">
            <v>101</v>
          </cell>
          <cell r="Z2675">
            <v>105</v>
          </cell>
          <cell r="AA2675">
            <v>99</v>
          </cell>
          <cell r="AB2675">
            <v>99</v>
          </cell>
          <cell r="AC2675">
            <v>89</v>
          </cell>
          <cell r="AD2675">
            <v>103</v>
          </cell>
          <cell r="AE2675">
            <v>96</v>
          </cell>
          <cell r="AF2675">
            <v>112</v>
          </cell>
          <cell r="AG2675">
            <v>110</v>
          </cell>
          <cell r="AH2675">
            <v>94</v>
          </cell>
          <cell r="AI2675">
            <v>82</v>
          </cell>
          <cell r="AJ2675">
            <v>101</v>
          </cell>
          <cell r="AK2675">
            <v>93</v>
          </cell>
          <cell r="AL2675">
            <v>108</v>
          </cell>
          <cell r="AM2675">
            <v>0</v>
          </cell>
          <cell r="AN2675">
            <v>94</v>
          </cell>
          <cell r="AO2675">
            <v>106</v>
          </cell>
          <cell r="AP2675">
            <v>89</v>
          </cell>
          <cell r="AQ2675">
            <v>101</v>
          </cell>
          <cell r="AR2675">
            <v>111</v>
          </cell>
          <cell r="AS2675">
            <v>99</v>
          </cell>
          <cell r="AT2675">
            <v>92</v>
          </cell>
          <cell r="AV2675">
            <v>108</v>
          </cell>
          <cell r="AW2675">
            <v>85</v>
          </cell>
          <cell r="AX2675">
            <v>117</v>
          </cell>
          <cell r="AZ2675">
            <v>102</v>
          </cell>
          <cell r="BA2675">
            <v>103</v>
          </cell>
          <cell r="BD2675">
            <v>-1.6</v>
          </cell>
          <cell r="BE2675">
            <v>83</v>
          </cell>
          <cell r="BF2675">
            <v>-1.7</v>
          </cell>
          <cell r="BG2675">
            <v>74</v>
          </cell>
          <cell r="BH2675">
            <v>-1</v>
          </cell>
          <cell r="BI2675">
            <v>-0.4</v>
          </cell>
          <cell r="BJ2675">
            <v>75</v>
          </cell>
          <cell r="BK2675">
            <v>0.2</v>
          </cell>
          <cell r="BL2675">
            <v>66</v>
          </cell>
          <cell r="BM2675">
            <v>-0.5</v>
          </cell>
          <cell r="BN2675">
            <v>76</v>
          </cell>
          <cell r="BO2675">
            <v>-1.1000000000000001</v>
          </cell>
          <cell r="BP2675">
            <v>86</v>
          </cell>
          <cell r="BQ2675">
            <v>0.3</v>
          </cell>
          <cell r="BR2675">
            <v>75</v>
          </cell>
          <cell r="BS2675">
            <v>90</v>
          </cell>
          <cell r="BT2675">
            <v>72</v>
          </cell>
          <cell r="BU2675">
            <v>90</v>
          </cell>
          <cell r="BX2675">
            <v>52</v>
          </cell>
          <cell r="BY2675">
            <v>93</v>
          </cell>
          <cell r="BZ2675">
            <v>95</v>
          </cell>
          <cell r="CA2675">
            <v>125</v>
          </cell>
        </row>
        <row r="2676">
          <cell r="F2676" t="str">
            <v>SELECT</v>
          </cell>
          <cell r="G2676" t="str">
            <v xml:space="preserve">JAZANA    </v>
          </cell>
          <cell r="H2676" t="str">
            <v xml:space="preserve">CANTADOU  </v>
          </cell>
          <cell r="I2676" t="str">
            <v>TARTARS</v>
          </cell>
          <cell r="J2676" t="str">
            <v>G</v>
          </cell>
          <cell r="K2676">
            <v>61</v>
          </cell>
          <cell r="L2676">
            <v>91</v>
          </cell>
          <cell r="M2676">
            <v>65</v>
          </cell>
          <cell r="N2676">
            <v>63</v>
          </cell>
          <cell r="O2676">
            <v>-24</v>
          </cell>
          <cell r="P2676">
            <v>-20</v>
          </cell>
          <cell r="Q2676">
            <v>-21</v>
          </cell>
          <cell r="R2676">
            <v>-0.5</v>
          </cell>
          <cell r="S2676">
            <v>-0.3</v>
          </cell>
          <cell r="T2676">
            <v>-400</v>
          </cell>
          <cell r="V2676">
            <v>90</v>
          </cell>
          <cell r="W2676">
            <v>59</v>
          </cell>
          <cell r="X2676">
            <v>56</v>
          </cell>
          <cell r="Y2676">
            <v>95</v>
          </cell>
          <cell r="Z2676">
            <v>114</v>
          </cell>
          <cell r="AA2676">
            <v>86</v>
          </cell>
          <cell r="AB2676">
            <v>87</v>
          </cell>
          <cell r="AC2676">
            <v>92</v>
          </cell>
          <cell r="AD2676">
            <v>100</v>
          </cell>
          <cell r="AE2676">
            <v>106</v>
          </cell>
          <cell r="AF2676">
            <v>115</v>
          </cell>
          <cell r="AG2676">
            <v>96</v>
          </cell>
          <cell r="AH2676">
            <v>100</v>
          </cell>
          <cell r="AI2676">
            <v>107</v>
          </cell>
          <cell r="AJ2676">
            <v>101</v>
          </cell>
          <cell r="AK2676">
            <v>99</v>
          </cell>
          <cell r="AL2676">
            <v>81</v>
          </cell>
          <cell r="AM2676">
            <v>109</v>
          </cell>
          <cell r="AN2676">
            <v>109</v>
          </cell>
          <cell r="AO2676">
            <v>100</v>
          </cell>
          <cell r="AP2676">
            <v>83</v>
          </cell>
          <cell r="AQ2676">
            <v>77</v>
          </cell>
          <cell r="AR2676">
            <v>102</v>
          </cell>
          <cell r="AS2676">
            <v>99</v>
          </cell>
          <cell r="AT2676">
            <v>78</v>
          </cell>
          <cell r="AV2676">
            <v>81</v>
          </cell>
          <cell r="AW2676">
            <v>87</v>
          </cell>
          <cell r="AX2676">
            <v>113</v>
          </cell>
          <cell r="AZ2676">
            <v>103</v>
          </cell>
          <cell r="BA2676">
            <v>96</v>
          </cell>
          <cell r="BC2676">
            <v>-0.5</v>
          </cell>
          <cell r="BD2676">
            <v>0.4</v>
          </cell>
          <cell r="BE2676">
            <v>89</v>
          </cell>
          <cell r="BF2676">
            <v>0</v>
          </cell>
          <cell r="BG2676">
            <v>66</v>
          </cell>
          <cell r="BH2676">
            <v>0.9</v>
          </cell>
          <cell r="BI2676">
            <v>-1.7</v>
          </cell>
          <cell r="BJ2676">
            <v>73</v>
          </cell>
          <cell r="BK2676">
            <v>-1.7</v>
          </cell>
          <cell r="BL2676">
            <v>69</v>
          </cell>
          <cell r="BM2676">
            <v>-1.6</v>
          </cell>
          <cell r="BN2676">
            <v>73</v>
          </cell>
          <cell r="BO2676">
            <v>0.4</v>
          </cell>
          <cell r="BP2676">
            <v>80</v>
          </cell>
          <cell r="BQ2676">
            <v>-1.8</v>
          </cell>
          <cell r="BR2676">
            <v>82</v>
          </cell>
          <cell r="BS2676">
            <v>89</v>
          </cell>
          <cell r="BT2676">
            <v>76</v>
          </cell>
          <cell r="BU2676">
            <v>88</v>
          </cell>
          <cell r="BV2676">
            <v>70</v>
          </cell>
          <cell r="BW2676">
            <v>91</v>
          </cell>
          <cell r="BX2676">
            <v>69</v>
          </cell>
          <cell r="BY2676">
            <v>89</v>
          </cell>
          <cell r="BZ2676">
            <v>101</v>
          </cell>
          <cell r="CA2676">
            <v>104</v>
          </cell>
          <cell r="CB2676">
            <v>6.2</v>
          </cell>
          <cell r="CC2676">
            <v>5.9</v>
          </cell>
          <cell r="CD2676">
            <v>5.9</v>
          </cell>
        </row>
        <row r="2677">
          <cell r="F2677" t="str">
            <v>ROCHAMBEAU</v>
          </cell>
          <cell r="G2677" t="str">
            <v xml:space="preserve">GONCOURT  </v>
          </cell>
          <cell r="H2677" t="str">
            <v xml:space="preserve">EZOZO     </v>
          </cell>
          <cell r="I2677" t="str">
            <v>BOIS LEVIN</v>
          </cell>
          <cell r="J2677" t="str">
            <v>G</v>
          </cell>
          <cell r="K2677">
            <v>61</v>
          </cell>
          <cell r="L2677">
            <v>92</v>
          </cell>
          <cell r="M2677">
            <v>77</v>
          </cell>
          <cell r="N2677">
            <v>74</v>
          </cell>
          <cell r="O2677">
            <v>-25</v>
          </cell>
          <cell r="P2677">
            <v>-18</v>
          </cell>
          <cell r="Q2677">
            <v>-43</v>
          </cell>
          <cell r="R2677">
            <v>1</v>
          </cell>
          <cell r="S2677">
            <v>-1.5</v>
          </cell>
          <cell r="T2677">
            <v>-768</v>
          </cell>
          <cell r="V2677">
            <v>91</v>
          </cell>
          <cell r="W2677">
            <v>75</v>
          </cell>
          <cell r="X2677">
            <v>73</v>
          </cell>
          <cell r="Y2677">
            <v>91</v>
          </cell>
          <cell r="Z2677">
            <v>99</v>
          </cell>
          <cell r="AA2677">
            <v>104</v>
          </cell>
          <cell r="AB2677">
            <v>84</v>
          </cell>
          <cell r="AC2677">
            <v>103</v>
          </cell>
          <cell r="AD2677">
            <v>111</v>
          </cell>
          <cell r="AE2677">
            <v>107</v>
          </cell>
          <cell r="AF2677">
            <v>96</v>
          </cell>
          <cell r="AG2677">
            <v>80</v>
          </cell>
          <cell r="AH2677">
            <v>104</v>
          </cell>
          <cell r="AI2677">
            <v>103</v>
          </cell>
          <cell r="AJ2677">
            <v>90</v>
          </cell>
          <cell r="AK2677">
            <v>100</v>
          </cell>
          <cell r="AL2677">
            <v>101</v>
          </cell>
          <cell r="AM2677">
            <v>90</v>
          </cell>
          <cell r="AN2677">
            <v>68</v>
          </cell>
          <cell r="AO2677">
            <v>100</v>
          </cell>
          <cell r="AP2677">
            <v>91</v>
          </cell>
          <cell r="AQ2677">
            <v>89</v>
          </cell>
          <cell r="AR2677">
            <v>77</v>
          </cell>
          <cell r="AS2677">
            <v>95</v>
          </cell>
          <cell r="AT2677">
            <v>87</v>
          </cell>
          <cell r="AV2677">
            <v>93</v>
          </cell>
          <cell r="AW2677">
            <v>106</v>
          </cell>
          <cell r="AX2677">
            <v>115</v>
          </cell>
          <cell r="AZ2677">
            <v>106</v>
          </cell>
          <cell r="BA2677">
            <v>115</v>
          </cell>
          <cell r="BC2677">
            <v>0.2</v>
          </cell>
          <cell r="BD2677">
            <v>0.2</v>
          </cell>
          <cell r="BE2677">
            <v>89</v>
          </cell>
          <cell r="BF2677">
            <v>0.2</v>
          </cell>
          <cell r="BG2677">
            <v>67</v>
          </cell>
          <cell r="BH2677">
            <v>0</v>
          </cell>
          <cell r="BI2677">
            <v>-1.7</v>
          </cell>
          <cell r="BJ2677">
            <v>74</v>
          </cell>
          <cell r="BK2677">
            <v>-1.4</v>
          </cell>
          <cell r="BL2677">
            <v>68</v>
          </cell>
          <cell r="BM2677">
            <v>-1.9</v>
          </cell>
          <cell r="BN2677">
            <v>75</v>
          </cell>
          <cell r="BO2677">
            <v>0</v>
          </cell>
          <cell r="BP2677">
            <v>80</v>
          </cell>
          <cell r="BQ2677">
            <v>-1.2</v>
          </cell>
          <cell r="BR2677">
            <v>83</v>
          </cell>
          <cell r="BS2677">
            <v>88</v>
          </cell>
          <cell r="BT2677">
            <v>79</v>
          </cell>
          <cell r="BU2677">
            <v>88</v>
          </cell>
          <cell r="BV2677">
            <v>71</v>
          </cell>
          <cell r="BW2677">
            <v>91</v>
          </cell>
          <cell r="BX2677">
            <v>70</v>
          </cell>
          <cell r="BY2677">
            <v>90</v>
          </cell>
          <cell r="BZ2677">
            <v>95</v>
          </cell>
          <cell r="CA2677">
            <v>89</v>
          </cell>
        </row>
        <row r="2678">
          <cell r="F2678" t="str">
            <v>OMICRON</v>
          </cell>
          <cell r="G2678" t="str">
            <v xml:space="preserve">GARDIAN   </v>
          </cell>
          <cell r="H2678" t="str">
            <v xml:space="preserve">BISTRO    </v>
          </cell>
          <cell r="I2678" t="str">
            <v>TARTARS</v>
          </cell>
          <cell r="J2678" t="str">
            <v>P</v>
          </cell>
          <cell r="K2678">
            <v>61</v>
          </cell>
          <cell r="L2678">
            <v>90</v>
          </cell>
          <cell r="M2678">
            <v>54</v>
          </cell>
          <cell r="N2678">
            <v>54</v>
          </cell>
          <cell r="O2678">
            <v>-25</v>
          </cell>
          <cell r="P2678">
            <v>-20</v>
          </cell>
          <cell r="Q2678">
            <v>-19</v>
          </cell>
          <cell r="R2678">
            <v>-0.9</v>
          </cell>
          <cell r="S2678">
            <v>-0.6</v>
          </cell>
          <cell r="T2678">
            <v>-413</v>
          </cell>
          <cell r="V2678">
            <v>81</v>
          </cell>
          <cell r="W2678">
            <v>51</v>
          </cell>
          <cell r="X2678">
            <v>51</v>
          </cell>
          <cell r="Y2678">
            <v>92</v>
          </cell>
          <cell r="Z2678">
            <v>99</v>
          </cell>
          <cell r="AA2678">
            <v>102</v>
          </cell>
          <cell r="AB2678">
            <v>89</v>
          </cell>
          <cell r="AC2678">
            <v>91</v>
          </cell>
          <cell r="AD2678">
            <v>100</v>
          </cell>
          <cell r="AE2678">
            <v>104</v>
          </cell>
          <cell r="AF2678">
            <v>95</v>
          </cell>
          <cell r="AG2678">
            <v>89</v>
          </cell>
          <cell r="AH2678">
            <v>88</v>
          </cell>
          <cell r="AI2678">
            <v>88</v>
          </cell>
          <cell r="AJ2678">
            <v>91</v>
          </cell>
          <cell r="AK2678">
            <v>100</v>
          </cell>
          <cell r="AL2678">
            <v>110</v>
          </cell>
          <cell r="AM2678">
            <v>0</v>
          </cell>
          <cell r="AN2678">
            <v>92</v>
          </cell>
          <cell r="AO2678">
            <v>102</v>
          </cell>
          <cell r="AP2678">
            <v>97</v>
          </cell>
          <cell r="AQ2678">
            <v>88</v>
          </cell>
          <cell r="AR2678">
            <v>97</v>
          </cell>
          <cell r="AS2678">
            <v>78</v>
          </cell>
          <cell r="AT2678">
            <v>92</v>
          </cell>
          <cell r="AV2678">
            <v>95</v>
          </cell>
          <cell r="AW2678">
            <v>95</v>
          </cell>
          <cell r="AX2678">
            <v>95</v>
          </cell>
          <cell r="AZ2678">
            <v>102</v>
          </cell>
          <cell r="BA2678">
            <v>99</v>
          </cell>
          <cell r="BD2678">
            <v>-0.3</v>
          </cell>
          <cell r="BE2678">
            <v>74</v>
          </cell>
          <cell r="BF2678">
            <v>-0.6</v>
          </cell>
          <cell r="BG2678">
            <v>66</v>
          </cell>
          <cell r="BH2678">
            <v>0.3</v>
          </cell>
          <cell r="BI2678">
            <v>-1.1000000000000001</v>
          </cell>
          <cell r="BJ2678">
            <v>68</v>
          </cell>
          <cell r="BK2678">
            <v>-0.9</v>
          </cell>
          <cell r="BL2678">
            <v>60</v>
          </cell>
          <cell r="BM2678">
            <v>-0.6</v>
          </cell>
          <cell r="BN2678">
            <v>68</v>
          </cell>
          <cell r="BO2678">
            <v>-0.6</v>
          </cell>
          <cell r="BP2678">
            <v>81</v>
          </cell>
          <cell r="BQ2678">
            <v>-0.5</v>
          </cell>
          <cell r="BR2678">
            <v>71</v>
          </cell>
          <cell r="BS2678">
            <v>87</v>
          </cell>
          <cell r="BT2678">
            <v>68</v>
          </cell>
          <cell r="BU2678">
            <v>82</v>
          </cell>
          <cell r="BX2678">
            <v>52</v>
          </cell>
          <cell r="BY2678">
            <v>90</v>
          </cell>
          <cell r="BZ2678">
            <v>100</v>
          </cell>
          <cell r="CA2678">
            <v>105</v>
          </cell>
        </row>
        <row r="2679">
          <cell r="F2679" t="str">
            <v>ORTF</v>
          </cell>
          <cell r="G2679" t="str">
            <v xml:space="preserve">EZOZO     </v>
          </cell>
          <cell r="H2679" t="str">
            <v>BOIS LEVIN</v>
          </cell>
          <cell r="I2679" t="str">
            <v>FLIPPER</v>
          </cell>
          <cell r="J2679" t="str">
            <v>G</v>
          </cell>
          <cell r="K2679">
            <v>61</v>
          </cell>
          <cell r="L2679">
            <v>92</v>
          </cell>
          <cell r="M2679">
            <v>71</v>
          </cell>
          <cell r="N2679">
            <v>68</v>
          </cell>
          <cell r="O2679">
            <v>-26</v>
          </cell>
          <cell r="P2679">
            <v>-24</v>
          </cell>
          <cell r="Q2679">
            <v>-13</v>
          </cell>
          <cell r="R2679">
            <v>-0.4</v>
          </cell>
          <cell r="S2679">
            <v>1.4</v>
          </cell>
          <cell r="T2679">
            <v>-601</v>
          </cell>
          <cell r="V2679">
            <v>88</v>
          </cell>
          <cell r="W2679">
            <v>52</v>
          </cell>
          <cell r="X2679">
            <v>51</v>
          </cell>
          <cell r="Y2679">
            <v>89</v>
          </cell>
          <cell r="Z2679">
            <v>98</v>
          </cell>
          <cell r="AA2679">
            <v>84</v>
          </cell>
          <cell r="AB2679">
            <v>92</v>
          </cell>
          <cell r="AC2679">
            <v>94</v>
          </cell>
          <cell r="AD2679">
            <v>94</v>
          </cell>
          <cell r="AE2679">
            <v>101</v>
          </cell>
          <cell r="AF2679">
            <v>104</v>
          </cell>
          <cell r="AG2679">
            <v>94</v>
          </cell>
          <cell r="AH2679">
            <v>99</v>
          </cell>
          <cell r="AI2679">
            <v>101</v>
          </cell>
          <cell r="AJ2679">
            <v>80</v>
          </cell>
          <cell r="AK2679">
            <v>119</v>
          </cell>
          <cell r="AL2679">
            <v>88</v>
          </cell>
          <cell r="AM2679">
            <v>89</v>
          </cell>
          <cell r="AN2679">
            <v>107</v>
          </cell>
          <cell r="AO2679">
            <v>99</v>
          </cell>
          <cell r="AP2679">
            <v>94</v>
          </cell>
          <cell r="AQ2679">
            <v>86</v>
          </cell>
          <cell r="AR2679">
            <v>87</v>
          </cell>
          <cell r="AS2679">
            <v>93</v>
          </cell>
          <cell r="AT2679">
            <v>90</v>
          </cell>
          <cell r="AV2679">
            <v>112</v>
          </cell>
          <cell r="AW2679">
            <v>93</v>
          </cell>
          <cell r="AX2679">
            <v>96</v>
          </cell>
          <cell r="AZ2679">
            <v>92</v>
          </cell>
          <cell r="BA2679">
            <v>96</v>
          </cell>
          <cell r="BC2679">
            <v>-0.6</v>
          </cell>
          <cell r="BD2679">
            <v>-0.8</v>
          </cell>
          <cell r="BE2679">
            <v>89</v>
          </cell>
          <cell r="BF2679">
            <v>-0.7</v>
          </cell>
          <cell r="BG2679">
            <v>66</v>
          </cell>
          <cell r="BH2679">
            <v>-0.7</v>
          </cell>
          <cell r="BI2679">
            <v>-0.2</v>
          </cell>
          <cell r="BJ2679">
            <v>74</v>
          </cell>
          <cell r="BK2679">
            <v>0</v>
          </cell>
          <cell r="BL2679">
            <v>67</v>
          </cell>
          <cell r="BM2679">
            <v>-0.1</v>
          </cell>
          <cell r="BN2679">
            <v>75</v>
          </cell>
          <cell r="BO2679">
            <v>-0.5</v>
          </cell>
          <cell r="BP2679">
            <v>78</v>
          </cell>
          <cell r="BQ2679">
            <v>-0.5</v>
          </cell>
          <cell r="BR2679">
            <v>82</v>
          </cell>
          <cell r="BS2679">
            <v>87</v>
          </cell>
          <cell r="BT2679">
            <v>77</v>
          </cell>
          <cell r="BU2679">
            <v>89</v>
          </cell>
          <cell r="BV2679">
            <v>71</v>
          </cell>
          <cell r="BW2679">
            <v>88</v>
          </cell>
          <cell r="BX2679">
            <v>67</v>
          </cell>
          <cell r="BY2679">
            <v>92</v>
          </cell>
          <cell r="BZ2679">
            <v>100</v>
          </cell>
          <cell r="CA2679">
            <v>109</v>
          </cell>
        </row>
        <row r="2680">
          <cell r="F2680" t="str">
            <v>MALIGNEUX</v>
          </cell>
          <cell r="G2680" t="str">
            <v xml:space="preserve">CANTADOU  </v>
          </cell>
          <cell r="H2680" t="str">
            <v xml:space="preserve">TARTARS   </v>
          </cell>
          <cell r="I2680" t="str">
            <v>MARTIEN</v>
          </cell>
          <cell r="J2680" t="str">
            <v>G</v>
          </cell>
          <cell r="K2680">
            <v>61</v>
          </cell>
          <cell r="L2680">
            <v>93</v>
          </cell>
          <cell r="M2680">
            <v>85</v>
          </cell>
          <cell r="N2680">
            <v>84</v>
          </cell>
          <cell r="O2680">
            <v>-27</v>
          </cell>
          <cell r="P2680">
            <v>-23</v>
          </cell>
          <cell r="Q2680">
            <v>-17</v>
          </cell>
          <cell r="R2680">
            <v>-1.2</v>
          </cell>
          <cell r="S2680">
            <v>0.1</v>
          </cell>
          <cell r="T2680">
            <v>-396</v>
          </cell>
          <cell r="V2680">
            <v>90</v>
          </cell>
          <cell r="W2680">
            <v>61</v>
          </cell>
          <cell r="X2680">
            <v>60</v>
          </cell>
          <cell r="Y2680">
            <v>96</v>
          </cell>
          <cell r="Z2680">
            <v>105</v>
          </cell>
          <cell r="AA2680">
            <v>104</v>
          </cell>
          <cell r="AB2680">
            <v>87</v>
          </cell>
          <cell r="AC2680">
            <v>95</v>
          </cell>
          <cell r="AD2680">
            <v>110</v>
          </cell>
          <cell r="AE2680">
            <v>109</v>
          </cell>
          <cell r="AF2680">
            <v>105</v>
          </cell>
          <cell r="AG2680">
            <v>109</v>
          </cell>
          <cell r="AH2680">
            <v>103</v>
          </cell>
          <cell r="AI2680">
            <v>101</v>
          </cell>
          <cell r="AJ2680">
            <v>92</v>
          </cell>
          <cell r="AK2680">
            <v>92</v>
          </cell>
          <cell r="AL2680">
            <v>103</v>
          </cell>
          <cell r="AM2680">
            <v>102</v>
          </cell>
          <cell r="AN2680">
            <v>104</v>
          </cell>
          <cell r="AO2680">
            <v>93</v>
          </cell>
          <cell r="AP2680">
            <v>92</v>
          </cell>
          <cell r="AQ2680">
            <v>80</v>
          </cell>
          <cell r="AR2680">
            <v>74</v>
          </cell>
          <cell r="AS2680">
            <v>92</v>
          </cell>
          <cell r="AT2680">
            <v>100</v>
          </cell>
          <cell r="AV2680">
            <v>107</v>
          </cell>
          <cell r="AW2680">
            <v>91</v>
          </cell>
          <cell r="AX2680">
            <v>99</v>
          </cell>
          <cell r="AZ2680">
            <v>105</v>
          </cell>
          <cell r="BA2680">
            <v>115</v>
          </cell>
          <cell r="BC2680">
            <v>0.2</v>
          </cell>
          <cell r="BD2680">
            <v>-0.1</v>
          </cell>
          <cell r="BE2680">
            <v>90</v>
          </cell>
          <cell r="BF2680">
            <v>-0.4</v>
          </cell>
          <cell r="BG2680">
            <v>65</v>
          </cell>
          <cell r="BH2680">
            <v>0.4</v>
          </cell>
          <cell r="BI2680">
            <v>-0.1</v>
          </cell>
          <cell r="BJ2680">
            <v>75</v>
          </cell>
          <cell r="BK2680">
            <v>-0.1</v>
          </cell>
          <cell r="BL2680">
            <v>68</v>
          </cell>
          <cell r="BM2680">
            <v>-0.1</v>
          </cell>
          <cell r="BN2680">
            <v>76</v>
          </cell>
          <cell r="BO2680">
            <v>0.1</v>
          </cell>
          <cell r="BP2680">
            <v>81</v>
          </cell>
          <cell r="BQ2680">
            <v>-1.8</v>
          </cell>
          <cell r="BR2680">
            <v>80</v>
          </cell>
          <cell r="BS2680">
            <v>92</v>
          </cell>
          <cell r="BT2680">
            <v>78</v>
          </cell>
          <cell r="BU2680">
            <v>91</v>
          </cell>
          <cell r="BV2680">
            <v>66</v>
          </cell>
          <cell r="BW2680">
            <v>91</v>
          </cell>
          <cell r="BX2680">
            <v>68</v>
          </cell>
          <cell r="BY2680">
            <v>88</v>
          </cell>
          <cell r="BZ2680">
            <v>83</v>
          </cell>
          <cell r="CA2680">
            <v>62</v>
          </cell>
        </row>
        <row r="2681">
          <cell r="F2681" t="str">
            <v>LINKAGE</v>
          </cell>
          <cell r="G2681" t="str">
            <v xml:space="preserve">BISTRO    </v>
          </cell>
          <cell r="H2681" t="str">
            <v xml:space="preserve">TARTARS   </v>
          </cell>
          <cell r="I2681" t="str">
            <v>NEWLOOK</v>
          </cell>
          <cell r="J2681" t="str">
            <v>G</v>
          </cell>
          <cell r="K2681">
            <v>61</v>
          </cell>
          <cell r="L2681">
            <v>95</v>
          </cell>
          <cell r="M2681">
            <v>669</v>
          </cell>
          <cell r="N2681">
            <v>555</v>
          </cell>
          <cell r="O2681">
            <v>-27</v>
          </cell>
          <cell r="P2681">
            <v>-26</v>
          </cell>
          <cell r="Q2681">
            <v>1</v>
          </cell>
          <cell r="R2681">
            <v>-2.4</v>
          </cell>
          <cell r="S2681">
            <v>1.1000000000000001</v>
          </cell>
          <cell r="T2681">
            <v>-214</v>
          </cell>
          <cell r="V2681">
            <v>95</v>
          </cell>
          <cell r="W2681">
            <v>469</v>
          </cell>
          <cell r="X2681">
            <v>399</v>
          </cell>
          <cell r="Y2681">
            <v>93</v>
          </cell>
          <cell r="Z2681">
            <v>100</v>
          </cell>
          <cell r="AA2681">
            <v>79</v>
          </cell>
          <cell r="AB2681">
            <v>98</v>
          </cell>
          <cell r="AC2681">
            <v>84</v>
          </cell>
          <cell r="AD2681">
            <v>87</v>
          </cell>
          <cell r="AE2681">
            <v>95</v>
          </cell>
          <cell r="AF2681">
            <v>109</v>
          </cell>
          <cell r="AG2681">
            <v>118</v>
          </cell>
          <cell r="AH2681">
            <v>104</v>
          </cell>
          <cell r="AI2681">
            <v>92</v>
          </cell>
          <cell r="AJ2681">
            <v>87</v>
          </cell>
          <cell r="AK2681">
            <v>91</v>
          </cell>
          <cell r="AL2681">
            <v>86</v>
          </cell>
          <cell r="AM2681">
            <v>102</v>
          </cell>
          <cell r="AN2681">
            <v>105</v>
          </cell>
          <cell r="AO2681">
            <v>97</v>
          </cell>
          <cell r="AP2681">
            <v>103</v>
          </cell>
          <cell r="AQ2681">
            <v>89</v>
          </cell>
          <cell r="AR2681">
            <v>100</v>
          </cell>
          <cell r="AS2681">
            <v>118</v>
          </cell>
          <cell r="AT2681">
            <v>109</v>
          </cell>
          <cell r="AV2681">
            <v>94</v>
          </cell>
          <cell r="AW2681">
            <v>88</v>
          </cell>
          <cell r="AX2681">
            <v>111</v>
          </cell>
          <cell r="AZ2681">
            <v>83</v>
          </cell>
          <cell r="BA2681">
            <v>92</v>
          </cell>
          <cell r="BD2681">
            <v>-0.4</v>
          </cell>
          <cell r="BE2681">
            <v>95</v>
          </cell>
          <cell r="BF2681">
            <v>-0.3</v>
          </cell>
          <cell r="BG2681">
            <v>84</v>
          </cell>
          <cell r="BH2681">
            <v>-0.5</v>
          </cell>
          <cell r="BI2681">
            <v>0.2</v>
          </cell>
          <cell r="BJ2681">
            <v>93</v>
          </cell>
          <cell r="BK2681">
            <v>-0.5</v>
          </cell>
          <cell r="BL2681">
            <v>87</v>
          </cell>
          <cell r="BM2681">
            <v>1.1000000000000001</v>
          </cell>
          <cell r="BN2681">
            <v>94</v>
          </cell>
          <cell r="BO2681">
            <v>0.6</v>
          </cell>
          <cell r="BP2681">
            <v>95</v>
          </cell>
          <cell r="BQ2681">
            <v>-0.3</v>
          </cell>
          <cell r="BR2681">
            <v>95</v>
          </cell>
          <cell r="BS2681">
            <v>89</v>
          </cell>
          <cell r="BT2681">
            <v>95</v>
          </cell>
          <cell r="BU2681">
            <v>87</v>
          </cell>
          <cell r="BV2681">
            <v>87</v>
          </cell>
          <cell r="BW2681">
            <v>91</v>
          </cell>
          <cell r="BX2681">
            <v>88</v>
          </cell>
          <cell r="BY2681">
            <v>91</v>
          </cell>
          <cell r="BZ2681">
            <v>91</v>
          </cell>
          <cell r="CA2681">
            <v>99</v>
          </cell>
          <cell r="CB2681">
            <v>5.2</v>
          </cell>
          <cell r="CC2681">
            <v>2.9</v>
          </cell>
          <cell r="CD2681">
            <v>2.9</v>
          </cell>
        </row>
        <row r="2682">
          <cell r="F2682" t="str">
            <v>HEXIGU JB</v>
          </cell>
          <cell r="G2682" t="str">
            <v>VARENNE JB</v>
          </cell>
          <cell r="H2682" t="str">
            <v>TILLEUL JB</v>
          </cell>
          <cell r="I2682" t="str">
            <v>IBIDEM</v>
          </cell>
          <cell r="J2682" t="str">
            <v>G</v>
          </cell>
          <cell r="K2682">
            <v>61</v>
          </cell>
          <cell r="L2682">
            <v>90</v>
          </cell>
          <cell r="M2682">
            <v>58</v>
          </cell>
          <cell r="N2682">
            <v>55</v>
          </cell>
          <cell r="O2682">
            <v>-28</v>
          </cell>
          <cell r="P2682">
            <v>-23</v>
          </cell>
          <cell r="Q2682">
            <v>-24</v>
          </cell>
          <cell r="R2682">
            <v>-1.1000000000000001</v>
          </cell>
          <cell r="S2682">
            <v>-0.2</v>
          </cell>
          <cell r="T2682">
            <v>-552</v>
          </cell>
          <cell r="V2682">
            <v>86</v>
          </cell>
          <cell r="W2682">
            <v>36</v>
          </cell>
          <cell r="X2682">
            <v>36</v>
          </cell>
          <cell r="Y2682">
            <v>98</v>
          </cell>
          <cell r="Z2682">
            <v>99</v>
          </cell>
          <cell r="AA2682">
            <v>98</v>
          </cell>
          <cell r="AB2682">
            <v>101</v>
          </cell>
          <cell r="AC2682">
            <v>100</v>
          </cell>
          <cell r="AD2682">
            <v>95</v>
          </cell>
          <cell r="AE2682">
            <v>97</v>
          </cell>
          <cell r="AF2682">
            <v>99</v>
          </cell>
          <cell r="AG2682">
            <v>89</v>
          </cell>
          <cell r="AH2682">
            <v>111</v>
          </cell>
          <cell r="AI2682">
            <v>111</v>
          </cell>
          <cell r="AJ2682">
            <v>90</v>
          </cell>
          <cell r="AK2682">
            <v>94</v>
          </cell>
          <cell r="AL2682">
            <v>95</v>
          </cell>
          <cell r="AM2682">
            <v>99</v>
          </cell>
          <cell r="AN2682">
            <v>96</v>
          </cell>
          <cell r="AO2682">
            <v>103</v>
          </cell>
          <cell r="AP2682">
            <v>113</v>
          </cell>
          <cell r="AQ2682">
            <v>95</v>
          </cell>
          <cell r="AR2682">
            <v>101</v>
          </cell>
          <cell r="AS2682">
            <v>96</v>
          </cell>
          <cell r="AT2682">
            <v>103</v>
          </cell>
          <cell r="AV2682">
            <v>106</v>
          </cell>
          <cell r="AW2682">
            <v>107</v>
          </cell>
          <cell r="AX2682">
            <v>85</v>
          </cell>
          <cell r="AZ2682">
            <v>89</v>
          </cell>
          <cell r="BA2682">
            <v>102</v>
          </cell>
          <cell r="BB2682">
            <v>-0.3</v>
          </cell>
          <cell r="BC2682">
            <v>-1.2</v>
          </cell>
          <cell r="BD2682">
            <v>0.2</v>
          </cell>
          <cell r="BE2682">
            <v>87</v>
          </cell>
          <cell r="BF2682">
            <v>0.3</v>
          </cell>
          <cell r="BG2682">
            <v>66</v>
          </cell>
          <cell r="BH2682">
            <v>0</v>
          </cell>
          <cell r="BI2682">
            <v>-0.7</v>
          </cell>
          <cell r="BJ2682">
            <v>70</v>
          </cell>
          <cell r="BK2682">
            <v>-0.4</v>
          </cell>
          <cell r="BL2682">
            <v>66</v>
          </cell>
          <cell r="BM2682">
            <v>-0.6</v>
          </cell>
          <cell r="BN2682">
            <v>72</v>
          </cell>
          <cell r="BO2682">
            <v>-0.5</v>
          </cell>
          <cell r="BP2682">
            <v>73</v>
          </cell>
          <cell r="BQ2682">
            <v>-1.4</v>
          </cell>
          <cell r="BR2682">
            <v>80</v>
          </cell>
          <cell r="BS2682">
            <v>84</v>
          </cell>
          <cell r="BT2682">
            <v>73</v>
          </cell>
          <cell r="BU2682">
            <v>87</v>
          </cell>
          <cell r="BV2682">
            <v>71</v>
          </cell>
          <cell r="BW2682">
            <v>89</v>
          </cell>
          <cell r="BX2682">
            <v>67</v>
          </cell>
          <cell r="BY2682">
            <v>91</v>
          </cell>
          <cell r="BZ2682">
            <v>83</v>
          </cell>
          <cell r="CA2682">
            <v>81</v>
          </cell>
          <cell r="CB2682">
            <v>9</v>
          </cell>
          <cell r="CC2682">
            <v>6.1</v>
          </cell>
          <cell r="CD2682">
            <v>6.1</v>
          </cell>
        </row>
        <row r="2683">
          <cell r="F2683" t="str">
            <v>ARBOIS JB</v>
          </cell>
          <cell r="G2683" t="str">
            <v xml:space="preserve">OJOLI JB  </v>
          </cell>
          <cell r="H2683" t="str">
            <v xml:space="preserve">IMPOSTEUR </v>
          </cell>
          <cell r="I2683" t="str">
            <v>FAUCON</v>
          </cell>
          <cell r="J2683" t="str">
            <v>G</v>
          </cell>
          <cell r="K2683">
            <v>61</v>
          </cell>
          <cell r="L2683">
            <v>93</v>
          </cell>
          <cell r="M2683">
            <v>101</v>
          </cell>
          <cell r="N2683">
            <v>89</v>
          </cell>
          <cell r="O2683">
            <v>-29</v>
          </cell>
          <cell r="P2683">
            <v>-25</v>
          </cell>
          <cell r="Q2683">
            <v>-17</v>
          </cell>
          <cell r="R2683">
            <v>-1</v>
          </cell>
          <cell r="S2683">
            <v>-0.3</v>
          </cell>
          <cell r="T2683">
            <v>-550</v>
          </cell>
          <cell r="V2683">
            <v>92</v>
          </cell>
          <cell r="W2683">
            <v>82</v>
          </cell>
          <cell r="X2683">
            <v>74</v>
          </cell>
          <cell r="Y2683">
            <v>82</v>
          </cell>
          <cell r="Z2683">
            <v>79</v>
          </cell>
          <cell r="AA2683">
            <v>99</v>
          </cell>
          <cell r="AB2683">
            <v>89</v>
          </cell>
          <cell r="AC2683">
            <v>104</v>
          </cell>
          <cell r="AD2683">
            <v>95</v>
          </cell>
          <cell r="AE2683">
            <v>87</v>
          </cell>
          <cell r="AF2683">
            <v>84</v>
          </cell>
          <cell r="AG2683">
            <v>80</v>
          </cell>
          <cell r="AH2683">
            <v>85</v>
          </cell>
          <cell r="AI2683">
            <v>74</v>
          </cell>
          <cell r="AJ2683">
            <v>94</v>
          </cell>
          <cell r="AK2683">
            <v>98</v>
          </cell>
          <cell r="AL2683">
            <v>99</v>
          </cell>
          <cell r="AM2683">
            <v>101</v>
          </cell>
          <cell r="AN2683">
            <v>95</v>
          </cell>
          <cell r="AO2683">
            <v>104</v>
          </cell>
          <cell r="AP2683">
            <v>87</v>
          </cell>
          <cell r="AQ2683">
            <v>83</v>
          </cell>
          <cell r="AR2683">
            <v>58</v>
          </cell>
          <cell r="AS2683">
            <v>110</v>
          </cell>
          <cell r="AT2683">
            <v>105</v>
          </cell>
          <cell r="AV2683">
            <v>104</v>
          </cell>
          <cell r="AW2683">
            <v>109</v>
          </cell>
          <cell r="AX2683">
            <v>112</v>
          </cell>
          <cell r="AZ2683">
            <v>91</v>
          </cell>
          <cell r="BA2683">
            <v>100</v>
          </cell>
          <cell r="BB2683">
            <v>-2</v>
          </cell>
          <cell r="BC2683">
            <v>0.7</v>
          </cell>
          <cell r="BD2683">
            <v>1</v>
          </cell>
          <cell r="BE2683">
            <v>91</v>
          </cell>
          <cell r="BF2683">
            <v>1.2</v>
          </cell>
          <cell r="BG2683">
            <v>71</v>
          </cell>
          <cell r="BH2683">
            <v>0.5</v>
          </cell>
          <cell r="BI2683">
            <v>0.1</v>
          </cell>
          <cell r="BJ2683">
            <v>75</v>
          </cell>
          <cell r="BK2683">
            <v>0.5</v>
          </cell>
          <cell r="BL2683">
            <v>69</v>
          </cell>
          <cell r="BM2683">
            <v>0.8</v>
          </cell>
          <cell r="BN2683">
            <v>77</v>
          </cell>
          <cell r="BO2683">
            <v>-1.6</v>
          </cell>
          <cell r="BP2683">
            <v>84</v>
          </cell>
          <cell r="BQ2683">
            <v>-1.1000000000000001</v>
          </cell>
          <cell r="BR2683">
            <v>82</v>
          </cell>
          <cell r="BS2683">
            <v>90</v>
          </cell>
          <cell r="BT2683">
            <v>79</v>
          </cell>
          <cell r="BU2683">
            <v>92</v>
          </cell>
          <cell r="BV2683">
            <v>72</v>
          </cell>
          <cell r="BW2683">
            <v>93</v>
          </cell>
          <cell r="BX2683">
            <v>71</v>
          </cell>
          <cell r="BY2683">
            <v>95</v>
          </cell>
          <cell r="BZ2683">
            <v>79</v>
          </cell>
          <cell r="CA2683">
            <v>88</v>
          </cell>
          <cell r="CB2683">
            <v>7.8</v>
          </cell>
          <cell r="CC2683">
            <v>6.1</v>
          </cell>
          <cell r="CD2683">
            <v>6.5</v>
          </cell>
        </row>
        <row r="2684">
          <cell r="F2684" t="str">
            <v>ELWOOD</v>
          </cell>
          <cell r="G2684" t="str">
            <v xml:space="preserve">SALAN JB  </v>
          </cell>
          <cell r="H2684" t="str">
            <v xml:space="preserve">REDON     </v>
          </cell>
          <cell r="I2684" t="str">
            <v>NATIF JB</v>
          </cell>
          <cell r="J2684" t="str">
            <v>G</v>
          </cell>
          <cell r="K2684">
            <v>61</v>
          </cell>
          <cell r="L2684">
            <v>95</v>
          </cell>
          <cell r="M2684">
            <v>275</v>
          </cell>
          <cell r="N2684">
            <v>256</v>
          </cell>
          <cell r="O2684">
            <v>-30</v>
          </cell>
          <cell r="P2684">
            <v>-21</v>
          </cell>
          <cell r="Q2684">
            <v>-39</v>
          </cell>
          <cell r="R2684">
            <v>-0.2</v>
          </cell>
          <cell r="S2684">
            <v>-1.6</v>
          </cell>
          <cell r="T2684">
            <v>-633</v>
          </cell>
          <cell r="U2684">
            <v>-0.5</v>
          </cell>
          <cell r="V2684">
            <v>95</v>
          </cell>
          <cell r="W2684">
            <v>191</v>
          </cell>
          <cell r="X2684">
            <v>176</v>
          </cell>
          <cell r="Y2684">
            <v>100</v>
          </cell>
          <cell r="Z2684">
            <v>100</v>
          </cell>
          <cell r="AA2684">
            <v>84</v>
          </cell>
          <cell r="AB2684">
            <v>102</v>
          </cell>
          <cell r="AC2684">
            <v>113</v>
          </cell>
          <cell r="AD2684">
            <v>109</v>
          </cell>
          <cell r="AE2684">
            <v>101</v>
          </cell>
          <cell r="AF2684">
            <v>92</v>
          </cell>
          <cell r="AG2684">
            <v>119</v>
          </cell>
          <cell r="AH2684">
            <v>122</v>
          </cell>
          <cell r="AI2684">
            <v>105</v>
          </cell>
          <cell r="AJ2684">
            <v>113</v>
          </cell>
          <cell r="AK2684">
            <v>107</v>
          </cell>
          <cell r="AL2684">
            <v>99</v>
          </cell>
          <cell r="AM2684">
            <v>93</v>
          </cell>
          <cell r="AN2684">
            <v>84</v>
          </cell>
          <cell r="AO2684">
            <v>94</v>
          </cell>
          <cell r="AP2684">
            <v>111</v>
          </cell>
          <cell r="AQ2684">
            <v>108</v>
          </cell>
          <cell r="AR2684">
            <v>86</v>
          </cell>
          <cell r="AS2684">
            <v>93</v>
          </cell>
          <cell r="AT2684">
            <v>113</v>
          </cell>
          <cell r="AV2684">
            <v>113</v>
          </cell>
          <cell r="AW2684">
            <v>121</v>
          </cell>
          <cell r="AX2684">
            <v>90</v>
          </cell>
          <cell r="AZ2684">
            <v>112</v>
          </cell>
          <cell r="BA2684">
            <v>104</v>
          </cell>
          <cell r="BB2684">
            <v>-0.2</v>
          </cell>
          <cell r="BC2684">
            <v>-1.4</v>
          </cell>
          <cell r="BD2684">
            <v>0.1</v>
          </cell>
          <cell r="BE2684">
            <v>95</v>
          </cell>
          <cell r="BF2684">
            <v>0</v>
          </cell>
          <cell r="BG2684">
            <v>77</v>
          </cell>
          <cell r="BH2684">
            <v>0.1</v>
          </cell>
          <cell r="BI2684">
            <v>-1.4</v>
          </cell>
          <cell r="BJ2684">
            <v>85</v>
          </cell>
          <cell r="BK2684">
            <v>-1.4</v>
          </cell>
          <cell r="BL2684">
            <v>80</v>
          </cell>
          <cell r="BM2684">
            <v>-0.7</v>
          </cell>
          <cell r="BN2684">
            <v>87</v>
          </cell>
          <cell r="BO2684">
            <v>-0.3</v>
          </cell>
          <cell r="BP2684">
            <v>91</v>
          </cell>
          <cell r="BQ2684">
            <v>-0.8</v>
          </cell>
          <cell r="BR2684">
            <v>91</v>
          </cell>
          <cell r="BS2684">
            <v>86</v>
          </cell>
          <cell r="BT2684">
            <v>85</v>
          </cell>
          <cell r="BU2684">
            <v>87</v>
          </cell>
          <cell r="BV2684">
            <v>79</v>
          </cell>
          <cell r="BW2684">
            <v>90</v>
          </cell>
          <cell r="BX2684">
            <v>78</v>
          </cell>
          <cell r="BY2684">
            <v>88</v>
          </cell>
          <cell r="BZ2684">
            <v>88</v>
          </cell>
          <cell r="CA2684">
            <v>97</v>
          </cell>
          <cell r="CB2684">
            <v>8.6</v>
          </cell>
          <cell r="CC2684">
            <v>6.7</v>
          </cell>
          <cell r="CD2684">
            <v>6.6</v>
          </cell>
        </row>
        <row r="2685">
          <cell r="F2685" t="str">
            <v>NUDO</v>
          </cell>
          <cell r="G2685" t="str">
            <v xml:space="preserve">EMBRUN    </v>
          </cell>
          <cell r="H2685" t="str">
            <v xml:space="preserve">CANARI    </v>
          </cell>
          <cell r="I2685" t="str">
            <v>MARTIEN</v>
          </cell>
          <cell r="J2685" t="str">
            <v>P</v>
          </cell>
          <cell r="K2685">
            <v>61</v>
          </cell>
          <cell r="L2685">
            <v>94</v>
          </cell>
          <cell r="M2685">
            <v>94</v>
          </cell>
          <cell r="N2685">
            <v>89</v>
          </cell>
          <cell r="O2685">
            <v>-30</v>
          </cell>
          <cell r="P2685">
            <v>-24</v>
          </cell>
          <cell r="Q2685">
            <v>-31</v>
          </cell>
          <cell r="R2685">
            <v>-0.3</v>
          </cell>
          <cell r="S2685">
            <v>-0.7</v>
          </cell>
          <cell r="T2685">
            <v>-648</v>
          </cell>
          <cell r="V2685">
            <v>85</v>
          </cell>
          <cell r="W2685">
            <v>72</v>
          </cell>
          <cell r="X2685">
            <v>67</v>
          </cell>
          <cell r="Y2685">
            <v>92</v>
          </cell>
          <cell r="Z2685">
            <v>114</v>
          </cell>
          <cell r="AA2685">
            <v>63</v>
          </cell>
          <cell r="AB2685">
            <v>90</v>
          </cell>
          <cell r="AC2685">
            <v>96</v>
          </cell>
          <cell r="AD2685">
            <v>97</v>
          </cell>
          <cell r="AE2685">
            <v>107</v>
          </cell>
          <cell r="AF2685">
            <v>115</v>
          </cell>
          <cell r="AG2685">
            <v>119</v>
          </cell>
          <cell r="AH2685">
            <v>95</v>
          </cell>
          <cell r="AI2685">
            <v>73</v>
          </cell>
          <cell r="AJ2685">
            <v>102</v>
          </cell>
          <cell r="AK2685">
            <v>120</v>
          </cell>
          <cell r="AL2685">
            <v>88</v>
          </cell>
          <cell r="AM2685">
            <v>0</v>
          </cell>
          <cell r="AN2685">
            <v>96</v>
          </cell>
          <cell r="AO2685">
            <v>86</v>
          </cell>
          <cell r="AP2685">
            <v>88</v>
          </cell>
          <cell r="AQ2685">
            <v>91</v>
          </cell>
          <cell r="AR2685">
            <v>85</v>
          </cell>
          <cell r="AS2685">
            <v>93</v>
          </cell>
          <cell r="AT2685">
            <v>90</v>
          </cell>
          <cell r="AV2685">
            <v>114</v>
          </cell>
          <cell r="AW2685">
            <v>94</v>
          </cell>
          <cell r="AX2685">
            <v>106</v>
          </cell>
          <cell r="AZ2685">
            <v>96</v>
          </cell>
          <cell r="BA2685">
            <v>99</v>
          </cell>
          <cell r="BD2685">
            <v>-0.6</v>
          </cell>
          <cell r="BE2685">
            <v>83</v>
          </cell>
          <cell r="BF2685">
            <v>-0.8</v>
          </cell>
          <cell r="BG2685">
            <v>69</v>
          </cell>
          <cell r="BH2685">
            <v>-0.1</v>
          </cell>
          <cell r="BI2685">
            <v>-0.1</v>
          </cell>
          <cell r="BJ2685">
            <v>73</v>
          </cell>
          <cell r="BK2685">
            <v>-0.3</v>
          </cell>
          <cell r="BL2685">
            <v>64</v>
          </cell>
          <cell r="BM2685">
            <v>-0.5</v>
          </cell>
          <cell r="BN2685">
            <v>75</v>
          </cell>
          <cell r="BO2685">
            <v>0.7</v>
          </cell>
          <cell r="BP2685">
            <v>85</v>
          </cell>
          <cell r="BQ2685">
            <v>-0.8</v>
          </cell>
          <cell r="BR2685">
            <v>73</v>
          </cell>
          <cell r="BS2685">
            <v>90</v>
          </cell>
          <cell r="BT2685">
            <v>69</v>
          </cell>
          <cell r="BU2685">
            <v>89</v>
          </cell>
          <cell r="BZ2685">
            <v>101</v>
          </cell>
          <cell r="CA2685">
            <v>85</v>
          </cell>
        </row>
        <row r="2686">
          <cell r="F2686" t="str">
            <v>AUSTEEN</v>
          </cell>
          <cell r="G2686" t="str">
            <v xml:space="preserve">OYAMA     </v>
          </cell>
          <cell r="H2686" t="str">
            <v xml:space="preserve">LECUYER   </v>
          </cell>
          <cell r="I2686" t="str">
            <v>EZOZO</v>
          </cell>
          <cell r="J2686" t="str">
            <v>G</v>
          </cell>
          <cell r="K2686">
            <v>61</v>
          </cell>
          <cell r="L2686">
            <v>92</v>
          </cell>
          <cell r="M2686">
            <v>71</v>
          </cell>
          <cell r="N2686">
            <v>67</v>
          </cell>
          <cell r="O2686">
            <v>-30</v>
          </cell>
          <cell r="P2686">
            <v>-26</v>
          </cell>
          <cell r="Q2686">
            <v>-15</v>
          </cell>
          <cell r="R2686">
            <v>-1.6</v>
          </cell>
          <cell r="S2686">
            <v>0.4</v>
          </cell>
          <cell r="T2686">
            <v>-275</v>
          </cell>
          <cell r="U2686">
            <v>1.3</v>
          </cell>
          <cell r="V2686">
            <v>90</v>
          </cell>
          <cell r="W2686">
            <v>59</v>
          </cell>
          <cell r="X2686">
            <v>55</v>
          </cell>
          <cell r="Y2686">
            <v>89</v>
          </cell>
          <cell r="Z2686">
            <v>100</v>
          </cell>
          <cell r="AA2686">
            <v>84</v>
          </cell>
          <cell r="AB2686">
            <v>90</v>
          </cell>
          <cell r="AC2686">
            <v>92</v>
          </cell>
          <cell r="AD2686">
            <v>91</v>
          </cell>
          <cell r="AE2686">
            <v>99</v>
          </cell>
          <cell r="AF2686">
            <v>101</v>
          </cell>
          <cell r="AG2686">
            <v>92</v>
          </cell>
          <cell r="AH2686">
            <v>94</v>
          </cell>
          <cell r="AI2686">
            <v>115</v>
          </cell>
          <cell r="AJ2686">
            <v>87</v>
          </cell>
          <cell r="AK2686">
            <v>105</v>
          </cell>
          <cell r="AL2686">
            <v>81</v>
          </cell>
          <cell r="AM2686">
            <v>101</v>
          </cell>
          <cell r="AN2686">
            <v>94</v>
          </cell>
          <cell r="AO2686">
            <v>113</v>
          </cell>
          <cell r="AP2686">
            <v>100</v>
          </cell>
          <cell r="AQ2686">
            <v>88</v>
          </cell>
          <cell r="AR2686">
            <v>104</v>
          </cell>
          <cell r="AS2686">
            <v>78</v>
          </cell>
          <cell r="AT2686">
            <v>82</v>
          </cell>
          <cell r="AV2686">
            <v>89</v>
          </cell>
          <cell r="AW2686">
            <v>95</v>
          </cell>
          <cell r="AX2686">
            <v>116</v>
          </cell>
          <cell r="AZ2686">
            <v>88</v>
          </cell>
          <cell r="BA2686">
            <v>95</v>
          </cell>
          <cell r="BB2686">
            <v>0.7</v>
          </cell>
          <cell r="BC2686">
            <v>-0.3</v>
          </cell>
          <cell r="BD2686">
            <v>-1</v>
          </cell>
          <cell r="BE2686">
            <v>89</v>
          </cell>
          <cell r="BF2686">
            <v>-1.4</v>
          </cell>
          <cell r="BG2686">
            <v>68</v>
          </cell>
          <cell r="BH2686">
            <v>-0.1</v>
          </cell>
          <cell r="BI2686">
            <v>1</v>
          </cell>
          <cell r="BJ2686">
            <v>74</v>
          </cell>
          <cell r="BK2686">
            <v>0.4</v>
          </cell>
          <cell r="BL2686">
            <v>68</v>
          </cell>
          <cell r="BM2686">
            <v>0.8</v>
          </cell>
          <cell r="BN2686">
            <v>75</v>
          </cell>
          <cell r="BO2686">
            <v>1.1000000000000001</v>
          </cell>
          <cell r="BP2686">
            <v>79</v>
          </cell>
          <cell r="BQ2686">
            <v>-0.4</v>
          </cell>
          <cell r="BR2686">
            <v>84</v>
          </cell>
          <cell r="BS2686">
            <v>86</v>
          </cell>
          <cell r="BT2686">
            <v>78</v>
          </cell>
          <cell r="BU2686">
            <v>89</v>
          </cell>
          <cell r="BV2686">
            <v>72</v>
          </cell>
          <cell r="BW2686">
            <v>92</v>
          </cell>
          <cell r="BX2686">
            <v>69</v>
          </cell>
          <cell r="BY2686">
            <v>93</v>
          </cell>
          <cell r="BZ2686">
            <v>99</v>
          </cell>
          <cell r="CA2686">
            <v>97</v>
          </cell>
          <cell r="CB2686">
            <v>7.7</v>
          </cell>
          <cell r="CC2686">
            <v>6.9</v>
          </cell>
          <cell r="CD2686">
            <v>6.9</v>
          </cell>
        </row>
        <row r="2687">
          <cell r="F2687" t="str">
            <v>ULSAN</v>
          </cell>
          <cell r="G2687" t="str">
            <v xml:space="preserve">LOGAN     </v>
          </cell>
          <cell r="H2687" t="str">
            <v xml:space="preserve">EZOZO     </v>
          </cell>
          <cell r="I2687" t="str">
            <v>BOIS LEVIN</v>
          </cell>
          <cell r="J2687" t="str">
            <v>G</v>
          </cell>
          <cell r="K2687">
            <v>61</v>
          </cell>
          <cell r="L2687">
            <v>91</v>
          </cell>
          <cell r="M2687">
            <v>73</v>
          </cell>
          <cell r="N2687">
            <v>71</v>
          </cell>
          <cell r="O2687">
            <v>-31</v>
          </cell>
          <cell r="P2687">
            <v>-27</v>
          </cell>
          <cell r="Q2687">
            <v>-30</v>
          </cell>
          <cell r="R2687">
            <v>1.1000000000000001</v>
          </cell>
          <cell r="S2687">
            <v>1.4</v>
          </cell>
          <cell r="T2687">
            <v>-1105</v>
          </cell>
          <cell r="V2687">
            <v>90</v>
          </cell>
          <cell r="W2687">
            <v>68</v>
          </cell>
          <cell r="X2687">
            <v>67</v>
          </cell>
          <cell r="Y2687">
            <v>99</v>
          </cell>
          <cell r="Z2687">
            <v>114</v>
          </cell>
          <cell r="AA2687">
            <v>93</v>
          </cell>
          <cell r="AB2687">
            <v>86</v>
          </cell>
          <cell r="AC2687">
            <v>90</v>
          </cell>
          <cell r="AD2687">
            <v>111</v>
          </cell>
          <cell r="AE2687">
            <v>112</v>
          </cell>
          <cell r="AF2687">
            <v>120</v>
          </cell>
          <cell r="AG2687">
            <v>110</v>
          </cell>
          <cell r="AH2687">
            <v>122</v>
          </cell>
          <cell r="AI2687">
            <v>105</v>
          </cell>
          <cell r="AJ2687">
            <v>103</v>
          </cell>
          <cell r="AK2687">
            <v>97</v>
          </cell>
          <cell r="AL2687">
            <v>115</v>
          </cell>
          <cell r="AM2687">
            <v>91</v>
          </cell>
          <cell r="AN2687">
            <v>91</v>
          </cell>
          <cell r="AO2687">
            <v>73</v>
          </cell>
          <cell r="AP2687">
            <v>94</v>
          </cell>
          <cell r="AQ2687">
            <v>108</v>
          </cell>
          <cell r="AR2687">
            <v>84</v>
          </cell>
          <cell r="AS2687">
            <v>103</v>
          </cell>
          <cell r="AT2687">
            <v>79</v>
          </cell>
          <cell r="AV2687">
            <v>90</v>
          </cell>
          <cell r="AW2687">
            <v>91</v>
          </cell>
          <cell r="AX2687">
            <v>111</v>
          </cell>
          <cell r="AZ2687">
            <v>94</v>
          </cell>
          <cell r="BA2687">
            <v>127</v>
          </cell>
          <cell r="BC2687">
            <v>0.8</v>
          </cell>
          <cell r="BD2687">
            <v>0.3</v>
          </cell>
          <cell r="BE2687">
            <v>89</v>
          </cell>
          <cell r="BF2687">
            <v>0.2</v>
          </cell>
          <cell r="BG2687">
            <v>68</v>
          </cell>
          <cell r="BH2687">
            <v>0.5</v>
          </cell>
          <cell r="BI2687">
            <v>-1.4</v>
          </cell>
          <cell r="BJ2687">
            <v>73</v>
          </cell>
          <cell r="BK2687">
            <v>-1.1000000000000001</v>
          </cell>
          <cell r="BL2687">
            <v>68</v>
          </cell>
          <cell r="BM2687">
            <v>-1.7</v>
          </cell>
          <cell r="BN2687">
            <v>74</v>
          </cell>
          <cell r="BO2687">
            <v>0</v>
          </cell>
          <cell r="BP2687">
            <v>80</v>
          </cell>
          <cell r="BQ2687">
            <v>-1.6</v>
          </cell>
          <cell r="BR2687">
            <v>82</v>
          </cell>
          <cell r="BS2687">
            <v>85</v>
          </cell>
          <cell r="BT2687">
            <v>78</v>
          </cell>
          <cell r="BU2687">
            <v>86</v>
          </cell>
          <cell r="BV2687">
            <v>71</v>
          </cell>
          <cell r="BW2687">
            <v>89</v>
          </cell>
          <cell r="BX2687">
            <v>70</v>
          </cell>
          <cell r="BY2687">
            <v>88</v>
          </cell>
          <cell r="BZ2687">
            <v>92</v>
          </cell>
          <cell r="CA2687">
            <v>119</v>
          </cell>
          <cell r="CB2687">
            <v>6.8</v>
          </cell>
          <cell r="CC2687">
            <v>5.5</v>
          </cell>
          <cell r="CD2687">
            <v>5.4</v>
          </cell>
        </row>
        <row r="2688">
          <cell r="F2688" t="str">
            <v>CHIRAZ JB</v>
          </cell>
          <cell r="G2688" t="str">
            <v xml:space="preserve">OCTET JB  </v>
          </cell>
          <cell r="H2688" t="str">
            <v xml:space="preserve">NIKOS     </v>
          </cell>
          <cell r="I2688" t="str">
            <v>GENOVA</v>
          </cell>
          <cell r="J2688" t="str">
            <v>G</v>
          </cell>
          <cell r="K2688">
            <v>61</v>
          </cell>
          <cell r="L2688">
            <v>91</v>
          </cell>
          <cell r="M2688">
            <v>68</v>
          </cell>
          <cell r="N2688">
            <v>64</v>
          </cell>
          <cell r="O2688">
            <v>-32</v>
          </cell>
          <cell r="P2688">
            <v>-22</v>
          </cell>
          <cell r="Q2688">
            <v>-38</v>
          </cell>
          <cell r="R2688">
            <v>-1.6</v>
          </cell>
          <cell r="S2688">
            <v>-2.9</v>
          </cell>
          <cell r="T2688">
            <v>-315</v>
          </cell>
          <cell r="V2688">
            <v>90</v>
          </cell>
          <cell r="W2688">
            <v>57</v>
          </cell>
          <cell r="X2688">
            <v>52</v>
          </cell>
          <cell r="Y2688">
            <v>101</v>
          </cell>
          <cell r="Z2688">
            <v>106</v>
          </cell>
          <cell r="AA2688">
            <v>82</v>
          </cell>
          <cell r="AB2688">
            <v>103</v>
          </cell>
          <cell r="AC2688">
            <v>109</v>
          </cell>
          <cell r="AD2688">
            <v>106</v>
          </cell>
          <cell r="AE2688">
            <v>109</v>
          </cell>
          <cell r="AF2688">
            <v>99</v>
          </cell>
          <cell r="AG2688">
            <v>96</v>
          </cell>
          <cell r="AH2688">
            <v>112</v>
          </cell>
          <cell r="AI2688">
            <v>115</v>
          </cell>
          <cell r="AJ2688">
            <v>97</v>
          </cell>
          <cell r="AK2688">
            <v>118</v>
          </cell>
          <cell r="AL2688">
            <v>79</v>
          </cell>
          <cell r="AM2688">
            <v>87</v>
          </cell>
          <cell r="AN2688">
            <v>101</v>
          </cell>
          <cell r="AO2688">
            <v>99</v>
          </cell>
          <cell r="AP2688">
            <v>94</v>
          </cell>
          <cell r="AQ2688">
            <v>91</v>
          </cell>
          <cell r="AR2688">
            <v>90</v>
          </cell>
          <cell r="AS2688">
            <v>100</v>
          </cell>
          <cell r="AT2688">
            <v>123</v>
          </cell>
          <cell r="AV2688">
            <v>116</v>
          </cell>
          <cell r="AW2688">
            <v>120</v>
          </cell>
          <cell r="AX2688">
            <v>102</v>
          </cell>
          <cell r="AZ2688">
            <v>106</v>
          </cell>
          <cell r="BA2688">
            <v>106</v>
          </cell>
          <cell r="BB2688">
            <v>-1.2</v>
          </cell>
          <cell r="BC2688">
            <v>0.1</v>
          </cell>
          <cell r="BD2688">
            <v>-1.2</v>
          </cell>
          <cell r="BE2688">
            <v>89</v>
          </cell>
          <cell r="BF2688">
            <v>-0.9</v>
          </cell>
          <cell r="BG2688">
            <v>68</v>
          </cell>
          <cell r="BH2688">
            <v>-1.3</v>
          </cell>
          <cell r="BI2688">
            <v>0.2</v>
          </cell>
          <cell r="BJ2688">
            <v>73</v>
          </cell>
          <cell r="BK2688">
            <v>0</v>
          </cell>
          <cell r="BL2688">
            <v>67</v>
          </cell>
          <cell r="BM2688">
            <v>1.1000000000000001</v>
          </cell>
          <cell r="BN2688">
            <v>74</v>
          </cell>
          <cell r="BO2688">
            <v>-0.5</v>
          </cell>
          <cell r="BP2688">
            <v>80</v>
          </cell>
          <cell r="BQ2688">
            <v>-1</v>
          </cell>
          <cell r="BR2688">
            <v>81</v>
          </cell>
          <cell r="BS2688">
            <v>90</v>
          </cell>
          <cell r="BT2688">
            <v>76</v>
          </cell>
          <cell r="BU2688">
            <v>89</v>
          </cell>
          <cell r="BV2688">
            <v>71</v>
          </cell>
          <cell r="BW2688">
            <v>94</v>
          </cell>
          <cell r="BX2688">
            <v>68</v>
          </cell>
          <cell r="BY2688">
            <v>92</v>
          </cell>
          <cell r="BZ2688">
            <v>103</v>
          </cell>
          <cell r="CA2688">
            <v>98</v>
          </cell>
          <cell r="CB2688">
            <v>8.1</v>
          </cell>
          <cell r="CC2688">
            <v>6.1</v>
          </cell>
          <cell r="CD2688">
            <v>6.4</v>
          </cell>
        </row>
        <row r="2689">
          <cell r="F2689" t="str">
            <v>HAUTEUIL</v>
          </cell>
          <cell r="G2689" t="str">
            <v xml:space="preserve">ABRAHAM   </v>
          </cell>
          <cell r="H2689" t="str">
            <v xml:space="preserve">RHUM      </v>
          </cell>
          <cell r="I2689" t="str">
            <v>NEWLOOK</v>
          </cell>
          <cell r="J2689" t="str">
            <v>P</v>
          </cell>
          <cell r="K2689">
            <v>61</v>
          </cell>
          <cell r="L2689">
            <v>92</v>
          </cell>
          <cell r="M2689">
            <v>71</v>
          </cell>
          <cell r="N2689">
            <v>67</v>
          </cell>
          <cell r="O2689">
            <v>-33</v>
          </cell>
          <cell r="P2689">
            <v>-31</v>
          </cell>
          <cell r="Q2689">
            <v>-28</v>
          </cell>
          <cell r="R2689">
            <v>1.4</v>
          </cell>
          <cell r="S2689">
            <v>2.5</v>
          </cell>
          <cell r="T2689">
            <v>-1202</v>
          </cell>
          <cell r="V2689">
            <v>81</v>
          </cell>
          <cell r="W2689">
            <v>56</v>
          </cell>
          <cell r="X2689">
            <v>52</v>
          </cell>
          <cell r="Y2689">
            <v>98</v>
          </cell>
          <cell r="Z2689">
            <v>111</v>
          </cell>
          <cell r="AA2689">
            <v>108</v>
          </cell>
          <cell r="AB2689">
            <v>82</v>
          </cell>
          <cell r="AC2689">
            <v>101</v>
          </cell>
          <cell r="AD2689">
            <v>116</v>
          </cell>
          <cell r="AE2689">
            <v>103</v>
          </cell>
          <cell r="AF2689">
            <v>113</v>
          </cell>
          <cell r="AG2689">
            <v>111</v>
          </cell>
          <cell r="AH2689">
            <v>108</v>
          </cell>
          <cell r="AI2689">
            <v>93</v>
          </cell>
          <cell r="AJ2689">
            <v>101</v>
          </cell>
          <cell r="AK2689">
            <v>86</v>
          </cell>
          <cell r="AL2689">
            <v>109</v>
          </cell>
          <cell r="AM2689">
            <v>0</v>
          </cell>
          <cell r="AN2689">
            <v>83</v>
          </cell>
          <cell r="AO2689">
            <v>85</v>
          </cell>
          <cell r="AP2689">
            <v>79</v>
          </cell>
          <cell r="AQ2689">
            <v>82</v>
          </cell>
          <cell r="AR2689">
            <v>85</v>
          </cell>
          <cell r="AS2689">
            <v>99</v>
          </cell>
          <cell r="AT2689">
            <v>78</v>
          </cell>
          <cell r="AV2689">
            <v>87</v>
          </cell>
          <cell r="AW2689">
            <v>100</v>
          </cell>
          <cell r="AX2689">
            <v>107</v>
          </cell>
          <cell r="AZ2689">
            <v>106</v>
          </cell>
          <cell r="BA2689">
            <v>120</v>
          </cell>
          <cell r="BD2689">
            <v>-0.9</v>
          </cell>
          <cell r="BE2689">
            <v>78</v>
          </cell>
          <cell r="BF2689">
            <v>-0.8</v>
          </cell>
          <cell r="BG2689">
            <v>64</v>
          </cell>
          <cell r="BH2689">
            <v>-0.7</v>
          </cell>
          <cell r="BI2689">
            <v>-0.1</v>
          </cell>
          <cell r="BJ2689">
            <v>68</v>
          </cell>
          <cell r="BK2689">
            <v>0</v>
          </cell>
          <cell r="BL2689">
            <v>58</v>
          </cell>
          <cell r="BM2689">
            <v>-0.5</v>
          </cell>
          <cell r="BN2689">
            <v>68</v>
          </cell>
          <cell r="BO2689">
            <v>0.3</v>
          </cell>
          <cell r="BP2689">
            <v>83</v>
          </cell>
          <cell r="BQ2689">
            <v>-0.7</v>
          </cell>
          <cell r="BT2689">
            <v>52</v>
          </cell>
          <cell r="BU2689">
            <v>91</v>
          </cell>
          <cell r="BZ2689">
            <v>90</v>
          </cell>
        </row>
        <row r="2690">
          <cell r="F2690" t="str">
            <v>NUAGE</v>
          </cell>
          <cell r="G2690" t="str">
            <v xml:space="preserve">FAUCON    </v>
          </cell>
          <cell r="H2690" t="str">
            <v xml:space="preserve">VASSAL    </v>
          </cell>
          <cell r="I2690" t="str">
            <v>ANGE</v>
          </cell>
          <cell r="J2690" t="str">
            <v>P</v>
          </cell>
          <cell r="K2690">
            <v>61</v>
          </cell>
          <cell r="L2690">
            <v>94</v>
          </cell>
          <cell r="M2690">
            <v>93</v>
          </cell>
          <cell r="N2690">
            <v>89</v>
          </cell>
          <cell r="O2690">
            <v>-35</v>
          </cell>
          <cell r="P2690">
            <v>-26</v>
          </cell>
          <cell r="Q2690">
            <v>-34</v>
          </cell>
          <cell r="R2690">
            <v>-1.7</v>
          </cell>
          <cell r="S2690">
            <v>-2.6</v>
          </cell>
          <cell r="T2690">
            <v>-368</v>
          </cell>
          <cell r="V2690">
            <v>87</v>
          </cell>
          <cell r="W2690">
            <v>81</v>
          </cell>
          <cell r="X2690">
            <v>77</v>
          </cell>
          <cell r="Y2690">
            <v>95</v>
          </cell>
          <cell r="Z2690">
            <v>98</v>
          </cell>
          <cell r="AA2690">
            <v>100</v>
          </cell>
          <cell r="AB2690">
            <v>92</v>
          </cell>
          <cell r="AC2690">
            <v>107</v>
          </cell>
          <cell r="AD2690">
            <v>116</v>
          </cell>
          <cell r="AE2690">
            <v>104</v>
          </cell>
          <cell r="AF2690">
            <v>98</v>
          </cell>
          <cell r="AG2690">
            <v>97</v>
          </cell>
          <cell r="AH2690">
            <v>98</v>
          </cell>
          <cell r="AI2690">
            <v>105</v>
          </cell>
          <cell r="AJ2690">
            <v>91</v>
          </cell>
          <cell r="AK2690">
            <v>108</v>
          </cell>
          <cell r="AL2690">
            <v>100</v>
          </cell>
          <cell r="AM2690">
            <v>0</v>
          </cell>
          <cell r="AN2690">
            <v>73</v>
          </cell>
          <cell r="AO2690">
            <v>109</v>
          </cell>
          <cell r="AP2690">
            <v>95</v>
          </cell>
          <cell r="AQ2690">
            <v>94</v>
          </cell>
          <cell r="AR2690">
            <v>75</v>
          </cell>
          <cell r="AS2690">
            <v>104</v>
          </cell>
          <cell r="AT2690">
            <v>104</v>
          </cell>
          <cell r="AV2690">
            <v>91</v>
          </cell>
          <cell r="AW2690">
            <v>117</v>
          </cell>
          <cell r="AX2690">
            <v>109</v>
          </cell>
          <cell r="AZ2690">
            <v>112</v>
          </cell>
          <cell r="BA2690">
            <v>114</v>
          </cell>
          <cell r="BD2690">
            <v>-0.1</v>
          </cell>
          <cell r="BE2690">
            <v>83</v>
          </cell>
          <cell r="BF2690">
            <v>0.3</v>
          </cell>
          <cell r="BG2690">
            <v>73</v>
          </cell>
          <cell r="BH2690">
            <v>-0.5</v>
          </cell>
          <cell r="BI2690">
            <v>0.4</v>
          </cell>
          <cell r="BJ2690">
            <v>73</v>
          </cell>
          <cell r="BK2690">
            <v>0.2</v>
          </cell>
          <cell r="BL2690">
            <v>65</v>
          </cell>
          <cell r="BM2690">
            <v>0</v>
          </cell>
          <cell r="BN2690">
            <v>75</v>
          </cell>
          <cell r="BO2690">
            <v>0.8</v>
          </cell>
          <cell r="BP2690">
            <v>86</v>
          </cell>
          <cell r="BQ2690">
            <v>-0.4</v>
          </cell>
          <cell r="BR2690">
            <v>75</v>
          </cell>
          <cell r="BS2690">
            <v>90</v>
          </cell>
          <cell r="BT2690">
            <v>71</v>
          </cell>
          <cell r="BU2690">
            <v>92</v>
          </cell>
          <cell r="BX2690">
            <v>51</v>
          </cell>
          <cell r="BY2690">
            <v>94</v>
          </cell>
          <cell r="BZ2690">
            <v>87</v>
          </cell>
          <cell r="CA2690">
            <v>92</v>
          </cell>
        </row>
        <row r="2691">
          <cell r="F2691" t="str">
            <v>ROUTEUR</v>
          </cell>
          <cell r="G2691" t="str">
            <v xml:space="preserve">ISANGRIN  </v>
          </cell>
          <cell r="H2691" t="str">
            <v>BOIS LEVIN</v>
          </cell>
          <cell r="I2691" t="str">
            <v>PHARAON</v>
          </cell>
          <cell r="J2691" t="str">
            <v>P</v>
          </cell>
          <cell r="K2691">
            <v>61</v>
          </cell>
          <cell r="L2691">
            <v>93</v>
          </cell>
          <cell r="M2691">
            <v>77</v>
          </cell>
          <cell r="N2691">
            <v>73</v>
          </cell>
          <cell r="O2691">
            <v>-39</v>
          </cell>
          <cell r="P2691">
            <v>-31</v>
          </cell>
          <cell r="Q2691">
            <v>-29</v>
          </cell>
          <cell r="R2691">
            <v>-1.8</v>
          </cell>
          <cell r="S2691">
            <v>-1</v>
          </cell>
          <cell r="T2691">
            <v>-499</v>
          </cell>
          <cell r="V2691">
            <v>83</v>
          </cell>
          <cell r="W2691">
            <v>66</v>
          </cell>
          <cell r="X2691">
            <v>63</v>
          </cell>
          <cell r="Y2691">
            <v>98</v>
          </cell>
          <cell r="Z2691">
            <v>100</v>
          </cell>
          <cell r="AA2691">
            <v>94</v>
          </cell>
          <cell r="AB2691">
            <v>94</v>
          </cell>
          <cell r="AC2691">
            <v>93</v>
          </cell>
          <cell r="AD2691">
            <v>117</v>
          </cell>
          <cell r="AE2691">
            <v>99</v>
          </cell>
          <cell r="AF2691">
            <v>104</v>
          </cell>
          <cell r="AG2691">
            <v>97</v>
          </cell>
          <cell r="AH2691">
            <v>121</v>
          </cell>
          <cell r="AI2691">
            <v>118</v>
          </cell>
          <cell r="AJ2691">
            <v>93</v>
          </cell>
          <cell r="AK2691">
            <v>116</v>
          </cell>
          <cell r="AL2691">
            <v>106</v>
          </cell>
          <cell r="AM2691">
            <v>0</v>
          </cell>
          <cell r="AN2691">
            <v>81</v>
          </cell>
          <cell r="AO2691">
            <v>100</v>
          </cell>
          <cell r="AP2691">
            <v>105</v>
          </cell>
          <cell r="AQ2691">
            <v>98</v>
          </cell>
          <cell r="AR2691">
            <v>97</v>
          </cell>
          <cell r="AS2691">
            <v>109</v>
          </cell>
          <cell r="AT2691">
            <v>91</v>
          </cell>
          <cell r="AV2691">
            <v>95</v>
          </cell>
          <cell r="AW2691">
            <v>94</v>
          </cell>
          <cell r="AX2691">
            <v>112</v>
          </cell>
          <cell r="AZ2691">
            <v>111</v>
          </cell>
          <cell r="BA2691">
            <v>116</v>
          </cell>
          <cell r="BD2691">
            <v>0.6</v>
          </cell>
          <cell r="BE2691">
            <v>80</v>
          </cell>
          <cell r="BF2691">
            <v>0.4</v>
          </cell>
          <cell r="BG2691">
            <v>68</v>
          </cell>
          <cell r="BH2691">
            <v>0.8</v>
          </cell>
          <cell r="BI2691">
            <v>0.1</v>
          </cell>
          <cell r="BJ2691">
            <v>71</v>
          </cell>
          <cell r="BK2691">
            <v>0.1</v>
          </cell>
          <cell r="BL2691">
            <v>62</v>
          </cell>
          <cell r="BM2691">
            <v>-0.4</v>
          </cell>
          <cell r="BN2691">
            <v>72</v>
          </cell>
          <cell r="BO2691">
            <v>0.6</v>
          </cell>
          <cell r="BP2691">
            <v>84</v>
          </cell>
          <cell r="BQ2691">
            <v>-0.2</v>
          </cell>
          <cell r="BR2691">
            <v>74</v>
          </cell>
          <cell r="BS2691">
            <v>88</v>
          </cell>
          <cell r="BT2691">
            <v>68</v>
          </cell>
          <cell r="BU2691">
            <v>88</v>
          </cell>
          <cell r="BX2691">
            <v>51</v>
          </cell>
          <cell r="BY2691">
            <v>91</v>
          </cell>
          <cell r="BZ2691">
            <v>86</v>
          </cell>
          <cell r="CA2691">
            <v>82</v>
          </cell>
        </row>
        <row r="2692">
          <cell r="F2692" t="str">
            <v>JOUAL</v>
          </cell>
          <cell r="G2692" t="str">
            <v xml:space="preserve">CANTADOU  </v>
          </cell>
          <cell r="H2692" t="str">
            <v xml:space="preserve">TARTARS   </v>
          </cell>
          <cell r="I2692" t="str">
            <v>NEWLOOK</v>
          </cell>
          <cell r="J2692" t="str">
            <v>G</v>
          </cell>
          <cell r="K2692">
            <v>61</v>
          </cell>
          <cell r="L2692">
            <v>92</v>
          </cell>
          <cell r="M2692">
            <v>78</v>
          </cell>
          <cell r="N2692">
            <v>78</v>
          </cell>
          <cell r="O2692">
            <v>-39</v>
          </cell>
          <cell r="P2692">
            <v>-34</v>
          </cell>
          <cell r="Q2692">
            <v>-35</v>
          </cell>
          <cell r="R2692">
            <v>0</v>
          </cell>
          <cell r="S2692">
            <v>0.6</v>
          </cell>
          <cell r="T2692">
            <v>-1042</v>
          </cell>
          <cell r="V2692">
            <v>90</v>
          </cell>
          <cell r="W2692">
            <v>62</v>
          </cell>
          <cell r="X2692">
            <v>62</v>
          </cell>
          <cell r="Y2692">
            <v>86</v>
          </cell>
          <cell r="Z2692">
            <v>97</v>
          </cell>
          <cell r="AA2692">
            <v>79</v>
          </cell>
          <cell r="AB2692">
            <v>87</v>
          </cell>
          <cell r="AC2692">
            <v>99</v>
          </cell>
          <cell r="AD2692">
            <v>108</v>
          </cell>
          <cell r="AE2692">
            <v>95</v>
          </cell>
          <cell r="AF2692">
            <v>107</v>
          </cell>
          <cell r="AG2692">
            <v>100</v>
          </cell>
          <cell r="AH2692">
            <v>96</v>
          </cell>
          <cell r="AI2692">
            <v>76</v>
          </cell>
          <cell r="AJ2692">
            <v>93</v>
          </cell>
          <cell r="AK2692">
            <v>95</v>
          </cell>
          <cell r="AL2692">
            <v>98</v>
          </cell>
          <cell r="AM2692">
            <v>85</v>
          </cell>
          <cell r="AN2692">
            <v>94</v>
          </cell>
          <cell r="AO2692">
            <v>95</v>
          </cell>
          <cell r="AP2692">
            <v>68</v>
          </cell>
          <cell r="AQ2692">
            <v>98</v>
          </cell>
          <cell r="AR2692">
            <v>87</v>
          </cell>
          <cell r="AS2692">
            <v>97</v>
          </cell>
          <cell r="AT2692">
            <v>83</v>
          </cell>
          <cell r="AV2692">
            <v>81</v>
          </cell>
          <cell r="AW2692">
            <v>99</v>
          </cell>
          <cell r="AX2692">
            <v>84</v>
          </cell>
          <cell r="AZ2692">
            <v>102</v>
          </cell>
          <cell r="BA2692">
            <v>114</v>
          </cell>
          <cell r="BC2692">
            <v>0.4</v>
          </cell>
          <cell r="BD2692">
            <v>1.1000000000000001</v>
          </cell>
          <cell r="BE2692">
            <v>90</v>
          </cell>
          <cell r="BF2692">
            <v>1</v>
          </cell>
          <cell r="BG2692">
            <v>64</v>
          </cell>
          <cell r="BH2692">
            <v>1.1000000000000001</v>
          </cell>
          <cell r="BI2692">
            <v>0.2</v>
          </cell>
          <cell r="BJ2692">
            <v>75</v>
          </cell>
          <cell r="BK2692">
            <v>-0.8</v>
          </cell>
          <cell r="BL2692">
            <v>69</v>
          </cell>
          <cell r="BM2692">
            <v>0.5</v>
          </cell>
          <cell r="BN2692">
            <v>76</v>
          </cell>
          <cell r="BO2692">
            <v>1.6</v>
          </cell>
          <cell r="BP2692">
            <v>79</v>
          </cell>
          <cell r="BQ2692">
            <v>-1.2</v>
          </cell>
          <cell r="BR2692">
            <v>75</v>
          </cell>
          <cell r="BS2692">
            <v>90</v>
          </cell>
          <cell r="BT2692">
            <v>80</v>
          </cell>
          <cell r="BU2692">
            <v>91</v>
          </cell>
          <cell r="BV2692">
            <v>66</v>
          </cell>
          <cell r="BW2692">
            <v>93</v>
          </cell>
          <cell r="BX2692">
            <v>70</v>
          </cell>
          <cell r="BY2692">
            <v>91</v>
          </cell>
          <cell r="BZ2692">
            <v>93</v>
          </cell>
          <cell r="CA2692">
            <v>113</v>
          </cell>
        </row>
        <row r="2693">
          <cell r="F2693" t="str">
            <v>VURNEL</v>
          </cell>
          <cell r="G2693" t="str">
            <v xml:space="preserve">NUCLEON   </v>
          </cell>
          <cell r="H2693" t="str">
            <v xml:space="preserve">FARADAY   </v>
          </cell>
          <cell r="I2693" t="str">
            <v>BISTRO</v>
          </cell>
          <cell r="J2693" t="str">
            <v>G</v>
          </cell>
          <cell r="K2693">
            <v>61</v>
          </cell>
          <cell r="L2693">
            <v>92</v>
          </cell>
          <cell r="M2693">
            <v>66</v>
          </cell>
          <cell r="N2693">
            <v>63</v>
          </cell>
          <cell r="O2693">
            <v>-40</v>
          </cell>
          <cell r="P2693">
            <v>-29</v>
          </cell>
          <cell r="Q2693">
            <v>-44</v>
          </cell>
          <cell r="R2693">
            <v>-1.2</v>
          </cell>
          <cell r="S2693">
            <v>-3.4</v>
          </cell>
          <cell r="T2693">
            <v>-665</v>
          </cell>
          <cell r="U2693">
            <v>-1.1000000000000001</v>
          </cell>
          <cell r="V2693">
            <v>91</v>
          </cell>
          <cell r="W2693">
            <v>65</v>
          </cell>
          <cell r="X2693">
            <v>62</v>
          </cell>
          <cell r="Y2693">
            <v>102</v>
          </cell>
          <cell r="Z2693">
            <v>105</v>
          </cell>
          <cell r="AA2693">
            <v>90</v>
          </cell>
          <cell r="AB2693">
            <v>97</v>
          </cell>
          <cell r="AC2693">
            <v>111</v>
          </cell>
          <cell r="AD2693">
            <v>117</v>
          </cell>
          <cell r="AE2693">
            <v>107</v>
          </cell>
          <cell r="AF2693">
            <v>105</v>
          </cell>
          <cell r="AG2693">
            <v>114</v>
          </cell>
          <cell r="AH2693">
            <v>116</v>
          </cell>
          <cell r="AI2693">
            <v>98</v>
          </cell>
          <cell r="AJ2693">
            <v>98</v>
          </cell>
          <cell r="AK2693">
            <v>99</v>
          </cell>
          <cell r="AL2693">
            <v>105</v>
          </cell>
          <cell r="AM2693">
            <v>93</v>
          </cell>
          <cell r="AN2693">
            <v>90</v>
          </cell>
          <cell r="AO2693">
            <v>95</v>
          </cell>
          <cell r="AP2693">
            <v>76</v>
          </cell>
          <cell r="AQ2693">
            <v>116</v>
          </cell>
          <cell r="AR2693">
            <v>102</v>
          </cell>
          <cell r="AS2693">
            <v>89</v>
          </cell>
          <cell r="AT2693">
            <v>78</v>
          </cell>
          <cell r="AV2693">
            <v>97</v>
          </cell>
          <cell r="AW2693">
            <v>116</v>
          </cell>
          <cell r="AX2693">
            <v>108</v>
          </cell>
          <cell r="AZ2693">
            <v>113</v>
          </cell>
          <cell r="BA2693">
            <v>118</v>
          </cell>
          <cell r="BB2693">
            <v>0.7</v>
          </cell>
          <cell r="BC2693">
            <v>0.8</v>
          </cell>
          <cell r="BD2693">
            <v>-0.5</v>
          </cell>
          <cell r="BE2693">
            <v>90</v>
          </cell>
          <cell r="BF2693">
            <v>-0.7</v>
          </cell>
          <cell r="BG2693">
            <v>70</v>
          </cell>
          <cell r="BH2693">
            <v>-0.1</v>
          </cell>
          <cell r="BI2693">
            <v>-0.2</v>
          </cell>
          <cell r="BJ2693">
            <v>75</v>
          </cell>
          <cell r="BK2693">
            <v>0.3</v>
          </cell>
          <cell r="BL2693">
            <v>68</v>
          </cell>
          <cell r="BM2693">
            <v>-0.2</v>
          </cell>
          <cell r="BN2693">
            <v>77</v>
          </cell>
          <cell r="BO2693">
            <v>-0.9</v>
          </cell>
          <cell r="BP2693">
            <v>77</v>
          </cell>
          <cell r="BQ2693">
            <v>1</v>
          </cell>
          <cell r="BR2693">
            <v>83</v>
          </cell>
          <cell r="BS2693">
            <v>88</v>
          </cell>
          <cell r="BT2693">
            <v>81</v>
          </cell>
          <cell r="BU2693">
            <v>87</v>
          </cell>
          <cell r="BV2693">
            <v>73</v>
          </cell>
          <cell r="BW2693">
            <v>91</v>
          </cell>
          <cell r="BX2693">
            <v>73</v>
          </cell>
          <cell r="BY2693">
            <v>89</v>
          </cell>
          <cell r="BZ2693">
            <v>102</v>
          </cell>
          <cell r="CA2693">
            <v>110</v>
          </cell>
          <cell r="CB2693">
            <v>7.3</v>
          </cell>
          <cell r="CC2693">
            <v>5</v>
          </cell>
          <cell r="CD2693">
            <v>5</v>
          </cell>
        </row>
        <row r="2694">
          <cell r="F2694" t="str">
            <v>MERINOS</v>
          </cell>
          <cell r="G2694" t="str">
            <v xml:space="preserve">EMBRUN    </v>
          </cell>
          <cell r="H2694" t="str">
            <v xml:space="preserve">VARECH    </v>
          </cell>
          <cell r="I2694" t="str">
            <v>MARTIEN</v>
          </cell>
          <cell r="J2694" t="str">
            <v>P</v>
          </cell>
          <cell r="K2694">
            <v>61</v>
          </cell>
          <cell r="L2694">
            <v>93</v>
          </cell>
          <cell r="M2694">
            <v>77</v>
          </cell>
          <cell r="N2694">
            <v>74</v>
          </cell>
          <cell r="O2694">
            <v>-43</v>
          </cell>
          <cell r="P2694">
            <v>-39</v>
          </cell>
          <cell r="Q2694">
            <v>-30</v>
          </cell>
          <cell r="R2694">
            <v>0.4</v>
          </cell>
          <cell r="S2694">
            <v>2.8</v>
          </cell>
          <cell r="T2694">
            <v>-1241</v>
          </cell>
          <cell r="V2694">
            <v>84</v>
          </cell>
          <cell r="W2694">
            <v>68</v>
          </cell>
          <cell r="X2694">
            <v>66</v>
          </cell>
          <cell r="Y2694">
            <v>98</v>
          </cell>
          <cell r="Z2694">
            <v>110</v>
          </cell>
          <cell r="AA2694">
            <v>92</v>
          </cell>
          <cell r="AB2694">
            <v>93</v>
          </cell>
          <cell r="AC2694">
            <v>96</v>
          </cell>
          <cell r="AD2694">
            <v>91</v>
          </cell>
          <cell r="AE2694">
            <v>95</v>
          </cell>
          <cell r="AF2694">
            <v>119</v>
          </cell>
          <cell r="AG2694">
            <v>93</v>
          </cell>
          <cell r="AH2694">
            <v>99</v>
          </cell>
          <cell r="AI2694">
            <v>92</v>
          </cell>
          <cell r="AJ2694">
            <v>101</v>
          </cell>
          <cell r="AK2694">
            <v>111</v>
          </cell>
          <cell r="AL2694">
            <v>95</v>
          </cell>
          <cell r="AM2694">
            <v>0</v>
          </cell>
          <cell r="AN2694">
            <v>89</v>
          </cell>
          <cell r="AO2694">
            <v>104</v>
          </cell>
          <cell r="AP2694">
            <v>96</v>
          </cell>
          <cell r="AQ2694">
            <v>95</v>
          </cell>
          <cell r="AR2694">
            <v>82</v>
          </cell>
          <cell r="AS2694">
            <v>98</v>
          </cell>
          <cell r="AT2694">
            <v>101</v>
          </cell>
          <cell r="AV2694">
            <v>100</v>
          </cell>
          <cell r="AW2694">
            <v>97</v>
          </cell>
          <cell r="AX2694">
            <v>109</v>
          </cell>
          <cell r="AZ2694">
            <v>85</v>
          </cell>
          <cell r="BA2694">
            <v>99</v>
          </cell>
          <cell r="BD2694">
            <v>-0.4</v>
          </cell>
          <cell r="BE2694">
            <v>80</v>
          </cell>
          <cell r="BF2694">
            <v>-0.6</v>
          </cell>
          <cell r="BG2694">
            <v>71</v>
          </cell>
          <cell r="BH2694">
            <v>0.2</v>
          </cell>
          <cell r="BI2694">
            <v>0.7</v>
          </cell>
          <cell r="BJ2694">
            <v>70</v>
          </cell>
          <cell r="BK2694">
            <v>0.4</v>
          </cell>
          <cell r="BL2694">
            <v>62</v>
          </cell>
          <cell r="BM2694">
            <v>0.1</v>
          </cell>
          <cell r="BN2694">
            <v>71</v>
          </cell>
          <cell r="BO2694">
            <v>0.9</v>
          </cell>
          <cell r="BP2694">
            <v>84</v>
          </cell>
          <cell r="BQ2694">
            <v>-0.6</v>
          </cell>
          <cell r="BR2694">
            <v>73</v>
          </cell>
          <cell r="BS2694">
            <v>92</v>
          </cell>
          <cell r="BT2694">
            <v>68</v>
          </cell>
          <cell r="BU2694">
            <v>93</v>
          </cell>
          <cell r="BZ2694">
            <v>101</v>
          </cell>
          <cell r="CA2694">
            <v>87</v>
          </cell>
        </row>
        <row r="2695">
          <cell r="F2695" t="str">
            <v>SUDOL</v>
          </cell>
          <cell r="G2695" t="str">
            <v xml:space="preserve">ISANGRIN  </v>
          </cell>
          <cell r="H2695" t="str">
            <v xml:space="preserve">CANARI    </v>
          </cell>
          <cell r="I2695" t="str">
            <v>BOIS LEVIN</v>
          </cell>
          <cell r="J2695" t="str">
            <v>G</v>
          </cell>
          <cell r="K2695">
            <v>61</v>
          </cell>
          <cell r="L2695">
            <v>92</v>
          </cell>
          <cell r="M2695">
            <v>82</v>
          </cell>
          <cell r="N2695">
            <v>78</v>
          </cell>
          <cell r="O2695">
            <v>-44</v>
          </cell>
          <cell r="P2695">
            <v>-33</v>
          </cell>
          <cell r="Q2695">
            <v>-52</v>
          </cell>
          <cell r="R2695">
            <v>0.2</v>
          </cell>
          <cell r="S2695">
            <v>-1.6</v>
          </cell>
          <cell r="T2695">
            <v>-1022</v>
          </cell>
          <cell r="V2695">
            <v>91</v>
          </cell>
          <cell r="W2695">
            <v>72</v>
          </cell>
          <cell r="X2695">
            <v>67</v>
          </cell>
          <cell r="Y2695">
            <v>99</v>
          </cell>
          <cell r="Z2695">
            <v>103</v>
          </cell>
          <cell r="AA2695">
            <v>103</v>
          </cell>
          <cell r="AB2695">
            <v>97</v>
          </cell>
          <cell r="AC2695">
            <v>96</v>
          </cell>
          <cell r="AD2695">
            <v>100</v>
          </cell>
          <cell r="AE2695">
            <v>103</v>
          </cell>
          <cell r="AF2695">
            <v>98</v>
          </cell>
          <cell r="AG2695">
            <v>84</v>
          </cell>
          <cell r="AH2695">
            <v>98</v>
          </cell>
          <cell r="AI2695">
            <v>101</v>
          </cell>
          <cell r="AJ2695">
            <v>96</v>
          </cell>
          <cell r="AK2695">
            <v>91</v>
          </cell>
          <cell r="AL2695">
            <v>102</v>
          </cell>
          <cell r="AM2695">
            <v>90</v>
          </cell>
          <cell r="AN2695">
            <v>102</v>
          </cell>
          <cell r="AO2695">
            <v>104</v>
          </cell>
          <cell r="AP2695">
            <v>110</v>
          </cell>
          <cell r="AQ2695">
            <v>85</v>
          </cell>
          <cell r="AR2695">
            <v>108</v>
          </cell>
          <cell r="AS2695">
            <v>91</v>
          </cell>
          <cell r="AT2695">
            <v>94</v>
          </cell>
          <cell r="AV2695">
            <v>98</v>
          </cell>
          <cell r="AW2695">
            <v>88</v>
          </cell>
          <cell r="AX2695">
            <v>119</v>
          </cell>
          <cell r="AZ2695">
            <v>100</v>
          </cell>
          <cell r="BA2695">
            <v>101</v>
          </cell>
          <cell r="BC2695">
            <v>1.4</v>
          </cell>
          <cell r="BD2695">
            <v>0.5</v>
          </cell>
          <cell r="BE2695">
            <v>90</v>
          </cell>
          <cell r="BF2695">
            <v>0</v>
          </cell>
          <cell r="BG2695">
            <v>68</v>
          </cell>
          <cell r="BH2695">
            <v>1</v>
          </cell>
          <cell r="BI2695">
            <v>0.2</v>
          </cell>
          <cell r="BJ2695">
            <v>74</v>
          </cell>
          <cell r="BK2695">
            <v>0.2</v>
          </cell>
          <cell r="BL2695">
            <v>69</v>
          </cell>
          <cell r="BM2695">
            <v>-0.3</v>
          </cell>
          <cell r="BN2695">
            <v>76</v>
          </cell>
          <cell r="BO2695">
            <v>0.4</v>
          </cell>
          <cell r="BP2695">
            <v>81</v>
          </cell>
          <cell r="BQ2695">
            <v>-0.9</v>
          </cell>
          <cell r="BR2695">
            <v>83</v>
          </cell>
          <cell r="BS2695">
            <v>88</v>
          </cell>
          <cell r="BT2695">
            <v>80</v>
          </cell>
          <cell r="BU2695">
            <v>86</v>
          </cell>
          <cell r="BV2695">
            <v>71</v>
          </cell>
          <cell r="BW2695">
            <v>91</v>
          </cell>
          <cell r="BX2695">
            <v>70</v>
          </cell>
          <cell r="BY2695">
            <v>90</v>
          </cell>
          <cell r="BZ2695">
            <v>89</v>
          </cell>
          <cell r="CA2695">
            <v>82</v>
          </cell>
          <cell r="CB2695">
            <v>6.7</v>
          </cell>
          <cell r="CC2695">
            <v>5.3</v>
          </cell>
          <cell r="CD2695">
            <v>5.4</v>
          </cell>
        </row>
        <row r="2696">
          <cell r="F2696" t="str">
            <v>JODY</v>
          </cell>
          <cell r="G2696" t="str">
            <v xml:space="preserve">CANTADOU  </v>
          </cell>
          <cell r="H2696" t="str">
            <v xml:space="preserve">TARTARS   </v>
          </cell>
          <cell r="I2696" t="str">
            <v>MENHIR</v>
          </cell>
          <cell r="J2696" t="str">
            <v>G</v>
          </cell>
          <cell r="K2696">
            <v>61</v>
          </cell>
          <cell r="L2696">
            <v>91</v>
          </cell>
          <cell r="M2696">
            <v>66</v>
          </cell>
          <cell r="N2696">
            <v>62</v>
          </cell>
          <cell r="O2696">
            <v>-44</v>
          </cell>
          <cell r="P2696">
            <v>-38</v>
          </cell>
          <cell r="Q2696">
            <v>-39</v>
          </cell>
          <cell r="R2696">
            <v>0</v>
          </cell>
          <cell r="S2696">
            <v>1.2</v>
          </cell>
          <cell r="T2696">
            <v>-1082</v>
          </cell>
          <cell r="V2696">
            <v>88</v>
          </cell>
          <cell r="W2696">
            <v>49</v>
          </cell>
          <cell r="X2696">
            <v>46</v>
          </cell>
          <cell r="Y2696">
            <v>96</v>
          </cell>
          <cell r="Z2696">
            <v>101</v>
          </cell>
          <cell r="AA2696">
            <v>95</v>
          </cell>
          <cell r="AB2696">
            <v>92</v>
          </cell>
          <cell r="AC2696">
            <v>108</v>
          </cell>
          <cell r="AD2696">
            <v>115</v>
          </cell>
          <cell r="AE2696">
            <v>106</v>
          </cell>
          <cell r="AF2696">
            <v>102</v>
          </cell>
          <cell r="AG2696">
            <v>95</v>
          </cell>
          <cell r="AH2696">
            <v>114</v>
          </cell>
          <cell r="AI2696">
            <v>82</v>
          </cell>
          <cell r="AJ2696">
            <v>92</v>
          </cell>
          <cell r="AK2696">
            <v>103</v>
          </cell>
          <cell r="AL2696">
            <v>105</v>
          </cell>
          <cell r="AM2696">
            <v>91</v>
          </cell>
          <cell r="AN2696">
            <v>94</v>
          </cell>
          <cell r="AO2696">
            <v>90</v>
          </cell>
          <cell r="AP2696">
            <v>99</v>
          </cell>
          <cell r="AQ2696">
            <v>89</v>
          </cell>
          <cell r="AR2696">
            <v>84</v>
          </cell>
          <cell r="AS2696">
            <v>101</v>
          </cell>
          <cell r="AT2696">
            <v>96</v>
          </cell>
          <cell r="AV2696">
            <v>96</v>
          </cell>
          <cell r="AW2696">
            <v>110</v>
          </cell>
          <cell r="AX2696">
            <v>103</v>
          </cell>
          <cell r="AZ2696">
            <v>110</v>
          </cell>
          <cell r="BA2696">
            <v>120</v>
          </cell>
          <cell r="BC2696">
            <v>0.5</v>
          </cell>
          <cell r="BD2696">
            <v>0.8</v>
          </cell>
          <cell r="BE2696">
            <v>88</v>
          </cell>
          <cell r="BF2696">
            <v>0.7</v>
          </cell>
          <cell r="BG2696">
            <v>63</v>
          </cell>
          <cell r="BH2696">
            <v>0.8</v>
          </cell>
          <cell r="BI2696">
            <v>0.5</v>
          </cell>
          <cell r="BJ2696">
            <v>72</v>
          </cell>
          <cell r="BK2696">
            <v>0</v>
          </cell>
          <cell r="BL2696">
            <v>66</v>
          </cell>
          <cell r="BM2696">
            <v>0.1</v>
          </cell>
          <cell r="BN2696">
            <v>73</v>
          </cell>
          <cell r="BO2696">
            <v>1.3</v>
          </cell>
          <cell r="BP2696">
            <v>77</v>
          </cell>
          <cell r="BQ2696">
            <v>-1.5</v>
          </cell>
          <cell r="BR2696">
            <v>69</v>
          </cell>
          <cell r="BS2696">
            <v>90</v>
          </cell>
          <cell r="BT2696">
            <v>75</v>
          </cell>
          <cell r="BU2696">
            <v>91</v>
          </cell>
          <cell r="BV2696">
            <v>66</v>
          </cell>
          <cell r="BW2696">
            <v>91</v>
          </cell>
          <cell r="BX2696">
            <v>66</v>
          </cell>
          <cell r="BY2696">
            <v>90</v>
          </cell>
          <cell r="BZ2696">
            <v>93</v>
          </cell>
          <cell r="CA2696">
            <v>66</v>
          </cell>
        </row>
        <row r="2697">
          <cell r="F2697" t="str">
            <v>LOUVAIN</v>
          </cell>
          <cell r="G2697" t="str">
            <v xml:space="preserve">CANTADOU  </v>
          </cell>
          <cell r="H2697" t="str">
            <v xml:space="preserve">TARTARS   </v>
          </cell>
          <cell r="I2697" t="str">
            <v>NEWLOOK</v>
          </cell>
          <cell r="J2697" t="str">
            <v>P</v>
          </cell>
          <cell r="K2697">
            <v>61</v>
          </cell>
          <cell r="L2697">
            <v>92</v>
          </cell>
          <cell r="M2697">
            <v>69</v>
          </cell>
          <cell r="N2697">
            <v>66</v>
          </cell>
          <cell r="O2697">
            <v>-46</v>
          </cell>
          <cell r="P2697">
            <v>-37</v>
          </cell>
          <cell r="Q2697">
            <v>-44</v>
          </cell>
          <cell r="R2697">
            <v>-0.7</v>
          </cell>
          <cell r="S2697">
            <v>-0.8</v>
          </cell>
          <cell r="T2697">
            <v>-959</v>
          </cell>
          <cell r="V2697">
            <v>80</v>
          </cell>
          <cell r="W2697">
            <v>46</v>
          </cell>
          <cell r="X2697">
            <v>44</v>
          </cell>
          <cell r="Y2697">
            <v>86</v>
          </cell>
          <cell r="Z2697">
            <v>99</v>
          </cell>
          <cell r="AA2697">
            <v>92</v>
          </cell>
          <cell r="AB2697">
            <v>79</v>
          </cell>
          <cell r="AC2697">
            <v>87</v>
          </cell>
          <cell r="AD2697">
            <v>114</v>
          </cell>
          <cell r="AE2697">
            <v>110</v>
          </cell>
          <cell r="AF2697">
            <v>96</v>
          </cell>
          <cell r="AG2697">
            <v>96</v>
          </cell>
          <cell r="AH2697">
            <v>102</v>
          </cell>
          <cell r="AI2697">
            <v>80</v>
          </cell>
          <cell r="AJ2697">
            <v>94</v>
          </cell>
          <cell r="AK2697">
            <v>105</v>
          </cell>
          <cell r="AL2697">
            <v>104</v>
          </cell>
          <cell r="AM2697">
            <v>0</v>
          </cell>
          <cell r="AN2697">
            <v>97</v>
          </cell>
          <cell r="AO2697">
            <v>85</v>
          </cell>
          <cell r="AP2697">
            <v>75</v>
          </cell>
          <cell r="AQ2697">
            <v>103</v>
          </cell>
          <cell r="AR2697">
            <v>91</v>
          </cell>
          <cell r="AS2697">
            <v>73</v>
          </cell>
          <cell r="AT2697">
            <v>77</v>
          </cell>
          <cell r="AV2697">
            <v>66</v>
          </cell>
          <cell r="AW2697">
            <v>87</v>
          </cell>
          <cell r="AX2697">
            <v>101</v>
          </cell>
          <cell r="AZ2697">
            <v>107</v>
          </cell>
          <cell r="BA2697">
            <v>116</v>
          </cell>
          <cell r="BD2697">
            <v>1.2</v>
          </cell>
          <cell r="BE2697">
            <v>78</v>
          </cell>
          <cell r="BF2697">
            <v>1</v>
          </cell>
          <cell r="BG2697">
            <v>66</v>
          </cell>
          <cell r="BH2697">
            <v>1.1000000000000001</v>
          </cell>
          <cell r="BI2697">
            <v>0.8</v>
          </cell>
          <cell r="BJ2697">
            <v>69</v>
          </cell>
          <cell r="BK2697">
            <v>0.5</v>
          </cell>
          <cell r="BL2697">
            <v>60</v>
          </cell>
          <cell r="BM2697">
            <v>0.5</v>
          </cell>
          <cell r="BN2697">
            <v>69</v>
          </cell>
          <cell r="BO2697">
            <v>0.7</v>
          </cell>
          <cell r="BP2697">
            <v>82</v>
          </cell>
          <cell r="BQ2697">
            <v>-0.3</v>
          </cell>
          <cell r="BR2697">
            <v>53</v>
          </cell>
          <cell r="BS2697">
            <v>89</v>
          </cell>
          <cell r="BT2697">
            <v>64</v>
          </cell>
          <cell r="BU2697">
            <v>89</v>
          </cell>
          <cell r="BZ2697">
            <v>96</v>
          </cell>
          <cell r="CA2697">
            <v>97</v>
          </cell>
        </row>
        <row r="2698">
          <cell r="F2698" t="str">
            <v>SA MSON</v>
          </cell>
          <cell r="G2698" t="str">
            <v xml:space="preserve">JAL       </v>
          </cell>
          <cell r="H2698" t="str">
            <v xml:space="preserve">CANARI    </v>
          </cell>
          <cell r="I2698" t="str">
            <v>TARTARS</v>
          </cell>
          <cell r="J2698" t="str">
            <v>G</v>
          </cell>
          <cell r="K2698">
            <v>60</v>
          </cell>
          <cell r="L2698">
            <v>92</v>
          </cell>
          <cell r="M2698">
            <v>75</v>
          </cell>
          <cell r="N2698">
            <v>72</v>
          </cell>
          <cell r="O2698">
            <v>-6</v>
          </cell>
          <cell r="P2698">
            <v>-5</v>
          </cell>
          <cell r="Q2698">
            <v>0</v>
          </cell>
          <cell r="R2698">
            <v>-1.1000000000000001</v>
          </cell>
          <cell r="S2698">
            <v>-0.1</v>
          </cell>
          <cell r="T2698">
            <v>40</v>
          </cell>
          <cell r="V2698">
            <v>90</v>
          </cell>
          <cell r="W2698">
            <v>67</v>
          </cell>
          <cell r="X2698">
            <v>64</v>
          </cell>
          <cell r="Y2698">
            <v>68</v>
          </cell>
          <cell r="Z2698">
            <v>95</v>
          </cell>
          <cell r="AA2698">
            <v>69</v>
          </cell>
          <cell r="AB2698">
            <v>67</v>
          </cell>
          <cell r="AC2698">
            <v>93</v>
          </cell>
          <cell r="AD2698">
            <v>92</v>
          </cell>
          <cell r="AE2698">
            <v>95</v>
          </cell>
          <cell r="AF2698">
            <v>99</v>
          </cell>
          <cell r="AG2698">
            <v>103</v>
          </cell>
          <cell r="AH2698">
            <v>89</v>
          </cell>
          <cell r="AI2698">
            <v>78</v>
          </cell>
          <cell r="AJ2698">
            <v>86</v>
          </cell>
          <cell r="AK2698">
            <v>108</v>
          </cell>
          <cell r="AL2698">
            <v>73</v>
          </cell>
          <cell r="AM2698">
            <v>89</v>
          </cell>
          <cell r="AN2698">
            <v>79</v>
          </cell>
          <cell r="AO2698">
            <v>105</v>
          </cell>
          <cell r="AP2698">
            <v>85</v>
          </cell>
          <cell r="AQ2698">
            <v>69</v>
          </cell>
          <cell r="AR2698">
            <v>65</v>
          </cell>
          <cell r="AS2698">
            <v>74</v>
          </cell>
          <cell r="AT2698">
            <v>70</v>
          </cell>
          <cell r="AV2698">
            <v>67</v>
          </cell>
          <cell r="AW2698">
            <v>95</v>
          </cell>
          <cell r="AX2698">
            <v>119</v>
          </cell>
          <cell r="AZ2698">
            <v>96</v>
          </cell>
          <cell r="BA2698">
            <v>89</v>
          </cell>
          <cell r="BD2698">
            <v>-2.2000000000000002</v>
          </cell>
          <cell r="BE2698">
            <v>90</v>
          </cell>
          <cell r="BF2698">
            <v>-2.7</v>
          </cell>
          <cell r="BG2698">
            <v>65</v>
          </cell>
          <cell r="BH2698">
            <v>-0.9</v>
          </cell>
          <cell r="BI2698">
            <v>0.7</v>
          </cell>
          <cell r="BJ2698">
            <v>74</v>
          </cell>
          <cell r="BK2698">
            <v>-0.2</v>
          </cell>
          <cell r="BL2698">
            <v>67</v>
          </cell>
          <cell r="BM2698">
            <v>1.7</v>
          </cell>
          <cell r="BN2698">
            <v>76</v>
          </cell>
          <cell r="BO2698">
            <v>0.6</v>
          </cell>
          <cell r="BP2698">
            <v>78</v>
          </cell>
          <cell r="BQ2698">
            <v>-1.6</v>
          </cell>
          <cell r="BR2698">
            <v>80</v>
          </cell>
          <cell r="BS2698">
            <v>90</v>
          </cell>
          <cell r="BT2698">
            <v>76</v>
          </cell>
          <cell r="BU2698">
            <v>89</v>
          </cell>
          <cell r="BV2698">
            <v>66</v>
          </cell>
          <cell r="BW2698">
            <v>91</v>
          </cell>
          <cell r="BX2698">
            <v>67</v>
          </cell>
          <cell r="BY2698">
            <v>88</v>
          </cell>
          <cell r="BZ2698">
            <v>100</v>
          </cell>
          <cell r="CA2698">
            <v>83</v>
          </cell>
          <cell r="CB2698">
            <v>6.5</v>
          </cell>
          <cell r="CC2698">
            <v>5.2</v>
          </cell>
          <cell r="CD2698">
            <v>5.3</v>
          </cell>
        </row>
        <row r="2699">
          <cell r="F2699" t="str">
            <v>TACOMA JB</v>
          </cell>
          <cell r="G2699" t="str">
            <v xml:space="preserve">MERCI     </v>
          </cell>
          <cell r="H2699" t="str">
            <v xml:space="preserve">LIMONIER  </v>
          </cell>
          <cell r="I2699" t="str">
            <v>AXIL</v>
          </cell>
          <cell r="J2699" t="str">
            <v>G</v>
          </cell>
          <cell r="K2699">
            <v>60</v>
          </cell>
          <cell r="L2699">
            <v>92</v>
          </cell>
          <cell r="M2699">
            <v>82</v>
          </cell>
          <cell r="N2699">
            <v>74</v>
          </cell>
          <cell r="O2699">
            <v>-6</v>
          </cell>
          <cell r="P2699">
            <v>-10</v>
          </cell>
          <cell r="Q2699">
            <v>14</v>
          </cell>
          <cell r="R2699">
            <v>-0.6</v>
          </cell>
          <cell r="S2699">
            <v>3</v>
          </cell>
          <cell r="T2699">
            <v>-154</v>
          </cell>
          <cell r="V2699">
            <v>90</v>
          </cell>
          <cell r="W2699">
            <v>67</v>
          </cell>
          <cell r="X2699">
            <v>62</v>
          </cell>
          <cell r="Y2699">
            <v>91</v>
          </cell>
          <cell r="Z2699">
            <v>82</v>
          </cell>
          <cell r="AA2699">
            <v>102</v>
          </cell>
          <cell r="AB2699">
            <v>106</v>
          </cell>
          <cell r="AC2699">
            <v>111</v>
          </cell>
          <cell r="AD2699">
            <v>79</v>
          </cell>
          <cell r="AE2699">
            <v>80</v>
          </cell>
          <cell r="AF2699">
            <v>93</v>
          </cell>
          <cell r="AG2699">
            <v>82</v>
          </cell>
          <cell r="AH2699">
            <v>71</v>
          </cell>
          <cell r="AI2699">
            <v>106</v>
          </cell>
          <cell r="AJ2699">
            <v>79</v>
          </cell>
          <cell r="AK2699">
            <v>104</v>
          </cell>
          <cell r="AL2699">
            <v>102</v>
          </cell>
          <cell r="AM2699">
            <v>89</v>
          </cell>
          <cell r="AN2699">
            <v>103</v>
          </cell>
          <cell r="AO2699">
            <v>104</v>
          </cell>
          <cell r="AP2699">
            <v>97</v>
          </cell>
          <cell r="AQ2699">
            <v>96</v>
          </cell>
          <cell r="AR2699">
            <v>92</v>
          </cell>
          <cell r="AS2699">
            <v>101</v>
          </cell>
          <cell r="AT2699">
            <v>119</v>
          </cell>
          <cell r="AV2699">
            <v>117</v>
          </cell>
          <cell r="AW2699">
            <v>125</v>
          </cell>
          <cell r="AX2699">
            <v>86</v>
          </cell>
          <cell r="AZ2699">
            <v>77</v>
          </cell>
          <cell r="BA2699">
            <v>83</v>
          </cell>
          <cell r="BC2699">
            <v>-0.6</v>
          </cell>
          <cell r="BD2699">
            <v>-1.9</v>
          </cell>
          <cell r="BE2699">
            <v>90</v>
          </cell>
          <cell r="BF2699">
            <v>-2.1</v>
          </cell>
          <cell r="BG2699">
            <v>70</v>
          </cell>
          <cell r="BH2699">
            <v>-1.2</v>
          </cell>
          <cell r="BI2699">
            <v>-2.1</v>
          </cell>
          <cell r="BJ2699">
            <v>76</v>
          </cell>
          <cell r="BK2699">
            <v>-2.8</v>
          </cell>
          <cell r="BL2699">
            <v>68</v>
          </cell>
          <cell r="BM2699">
            <v>-0.4</v>
          </cell>
          <cell r="BN2699">
            <v>76</v>
          </cell>
          <cell r="BO2699">
            <v>0.1</v>
          </cell>
          <cell r="BP2699">
            <v>82</v>
          </cell>
          <cell r="BQ2699">
            <v>-0.9</v>
          </cell>
          <cell r="BR2699">
            <v>82</v>
          </cell>
          <cell r="BS2699">
            <v>92</v>
          </cell>
          <cell r="BT2699">
            <v>79</v>
          </cell>
          <cell r="BU2699">
            <v>90</v>
          </cell>
          <cell r="BV2699">
            <v>71</v>
          </cell>
          <cell r="BW2699">
            <v>93</v>
          </cell>
          <cell r="BX2699">
            <v>70</v>
          </cell>
          <cell r="BY2699">
            <v>91</v>
          </cell>
          <cell r="BZ2699">
            <v>114</v>
          </cell>
          <cell r="CA2699">
            <v>87</v>
          </cell>
          <cell r="CB2699">
            <v>7.7</v>
          </cell>
          <cell r="CC2699">
            <v>4</v>
          </cell>
          <cell r="CD2699">
            <v>4</v>
          </cell>
        </row>
        <row r="2700">
          <cell r="F2700" t="str">
            <v>JARUM</v>
          </cell>
          <cell r="G2700" t="str">
            <v>BOIS LEVIN</v>
          </cell>
          <cell r="H2700" t="str">
            <v xml:space="preserve">TARTARS   </v>
          </cell>
          <cell r="I2700" t="str">
            <v>MARTIEN</v>
          </cell>
          <cell r="J2700" t="str">
            <v>G</v>
          </cell>
          <cell r="K2700">
            <v>60</v>
          </cell>
          <cell r="L2700">
            <v>95</v>
          </cell>
          <cell r="M2700">
            <v>224</v>
          </cell>
          <cell r="N2700">
            <v>202</v>
          </cell>
          <cell r="O2700">
            <v>-8</v>
          </cell>
          <cell r="P2700">
            <v>-7</v>
          </cell>
          <cell r="Q2700">
            <v>11</v>
          </cell>
          <cell r="R2700">
            <v>-2.7</v>
          </cell>
          <cell r="S2700">
            <v>-1</v>
          </cell>
          <cell r="T2700">
            <v>459</v>
          </cell>
          <cell r="V2700">
            <v>95</v>
          </cell>
          <cell r="W2700">
            <v>165</v>
          </cell>
          <cell r="X2700">
            <v>149</v>
          </cell>
          <cell r="Y2700">
            <v>90</v>
          </cell>
          <cell r="Z2700">
            <v>94</v>
          </cell>
          <cell r="AA2700">
            <v>99</v>
          </cell>
          <cell r="AB2700">
            <v>94</v>
          </cell>
          <cell r="AC2700">
            <v>94</v>
          </cell>
          <cell r="AD2700">
            <v>91</v>
          </cell>
          <cell r="AE2700">
            <v>88</v>
          </cell>
          <cell r="AF2700">
            <v>101</v>
          </cell>
          <cell r="AG2700">
            <v>78</v>
          </cell>
          <cell r="AH2700">
            <v>79</v>
          </cell>
          <cell r="AI2700">
            <v>102</v>
          </cell>
          <cell r="AJ2700">
            <v>86</v>
          </cell>
          <cell r="AK2700">
            <v>93</v>
          </cell>
          <cell r="AL2700">
            <v>86</v>
          </cell>
          <cell r="AM2700">
            <v>111</v>
          </cell>
          <cell r="AN2700">
            <v>107</v>
          </cell>
          <cell r="AO2700">
            <v>111</v>
          </cell>
          <cell r="AP2700">
            <v>111</v>
          </cell>
          <cell r="AQ2700">
            <v>82</v>
          </cell>
          <cell r="AR2700">
            <v>105</v>
          </cell>
          <cell r="AS2700">
            <v>71</v>
          </cell>
          <cell r="AT2700">
            <v>102</v>
          </cell>
          <cell r="AV2700">
            <v>91</v>
          </cell>
          <cell r="AW2700">
            <v>89</v>
          </cell>
          <cell r="AX2700">
            <v>115</v>
          </cell>
          <cell r="AZ2700">
            <v>89</v>
          </cell>
          <cell r="BA2700">
            <v>94</v>
          </cell>
          <cell r="BB2700">
            <v>-1.8</v>
          </cell>
          <cell r="BC2700">
            <v>-1.4</v>
          </cell>
          <cell r="BD2700">
            <v>-1</v>
          </cell>
          <cell r="BE2700">
            <v>95</v>
          </cell>
          <cell r="BF2700">
            <v>-1</v>
          </cell>
          <cell r="BG2700">
            <v>76</v>
          </cell>
          <cell r="BH2700">
            <v>-0.8</v>
          </cell>
          <cell r="BI2700">
            <v>-1.4</v>
          </cell>
          <cell r="BJ2700">
            <v>86</v>
          </cell>
          <cell r="BK2700">
            <v>-1.2</v>
          </cell>
          <cell r="BL2700">
            <v>80</v>
          </cell>
          <cell r="BM2700">
            <v>-0.5</v>
          </cell>
          <cell r="BN2700">
            <v>87</v>
          </cell>
          <cell r="BO2700">
            <v>-0.8</v>
          </cell>
          <cell r="BP2700">
            <v>91</v>
          </cell>
          <cell r="BQ2700">
            <v>-0.7</v>
          </cell>
          <cell r="BR2700">
            <v>91</v>
          </cell>
          <cell r="BS2700">
            <v>93</v>
          </cell>
          <cell r="BT2700">
            <v>89</v>
          </cell>
          <cell r="BU2700">
            <v>92</v>
          </cell>
          <cell r="BV2700">
            <v>78</v>
          </cell>
          <cell r="BW2700">
            <v>93</v>
          </cell>
          <cell r="BX2700">
            <v>80</v>
          </cell>
          <cell r="BY2700">
            <v>92</v>
          </cell>
          <cell r="BZ2700">
            <v>88</v>
          </cell>
          <cell r="CA2700">
            <v>102</v>
          </cell>
          <cell r="CB2700">
            <v>6</v>
          </cell>
          <cell r="CC2700">
            <v>7.7</v>
          </cell>
          <cell r="CD2700">
            <v>7.7</v>
          </cell>
        </row>
        <row r="2701">
          <cell r="F2701" t="str">
            <v>RAPPORT</v>
          </cell>
          <cell r="G2701" t="str">
            <v xml:space="preserve">INTERIM   </v>
          </cell>
          <cell r="H2701" t="str">
            <v xml:space="preserve">CANARI    </v>
          </cell>
          <cell r="I2701" t="str">
            <v>VARECH</v>
          </cell>
          <cell r="J2701" t="str">
            <v>G</v>
          </cell>
          <cell r="K2701">
            <v>60</v>
          </cell>
          <cell r="L2701">
            <v>91</v>
          </cell>
          <cell r="M2701">
            <v>69</v>
          </cell>
          <cell r="N2701">
            <v>65</v>
          </cell>
          <cell r="O2701">
            <v>-12</v>
          </cell>
          <cell r="P2701">
            <v>-11</v>
          </cell>
          <cell r="Q2701">
            <v>-5</v>
          </cell>
          <cell r="R2701">
            <v>-0.5</v>
          </cell>
          <cell r="S2701">
            <v>0.9</v>
          </cell>
          <cell r="T2701">
            <v>-306</v>
          </cell>
          <cell r="V2701">
            <v>90</v>
          </cell>
          <cell r="W2701">
            <v>66</v>
          </cell>
          <cell r="X2701">
            <v>63</v>
          </cell>
          <cell r="Y2701">
            <v>78</v>
          </cell>
          <cell r="Z2701">
            <v>80</v>
          </cell>
          <cell r="AA2701">
            <v>87</v>
          </cell>
          <cell r="AB2701">
            <v>87</v>
          </cell>
          <cell r="AC2701">
            <v>99</v>
          </cell>
          <cell r="AD2701">
            <v>95</v>
          </cell>
          <cell r="AE2701">
            <v>89</v>
          </cell>
          <cell r="AF2701">
            <v>80</v>
          </cell>
          <cell r="AG2701">
            <v>81</v>
          </cell>
          <cell r="AH2701">
            <v>90</v>
          </cell>
          <cell r="AI2701">
            <v>86</v>
          </cell>
          <cell r="AJ2701">
            <v>79</v>
          </cell>
          <cell r="AK2701">
            <v>96</v>
          </cell>
          <cell r="AL2701">
            <v>87</v>
          </cell>
          <cell r="AM2701">
            <v>91</v>
          </cell>
          <cell r="AN2701">
            <v>101</v>
          </cell>
          <cell r="AO2701">
            <v>105</v>
          </cell>
          <cell r="AP2701">
            <v>102</v>
          </cell>
          <cell r="AQ2701">
            <v>78</v>
          </cell>
          <cell r="AR2701">
            <v>72</v>
          </cell>
          <cell r="AS2701">
            <v>96</v>
          </cell>
          <cell r="AT2701">
            <v>87</v>
          </cell>
          <cell r="AV2701">
            <v>101</v>
          </cell>
          <cell r="AW2701">
            <v>91</v>
          </cell>
          <cell r="AX2701">
            <v>105</v>
          </cell>
          <cell r="AZ2701">
            <v>91</v>
          </cell>
          <cell r="BA2701">
            <v>99</v>
          </cell>
          <cell r="BD2701">
            <v>-1.2</v>
          </cell>
          <cell r="BE2701">
            <v>89</v>
          </cell>
          <cell r="BF2701">
            <v>-1</v>
          </cell>
          <cell r="BG2701">
            <v>65</v>
          </cell>
          <cell r="BH2701">
            <v>-1.3</v>
          </cell>
          <cell r="BI2701">
            <v>-0.4</v>
          </cell>
          <cell r="BJ2701">
            <v>74</v>
          </cell>
          <cell r="BK2701">
            <v>-0.8</v>
          </cell>
          <cell r="BL2701">
            <v>66</v>
          </cell>
          <cell r="BM2701">
            <v>-0.2</v>
          </cell>
          <cell r="BN2701">
            <v>75</v>
          </cell>
          <cell r="BO2701">
            <v>0.6</v>
          </cell>
          <cell r="BP2701">
            <v>78</v>
          </cell>
          <cell r="BQ2701">
            <v>-0.8</v>
          </cell>
          <cell r="BR2701">
            <v>83</v>
          </cell>
          <cell r="BS2701">
            <v>91</v>
          </cell>
          <cell r="BT2701">
            <v>79</v>
          </cell>
          <cell r="BU2701">
            <v>90</v>
          </cell>
          <cell r="BV2701">
            <v>70</v>
          </cell>
          <cell r="BW2701">
            <v>93</v>
          </cell>
          <cell r="BX2701">
            <v>69</v>
          </cell>
          <cell r="BY2701">
            <v>92</v>
          </cell>
          <cell r="BZ2701">
            <v>89</v>
          </cell>
          <cell r="CA2701">
            <v>106</v>
          </cell>
        </row>
        <row r="2702">
          <cell r="F2702" t="str">
            <v>USCO JB</v>
          </cell>
          <cell r="G2702" t="str">
            <v xml:space="preserve">LARSEAU   </v>
          </cell>
          <cell r="H2702" t="str">
            <v xml:space="preserve">ETREPY    </v>
          </cell>
          <cell r="I2702" t="str">
            <v>SULKY</v>
          </cell>
          <cell r="J2702" t="str">
            <v>G</v>
          </cell>
          <cell r="K2702">
            <v>60</v>
          </cell>
          <cell r="L2702">
            <v>93</v>
          </cell>
          <cell r="M2702">
            <v>84</v>
          </cell>
          <cell r="N2702">
            <v>79</v>
          </cell>
          <cell r="O2702">
            <v>-12</v>
          </cell>
          <cell r="P2702">
            <v>-11</v>
          </cell>
          <cell r="Q2702">
            <v>-2</v>
          </cell>
          <cell r="R2702">
            <v>-1.1000000000000001</v>
          </cell>
          <cell r="S2702">
            <v>0.4</v>
          </cell>
          <cell r="T2702">
            <v>-30</v>
          </cell>
          <cell r="V2702">
            <v>91</v>
          </cell>
          <cell r="W2702">
            <v>72</v>
          </cell>
          <cell r="X2702">
            <v>69</v>
          </cell>
          <cell r="Y2702">
            <v>90</v>
          </cell>
          <cell r="Z2702">
            <v>110</v>
          </cell>
          <cell r="AA2702">
            <v>93</v>
          </cell>
          <cell r="AB2702">
            <v>79</v>
          </cell>
          <cell r="AC2702">
            <v>94</v>
          </cell>
          <cell r="AD2702">
            <v>112</v>
          </cell>
          <cell r="AE2702">
            <v>104</v>
          </cell>
          <cell r="AF2702">
            <v>116</v>
          </cell>
          <cell r="AG2702">
            <v>101</v>
          </cell>
          <cell r="AH2702">
            <v>87</v>
          </cell>
          <cell r="AI2702">
            <v>69</v>
          </cell>
          <cell r="AJ2702">
            <v>103</v>
          </cell>
          <cell r="AK2702">
            <v>81</v>
          </cell>
          <cell r="AL2702">
            <v>107</v>
          </cell>
          <cell r="AM2702">
            <v>88</v>
          </cell>
          <cell r="AN2702">
            <v>90</v>
          </cell>
          <cell r="AO2702">
            <v>94</v>
          </cell>
          <cell r="AP2702">
            <v>95</v>
          </cell>
          <cell r="AQ2702">
            <v>96</v>
          </cell>
          <cell r="AR2702">
            <v>75</v>
          </cell>
          <cell r="AS2702">
            <v>95</v>
          </cell>
          <cell r="AT2702">
            <v>69</v>
          </cell>
          <cell r="AV2702">
            <v>67</v>
          </cell>
          <cell r="AW2702">
            <v>85</v>
          </cell>
          <cell r="AX2702">
            <v>103</v>
          </cell>
          <cell r="AZ2702">
            <v>107</v>
          </cell>
          <cell r="BA2702">
            <v>115</v>
          </cell>
          <cell r="BB2702">
            <v>1.2</v>
          </cell>
          <cell r="BC2702">
            <v>0.4</v>
          </cell>
          <cell r="BD2702">
            <v>-0.5</v>
          </cell>
          <cell r="BE2702">
            <v>91</v>
          </cell>
          <cell r="BF2702">
            <v>-0.3</v>
          </cell>
          <cell r="BG2702">
            <v>70</v>
          </cell>
          <cell r="BH2702">
            <v>-0.9</v>
          </cell>
          <cell r="BI2702">
            <v>-1.9</v>
          </cell>
          <cell r="BJ2702">
            <v>76</v>
          </cell>
          <cell r="BK2702">
            <v>-2.1</v>
          </cell>
          <cell r="BL2702">
            <v>68</v>
          </cell>
          <cell r="BM2702">
            <v>-0.4</v>
          </cell>
          <cell r="BN2702">
            <v>77</v>
          </cell>
          <cell r="BO2702">
            <v>-0.7</v>
          </cell>
          <cell r="BP2702">
            <v>81</v>
          </cell>
          <cell r="BQ2702">
            <v>-0.7</v>
          </cell>
          <cell r="BR2702">
            <v>82</v>
          </cell>
          <cell r="BS2702">
            <v>90</v>
          </cell>
          <cell r="BT2702">
            <v>80</v>
          </cell>
          <cell r="BU2702">
            <v>87</v>
          </cell>
          <cell r="BV2702">
            <v>71</v>
          </cell>
          <cell r="BW2702">
            <v>92</v>
          </cell>
          <cell r="BX2702">
            <v>70</v>
          </cell>
          <cell r="BY2702">
            <v>91</v>
          </cell>
          <cell r="BZ2702">
            <v>87</v>
          </cell>
          <cell r="CA2702">
            <v>94</v>
          </cell>
          <cell r="CB2702">
            <v>6.3</v>
          </cell>
          <cell r="CC2702">
            <v>2.7</v>
          </cell>
          <cell r="CD2702">
            <v>2.9</v>
          </cell>
        </row>
        <row r="2703">
          <cell r="F2703" t="str">
            <v>ULIVIN JB</v>
          </cell>
          <cell r="G2703" t="str">
            <v xml:space="preserve">MERCI     </v>
          </cell>
          <cell r="H2703" t="str">
            <v xml:space="preserve">OVIEDO JB </v>
          </cell>
          <cell r="I2703" t="str">
            <v>EMBRUN</v>
          </cell>
          <cell r="J2703" t="str">
            <v>G</v>
          </cell>
          <cell r="K2703">
            <v>60</v>
          </cell>
          <cell r="L2703">
            <v>95</v>
          </cell>
          <cell r="M2703">
            <v>262</v>
          </cell>
          <cell r="N2703">
            <v>209</v>
          </cell>
          <cell r="O2703">
            <v>-13</v>
          </cell>
          <cell r="P2703">
            <v>-10</v>
          </cell>
          <cell r="Q2703">
            <v>-5</v>
          </cell>
          <cell r="R2703">
            <v>-2.1</v>
          </cell>
          <cell r="S2703">
            <v>-1.1000000000000001</v>
          </cell>
          <cell r="T2703">
            <v>127</v>
          </cell>
          <cell r="V2703">
            <v>95</v>
          </cell>
          <cell r="W2703">
            <v>191</v>
          </cell>
          <cell r="X2703">
            <v>155</v>
          </cell>
          <cell r="Y2703">
            <v>90</v>
          </cell>
          <cell r="Z2703">
            <v>108</v>
          </cell>
          <cell r="AA2703">
            <v>88</v>
          </cell>
          <cell r="AB2703">
            <v>83</v>
          </cell>
          <cell r="AC2703">
            <v>91</v>
          </cell>
          <cell r="AD2703">
            <v>98</v>
          </cell>
          <cell r="AE2703">
            <v>103</v>
          </cell>
          <cell r="AF2703">
            <v>112</v>
          </cell>
          <cell r="AG2703">
            <v>99</v>
          </cell>
          <cell r="AH2703">
            <v>93</v>
          </cell>
          <cell r="AI2703">
            <v>89</v>
          </cell>
          <cell r="AJ2703">
            <v>89</v>
          </cell>
          <cell r="AK2703">
            <v>106</v>
          </cell>
          <cell r="AL2703">
            <v>93</v>
          </cell>
          <cell r="AM2703">
            <v>91</v>
          </cell>
          <cell r="AN2703">
            <v>68</v>
          </cell>
          <cell r="AO2703">
            <v>114</v>
          </cell>
          <cell r="AP2703">
            <v>93</v>
          </cell>
          <cell r="AQ2703">
            <v>78</v>
          </cell>
          <cell r="AR2703">
            <v>72</v>
          </cell>
          <cell r="AS2703">
            <v>103</v>
          </cell>
          <cell r="AT2703">
            <v>86</v>
          </cell>
          <cell r="AV2703">
            <v>110</v>
          </cell>
          <cell r="AW2703">
            <v>101</v>
          </cell>
          <cell r="AX2703">
            <v>116</v>
          </cell>
          <cell r="AZ2703">
            <v>94</v>
          </cell>
          <cell r="BA2703">
            <v>103</v>
          </cell>
          <cell r="BB2703">
            <v>-0.3</v>
          </cell>
          <cell r="BC2703">
            <v>-1.8</v>
          </cell>
          <cell r="BD2703">
            <v>-1.4</v>
          </cell>
          <cell r="BE2703">
            <v>95</v>
          </cell>
          <cell r="BF2703">
            <v>-1.1000000000000001</v>
          </cell>
          <cell r="BG2703">
            <v>80</v>
          </cell>
          <cell r="BH2703">
            <v>-1.5</v>
          </cell>
          <cell r="BI2703">
            <v>-0.7</v>
          </cell>
          <cell r="BJ2703">
            <v>85</v>
          </cell>
          <cell r="BK2703">
            <v>-1.5</v>
          </cell>
          <cell r="BL2703">
            <v>79</v>
          </cell>
          <cell r="BM2703">
            <v>-0.3</v>
          </cell>
          <cell r="BN2703">
            <v>87</v>
          </cell>
          <cell r="BO2703">
            <v>1.5</v>
          </cell>
          <cell r="BP2703">
            <v>91</v>
          </cell>
          <cell r="BQ2703">
            <v>-1</v>
          </cell>
          <cell r="BR2703">
            <v>92</v>
          </cell>
          <cell r="BS2703">
            <v>89</v>
          </cell>
          <cell r="BT2703">
            <v>87</v>
          </cell>
          <cell r="BU2703">
            <v>90</v>
          </cell>
          <cell r="BV2703">
            <v>82</v>
          </cell>
          <cell r="BW2703">
            <v>92</v>
          </cell>
          <cell r="BX2703">
            <v>81</v>
          </cell>
          <cell r="BY2703">
            <v>91</v>
          </cell>
          <cell r="BZ2703">
            <v>95</v>
          </cell>
          <cell r="CA2703">
            <v>103</v>
          </cell>
          <cell r="CB2703">
            <v>8</v>
          </cell>
          <cell r="CC2703">
            <v>5.4</v>
          </cell>
          <cell r="CD2703">
            <v>5.4</v>
          </cell>
        </row>
        <row r="2704">
          <cell r="F2704" t="str">
            <v>JOLFUS</v>
          </cell>
          <cell r="G2704" t="str">
            <v>BOIS LEVIN</v>
          </cell>
          <cell r="H2704" t="str">
            <v xml:space="preserve">VARECH    </v>
          </cell>
          <cell r="I2704" t="str">
            <v>OTARI</v>
          </cell>
          <cell r="J2704" t="str">
            <v>G</v>
          </cell>
          <cell r="K2704">
            <v>60</v>
          </cell>
          <cell r="L2704">
            <v>92</v>
          </cell>
          <cell r="M2704">
            <v>81</v>
          </cell>
          <cell r="N2704">
            <v>76</v>
          </cell>
          <cell r="O2704">
            <v>-14</v>
          </cell>
          <cell r="P2704">
            <v>-12</v>
          </cell>
          <cell r="Q2704">
            <v>-16</v>
          </cell>
          <cell r="R2704">
            <v>0</v>
          </cell>
          <cell r="S2704">
            <v>0.5</v>
          </cell>
          <cell r="T2704">
            <v>-426</v>
          </cell>
          <cell r="V2704">
            <v>90</v>
          </cell>
          <cell r="W2704">
            <v>67</v>
          </cell>
          <cell r="X2704">
            <v>63</v>
          </cell>
          <cell r="Y2704">
            <v>87</v>
          </cell>
          <cell r="Z2704">
            <v>97</v>
          </cell>
          <cell r="AA2704">
            <v>97</v>
          </cell>
          <cell r="AB2704">
            <v>87</v>
          </cell>
          <cell r="AC2704">
            <v>95</v>
          </cell>
          <cell r="AD2704">
            <v>93</v>
          </cell>
          <cell r="AE2704">
            <v>82</v>
          </cell>
          <cell r="AF2704">
            <v>112</v>
          </cell>
          <cell r="AG2704">
            <v>84</v>
          </cell>
          <cell r="AH2704">
            <v>83</v>
          </cell>
          <cell r="AI2704">
            <v>89</v>
          </cell>
          <cell r="AJ2704">
            <v>89</v>
          </cell>
          <cell r="AK2704">
            <v>93</v>
          </cell>
          <cell r="AL2704">
            <v>86</v>
          </cell>
          <cell r="AM2704">
            <v>97</v>
          </cell>
          <cell r="AN2704">
            <v>100</v>
          </cell>
          <cell r="AO2704">
            <v>104</v>
          </cell>
          <cell r="AP2704">
            <v>114</v>
          </cell>
          <cell r="AQ2704">
            <v>72</v>
          </cell>
          <cell r="AR2704">
            <v>90</v>
          </cell>
          <cell r="AS2704">
            <v>81</v>
          </cell>
          <cell r="AT2704">
            <v>102</v>
          </cell>
          <cell r="AV2704">
            <v>85</v>
          </cell>
          <cell r="AW2704">
            <v>92</v>
          </cell>
          <cell r="AX2704">
            <v>104</v>
          </cell>
          <cell r="AZ2704">
            <v>87</v>
          </cell>
          <cell r="BA2704">
            <v>98</v>
          </cell>
          <cell r="BD2704">
            <v>-0.7</v>
          </cell>
          <cell r="BE2704">
            <v>90</v>
          </cell>
          <cell r="BF2704">
            <v>-0.9</v>
          </cell>
          <cell r="BG2704">
            <v>63</v>
          </cell>
          <cell r="BH2704">
            <v>-0.3</v>
          </cell>
          <cell r="BI2704">
            <v>-1.1000000000000001</v>
          </cell>
          <cell r="BJ2704">
            <v>74</v>
          </cell>
          <cell r="BK2704">
            <v>-1.6</v>
          </cell>
          <cell r="BL2704">
            <v>69</v>
          </cell>
          <cell r="BM2704">
            <v>-0.6</v>
          </cell>
          <cell r="BN2704">
            <v>75</v>
          </cell>
          <cell r="BO2704">
            <v>0.8</v>
          </cell>
          <cell r="BP2704">
            <v>80</v>
          </cell>
          <cell r="BQ2704">
            <v>-1.3</v>
          </cell>
          <cell r="BR2704">
            <v>73</v>
          </cell>
          <cell r="BS2704">
            <v>91</v>
          </cell>
          <cell r="BT2704">
            <v>77</v>
          </cell>
          <cell r="BU2704">
            <v>89</v>
          </cell>
          <cell r="BV2704">
            <v>66</v>
          </cell>
          <cell r="BW2704">
            <v>93</v>
          </cell>
          <cell r="BX2704">
            <v>67</v>
          </cell>
          <cell r="BY2704">
            <v>92</v>
          </cell>
          <cell r="BZ2704">
            <v>78</v>
          </cell>
          <cell r="CA2704">
            <v>92</v>
          </cell>
        </row>
        <row r="2705">
          <cell r="F2705" t="str">
            <v>TERTIO</v>
          </cell>
          <cell r="G2705" t="str">
            <v>LAUTECHAUX</v>
          </cell>
          <cell r="H2705" t="str">
            <v xml:space="preserve">EZOZO     </v>
          </cell>
          <cell r="I2705" t="str">
            <v>BOIS LEVIN</v>
          </cell>
          <cell r="J2705" t="str">
            <v>G</v>
          </cell>
          <cell r="K2705">
            <v>60</v>
          </cell>
          <cell r="L2705">
            <v>93</v>
          </cell>
          <cell r="M2705">
            <v>88</v>
          </cell>
          <cell r="N2705">
            <v>87</v>
          </cell>
          <cell r="O2705">
            <v>-16</v>
          </cell>
          <cell r="P2705">
            <v>-9</v>
          </cell>
          <cell r="Q2705">
            <v>-21</v>
          </cell>
          <cell r="R2705">
            <v>-1.6</v>
          </cell>
          <cell r="S2705">
            <v>-3.3</v>
          </cell>
          <cell r="T2705">
            <v>73</v>
          </cell>
          <cell r="V2705">
            <v>92</v>
          </cell>
          <cell r="W2705">
            <v>80</v>
          </cell>
          <cell r="X2705">
            <v>79</v>
          </cell>
          <cell r="Y2705">
            <v>106</v>
          </cell>
          <cell r="Z2705">
            <v>108</v>
          </cell>
          <cell r="AA2705">
            <v>112</v>
          </cell>
          <cell r="AB2705">
            <v>103</v>
          </cell>
          <cell r="AC2705">
            <v>100</v>
          </cell>
          <cell r="AD2705">
            <v>89</v>
          </cell>
          <cell r="AE2705">
            <v>103</v>
          </cell>
          <cell r="AF2705">
            <v>109</v>
          </cell>
          <cell r="AG2705">
            <v>86</v>
          </cell>
          <cell r="AH2705">
            <v>109</v>
          </cell>
          <cell r="AI2705">
            <v>119</v>
          </cell>
          <cell r="AJ2705">
            <v>98</v>
          </cell>
          <cell r="AK2705">
            <v>83</v>
          </cell>
          <cell r="AL2705">
            <v>111</v>
          </cell>
          <cell r="AM2705">
            <v>117</v>
          </cell>
          <cell r="AN2705">
            <v>84</v>
          </cell>
          <cell r="AO2705">
            <v>106</v>
          </cell>
          <cell r="AP2705">
            <v>108</v>
          </cell>
          <cell r="AQ2705">
            <v>103</v>
          </cell>
          <cell r="AR2705">
            <v>124</v>
          </cell>
          <cell r="AS2705">
            <v>93</v>
          </cell>
          <cell r="AT2705">
            <v>99</v>
          </cell>
          <cell r="AV2705">
            <v>94</v>
          </cell>
          <cell r="AW2705">
            <v>101</v>
          </cell>
          <cell r="AX2705">
            <v>103</v>
          </cell>
          <cell r="AZ2705">
            <v>83</v>
          </cell>
          <cell r="BA2705">
            <v>96</v>
          </cell>
          <cell r="BC2705">
            <v>0.1</v>
          </cell>
          <cell r="BD2705">
            <v>-1.4</v>
          </cell>
          <cell r="BE2705">
            <v>90</v>
          </cell>
          <cell r="BF2705">
            <v>-1.4</v>
          </cell>
          <cell r="BG2705">
            <v>68</v>
          </cell>
          <cell r="BH2705">
            <v>-1</v>
          </cell>
          <cell r="BI2705">
            <v>-1.8</v>
          </cell>
          <cell r="BJ2705">
            <v>75</v>
          </cell>
          <cell r="BK2705">
            <v>-1.6</v>
          </cell>
          <cell r="BL2705">
            <v>69</v>
          </cell>
          <cell r="BM2705">
            <v>-0.6</v>
          </cell>
          <cell r="BN2705">
            <v>76</v>
          </cell>
          <cell r="BO2705">
            <v>-1.3</v>
          </cell>
          <cell r="BP2705">
            <v>82</v>
          </cell>
          <cell r="BQ2705">
            <v>-1.1000000000000001</v>
          </cell>
          <cell r="BR2705">
            <v>83</v>
          </cell>
          <cell r="BS2705">
            <v>82</v>
          </cell>
          <cell r="BT2705">
            <v>79</v>
          </cell>
          <cell r="BU2705">
            <v>85</v>
          </cell>
          <cell r="BV2705">
            <v>72</v>
          </cell>
          <cell r="BW2705">
            <v>89</v>
          </cell>
          <cell r="BX2705">
            <v>71</v>
          </cell>
          <cell r="BY2705">
            <v>85</v>
          </cell>
          <cell r="BZ2705">
            <v>92</v>
          </cell>
          <cell r="CA2705">
            <v>93</v>
          </cell>
          <cell r="CB2705">
            <v>6.8</v>
          </cell>
          <cell r="CC2705">
            <v>6</v>
          </cell>
          <cell r="CD2705">
            <v>6</v>
          </cell>
        </row>
        <row r="2706">
          <cell r="F2706" t="str">
            <v>RIC</v>
          </cell>
          <cell r="G2706" t="str">
            <v xml:space="preserve">ICONO     </v>
          </cell>
          <cell r="H2706" t="str">
            <v xml:space="preserve">FLIPPER   </v>
          </cell>
          <cell r="I2706" t="str">
            <v>BOIS LEVIN</v>
          </cell>
          <cell r="J2706" t="str">
            <v>G</v>
          </cell>
          <cell r="K2706">
            <v>60</v>
          </cell>
          <cell r="L2706">
            <v>91</v>
          </cell>
          <cell r="M2706">
            <v>65</v>
          </cell>
          <cell r="N2706">
            <v>62</v>
          </cell>
          <cell r="O2706">
            <v>-18</v>
          </cell>
          <cell r="P2706">
            <v>-16</v>
          </cell>
          <cell r="Q2706">
            <v>-8</v>
          </cell>
          <cell r="R2706">
            <v>-1</v>
          </cell>
          <cell r="S2706">
            <v>-0.1</v>
          </cell>
          <cell r="T2706">
            <v>-203</v>
          </cell>
          <cell r="V2706">
            <v>90</v>
          </cell>
          <cell r="W2706">
            <v>59</v>
          </cell>
          <cell r="X2706">
            <v>57</v>
          </cell>
          <cell r="Y2706">
            <v>87</v>
          </cell>
          <cell r="Z2706">
            <v>94</v>
          </cell>
          <cell r="AA2706">
            <v>98</v>
          </cell>
          <cell r="AB2706">
            <v>88</v>
          </cell>
          <cell r="AC2706">
            <v>100</v>
          </cell>
          <cell r="AD2706">
            <v>80</v>
          </cell>
          <cell r="AE2706">
            <v>82</v>
          </cell>
          <cell r="AF2706">
            <v>106</v>
          </cell>
          <cell r="AG2706">
            <v>90</v>
          </cell>
          <cell r="AH2706">
            <v>84</v>
          </cell>
          <cell r="AI2706">
            <v>88</v>
          </cell>
          <cell r="AJ2706">
            <v>108</v>
          </cell>
          <cell r="AK2706">
            <v>107</v>
          </cell>
          <cell r="AL2706">
            <v>95</v>
          </cell>
          <cell r="AM2706">
            <v>103</v>
          </cell>
          <cell r="AN2706">
            <v>104</v>
          </cell>
          <cell r="AO2706">
            <v>119</v>
          </cell>
          <cell r="AP2706">
            <v>96</v>
          </cell>
          <cell r="AQ2706">
            <v>73</v>
          </cell>
          <cell r="AR2706">
            <v>100</v>
          </cell>
          <cell r="AS2706">
            <v>81</v>
          </cell>
          <cell r="AT2706">
            <v>73</v>
          </cell>
          <cell r="AV2706">
            <v>85</v>
          </cell>
          <cell r="AW2706">
            <v>102</v>
          </cell>
          <cell r="AX2706">
            <v>111</v>
          </cell>
          <cell r="AZ2706">
            <v>78</v>
          </cell>
          <cell r="BA2706">
            <v>83</v>
          </cell>
          <cell r="BD2706">
            <v>-0.2</v>
          </cell>
          <cell r="BE2706">
            <v>88</v>
          </cell>
          <cell r="BF2706">
            <v>-0.3</v>
          </cell>
          <cell r="BG2706">
            <v>66</v>
          </cell>
          <cell r="BH2706">
            <v>-0.2</v>
          </cell>
          <cell r="BI2706">
            <v>-1</v>
          </cell>
          <cell r="BJ2706">
            <v>72</v>
          </cell>
          <cell r="BK2706">
            <v>-0.3</v>
          </cell>
          <cell r="BL2706">
            <v>68</v>
          </cell>
          <cell r="BM2706">
            <v>-1</v>
          </cell>
          <cell r="BN2706">
            <v>73</v>
          </cell>
          <cell r="BO2706">
            <v>-1.2</v>
          </cell>
          <cell r="BP2706">
            <v>79</v>
          </cell>
          <cell r="BQ2706">
            <v>-1.6</v>
          </cell>
          <cell r="BR2706">
            <v>83</v>
          </cell>
          <cell r="BS2706">
            <v>86</v>
          </cell>
          <cell r="BT2706">
            <v>77</v>
          </cell>
          <cell r="BU2706">
            <v>90</v>
          </cell>
          <cell r="BV2706">
            <v>71</v>
          </cell>
          <cell r="BW2706">
            <v>91</v>
          </cell>
          <cell r="BX2706">
            <v>68</v>
          </cell>
          <cell r="BY2706">
            <v>91</v>
          </cell>
          <cell r="BZ2706">
            <v>94</v>
          </cell>
          <cell r="CA2706">
            <v>71</v>
          </cell>
          <cell r="CB2706">
            <v>6.5</v>
          </cell>
          <cell r="CC2706">
            <v>5.5</v>
          </cell>
          <cell r="CD2706">
            <v>5.5</v>
          </cell>
        </row>
        <row r="2707">
          <cell r="F2707" t="str">
            <v>SALSABIL</v>
          </cell>
          <cell r="G2707" t="str">
            <v xml:space="preserve">INDUVI    </v>
          </cell>
          <cell r="H2707" t="str">
            <v>BOIS LEVIN</v>
          </cell>
          <cell r="I2707" t="str">
            <v>TIBET</v>
          </cell>
          <cell r="J2707" t="str">
            <v>G</v>
          </cell>
          <cell r="K2707">
            <v>60</v>
          </cell>
          <cell r="L2707">
            <v>92</v>
          </cell>
          <cell r="M2707">
            <v>72</v>
          </cell>
          <cell r="N2707">
            <v>64</v>
          </cell>
          <cell r="O2707">
            <v>-18</v>
          </cell>
          <cell r="P2707">
            <v>-22</v>
          </cell>
          <cell r="Q2707">
            <v>9</v>
          </cell>
          <cell r="R2707">
            <v>-0.3</v>
          </cell>
          <cell r="S2707">
            <v>4.9000000000000004</v>
          </cell>
          <cell r="T2707">
            <v>-608</v>
          </cell>
          <cell r="V2707">
            <v>90</v>
          </cell>
          <cell r="W2707">
            <v>68</v>
          </cell>
          <cell r="X2707">
            <v>58</v>
          </cell>
          <cell r="Y2707">
            <v>80</v>
          </cell>
          <cell r="Z2707">
            <v>89</v>
          </cell>
          <cell r="AA2707">
            <v>103</v>
          </cell>
          <cell r="AB2707">
            <v>77</v>
          </cell>
          <cell r="AC2707">
            <v>98</v>
          </cell>
          <cell r="AD2707">
            <v>84</v>
          </cell>
          <cell r="AE2707">
            <v>84</v>
          </cell>
          <cell r="AF2707">
            <v>102</v>
          </cell>
          <cell r="AG2707">
            <v>86</v>
          </cell>
          <cell r="AH2707">
            <v>93</v>
          </cell>
          <cell r="AI2707">
            <v>95</v>
          </cell>
          <cell r="AJ2707">
            <v>97</v>
          </cell>
          <cell r="AK2707">
            <v>93</v>
          </cell>
          <cell r="AL2707">
            <v>103</v>
          </cell>
          <cell r="AM2707">
            <v>96</v>
          </cell>
          <cell r="AN2707">
            <v>78</v>
          </cell>
          <cell r="AO2707">
            <v>98</v>
          </cell>
          <cell r="AP2707">
            <v>79</v>
          </cell>
          <cell r="AQ2707">
            <v>95</v>
          </cell>
          <cell r="AR2707">
            <v>67</v>
          </cell>
          <cell r="AS2707">
            <v>89</v>
          </cell>
          <cell r="AT2707">
            <v>74</v>
          </cell>
          <cell r="AV2707">
            <v>78</v>
          </cell>
          <cell r="AW2707">
            <v>97</v>
          </cell>
          <cell r="AX2707">
            <v>102</v>
          </cell>
          <cell r="AZ2707">
            <v>78</v>
          </cell>
          <cell r="BA2707">
            <v>90</v>
          </cell>
          <cell r="BC2707">
            <v>0.4</v>
          </cell>
          <cell r="BD2707">
            <v>-1.3</v>
          </cell>
          <cell r="BE2707">
            <v>89</v>
          </cell>
          <cell r="BF2707">
            <v>-1.8</v>
          </cell>
          <cell r="BG2707">
            <v>68</v>
          </cell>
          <cell r="BH2707">
            <v>-0.3</v>
          </cell>
          <cell r="BI2707">
            <v>-0.2</v>
          </cell>
          <cell r="BJ2707">
            <v>74</v>
          </cell>
          <cell r="BK2707">
            <v>-0.3</v>
          </cell>
          <cell r="BL2707">
            <v>69</v>
          </cell>
          <cell r="BM2707">
            <v>0</v>
          </cell>
          <cell r="BN2707">
            <v>75</v>
          </cell>
          <cell r="BO2707">
            <v>0.2</v>
          </cell>
          <cell r="BP2707">
            <v>80</v>
          </cell>
          <cell r="BQ2707">
            <v>-0.5</v>
          </cell>
          <cell r="BR2707">
            <v>80</v>
          </cell>
          <cell r="BS2707">
            <v>93</v>
          </cell>
          <cell r="BT2707">
            <v>78</v>
          </cell>
          <cell r="BU2707">
            <v>90</v>
          </cell>
          <cell r="BV2707">
            <v>72</v>
          </cell>
          <cell r="BW2707">
            <v>92</v>
          </cell>
          <cell r="BX2707">
            <v>71</v>
          </cell>
          <cell r="BY2707">
            <v>90</v>
          </cell>
          <cell r="BZ2707">
            <v>108</v>
          </cell>
          <cell r="CA2707">
            <v>91</v>
          </cell>
          <cell r="CB2707">
            <v>6.9</v>
          </cell>
          <cell r="CC2707">
            <v>6.6</v>
          </cell>
          <cell r="CD2707">
            <v>6.6</v>
          </cell>
        </row>
        <row r="2708">
          <cell r="F2708" t="str">
            <v>PILAF JB</v>
          </cell>
          <cell r="G2708" t="str">
            <v xml:space="preserve">GONCOURT  </v>
          </cell>
          <cell r="H2708" t="str">
            <v xml:space="preserve">FAUCON    </v>
          </cell>
          <cell r="I2708" t="str">
            <v>BOIS LEVIN</v>
          </cell>
          <cell r="J2708" t="str">
            <v>G</v>
          </cell>
          <cell r="K2708">
            <v>60</v>
          </cell>
          <cell r="L2708">
            <v>90</v>
          </cell>
          <cell r="M2708">
            <v>63</v>
          </cell>
          <cell r="N2708">
            <v>60</v>
          </cell>
          <cell r="O2708">
            <v>-19</v>
          </cell>
          <cell r="P2708">
            <v>-16</v>
          </cell>
          <cell r="Q2708">
            <v>-22</v>
          </cell>
          <cell r="R2708">
            <v>1.3</v>
          </cell>
          <cell r="S2708">
            <v>0.6</v>
          </cell>
          <cell r="T2708">
            <v>-718</v>
          </cell>
          <cell r="V2708">
            <v>89</v>
          </cell>
          <cell r="W2708">
            <v>53</v>
          </cell>
          <cell r="X2708">
            <v>50</v>
          </cell>
          <cell r="Y2708">
            <v>88</v>
          </cell>
          <cell r="Z2708">
            <v>103</v>
          </cell>
          <cell r="AA2708">
            <v>101</v>
          </cell>
          <cell r="AB2708">
            <v>78</v>
          </cell>
          <cell r="AC2708">
            <v>104</v>
          </cell>
          <cell r="AD2708">
            <v>104</v>
          </cell>
          <cell r="AE2708">
            <v>112</v>
          </cell>
          <cell r="AF2708">
            <v>100</v>
          </cell>
          <cell r="AG2708">
            <v>83</v>
          </cell>
          <cell r="AH2708">
            <v>87</v>
          </cell>
          <cell r="AI2708">
            <v>96</v>
          </cell>
          <cell r="AJ2708">
            <v>81</v>
          </cell>
          <cell r="AK2708">
            <v>101</v>
          </cell>
          <cell r="AL2708">
            <v>96</v>
          </cell>
          <cell r="AM2708">
            <v>90</v>
          </cell>
          <cell r="AN2708">
            <v>70</v>
          </cell>
          <cell r="AO2708">
            <v>103</v>
          </cell>
          <cell r="AP2708">
            <v>95</v>
          </cell>
          <cell r="AQ2708">
            <v>80</v>
          </cell>
          <cell r="AR2708">
            <v>63</v>
          </cell>
          <cell r="AS2708">
            <v>108</v>
          </cell>
          <cell r="AT2708">
            <v>85</v>
          </cell>
          <cell r="AV2708">
            <v>69</v>
          </cell>
          <cell r="AW2708">
            <v>108</v>
          </cell>
          <cell r="AX2708">
            <v>81</v>
          </cell>
          <cell r="AZ2708">
            <v>96</v>
          </cell>
          <cell r="BA2708">
            <v>112</v>
          </cell>
          <cell r="BC2708">
            <v>-0.1</v>
          </cell>
          <cell r="BD2708">
            <v>0.2</v>
          </cell>
          <cell r="BE2708">
            <v>87</v>
          </cell>
          <cell r="BF2708">
            <v>0.4</v>
          </cell>
          <cell r="BG2708">
            <v>67</v>
          </cell>
          <cell r="BH2708">
            <v>-0.3</v>
          </cell>
          <cell r="BI2708">
            <v>-1.9</v>
          </cell>
          <cell r="BJ2708">
            <v>71</v>
          </cell>
          <cell r="BK2708">
            <v>-1.5</v>
          </cell>
          <cell r="BL2708">
            <v>67</v>
          </cell>
          <cell r="BM2708">
            <v>-1.3</v>
          </cell>
          <cell r="BN2708">
            <v>72</v>
          </cell>
          <cell r="BO2708">
            <v>-0.8</v>
          </cell>
          <cell r="BP2708">
            <v>78</v>
          </cell>
          <cell r="BQ2708">
            <v>-2.1</v>
          </cell>
          <cell r="BR2708">
            <v>81</v>
          </cell>
          <cell r="BS2708">
            <v>91</v>
          </cell>
          <cell r="BT2708">
            <v>76</v>
          </cell>
          <cell r="BU2708">
            <v>89</v>
          </cell>
          <cell r="BV2708">
            <v>71</v>
          </cell>
          <cell r="BW2708">
            <v>93</v>
          </cell>
          <cell r="BX2708">
            <v>68</v>
          </cell>
          <cell r="BY2708">
            <v>91</v>
          </cell>
          <cell r="BZ2708">
            <v>89</v>
          </cell>
          <cell r="CA2708">
            <v>78</v>
          </cell>
        </row>
        <row r="2709">
          <cell r="F2709" t="str">
            <v>DIXY</v>
          </cell>
          <cell r="G2709" t="str">
            <v xml:space="preserve">SOJA JB   </v>
          </cell>
          <cell r="H2709" t="str">
            <v xml:space="preserve">LIMONIER  </v>
          </cell>
          <cell r="I2709" t="str">
            <v>ELECTRO</v>
          </cell>
          <cell r="J2709" t="str">
            <v>G</v>
          </cell>
          <cell r="K2709">
            <v>60</v>
          </cell>
          <cell r="L2709">
            <v>95</v>
          </cell>
          <cell r="M2709">
            <v>196</v>
          </cell>
          <cell r="N2709">
            <v>184</v>
          </cell>
          <cell r="O2709">
            <v>-21</v>
          </cell>
          <cell r="P2709">
            <v>-16</v>
          </cell>
          <cell r="Q2709">
            <v>-25</v>
          </cell>
          <cell r="R2709">
            <v>-0.3</v>
          </cell>
          <cell r="S2709">
            <v>-1.1000000000000001</v>
          </cell>
          <cell r="T2709">
            <v>-423</v>
          </cell>
          <cell r="U2709">
            <v>0.7</v>
          </cell>
          <cell r="V2709">
            <v>95</v>
          </cell>
          <cell r="W2709">
            <v>146</v>
          </cell>
          <cell r="X2709">
            <v>140</v>
          </cell>
          <cell r="Y2709">
            <v>84</v>
          </cell>
          <cell r="Z2709">
            <v>98</v>
          </cell>
          <cell r="AA2709">
            <v>73</v>
          </cell>
          <cell r="AB2709">
            <v>86</v>
          </cell>
          <cell r="AC2709">
            <v>101</v>
          </cell>
          <cell r="AD2709">
            <v>91</v>
          </cell>
          <cell r="AE2709">
            <v>91</v>
          </cell>
          <cell r="AF2709">
            <v>103</v>
          </cell>
          <cell r="AG2709">
            <v>105</v>
          </cell>
          <cell r="AH2709">
            <v>103</v>
          </cell>
          <cell r="AI2709">
            <v>101</v>
          </cell>
          <cell r="AJ2709">
            <v>106</v>
          </cell>
          <cell r="AK2709">
            <v>114</v>
          </cell>
          <cell r="AL2709">
            <v>82</v>
          </cell>
          <cell r="AM2709">
            <v>85</v>
          </cell>
          <cell r="AN2709">
            <v>73</v>
          </cell>
          <cell r="AO2709">
            <v>87</v>
          </cell>
          <cell r="AP2709">
            <v>107</v>
          </cell>
          <cell r="AQ2709">
            <v>86</v>
          </cell>
          <cell r="AR2709">
            <v>73</v>
          </cell>
          <cell r="AS2709">
            <v>102</v>
          </cell>
          <cell r="AT2709">
            <v>93</v>
          </cell>
          <cell r="AV2709">
            <v>106</v>
          </cell>
          <cell r="AW2709">
            <v>110</v>
          </cell>
          <cell r="AX2709">
            <v>110</v>
          </cell>
          <cell r="AZ2709">
            <v>91</v>
          </cell>
          <cell r="BA2709">
            <v>92</v>
          </cell>
          <cell r="BB2709">
            <v>0.7</v>
          </cell>
          <cell r="BC2709">
            <v>0.4</v>
          </cell>
          <cell r="BD2709">
            <v>-1.9</v>
          </cell>
          <cell r="BE2709">
            <v>95</v>
          </cell>
          <cell r="BF2709">
            <v>-2.5</v>
          </cell>
          <cell r="BG2709">
            <v>76</v>
          </cell>
          <cell r="BH2709">
            <v>-0.6</v>
          </cell>
          <cell r="BI2709">
            <v>0.4</v>
          </cell>
          <cell r="BJ2709">
            <v>82</v>
          </cell>
          <cell r="BK2709">
            <v>0</v>
          </cell>
          <cell r="BL2709">
            <v>76</v>
          </cell>
          <cell r="BM2709">
            <v>0.5</v>
          </cell>
          <cell r="BN2709">
            <v>84</v>
          </cell>
          <cell r="BO2709">
            <v>0.8</v>
          </cell>
          <cell r="BP2709">
            <v>87</v>
          </cell>
          <cell r="BQ2709">
            <v>-0.8</v>
          </cell>
          <cell r="BR2709">
            <v>91</v>
          </cell>
          <cell r="BS2709">
            <v>88</v>
          </cell>
          <cell r="BT2709">
            <v>85</v>
          </cell>
          <cell r="BU2709">
            <v>84</v>
          </cell>
          <cell r="BV2709">
            <v>78</v>
          </cell>
          <cell r="BW2709">
            <v>93</v>
          </cell>
          <cell r="BX2709">
            <v>75</v>
          </cell>
          <cell r="BY2709">
            <v>92</v>
          </cell>
          <cell r="BZ2709">
            <v>97</v>
          </cell>
          <cell r="CA2709">
            <v>89</v>
          </cell>
          <cell r="CB2709">
            <v>8.1999999999999993</v>
          </cell>
          <cell r="CC2709">
            <v>3.7</v>
          </cell>
          <cell r="CD2709">
            <v>3.6</v>
          </cell>
        </row>
        <row r="2710">
          <cell r="F2710" t="str">
            <v>VEDELOU</v>
          </cell>
          <cell r="G2710" t="str">
            <v xml:space="preserve">NENNI JB  </v>
          </cell>
          <cell r="H2710" t="str">
            <v xml:space="preserve">ISANGRIN  </v>
          </cell>
          <cell r="I2710" t="str">
            <v>ESETOP</v>
          </cell>
          <cell r="J2710" t="str">
            <v>G</v>
          </cell>
          <cell r="K2710">
            <v>60</v>
          </cell>
          <cell r="L2710">
            <v>92</v>
          </cell>
          <cell r="M2710">
            <v>70</v>
          </cell>
          <cell r="N2710">
            <v>68</v>
          </cell>
          <cell r="O2710">
            <v>-22</v>
          </cell>
          <cell r="P2710">
            <v>-15</v>
          </cell>
          <cell r="Q2710">
            <v>-30</v>
          </cell>
          <cell r="R2710">
            <v>-0.2</v>
          </cell>
          <cell r="S2710">
            <v>-1.9</v>
          </cell>
          <cell r="T2710">
            <v>-357</v>
          </cell>
          <cell r="V2710">
            <v>90</v>
          </cell>
          <cell r="W2710">
            <v>64</v>
          </cell>
          <cell r="X2710">
            <v>63</v>
          </cell>
          <cell r="Y2710">
            <v>86</v>
          </cell>
          <cell r="Z2710">
            <v>87</v>
          </cell>
          <cell r="AA2710">
            <v>87</v>
          </cell>
          <cell r="AB2710">
            <v>90</v>
          </cell>
          <cell r="AC2710">
            <v>100</v>
          </cell>
          <cell r="AD2710">
            <v>105</v>
          </cell>
          <cell r="AE2710">
            <v>94</v>
          </cell>
          <cell r="AF2710">
            <v>85</v>
          </cell>
          <cell r="AG2710">
            <v>97</v>
          </cell>
          <cell r="AH2710">
            <v>90</v>
          </cell>
          <cell r="AI2710">
            <v>87</v>
          </cell>
          <cell r="AJ2710">
            <v>87</v>
          </cell>
          <cell r="AK2710">
            <v>102</v>
          </cell>
          <cell r="AL2710">
            <v>93</v>
          </cell>
          <cell r="AM2710">
            <v>79</v>
          </cell>
          <cell r="AN2710">
            <v>90</v>
          </cell>
          <cell r="AO2710">
            <v>99</v>
          </cell>
          <cell r="AP2710">
            <v>78</v>
          </cell>
          <cell r="AQ2710">
            <v>87</v>
          </cell>
          <cell r="AR2710">
            <v>80</v>
          </cell>
          <cell r="AS2710">
            <v>112</v>
          </cell>
          <cell r="AT2710">
            <v>91</v>
          </cell>
          <cell r="AV2710">
            <v>103</v>
          </cell>
          <cell r="AW2710">
            <v>112</v>
          </cell>
          <cell r="AX2710">
            <v>100</v>
          </cell>
          <cell r="AZ2710">
            <v>102</v>
          </cell>
          <cell r="BA2710">
            <v>108</v>
          </cell>
          <cell r="BB2710">
            <v>0.2</v>
          </cell>
          <cell r="BC2710">
            <v>0.8</v>
          </cell>
          <cell r="BD2710">
            <v>0</v>
          </cell>
          <cell r="BE2710">
            <v>89</v>
          </cell>
          <cell r="BF2710">
            <v>-0.2</v>
          </cell>
          <cell r="BG2710">
            <v>68</v>
          </cell>
          <cell r="BH2710">
            <v>0.3</v>
          </cell>
          <cell r="BI2710">
            <v>-1</v>
          </cell>
          <cell r="BJ2710">
            <v>74</v>
          </cell>
          <cell r="BK2710">
            <v>-0.7</v>
          </cell>
          <cell r="BL2710">
            <v>67</v>
          </cell>
          <cell r="BM2710">
            <v>-0.4</v>
          </cell>
          <cell r="BN2710">
            <v>75</v>
          </cell>
          <cell r="BO2710">
            <v>-0.9</v>
          </cell>
          <cell r="BP2710">
            <v>80</v>
          </cell>
          <cell r="BQ2710">
            <v>-0.9</v>
          </cell>
          <cell r="BR2710">
            <v>82</v>
          </cell>
          <cell r="BS2710">
            <v>91</v>
          </cell>
          <cell r="BT2710">
            <v>77</v>
          </cell>
          <cell r="BU2710">
            <v>91</v>
          </cell>
          <cell r="BV2710">
            <v>71</v>
          </cell>
          <cell r="BW2710">
            <v>93</v>
          </cell>
          <cell r="BX2710">
            <v>68</v>
          </cell>
          <cell r="BY2710">
            <v>93</v>
          </cell>
          <cell r="BZ2710">
            <v>82</v>
          </cell>
          <cell r="CA2710">
            <v>68</v>
          </cell>
          <cell r="CB2710">
            <v>7.7</v>
          </cell>
          <cell r="CC2710">
            <v>6</v>
          </cell>
          <cell r="CD2710">
            <v>5.9</v>
          </cell>
        </row>
        <row r="2711">
          <cell r="F2711" t="str">
            <v>TAKIROU</v>
          </cell>
          <cell r="G2711" t="str">
            <v>JOYAU D OR</v>
          </cell>
          <cell r="H2711" t="str">
            <v xml:space="preserve">EZOZO     </v>
          </cell>
          <cell r="I2711" t="str">
            <v>BOIS LEVIN</v>
          </cell>
          <cell r="J2711" t="str">
            <v>G</v>
          </cell>
          <cell r="K2711">
            <v>60</v>
          </cell>
          <cell r="L2711">
            <v>92</v>
          </cell>
          <cell r="M2711">
            <v>77</v>
          </cell>
          <cell r="N2711">
            <v>71</v>
          </cell>
          <cell r="O2711">
            <v>-22</v>
          </cell>
          <cell r="P2711">
            <v>-18</v>
          </cell>
          <cell r="Q2711">
            <v>-21</v>
          </cell>
          <cell r="R2711">
            <v>-0.4</v>
          </cell>
          <cell r="S2711">
            <v>-0.3</v>
          </cell>
          <cell r="T2711">
            <v>-548</v>
          </cell>
          <cell r="V2711">
            <v>91</v>
          </cell>
          <cell r="W2711">
            <v>71</v>
          </cell>
          <cell r="X2711">
            <v>65</v>
          </cell>
          <cell r="Y2711">
            <v>87</v>
          </cell>
          <cell r="Z2711">
            <v>99</v>
          </cell>
          <cell r="AA2711">
            <v>71</v>
          </cell>
          <cell r="AB2711">
            <v>87</v>
          </cell>
          <cell r="AC2711">
            <v>89</v>
          </cell>
          <cell r="AD2711">
            <v>118</v>
          </cell>
          <cell r="AE2711">
            <v>102</v>
          </cell>
          <cell r="AF2711">
            <v>94</v>
          </cell>
          <cell r="AG2711">
            <v>104</v>
          </cell>
          <cell r="AH2711">
            <v>112</v>
          </cell>
          <cell r="AI2711">
            <v>100</v>
          </cell>
          <cell r="AJ2711">
            <v>79</v>
          </cell>
          <cell r="AK2711">
            <v>119</v>
          </cell>
          <cell r="AL2711">
            <v>90</v>
          </cell>
          <cell r="AM2711">
            <v>95</v>
          </cell>
          <cell r="AN2711">
            <v>97</v>
          </cell>
          <cell r="AO2711">
            <v>91</v>
          </cell>
          <cell r="AP2711">
            <v>92</v>
          </cell>
          <cell r="AQ2711">
            <v>89</v>
          </cell>
          <cell r="AR2711">
            <v>103</v>
          </cell>
          <cell r="AS2711">
            <v>78</v>
          </cell>
          <cell r="AT2711">
            <v>79</v>
          </cell>
          <cell r="AV2711">
            <v>99</v>
          </cell>
          <cell r="AW2711">
            <v>92</v>
          </cell>
          <cell r="AX2711">
            <v>115</v>
          </cell>
          <cell r="AZ2711">
            <v>115</v>
          </cell>
          <cell r="BA2711">
            <v>121</v>
          </cell>
          <cell r="BC2711">
            <v>2</v>
          </cell>
          <cell r="BD2711">
            <v>-0.7</v>
          </cell>
          <cell r="BE2711">
            <v>90</v>
          </cell>
          <cell r="BF2711">
            <v>-1</v>
          </cell>
          <cell r="BG2711">
            <v>68</v>
          </cell>
          <cell r="BH2711">
            <v>-0.2</v>
          </cell>
          <cell r="BI2711">
            <v>0</v>
          </cell>
          <cell r="BJ2711">
            <v>76</v>
          </cell>
          <cell r="BK2711">
            <v>-0.6</v>
          </cell>
          <cell r="BL2711">
            <v>69</v>
          </cell>
          <cell r="BM2711">
            <v>-0.9</v>
          </cell>
          <cell r="BN2711">
            <v>77</v>
          </cell>
          <cell r="BO2711">
            <v>2</v>
          </cell>
          <cell r="BP2711">
            <v>81</v>
          </cell>
          <cell r="BQ2711">
            <v>-1.4</v>
          </cell>
          <cell r="BR2711">
            <v>83</v>
          </cell>
          <cell r="BS2711">
            <v>86</v>
          </cell>
          <cell r="BT2711">
            <v>80</v>
          </cell>
          <cell r="BU2711">
            <v>84</v>
          </cell>
          <cell r="BV2711">
            <v>73</v>
          </cell>
          <cell r="BW2711">
            <v>89</v>
          </cell>
          <cell r="BX2711">
            <v>72</v>
          </cell>
          <cell r="BY2711">
            <v>89</v>
          </cell>
          <cell r="BZ2711">
            <v>83</v>
          </cell>
          <cell r="CA2711">
            <v>88</v>
          </cell>
          <cell r="CB2711">
            <v>6.8</v>
          </cell>
          <cell r="CC2711">
            <v>4.9000000000000004</v>
          </cell>
          <cell r="CD2711">
            <v>4.9000000000000004</v>
          </cell>
        </row>
        <row r="2712">
          <cell r="F2712" t="str">
            <v>LACTIS</v>
          </cell>
          <cell r="G2712" t="str">
            <v xml:space="preserve">CANARI    </v>
          </cell>
          <cell r="H2712" t="str">
            <v xml:space="preserve">CANTADOU  </v>
          </cell>
          <cell r="I2712" t="str">
            <v>MENHIR</v>
          </cell>
          <cell r="J2712" t="str">
            <v>P</v>
          </cell>
          <cell r="K2712">
            <v>60</v>
          </cell>
          <cell r="L2712">
            <v>94</v>
          </cell>
          <cell r="M2712">
            <v>99</v>
          </cell>
          <cell r="N2712">
            <v>95</v>
          </cell>
          <cell r="O2712">
            <v>-22</v>
          </cell>
          <cell r="P2712">
            <v>-18</v>
          </cell>
          <cell r="Q2712">
            <v>-22</v>
          </cell>
          <cell r="R2712">
            <v>0.3</v>
          </cell>
          <cell r="S2712">
            <v>0</v>
          </cell>
          <cell r="T2712">
            <v>-577</v>
          </cell>
          <cell r="V2712">
            <v>87</v>
          </cell>
          <cell r="W2712">
            <v>84</v>
          </cell>
          <cell r="X2712">
            <v>80</v>
          </cell>
          <cell r="Y2712">
            <v>77</v>
          </cell>
          <cell r="Z2712">
            <v>102</v>
          </cell>
          <cell r="AA2712">
            <v>65</v>
          </cell>
          <cell r="AB2712">
            <v>75</v>
          </cell>
          <cell r="AC2712">
            <v>82</v>
          </cell>
          <cell r="AD2712">
            <v>95</v>
          </cell>
          <cell r="AE2712">
            <v>103</v>
          </cell>
          <cell r="AF2712">
            <v>105</v>
          </cell>
          <cell r="AG2712">
            <v>106</v>
          </cell>
          <cell r="AH2712">
            <v>102</v>
          </cell>
          <cell r="AI2712">
            <v>89</v>
          </cell>
          <cell r="AJ2712">
            <v>96</v>
          </cell>
          <cell r="AK2712">
            <v>107</v>
          </cell>
          <cell r="AL2712">
            <v>70</v>
          </cell>
          <cell r="AM2712">
            <v>0</v>
          </cell>
          <cell r="AN2712">
            <v>90</v>
          </cell>
          <cell r="AO2712">
            <v>82</v>
          </cell>
          <cell r="AP2712">
            <v>87</v>
          </cell>
          <cell r="AQ2712">
            <v>77</v>
          </cell>
          <cell r="AR2712">
            <v>87</v>
          </cell>
          <cell r="AS2712">
            <v>74</v>
          </cell>
          <cell r="AT2712">
            <v>86</v>
          </cell>
          <cell r="AV2712">
            <v>80</v>
          </cell>
          <cell r="AW2712">
            <v>82</v>
          </cell>
          <cell r="AX2712">
            <v>122</v>
          </cell>
          <cell r="AZ2712">
            <v>93</v>
          </cell>
          <cell r="BA2712">
            <v>100</v>
          </cell>
          <cell r="BD2712">
            <v>-0.8</v>
          </cell>
          <cell r="BE2712">
            <v>83</v>
          </cell>
          <cell r="BF2712">
            <v>-1</v>
          </cell>
          <cell r="BG2712">
            <v>69</v>
          </cell>
          <cell r="BH2712">
            <v>-0.2</v>
          </cell>
          <cell r="BI2712">
            <v>0.3</v>
          </cell>
          <cell r="BJ2712">
            <v>74</v>
          </cell>
          <cell r="BK2712">
            <v>0</v>
          </cell>
          <cell r="BL2712">
            <v>65</v>
          </cell>
          <cell r="BM2712">
            <v>0.2</v>
          </cell>
          <cell r="BN2712">
            <v>74</v>
          </cell>
          <cell r="BO2712">
            <v>0.6</v>
          </cell>
          <cell r="BP2712">
            <v>87</v>
          </cell>
          <cell r="BQ2712">
            <v>-0.9</v>
          </cell>
          <cell r="BR2712">
            <v>69</v>
          </cell>
          <cell r="BS2712">
            <v>92</v>
          </cell>
          <cell r="BT2712">
            <v>74</v>
          </cell>
          <cell r="BU2712">
            <v>91</v>
          </cell>
          <cell r="BX2712">
            <v>53</v>
          </cell>
          <cell r="BY2712">
            <v>93</v>
          </cell>
          <cell r="BZ2712">
            <v>89</v>
          </cell>
          <cell r="CA2712">
            <v>114</v>
          </cell>
        </row>
        <row r="2713">
          <cell r="F2713" t="str">
            <v>LENOYER</v>
          </cell>
          <cell r="G2713" t="str">
            <v xml:space="preserve">CANARI    </v>
          </cell>
          <cell r="H2713" t="str">
            <v xml:space="preserve">MARTIEN   </v>
          </cell>
          <cell r="I2713" t="str">
            <v>RICARD</v>
          </cell>
          <cell r="J2713" t="str">
            <v>P</v>
          </cell>
          <cell r="K2713">
            <v>60</v>
          </cell>
          <cell r="L2713">
            <v>94</v>
          </cell>
          <cell r="M2713">
            <v>97</v>
          </cell>
          <cell r="N2713">
            <v>91</v>
          </cell>
          <cell r="O2713">
            <v>-22</v>
          </cell>
          <cell r="P2713">
            <v>-19</v>
          </cell>
          <cell r="Q2713">
            <v>-15</v>
          </cell>
          <cell r="R2713">
            <v>-0.1</v>
          </cell>
          <cell r="S2713">
            <v>0.9</v>
          </cell>
          <cell r="T2713">
            <v>-529</v>
          </cell>
          <cell r="V2713">
            <v>87</v>
          </cell>
          <cell r="W2713">
            <v>88</v>
          </cell>
          <cell r="X2713">
            <v>83</v>
          </cell>
          <cell r="Y2713">
            <v>84</v>
          </cell>
          <cell r="Z2713">
            <v>109</v>
          </cell>
          <cell r="AA2713">
            <v>67</v>
          </cell>
          <cell r="AB2713">
            <v>83</v>
          </cell>
          <cell r="AC2713">
            <v>85</v>
          </cell>
          <cell r="AD2713">
            <v>74</v>
          </cell>
          <cell r="AE2713">
            <v>99</v>
          </cell>
          <cell r="AF2713">
            <v>120</v>
          </cell>
          <cell r="AG2713">
            <v>107</v>
          </cell>
          <cell r="AH2713">
            <v>93</v>
          </cell>
          <cell r="AI2713">
            <v>100</v>
          </cell>
          <cell r="AJ2713">
            <v>88</v>
          </cell>
          <cell r="AK2713">
            <v>101</v>
          </cell>
          <cell r="AL2713">
            <v>71</v>
          </cell>
          <cell r="AM2713">
            <v>0</v>
          </cell>
          <cell r="AN2713">
            <v>85</v>
          </cell>
          <cell r="AO2713">
            <v>108</v>
          </cell>
          <cell r="AP2713">
            <v>100</v>
          </cell>
          <cell r="AQ2713">
            <v>74</v>
          </cell>
          <cell r="AR2713">
            <v>86</v>
          </cell>
          <cell r="AS2713">
            <v>102</v>
          </cell>
          <cell r="AT2713">
            <v>78</v>
          </cell>
          <cell r="AV2713">
            <v>93</v>
          </cell>
          <cell r="AW2713">
            <v>85</v>
          </cell>
          <cell r="AX2713">
            <v>93</v>
          </cell>
          <cell r="AZ2713">
            <v>74</v>
          </cell>
          <cell r="BA2713">
            <v>84</v>
          </cell>
          <cell r="BD2713">
            <v>-0.3</v>
          </cell>
          <cell r="BE2713">
            <v>83</v>
          </cell>
          <cell r="BF2713">
            <v>-0.2</v>
          </cell>
          <cell r="BG2713">
            <v>68</v>
          </cell>
          <cell r="BH2713">
            <v>-0.1</v>
          </cell>
          <cell r="BI2713">
            <v>-0.7</v>
          </cell>
          <cell r="BJ2713">
            <v>73</v>
          </cell>
          <cell r="BK2713">
            <v>-0.8</v>
          </cell>
          <cell r="BL2713">
            <v>64</v>
          </cell>
          <cell r="BM2713">
            <v>-0.2</v>
          </cell>
          <cell r="BN2713">
            <v>74</v>
          </cell>
          <cell r="BO2713">
            <v>-0.3</v>
          </cell>
          <cell r="BP2713">
            <v>87</v>
          </cell>
          <cell r="BQ2713">
            <v>-1.5</v>
          </cell>
          <cell r="BR2713">
            <v>74</v>
          </cell>
          <cell r="BS2713">
            <v>91</v>
          </cell>
          <cell r="BT2713">
            <v>73</v>
          </cell>
          <cell r="BU2713">
            <v>90</v>
          </cell>
          <cell r="BX2713">
            <v>53</v>
          </cell>
          <cell r="BY2713">
            <v>93</v>
          </cell>
          <cell r="BZ2713">
            <v>96</v>
          </cell>
          <cell r="CA2713">
            <v>100</v>
          </cell>
        </row>
        <row r="2714">
          <cell r="F2714" t="str">
            <v>NOZEROY JB</v>
          </cell>
          <cell r="G2714" t="str">
            <v xml:space="preserve">FAUCON    </v>
          </cell>
          <cell r="H2714" t="str">
            <v xml:space="preserve">GONCOURT  </v>
          </cell>
          <cell r="I2714" t="str">
            <v>TIBET</v>
          </cell>
          <cell r="J2714" t="str">
            <v>P</v>
          </cell>
          <cell r="K2714">
            <v>60</v>
          </cell>
          <cell r="L2714">
            <v>93</v>
          </cell>
          <cell r="M2714">
            <v>88</v>
          </cell>
          <cell r="N2714">
            <v>85</v>
          </cell>
          <cell r="O2714">
            <v>-23</v>
          </cell>
          <cell r="P2714">
            <v>-16</v>
          </cell>
          <cell r="Q2714">
            <v>-26</v>
          </cell>
          <cell r="R2714">
            <v>-1.1000000000000001</v>
          </cell>
          <cell r="S2714">
            <v>-2.2000000000000002</v>
          </cell>
          <cell r="T2714">
            <v>-240</v>
          </cell>
          <cell r="V2714">
            <v>85</v>
          </cell>
          <cell r="W2714">
            <v>75</v>
          </cell>
          <cell r="X2714">
            <v>74</v>
          </cell>
          <cell r="Y2714">
            <v>88</v>
          </cell>
          <cell r="Z2714">
            <v>93</v>
          </cell>
          <cell r="AA2714">
            <v>97</v>
          </cell>
          <cell r="AB2714">
            <v>90</v>
          </cell>
          <cell r="AC2714">
            <v>99</v>
          </cell>
          <cell r="AD2714">
            <v>95</v>
          </cell>
          <cell r="AE2714">
            <v>89</v>
          </cell>
          <cell r="AF2714">
            <v>95</v>
          </cell>
          <cell r="AG2714">
            <v>83</v>
          </cell>
          <cell r="AH2714">
            <v>82</v>
          </cell>
          <cell r="AI2714">
            <v>86</v>
          </cell>
          <cell r="AJ2714">
            <v>82</v>
          </cell>
          <cell r="AK2714">
            <v>110</v>
          </cell>
          <cell r="AL2714">
            <v>90</v>
          </cell>
          <cell r="AM2714">
            <v>0</v>
          </cell>
          <cell r="AN2714">
            <v>86</v>
          </cell>
          <cell r="AO2714">
            <v>107</v>
          </cell>
          <cell r="AP2714">
            <v>89</v>
          </cell>
          <cell r="AQ2714">
            <v>77</v>
          </cell>
          <cell r="AR2714">
            <v>90</v>
          </cell>
          <cell r="AS2714">
            <v>102</v>
          </cell>
          <cell r="AT2714">
            <v>99</v>
          </cell>
          <cell r="AV2714">
            <v>96</v>
          </cell>
          <cell r="AW2714">
            <v>108</v>
          </cell>
          <cell r="AX2714">
            <v>99</v>
          </cell>
          <cell r="AZ2714">
            <v>92</v>
          </cell>
          <cell r="BA2714">
            <v>100</v>
          </cell>
          <cell r="BD2714">
            <v>-1</v>
          </cell>
          <cell r="BE2714">
            <v>82</v>
          </cell>
          <cell r="BF2714">
            <v>-0.9</v>
          </cell>
          <cell r="BG2714">
            <v>73</v>
          </cell>
          <cell r="BH2714">
            <v>-0.7</v>
          </cell>
          <cell r="BI2714">
            <v>-0.3</v>
          </cell>
          <cell r="BJ2714">
            <v>72</v>
          </cell>
          <cell r="BK2714">
            <v>-0.3</v>
          </cell>
          <cell r="BL2714">
            <v>64</v>
          </cell>
          <cell r="BM2714">
            <v>0.1</v>
          </cell>
          <cell r="BN2714">
            <v>72</v>
          </cell>
          <cell r="BO2714">
            <v>-0.4</v>
          </cell>
          <cell r="BP2714">
            <v>86</v>
          </cell>
          <cell r="BQ2714">
            <v>-0.9</v>
          </cell>
          <cell r="BR2714">
            <v>77</v>
          </cell>
          <cell r="BS2714">
            <v>92</v>
          </cell>
          <cell r="BT2714">
            <v>74</v>
          </cell>
          <cell r="BU2714">
            <v>89</v>
          </cell>
          <cell r="BX2714">
            <v>55</v>
          </cell>
          <cell r="BY2714">
            <v>93</v>
          </cell>
          <cell r="BZ2714">
            <v>102</v>
          </cell>
          <cell r="CA2714">
            <v>87</v>
          </cell>
        </row>
        <row r="2715">
          <cell r="F2715" t="str">
            <v>STALLONE</v>
          </cell>
          <cell r="G2715" t="str">
            <v xml:space="preserve">JOBLANDIN </v>
          </cell>
          <cell r="H2715" t="str">
            <v>BOIS LEVIN</v>
          </cell>
          <cell r="I2715" t="str">
            <v>PHARAON</v>
          </cell>
          <cell r="J2715" t="str">
            <v>G</v>
          </cell>
          <cell r="K2715">
            <v>60</v>
          </cell>
          <cell r="L2715">
            <v>92</v>
          </cell>
          <cell r="M2715">
            <v>83</v>
          </cell>
          <cell r="N2715">
            <v>80</v>
          </cell>
          <cell r="O2715">
            <v>-23</v>
          </cell>
          <cell r="P2715">
            <v>-18</v>
          </cell>
          <cell r="Q2715">
            <v>-21</v>
          </cell>
          <cell r="R2715">
            <v>-0.9</v>
          </cell>
          <cell r="S2715">
            <v>-1.5</v>
          </cell>
          <cell r="T2715">
            <v>-353</v>
          </cell>
          <cell r="V2715">
            <v>92</v>
          </cell>
          <cell r="W2715">
            <v>81</v>
          </cell>
          <cell r="X2715">
            <v>77</v>
          </cell>
          <cell r="Y2715">
            <v>102</v>
          </cell>
          <cell r="Z2715">
            <v>109</v>
          </cell>
          <cell r="AA2715">
            <v>85</v>
          </cell>
          <cell r="AB2715">
            <v>100</v>
          </cell>
          <cell r="AC2715">
            <v>97</v>
          </cell>
          <cell r="AD2715">
            <v>104</v>
          </cell>
          <cell r="AE2715">
            <v>97</v>
          </cell>
          <cell r="AF2715">
            <v>112</v>
          </cell>
          <cell r="AG2715">
            <v>108</v>
          </cell>
          <cell r="AH2715">
            <v>109</v>
          </cell>
          <cell r="AI2715">
            <v>93</v>
          </cell>
          <cell r="AJ2715">
            <v>105</v>
          </cell>
          <cell r="AK2715">
            <v>81</v>
          </cell>
          <cell r="AL2715">
            <v>110</v>
          </cell>
          <cell r="AM2715">
            <v>84</v>
          </cell>
          <cell r="AN2715">
            <v>104</v>
          </cell>
          <cell r="AO2715">
            <v>107</v>
          </cell>
          <cell r="AP2715">
            <v>110</v>
          </cell>
          <cell r="AQ2715">
            <v>108</v>
          </cell>
          <cell r="AR2715">
            <v>98</v>
          </cell>
          <cell r="AS2715">
            <v>110</v>
          </cell>
          <cell r="AT2715">
            <v>85</v>
          </cell>
          <cell r="AV2715">
            <v>82</v>
          </cell>
          <cell r="AW2715">
            <v>96</v>
          </cell>
          <cell r="AX2715">
            <v>89</v>
          </cell>
          <cell r="AZ2715">
            <v>97</v>
          </cell>
          <cell r="BA2715">
            <v>110</v>
          </cell>
          <cell r="BD2715">
            <v>-0.6</v>
          </cell>
          <cell r="BE2715">
            <v>90</v>
          </cell>
          <cell r="BF2715">
            <v>-0.5</v>
          </cell>
          <cell r="BG2715">
            <v>69</v>
          </cell>
          <cell r="BH2715">
            <v>-0.5</v>
          </cell>
          <cell r="BI2715">
            <v>-1.3</v>
          </cell>
          <cell r="BJ2715">
            <v>75</v>
          </cell>
          <cell r="BK2715">
            <v>-1.2</v>
          </cell>
          <cell r="BL2715">
            <v>69</v>
          </cell>
          <cell r="BM2715">
            <v>-0.9</v>
          </cell>
          <cell r="BN2715">
            <v>76</v>
          </cell>
          <cell r="BO2715">
            <v>-0.3</v>
          </cell>
          <cell r="BP2715">
            <v>82</v>
          </cell>
          <cell r="BQ2715">
            <v>-1.2</v>
          </cell>
          <cell r="BR2715">
            <v>82</v>
          </cell>
          <cell r="BS2715">
            <v>89</v>
          </cell>
          <cell r="BT2715">
            <v>80</v>
          </cell>
          <cell r="BU2715">
            <v>88</v>
          </cell>
          <cell r="BV2715">
            <v>71</v>
          </cell>
          <cell r="BW2715">
            <v>91</v>
          </cell>
          <cell r="BX2715">
            <v>72</v>
          </cell>
          <cell r="BY2715">
            <v>87</v>
          </cell>
          <cell r="BZ2715">
            <v>86</v>
          </cell>
          <cell r="CA2715">
            <v>104</v>
          </cell>
          <cell r="CB2715">
            <v>6.4</v>
          </cell>
          <cell r="CC2715">
            <v>5</v>
          </cell>
          <cell r="CD2715">
            <v>5</v>
          </cell>
        </row>
        <row r="2716">
          <cell r="F2716" t="str">
            <v>PILPOIL</v>
          </cell>
          <cell r="G2716" t="str">
            <v xml:space="preserve">GONCOURT  </v>
          </cell>
          <cell r="H2716" t="str">
            <v>BOIS LEVIN</v>
          </cell>
          <cell r="I2716" t="str">
            <v>TIBET</v>
          </cell>
          <cell r="J2716" t="str">
            <v>G</v>
          </cell>
          <cell r="K2716">
            <v>60</v>
          </cell>
          <cell r="L2716">
            <v>92</v>
          </cell>
          <cell r="M2716">
            <v>70</v>
          </cell>
          <cell r="N2716">
            <v>70</v>
          </cell>
          <cell r="O2716">
            <v>-23</v>
          </cell>
          <cell r="P2716">
            <v>-19</v>
          </cell>
          <cell r="Q2716">
            <v>-25</v>
          </cell>
          <cell r="R2716">
            <v>0.9</v>
          </cell>
          <cell r="S2716">
            <v>0.4</v>
          </cell>
          <cell r="T2716">
            <v>-634</v>
          </cell>
          <cell r="V2716">
            <v>91</v>
          </cell>
          <cell r="W2716">
            <v>68</v>
          </cell>
          <cell r="X2716">
            <v>68</v>
          </cell>
          <cell r="Y2716">
            <v>86</v>
          </cell>
          <cell r="Z2716">
            <v>83</v>
          </cell>
          <cell r="AA2716">
            <v>97</v>
          </cell>
          <cell r="AB2716">
            <v>93</v>
          </cell>
          <cell r="AC2716">
            <v>95</v>
          </cell>
          <cell r="AD2716">
            <v>122</v>
          </cell>
          <cell r="AE2716">
            <v>109</v>
          </cell>
          <cell r="AF2716">
            <v>76</v>
          </cell>
          <cell r="AG2716">
            <v>60</v>
          </cell>
          <cell r="AH2716">
            <v>91</v>
          </cell>
          <cell r="AI2716">
            <v>103</v>
          </cell>
          <cell r="AJ2716">
            <v>68</v>
          </cell>
          <cell r="AK2716">
            <v>99</v>
          </cell>
          <cell r="AL2716">
            <v>98</v>
          </cell>
          <cell r="AM2716">
            <v>96</v>
          </cell>
          <cell r="AN2716">
            <v>105</v>
          </cell>
          <cell r="AO2716">
            <v>108</v>
          </cell>
          <cell r="AP2716">
            <v>106</v>
          </cell>
          <cell r="AQ2716">
            <v>81</v>
          </cell>
          <cell r="AR2716">
            <v>95</v>
          </cell>
          <cell r="AS2716">
            <v>94</v>
          </cell>
          <cell r="AT2716">
            <v>103</v>
          </cell>
          <cell r="AV2716">
            <v>85</v>
          </cell>
          <cell r="AW2716">
            <v>104</v>
          </cell>
          <cell r="AX2716">
            <v>104</v>
          </cell>
          <cell r="AZ2716">
            <v>116</v>
          </cell>
          <cell r="BA2716">
            <v>126</v>
          </cell>
          <cell r="BC2716">
            <v>0.6</v>
          </cell>
          <cell r="BD2716">
            <v>-0.6</v>
          </cell>
          <cell r="BE2716">
            <v>89</v>
          </cell>
          <cell r="BF2716">
            <v>-0.9</v>
          </cell>
          <cell r="BG2716">
            <v>67</v>
          </cell>
          <cell r="BH2716">
            <v>-0.1</v>
          </cell>
          <cell r="BI2716">
            <v>-0.8</v>
          </cell>
          <cell r="BJ2716">
            <v>74</v>
          </cell>
          <cell r="BK2716">
            <v>-0.7</v>
          </cell>
          <cell r="BL2716">
            <v>69</v>
          </cell>
          <cell r="BM2716">
            <v>-0.8</v>
          </cell>
          <cell r="BN2716">
            <v>75</v>
          </cell>
          <cell r="BO2716">
            <v>0.1</v>
          </cell>
          <cell r="BP2716">
            <v>79</v>
          </cell>
          <cell r="BQ2716">
            <v>-1.7</v>
          </cell>
          <cell r="BR2716">
            <v>83</v>
          </cell>
          <cell r="BS2716">
            <v>93</v>
          </cell>
          <cell r="BT2716">
            <v>80</v>
          </cell>
          <cell r="BU2716">
            <v>90</v>
          </cell>
          <cell r="BV2716">
            <v>71</v>
          </cell>
          <cell r="BW2716">
            <v>93</v>
          </cell>
          <cell r="BX2716">
            <v>70</v>
          </cell>
          <cell r="BY2716">
            <v>90</v>
          </cell>
          <cell r="BZ2716">
            <v>98</v>
          </cell>
          <cell r="CA2716">
            <v>97</v>
          </cell>
          <cell r="CB2716">
            <v>6.8</v>
          </cell>
          <cell r="CC2716">
            <v>5</v>
          </cell>
          <cell r="CD2716">
            <v>4.9000000000000004</v>
          </cell>
        </row>
        <row r="2717">
          <cell r="F2717" t="str">
            <v>OLIPHANT</v>
          </cell>
          <cell r="G2717" t="str">
            <v xml:space="preserve">EZOZO     </v>
          </cell>
          <cell r="H2717" t="str">
            <v xml:space="preserve">URGANIO   </v>
          </cell>
          <cell r="I2717" t="str">
            <v>NEWLOOK</v>
          </cell>
          <cell r="J2717" t="str">
            <v>G</v>
          </cell>
          <cell r="K2717">
            <v>60</v>
          </cell>
          <cell r="L2717">
            <v>94</v>
          </cell>
          <cell r="M2717">
            <v>100</v>
          </cell>
          <cell r="N2717">
            <v>96</v>
          </cell>
          <cell r="O2717">
            <v>-23</v>
          </cell>
          <cell r="P2717">
            <v>-21</v>
          </cell>
          <cell r="Q2717">
            <v>-16</v>
          </cell>
          <cell r="R2717">
            <v>-0.1</v>
          </cell>
          <cell r="S2717">
            <v>1.2</v>
          </cell>
          <cell r="T2717">
            <v>-560</v>
          </cell>
          <cell r="U2717">
            <v>-1.3</v>
          </cell>
          <cell r="V2717">
            <v>90</v>
          </cell>
          <cell r="W2717">
            <v>67</v>
          </cell>
          <cell r="X2717">
            <v>66</v>
          </cell>
          <cell r="Y2717">
            <v>93</v>
          </cell>
          <cell r="Z2717">
            <v>103</v>
          </cell>
          <cell r="AA2717">
            <v>90</v>
          </cell>
          <cell r="AB2717">
            <v>91</v>
          </cell>
          <cell r="AC2717">
            <v>88</v>
          </cell>
          <cell r="AD2717">
            <v>92</v>
          </cell>
          <cell r="AE2717">
            <v>96</v>
          </cell>
          <cell r="AF2717">
            <v>100</v>
          </cell>
          <cell r="AG2717">
            <v>103</v>
          </cell>
          <cell r="AH2717">
            <v>91</v>
          </cell>
          <cell r="AI2717">
            <v>74</v>
          </cell>
          <cell r="AJ2717">
            <v>105</v>
          </cell>
          <cell r="AK2717">
            <v>105</v>
          </cell>
          <cell r="AL2717">
            <v>102</v>
          </cell>
          <cell r="AM2717">
            <v>105</v>
          </cell>
          <cell r="AN2717">
            <v>98</v>
          </cell>
          <cell r="AO2717">
            <v>98</v>
          </cell>
          <cell r="AP2717">
            <v>105</v>
          </cell>
          <cell r="AQ2717">
            <v>94</v>
          </cell>
          <cell r="AR2717">
            <v>98</v>
          </cell>
          <cell r="AS2717">
            <v>104</v>
          </cell>
          <cell r="AT2717">
            <v>81</v>
          </cell>
          <cell r="AV2717">
            <v>84</v>
          </cell>
          <cell r="AW2717">
            <v>86</v>
          </cell>
          <cell r="AX2717">
            <v>103</v>
          </cell>
          <cell r="AZ2717">
            <v>84</v>
          </cell>
          <cell r="BA2717">
            <v>100</v>
          </cell>
          <cell r="BC2717">
            <v>-0.6</v>
          </cell>
          <cell r="BD2717">
            <v>-1.1000000000000001</v>
          </cell>
          <cell r="BE2717">
            <v>91</v>
          </cell>
          <cell r="BF2717">
            <v>-1.2</v>
          </cell>
          <cell r="BG2717">
            <v>67</v>
          </cell>
          <cell r="BH2717">
            <v>-0.8</v>
          </cell>
          <cell r="BI2717">
            <v>-0.7</v>
          </cell>
          <cell r="BJ2717">
            <v>77</v>
          </cell>
          <cell r="BK2717">
            <v>-0.8</v>
          </cell>
          <cell r="BL2717">
            <v>69</v>
          </cell>
          <cell r="BM2717">
            <v>-0.1</v>
          </cell>
          <cell r="BN2717">
            <v>78</v>
          </cell>
          <cell r="BO2717">
            <v>-0.2</v>
          </cell>
          <cell r="BP2717">
            <v>82</v>
          </cell>
          <cell r="BQ2717">
            <v>-0.4</v>
          </cell>
          <cell r="BR2717">
            <v>82</v>
          </cell>
          <cell r="BS2717">
            <v>90</v>
          </cell>
          <cell r="BT2717">
            <v>79</v>
          </cell>
          <cell r="BU2717">
            <v>90</v>
          </cell>
          <cell r="BV2717">
            <v>70</v>
          </cell>
          <cell r="BW2717">
            <v>91</v>
          </cell>
          <cell r="BX2717">
            <v>69</v>
          </cell>
          <cell r="BY2717">
            <v>90</v>
          </cell>
          <cell r="BZ2717">
            <v>97</v>
          </cell>
          <cell r="CA2717">
            <v>112</v>
          </cell>
        </row>
        <row r="2718">
          <cell r="F2718" t="str">
            <v>JERICHO</v>
          </cell>
          <cell r="G2718" t="str">
            <v>BOIS LEVIN</v>
          </cell>
          <cell r="H2718" t="str">
            <v xml:space="preserve">TARTARS   </v>
          </cell>
          <cell r="I2718" t="str">
            <v>NEWLOOK</v>
          </cell>
          <cell r="J2718" t="str">
            <v>G</v>
          </cell>
          <cell r="K2718">
            <v>60</v>
          </cell>
          <cell r="L2718">
            <v>95</v>
          </cell>
          <cell r="M2718">
            <v>599</v>
          </cell>
          <cell r="N2718">
            <v>526</v>
          </cell>
          <cell r="O2718">
            <v>-24</v>
          </cell>
          <cell r="P2718">
            <v>-18</v>
          </cell>
          <cell r="Q2718">
            <v>-27</v>
          </cell>
          <cell r="R2718">
            <v>-0.5</v>
          </cell>
          <cell r="S2718">
            <v>-1.1000000000000001</v>
          </cell>
          <cell r="T2718">
            <v>-467</v>
          </cell>
          <cell r="V2718">
            <v>95</v>
          </cell>
          <cell r="W2718">
            <v>265</v>
          </cell>
          <cell r="X2718">
            <v>246</v>
          </cell>
          <cell r="Y2718">
            <v>102</v>
          </cell>
          <cell r="Z2718">
            <v>120</v>
          </cell>
          <cell r="AA2718">
            <v>95</v>
          </cell>
          <cell r="AB2718">
            <v>86</v>
          </cell>
          <cell r="AC2718">
            <v>97</v>
          </cell>
          <cell r="AD2718">
            <v>116</v>
          </cell>
          <cell r="AE2718">
            <v>115</v>
          </cell>
          <cell r="AF2718">
            <v>120</v>
          </cell>
          <cell r="AG2718">
            <v>78</v>
          </cell>
          <cell r="AH2718">
            <v>113</v>
          </cell>
          <cell r="AI2718">
            <v>95</v>
          </cell>
          <cell r="AJ2718">
            <v>92</v>
          </cell>
          <cell r="AK2718">
            <v>89</v>
          </cell>
          <cell r="AL2718">
            <v>100</v>
          </cell>
          <cell r="AM2718">
            <v>99</v>
          </cell>
          <cell r="AN2718">
            <v>74</v>
          </cell>
          <cell r="AO2718">
            <v>92</v>
          </cell>
          <cell r="AP2718">
            <v>105</v>
          </cell>
          <cell r="AQ2718">
            <v>87</v>
          </cell>
          <cell r="AR2718">
            <v>98</v>
          </cell>
          <cell r="AS2718">
            <v>87</v>
          </cell>
          <cell r="AT2718">
            <v>97</v>
          </cell>
          <cell r="AV2718">
            <v>85</v>
          </cell>
          <cell r="AW2718">
            <v>94</v>
          </cell>
          <cell r="AX2718">
            <v>98</v>
          </cell>
          <cell r="AZ2718">
            <v>107</v>
          </cell>
          <cell r="BA2718">
            <v>124</v>
          </cell>
          <cell r="BB2718">
            <v>-2.1</v>
          </cell>
          <cell r="BC2718">
            <v>-0.6</v>
          </cell>
          <cell r="BD2718">
            <v>-1.4</v>
          </cell>
          <cell r="BE2718">
            <v>95</v>
          </cell>
          <cell r="BF2718">
            <v>-1.4</v>
          </cell>
          <cell r="BG2718">
            <v>76</v>
          </cell>
          <cell r="BH2718">
            <v>-1.2</v>
          </cell>
          <cell r="BI2718">
            <v>-0.4</v>
          </cell>
          <cell r="BJ2718">
            <v>91</v>
          </cell>
          <cell r="BK2718">
            <v>-0.6</v>
          </cell>
          <cell r="BL2718">
            <v>85</v>
          </cell>
          <cell r="BM2718">
            <v>0.7</v>
          </cell>
          <cell r="BN2718">
            <v>92</v>
          </cell>
          <cell r="BO2718">
            <v>-0.7</v>
          </cell>
          <cell r="BP2718">
            <v>95</v>
          </cell>
          <cell r="BQ2718">
            <v>-1</v>
          </cell>
          <cell r="BR2718">
            <v>94</v>
          </cell>
          <cell r="BS2718">
            <v>91</v>
          </cell>
          <cell r="BT2718">
            <v>92</v>
          </cell>
          <cell r="BU2718">
            <v>89</v>
          </cell>
          <cell r="BV2718">
            <v>80</v>
          </cell>
          <cell r="BW2718">
            <v>92</v>
          </cell>
          <cell r="BX2718">
            <v>84</v>
          </cell>
          <cell r="BY2718">
            <v>88</v>
          </cell>
          <cell r="BZ2718">
            <v>85</v>
          </cell>
          <cell r="CA2718">
            <v>105</v>
          </cell>
          <cell r="CB2718">
            <v>5.5</v>
          </cell>
          <cell r="CC2718">
            <v>7</v>
          </cell>
          <cell r="CD2718">
            <v>7</v>
          </cell>
        </row>
        <row r="2719">
          <cell r="F2719" t="str">
            <v>ROIDEGIREY</v>
          </cell>
          <cell r="G2719" t="str">
            <v xml:space="preserve">GONCOURT  </v>
          </cell>
          <cell r="H2719" t="str">
            <v xml:space="preserve">TIBET     </v>
          </cell>
          <cell r="I2719" t="str">
            <v>RHUM</v>
          </cell>
          <cell r="J2719" t="str">
            <v>P</v>
          </cell>
          <cell r="K2719">
            <v>60</v>
          </cell>
          <cell r="L2719">
            <v>93</v>
          </cell>
          <cell r="M2719">
            <v>80</v>
          </cell>
          <cell r="N2719">
            <v>76</v>
          </cell>
          <cell r="O2719">
            <v>-24</v>
          </cell>
          <cell r="P2719">
            <v>-19</v>
          </cell>
          <cell r="Q2719">
            <v>-30</v>
          </cell>
          <cell r="R2719">
            <v>0.6</v>
          </cell>
          <cell r="S2719">
            <v>-0.5</v>
          </cell>
          <cell r="T2719">
            <v>-698</v>
          </cell>
          <cell r="V2719">
            <v>83</v>
          </cell>
          <cell r="W2719">
            <v>61</v>
          </cell>
          <cell r="X2719">
            <v>59</v>
          </cell>
          <cell r="Y2719">
            <v>94</v>
          </cell>
          <cell r="Z2719">
            <v>97</v>
          </cell>
          <cell r="AA2719">
            <v>106</v>
          </cell>
          <cell r="AB2719">
            <v>90</v>
          </cell>
          <cell r="AC2719">
            <v>94</v>
          </cell>
          <cell r="AD2719">
            <v>120</v>
          </cell>
          <cell r="AE2719">
            <v>111</v>
          </cell>
          <cell r="AF2719">
            <v>89</v>
          </cell>
          <cell r="AG2719">
            <v>75</v>
          </cell>
          <cell r="AH2719">
            <v>94</v>
          </cell>
          <cell r="AI2719">
            <v>98</v>
          </cell>
          <cell r="AJ2719">
            <v>78</v>
          </cell>
          <cell r="AK2719">
            <v>104</v>
          </cell>
          <cell r="AL2719">
            <v>100</v>
          </cell>
          <cell r="AM2719">
            <v>0</v>
          </cell>
          <cell r="AN2719">
            <v>94</v>
          </cell>
          <cell r="AO2719">
            <v>106</v>
          </cell>
          <cell r="AP2719">
            <v>110</v>
          </cell>
          <cell r="AQ2719">
            <v>84</v>
          </cell>
          <cell r="AR2719">
            <v>80</v>
          </cell>
          <cell r="AS2719">
            <v>103</v>
          </cell>
          <cell r="AT2719">
            <v>94</v>
          </cell>
          <cell r="AV2719">
            <v>95</v>
          </cell>
          <cell r="AW2719">
            <v>100</v>
          </cell>
          <cell r="AX2719">
            <v>91</v>
          </cell>
          <cell r="AZ2719">
            <v>113</v>
          </cell>
          <cell r="BA2719">
            <v>120</v>
          </cell>
          <cell r="BD2719">
            <v>-1.3</v>
          </cell>
          <cell r="BE2719">
            <v>80</v>
          </cell>
          <cell r="BF2719">
            <v>-1.3</v>
          </cell>
          <cell r="BG2719">
            <v>70</v>
          </cell>
          <cell r="BH2719">
            <v>-0.9</v>
          </cell>
          <cell r="BI2719">
            <v>-0.9</v>
          </cell>
          <cell r="BJ2719">
            <v>71</v>
          </cell>
          <cell r="BK2719">
            <v>-0.5</v>
          </cell>
          <cell r="BL2719">
            <v>63</v>
          </cell>
          <cell r="BM2719">
            <v>-1.2</v>
          </cell>
          <cell r="BN2719">
            <v>72</v>
          </cell>
          <cell r="BO2719">
            <v>-0.3</v>
          </cell>
          <cell r="BP2719">
            <v>84</v>
          </cell>
          <cell r="BQ2719">
            <v>-0.5</v>
          </cell>
          <cell r="BR2719">
            <v>78</v>
          </cell>
          <cell r="BS2719">
            <v>91</v>
          </cell>
          <cell r="BT2719">
            <v>69</v>
          </cell>
          <cell r="BU2719">
            <v>87</v>
          </cell>
          <cell r="BZ2719">
            <v>96</v>
          </cell>
          <cell r="CA2719">
            <v>73</v>
          </cell>
        </row>
        <row r="2720">
          <cell r="F2720" t="str">
            <v>NUMERIQUE</v>
          </cell>
          <cell r="G2720" t="str">
            <v xml:space="preserve">FAUCON    </v>
          </cell>
          <cell r="H2720" t="str">
            <v xml:space="preserve">AXIL      </v>
          </cell>
          <cell r="I2720" t="str">
            <v>NEWLOOK</v>
          </cell>
          <cell r="J2720" t="str">
            <v>P</v>
          </cell>
          <cell r="K2720">
            <v>60</v>
          </cell>
          <cell r="L2720">
            <v>92</v>
          </cell>
          <cell r="M2720">
            <v>72</v>
          </cell>
          <cell r="N2720">
            <v>67</v>
          </cell>
          <cell r="O2720">
            <v>-25</v>
          </cell>
          <cell r="P2720">
            <v>-22</v>
          </cell>
          <cell r="Q2720">
            <v>-17</v>
          </cell>
          <cell r="R2720">
            <v>-0.4</v>
          </cell>
          <cell r="S2720">
            <v>0.7</v>
          </cell>
          <cell r="T2720">
            <v>-590</v>
          </cell>
          <cell r="V2720">
            <v>82</v>
          </cell>
          <cell r="W2720">
            <v>61</v>
          </cell>
          <cell r="X2720">
            <v>57</v>
          </cell>
          <cell r="Y2720">
            <v>88</v>
          </cell>
          <cell r="Z2720">
            <v>102</v>
          </cell>
          <cell r="AA2720">
            <v>82</v>
          </cell>
          <cell r="AB2720">
            <v>91</v>
          </cell>
          <cell r="AC2720">
            <v>109</v>
          </cell>
          <cell r="AD2720">
            <v>94</v>
          </cell>
          <cell r="AE2720">
            <v>93</v>
          </cell>
          <cell r="AF2720">
            <v>104</v>
          </cell>
          <cell r="AG2720">
            <v>101</v>
          </cell>
          <cell r="AH2720">
            <v>76</v>
          </cell>
          <cell r="AI2720">
            <v>75</v>
          </cell>
          <cell r="AJ2720">
            <v>97</v>
          </cell>
          <cell r="AK2720">
            <v>113</v>
          </cell>
          <cell r="AL2720">
            <v>87</v>
          </cell>
          <cell r="AM2720">
            <v>0</v>
          </cell>
          <cell r="AN2720">
            <v>96</v>
          </cell>
          <cell r="AO2720">
            <v>93</v>
          </cell>
          <cell r="AP2720">
            <v>85</v>
          </cell>
          <cell r="AQ2720">
            <v>81</v>
          </cell>
          <cell r="AR2720">
            <v>92</v>
          </cell>
          <cell r="AS2720">
            <v>102</v>
          </cell>
          <cell r="AT2720">
            <v>90</v>
          </cell>
          <cell r="AV2720">
            <v>90</v>
          </cell>
          <cell r="AW2720">
            <v>112</v>
          </cell>
          <cell r="AX2720">
            <v>90</v>
          </cell>
          <cell r="AZ2720">
            <v>91</v>
          </cell>
          <cell r="BA2720">
            <v>98</v>
          </cell>
          <cell r="BD2720">
            <v>-1</v>
          </cell>
          <cell r="BE2720">
            <v>79</v>
          </cell>
          <cell r="BF2720">
            <v>-1.1000000000000001</v>
          </cell>
          <cell r="BG2720">
            <v>69</v>
          </cell>
          <cell r="BH2720">
            <v>-0.6</v>
          </cell>
          <cell r="BI2720">
            <v>-0.2</v>
          </cell>
          <cell r="BJ2720">
            <v>70</v>
          </cell>
          <cell r="BK2720">
            <v>-0.6</v>
          </cell>
          <cell r="BL2720">
            <v>63</v>
          </cell>
          <cell r="BM2720">
            <v>-0.8</v>
          </cell>
          <cell r="BN2720">
            <v>71</v>
          </cell>
          <cell r="BO2720">
            <v>1.5</v>
          </cell>
          <cell r="BP2720">
            <v>84</v>
          </cell>
          <cell r="BQ2720">
            <v>-1.4</v>
          </cell>
          <cell r="BR2720">
            <v>72</v>
          </cell>
          <cell r="BS2720">
            <v>90</v>
          </cell>
          <cell r="BT2720">
            <v>66</v>
          </cell>
          <cell r="BU2720">
            <v>91</v>
          </cell>
          <cell r="BZ2720">
            <v>109</v>
          </cell>
          <cell r="CA2720">
            <v>95</v>
          </cell>
        </row>
        <row r="2721">
          <cell r="F2721" t="str">
            <v>TATOU</v>
          </cell>
          <cell r="G2721" t="str">
            <v>JOYAU D OR</v>
          </cell>
          <cell r="H2721" t="str">
            <v xml:space="preserve">BISTRO    </v>
          </cell>
          <cell r="I2721" t="str">
            <v>BOIS LEVIN</v>
          </cell>
          <cell r="J2721" t="str">
            <v>P</v>
          </cell>
          <cell r="K2721">
            <v>60</v>
          </cell>
          <cell r="L2721">
            <v>93</v>
          </cell>
          <cell r="M2721">
            <v>77</v>
          </cell>
          <cell r="N2721">
            <v>72</v>
          </cell>
          <cell r="O2721">
            <v>-26</v>
          </cell>
          <cell r="P2721">
            <v>-18</v>
          </cell>
          <cell r="Q2721">
            <v>-30</v>
          </cell>
          <cell r="R2721">
            <v>-1.5</v>
          </cell>
          <cell r="S2721">
            <v>-3.2</v>
          </cell>
          <cell r="T2721">
            <v>-143</v>
          </cell>
          <cell r="V2721">
            <v>85</v>
          </cell>
          <cell r="W2721">
            <v>73</v>
          </cell>
          <cell r="X2721">
            <v>69</v>
          </cell>
          <cell r="Y2721">
            <v>84</v>
          </cell>
          <cell r="Z2721">
            <v>100</v>
          </cell>
          <cell r="AA2721">
            <v>95</v>
          </cell>
          <cell r="AB2721">
            <v>80</v>
          </cell>
          <cell r="AC2721">
            <v>83</v>
          </cell>
          <cell r="AD2721">
            <v>86</v>
          </cell>
          <cell r="AE2721">
            <v>92</v>
          </cell>
          <cell r="AF2721">
            <v>110</v>
          </cell>
          <cell r="AG2721">
            <v>103</v>
          </cell>
          <cell r="AH2721">
            <v>92</v>
          </cell>
          <cell r="AI2721">
            <v>101</v>
          </cell>
          <cell r="AJ2721">
            <v>101</v>
          </cell>
          <cell r="AK2721">
            <v>107</v>
          </cell>
          <cell r="AL2721">
            <v>101</v>
          </cell>
          <cell r="AM2721">
            <v>0</v>
          </cell>
          <cell r="AN2721">
            <v>91</v>
          </cell>
          <cell r="AO2721">
            <v>96</v>
          </cell>
          <cell r="AP2721">
            <v>85</v>
          </cell>
          <cell r="AQ2721">
            <v>85</v>
          </cell>
          <cell r="AR2721">
            <v>78</v>
          </cell>
          <cell r="AS2721">
            <v>88</v>
          </cell>
          <cell r="AT2721">
            <v>84</v>
          </cell>
          <cell r="AV2721">
            <v>91</v>
          </cell>
          <cell r="AW2721">
            <v>88</v>
          </cell>
          <cell r="AX2721">
            <v>124</v>
          </cell>
          <cell r="AZ2721">
            <v>85</v>
          </cell>
          <cell r="BA2721">
            <v>92</v>
          </cell>
          <cell r="BD2721">
            <v>-0.5</v>
          </cell>
          <cell r="BE2721">
            <v>80</v>
          </cell>
          <cell r="BF2721">
            <v>-0.5</v>
          </cell>
          <cell r="BG2721">
            <v>71</v>
          </cell>
          <cell r="BH2721">
            <v>-0.2</v>
          </cell>
          <cell r="BI2721">
            <v>0</v>
          </cell>
          <cell r="BJ2721">
            <v>73</v>
          </cell>
          <cell r="BK2721">
            <v>-0.2</v>
          </cell>
          <cell r="BL2721">
            <v>65</v>
          </cell>
          <cell r="BM2721">
            <v>-0.7</v>
          </cell>
          <cell r="BN2721">
            <v>73</v>
          </cell>
          <cell r="BO2721">
            <v>1.1000000000000001</v>
          </cell>
          <cell r="BP2721">
            <v>84</v>
          </cell>
          <cell r="BQ2721">
            <v>0.2</v>
          </cell>
          <cell r="BR2721">
            <v>75</v>
          </cell>
          <cell r="BS2721">
            <v>93</v>
          </cell>
          <cell r="BT2721">
            <v>69</v>
          </cell>
          <cell r="BU2721">
            <v>89</v>
          </cell>
          <cell r="BX2721">
            <v>54</v>
          </cell>
          <cell r="BY2721">
            <v>91</v>
          </cell>
          <cell r="BZ2721">
            <v>91</v>
          </cell>
          <cell r="CA2721">
            <v>91</v>
          </cell>
          <cell r="CB2721">
            <v>6.7</v>
          </cell>
          <cell r="CC2721">
            <v>4.0999999999999996</v>
          </cell>
          <cell r="CD2721">
            <v>4.0999999999999996</v>
          </cell>
        </row>
        <row r="2722">
          <cell r="F2722" t="str">
            <v>RIZOTO JB</v>
          </cell>
          <cell r="G2722" t="str">
            <v xml:space="preserve">INDUVI    </v>
          </cell>
          <cell r="H2722" t="str">
            <v xml:space="preserve">CANTADOU  </v>
          </cell>
          <cell r="I2722" t="str">
            <v>EGAL</v>
          </cell>
          <cell r="J2722" t="str">
            <v>G</v>
          </cell>
          <cell r="K2722">
            <v>60</v>
          </cell>
          <cell r="L2722">
            <v>93</v>
          </cell>
          <cell r="M2722">
            <v>84</v>
          </cell>
          <cell r="N2722">
            <v>81</v>
          </cell>
          <cell r="O2722">
            <v>-26</v>
          </cell>
          <cell r="P2722">
            <v>-24</v>
          </cell>
          <cell r="Q2722">
            <v>-18</v>
          </cell>
          <cell r="R2722">
            <v>-0.2</v>
          </cell>
          <cell r="S2722">
            <v>1.4</v>
          </cell>
          <cell r="T2722">
            <v>-576</v>
          </cell>
          <cell r="V2722">
            <v>92</v>
          </cell>
          <cell r="W2722">
            <v>81</v>
          </cell>
          <cell r="X2722">
            <v>77</v>
          </cell>
          <cell r="Y2722">
            <v>88</v>
          </cell>
          <cell r="Z2722">
            <v>101</v>
          </cell>
          <cell r="AA2722">
            <v>84</v>
          </cell>
          <cell r="AB2722">
            <v>86</v>
          </cell>
          <cell r="AC2722">
            <v>91</v>
          </cell>
          <cell r="AD2722">
            <v>97</v>
          </cell>
          <cell r="AE2722">
            <v>102</v>
          </cell>
          <cell r="AF2722">
            <v>99</v>
          </cell>
          <cell r="AG2722">
            <v>97</v>
          </cell>
          <cell r="AH2722">
            <v>99</v>
          </cell>
          <cell r="AI2722">
            <v>79</v>
          </cell>
          <cell r="AJ2722">
            <v>105</v>
          </cell>
          <cell r="AK2722">
            <v>112</v>
          </cell>
          <cell r="AL2722">
            <v>104</v>
          </cell>
          <cell r="AM2722">
            <v>94</v>
          </cell>
          <cell r="AN2722">
            <v>97</v>
          </cell>
          <cell r="AO2722">
            <v>92</v>
          </cell>
          <cell r="AP2722">
            <v>90</v>
          </cell>
          <cell r="AQ2722">
            <v>109</v>
          </cell>
          <cell r="AR2722">
            <v>82</v>
          </cell>
          <cell r="AS2722">
            <v>80</v>
          </cell>
          <cell r="AT2722">
            <v>84</v>
          </cell>
          <cell r="AV2722">
            <v>87</v>
          </cell>
          <cell r="AW2722">
            <v>86</v>
          </cell>
          <cell r="AX2722">
            <v>99</v>
          </cell>
          <cell r="AZ2722">
            <v>95</v>
          </cell>
          <cell r="BA2722">
            <v>100</v>
          </cell>
          <cell r="BC2722">
            <v>0.3</v>
          </cell>
          <cell r="BD2722">
            <v>0.1</v>
          </cell>
          <cell r="BE2722">
            <v>90</v>
          </cell>
          <cell r="BF2722">
            <v>0.1</v>
          </cell>
          <cell r="BG2722">
            <v>69</v>
          </cell>
          <cell r="BH2722">
            <v>0.1</v>
          </cell>
          <cell r="BI2722">
            <v>-1.1000000000000001</v>
          </cell>
          <cell r="BJ2722">
            <v>74</v>
          </cell>
          <cell r="BK2722">
            <v>-1</v>
          </cell>
          <cell r="BL2722">
            <v>69</v>
          </cell>
          <cell r="BM2722">
            <v>-0.9</v>
          </cell>
          <cell r="BN2722">
            <v>76</v>
          </cell>
          <cell r="BO2722">
            <v>-0.2</v>
          </cell>
          <cell r="BP2722">
            <v>81</v>
          </cell>
          <cell r="BQ2722">
            <v>-0.2</v>
          </cell>
          <cell r="BR2722">
            <v>83</v>
          </cell>
          <cell r="BS2722">
            <v>88</v>
          </cell>
          <cell r="BT2722">
            <v>81</v>
          </cell>
          <cell r="BU2722">
            <v>86</v>
          </cell>
          <cell r="BV2722">
            <v>72</v>
          </cell>
          <cell r="BW2722">
            <v>90</v>
          </cell>
          <cell r="BX2722">
            <v>73</v>
          </cell>
          <cell r="BY2722">
            <v>88</v>
          </cell>
          <cell r="BZ2722">
            <v>94</v>
          </cell>
          <cell r="CA2722">
            <v>101</v>
          </cell>
        </row>
        <row r="2723">
          <cell r="F2723" t="str">
            <v>UTYLLE</v>
          </cell>
          <cell r="G2723" t="str">
            <v xml:space="preserve">MICMAC    </v>
          </cell>
          <cell r="H2723" t="str">
            <v xml:space="preserve">FAUCON    </v>
          </cell>
          <cell r="I2723" t="str">
            <v>BOIS LEVIN</v>
          </cell>
          <cell r="J2723" t="str">
            <v>P</v>
          </cell>
          <cell r="K2723">
            <v>60</v>
          </cell>
          <cell r="L2723">
            <v>91</v>
          </cell>
          <cell r="M2723">
            <v>68</v>
          </cell>
          <cell r="N2723">
            <v>67</v>
          </cell>
          <cell r="O2723">
            <v>-26</v>
          </cell>
          <cell r="P2723">
            <v>-24</v>
          </cell>
          <cell r="Q2723">
            <v>-14</v>
          </cell>
          <cell r="R2723">
            <v>-0.8</v>
          </cell>
          <cell r="S2723">
            <v>1.2</v>
          </cell>
          <cell r="T2723">
            <v>-500</v>
          </cell>
          <cell r="V2723">
            <v>82</v>
          </cell>
          <cell r="W2723">
            <v>63</v>
          </cell>
          <cell r="X2723">
            <v>62</v>
          </cell>
          <cell r="Y2723">
            <v>96</v>
          </cell>
          <cell r="Z2723">
            <v>98</v>
          </cell>
          <cell r="AA2723">
            <v>119</v>
          </cell>
          <cell r="AB2723">
            <v>92</v>
          </cell>
          <cell r="AC2723">
            <v>95</v>
          </cell>
          <cell r="AD2723">
            <v>87</v>
          </cell>
          <cell r="AE2723">
            <v>88</v>
          </cell>
          <cell r="AF2723">
            <v>108</v>
          </cell>
          <cell r="AG2723">
            <v>87</v>
          </cell>
          <cell r="AH2723">
            <v>93</v>
          </cell>
          <cell r="AI2723">
            <v>127</v>
          </cell>
          <cell r="AJ2723">
            <v>81</v>
          </cell>
          <cell r="AK2723">
            <v>81</v>
          </cell>
          <cell r="AL2723">
            <v>109</v>
          </cell>
          <cell r="AM2723">
            <v>0</v>
          </cell>
          <cell r="AN2723">
            <v>93</v>
          </cell>
          <cell r="AO2723">
            <v>107</v>
          </cell>
          <cell r="AP2723">
            <v>99</v>
          </cell>
          <cell r="AQ2723">
            <v>71</v>
          </cell>
          <cell r="AR2723">
            <v>91</v>
          </cell>
          <cell r="AS2723">
            <v>108</v>
          </cell>
          <cell r="AT2723">
            <v>103</v>
          </cell>
          <cell r="AV2723">
            <v>99</v>
          </cell>
          <cell r="AW2723">
            <v>98</v>
          </cell>
          <cell r="AX2723">
            <v>118</v>
          </cell>
          <cell r="AZ2723">
            <v>85</v>
          </cell>
          <cell r="BA2723">
            <v>94</v>
          </cell>
          <cell r="BD2723">
            <v>-1.2</v>
          </cell>
          <cell r="BE2723">
            <v>77</v>
          </cell>
          <cell r="BF2723">
            <v>-1</v>
          </cell>
          <cell r="BG2723">
            <v>69</v>
          </cell>
          <cell r="BH2723">
            <v>-0.9</v>
          </cell>
          <cell r="BI2723">
            <v>0</v>
          </cell>
          <cell r="BJ2723">
            <v>69</v>
          </cell>
          <cell r="BK2723">
            <v>0</v>
          </cell>
          <cell r="BL2723">
            <v>60</v>
          </cell>
          <cell r="BM2723">
            <v>0.5</v>
          </cell>
          <cell r="BN2723">
            <v>69</v>
          </cell>
          <cell r="BO2723">
            <v>-0.6</v>
          </cell>
          <cell r="BP2723">
            <v>82</v>
          </cell>
          <cell r="BQ2723">
            <v>-1.1000000000000001</v>
          </cell>
          <cell r="BR2723">
            <v>75</v>
          </cell>
          <cell r="BS2723">
            <v>89</v>
          </cell>
          <cell r="BT2723">
            <v>63</v>
          </cell>
          <cell r="BU2723">
            <v>90</v>
          </cell>
          <cell r="BZ2723">
            <v>100</v>
          </cell>
          <cell r="CA2723">
            <v>90</v>
          </cell>
          <cell r="CB2723">
            <v>7.2</v>
          </cell>
          <cell r="CC2723">
            <v>7.3</v>
          </cell>
          <cell r="CD2723">
            <v>7.3</v>
          </cell>
        </row>
        <row r="2724">
          <cell r="F2724" t="str">
            <v>ORDINANT</v>
          </cell>
          <cell r="G2724" t="str">
            <v xml:space="preserve">GENOVA    </v>
          </cell>
          <cell r="H2724" t="str">
            <v>BOIS LEVIN</v>
          </cell>
          <cell r="I2724" t="str">
            <v>NEWLOOK</v>
          </cell>
          <cell r="J2724" t="str">
            <v>P</v>
          </cell>
          <cell r="K2724">
            <v>60</v>
          </cell>
          <cell r="L2724">
            <v>95</v>
          </cell>
          <cell r="M2724">
            <v>126</v>
          </cell>
          <cell r="N2724">
            <v>103</v>
          </cell>
          <cell r="O2724">
            <v>-26</v>
          </cell>
          <cell r="P2724">
            <v>-29</v>
          </cell>
          <cell r="Q2724">
            <v>-2</v>
          </cell>
          <cell r="R2724">
            <v>0.1</v>
          </cell>
          <cell r="S2724">
            <v>5.6</v>
          </cell>
          <cell r="T2724">
            <v>-901</v>
          </cell>
          <cell r="V2724">
            <v>89</v>
          </cell>
          <cell r="W2724">
            <v>111</v>
          </cell>
          <cell r="X2724">
            <v>95</v>
          </cell>
          <cell r="Y2724">
            <v>110</v>
          </cell>
          <cell r="Z2724">
            <v>120</v>
          </cell>
          <cell r="AA2724">
            <v>99</v>
          </cell>
          <cell r="AB2724">
            <v>98</v>
          </cell>
          <cell r="AC2724">
            <v>110</v>
          </cell>
          <cell r="AD2724">
            <v>111</v>
          </cell>
          <cell r="AE2724">
            <v>106</v>
          </cell>
          <cell r="AF2724">
            <v>127</v>
          </cell>
          <cell r="AG2724">
            <v>106</v>
          </cell>
          <cell r="AH2724">
            <v>124</v>
          </cell>
          <cell r="AI2724">
            <v>123</v>
          </cell>
          <cell r="AJ2724">
            <v>105</v>
          </cell>
          <cell r="AK2724">
            <v>87</v>
          </cell>
          <cell r="AL2724">
            <v>107</v>
          </cell>
          <cell r="AM2724">
            <v>0</v>
          </cell>
          <cell r="AN2724">
            <v>85</v>
          </cell>
          <cell r="AO2724">
            <v>100</v>
          </cell>
          <cell r="AP2724">
            <v>102</v>
          </cell>
          <cell r="AQ2724">
            <v>101</v>
          </cell>
          <cell r="AR2724">
            <v>91</v>
          </cell>
          <cell r="AS2724">
            <v>91</v>
          </cell>
          <cell r="AT2724">
            <v>102</v>
          </cell>
          <cell r="AV2724">
            <v>102</v>
          </cell>
          <cell r="AW2724">
            <v>104</v>
          </cell>
          <cell r="AX2724">
            <v>92</v>
          </cell>
          <cell r="AZ2724">
            <v>106</v>
          </cell>
          <cell r="BA2724">
            <v>113</v>
          </cell>
          <cell r="BD2724">
            <v>-1.6</v>
          </cell>
          <cell r="BE2724">
            <v>86</v>
          </cell>
          <cell r="BF2724">
            <v>-2.6</v>
          </cell>
          <cell r="BG2724">
            <v>73</v>
          </cell>
          <cell r="BH2724">
            <v>0</v>
          </cell>
          <cell r="BI2724">
            <v>-1.2</v>
          </cell>
          <cell r="BJ2724">
            <v>77</v>
          </cell>
          <cell r="BK2724">
            <v>-1.3</v>
          </cell>
          <cell r="BL2724">
            <v>70</v>
          </cell>
          <cell r="BM2724">
            <v>-1.9</v>
          </cell>
          <cell r="BN2724">
            <v>79</v>
          </cell>
          <cell r="BO2724">
            <v>1</v>
          </cell>
          <cell r="BP2724">
            <v>88</v>
          </cell>
          <cell r="BQ2724">
            <v>-0.9</v>
          </cell>
          <cell r="BR2724">
            <v>84</v>
          </cell>
          <cell r="BS2724">
            <v>84</v>
          </cell>
          <cell r="BT2724">
            <v>77</v>
          </cell>
          <cell r="BU2724">
            <v>89</v>
          </cell>
          <cell r="BV2724">
            <v>58</v>
          </cell>
          <cell r="BW2724">
            <v>90</v>
          </cell>
          <cell r="BX2724">
            <v>59</v>
          </cell>
          <cell r="BY2724">
            <v>91</v>
          </cell>
          <cell r="BZ2724">
            <v>109</v>
          </cell>
          <cell r="CA2724">
            <v>128</v>
          </cell>
          <cell r="CB2724">
            <v>6.2</v>
          </cell>
          <cell r="CC2724">
            <v>4.5</v>
          </cell>
          <cell r="CD2724">
            <v>4.5</v>
          </cell>
        </row>
        <row r="2725">
          <cell r="F2725" t="str">
            <v>TILLOU</v>
          </cell>
          <cell r="G2725" t="str">
            <v xml:space="preserve">MILAN     </v>
          </cell>
          <cell r="H2725" t="str">
            <v xml:space="preserve">EMBRUN    </v>
          </cell>
          <cell r="I2725" t="str">
            <v>URTICA</v>
          </cell>
          <cell r="J2725" t="str">
            <v>G</v>
          </cell>
          <cell r="K2725">
            <v>60</v>
          </cell>
          <cell r="L2725">
            <v>93</v>
          </cell>
          <cell r="M2725">
            <v>82</v>
          </cell>
          <cell r="N2725">
            <v>79</v>
          </cell>
          <cell r="O2725">
            <v>-27</v>
          </cell>
          <cell r="P2725">
            <v>-20</v>
          </cell>
          <cell r="Q2725">
            <v>-28</v>
          </cell>
          <cell r="R2725">
            <v>-1.1000000000000001</v>
          </cell>
          <cell r="S2725">
            <v>-2.2999999999999998</v>
          </cell>
          <cell r="T2725">
            <v>-304</v>
          </cell>
          <cell r="U2725">
            <v>0.1</v>
          </cell>
          <cell r="V2725">
            <v>91</v>
          </cell>
          <cell r="W2725">
            <v>76</v>
          </cell>
          <cell r="X2725">
            <v>73</v>
          </cell>
          <cell r="Y2725">
            <v>90</v>
          </cell>
          <cell r="Z2725">
            <v>89</v>
          </cell>
          <cell r="AA2725">
            <v>107</v>
          </cell>
          <cell r="AB2725">
            <v>91</v>
          </cell>
          <cell r="AC2725">
            <v>86</v>
          </cell>
          <cell r="AD2725">
            <v>104</v>
          </cell>
          <cell r="AE2725">
            <v>87</v>
          </cell>
          <cell r="AF2725">
            <v>94</v>
          </cell>
          <cell r="AG2725">
            <v>88</v>
          </cell>
          <cell r="AH2725">
            <v>86</v>
          </cell>
          <cell r="AI2725">
            <v>99</v>
          </cell>
          <cell r="AJ2725">
            <v>94</v>
          </cell>
          <cell r="AK2725">
            <v>96</v>
          </cell>
          <cell r="AL2725">
            <v>103</v>
          </cell>
          <cell r="AM2725">
            <v>98</v>
          </cell>
          <cell r="AN2725">
            <v>86</v>
          </cell>
          <cell r="AO2725">
            <v>98</v>
          </cell>
          <cell r="AP2725">
            <v>102</v>
          </cell>
          <cell r="AQ2725">
            <v>99</v>
          </cell>
          <cell r="AR2725">
            <v>89</v>
          </cell>
          <cell r="AS2725">
            <v>103</v>
          </cell>
          <cell r="AT2725">
            <v>105</v>
          </cell>
          <cell r="AV2725">
            <v>88</v>
          </cell>
          <cell r="AW2725">
            <v>85</v>
          </cell>
          <cell r="AX2725">
            <v>125</v>
          </cell>
          <cell r="AZ2725">
            <v>101</v>
          </cell>
          <cell r="BA2725">
            <v>106</v>
          </cell>
          <cell r="BC2725">
            <v>-0.9</v>
          </cell>
          <cell r="BD2725">
            <v>-0.9</v>
          </cell>
          <cell r="BE2725">
            <v>91</v>
          </cell>
          <cell r="BF2725">
            <v>-1.2</v>
          </cell>
          <cell r="BG2725">
            <v>69</v>
          </cell>
          <cell r="BH2725">
            <v>-0.3</v>
          </cell>
          <cell r="BI2725">
            <v>0.1</v>
          </cell>
          <cell r="BJ2725">
            <v>76</v>
          </cell>
          <cell r="BK2725">
            <v>-0.3</v>
          </cell>
          <cell r="BL2725">
            <v>69</v>
          </cell>
          <cell r="BM2725">
            <v>-0.7</v>
          </cell>
          <cell r="BN2725">
            <v>78</v>
          </cell>
          <cell r="BO2725">
            <v>1.4</v>
          </cell>
          <cell r="BP2725">
            <v>81</v>
          </cell>
          <cell r="BQ2725">
            <v>-0.1</v>
          </cell>
          <cell r="BR2725">
            <v>84</v>
          </cell>
          <cell r="BS2725">
            <v>88</v>
          </cell>
          <cell r="BT2725">
            <v>79</v>
          </cell>
          <cell r="BU2725">
            <v>90</v>
          </cell>
          <cell r="BV2725">
            <v>72</v>
          </cell>
          <cell r="BW2725">
            <v>93</v>
          </cell>
          <cell r="BX2725">
            <v>70</v>
          </cell>
          <cell r="BY2725">
            <v>91</v>
          </cell>
          <cell r="BZ2725">
            <v>91</v>
          </cell>
          <cell r="CA2725">
            <v>100</v>
          </cell>
          <cell r="CB2725">
            <v>7.1</v>
          </cell>
          <cell r="CC2725">
            <v>5</v>
          </cell>
          <cell r="CD2725">
            <v>5</v>
          </cell>
        </row>
        <row r="2726">
          <cell r="F2726" t="str">
            <v>PROSPER JB</v>
          </cell>
          <cell r="G2726" t="str">
            <v xml:space="preserve">EZOZO     </v>
          </cell>
          <cell r="H2726" t="str">
            <v xml:space="preserve">BAOBAB    </v>
          </cell>
          <cell r="I2726" t="str">
            <v>VERGLAS</v>
          </cell>
          <cell r="J2726" t="str">
            <v>G</v>
          </cell>
          <cell r="K2726">
            <v>60</v>
          </cell>
          <cell r="L2726">
            <v>95</v>
          </cell>
          <cell r="M2726">
            <v>170</v>
          </cell>
          <cell r="N2726">
            <v>149</v>
          </cell>
          <cell r="O2726">
            <v>-29</v>
          </cell>
          <cell r="P2726">
            <v>-24</v>
          </cell>
          <cell r="Q2726">
            <v>-16</v>
          </cell>
          <cell r="R2726">
            <v>-1.6</v>
          </cell>
          <cell r="S2726">
            <v>-0.1</v>
          </cell>
          <cell r="T2726">
            <v>-343</v>
          </cell>
          <cell r="V2726">
            <v>94</v>
          </cell>
          <cell r="W2726">
            <v>131</v>
          </cell>
          <cell r="X2726">
            <v>117</v>
          </cell>
          <cell r="Y2726">
            <v>93</v>
          </cell>
          <cell r="Z2726">
            <v>99</v>
          </cell>
          <cell r="AA2726">
            <v>97</v>
          </cell>
          <cell r="AB2726">
            <v>90</v>
          </cell>
          <cell r="AC2726">
            <v>95</v>
          </cell>
          <cell r="AD2726">
            <v>98</v>
          </cell>
          <cell r="AE2726">
            <v>100</v>
          </cell>
          <cell r="AF2726">
            <v>95</v>
          </cell>
          <cell r="AG2726">
            <v>97</v>
          </cell>
          <cell r="AH2726">
            <v>101</v>
          </cell>
          <cell r="AI2726">
            <v>84</v>
          </cell>
          <cell r="AJ2726">
            <v>105</v>
          </cell>
          <cell r="AK2726">
            <v>103</v>
          </cell>
          <cell r="AL2726">
            <v>108</v>
          </cell>
          <cell r="AM2726">
            <v>108</v>
          </cell>
          <cell r="AN2726">
            <v>89</v>
          </cell>
          <cell r="AO2726">
            <v>81</v>
          </cell>
          <cell r="AP2726">
            <v>102</v>
          </cell>
          <cell r="AQ2726">
            <v>98</v>
          </cell>
          <cell r="AR2726">
            <v>88</v>
          </cell>
          <cell r="AS2726">
            <v>103</v>
          </cell>
          <cell r="AT2726">
            <v>90</v>
          </cell>
          <cell r="AV2726">
            <v>99</v>
          </cell>
          <cell r="AW2726">
            <v>87</v>
          </cell>
          <cell r="AX2726">
            <v>101</v>
          </cell>
          <cell r="AZ2726">
            <v>94</v>
          </cell>
          <cell r="BA2726">
            <v>102</v>
          </cell>
          <cell r="BB2726">
            <v>0.1</v>
          </cell>
          <cell r="BC2726">
            <v>0</v>
          </cell>
          <cell r="BD2726">
            <v>0</v>
          </cell>
          <cell r="BE2726">
            <v>94</v>
          </cell>
          <cell r="BF2726">
            <v>0.1</v>
          </cell>
          <cell r="BG2726">
            <v>76</v>
          </cell>
          <cell r="BH2726">
            <v>-0.2</v>
          </cell>
          <cell r="BI2726">
            <v>-0.4</v>
          </cell>
          <cell r="BJ2726">
            <v>80</v>
          </cell>
          <cell r="BK2726">
            <v>-0.2</v>
          </cell>
          <cell r="BL2726">
            <v>75</v>
          </cell>
          <cell r="BM2726">
            <v>-0.5</v>
          </cell>
          <cell r="BN2726">
            <v>83</v>
          </cell>
          <cell r="BO2726">
            <v>-0.3</v>
          </cell>
          <cell r="BP2726">
            <v>87</v>
          </cell>
          <cell r="BQ2726">
            <v>-0.7</v>
          </cell>
          <cell r="BR2726">
            <v>89</v>
          </cell>
          <cell r="BS2726">
            <v>89</v>
          </cell>
          <cell r="BT2726">
            <v>85</v>
          </cell>
          <cell r="BU2726">
            <v>88</v>
          </cell>
          <cell r="BV2726">
            <v>76</v>
          </cell>
          <cell r="BW2726">
            <v>92</v>
          </cell>
          <cell r="BX2726">
            <v>75</v>
          </cell>
          <cell r="BY2726">
            <v>89</v>
          </cell>
          <cell r="BZ2726">
            <v>95</v>
          </cell>
          <cell r="CA2726">
            <v>104</v>
          </cell>
          <cell r="CB2726">
            <v>6.5</v>
          </cell>
          <cell r="CC2726">
            <v>4.7</v>
          </cell>
          <cell r="CD2726">
            <v>4.9000000000000004</v>
          </cell>
        </row>
        <row r="2727">
          <cell r="F2727" t="str">
            <v>SENAC JB</v>
          </cell>
          <cell r="G2727" t="str">
            <v xml:space="preserve">INDUVI    </v>
          </cell>
          <cell r="H2727" t="str">
            <v xml:space="preserve">FAUCON    </v>
          </cell>
          <cell r="I2727" t="str">
            <v>HIPPY</v>
          </cell>
          <cell r="J2727" t="str">
            <v>G</v>
          </cell>
          <cell r="K2727">
            <v>60</v>
          </cell>
          <cell r="L2727">
            <v>91</v>
          </cell>
          <cell r="M2727">
            <v>62</v>
          </cell>
          <cell r="N2727">
            <v>59</v>
          </cell>
          <cell r="O2727">
            <v>-29</v>
          </cell>
          <cell r="P2727">
            <v>-28</v>
          </cell>
          <cell r="Q2727">
            <v>-16</v>
          </cell>
          <cell r="R2727">
            <v>0</v>
          </cell>
          <cell r="S2727">
            <v>2.6</v>
          </cell>
          <cell r="T2727">
            <v>-931</v>
          </cell>
          <cell r="V2727">
            <v>89</v>
          </cell>
          <cell r="W2727">
            <v>56</v>
          </cell>
          <cell r="X2727">
            <v>54</v>
          </cell>
          <cell r="Y2727">
            <v>89</v>
          </cell>
          <cell r="Z2727">
            <v>88</v>
          </cell>
          <cell r="AA2727">
            <v>95</v>
          </cell>
          <cell r="AB2727">
            <v>94</v>
          </cell>
          <cell r="AC2727">
            <v>106</v>
          </cell>
          <cell r="AD2727">
            <v>104</v>
          </cell>
          <cell r="AE2727">
            <v>102</v>
          </cell>
          <cell r="AF2727">
            <v>85</v>
          </cell>
          <cell r="AG2727">
            <v>81</v>
          </cell>
          <cell r="AH2727">
            <v>89</v>
          </cell>
          <cell r="AI2727">
            <v>100</v>
          </cell>
          <cell r="AJ2727">
            <v>89</v>
          </cell>
          <cell r="AK2727">
            <v>104</v>
          </cell>
          <cell r="AL2727">
            <v>90</v>
          </cell>
          <cell r="AM2727">
            <v>101</v>
          </cell>
          <cell r="AN2727">
            <v>76</v>
          </cell>
          <cell r="AO2727">
            <v>114</v>
          </cell>
          <cell r="AP2727">
            <v>98</v>
          </cell>
          <cell r="AQ2727">
            <v>101</v>
          </cell>
          <cell r="AR2727">
            <v>76</v>
          </cell>
          <cell r="AS2727">
            <v>106</v>
          </cell>
          <cell r="AT2727">
            <v>100</v>
          </cell>
          <cell r="AV2727">
            <v>92</v>
          </cell>
          <cell r="AW2727">
            <v>118</v>
          </cell>
          <cell r="AX2727">
            <v>103</v>
          </cell>
          <cell r="AZ2727">
            <v>99</v>
          </cell>
          <cell r="BA2727">
            <v>110</v>
          </cell>
          <cell r="BC2727">
            <v>0.2</v>
          </cell>
          <cell r="BD2727">
            <v>-0.4</v>
          </cell>
          <cell r="BE2727">
            <v>88</v>
          </cell>
          <cell r="BF2727">
            <v>-0.4</v>
          </cell>
          <cell r="BG2727">
            <v>68</v>
          </cell>
          <cell r="BH2727">
            <v>-0.2</v>
          </cell>
          <cell r="BI2727">
            <v>-0.5</v>
          </cell>
          <cell r="BJ2727">
            <v>72</v>
          </cell>
          <cell r="BK2727">
            <v>-1.5</v>
          </cell>
          <cell r="BL2727">
            <v>66</v>
          </cell>
          <cell r="BM2727">
            <v>-0.2</v>
          </cell>
          <cell r="BN2727">
            <v>73</v>
          </cell>
          <cell r="BO2727">
            <v>1.8</v>
          </cell>
          <cell r="BP2727">
            <v>78</v>
          </cell>
          <cell r="BQ2727">
            <v>-0.8</v>
          </cell>
          <cell r="BR2727">
            <v>80</v>
          </cell>
          <cell r="BS2727">
            <v>90</v>
          </cell>
          <cell r="BT2727">
            <v>77</v>
          </cell>
          <cell r="BU2727">
            <v>87</v>
          </cell>
          <cell r="BV2727">
            <v>70</v>
          </cell>
          <cell r="BW2727">
            <v>92</v>
          </cell>
          <cell r="BX2727">
            <v>68</v>
          </cell>
          <cell r="BY2727">
            <v>90</v>
          </cell>
          <cell r="BZ2727">
            <v>105</v>
          </cell>
          <cell r="CA2727">
            <v>112</v>
          </cell>
          <cell r="CB2727">
            <v>7.4</v>
          </cell>
          <cell r="CC2727">
            <v>5.9</v>
          </cell>
          <cell r="CD2727">
            <v>6</v>
          </cell>
        </row>
        <row r="2728">
          <cell r="F2728" t="str">
            <v>INCIPIT</v>
          </cell>
          <cell r="G2728" t="str">
            <v>BOIS LEVIN</v>
          </cell>
          <cell r="H2728" t="str">
            <v xml:space="preserve">RHUM      </v>
          </cell>
          <cell r="I2728" t="str">
            <v>JARDIN</v>
          </cell>
          <cell r="J2728" t="str">
            <v>G</v>
          </cell>
          <cell r="K2728">
            <v>60</v>
          </cell>
          <cell r="L2728">
            <v>95</v>
          </cell>
          <cell r="M2728">
            <v>216</v>
          </cell>
          <cell r="N2728">
            <v>199</v>
          </cell>
          <cell r="O2728">
            <v>-29</v>
          </cell>
          <cell r="P2728">
            <v>-30</v>
          </cell>
          <cell r="Q2728">
            <v>-12</v>
          </cell>
          <cell r="R2728">
            <v>0.5</v>
          </cell>
          <cell r="S2728">
            <v>4.3</v>
          </cell>
          <cell r="T2728">
            <v>-1043</v>
          </cell>
          <cell r="V2728">
            <v>93</v>
          </cell>
          <cell r="W2728">
            <v>107</v>
          </cell>
          <cell r="X2728">
            <v>102</v>
          </cell>
          <cell r="Y2728">
            <v>91</v>
          </cell>
          <cell r="Z2728">
            <v>111</v>
          </cell>
          <cell r="AA2728">
            <v>90</v>
          </cell>
          <cell r="AB2728">
            <v>81</v>
          </cell>
          <cell r="AC2728">
            <v>90</v>
          </cell>
          <cell r="AD2728">
            <v>100</v>
          </cell>
          <cell r="AE2728">
            <v>109</v>
          </cell>
          <cell r="AF2728">
            <v>115</v>
          </cell>
          <cell r="AG2728">
            <v>104</v>
          </cell>
          <cell r="AH2728">
            <v>98</v>
          </cell>
          <cell r="AI2728">
            <v>94</v>
          </cell>
          <cell r="AJ2728">
            <v>98</v>
          </cell>
          <cell r="AK2728">
            <v>101</v>
          </cell>
          <cell r="AL2728">
            <v>96</v>
          </cell>
          <cell r="AM2728">
            <v>92</v>
          </cell>
          <cell r="AN2728">
            <v>102</v>
          </cell>
          <cell r="AO2728">
            <v>97</v>
          </cell>
          <cell r="AP2728">
            <v>97</v>
          </cell>
          <cell r="AQ2728">
            <v>79</v>
          </cell>
          <cell r="AR2728">
            <v>87</v>
          </cell>
          <cell r="AS2728">
            <v>82</v>
          </cell>
          <cell r="AT2728">
            <v>87</v>
          </cell>
          <cell r="AV2728">
            <v>75</v>
          </cell>
          <cell r="AW2728">
            <v>87</v>
          </cell>
          <cell r="AX2728">
            <v>108</v>
          </cell>
          <cell r="AZ2728">
            <v>98</v>
          </cell>
          <cell r="BA2728">
            <v>102</v>
          </cell>
          <cell r="BC2728">
            <v>-0.1</v>
          </cell>
          <cell r="BD2728">
            <v>-0.7</v>
          </cell>
          <cell r="BE2728">
            <v>95</v>
          </cell>
          <cell r="BF2728">
            <v>-0.8</v>
          </cell>
          <cell r="BG2728">
            <v>70</v>
          </cell>
          <cell r="BH2728">
            <v>-0.4</v>
          </cell>
          <cell r="BI2728">
            <v>0</v>
          </cell>
          <cell r="BJ2728">
            <v>82</v>
          </cell>
          <cell r="BK2728">
            <v>-0.6</v>
          </cell>
          <cell r="BL2728">
            <v>75</v>
          </cell>
          <cell r="BM2728">
            <v>-0.1</v>
          </cell>
          <cell r="BN2728">
            <v>84</v>
          </cell>
          <cell r="BO2728">
            <v>1.3</v>
          </cell>
          <cell r="BP2728">
            <v>88</v>
          </cell>
          <cell r="BQ2728">
            <v>-1.2</v>
          </cell>
          <cell r="BR2728">
            <v>84</v>
          </cell>
          <cell r="BS2728">
            <v>92</v>
          </cell>
          <cell r="BT2728">
            <v>84</v>
          </cell>
          <cell r="BU2728">
            <v>91</v>
          </cell>
          <cell r="BV2728">
            <v>70</v>
          </cell>
          <cell r="BW2728">
            <v>91</v>
          </cell>
          <cell r="BX2728">
            <v>71</v>
          </cell>
          <cell r="BY2728">
            <v>91</v>
          </cell>
          <cell r="BZ2728">
            <v>97</v>
          </cell>
          <cell r="CA2728">
            <v>94</v>
          </cell>
          <cell r="CB2728">
            <v>6</v>
          </cell>
          <cell r="CC2728">
            <v>6.2</v>
          </cell>
          <cell r="CD2728">
            <v>6.1</v>
          </cell>
        </row>
        <row r="2729">
          <cell r="F2729" t="str">
            <v>MAREGES</v>
          </cell>
          <cell r="G2729" t="str">
            <v xml:space="preserve">VERGLAS   </v>
          </cell>
          <cell r="H2729" t="str">
            <v xml:space="preserve">PHARAON   </v>
          </cell>
          <cell r="I2729" t="str">
            <v>JOB</v>
          </cell>
          <cell r="J2729" t="str">
            <v>P</v>
          </cell>
          <cell r="K2729">
            <v>60</v>
          </cell>
          <cell r="L2729">
            <v>93</v>
          </cell>
          <cell r="M2729">
            <v>83</v>
          </cell>
          <cell r="N2729">
            <v>76</v>
          </cell>
          <cell r="O2729">
            <v>-29</v>
          </cell>
          <cell r="P2729">
            <v>-31</v>
          </cell>
          <cell r="Q2729">
            <v>2</v>
          </cell>
          <cell r="R2729">
            <v>-1</v>
          </cell>
          <cell r="S2729">
            <v>4.8</v>
          </cell>
          <cell r="T2729">
            <v>-713</v>
          </cell>
          <cell r="V2729">
            <v>84</v>
          </cell>
          <cell r="W2729">
            <v>66</v>
          </cell>
          <cell r="X2729">
            <v>61</v>
          </cell>
          <cell r="Y2729">
            <v>78</v>
          </cell>
          <cell r="Z2729">
            <v>80</v>
          </cell>
          <cell r="AA2729">
            <v>76</v>
          </cell>
          <cell r="AB2729">
            <v>93</v>
          </cell>
          <cell r="AC2729">
            <v>97</v>
          </cell>
          <cell r="AD2729">
            <v>74</v>
          </cell>
          <cell r="AE2729">
            <v>89</v>
          </cell>
          <cell r="AF2729">
            <v>81</v>
          </cell>
          <cell r="AG2729">
            <v>86</v>
          </cell>
          <cell r="AH2729">
            <v>82</v>
          </cell>
          <cell r="AI2729">
            <v>102</v>
          </cell>
          <cell r="AJ2729">
            <v>80</v>
          </cell>
          <cell r="AK2729">
            <v>120</v>
          </cell>
          <cell r="AL2729">
            <v>90</v>
          </cell>
          <cell r="AM2729">
            <v>0</v>
          </cell>
          <cell r="AN2729">
            <v>94</v>
          </cell>
          <cell r="AO2729">
            <v>93</v>
          </cell>
          <cell r="AP2729">
            <v>93</v>
          </cell>
          <cell r="AQ2729">
            <v>86</v>
          </cell>
          <cell r="AR2729">
            <v>97</v>
          </cell>
          <cell r="AS2729">
            <v>107</v>
          </cell>
          <cell r="AT2729">
            <v>95</v>
          </cell>
          <cell r="AV2729">
            <v>96</v>
          </cell>
          <cell r="AW2729">
            <v>101</v>
          </cell>
          <cell r="AX2729">
            <v>93</v>
          </cell>
          <cell r="AZ2729">
            <v>76</v>
          </cell>
          <cell r="BA2729">
            <v>81</v>
          </cell>
          <cell r="BD2729">
            <v>0.6</v>
          </cell>
          <cell r="BE2729">
            <v>81</v>
          </cell>
          <cell r="BF2729">
            <v>0.9</v>
          </cell>
          <cell r="BI2729">
            <v>0.3</v>
          </cell>
          <cell r="BJ2729">
            <v>70</v>
          </cell>
          <cell r="BK2729">
            <v>0.5</v>
          </cell>
          <cell r="BL2729">
            <v>63</v>
          </cell>
          <cell r="BM2729">
            <v>0.1</v>
          </cell>
          <cell r="BN2729">
            <v>70</v>
          </cell>
          <cell r="BO2729">
            <v>-0.2</v>
          </cell>
          <cell r="BP2729">
            <v>85</v>
          </cell>
          <cell r="BQ2729">
            <v>-0.5</v>
          </cell>
          <cell r="BR2729">
            <v>77</v>
          </cell>
          <cell r="BS2729">
            <v>90</v>
          </cell>
          <cell r="BT2729">
            <v>73</v>
          </cell>
          <cell r="BU2729">
            <v>89</v>
          </cell>
          <cell r="BX2729">
            <v>55</v>
          </cell>
          <cell r="BY2729">
            <v>91</v>
          </cell>
          <cell r="BZ2729">
            <v>89</v>
          </cell>
          <cell r="CA2729">
            <v>94</v>
          </cell>
        </row>
        <row r="2730">
          <cell r="F2730" t="str">
            <v>OUR</v>
          </cell>
          <cell r="G2730" t="str">
            <v xml:space="preserve">GONCOURT  </v>
          </cell>
          <cell r="H2730" t="str">
            <v xml:space="preserve">ENTRESOL  </v>
          </cell>
          <cell r="I2730" t="str">
            <v>VALIDE</v>
          </cell>
          <cell r="J2730" t="str">
            <v>P</v>
          </cell>
          <cell r="K2730">
            <v>60</v>
          </cell>
          <cell r="L2730">
            <v>93</v>
          </cell>
          <cell r="M2730">
            <v>84</v>
          </cell>
          <cell r="N2730">
            <v>83</v>
          </cell>
          <cell r="O2730">
            <v>-30</v>
          </cell>
          <cell r="P2730">
            <v>-22</v>
          </cell>
          <cell r="Q2730">
            <v>-42</v>
          </cell>
          <cell r="R2730">
            <v>0.7</v>
          </cell>
          <cell r="S2730">
            <v>-1.1000000000000001</v>
          </cell>
          <cell r="T2730">
            <v>-794</v>
          </cell>
          <cell r="V2730">
            <v>84</v>
          </cell>
          <cell r="W2730">
            <v>69</v>
          </cell>
          <cell r="X2730">
            <v>69</v>
          </cell>
          <cell r="Y2730">
            <v>80</v>
          </cell>
          <cell r="Z2730">
            <v>96</v>
          </cell>
          <cell r="AA2730">
            <v>67</v>
          </cell>
          <cell r="AB2730">
            <v>88</v>
          </cell>
          <cell r="AC2730">
            <v>90</v>
          </cell>
          <cell r="AD2730">
            <v>85</v>
          </cell>
          <cell r="AE2730">
            <v>96</v>
          </cell>
          <cell r="AF2730">
            <v>98</v>
          </cell>
          <cell r="AG2730">
            <v>79</v>
          </cell>
          <cell r="AH2730">
            <v>84</v>
          </cell>
          <cell r="AI2730">
            <v>87</v>
          </cell>
          <cell r="AJ2730">
            <v>88</v>
          </cell>
          <cell r="AK2730">
            <v>118</v>
          </cell>
          <cell r="AL2730">
            <v>76</v>
          </cell>
          <cell r="AM2730">
            <v>0</v>
          </cell>
          <cell r="AN2730">
            <v>75</v>
          </cell>
          <cell r="AO2730">
            <v>118</v>
          </cell>
          <cell r="AP2730">
            <v>105</v>
          </cell>
          <cell r="AQ2730">
            <v>87</v>
          </cell>
          <cell r="AR2730">
            <v>83</v>
          </cell>
          <cell r="AS2730">
            <v>108</v>
          </cell>
          <cell r="AT2730">
            <v>85</v>
          </cell>
          <cell r="AV2730">
            <v>86</v>
          </cell>
          <cell r="AW2730">
            <v>91</v>
          </cell>
          <cell r="AX2730">
            <v>95</v>
          </cell>
          <cell r="AZ2730">
            <v>87</v>
          </cell>
          <cell r="BA2730">
            <v>89</v>
          </cell>
          <cell r="BD2730">
            <v>-0.4</v>
          </cell>
          <cell r="BE2730">
            <v>81</v>
          </cell>
          <cell r="BF2730">
            <v>-0.5</v>
          </cell>
          <cell r="BG2730">
            <v>69</v>
          </cell>
          <cell r="BH2730">
            <v>-0.3</v>
          </cell>
          <cell r="BI2730">
            <v>-0.3</v>
          </cell>
          <cell r="BJ2730">
            <v>72</v>
          </cell>
          <cell r="BK2730">
            <v>-0.3</v>
          </cell>
          <cell r="BL2730">
            <v>62</v>
          </cell>
          <cell r="BM2730">
            <v>-0.2</v>
          </cell>
          <cell r="BN2730">
            <v>73</v>
          </cell>
          <cell r="BO2730">
            <v>0</v>
          </cell>
          <cell r="BP2730">
            <v>85</v>
          </cell>
          <cell r="BQ2730">
            <v>-0.6</v>
          </cell>
          <cell r="BR2730">
            <v>74</v>
          </cell>
          <cell r="BS2730">
            <v>90</v>
          </cell>
          <cell r="BT2730">
            <v>68</v>
          </cell>
          <cell r="BU2730">
            <v>86</v>
          </cell>
          <cell r="BZ2730">
            <v>105</v>
          </cell>
          <cell r="CA2730">
            <v>78</v>
          </cell>
        </row>
        <row r="2731">
          <cell r="F2731" t="str">
            <v>NUTS</v>
          </cell>
          <cell r="G2731" t="str">
            <v xml:space="preserve">ENTRESOL  </v>
          </cell>
          <cell r="H2731" t="str">
            <v xml:space="preserve">URGANIO   </v>
          </cell>
          <cell r="I2731" t="str">
            <v>DEBOUT</v>
          </cell>
          <cell r="J2731" t="str">
            <v>P</v>
          </cell>
          <cell r="K2731">
            <v>60</v>
          </cell>
          <cell r="L2731">
            <v>93</v>
          </cell>
          <cell r="M2731">
            <v>74</v>
          </cell>
          <cell r="N2731">
            <v>72</v>
          </cell>
          <cell r="O2731">
            <v>-30</v>
          </cell>
          <cell r="P2731">
            <v>-23</v>
          </cell>
          <cell r="Q2731">
            <v>-32</v>
          </cell>
          <cell r="R2731">
            <v>-0.5</v>
          </cell>
          <cell r="S2731">
            <v>-0.8</v>
          </cell>
          <cell r="T2731">
            <v>-578</v>
          </cell>
          <cell r="V2731">
            <v>81</v>
          </cell>
          <cell r="W2731">
            <v>54</v>
          </cell>
          <cell r="X2731">
            <v>53</v>
          </cell>
          <cell r="Y2731">
            <v>80</v>
          </cell>
          <cell r="Z2731">
            <v>86</v>
          </cell>
          <cell r="AA2731">
            <v>68</v>
          </cell>
          <cell r="AB2731">
            <v>98</v>
          </cell>
          <cell r="AC2731">
            <v>104</v>
          </cell>
          <cell r="AD2731">
            <v>73</v>
          </cell>
          <cell r="AE2731">
            <v>83</v>
          </cell>
          <cell r="AF2731">
            <v>95</v>
          </cell>
          <cell r="AG2731">
            <v>75</v>
          </cell>
          <cell r="AH2731">
            <v>85</v>
          </cell>
          <cell r="AI2731">
            <v>99</v>
          </cell>
          <cell r="AJ2731">
            <v>89</v>
          </cell>
          <cell r="AK2731">
            <v>115</v>
          </cell>
          <cell r="AL2731">
            <v>79</v>
          </cell>
          <cell r="AM2731">
            <v>0</v>
          </cell>
          <cell r="AN2731">
            <v>83</v>
          </cell>
          <cell r="AO2731">
            <v>112</v>
          </cell>
          <cell r="AP2731">
            <v>98</v>
          </cell>
          <cell r="AQ2731">
            <v>85</v>
          </cell>
          <cell r="AR2731">
            <v>101</v>
          </cell>
          <cell r="AS2731">
            <v>109</v>
          </cell>
          <cell r="AT2731">
            <v>95</v>
          </cell>
          <cell r="AV2731">
            <v>105</v>
          </cell>
          <cell r="AW2731">
            <v>103</v>
          </cell>
          <cell r="AX2731">
            <v>101</v>
          </cell>
          <cell r="AZ2731">
            <v>78</v>
          </cell>
          <cell r="BA2731">
            <v>78</v>
          </cell>
          <cell r="BD2731">
            <v>-0.1</v>
          </cell>
          <cell r="BE2731">
            <v>79</v>
          </cell>
          <cell r="BF2731">
            <v>-0.4</v>
          </cell>
          <cell r="BG2731">
            <v>67</v>
          </cell>
          <cell r="BH2731">
            <v>0.3</v>
          </cell>
          <cell r="BI2731">
            <v>-0.1</v>
          </cell>
          <cell r="BJ2731">
            <v>70</v>
          </cell>
          <cell r="BK2731">
            <v>-0.4</v>
          </cell>
          <cell r="BL2731">
            <v>61</v>
          </cell>
          <cell r="BM2731">
            <v>0.2</v>
          </cell>
          <cell r="BN2731">
            <v>72</v>
          </cell>
          <cell r="BO2731">
            <v>0.4</v>
          </cell>
          <cell r="BP2731">
            <v>82</v>
          </cell>
          <cell r="BQ2731">
            <v>-0.2</v>
          </cell>
          <cell r="BR2731">
            <v>69</v>
          </cell>
          <cell r="BS2731">
            <v>91</v>
          </cell>
          <cell r="BT2731">
            <v>67</v>
          </cell>
          <cell r="BU2731">
            <v>87</v>
          </cell>
          <cell r="BZ2731">
            <v>101</v>
          </cell>
          <cell r="CA2731">
            <v>88</v>
          </cell>
        </row>
        <row r="2732">
          <cell r="F2732" t="str">
            <v>JARGON</v>
          </cell>
          <cell r="G2732" t="str">
            <v>BOIS LEVIN</v>
          </cell>
          <cell r="H2732" t="str">
            <v xml:space="preserve">TIBET     </v>
          </cell>
          <cell r="I2732" t="str">
            <v>MARTIEN</v>
          </cell>
          <cell r="J2732" t="str">
            <v>G</v>
          </cell>
          <cell r="K2732">
            <v>60</v>
          </cell>
          <cell r="L2732">
            <v>94</v>
          </cell>
          <cell r="M2732">
            <v>111</v>
          </cell>
          <cell r="N2732">
            <v>101</v>
          </cell>
          <cell r="O2732">
            <v>-31</v>
          </cell>
          <cell r="P2732">
            <v>-28</v>
          </cell>
          <cell r="Q2732">
            <v>-19</v>
          </cell>
          <cell r="R2732">
            <v>-0.7</v>
          </cell>
          <cell r="S2732">
            <v>0.7</v>
          </cell>
          <cell r="T2732">
            <v>-601</v>
          </cell>
          <cell r="V2732">
            <v>92</v>
          </cell>
          <cell r="W2732">
            <v>82</v>
          </cell>
          <cell r="X2732">
            <v>73</v>
          </cell>
          <cell r="Y2732">
            <v>91</v>
          </cell>
          <cell r="Z2732">
            <v>101</v>
          </cell>
          <cell r="AA2732">
            <v>91</v>
          </cell>
          <cell r="AB2732">
            <v>88</v>
          </cell>
          <cell r="AC2732">
            <v>88</v>
          </cell>
          <cell r="AD2732">
            <v>118</v>
          </cell>
          <cell r="AE2732">
            <v>101</v>
          </cell>
          <cell r="AF2732">
            <v>102</v>
          </cell>
          <cell r="AG2732">
            <v>81</v>
          </cell>
          <cell r="AH2732">
            <v>93</v>
          </cell>
          <cell r="AI2732">
            <v>91</v>
          </cell>
          <cell r="AJ2732">
            <v>92</v>
          </cell>
          <cell r="AK2732">
            <v>94</v>
          </cell>
          <cell r="AL2732">
            <v>103</v>
          </cell>
          <cell r="AM2732">
            <v>105</v>
          </cell>
          <cell r="AN2732">
            <v>68</v>
          </cell>
          <cell r="AO2732">
            <v>108</v>
          </cell>
          <cell r="AP2732">
            <v>91</v>
          </cell>
          <cell r="AQ2732">
            <v>94</v>
          </cell>
          <cell r="AR2732">
            <v>95</v>
          </cell>
          <cell r="AS2732">
            <v>105</v>
          </cell>
          <cell r="AT2732">
            <v>89</v>
          </cell>
          <cell r="AV2732">
            <v>90</v>
          </cell>
          <cell r="AW2732">
            <v>95</v>
          </cell>
          <cell r="AX2732">
            <v>114</v>
          </cell>
          <cell r="AZ2732">
            <v>118</v>
          </cell>
          <cell r="BA2732">
            <v>116</v>
          </cell>
          <cell r="BC2732">
            <v>-0.4</v>
          </cell>
          <cell r="BD2732">
            <v>-0.9</v>
          </cell>
          <cell r="BE2732">
            <v>92</v>
          </cell>
          <cell r="BF2732">
            <v>-1</v>
          </cell>
          <cell r="BG2732">
            <v>71</v>
          </cell>
          <cell r="BH2732">
            <v>-0.6</v>
          </cell>
          <cell r="BI2732">
            <v>0.8</v>
          </cell>
          <cell r="BJ2732">
            <v>76</v>
          </cell>
          <cell r="BK2732">
            <v>0.6</v>
          </cell>
          <cell r="BL2732">
            <v>70</v>
          </cell>
          <cell r="BM2732">
            <v>1.2</v>
          </cell>
          <cell r="BN2732">
            <v>78</v>
          </cell>
          <cell r="BO2732">
            <v>0</v>
          </cell>
          <cell r="BP2732">
            <v>84</v>
          </cell>
          <cell r="BQ2732">
            <v>-0.8</v>
          </cell>
          <cell r="BR2732">
            <v>77</v>
          </cell>
          <cell r="BS2732">
            <v>91</v>
          </cell>
          <cell r="BT2732">
            <v>81</v>
          </cell>
          <cell r="BU2732">
            <v>92</v>
          </cell>
          <cell r="BV2732">
            <v>70</v>
          </cell>
          <cell r="BW2732">
            <v>94</v>
          </cell>
          <cell r="BX2732">
            <v>72</v>
          </cell>
          <cell r="BY2732">
            <v>93</v>
          </cell>
          <cell r="BZ2732">
            <v>91</v>
          </cell>
          <cell r="CA2732">
            <v>87</v>
          </cell>
          <cell r="CB2732">
            <v>6</v>
          </cell>
          <cell r="CC2732">
            <v>7.6</v>
          </cell>
          <cell r="CD2732">
            <v>7.4</v>
          </cell>
        </row>
        <row r="2733">
          <cell r="F2733" t="str">
            <v>NOMIN JB</v>
          </cell>
          <cell r="G2733" t="str">
            <v xml:space="preserve">FAUCON    </v>
          </cell>
          <cell r="H2733" t="str">
            <v xml:space="preserve">VERGLAS   </v>
          </cell>
          <cell r="I2733" t="str">
            <v>MARTIEN</v>
          </cell>
          <cell r="J2733" t="str">
            <v>P</v>
          </cell>
          <cell r="K2733">
            <v>60</v>
          </cell>
          <cell r="L2733">
            <v>92</v>
          </cell>
          <cell r="M2733">
            <v>73</v>
          </cell>
          <cell r="N2733">
            <v>69</v>
          </cell>
          <cell r="O2733">
            <v>-32</v>
          </cell>
          <cell r="P2733">
            <v>-26</v>
          </cell>
          <cell r="Q2733">
            <v>-35</v>
          </cell>
          <cell r="R2733">
            <v>0.6</v>
          </cell>
          <cell r="S2733">
            <v>-0.4</v>
          </cell>
          <cell r="T2733">
            <v>-853</v>
          </cell>
          <cell r="V2733">
            <v>82</v>
          </cell>
          <cell r="W2733">
            <v>59</v>
          </cell>
          <cell r="X2733">
            <v>55</v>
          </cell>
          <cell r="Y2733">
            <v>91</v>
          </cell>
          <cell r="Z2733">
            <v>104</v>
          </cell>
          <cell r="AA2733">
            <v>101</v>
          </cell>
          <cell r="AB2733">
            <v>82</v>
          </cell>
          <cell r="AC2733">
            <v>106</v>
          </cell>
          <cell r="AD2733">
            <v>110</v>
          </cell>
          <cell r="AE2733">
            <v>101</v>
          </cell>
          <cell r="AF2733">
            <v>105</v>
          </cell>
          <cell r="AG2733">
            <v>100</v>
          </cell>
          <cell r="AH2733">
            <v>87</v>
          </cell>
          <cell r="AI2733">
            <v>94</v>
          </cell>
          <cell r="AJ2733">
            <v>86</v>
          </cell>
          <cell r="AK2733">
            <v>90</v>
          </cell>
          <cell r="AL2733">
            <v>99</v>
          </cell>
          <cell r="AM2733">
            <v>0</v>
          </cell>
          <cell r="AN2733">
            <v>82</v>
          </cell>
          <cell r="AO2733">
            <v>96</v>
          </cell>
          <cell r="AP2733">
            <v>95</v>
          </cell>
          <cell r="AQ2733">
            <v>71</v>
          </cell>
          <cell r="AR2733">
            <v>78</v>
          </cell>
          <cell r="AS2733">
            <v>99</v>
          </cell>
          <cell r="AT2733">
            <v>86</v>
          </cell>
          <cell r="AV2733">
            <v>82</v>
          </cell>
          <cell r="AW2733">
            <v>111</v>
          </cell>
          <cell r="AX2733">
            <v>112</v>
          </cell>
          <cell r="AZ2733">
            <v>106</v>
          </cell>
          <cell r="BA2733">
            <v>110</v>
          </cell>
          <cell r="BD2733">
            <v>-0.4</v>
          </cell>
          <cell r="BE2733">
            <v>79</v>
          </cell>
          <cell r="BF2733">
            <v>0.1</v>
          </cell>
          <cell r="BG2733">
            <v>70</v>
          </cell>
          <cell r="BH2733">
            <v>-0.7</v>
          </cell>
          <cell r="BI2733">
            <v>0.5</v>
          </cell>
          <cell r="BJ2733">
            <v>68</v>
          </cell>
          <cell r="BK2733">
            <v>0.3</v>
          </cell>
          <cell r="BL2733">
            <v>59</v>
          </cell>
          <cell r="BM2733">
            <v>0.5</v>
          </cell>
          <cell r="BN2733">
            <v>68</v>
          </cell>
          <cell r="BO2733">
            <v>0.4</v>
          </cell>
          <cell r="BP2733">
            <v>85</v>
          </cell>
          <cell r="BQ2733">
            <v>-2</v>
          </cell>
          <cell r="BR2733">
            <v>75</v>
          </cell>
          <cell r="BS2733">
            <v>90</v>
          </cell>
          <cell r="BT2733">
            <v>64</v>
          </cell>
          <cell r="BU2733">
            <v>91</v>
          </cell>
          <cell r="BZ2733">
            <v>84</v>
          </cell>
          <cell r="CA2733">
            <v>77</v>
          </cell>
        </row>
        <row r="2734">
          <cell r="F2734" t="str">
            <v>TROPICAL</v>
          </cell>
          <cell r="G2734" t="str">
            <v>JOYAU D OR</v>
          </cell>
          <cell r="H2734" t="str">
            <v xml:space="preserve">VERGLAS   </v>
          </cell>
          <cell r="I2734" t="str">
            <v>BOIS LEVIN</v>
          </cell>
          <cell r="J2734" t="str">
            <v>G</v>
          </cell>
          <cell r="K2734">
            <v>60</v>
          </cell>
          <cell r="L2734">
            <v>93</v>
          </cell>
          <cell r="M2734">
            <v>81</v>
          </cell>
          <cell r="N2734">
            <v>78</v>
          </cell>
          <cell r="O2734">
            <v>-35</v>
          </cell>
          <cell r="P2734">
            <v>-35</v>
          </cell>
          <cell r="Q2734">
            <v>-11</v>
          </cell>
          <cell r="R2734">
            <v>-0.8</v>
          </cell>
          <cell r="S2734">
            <v>3.9</v>
          </cell>
          <cell r="T2734">
            <v>-938</v>
          </cell>
          <cell r="V2734">
            <v>91</v>
          </cell>
          <cell r="W2734">
            <v>77</v>
          </cell>
          <cell r="X2734">
            <v>74</v>
          </cell>
          <cell r="Y2734">
            <v>89</v>
          </cell>
          <cell r="Z2734">
            <v>98</v>
          </cell>
          <cell r="AA2734">
            <v>82</v>
          </cell>
          <cell r="AB2734">
            <v>90</v>
          </cell>
          <cell r="AC2734">
            <v>77</v>
          </cell>
          <cell r="AD2734">
            <v>101</v>
          </cell>
          <cell r="AE2734">
            <v>91</v>
          </cell>
          <cell r="AF2734">
            <v>98</v>
          </cell>
          <cell r="AG2734">
            <v>94</v>
          </cell>
          <cell r="AH2734">
            <v>101</v>
          </cell>
          <cell r="AI2734">
            <v>79</v>
          </cell>
          <cell r="AJ2734">
            <v>106</v>
          </cell>
          <cell r="AK2734">
            <v>115</v>
          </cell>
          <cell r="AL2734">
            <v>78</v>
          </cell>
          <cell r="AM2734">
            <v>100</v>
          </cell>
          <cell r="AN2734">
            <v>103</v>
          </cell>
          <cell r="AO2734">
            <v>93</v>
          </cell>
          <cell r="AP2734">
            <v>108</v>
          </cell>
          <cell r="AQ2734">
            <v>93</v>
          </cell>
          <cell r="AR2734">
            <v>89</v>
          </cell>
          <cell r="AS2734">
            <v>84</v>
          </cell>
          <cell r="AT2734">
            <v>110</v>
          </cell>
          <cell r="AV2734">
            <v>102</v>
          </cell>
          <cell r="AW2734">
            <v>77</v>
          </cell>
          <cell r="AX2734">
            <v>120</v>
          </cell>
          <cell r="AZ2734">
            <v>102</v>
          </cell>
          <cell r="BA2734">
            <v>101</v>
          </cell>
          <cell r="BD2734">
            <v>0.1</v>
          </cell>
          <cell r="BE2734">
            <v>90</v>
          </cell>
          <cell r="BF2734">
            <v>-0.4</v>
          </cell>
          <cell r="BG2734">
            <v>68</v>
          </cell>
          <cell r="BH2734">
            <v>0.8</v>
          </cell>
          <cell r="BI2734">
            <v>0.3</v>
          </cell>
          <cell r="BJ2734">
            <v>75</v>
          </cell>
          <cell r="BK2734">
            <v>0</v>
          </cell>
          <cell r="BL2734">
            <v>69</v>
          </cell>
          <cell r="BM2734">
            <v>0.1</v>
          </cell>
          <cell r="BN2734">
            <v>77</v>
          </cell>
          <cell r="BO2734">
            <v>0.9</v>
          </cell>
          <cell r="BP2734">
            <v>80</v>
          </cell>
          <cell r="BQ2734">
            <v>-0.2</v>
          </cell>
          <cell r="BR2734">
            <v>82</v>
          </cell>
          <cell r="BS2734">
            <v>89</v>
          </cell>
          <cell r="BT2734">
            <v>79</v>
          </cell>
          <cell r="BU2734">
            <v>89</v>
          </cell>
          <cell r="BV2734">
            <v>70</v>
          </cell>
          <cell r="BW2734">
            <v>92</v>
          </cell>
          <cell r="BX2734">
            <v>70</v>
          </cell>
          <cell r="BY2734">
            <v>93</v>
          </cell>
          <cell r="BZ2734">
            <v>97</v>
          </cell>
          <cell r="CA2734">
            <v>90</v>
          </cell>
          <cell r="CB2734">
            <v>6.6</v>
          </cell>
          <cell r="CC2734">
            <v>5.3</v>
          </cell>
          <cell r="CD2734">
            <v>5.2</v>
          </cell>
        </row>
        <row r="2735">
          <cell r="F2735" t="str">
            <v>UGOLIN JB</v>
          </cell>
          <cell r="G2735" t="str">
            <v>MISTOUFLON</v>
          </cell>
          <cell r="H2735" t="str">
            <v xml:space="preserve">FAUCON    </v>
          </cell>
          <cell r="I2735" t="str">
            <v>VERGLAS</v>
          </cell>
          <cell r="J2735" t="str">
            <v>G</v>
          </cell>
          <cell r="K2735">
            <v>60</v>
          </cell>
          <cell r="L2735">
            <v>93</v>
          </cell>
          <cell r="M2735">
            <v>93</v>
          </cell>
          <cell r="N2735">
            <v>88</v>
          </cell>
          <cell r="O2735">
            <v>-36</v>
          </cell>
          <cell r="P2735">
            <v>-31</v>
          </cell>
          <cell r="Q2735">
            <v>-32</v>
          </cell>
          <cell r="R2735">
            <v>-0.2</v>
          </cell>
          <cell r="S2735">
            <v>0.8</v>
          </cell>
          <cell r="T2735">
            <v>-899</v>
          </cell>
          <cell r="V2735">
            <v>91</v>
          </cell>
          <cell r="W2735">
            <v>76</v>
          </cell>
          <cell r="X2735">
            <v>72</v>
          </cell>
          <cell r="Y2735">
            <v>99</v>
          </cell>
          <cell r="Z2735">
            <v>95</v>
          </cell>
          <cell r="AA2735">
            <v>100</v>
          </cell>
          <cell r="AB2735">
            <v>104</v>
          </cell>
          <cell r="AC2735">
            <v>95</v>
          </cell>
          <cell r="AD2735">
            <v>97</v>
          </cell>
          <cell r="AE2735">
            <v>96</v>
          </cell>
          <cell r="AF2735">
            <v>97</v>
          </cell>
          <cell r="AG2735">
            <v>96</v>
          </cell>
          <cell r="AH2735">
            <v>79</v>
          </cell>
          <cell r="AI2735">
            <v>75</v>
          </cell>
          <cell r="AJ2735">
            <v>89</v>
          </cell>
          <cell r="AK2735">
            <v>84</v>
          </cell>
          <cell r="AL2735">
            <v>93</v>
          </cell>
          <cell r="AM2735">
            <v>94</v>
          </cell>
          <cell r="AN2735">
            <v>98</v>
          </cell>
          <cell r="AO2735">
            <v>122</v>
          </cell>
          <cell r="AP2735">
            <v>94</v>
          </cell>
          <cell r="AQ2735">
            <v>88</v>
          </cell>
          <cell r="AR2735">
            <v>101</v>
          </cell>
          <cell r="AS2735">
            <v>111</v>
          </cell>
          <cell r="AT2735">
            <v>108</v>
          </cell>
          <cell r="AV2735">
            <v>111</v>
          </cell>
          <cell r="AW2735">
            <v>104</v>
          </cell>
          <cell r="AX2735">
            <v>120</v>
          </cell>
          <cell r="AZ2735">
            <v>93</v>
          </cell>
          <cell r="BA2735">
            <v>101</v>
          </cell>
          <cell r="BB2735">
            <v>-1.1000000000000001</v>
          </cell>
          <cell r="BC2735">
            <v>-0.3</v>
          </cell>
          <cell r="BD2735">
            <v>-0.5</v>
          </cell>
          <cell r="BE2735">
            <v>91</v>
          </cell>
          <cell r="BF2735">
            <v>-0.4</v>
          </cell>
          <cell r="BG2735">
            <v>70</v>
          </cell>
          <cell r="BH2735">
            <v>-0.6</v>
          </cell>
          <cell r="BI2735">
            <v>0.1</v>
          </cell>
          <cell r="BJ2735">
            <v>76</v>
          </cell>
          <cell r="BK2735">
            <v>-0.1</v>
          </cell>
          <cell r="BL2735">
            <v>69</v>
          </cell>
          <cell r="BM2735">
            <v>-0.4</v>
          </cell>
          <cell r="BN2735">
            <v>77</v>
          </cell>
          <cell r="BO2735">
            <v>0.7</v>
          </cell>
          <cell r="BP2735">
            <v>82</v>
          </cell>
          <cell r="BQ2735">
            <v>-1</v>
          </cell>
          <cell r="BR2735">
            <v>82</v>
          </cell>
          <cell r="BS2735">
            <v>94</v>
          </cell>
          <cell r="BT2735">
            <v>79</v>
          </cell>
          <cell r="BU2735">
            <v>94</v>
          </cell>
          <cell r="BV2735">
            <v>71</v>
          </cell>
          <cell r="BW2735">
            <v>96</v>
          </cell>
          <cell r="BX2735">
            <v>71</v>
          </cell>
          <cell r="BY2735">
            <v>95</v>
          </cell>
          <cell r="BZ2735">
            <v>97</v>
          </cell>
          <cell r="CA2735">
            <v>79</v>
          </cell>
          <cell r="CB2735">
            <v>7.4</v>
          </cell>
          <cell r="CC2735">
            <v>6.4</v>
          </cell>
          <cell r="CD2735">
            <v>6.9</v>
          </cell>
        </row>
        <row r="2736">
          <cell r="F2736" t="str">
            <v>SAPEUR</v>
          </cell>
          <cell r="G2736" t="str">
            <v xml:space="preserve">JAL       </v>
          </cell>
          <cell r="H2736" t="str">
            <v xml:space="preserve">EZOZO     </v>
          </cell>
          <cell r="I2736" t="str">
            <v>TARTARS</v>
          </cell>
          <cell r="J2736" t="str">
            <v>G</v>
          </cell>
          <cell r="K2736">
            <v>60</v>
          </cell>
          <cell r="L2736">
            <v>93</v>
          </cell>
          <cell r="M2736">
            <v>82</v>
          </cell>
          <cell r="N2736">
            <v>79</v>
          </cell>
          <cell r="O2736">
            <v>-36</v>
          </cell>
          <cell r="P2736">
            <v>-36</v>
          </cell>
          <cell r="Q2736">
            <v>-10</v>
          </cell>
          <cell r="R2736">
            <v>-0.6</v>
          </cell>
          <cell r="S2736">
            <v>3.9</v>
          </cell>
          <cell r="T2736">
            <v>-847</v>
          </cell>
          <cell r="V2736">
            <v>91</v>
          </cell>
          <cell r="W2736">
            <v>73</v>
          </cell>
          <cell r="X2736">
            <v>69</v>
          </cell>
          <cell r="Y2736">
            <v>95</v>
          </cell>
          <cell r="Z2736">
            <v>98</v>
          </cell>
          <cell r="AA2736">
            <v>93</v>
          </cell>
          <cell r="AB2736">
            <v>98</v>
          </cell>
          <cell r="AC2736">
            <v>107</v>
          </cell>
          <cell r="AD2736">
            <v>100</v>
          </cell>
          <cell r="AE2736">
            <v>98</v>
          </cell>
          <cell r="AF2736">
            <v>97</v>
          </cell>
          <cell r="AG2736">
            <v>91</v>
          </cell>
          <cell r="AH2736">
            <v>95</v>
          </cell>
          <cell r="AI2736">
            <v>103</v>
          </cell>
          <cell r="AJ2736">
            <v>91</v>
          </cell>
          <cell r="AK2736">
            <v>94</v>
          </cell>
          <cell r="AL2736">
            <v>95</v>
          </cell>
          <cell r="AM2736">
            <v>94</v>
          </cell>
          <cell r="AN2736">
            <v>91</v>
          </cell>
          <cell r="AO2736">
            <v>119</v>
          </cell>
          <cell r="AP2736">
            <v>95</v>
          </cell>
          <cell r="AQ2736">
            <v>98</v>
          </cell>
          <cell r="AR2736">
            <v>109</v>
          </cell>
          <cell r="AS2736">
            <v>83</v>
          </cell>
          <cell r="AT2736">
            <v>84</v>
          </cell>
          <cell r="AV2736">
            <v>92</v>
          </cell>
          <cell r="AW2736">
            <v>102</v>
          </cell>
          <cell r="AX2736">
            <v>102</v>
          </cell>
          <cell r="AZ2736">
            <v>104</v>
          </cell>
          <cell r="BA2736">
            <v>96</v>
          </cell>
          <cell r="BD2736">
            <v>-0.2</v>
          </cell>
          <cell r="BE2736">
            <v>90</v>
          </cell>
          <cell r="BF2736">
            <v>-0.2</v>
          </cell>
          <cell r="BG2736">
            <v>68</v>
          </cell>
          <cell r="BH2736">
            <v>-0.2</v>
          </cell>
          <cell r="BI2736">
            <v>-0.5</v>
          </cell>
          <cell r="BJ2736">
            <v>75</v>
          </cell>
          <cell r="BK2736">
            <v>-0.4</v>
          </cell>
          <cell r="BL2736">
            <v>68</v>
          </cell>
          <cell r="BM2736">
            <v>1</v>
          </cell>
          <cell r="BN2736">
            <v>77</v>
          </cell>
          <cell r="BO2736">
            <v>-1.5</v>
          </cell>
          <cell r="BP2736">
            <v>81</v>
          </cell>
          <cell r="BQ2736">
            <v>0.2</v>
          </cell>
          <cell r="BR2736">
            <v>83</v>
          </cell>
          <cell r="BS2736">
            <v>89</v>
          </cell>
          <cell r="BT2736">
            <v>81</v>
          </cell>
          <cell r="BU2736">
            <v>88</v>
          </cell>
          <cell r="BV2736">
            <v>72</v>
          </cell>
          <cell r="BW2736">
            <v>92</v>
          </cell>
          <cell r="BX2736">
            <v>72</v>
          </cell>
          <cell r="BY2736">
            <v>92</v>
          </cell>
          <cell r="BZ2736">
            <v>113</v>
          </cell>
          <cell r="CA2736">
            <v>108</v>
          </cell>
          <cell r="CB2736">
            <v>6.8</v>
          </cell>
          <cell r="CC2736">
            <v>6.1</v>
          </cell>
          <cell r="CD2736">
            <v>6.1</v>
          </cell>
        </row>
        <row r="2737">
          <cell r="F2737" t="str">
            <v>PALACE</v>
          </cell>
          <cell r="G2737" t="str">
            <v xml:space="preserve">GEL       </v>
          </cell>
          <cell r="H2737" t="str">
            <v>BOIS LEVIN</v>
          </cell>
          <cell r="I2737" t="str">
            <v>TARTARS</v>
          </cell>
          <cell r="J2737" t="str">
            <v>G</v>
          </cell>
          <cell r="K2737">
            <v>60</v>
          </cell>
          <cell r="L2737">
            <v>93</v>
          </cell>
          <cell r="M2737">
            <v>87</v>
          </cell>
          <cell r="N2737">
            <v>79</v>
          </cell>
          <cell r="O2737">
            <v>-39</v>
          </cell>
          <cell r="P2737">
            <v>-33</v>
          </cell>
          <cell r="Q2737">
            <v>-27</v>
          </cell>
          <cell r="R2737">
            <v>-1.8</v>
          </cell>
          <cell r="S2737">
            <v>0.6</v>
          </cell>
          <cell r="T2737">
            <v>-705</v>
          </cell>
          <cell r="V2737">
            <v>91</v>
          </cell>
          <cell r="W2737">
            <v>81</v>
          </cell>
          <cell r="X2737">
            <v>73</v>
          </cell>
          <cell r="Y2737">
            <v>101</v>
          </cell>
          <cell r="Z2737">
            <v>125</v>
          </cell>
          <cell r="AA2737">
            <v>73</v>
          </cell>
          <cell r="AB2737">
            <v>88</v>
          </cell>
          <cell r="AC2737">
            <v>85</v>
          </cell>
          <cell r="AD2737">
            <v>123</v>
          </cell>
          <cell r="AE2737">
            <v>128</v>
          </cell>
          <cell r="AF2737">
            <v>108</v>
          </cell>
          <cell r="AG2737">
            <v>105</v>
          </cell>
          <cell r="AH2737">
            <v>123</v>
          </cell>
          <cell r="AI2737">
            <v>85</v>
          </cell>
          <cell r="AJ2737">
            <v>110</v>
          </cell>
          <cell r="AK2737">
            <v>105</v>
          </cell>
          <cell r="AL2737">
            <v>93</v>
          </cell>
          <cell r="AM2737">
            <v>93</v>
          </cell>
          <cell r="AN2737">
            <v>84</v>
          </cell>
          <cell r="AO2737">
            <v>81</v>
          </cell>
          <cell r="AP2737">
            <v>110</v>
          </cell>
          <cell r="AQ2737">
            <v>99</v>
          </cell>
          <cell r="AR2737">
            <v>99</v>
          </cell>
          <cell r="AS2737">
            <v>100</v>
          </cell>
          <cell r="AT2737">
            <v>85</v>
          </cell>
          <cell r="AV2737">
            <v>92</v>
          </cell>
          <cell r="AW2737">
            <v>96</v>
          </cell>
          <cell r="AX2737">
            <v>77</v>
          </cell>
          <cell r="AZ2737">
            <v>123</v>
          </cell>
          <cell r="BA2737">
            <v>122</v>
          </cell>
          <cell r="BD2737">
            <v>0.4</v>
          </cell>
          <cell r="BE2737">
            <v>91</v>
          </cell>
          <cell r="BF2737">
            <v>0.6</v>
          </cell>
          <cell r="BG2737">
            <v>66</v>
          </cell>
          <cell r="BH2737">
            <v>0</v>
          </cell>
          <cell r="BI2737">
            <v>0.1</v>
          </cell>
          <cell r="BJ2737">
            <v>75</v>
          </cell>
          <cell r="BK2737">
            <v>-0.4</v>
          </cell>
          <cell r="BL2737">
            <v>69</v>
          </cell>
          <cell r="BM2737">
            <v>0.4</v>
          </cell>
          <cell r="BN2737">
            <v>77</v>
          </cell>
          <cell r="BO2737">
            <v>0.9</v>
          </cell>
          <cell r="BP2737">
            <v>80</v>
          </cell>
          <cell r="BQ2737">
            <v>-0.6</v>
          </cell>
          <cell r="BR2737">
            <v>81</v>
          </cell>
          <cell r="BS2737">
            <v>90</v>
          </cell>
          <cell r="BT2737">
            <v>79</v>
          </cell>
          <cell r="BU2737">
            <v>88</v>
          </cell>
          <cell r="BV2737">
            <v>70</v>
          </cell>
          <cell r="BW2737">
            <v>93</v>
          </cell>
          <cell r="BX2737">
            <v>69</v>
          </cell>
          <cell r="BY2737">
            <v>91</v>
          </cell>
          <cell r="BZ2737">
            <v>88</v>
          </cell>
          <cell r="CA2737">
            <v>111</v>
          </cell>
        </row>
        <row r="2738">
          <cell r="F2738" t="str">
            <v>HELVETIK</v>
          </cell>
          <cell r="G2738" t="str">
            <v xml:space="preserve">ELVADOR   </v>
          </cell>
          <cell r="H2738" t="str">
            <v xml:space="preserve">MICMAC    </v>
          </cell>
          <cell r="I2738" t="str">
            <v>EZOZO</v>
          </cell>
          <cell r="J2738" t="str">
            <v>G</v>
          </cell>
          <cell r="K2738">
            <v>60</v>
          </cell>
          <cell r="L2738">
            <v>95</v>
          </cell>
          <cell r="M2738">
            <v>298</v>
          </cell>
          <cell r="N2738">
            <v>229</v>
          </cell>
          <cell r="O2738">
            <v>-41</v>
          </cell>
          <cell r="P2738">
            <v>-31</v>
          </cell>
          <cell r="Q2738">
            <v>-33</v>
          </cell>
          <cell r="R2738">
            <v>-2.4</v>
          </cell>
          <cell r="S2738">
            <v>-2.4</v>
          </cell>
          <cell r="T2738">
            <v>-412</v>
          </cell>
          <cell r="V2738">
            <v>95</v>
          </cell>
          <cell r="W2738">
            <v>217</v>
          </cell>
          <cell r="X2738">
            <v>169</v>
          </cell>
          <cell r="Y2738">
            <v>105</v>
          </cell>
          <cell r="Z2738">
            <v>101</v>
          </cell>
          <cell r="AA2738">
            <v>112</v>
          </cell>
          <cell r="AB2738">
            <v>102</v>
          </cell>
          <cell r="AC2738">
            <v>110</v>
          </cell>
          <cell r="AD2738">
            <v>98</v>
          </cell>
          <cell r="AE2738">
            <v>94</v>
          </cell>
          <cell r="AF2738">
            <v>103</v>
          </cell>
          <cell r="AG2738">
            <v>113</v>
          </cell>
          <cell r="AH2738">
            <v>115</v>
          </cell>
          <cell r="AI2738">
            <v>115</v>
          </cell>
          <cell r="AJ2738">
            <v>110</v>
          </cell>
          <cell r="AK2738">
            <v>107</v>
          </cell>
          <cell r="AL2738">
            <v>90</v>
          </cell>
          <cell r="AM2738">
            <v>109</v>
          </cell>
          <cell r="AN2738">
            <v>104</v>
          </cell>
          <cell r="AO2738">
            <v>87</v>
          </cell>
          <cell r="AP2738">
            <v>111</v>
          </cell>
          <cell r="AQ2738">
            <v>103</v>
          </cell>
          <cell r="AR2738">
            <v>74</v>
          </cell>
          <cell r="AS2738">
            <v>109</v>
          </cell>
          <cell r="AT2738">
            <v>101</v>
          </cell>
          <cell r="AV2738">
            <v>123</v>
          </cell>
          <cell r="AW2738">
            <v>109</v>
          </cell>
          <cell r="AX2738">
            <v>91</v>
          </cell>
          <cell r="AZ2738">
            <v>102</v>
          </cell>
          <cell r="BA2738">
            <v>93</v>
          </cell>
          <cell r="BB2738">
            <v>0.2</v>
          </cell>
          <cell r="BC2738">
            <v>-1.5</v>
          </cell>
          <cell r="BD2738">
            <v>0.1</v>
          </cell>
          <cell r="BE2738">
            <v>95</v>
          </cell>
          <cell r="BF2738">
            <v>-0.1</v>
          </cell>
          <cell r="BG2738">
            <v>75</v>
          </cell>
          <cell r="BH2738">
            <v>0.5</v>
          </cell>
          <cell r="BI2738">
            <v>-0.3</v>
          </cell>
          <cell r="BJ2738">
            <v>85</v>
          </cell>
          <cell r="BK2738">
            <v>-0.3</v>
          </cell>
          <cell r="BL2738">
            <v>81</v>
          </cell>
          <cell r="BM2738">
            <v>0.2</v>
          </cell>
          <cell r="BN2738">
            <v>87</v>
          </cell>
          <cell r="BO2738">
            <v>-0.4</v>
          </cell>
          <cell r="BP2738">
            <v>87</v>
          </cell>
          <cell r="BQ2738">
            <v>0</v>
          </cell>
          <cell r="BR2738">
            <v>92</v>
          </cell>
          <cell r="BS2738">
            <v>88</v>
          </cell>
          <cell r="BT2738">
            <v>84</v>
          </cell>
          <cell r="BU2738">
            <v>88</v>
          </cell>
          <cell r="BV2738">
            <v>81</v>
          </cell>
          <cell r="BW2738">
            <v>92</v>
          </cell>
          <cell r="BX2738">
            <v>76</v>
          </cell>
          <cell r="BY2738">
            <v>92</v>
          </cell>
          <cell r="BZ2738">
            <v>100</v>
          </cell>
          <cell r="CA2738">
            <v>94</v>
          </cell>
          <cell r="CB2738">
            <v>8.3000000000000007</v>
          </cell>
          <cell r="CC2738">
            <v>6</v>
          </cell>
          <cell r="CD2738">
            <v>6</v>
          </cell>
        </row>
        <row r="2739">
          <cell r="F2739" t="str">
            <v>LIBOURET</v>
          </cell>
          <cell r="G2739" t="str">
            <v xml:space="preserve">CANTADOU  </v>
          </cell>
          <cell r="H2739" t="str">
            <v xml:space="preserve">TARTARS   </v>
          </cell>
          <cell r="I2739" t="str">
            <v>RHUM</v>
          </cell>
          <cell r="J2739" t="str">
            <v>P</v>
          </cell>
          <cell r="K2739">
            <v>60</v>
          </cell>
          <cell r="L2739">
            <v>92</v>
          </cell>
          <cell r="M2739">
            <v>69</v>
          </cell>
          <cell r="N2739">
            <v>65</v>
          </cell>
          <cell r="O2739">
            <v>-41</v>
          </cell>
          <cell r="P2739">
            <v>-33</v>
          </cell>
          <cell r="Q2739">
            <v>-36</v>
          </cell>
          <cell r="R2739">
            <v>-1.5</v>
          </cell>
          <cell r="S2739">
            <v>-1.7</v>
          </cell>
          <cell r="T2739">
            <v>-592</v>
          </cell>
          <cell r="V2739">
            <v>83</v>
          </cell>
          <cell r="W2739">
            <v>59</v>
          </cell>
          <cell r="X2739">
            <v>57</v>
          </cell>
          <cell r="Y2739">
            <v>91</v>
          </cell>
          <cell r="Z2739">
            <v>100</v>
          </cell>
          <cell r="AA2739">
            <v>94</v>
          </cell>
          <cell r="AB2739">
            <v>87</v>
          </cell>
          <cell r="AC2739">
            <v>98</v>
          </cell>
          <cell r="AD2739">
            <v>103</v>
          </cell>
          <cell r="AE2739">
            <v>95</v>
          </cell>
          <cell r="AF2739">
            <v>110</v>
          </cell>
          <cell r="AG2739">
            <v>91</v>
          </cell>
          <cell r="AH2739">
            <v>105</v>
          </cell>
          <cell r="AI2739">
            <v>81</v>
          </cell>
          <cell r="AJ2739">
            <v>98</v>
          </cell>
          <cell r="AK2739">
            <v>92</v>
          </cell>
          <cell r="AL2739">
            <v>103</v>
          </cell>
          <cell r="AM2739">
            <v>0</v>
          </cell>
          <cell r="AN2739">
            <v>86</v>
          </cell>
          <cell r="AO2739">
            <v>92</v>
          </cell>
          <cell r="AP2739">
            <v>91</v>
          </cell>
          <cell r="AQ2739">
            <v>91</v>
          </cell>
          <cell r="AR2739">
            <v>84</v>
          </cell>
          <cell r="AS2739">
            <v>96</v>
          </cell>
          <cell r="AT2739">
            <v>87</v>
          </cell>
          <cell r="AV2739">
            <v>96</v>
          </cell>
          <cell r="AW2739">
            <v>98</v>
          </cell>
          <cell r="AX2739">
            <v>96</v>
          </cell>
          <cell r="AZ2739">
            <v>98</v>
          </cell>
          <cell r="BA2739">
            <v>107</v>
          </cell>
          <cell r="BD2739">
            <v>1.1000000000000001</v>
          </cell>
          <cell r="BE2739">
            <v>78</v>
          </cell>
          <cell r="BF2739">
            <v>1.3</v>
          </cell>
          <cell r="BI2739">
            <v>0.5</v>
          </cell>
          <cell r="BJ2739">
            <v>70</v>
          </cell>
          <cell r="BK2739">
            <v>0.2</v>
          </cell>
          <cell r="BL2739">
            <v>62</v>
          </cell>
          <cell r="BM2739">
            <v>0.1</v>
          </cell>
          <cell r="BN2739">
            <v>71</v>
          </cell>
          <cell r="BO2739">
            <v>0.7</v>
          </cell>
          <cell r="BP2739">
            <v>83</v>
          </cell>
          <cell r="BQ2739">
            <v>-0.4</v>
          </cell>
          <cell r="BR2739">
            <v>73</v>
          </cell>
          <cell r="BS2739">
            <v>90</v>
          </cell>
          <cell r="BT2739">
            <v>71</v>
          </cell>
          <cell r="BU2739">
            <v>91</v>
          </cell>
          <cell r="BX2739">
            <v>53</v>
          </cell>
          <cell r="BY2739">
            <v>92</v>
          </cell>
          <cell r="BZ2739">
            <v>84</v>
          </cell>
          <cell r="CA2739">
            <v>91</v>
          </cell>
        </row>
        <row r="2740">
          <cell r="F2740" t="str">
            <v>OGELAM</v>
          </cell>
          <cell r="G2740" t="str">
            <v xml:space="preserve">GEL       </v>
          </cell>
          <cell r="H2740" t="str">
            <v xml:space="preserve">CANARI    </v>
          </cell>
          <cell r="I2740" t="str">
            <v>TARTARS</v>
          </cell>
          <cell r="J2740" t="str">
            <v>P</v>
          </cell>
          <cell r="K2740">
            <v>60</v>
          </cell>
          <cell r="L2740">
            <v>93</v>
          </cell>
          <cell r="M2740">
            <v>88</v>
          </cell>
          <cell r="N2740">
            <v>82</v>
          </cell>
          <cell r="O2740">
            <v>-41</v>
          </cell>
          <cell r="P2740">
            <v>-34</v>
          </cell>
          <cell r="Q2740">
            <v>-34</v>
          </cell>
          <cell r="R2740">
            <v>-0.9</v>
          </cell>
          <cell r="S2740">
            <v>-0.2</v>
          </cell>
          <cell r="T2740">
            <v>-832</v>
          </cell>
          <cell r="V2740">
            <v>83</v>
          </cell>
          <cell r="W2740">
            <v>64</v>
          </cell>
          <cell r="X2740">
            <v>58</v>
          </cell>
          <cell r="Y2740">
            <v>87</v>
          </cell>
          <cell r="Z2740">
            <v>106</v>
          </cell>
          <cell r="AA2740">
            <v>51</v>
          </cell>
          <cell r="AB2740">
            <v>89</v>
          </cell>
          <cell r="AC2740">
            <v>91</v>
          </cell>
          <cell r="AD2740">
            <v>118</v>
          </cell>
          <cell r="AE2740">
            <v>119</v>
          </cell>
          <cell r="AF2740">
            <v>92</v>
          </cell>
          <cell r="AG2740">
            <v>106</v>
          </cell>
          <cell r="AH2740">
            <v>117</v>
          </cell>
          <cell r="AI2740">
            <v>103</v>
          </cell>
          <cell r="AJ2740">
            <v>102</v>
          </cell>
          <cell r="AK2740">
            <v>116</v>
          </cell>
          <cell r="AL2740">
            <v>68</v>
          </cell>
          <cell r="AM2740">
            <v>0</v>
          </cell>
          <cell r="AN2740">
            <v>99</v>
          </cell>
          <cell r="AO2740">
            <v>78</v>
          </cell>
          <cell r="AP2740">
            <v>83</v>
          </cell>
          <cell r="AQ2740">
            <v>98</v>
          </cell>
          <cell r="AR2740">
            <v>104</v>
          </cell>
          <cell r="AS2740">
            <v>88</v>
          </cell>
          <cell r="AT2740">
            <v>82</v>
          </cell>
          <cell r="AV2740">
            <v>96</v>
          </cell>
          <cell r="AW2740">
            <v>94</v>
          </cell>
          <cell r="AX2740">
            <v>82</v>
          </cell>
          <cell r="AZ2740">
            <v>113</v>
          </cell>
          <cell r="BA2740">
            <v>117</v>
          </cell>
          <cell r="BD2740">
            <v>-0.1</v>
          </cell>
          <cell r="BE2740">
            <v>82</v>
          </cell>
          <cell r="BF2740">
            <v>-0.4</v>
          </cell>
          <cell r="BG2740">
            <v>67</v>
          </cell>
          <cell r="BH2740">
            <v>0.3</v>
          </cell>
          <cell r="BI2740">
            <v>1.4</v>
          </cell>
          <cell r="BJ2740">
            <v>71</v>
          </cell>
          <cell r="BK2740">
            <v>1.1000000000000001</v>
          </cell>
          <cell r="BL2740">
            <v>62</v>
          </cell>
          <cell r="BM2740">
            <v>1</v>
          </cell>
          <cell r="BN2740">
            <v>72</v>
          </cell>
          <cell r="BO2740">
            <v>0.6</v>
          </cell>
          <cell r="BP2740">
            <v>85</v>
          </cell>
          <cell r="BQ2740">
            <v>-1.2</v>
          </cell>
          <cell r="BR2740">
            <v>71</v>
          </cell>
          <cell r="BS2740">
            <v>90</v>
          </cell>
          <cell r="BT2740">
            <v>67</v>
          </cell>
          <cell r="BU2740">
            <v>89</v>
          </cell>
          <cell r="BZ2740">
            <v>105</v>
          </cell>
          <cell r="CA2740">
            <v>96</v>
          </cell>
        </row>
        <row r="2741">
          <cell r="F2741" t="str">
            <v>HUNGRY</v>
          </cell>
          <cell r="G2741" t="str">
            <v xml:space="preserve">TARTARS   </v>
          </cell>
          <cell r="H2741" t="str">
            <v xml:space="preserve">MARTIEN   </v>
          </cell>
          <cell r="I2741" t="str">
            <v>JACOBUS</v>
          </cell>
          <cell r="J2741" t="str">
            <v>P</v>
          </cell>
          <cell r="K2741">
            <v>60</v>
          </cell>
          <cell r="L2741">
            <v>92</v>
          </cell>
          <cell r="M2741">
            <v>73</v>
          </cell>
          <cell r="N2741">
            <v>69</v>
          </cell>
          <cell r="O2741">
            <v>-42</v>
          </cell>
          <cell r="P2741">
            <v>-36</v>
          </cell>
          <cell r="Q2741">
            <v>-34</v>
          </cell>
          <cell r="R2741">
            <v>-0.6</v>
          </cell>
          <cell r="S2741">
            <v>0.7</v>
          </cell>
          <cell r="T2741">
            <v>-947</v>
          </cell>
          <cell r="V2741">
            <v>80</v>
          </cell>
          <cell r="W2741">
            <v>50</v>
          </cell>
          <cell r="X2741">
            <v>48</v>
          </cell>
          <cell r="Y2741">
            <v>89</v>
          </cell>
          <cell r="Z2741">
            <v>105</v>
          </cell>
          <cell r="AA2741">
            <v>67</v>
          </cell>
          <cell r="AB2741">
            <v>89</v>
          </cell>
          <cell r="AC2741">
            <v>106</v>
          </cell>
          <cell r="AD2741">
            <v>123</v>
          </cell>
          <cell r="AE2741">
            <v>122</v>
          </cell>
          <cell r="AF2741">
            <v>102</v>
          </cell>
          <cell r="AG2741">
            <v>99</v>
          </cell>
          <cell r="AH2741">
            <v>102</v>
          </cell>
          <cell r="AI2741">
            <v>108</v>
          </cell>
          <cell r="AJ2741">
            <v>79</v>
          </cell>
          <cell r="AK2741">
            <v>118</v>
          </cell>
          <cell r="AL2741">
            <v>77</v>
          </cell>
          <cell r="AM2741">
            <v>0</v>
          </cell>
          <cell r="AN2741">
            <v>107</v>
          </cell>
          <cell r="AO2741">
            <v>85</v>
          </cell>
          <cell r="AP2741">
            <v>85</v>
          </cell>
          <cell r="AQ2741">
            <v>82</v>
          </cell>
          <cell r="AR2741">
            <v>94</v>
          </cell>
          <cell r="AS2741">
            <v>91</v>
          </cell>
          <cell r="AT2741">
            <v>81</v>
          </cell>
          <cell r="AV2741">
            <v>91</v>
          </cell>
          <cell r="AW2741">
            <v>108</v>
          </cell>
          <cell r="AX2741">
            <v>103</v>
          </cell>
          <cell r="AZ2741">
            <v>119</v>
          </cell>
          <cell r="BA2741">
            <v>120</v>
          </cell>
          <cell r="BD2741">
            <v>0.5</v>
          </cell>
          <cell r="BE2741">
            <v>79</v>
          </cell>
          <cell r="BF2741">
            <v>0.7</v>
          </cell>
          <cell r="BG2741">
            <v>65</v>
          </cell>
          <cell r="BH2741">
            <v>0.6</v>
          </cell>
          <cell r="BI2741">
            <v>0.5</v>
          </cell>
          <cell r="BJ2741">
            <v>72</v>
          </cell>
          <cell r="BK2741">
            <v>0.2</v>
          </cell>
          <cell r="BL2741">
            <v>64</v>
          </cell>
          <cell r="BM2741">
            <v>0.1</v>
          </cell>
          <cell r="BN2741">
            <v>72</v>
          </cell>
          <cell r="BO2741">
            <v>0.8</v>
          </cell>
          <cell r="BP2741">
            <v>84</v>
          </cell>
          <cell r="BQ2741">
            <v>-0.2</v>
          </cell>
          <cell r="BR2741">
            <v>50</v>
          </cell>
          <cell r="BS2741">
            <v>89</v>
          </cell>
          <cell r="BT2741">
            <v>60</v>
          </cell>
          <cell r="BU2741">
            <v>87</v>
          </cell>
          <cell r="BZ2741">
            <v>97</v>
          </cell>
        </row>
        <row r="2742">
          <cell r="F2742" t="str">
            <v>BORETO JB</v>
          </cell>
          <cell r="G2742" t="str">
            <v xml:space="preserve">OCTET JB  </v>
          </cell>
          <cell r="H2742" t="str">
            <v xml:space="preserve">FAUCON    </v>
          </cell>
          <cell r="I2742" t="str">
            <v>APRIL</v>
          </cell>
          <cell r="J2742" t="str">
            <v>G</v>
          </cell>
          <cell r="K2742">
            <v>60</v>
          </cell>
          <cell r="L2742">
            <v>94</v>
          </cell>
          <cell r="M2742">
            <v>104</v>
          </cell>
          <cell r="N2742">
            <v>90</v>
          </cell>
          <cell r="O2742">
            <v>-43</v>
          </cell>
          <cell r="P2742">
            <v>-35</v>
          </cell>
          <cell r="Q2742">
            <v>-41</v>
          </cell>
          <cell r="R2742">
            <v>-0.4</v>
          </cell>
          <cell r="S2742">
            <v>-0.8</v>
          </cell>
          <cell r="T2742">
            <v>-922</v>
          </cell>
          <cell r="V2742">
            <v>92</v>
          </cell>
          <cell r="W2742">
            <v>80</v>
          </cell>
          <cell r="X2742">
            <v>69</v>
          </cell>
          <cell r="Y2742">
            <v>103</v>
          </cell>
          <cell r="Z2742">
            <v>107</v>
          </cell>
          <cell r="AA2742">
            <v>96</v>
          </cell>
          <cell r="AB2742">
            <v>102</v>
          </cell>
          <cell r="AC2742">
            <v>108</v>
          </cell>
          <cell r="AD2742">
            <v>106</v>
          </cell>
          <cell r="AE2742">
            <v>111</v>
          </cell>
          <cell r="AF2742">
            <v>102</v>
          </cell>
          <cell r="AG2742">
            <v>99</v>
          </cell>
          <cell r="AH2742">
            <v>85</v>
          </cell>
          <cell r="AI2742">
            <v>98</v>
          </cell>
          <cell r="AJ2742">
            <v>94</v>
          </cell>
          <cell r="AK2742">
            <v>85</v>
          </cell>
          <cell r="AL2742">
            <v>97</v>
          </cell>
          <cell r="AM2742">
            <v>103</v>
          </cell>
          <cell r="AN2742">
            <v>82</v>
          </cell>
          <cell r="AO2742">
            <v>110</v>
          </cell>
          <cell r="AP2742">
            <v>78</v>
          </cell>
          <cell r="AQ2742">
            <v>95</v>
          </cell>
          <cell r="AR2742">
            <v>96</v>
          </cell>
          <cell r="AS2742">
            <v>128</v>
          </cell>
          <cell r="AT2742">
            <v>100</v>
          </cell>
          <cell r="AV2742">
            <v>103</v>
          </cell>
          <cell r="AW2742">
            <v>110</v>
          </cell>
          <cell r="AX2742">
            <v>97</v>
          </cell>
          <cell r="AZ2742">
            <v>101</v>
          </cell>
          <cell r="BA2742">
            <v>111</v>
          </cell>
          <cell r="BB2742">
            <v>-1.5</v>
          </cell>
          <cell r="BC2742">
            <v>-1.3</v>
          </cell>
          <cell r="BD2742">
            <v>0.4</v>
          </cell>
          <cell r="BE2742">
            <v>92</v>
          </cell>
          <cell r="BF2742">
            <v>0.3</v>
          </cell>
          <cell r="BG2742">
            <v>72</v>
          </cell>
          <cell r="BH2742">
            <v>0.5</v>
          </cell>
          <cell r="BI2742">
            <v>-0.4</v>
          </cell>
          <cell r="BJ2742">
            <v>76</v>
          </cell>
          <cell r="BK2742">
            <v>-0.3</v>
          </cell>
          <cell r="BL2742">
            <v>70</v>
          </cell>
          <cell r="BM2742">
            <v>-0.1</v>
          </cell>
          <cell r="BN2742">
            <v>77</v>
          </cell>
          <cell r="BO2742">
            <v>-0.4</v>
          </cell>
          <cell r="BP2742">
            <v>83</v>
          </cell>
          <cell r="BQ2742">
            <v>-0.7</v>
          </cell>
          <cell r="BR2742">
            <v>81</v>
          </cell>
          <cell r="BS2742">
            <v>89</v>
          </cell>
          <cell r="BT2742">
            <v>78</v>
          </cell>
          <cell r="BU2742">
            <v>90</v>
          </cell>
          <cell r="BV2742">
            <v>71</v>
          </cell>
          <cell r="BW2742">
            <v>95</v>
          </cell>
          <cell r="BX2742">
            <v>71</v>
          </cell>
          <cell r="BY2742">
            <v>91</v>
          </cell>
          <cell r="BZ2742">
            <v>97</v>
          </cell>
          <cell r="CA2742">
            <v>82</v>
          </cell>
          <cell r="CB2742">
            <v>7.8</v>
          </cell>
          <cell r="CC2742">
            <v>6</v>
          </cell>
          <cell r="CD2742">
            <v>6.5</v>
          </cell>
        </row>
        <row r="2743">
          <cell r="F2743" t="str">
            <v>OMBILIC</v>
          </cell>
          <cell r="G2743" t="str">
            <v xml:space="preserve">EZOZO     </v>
          </cell>
          <cell r="H2743" t="str">
            <v xml:space="preserve">VARECH    </v>
          </cell>
          <cell r="I2743" t="str">
            <v>TARTARS</v>
          </cell>
          <cell r="J2743" t="str">
            <v>P</v>
          </cell>
          <cell r="K2743">
            <v>60</v>
          </cell>
          <cell r="L2743">
            <v>91</v>
          </cell>
          <cell r="M2743">
            <v>62</v>
          </cell>
          <cell r="N2743">
            <v>60</v>
          </cell>
          <cell r="O2743">
            <v>-43</v>
          </cell>
          <cell r="P2743">
            <v>-37</v>
          </cell>
          <cell r="Q2743">
            <v>-31</v>
          </cell>
          <cell r="R2743">
            <v>-1.1000000000000001</v>
          </cell>
          <cell r="S2743">
            <v>0.9</v>
          </cell>
          <cell r="T2743">
            <v>-910</v>
          </cell>
          <cell r="V2743">
            <v>82</v>
          </cell>
          <cell r="W2743">
            <v>57</v>
          </cell>
          <cell r="X2743">
            <v>55</v>
          </cell>
          <cell r="Y2743">
            <v>89</v>
          </cell>
          <cell r="Z2743">
            <v>107</v>
          </cell>
          <cell r="AA2743">
            <v>77</v>
          </cell>
          <cell r="AB2743">
            <v>85</v>
          </cell>
          <cell r="AC2743">
            <v>97</v>
          </cell>
          <cell r="AD2743">
            <v>116</v>
          </cell>
          <cell r="AE2743">
            <v>110</v>
          </cell>
          <cell r="AF2743">
            <v>112</v>
          </cell>
          <cell r="AG2743">
            <v>101</v>
          </cell>
          <cell r="AH2743">
            <v>80</v>
          </cell>
          <cell r="AI2743">
            <v>80</v>
          </cell>
          <cell r="AJ2743">
            <v>76</v>
          </cell>
          <cell r="AK2743">
            <v>103</v>
          </cell>
          <cell r="AL2743">
            <v>89</v>
          </cell>
          <cell r="AM2743">
            <v>0</v>
          </cell>
          <cell r="AN2743">
            <v>102</v>
          </cell>
          <cell r="AO2743">
            <v>88</v>
          </cell>
          <cell r="AP2743">
            <v>79</v>
          </cell>
          <cell r="AQ2743">
            <v>87</v>
          </cell>
          <cell r="AR2743">
            <v>96</v>
          </cell>
          <cell r="AS2743">
            <v>99</v>
          </cell>
          <cell r="AT2743">
            <v>65</v>
          </cell>
          <cell r="AV2743">
            <v>80</v>
          </cell>
          <cell r="AW2743">
            <v>102</v>
          </cell>
          <cell r="AX2743">
            <v>96</v>
          </cell>
          <cell r="AZ2743">
            <v>108</v>
          </cell>
          <cell r="BA2743">
            <v>120</v>
          </cell>
          <cell r="BD2743">
            <v>1.3</v>
          </cell>
          <cell r="BE2743">
            <v>76</v>
          </cell>
          <cell r="BF2743">
            <v>1.4</v>
          </cell>
          <cell r="BG2743">
            <v>66</v>
          </cell>
          <cell r="BH2743">
            <v>0.9</v>
          </cell>
          <cell r="BI2743">
            <v>0.4</v>
          </cell>
          <cell r="BJ2743">
            <v>70</v>
          </cell>
          <cell r="BK2743">
            <v>0.2</v>
          </cell>
          <cell r="BL2743">
            <v>62</v>
          </cell>
          <cell r="BM2743">
            <v>-0.5</v>
          </cell>
          <cell r="BN2743">
            <v>69</v>
          </cell>
          <cell r="BO2743">
            <v>1.2</v>
          </cell>
          <cell r="BP2743">
            <v>82</v>
          </cell>
          <cell r="BQ2743">
            <v>0.2</v>
          </cell>
          <cell r="BR2743">
            <v>74</v>
          </cell>
          <cell r="BS2743">
            <v>89</v>
          </cell>
          <cell r="BT2743">
            <v>68</v>
          </cell>
          <cell r="BU2743">
            <v>88</v>
          </cell>
          <cell r="BX2743">
            <v>50</v>
          </cell>
          <cell r="BY2743">
            <v>92</v>
          </cell>
          <cell r="BZ2743">
            <v>83</v>
          </cell>
          <cell r="CA2743">
            <v>113</v>
          </cell>
        </row>
        <row r="2744">
          <cell r="F2744" t="str">
            <v>ROISERVIN</v>
          </cell>
          <cell r="G2744" t="str">
            <v xml:space="preserve">ISANGRIN  </v>
          </cell>
          <cell r="H2744" t="str">
            <v>BOIS LEVIN</v>
          </cell>
          <cell r="I2744" t="str">
            <v>TIBET</v>
          </cell>
          <cell r="J2744" t="str">
            <v>G</v>
          </cell>
          <cell r="K2744">
            <v>60</v>
          </cell>
          <cell r="L2744">
            <v>92</v>
          </cell>
          <cell r="M2744">
            <v>73</v>
          </cell>
          <cell r="N2744">
            <v>73</v>
          </cell>
          <cell r="O2744">
            <v>-44</v>
          </cell>
          <cell r="P2744">
            <v>-35</v>
          </cell>
          <cell r="Q2744">
            <v>-48</v>
          </cell>
          <cell r="R2744">
            <v>0.3</v>
          </cell>
          <cell r="S2744">
            <v>-0.6</v>
          </cell>
          <cell r="T2744">
            <v>-1095</v>
          </cell>
          <cell r="V2744">
            <v>90</v>
          </cell>
          <cell r="W2744">
            <v>62</v>
          </cell>
          <cell r="X2744">
            <v>62</v>
          </cell>
          <cell r="Y2744">
            <v>98</v>
          </cell>
          <cell r="Z2744">
            <v>108</v>
          </cell>
          <cell r="AA2744">
            <v>97</v>
          </cell>
          <cell r="AB2744">
            <v>85</v>
          </cell>
          <cell r="AC2744">
            <v>94</v>
          </cell>
          <cell r="AD2744">
            <v>133</v>
          </cell>
          <cell r="AE2744">
            <v>116</v>
          </cell>
          <cell r="AF2744">
            <v>101</v>
          </cell>
          <cell r="AG2744">
            <v>98</v>
          </cell>
          <cell r="AH2744">
            <v>130</v>
          </cell>
          <cell r="AI2744">
            <v>110</v>
          </cell>
          <cell r="AJ2744">
            <v>112</v>
          </cell>
          <cell r="AK2744">
            <v>100</v>
          </cell>
          <cell r="AL2744">
            <v>109</v>
          </cell>
          <cell r="AM2744">
            <v>104</v>
          </cell>
          <cell r="AN2744">
            <v>74</v>
          </cell>
          <cell r="AO2744">
            <v>82</v>
          </cell>
          <cell r="AP2744">
            <v>94</v>
          </cell>
          <cell r="AQ2744">
            <v>107</v>
          </cell>
          <cell r="AR2744">
            <v>81</v>
          </cell>
          <cell r="AS2744">
            <v>86</v>
          </cell>
          <cell r="AT2744">
            <v>96</v>
          </cell>
          <cell r="AV2744">
            <v>91</v>
          </cell>
          <cell r="AW2744">
            <v>94</v>
          </cell>
          <cell r="AX2744">
            <v>114</v>
          </cell>
          <cell r="AZ2744">
            <v>130</v>
          </cell>
          <cell r="BA2744">
            <v>133</v>
          </cell>
          <cell r="BC2744">
            <v>-0.4</v>
          </cell>
          <cell r="BD2744">
            <v>0.8</v>
          </cell>
          <cell r="BE2744">
            <v>89</v>
          </cell>
          <cell r="BF2744">
            <v>0.3</v>
          </cell>
          <cell r="BG2744">
            <v>66</v>
          </cell>
          <cell r="BH2744">
            <v>1.4</v>
          </cell>
          <cell r="BI2744">
            <v>0.1</v>
          </cell>
          <cell r="BJ2744">
            <v>75</v>
          </cell>
          <cell r="BK2744">
            <v>-0.2</v>
          </cell>
          <cell r="BL2744">
            <v>68</v>
          </cell>
          <cell r="BM2744">
            <v>-0.2</v>
          </cell>
          <cell r="BN2744">
            <v>76</v>
          </cell>
          <cell r="BO2744">
            <v>0.7</v>
          </cell>
          <cell r="BP2744">
            <v>78</v>
          </cell>
          <cell r="BQ2744">
            <v>-1</v>
          </cell>
          <cell r="BR2744">
            <v>80</v>
          </cell>
          <cell r="BS2744">
            <v>87</v>
          </cell>
          <cell r="BT2744">
            <v>77</v>
          </cell>
          <cell r="BU2744">
            <v>86</v>
          </cell>
          <cell r="BV2744">
            <v>70</v>
          </cell>
          <cell r="BW2744">
            <v>89</v>
          </cell>
          <cell r="BX2744">
            <v>68</v>
          </cell>
          <cell r="BY2744">
            <v>87</v>
          </cell>
          <cell r="BZ2744">
            <v>86</v>
          </cell>
          <cell r="CA2744">
            <v>92</v>
          </cell>
          <cell r="CB2744">
            <v>6.7</v>
          </cell>
          <cell r="CC2744">
            <v>6.5</v>
          </cell>
          <cell r="CD2744">
            <v>6.5</v>
          </cell>
        </row>
        <row r="2745">
          <cell r="F2745" t="str">
            <v>LARDON</v>
          </cell>
          <cell r="G2745" t="str">
            <v xml:space="preserve">CANTADOU  </v>
          </cell>
          <cell r="H2745" t="str">
            <v xml:space="preserve">TIBET     </v>
          </cell>
          <cell r="I2745" t="str">
            <v>NEWLOOK</v>
          </cell>
          <cell r="J2745" t="str">
            <v>P</v>
          </cell>
          <cell r="K2745">
            <v>60</v>
          </cell>
          <cell r="L2745">
            <v>92</v>
          </cell>
          <cell r="M2745">
            <v>72</v>
          </cell>
          <cell r="N2745">
            <v>70</v>
          </cell>
          <cell r="O2745">
            <v>-45</v>
          </cell>
          <cell r="P2745">
            <v>-42</v>
          </cell>
          <cell r="Q2745">
            <v>-31</v>
          </cell>
          <cell r="R2745">
            <v>0.4</v>
          </cell>
          <cell r="S2745">
            <v>4.0999999999999996</v>
          </cell>
          <cell r="T2745">
            <v>-1336</v>
          </cell>
          <cell r="V2745">
            <v>82</v>
          </cell>
          <cell r="W2745">
            <v>61</v>
          </cell>
          <cell r="X2745">
            <v>59</v>
          </cell>
          <cell r="Y2745">
            <v>95</v>
          </cell>
          <cell r="Z2745">
            <v>96</v>
          </cell>
          <cell r="AA2745">
            <v>101</v>
          </cell>
          <cell r="AB2745">
            <v>93</v>
          </cell>
          <cell r="AC2745">
            <v>107</v>
          </cell>
          <cell r="AD2745">
            <v>117</v>
          </cell>
          <cell r="AE2745">
            <v>112</v>
          </cell>
          <cell r="AF2745">
            <v>87</v>
          </cell>
          <cell r="AG2745">
            <v>85</v>
          </cell>
          <cell r="AH2745">
            <v>115</v>
          </cell>
          <cell r="AI2745">
            <v>80</v>
          </cell>
          <cell r="AJ2745">
            <v>89</v>
          </cell>
          <cell r="AK2745">
            <v>93</v>
          </cell>
          <cell r="AL2745">
            <v>105</v>
          </cell>
          <cell r="AM2745">
            <v>0</v>
          </cell>
          <cell r="AN2745">
            <v>95</v>
          </cell>
          <cell r="AO2745">
            <v>105</v>
          </cell>
          <cell r="AP2745">
            <v>96</v>
          </cell>
          <cell r="AQ2745">
            <v>91</v>
          </cell>
          <cell r="AR2745">
            <v>89</v>
          </cell>
          <cell r="AS2745">
            <v>89</v>
          </cell>
          <cell r="AT2745">
            <v>93</v>
          </cell>
          <cell r="AV2745">
            <v>91</v>
          </cell>
          <cell r="AW2745">
            <v>108</v>
          </cell>
          <cell r="AX2745">
            <v>100</v>
          </cell>
          <cell r="AZ2745">
            <v>109</v>
          </cell>
          <cell r="BA2745">
            <v>119</v>
          </cell>
          <cell r="BD2745">
            <v>0.3</v>
          </cell>
          <cell r="BE2745">
            <v>78</v>
          </cell>
          <cell r="BF2745">
            <v>0</v>
          </cell>
          <cell r="BI2745">
            <v>0.8</v>
          </cell>
          <cell r="BJ2745">
            <v>68</v>
          </cell>
          <cell r="BK2745">
            <v>0.8</v>
          </cell>
          <cell r="BL2745">
            <v>60</v>
          </cell>
          <cell r="BM2745">
            <v>0.5</v>
          </cell>
          <cell r="BN2745">
            <v>68</v>
          </cell>
          <cell r="BO2745">
            <v>0.2</v>
          </cell>
          <cell r="BP2745">
            <v>83</v>
          </cell>
          <cell r="BQ2745">
            <v>-0.6</v>
          </cell>
          <cell r="BR2745">
            <v>73</v>
          </cell>
          <cell r="BS2745">
            <v>90</v>
          </cell>
          <cell r="BT2745">
            <v>69</v>
          </cell>
          <cell r="BU2745">
            <v>90</v>
          </cell>
          <cell r="BX2745">
            <v>54</v>
          </cell>
          <cell r="BY2745">
            <v>90</v>
          </cell>
          <cell r="BZ2745">
            <v>92</v>
          </cell>
          <cell r="CA2745">
            <v>112</v>
          </cell>
        </row>
        <row r="2746">
          <cell r="F2746" t="str">
            <v>HAUGUEL</v>
          </cell>
          <cell r="G2746" t="str">
            <v xml:space="preserve">VERGLAS   </v>
          </cell>
          <cell r="H2746" t="str">
            <v xml:space="preserve">NEWLOOK   </v>
          </cell>
          <cell r="I2746" t="str">
            <v>DEBOUT</v>
          </cell>
          <cell r="J2746" t="str">
            <v>G</v>
          </cell>
          <cell r="K2746">
            <v>60</v>
          </cell>
          <cell r="L2746">
            <v>95</v>
          </cell>
          <cell r="M2746">
            <v>3587</v>
          </cell>
          <cell r="N2746">
            <v>2414</v>
          </cell>
          <cell r="O2746">
            <v>-50</v>
          </cell>
          <cell r="P2746">
            <v>-41</v>
          </cell>
          <cell r="Q2746">
            <v>-44</v>
          </cell>
          <cell r="R2746">
            <v>-0.6</v>
          </cell>
          <cell r="S2746">
            <v>0.3</v>
          </cell>
          <cell r="T2746">
            <v>-1099</v>
          </cell>
          <cell r="V2746">
            <v>95</v>
          </cell>
          <cell r="W2746">
            <v>2012</v>
          </cell>
          <cell r="X2746">
            <v>1367</v>
          </cell>
          <cell r="Y2746">
            <v>100</v>
          </cell>
          <cell r="Z2746">
            <v>82</v>
          </cell>
          <cell r="AA2746">
            <v>112</v>
          </cell>
          <cell r="AB2746">
            <v>108</v>
          </cell>
          <cell r="AC2746">
            <v>84</v>
          </cell>
          <cell r="AD2746">
            <v>110</v>
          </cell>
          <cell r="AE2746">
            <v>103</v>
          </cell>
          <cell r="AF2746">
            <v>73</v>
          </cell>
          <cell r="AG2746">
            <v>87</v>
          </cell>
          <cell r="AH2746">
            <v>97</v>
          </cell>
          <cell r="AI2746">
            <v>93</v>
          </cell>
          <cell r="AJ2746">
            <v>88</v>
          </cell>
          <cell r="AK2746">
            <v>96</v>
          </cell>
          <cell r="AL2746">
            <v>104</v>
          </cell>
          <cell r="AM2746">
            <v>103</v>
          </cell>
          <cell r="AN2746">
            <v>106</v>
          </cell>
          <cell r="AO2746">
            <v>116</v>
          </cell>
          <cell r="AP2746">
            <v>104</v>
          </cell>
          <cell r="AQ2746">
            <v>113</v>
          </cell>
          <cell r="AR2746">
            <v>124</v>
          </cell>
          <cell r="AS2746">
            <v>102</v>
          </cell>
          <cell r="AT2746">
            <v>95</v>
          </cell>
          <cell r="AV2746">
            <v>103</v>
          </cell>
          <cell r="AW2746">
            <v>81</v>
          </cell>
          <cell r="AX2746">
            <v>115</v>
          </cell>
          <cell r="AZ2746">
            <v>108</v>
          </cell>
          <cell r="BA2746">
            <v>111</v>
          </cell>
          <cell r="BD2746">
            <v>0</v>
          </cell>
          <cell r="BE2746">
            <v>95</v>
          </cell>
          <cell r="BF2746">
            <v>-0.2</v>
          </cell>
          <cell r="BG2746">
            <v>92</v>
          </cell>
          <cell r="BH2746">
            <v>0.3</v>
          </cell>
          <cell r="BI2746">
            <v>1.2</v>
          </cell>
          <cell r="BJ2746">
            <v>95</v>
          </cell>
          <cell r="BK2746">
            <v>0.8</v>
          </cell>
          <cell r="BL2746">
            <v>95</v>
          </cell>
          <cell r="BM2746">
            <v>0.3</v>
          </cell>
          <cell r="BN2746">
            <v>95</v>
          </cell>
          <cell r="BO2746">
            <v>1.5</v>
          </cell>
          <cell r="BP2746">
            <v>95</v>
          </cell>
          <cell r="BQ2746">
            <v>-0.2</v>
          </cell>
          <cell r="BR2746">
            <v>95</v>
          </cell>
          <cell r="BS2746">
            <v>91</v>
          </cell>
          <cell r="BT2746">
            <v>95</v>
          </cell>
          <cell r="BU2746">
            <v>91</v>
          </cell>
          <cell r="BV2746">
            <v>94</v>
          </cell>
          <cell r="BW2746">
            <v>93</v>
          </cell>
          <cell r="BX2746">
            <v>95</v>
          </cell>
          <cell r="BY2746">
            <v>92</v>
          </cell>
          <cell r="BZ2746">
            <v>92</v>
          </cell>
          <cell r="CA2746">
            <v>88</v>
          </cell>
          <cell r="CB2746">
            <v>5</v>
          </cell>
          <cell r="CC2746">
            <v>5.7</v>
          </cell>
          <cell r="CD2746">
            <v>5.7</v>
          </cell>
        </row>
        <row r="2747">
          <cell r="F2747" t="str">
            <v>RANCHO</v>
          </cell>
          <cell r="G2747" t="str">
            <v xml:space="preserve">FRIC-FRAC </v>
          </cell>
          <cell r="H2747" t="str">
            <v xml:space="preserve">EXTRA     </v>
          </cell>
          <cell r="I2747" t="str">
            <v>POMPIER</v>
          </cell>
          <cell r="J2747" t="str">
            <v>P</v>
          </cell>
          <cell r="K2747">
            <v>60</v>
          </cell>
          <cell r="L2747">
            <v>95</v>
          </cell>
          <cell r="M2747">
            <v>286</v>
          </cell>
          <cell r="N2747">
            <v>68</v>
          </cell>
          <cell r="O2747">
            <v>-54</v>
          </cell>
          <cell r="P2747">
            <v>-46</v>
          </cell>
          <cell r="Q2747">
            <v>-51</v>
          </cell>
          <cell r="R2747">
            <v>0.4</v>
          </cell>
          <cell r="S2747">
            <v>1.1000000000000001</v>
          </cell>
          <cell r="T2747">
            <v>-1458</v>
          </cell>
          <cell r="V2747">
            <v>84</v>
          </cell>
          <cell r="W2747">
            <v>66</v>
          </cell>
          <cell r="X2747">
            <v>24</v>
          </cell>
          <cell r="Y2747">
            <v>90</v>
          </cell>
          <cell r="Z2747">
            <v>102</v>
          </cell>
          <cell r="AA2747">
            <v>66</v>
          </cell>
          <cell r="AB2747">
            <v>89</v>
          </cell>
          <cell r="AC2747">
            <v>105</v>
          </cell>
          <cell r="AD2747">
            <v>129</v>
          </cell>
          <cell r="AE2747">
            <v>111</v>
          </cell>
          <cell r="AF2747">
            <v>93</v>
          </cell>
          <cell r="AG2747">
            <v>111</v>
          </cell>
          <cell r="AH2747">
            <v>115</v>
          </cell>
          <cell r="AI2747">
            <v>89</v>
          </cell>
          <cell r="AJ2747">
            <v>98</v>
          </cell>
          <cell r="AK2747">
            <v>131</v>
          </cell>
          <cell r="AL2747">
            <v>83</v>
          </cell>
          <cell r="AM2747">
            <v>80</v>
          </cell>
          <cell r="AN2747">
            <v>67</v>
          </cell>
          <cell r="AO2747">
            <v>74</v>
          </cell>
          <cell r="AP2747">
            <v>65</v>
          </cell>
          <cell r="AQ2747">
            <v>112</v>
          </cell>
          <cell r="AR2747">
            <v>84</v>
          </cell>
          <cell r="AS2747">
            <v>105</v>
          </cell>
          <cell r="AT2747">
            <v>95</v>
          </cell>
          <cell r="AV2747">
            <v>102</v>
          </cell>
          <cell r="AW2747">
            <v>119</v>
          </cell>
          <cell r="AX2747">
            <v>98</v>
          </cell>
          <cell r="AZ2747">
            <v>124</v>
          </cell>
          <cell r="BA2747">
            <v>124</v>
          </cell>
          <cell r="BB2747">
            <v>1.1000000000000001</v>
          </cell>
          <cell r="BD2747">
            <v>1.2</v>
          </cell>
          <cell r="BE2747">
            <v>92</v>
          </cell>
          <cell r="BF2747">
            <v>1.3</v>
          </cell>
          <cell r="BG2747">
            <v>85</v>
          </cell>
          <cell r="BH2747">
            <v>0.7</v>
          </cell>
          <cell r="BI2747">
            <v>0.9</v>
          </cell>
          <cell r="BJ2747">
            <v>84</v>
          </cell>
          <cell r="BK2747">
            <v>0.7</v>
          </cell>
          <cell r="BL2747">
            <v>73</v>
          </cell>
          <cell r="BM2747">
            <v>0</v>
          </cell>
          <cell r="BN2747">
            <v>87</v>
          </cell>
          <cell r="BO2747">
            <v>1.1000000000000001</v>
          </cell>
          <cell r="BP2747">
            <v>92</v>
          </cell>
          <cell r="BQ2747">
            <v>-0.1</v>
          </cell>
          <cell r="BR2747">
            <v>88</v>
          </cell>
          <cell r="BS2747">
            <v>88</v>
          </cell>
          <cell r="BT2747">
            <v>84</v>
          </cell>
          <cell r="BU2747">
            <v>91</v>
          </cell>
          <cell r="BV2747">
            <v>63</v>
          </cell>
          <cell r="BW2747">
            <v>93</v>
          </cell>
          <cell r="BX2747">
            <v>71</v>
          </cell>
          <cell r="BY2747">
            <v>93</v>
          </cell>
          <cell r="BZ2747">
            <v>102</v>
          </cell>
          <cell r="CA2747">
            <v>97</v>
          </cell>
        </row>
        <row r="2748">
          <cell r="F2748" t="str">
            <v>SEGALEN</v>
          </cell>
          <cell r="G2748" t="str">
            <v xml:space="preserve">JOBLANDIN </v>
          </cell>
          <cell r="H2748" t="str">
            <v xml:space="preserve">EZOZO     </v>
          </cell>
          <cell r="I2748" t="str">
            <v>BOIS LEVIN</v>
          </cell>
          <cell r="J2748" t="str">
            <v>G</v>
          </cell>
          <cell r="K2748">
            <v>59</v>
          </cell>
          <cell r="L2748">
            <v>93</v>
          </cell>
          <cell r="M2748">
            <v>94</v>
          </cell>
          <cell r="N2748">
            <v>89</v>
          </cell>
          <cell r="O2748">
            <v>-5</v>
          </cell>
          <cell r="P2748">
            <v>-2</v>
          </cell>
          <cell r="Q2748">
            <v>-3</v>
          </cell>
          <cell r="R2748">
            <v>-1.3</v>
          </cell>
          <cell r="S2748">
            <v>-1.4</v>
          </cell>
          <cell r="T2748">
            <v>223</v>
          </cell>
          <cell r="V2748">
            <v>92</v>
          </cell>
          <cell r="W2748">
            <v>88</v>
          </cell>
          <cell r="X2748">
            <v>83</v>
          </cell>
          <cell r="Y2748">
            <v>86</v>
          </cell>
          <cell r="Z2748">
            <v>102</v>
          </cell>
          <cell r="AA2748">
            <v>82</v>
          </cell>
          <cell r="AB2748">
            <v>84</v>
          </cell>
          <cell r="AC2748">
            <v>104</v>
          </cell>
          <cell r="AD2748">
            <v>93</v>
          </cell>
          <cell r="AE2748">
            <v>98</v>
          </cell>
          <cell r="AF2748">
            <v>96</v>
          </cell>
          <cell r="AG2748">
            <v>103</v>
          </cell>
          <cell r="AH2748">
            <v>105</v>
          </cell>
          <cell r="AI2748">
            <v>114</v>
          </cell>
          <cell r="AJ2748">
            <v>99</v>
          </cell>
          <cell r="AK2748">
            <v>105</v>
          </cell>
          <cell r="AL2748">
            <v>101</v>
          </cell>
          <cell r="AM2748">
            <v>93</v>
          </cell>
          <cell r="AN2748">
            <v>87</v>
          </cell>
          <cell r="AO2748">
            <v>96</v>
          </cell>
          <cell r="AP2748">
            <v>100</v>
          </cell>
          <cell r="AQ2748">
            <v>83</v>
          </cell>
          <cell r="AR2748">
            <v>81</v>
          </cell>
          <cell r="AS2748">
            <v>106</v>
          </cell>
          <cell r="AT2748">
            <v>61</v>
          </cell>
          <cell r="AV2748">
            <v>93</v>
          </cell>
          <cell r="AW2748">
            <v>108</v>
          </cell>
          <cell r="AX2748">
            <v>98</v>
          </cell>
          <cell r="AZ2748">
            <v>92</v>
          </cell>
          <cell r="BA2748">
            <v>95</v>
          </cell>
          <cell r="BD2748">
            <v>-1.2</v>
          </cell>
          <cell r="BE2748">
            <v>91</v>
          </cell>
          <cell r="BF2748">
            <v>-1.2</v>
          </cell>
          <cell r="BG2748">
            <v>69</v>
          </cell>
          <cell r="BH2748">
            <v>-0.9</v>
          </cell>
          <cell r="BI2748">
            <v>-2.2000000000000002</v>
          </cell>
          <cell r="BJ2748">
            <v>77</v>
          </cell>
          <cell r="BK2748">
            <v>-2.5</v>
          </cell>
          <cell r="BL2748">
            <v>70</v>
          </cell>
          <cell r="BM2748">
            <v>-1.6</v>
          </cell>
          <cell r="BN2748">
            <v>77</v>
          </cell>
          <cell r="BO2748">
            <v>0.4</v>
          </cell>
          <cell r="BP2748">
            <v>82</v>
          </cell>
          <cell r="BQ2748">
            <v>-1</v>
          </cell>
          <cell r="BR2748">
            <v>81</v>
          </cell>
          <cell r="BS2748">
            <v>91</v>
          </cell>
          <cell r="BT2748">
            <v>79</v>
          </cell>
          <cell r="BU2748">
            <v>88</v>
          </cell>
          <cell r="BV2748">
            <v>70</v>
          </cell>
          <cell r="BW2748">
            <v>91</v>
          </cell>
          <cell r="BX2748">
            <v>71</v>
          </cell>
          <cell r="BY2748">
            <v>88</v>
          </cell>
          <cell r="BZ2748">
            <v>95</v>
          </cell>
          <cell r="CA2748">
            <v>114</v>
          </cell>
          <cell r="CB2748">
            <v>6.9</v>
          </cell>
          <cell r="CC2748">
            <v>5.6</v>
          </cell>
          <cell r="CD2748">
            <v>5.7</v>
          </cell>
        </row>
        <row r="2749">
          <cell r="F2749" t="str">
            <v>VARIBAB JB</v>
          </cell>
          <cell r="G2749" t="str">
            <v xml:space="preserve">BAOBAB    </v>
          </cell>
          <cell r="H2749" t="str">
            <v xml:space="preserve">MERCI     </v>
          </cell>
          <cell r="I2749" t="str">
            <v>BOULOGNE</v>
          </cell>
          <cell r="J2749" t="str">
            <v>G</v>
          </cell>
          <cell r="K2749">
            <v>59</v>
          </cell>
          <cell r="L2749">
            <v>92</v>
          </cell>
          <cell r="M2749">
            <v>69</v>
          </cell>
          <cell r="N2749">
            <v>66</v>
          </cell>
          <cell r="O2749">
            <v>-8</v>
          </cell>
          <cell r="P2749">
            <v>-7</v>
          </cell>
          <cell r="Q2749">
            <v>3</v>
          </cell>
          <cell r="R2749">
            <v>-1.5</v>
          </cell>
          <cell r="S2749">
            <v>-0.6</v>
          </cell>
          <cell r="T2749">
            <v>196</v>
          </cell>
          <cell r="V2749">
            <v>90</v>
          </cell>
          <cell r="W2749">
            <v>63</v>
          </cell>
          <cell r="X2749">
            <v>60</v>
          </cell>
          <cell r="Y2749">
            <v>84</v>
          </cell>
          <cell r="Z2749">
            <v>90</v>
          </cell>
          <cell r="AA2749">
            <v>112</v>
          </cell>
          <cell r="AB2749">
            <v>82</v>
          </cell>
          <cell r="AC2749">
            <v>81</v>
          </cell>
          <cell r="AD2749">
            <v>78</v>
          </cell>
          <cell r="AE2749">
            <v>82</v>
          </cell>
          <cell r="AF2749">
            <v>105</v>
          </cell>
          <cell r="AG2749">
            <v>89</v>
          </cell>
          <cell r="AH2749">
            <v>80</v>
          </cell>
          <cell r="AI2749">
            <v>102</v>
          </cell>
          <cell r="AJ2749">
            <v>87</v>
          </cell>
          <cell r="AK2749">
            <v>99</v>
          </cell>
          <cell r="AL2749">
            <v>93</v>
          </cell>
          <cell r="AM2749">
            <v>97</v>
          </cell>
          <cell r="AN2749">
            <v>91</v>
          </cell>
          <cell r="AO2749">
            <v>113</v>
          </cell>
          <cell r="AP2749">
            <v>92</v>
          </cell>
          <cell r="AQ2749">
            <v>64</v>
          </cell>
          <cell r="AR2749">
            <v>91</v>
          </cell>
          <cell r="AS2749">
            <v>97</v>
          </cell>
          <cell r="AT2749">
            <v>86</v>
          </cell>
          <cell r="AV2749">
            <v>93</v>
          </cell>
          <cell r="AW2749">
            <v>76</v>
          </cell>
          <cell r="AX2749">
            <v>95</v>
          </cell>
          <cell r="AZ2749">
            <v>80</v>
          </cell>
          <cell r="BA2749">
            <v>79</v>
          </cell>
          <cell r="BB2749">
            <v>0.1</v>
          </cell>
          <cell r="BC2749">
            <v>0.6</v>
          </cell>
          <cell r="BD2749">
            <v>-1.2</v>
          </cell>
          <cell r="BE2749">
            <v>89</v>
          </cell>
          <cell r="BF2749">
            <v>-1.4</v>
          </cell>
          <cell r="BG2749">
            <v>69</v>
          </cell>
          <cell r="BH2749">
            <v>-0.6</v>
          </cell>
          <cell r="BI2749">
            <v>-1.3</v>
          </cell>
          <cell r="BJ2749">
            <v>73</v>
          </cell>
          <cell r="BK2749">
            <v>-1.1000000000000001</v>
          </cell>
          <cell r="BL2749">
            <v>68</v>
          </cell>
          <cell r="BM2749">
            <v>0.6</v>
          </cell>
          <cell r="BN2749">
            <v>75</v>
          </cell>
          <cell r="BO2749">
            <v>-2</v>
          </cell>
          <cell r="BP2749">
            <v>79</v>
          </cell>
          <cell r="BQ2749">
            <v>-0.9</v>
          </cell>
          <cell r="BR2749">
            <v>81</v>
          </cell>
          <cell r="BS2749">
            <v>92</v>
          </cell>
          <cell r="BT2749">
            <v>77</v>
          </cell>
          <cell r="BU2749">
            <v>90</v>
          </cell>
          <cell r="BV2749">
            <v>69</v>
          </cell>
          <cell r="BW2749">
            <v>94</v>
          </cell>
          <cell r="BX2749">
            <v>69</v>
          </cell>
          <cell r="BY2749">
            <v>92</v>
          </cell>
          <cell r="BZ2749">
            <v>94</v>
          </cell>
          <cell r="CA2749">
            <v>84</v>
          </cell>
          <cell r="CB2749">
            <v>7</v>
          </cell>
          <cell r="CC2749">
            <v>3.7</v>
          </cell>
          <cell r="CD2749">
            <v>3.9</v>
          </cell>
        </row>
        <row r="2750">
          <cell r="F2750" t="str">
            <v>TAIWAN JB</v>
          </cell>
          <cell r="G2750" t="str">
            <v xml:space="preserve">LUSIGNAN  </v>
          </cell>
          <cell r="H2750" t="str">
            <v xml:space="preserve">FAUCON    </v>
          </cell>
          <cell r="I2750" t="str">
            <v>VASSAL</v>
          </cell>
          <cell r="J2750" t="str">
            <v>G</v>
          </cell>
          <cell r="K2750">
            <v>59</v>
          </cell>
          <cell r="L2750">
            <v>93</v>
          </cell>
          <cell r="M2750">
            <v>94</v>
          </cell>
          <cell r="N2750">
            <v>89</v>
          </cell>
          <cell r="O2750">
            <v>-11</v>
          </cell>
          <cell r="P2750">
            <v>-12</v>
          </cell>
          <cell r="Q2750">
            <v>7</v>
          </cell>
          <cell r="R2750">
            <v>-1.3</v>
          </cell>
          <cell r="S2750">
            <v>1.6</v>
          </cell>
          <cell r="T2750">
            <v>-91</v>
          </cell>
          <cell r="V2750">
            <v>92</v>
          </cell>
          <cell r="W2750">
            <v>79</v>
          </cell>
          <cell r="X2750">
            <v>75</v>
          </cell>
          <cell r="Y2750">
            <v>71</v>
          </cell>
          <cell r="Z2750">
            <v>99</v>
          </cell>
          <cell r="AA2750">
            <v>68</v>
          </cell>
          <cell r="AB2750">
            <v>68</v>
          </cell>
          <cell r="AC2750">
            <v>95</v>
          </cell>
          <cell r="AD2750">
            <v>97</v>
          </cell>
          <cell r="AE2750">
            <v>102</v>
          </cell>
          <cell r="AF2750">
            <v>98</v>
          </cell>
          <cell r="AG2750">
            <v>108</v>
          </cell>
          <cell r="AH2750">
            <v>76</v>
          </cell>
          <cell r="AI2750">
            <v>94</v>
          </cell>
          <cell r="AJ2750">
            <v>94</v>
          </cell>
          <cell r="AK2750">
            <v>123</v>
          </cell>
          <cell r="AL2750">
            <v>84</v>
          </cell>
          <cell r="AM2750">
            <v>86</v>
          </cell>
          <cell r="AN2750">
            <v>61</v>
          </cell>
          <cell r="AO2750">
            <v>87</v>
          </cell>
          <cell r="AP2750">
            <v>81</v>
          </cell>
          <cell r="AQ2750">
            <v>68</v>
          </cell>
          <cell r="AR2750">
            <v>67</v>
          </cell>
          <cell r="AS2750">
            <v>86</v>
          </cell>
          <cell r="AT2750">
            <v>79</v>
          </cell>
          <cell r="AV2750">
            <v>86</v>
          </cell>
          <cell r="AW2750">
            <v>101</v>
          </cell>
          <cell r="AX2750">
            <v>107</v>
          </cell>
          <cell r="AZ2750">
            <v>97</v>
          </cell>
          <cell r="BA2750">
            <v>96</v>
          </cell>
          <cell r="BD2750">
            <v>-1.3</v>
          </cell>
          <cell r="BE2750">
            <v>91</v>
          </cell>
          <cell r="BF2750">
            <v>-1.7</v>
          </cell>
          <cell r="BG2750">
            <v>70</v>
          </cell>
          <cell r="BH2750">
            <v>-0.5</v>
          </cell>
          <cell r="BI2750">
            <v>0.3</v>
          </cell>
          <cell r="BJ2750">
            <v>75</v>
          </cell>
          <cell r="BK2750">
            <v>0.4</v>
          </cell>
          <cell r="BL2750">
            <v>69</v>
          </cell>
          <cell r="BM2750">
            <v>0.3</v>
          </cell>
          <cell r="BN2750">
            <v>77</v>
          </cell>
          <cell r="BO2750">
            <v>-0.1</v>
          </cell>
          <cell r="BP2750">
            <v>82</v>
          </cell>
          <cell r="BQ2750">
            <v>-1.1000000000000001</v>
          </cell>
          <cell r="BR2750">
            <v>83</v>
          </cell>
          <cell r="BS2750">
            <v>91</v>
          </cell>
          <cell r="BT2750">
            <v>80</v>
          </cell>
          <cell r="BU2750">
            <v>92</v>
          </cell>
          <cell r="BV2750">
            <v>72</v>
          </cell>
          <cell r="BW2750">
            <v>93</v>
          </cell>
          <cell r="BX2750">
            <v>72</v>
          </cell>
          <cell r="BY2750">
            <v>93</v>
          </cell>
          <cell r="BZ2750">
            <v>92</v>
          </cell>
          <cell r="CA2750">
            <v>103</v>
          </cell>
          <cell r="CB2750">
            <v>7.4</v>
          </cell>
          <cell r="CC2750">
            <v>4</v>
          </cell>
          <cell r="CD2750">
            <v>4.4000000000000004</v>
          </cell>
        </row>
        <row r="2751">
          <cell r="F2751" t="str">
            <v>ROXAN</v>
          </cell>
          <cell r="G2751" t="str">
            <v xml:space="preserve">IBIDEM    </v>
          </cell>
          <cell r="H2751" t="str">
            <v xml:space="preserve">CANARI    </v>
          </cell>
          <cell r="I2751" t="str">
            <v>URTICA</v>
          </cell>
          <cell r="J2751" t="str">
            <v>P</v>
          </cell>
          <cell r="K2751">
            <v>59</v>
          </cell>
          <cell r="L2751">
            <v>91</v>
          </cell>
          <cell r="M2751">
            <v>68</v>
          </cell>
          <cell r="N2751">
            <v>66</v>
          </cell>
          <cell r="O2751">
            <v>-14</v>
          </cell>
          <cell r="P2751">
            <v>-12</v>
          </cell>
          <cell r="Q2751">
            <v>-2</v>
          </cell>
          <cell r="R2751">
            <v>-1.8</v>
          </cell>
          <cell r="S2751">
            <v>-0.4</v>
          </cell>
          <cell r="T2751">
            <v>52</v>
          </cell>
          <cell r="V2751">
            <v>83</v>
          </cell>
          <cell r="W2751">
            <v>64</v>
          </cell>
          <cell r="X2751">
            <v>62</v>
          </cell>
          <cell r="Y2751">
            <v>103</v>
          </cell>
          <cell r="Z2751">
            <v>118</v>
          </cell>
          <cell r="AA2751">
            <v>92</v>
          </cell>
          <cell r="AB2751">
            <v>93</v>
          </cell>
          <cell r="AC2751">
            <v>113</v>
          </cell>
          <cell r="AD2751">
            <v>118</v>
          </cell>
          <cell r="AE2751">
            <v>120</v>
          </cell>
          <cell r="AF2751">
            <v>115</v>
          </cell>
          <cell r="AG2751">
            <v>109</v>
          </cell>
          <cell r="AH2751">
            <v>107</v>
          </cell>
          <cell r="AI2751">
            <v>111</v>
          </cell>
          <cell r="AJ2751">
            <v>89</v>
          </cell>
          <cell r="AK2751">
            <v>102</v>
          </cell>
          <cell r="AL2751">
            <v>98</v>
          </cell>
          <cell r="AM2751">
            <v>0</v>
          </cell>
          <cell r="AN2751">
            <v>103</v>
          </cell>
          <cell r="AO2751">
            <v>86</v>
          </cell>
          <cell r="AP2751">
            <v>108</v>
          </cell>
          <cell r="AQ2751">
            <v>89</v>
          </cell>
          <cell r="AR2751">
            <v>100</v>
          </cell>
          <cell r="AS2751">
            <v>78</v>
          </cell>
          <cell r="AT2751">
            <v>85</v>
          </cell>
          <cell r="AV2751">
            <v>90</v>
          </cell>
          <cell r="AW2751">
            <v>113</v>
          </cell>
          <cell r="AX2751">
            <v>101</v>
          </cell>
          <cell r="AZ2751">
            <v>116</v>
          </cell>
          <cell r="BA2751">
            <v>114</v>
          </cell>
          <cell r="BD2751">
            <v>-1.6</v>
          </cell>
          <cell r="BE2751">
            <v>78</v>
          </cell>
          <cell r="BF2751">
            <v>-1.4</v>
          </cell>
          <cell r="BG2751">
            <v>67</v>
          </cell>
          <cell r="BH2751">
            <v>-1.2</v>
          </cell>
          <cell r="BI2751">
            <v>-1.5</v>
          </cell>
          <cell r="BJ2751">
            <v>68</v>
          </cell>
          <cell r="BK2751">
            <v>-1.6</v>
          </cell>
          <cell r="BL2751">
            <v>61</v>
          </cell>
          <cell r="BM2751">
            <v>-1.3</v>
          </cell>
          <cell r="BN2751">
            <v>67</v>
          </cell>
          <cell r="BO2751">
            <v>0.2</v>
          </cell>
          <cell r="BP2751">
            <v>83</v>
          </cell>
          <cell r="BQ2751">
            <v>-1.4</v>
          </cell>
          <cell r="BR2751">
            <v>77</v>
          </cell>
          <cell r="BS2751">
            <v>90</v>
          </cell>
          <cell r="BT2751">
            <v>67</v>
          </cell>
          <cell r="BU2751">
            <v>90</v>
          </cell>
          <cell r="BZ2751">
            <v>96</v>
          </cell>
          <cell r="CA2751">
            <v>79</v>
          </cell>
          <cell r="CB2751">
            <v>6.6</v>
          </cell>
          <cell r="CC2751">
            <v>4.7</v>
          </cell>
          <cell r="CD2751">
            <v>4.7</v>
          </cell>
        </row>
        <row r="2752">
          <cell r="F2752" t="str">
            <v>RELAX JB</v>
          </cell>
          <cell r="G2752" t="str">
            <v xml:space="preserve">INDUVI    </v>
          </cell>
          <cell r="H2752" t="str">
            <v xml:space="preserve">VERGLAS   </v>
          </cell>
          <cell r="I2752" t="str">
            <v>CORAIL</v>
          </cell>
          <cell r="J2752" t="str">
            <v>G</v>
          </cell>
          <cell r="K2752">
            <v>59</v>
          </cell>
          <cell r="L2752">
            <v>93</v>
          </cell>
          <cell r="M2752">
            <v>100</v>
          </cell>
          <cell r="N2752">
            <v>92</v>
          </cell>
          <cell r="O2752">
            <v>-14</v>
          </cell>
          <cell r="P2752">
            <v>-14</v>
          </cell>
          <cell r="Q2752">
            <v>-9</v>
          </cell>
          <cell r="R2752">
            <v>0.7</v>
          </cell>
          <cell r="S2752">
            <v>1.7</v>
          </cell>
          <cell r="T2752">
            <v>-628</v>
          </cell>
          <cell r="V2752">
            <v>92</v>
          </cell>
          <cell r="W2752">
            <v>84</v>
          </cell>
          <cell r="X2752">
            <v>76</v>
          </cell>
          <cell r="Y2752">
            <v>82</v>
          </cell>
          <cell r="Z2752">
            <v>96</v>
          </cell>
          <cell r="AA2752">
            <v>89</v>
          </cell>
          <cell r="AB2752">
            <v>78</v>
          </cell>
          <cell r="AC2752">
            <v>96</v>
          </cell>
          <cell r="AD2752">
            <v>96</v>
          </cell>
          <cell r="AE2752">
            <v>105</v>
          </cell>
          <cell r="AF2752">
            <v>94</v>
          </cell>
          <cell r="AG2752">
            <v>100</v>
          </cell>
          <cell r="AH2752">
            <v>100</v>
          </cell>
          <cell r="AI2752">
            <v>111</v>
          </cell>
          <cell r="AJ2752">
            <v>94</v>
          </cell>
          <cell r="AK2752">
            <v>115</v>
          </cell>
          <cell r="AL2752">
            <v>101</v>
          </cell>
          <cell r="AM2752">
            <v>98</v>
          </cell>
          <cell r="AN2752">
            <v>74</v>
          </cell>
          <cell r="AO2752">
            <v>95</v>
          </cell>
          <cell r="AP2752">
            <v>75</v>
          </cell>
          <cell r="AQ2752">
            <v>83</v>
          </cell>
          <cell r="AR2752">
            <v>76</v>
          </cell>
          <cell r="AS2752">
            <v>92</v>
          </cell>
          <cell r="AT2752">
            <v>79</v>
          </cell>
          <cell r="AV2752">
            <v>96</v>
          </cell>
          <cell r="AW2752">
            <v>88</v>
          </cell>
          <cell r="AX2752">
            <v>101</v>
          </cell>
          <cell r="AZ2752">
            <v>98</v>
          </cell>
          <cell r="BA2752">
            <v>95</v>
          </cell>
          <cell r="BC2752">
            <v>-0.1</v>
          </cell>
          <cell r="BD2752">
            <v>0</v>
          </cell>
          <cell r="BE2752">
            <v>91</v>
          </cell>
          <cell r="BF2752">
            <v>0.2</v>
          </cell>
          <cell r="BG2752">
            <v>69</v>
          </cell>
          <cell r="BH2752">
            <v>-0.3</v>
          </cell>
          <cell r="BI2752">
            <v>-1.5</v>
          </cell>
          <cell r="BJ2752">
            <v>75</v>
          </cell>
          <cell r="BK2752">
            <v>-1.3</v>
          </cell>
          <cell r="BL2752">
            <v>70</v>
          </cell>
          <cell r="BM2752">
            <v>-0.9</v>
          </cell>
          <cell r="BN2752">
            <v>77</v>
          </cell>
          <cell r="BO2752">
            <v>-0.6</v>
          </cell>
          <cell r="BP2752">
            <v>83</v>
          </cell>
          <cell r="BQ2752">
            <v>-1.8</v>
          </cell>
          <cell r="BR2752">
            <v>83</v>
          </cell>
          <cell r="BS2752">
            <v>90</v>
          </cell>
          <cell r="BT2752">
            <v>79</v>
          </cell>
          <cell r="BU2752">
            <v>87</v>
          </cell>
          <cell r="BV2752">
            <v>71</v>
          </cell>
          <cell r="BW2752">
            <v>93</v>
          </cell>
          <cell r="BX2752">
            <v>70</v>
          </cell>
          <cell r="BY2752">
            <v>89</v>
          </cell>
          <cell r="BZ2752">
            <v>76</v>
          </cell>
          <cell r="CA2752">
            <v>87</v>
          </cell>
        </row>
        <row r="2753">
          <cell r="F2753" t="str">
            <v>REVERMONT</v>
          </cell>
          <cell r="G2753" t="str">
            <v xml:space="preserve">ISSOIRE   </v>
          </cell>
          <cell r="H2753" t="str">
            <v xml:space="preserve">URGANIO   </v>
          </cell>
          <cell r="I2753" t="str">
            <v>TARTARS</v>
          </cell>
          <cell r="J2753" t="str">
            <v>G</v>
          </cell>
          <cell r="K2753">
            <v>59</v>
          </cell>
          <cell r="L2753">
            <v>92</v>
          </cell>
          <cell r="M2753">
            <v>80</v>
          </cell>
          <cell r="N2753">
            <v>76</v>
          </cell>
          <cell r="O2753">
            <v>-16</v>
          </cell>
          <cell r="P2753">
            <v>-11</v>
          </cell>
          <cell r="Q2753">
            <v>-15</v>
          </cell>
          <cell r="R2753">
            <v>-1.1000000000000001</v>
          </cell>
          <cell r="S2753">
            <v>-1.9</v>
          </cell>
          <cell r="T2753">
            <v>-95</v>
          </cell>
          <cell r="V2753">
            <v>90</v>
          </cell>
          <cell r="W2753">
            <v>67</v>
          </cell>
          <cell r="X2753">
            <v>65</v>
          </cell>
          <cell r="Y2753">
            <v>84</v>
          </cell>
          <cell r="Z2753">
            <v>102</v>
          </cell>
          <cell r="AA2753">
            <v>80</v>
          </cell>
          <cell r="AB2753">
            <v>79</v>
          </cell>
          <cell r="AC2753">
            <v>98</v>
          </cell>
          <cell r="AD2753">
            <v>116</v>
          </cell>
          <cell r="AE2753">
            <v>103</v>
          </cell>
          <cell r="AF2753">
            <v>106</v>
          </cell>
          <cell r="AG2753">
            <v>86</v>
          </cell>
          <cell r="AH2753">
            <v>99</v>
          </cell>
          <cell r="AI2753">
            <v>115</v>
          </cell>
          <cell r="AJ2753">
            <v>90</v>
          </cell>
          <cell r="AK2753">
            <v>103</v>
          </cell>
          <cell r="AL2753">
            <v>104</v>
          </cell>
          <cell r="AM2753">
            <v>94</v>
          </cell>
          <cell r="AN2753">
            <v>89</v>
          </cell>
          <cell r="AO2753">
            <v>83</v>
          </cell>
          <cell r="AP2753">
            <v>92</v>
          </cell>
          <cell r="AQ2753">
            <v>81</v>
          </cell>
          <cell r="AR2753">
            <v>78</v>
          </cell>
          <cell r="AS2753">
            <v>84</v>
          </cell>
          <cell r="AT2753">
            <v>84</v>
          </cell>
          <cell r="AV2753">
            <v>89</v>
          </cell>
          <cell r="AW2753">
            <v>97</v>
          </cell>
          <cell r="AX2753">
            <v>103</v>
          </cell>
          <cell r="AZ2753">
            <v>121</v>
          </cell>
          <cell r="BA2753">
            <v>110</v>
          </cell>
          <cell r="BD2753">
            <v>-0.8</v>
          </cell>
          <cell r="BE2753">
            <v>89</v>
          </cell>
          <cell r="BF2753">
            <v>-1.2</v>
          </cell>
          <cell r="BG2753">
            <v>66</v>
          </cell>
          <cell r="BH2753">
            <v>-0.1</v>
          </cell>
          <cell r="BI2753">
            <v>-0.5</v>
          </cell>
          <cell r="BJ2753">
            <v>73</v>
          </cell>
          <cell r="BK2753">
            <v>-0.5</v>
          </cell>
          <cell r="BL2753">
            <v>67</v>
          </cell>
          <cell r="BM2753">
            <v>-0.5</v>
          </cell>
          <cell r="BN2753">
            <v>74</v>
          </cell>
          <cell r="BO2753">
            <v>0.2</v>
          </cell>
          <cell r="BP2753">
            <v>80</v>
          </cell>
          <cell r="BQ2753">
            <v>-2.1</v>
          </cell>
          <cell r="BR2753">
            <v>83</v>
          </cell>
          <cell r="BS2753">
            <v>85</v>
          </cell>
          <cell r="BT2753">
            <v>78</v>
          </cell>
          <cell r="BU2753">
            <v>88</v>
          </cell>
          <cell r="BV2753">
            <v>71</v>
          </cell>
          <cell r="BW2753">
            <v>88</v>
          </cell>
          <cell r="BX2753">
            <v>68</v>
          </cell>
          <cell r="BY2753">
            <v>92</v>
          </cell>
          <cell r="BZ2753">
            <v>93</v>
          </cell>
          <cell r="CA2753">
            <v>89</v>
          </cell>
        </row>
        <row r="2754">
          <cell r="F2754" t="str">
            <v>AUGALIX</v>
          </cell>
          <cell r="G2754" t="str">
            <v xml:space="preserve">NENNI JB  </v>
          </cell>
          <cell r="H2754" t="str">
            <v xml:space="preserve">INDUVI    </v>
          </cell>
          <cell r="I2754" t="str">
            <v>GARDIAN</v>
          </cell>
          <cell r="J2754" t="str">
            <v>G</v>
          </cell>
          <cell r="K2754">
            <v>59</v>
          </cell>
          <cell r="L2754">
            <v>93</v>
          </cell>
          <cell r="M2754">
            <v>95</v>
          </cell>
          <cell r="N2754">
            <v>92</v>
          </cell>
          <cell r="O2754">
            <v>-16</v>
          </cell>
          <cell r="P2754">
            <v>-13</v>
          </cell>
          <cell r="Q2754">
            <v>-9</v>
          </cell>
          <cell r="R2754">
            <v>-0.6</v>
          </cell>
          <cell r="S2754">
            <v>0.2</v>
          </cell>
          <cell r="T2754">
            <v>-282</v>
          </cell>
          <cell r="U2754">
            <v>0</v>
          </cell>
          <cell r="V2754">
            <v>92</v>
          </cell>
          <cell r="W2754">
            <v>81</v>
          </cell>
          <cell r="X2754">
            <v>79</v>
          </cell>
          <cell r="Y2754">
            <v>82</v>
          </cell>
          <cell r="Z2754">
            <v>89</v>
          </cell>
          <cell r="AA2754">
            <v>93</v>
          </cell>
          <cell r="AB2754">
            <v>86</v>
          </cell>
          <cell r="AC2754">
            <v>103</v>
          </cell>
          <cell r="AD2754">
            <v>89</v>
          </cell>
          <cell r="AE2754">
            <v>95</v>
          </cell>
          <cell r="AF2754">
            <v>86</v>
          </cell>
          <cell r="AG2754">
            <v>112</v>
          </cell>
          <cell r="AH2754">
            <v>88</v>
          </cell>
          <cell r="AI2754">
            <v>121</v>
          </cell>
          <cell r="AJ2754">
            <v>89</v>
          </cell>
          <cell r="AK2754">
            <v>116</v>
          </cell>
          <cell r="AL2754">
            <v>97</v>
          </cell>
          <cell r="AM2754">
            <v>88</v>
          </cell>
          <cell r="AN2754">
            <v>92</v>
          </cell>
          <cell r="AO2754">
            <v>98</v>
          </cell>
          <cell r="AP2754">
            <v>80</v>
          </cell>
          <cell r="AQ2754">
            <v>83</v>
          </cell>
          <cell r="AR2754">
            <v>80</v>
          </cell>
          <cell r="AS2754">
            <v>104</v>
          </cell>
          <cell r="AT2754">
            <v>75</v>
          </cell>
          <cell r="AV2754">
            <v>97</v>
          </cell>
          <cell r="AW2754">
            <v>104</v>
          </cell>
          <cell r="AX2754">
            <v>87</v>
          </cell>
          <cell r="AZ2754">
            <v>88</v>
          </cell>
          <cell r="BA2754">
            <v>90</v>
          </cell>
          <cell r="BB2754">
            <v>-0.2</v>
          </cell>
          <cell r="BC2754">
            <v>-0.7</v>
          </cell>
          <cell r="BD2754">
            <v>-1.7</v>
          </cell>
          <cell r="BE2754">
            <v>91</v>
          </cell>
          <cell r="BF2754">
            <v>-2</v>
          </cell>
          <cell r="BG2754">
            <v>71</v>
          </cell>
          <cell r="BH2754">
            <v>-1</v>
          </cell>
          <cell r="BI2754">
            <v>-0.1</v>
          </cell>
          <cell r="BJ2754">
            <v>77</v>
          </cell>
          <cell r="BK2754">
            <v>-0.9</v>
          </cell>
          <cell r="BL2754">
            <v>70</v>
          </cell>
          <cell r="BM2754">
            <v>0.7</v>
          </cell>
          <cell r="BN2754">
            <v>78</v>
          </cell>
          <cell r="BO2754">
            <v>0.9</v>
          </cell>
          <cell r="BP2754">
            <v>83</v>
          </cell>
          <cell r="BQ2754">
            <v>-1.5</v>
          </cell>
          <cell r="BR2754">
            <v>83</v>
          </cell>
          <cell r="BS2754">
            <v>89</v>
          </cell>
          <cell r="BT2754">
            <v>80</v>
          </cell>
          <cell r="BU2754">
            <v>85</v>
          </cell>
          <cell r="BV2754">
            <v>73</v>
          </cell>
          <cell r="BW2754">
            <v>91</v>
          </cell>
          <cell r="BX2754">
            <v>72</v>
          </cell>
          <cell r="BY2754">
            <v>88</v>
          </cell>
          <cell r="BZ2754">
            <v>105</v>
          </cell>
          <cell r="CA2754">
            <v>97</v>
          </cell>
          <cell r="CB2754">
            <v>7.9</v>
          </cell>
          <cell r="CC2754">
            <v>6.1</v>
          </cell>
          <cell r="CD2754">
            <v>6.1</v>
          </cell>
        </row>
        <row r="2755">
          <cell r="F2755" t="str">
            <v>BELINO</v>
          </cell>
          <cell r="G2755" t="str">
            <v xml:space="preserve">PLUMITIF  </v>
          </cell>
          <cell r="H2755" t="str">
            <v xml:space="preserve">NENNI JB  </v>
          </cell>
          <cell r="I2755" t="str">
            <v>HAIKU</v>
          </cell>
          <cell r="J2755" t="str">
            <v>G</v>
          </cell>
          <cell r="K2755">
            <v>59</v>
          </cell>
          <cell r="L2755">
            <v>90</v>
          </cell>
          <cell r="M2755">
            <v>57</v>
          </cell>
          <cell r="N2755">
            <v>53</v>
          </cell>
          <cell r="O2755">
            <v>-17</v>
          </cell>
          <cell r="P2755">
            <v>-14</v>
          </cell>
          <cell r="Q2755">
            <v>-8</v>
          </cell>
          <cell r="R2755">
            <v>-1.6</v>
          </cell>
          <cell r="S2755">
            <v>-0.5</v>
          </cell>
          <cell r="T2755">
            <v>-120</v>
          </cell>
          <cell r="U2755">
            <v>-1</v>
          </cell>
          <cell r="V2755">
            <v>88</v>
          </cell>
          <cell r="W2755">
            <v>46</v>
          </cell>
          <cell r="X2755">
            <v>43</v>
          </cell>
          <cell r="Y2755">
            <v>81</v>
          </cell>
          <cell r="Z2755">
            <v>86</v>
          </cell>
          <cell r="AA2755">
            <v>98</v>
          </cell>
          <cell r="AB2755">
            <v>81</v>
          </cell>
          <cell r="AC2755">
            <v>103</v>
          </cell>
          <cell r="AD2755">
            <v>95</v>
          </cell>
          <cell r="AE2755">
            <v>88</v>
          </cell>
          <cell r="AF2755">
            <v>90</v>
          </cell>
          <cell r="AG2755">
            <v>101</v>
          </cell>
          <cell r="AH2755">
            <v>82</v>
          </cell>
          <cell r="AI2755">
            <v>99</v>
          </cell>
          <cell r="AJ2755">
            <v>88</v>
          </cell>
          <cell r="AK2755">
            <v>95</v>
          </cell>
          <cell r="AL2755">
            <v>92</v>
          </cell>
          <cell r="AM2755">
            <v>98</v>
          </cell>
          <cell r="AN2755">
            <v>83</v>
          </cell>
          <cell r="AO2755">
            <v>97</v>
          </cell>
          <cell r="AP2755">
            <v>91</v>
          </cell>
          <cell r="AQ2755">
            <v>82</v>
          </cell>
          <cell r="AR2755">
            <v>71</v>
          </cell>
          <cell r="AS2755">
            <v>97</v>
          </cell>
          <cell r="AT2755">
            <v>93</v>
          </cell>
          <cell r="AV2755">
            <v>78</v>
          </cell>
          <cell r="AW2755">
            <v>107</v>
          </cell>
          <cell r="AX2755">
            <v>112</v>
          </cell>
          <cell r="AZ2755">
            <v>96</v>
          </cell>
          <cell r="BA2755">
            <v>95</v>
          </cell>
          <cell r="BB2755">
            <v>-0.2</v>
          </cell>
          <cell r="BC2755">
            <v>-1.5</v>
          </cell>
          <cell r="BD2755">
            <v>-1.4</v>
          </cell>
          <cell r="BE2755">
            <v>87</v>
          </cell>
          <cell r="BF2755">
            <v>-1.9</v>
          </cell>
          <cell r="BG2755">
            <v>68</v>
          </cell>
          <cell r="BH2755">
            <v>-0.2</v>
          </cell>
          <cell r="BI2755">
            <v>-0.2</v>
          </cell>
          <cell r="BJ2755">
            <v>72</v>
          </cell>
          <cell r="BK2755">
            <v>-0.6</v>
          </cell>
          <cell r="BL2755">
            <v>68</v>
          </cell>
          <cell r="BM2755">
            <v>-0.4</v>
          </cell>
          <cell r="BN2755">
            <v>73</v>
          </cell>
          <cell r="BO2755">
            <v>1</v>
          </cell>
          <cell r="BP2755">
            <v>78</v>
          </cell>
          <cell r="BQ2755">
            <v>-1</v>
          </cell>
          <cell r="BR2755">
            <v>82</v>
          </cell>
          <cell r="BS2755">
            <v>92</v>
          </cell>
          <cell r="BT2755">
            <v>76</v>
          </cell>
          <cell r="BU2755">
            <v>89</v>
          </cell>
          <cell r="BV2755">
            <v>71</v>
          </cell>
          <cell r="BW2755">
            <v>95</v>
          </cell>
          <cell r="BX2755">
            <v>68</v>
          </cell>
          <cell r="BY2755">
            <v>95</v>
          </cell>
          <cell r="BZ2755">
            <v>108</v>
          </cell>
          <cell r="CA2755">
            <v>79</v>
          </cell>
          <cell r="CB2755">
            <v>8.1</v>
          </cell>
          <cell r="CC2755">
            <v>6.5</v>
          </cell>
          <cell r="CD2755">
            <v>6.5</v>
          </cell>
        </row>
        <row r="2756">
          <cell r="F2756" t="str">
            <v>JEFF</v>
          </cell>
          <cell r="G2756" t="str">
            <v>BOIS LEVIN</v>
          </cell>
          <cell r="H2756" t="str">
            <v xml:space="preserve">TARTARS   </v>
          </cell>
          <cell r="I2756" t="str">
            <v>NEWLOOK</v>
          </cell>
          <cell r="J2756" t="str">
            <v>G</v>
          </cell>
          <cell r="K2756">
            <v>59</v>
          </cell>
          <cell r="L2756">
            <v>94</v>
          </cell>
          <cell r="M2756">
            <v>118</v>
          </cell>
          <cell r="N2756">
            <v>104</v>
          </cell>
          <cell r="O2756">
            <v>-17</v>
          </cell>
          <cell r="P2756">
            <v>-17</v>
          </cell>
          <cell r="Q2756">
            <v>-1</v>
          </cell>
          <cell r="R2756">
            <v>-1.2</v>
          </cell>
          <cell r="S2756">
            <v>1.2</v>
          </cell>
          <cell r="T2756">
            <v>-253</v>
          </cell>
          <cell r="V2756">
            <v>92</v>
          </cell>
          <cell r="W2756">
            <v>84</v>
          </cell>
          <cell r="X2756">
            <v>78</v>
          </cell>
          <cell r="Y2756">
            <v>85</v>
          </cell>
          <cell r="Z2756">
            <v>103</v>
          </cell>
          <cell r="AA2756">
            <v>85</v>
          </cell>
          <cell r="AB2756">
            <v>84</v>
          </cell>
          <cell r="AC2756">
            <v>88</v>
          </cell>
          <cell r="AD2756">
            <v>95</v>
          </cell>
          <cell r="AE2756">
            <v>100</v>
          </cell>
          <cell r="AF2756">
            <v>110</v>
          </cell>
          <cell r="AG2756">
            <v>83</v>
          </cell>
          <cell r="AH2756">
            <v>79</v>
          </cell>
          <cell r="AI2756">
            <v>108</v>
          </cell>
          <cell r="AJ2756">
            <v>84</v>
          </cell>
          <cell r="AK2756">
            <v>86</v>
          </cell>
          <cell r="AL2756">
            <v>87</v>
          </cell>
          <cell r="AM2756">
            <v>91</v>
          </cell>
          <cell r="AN2756">
            <v>82</v>
          </cell>
          <cell r="AO2756">
            <v>107</v>
          </cell>
          <cell r="AP2756">
            <v>108</v>
          </cell>
          <cell r="AQ2756">
            <v>82</v>
          </cell>
          <cell r="AR2756">
            <v>100</v>
          </cell>
          <cell r="AS2756">
            <v>78</v>
          </cell>
          <cell r="AT2756">
            <v>86</v>
          </cell>
          <cell r="AV2756">
            <v>81</v>
          </cell>
          <cell r="AW2756">
            <v>91</v>
          </cell>
          <cell r="AX2756">
            <v>117</v>
          </cell>
          <cell r="AZ2756">
            <v>94</v>
          </cell>
          <cell r="BA2756">
            <v>95</v>
          </cell>
          <cell r="BC2756">
            <v>-1.3</v>
          </cell>
          <cell r="BD2756">
            <v>0.2</v>
          </cell>
          <cell r="BE2756">
            <v>93</v>
          </cell>
          <cell r="BF2756">
            <v>0.6</v>
          </cell>
          <cell r="BG2756">
            <v>67</v>
          </cell>
          <cell r="BH2756">
            <v>-0.4</v>
          </cell>
          <cell r="BI2756">
            <v>-1.2</v>
          </cell>
          <cell r="BJ2756">
            <v>79</v>
          </cell>
          <cell r="BK2756">
            <v>-1.7</v>
          </cell>
          <cell r="BL2756">
            <v>72</v>
          </cell>
          <cell r="BM2756">
            <v>-0.4</v>
          </cell>
          <cell r="BN2756">
            <v>80</v>
          </cell>
          <cell r="BO2756">
            <v>0.6</v>
          </cell>
          <cell r="BP2756">
            <v>84</v>
          </cell>
          <cell r="BQ2756">
            <v>-1.1000000000000001</v>
          </cell>
          <cell r="BR2756">
            <v>80</v>
          </cell>
          <cell r="BS2756">
            <v>90</v>
          </cell>
          <cell r="BT2756">
            <v>84</v>
          </cell>
          <cell r="BU2756">
            <v>90</v>
          </cell>
          <cell r="BV2756">
            <v>70</v>
          </cell>
          <cell r="BW2756">
            <v>91</v>
          </cell>
          <cell r="BX2756">
            <v>74</v>
          </cell>
          <cell r="BY2756">
            <v>88</v>
          </cell>
          <cell r="BZ2756">
            <v>80</v>
          </cell>
          <cell r="CA2756">
            <v>85</v>
          </cell>
          <cell r="CB2756">
            <v>5.8</v>
          </cell>
          <cell r="CC2756">
            <v>6.9</v>
          </cell>
          <cell r="CD2756">
            <v>7</v>
          </cell>
        </row>
        <row r="2757">
          <cell r="F2757" t="str">
            <v>LECARCAN</v>
          </cell>
          <cell r="G2757" t="str">
            <v xml:space="preserve">ESETOP    </v>
          </cell>
          <cell r="H2757" t="str">
            <v>BOIS LEVIN</v>
          </cell>
          <cell r="I2757" t="str">
            <v>RHUM</v>
          </cell>
          <cell r="J2757" t="str">
            <v>G</v>
          </cell>
          <cell r="K2757">
            <v>59</v>
          </cell>
          <cell r="L2757">
            <v>95</v>
          </cell>
          <cell r="M2757">
            <v>297</v>
          </cell>
          <cell r="N2757">
            <v>279</v>
          </cell>
          <cell r="O2757">
            <v>-18</v>
          </cell>
          <cell r="P2757">
            <v>-14</v>
          </cell>
          <cell r="Q2757">
            <v>-20</v>
          </cell>
          <cell r="R2757">
            <v>-0.5</v>
          </cell>
          <cell r="S2757">
            <v>-1.2</v>
          </cell>
          <cell r="T2757">
            <v>-300</v>
          </cell>
          <cell r="V2757">
            <v>95</v>
          </cell>
          <cell r="W2757">
            <v>220</v>
          </cell>
          <cell r="X2757">
            <v>207</v>
          </cell>
          <cell r="Y2757">
            <v>90</v>
          </cell>
          <cell r="Z2757">
            <v>112</v>
          </cell>
          <cell r="AA2757">
            <v>67</v>
          </cell>
          <cell r="AB2757">
            <v>85</v>
          </cell>
          <cell r="AC2757">
            <v>97</v>
          </cell>
          <cell r="AD2757">
            <v>105</v>
          </cell>
          <cell r="AE2757">
            <v>117</v>
          </cell>
          <cell r="AF2757">
            <v>114</v>
          </cell>
          <cell r="AG2757">
            <v>119</v>
          </cell>
          <cell r="AH2757">
            <v>123</v>
          </cell>
          <cell r="AI2757">
            <v>122</v>
          </cell>
          <cell r="AJ2757">
            <v>96</v>
          </cell>
          <cell r="AK2757">
            <v>117</v>
          </cell>
          <cell r="AL2757">
            <v>77</v>
          </cell>
          <cell r="AM2757">
            <v>108</v>
          </cell>
          <cell r="AN2757">
            <v>80</v>
          </cell>
          <cell r="AO2757">
            <v>91</v>
          </cell>
          <cell r="AP2757">
            <v>90</v>
          </cell>
          <cell r="AQ2757">
            <v>87</v>
          </cell>
          <cell r="AR2757">
            <v>87</v>
          </cell>
          <cell r="AS2757">
            <v>95</v>
          </cell>
          <cell r="AT2757">
            <v>94</v>
          </cell>
          <cell r="AV2757">
            <v>88</v>
          </cell>
          <cell r="AW2757">
            <v>108</v>
          </cell>
          <cell r="AX2757">
            <v>107</v>
          </cell>
          <cell r="AZ2757">
            <v>101</v>
          </cell>
          <cell r="BA2757">
            <v>109</v>
          </cell>
          <cell r="BD2757">
            <v>-1.6</v>
          </cell>
          <cell r="BE2757">
            <v>95</v>
          </cell>
          <cell r="BF2757">
            <v>-1.5</v>
          </cell>
          <cell r="BG2757">
            <v>73</v>
          </cell>
          <cell r="BH2757">
            <v>-1.3</v>
          </cell>
          <cell r="BI2757">
            <v>-0.8</v>
          </cell>
          <cell r="BJ2757">
            <v>87</v>
          </cell>
          <cell r="BK2757">
            <v>-1.3</v>
          </cell>
          <cell r="BL2757">
            <v>81</v>
          </cell>
          <cell r="BM2757">
            <v>-1.1000000000000001</v>
          </cell>
          <cell r="BN2757">
            <v>88</v>
          </cell>
          <cell r="BO2757">
            <v>1.4</v>
          </cell>
          <cell r="BP2757">
            <v>92</v>
          </cell>
          <cell r="BQ2757">
            <v>-1.5</v>
          </cell>
          <cell r="BR2757">
            <v>93</v>
          </cell>
          <cell r="BS2757">
            <v>87</v>
          </cell>
          <cell r="BT2757">
            <v>89</v>
          </cell>
          <cell r="BU2757">
            <v>89</v>
          </cell>
          <cell r="BV2757">
            <v>78</v>
          </cell>
          <cell r="BW2757">
            <v>91</v>
          </cell>
          <cell r="BX2757">
            <v>80</v>
          </cell>
          <cell r="BY2757">
            <v>91</v>
          </cell>
          <cell r="BZ2757">
            <v>106</v>
          </cell>
          <cell r="CA2757">
            <v>107</v>
          </cell>
          <cell r="CB2757">
            <v>6.2</v>
          </cell>
          <cell r="CC2757">
            <v>4.9000000000000004</v>
          </cell>
          <cell r="CD2757">
            <v>4.9000000000000004</v>
          </cell>
        </row>
        <row r="2758">
          <cell r="F2758" t="str">
            <v>SKIF JB</v>
          </cell>
          <cell r="G2758" t="str">
            <v xml:space="preserve">EZOZO     </v>
          </cell>
          <cell r="H2758" t="str">
            <v>BOIS LEVIN</v>
          </cell>
          <cell r="I2758" t="str">
            <v>VARECH</v>
          </cell>
          <cell r="J2758" t="str">
            <v>G</v>
          </cell>
          <cell r="K2758">
            <v>59</v>
          </cell>
          <cell r="L2758">
            <v>93</v>
          </cell>
          <cell r="M2758">
            <v>97</v>
          </cell>
          <cell r="N2758">
            <v>92</v>
          </cell>
          <cell r="O2758">
            <v>-19</v>
          </cell>
          <cell r="P2758">
            <v>-15</v>
          </cell>
          <cell r="Q2758">
            <v>-21</v>
          </cell>
          <cell r="R2758">
            <v>-0.2</v>
          </cell>
          <cell r="S2758">
            <v>-0.1</v>
          </cell>
          <cell r="T2758">
            <v>-415</v>
          </cell>
          <cell r="V2758">
            <v>92</v>
          </cell>
          <cell r="W2758">
            <v>86</v>
          </cell>
          <cell r="X2758">
            <v>81</v>
          </cell>
          <cell r="Y2758">
            <v>82</v>
          </cell>
          <cell r="Z2758">
            <v>82</v>
          </cell>
          <cell r="AA2758">
            <v>92</v>
          </cell>
          <cell r="AB2758">
            <v>87</v>
          </cell>
          <cell r="AC2758">
            <v>99</v>
          </cell>
          <cell r="AD2758">
            <v>101</v>
          </cell>
          <cell r="AE2758">
            <v>97</v>
          </cell>
          <cell r="AF2758">
            <v>86</v>
          </cell>
          <cell r="AG2758">
            <v>104</v>
          </cell>
          <cell r="AH2758">
            <v>94</v>
          </cell>
          <cell r="AI2758">
            <v>81</v>
          </cell>
          <cell r="AJ2758">
            <v>93</v>
          </cell>
          <cell r="AK2758">
            <v>102</v>
          </cell>
          <cell r="AL2758">
            <v>120</v>
          </cell>
          <cell r="AM2758">
            <v>105</v>
          </cell>
          <cell r="AN2758">
            <v>100</v>
          </cell>
          <cell r="AO2758">
            <v>111</v>
          </cell>
          <cell r="AP2758">
            <v>91</v>
          </cell>
          <cell r="AQ2758">
            <v>92</v>
          </cell>
          <cell r="AR2758">
            <v>81</v>
          </cell>
          <cell r="AS2758">
            <v>86</v>
          </cell>
          <cell r="AT2758">
            <v>70</v>
          </cell>
          <cell r="AV2758">
            <v>95</v>
          </cell>
          <cell r="AW2758">
            <v>97</v>
          </cell>
          <cell r="AX2758">
            <v>105</v>
          </cell>
          <cell r="AZ2758">
            <v>99</v>
          </cell>
          <cell r="BA2758">
            <v>103</v>
          </cell>
          <cell r="BC2758">
            <v>-0.2</v>
          </cell>
          <cell r="BD2758">
            <v>-0.6</v>
          </cell>
          <cell r="BE2758">
            <v>91</v>
          </cell>
          <cell r="BF2758">
            <v>-0.2</v>
          </cell>
          <cell r="BG2758">
            <v>71</v>
          </cell>
          <cell r="BH2758">
            <v>-1</v>
          </cell>
          <cell r="BI2758">
            <v>-0.7</v>
          </cell>
          <cell r="BJ2758">
            <v>76</v>
          </cell>
          <cell r="BK2758">
            <v>-1.1000000000000001</v>
          </cell>
          <cell r="BL2758">
            <v>70</v>
          </cell>
          <cell r="BM2758">
            <v>-0.2</v>
          </cell>
          <cell r="BN2758">
            <v>78</v>
          </cell>
          <cell r="BO2758">
            <v>0.3</v>
          </cell>
          <cell r="BP2758">
            <v>83</v>
          </cell>
          <cell r="BQ2758">
            <v>-2.1</v>
          </cell>
          <cell r="BR2758">
            <v>84</v>
          </cell>
          <cell r="BS2758">
            <v>87</v>
          </cell>
          <cell r="BT2758">
            <v>82</v>
          </cell>
          <cell r="BU2758">
            <v>89</v>
          </cell>
          <cell r="BV2758">
            <v>72</v>
          </cell>
          <cell r="BW2758">
            <v>90</v>
          </cell>
          <cell r="BX2758">
            <v>72</v>
          </cell>
          <cell r="BY2758">
            <v>91</v>
          </cell>
          <cell r="BZ2758">
            <v>99</v>
          </cell>
          <cell r="CA2758">
            <v>116</v>
          </cell>
          <cell r="CB2758">
            <v>6.5</v>
          </cell>
          <cell r="CC2758">
            <v>5.7</v>
          </cell>
          <cell r="CD2758">
            <v>5.5</v>
          </cell>
        </row>
        <row r="2759">
          <cell r="F2759" t="str">
            <v>UNIEME</v>
          </cell>
          <cell r="G2759" t="str">
            <v xml:space="preserve">LINKAGE   </v>
          </cell>
          <cell r="H2759" t="str">
            <v xml:space="preserve">EZOZO     </v>
          </cell>
          <cell r="I2759" t="str">
            <v>URGANIO</v>
          </cell>
          <cell r="J2759" t="str">
            <v>P</v>
          </cell>
          <cell r="K2759">
            <v>59</v>
          </cell>
          <cell r="L2759">
            <v>94</v>
          </cell>
          <cell r="M2759">
            <v>102</v>
          </cell>
          <cell r="N2759">
            <v>97</v>
          </cell>
          <cell r="O2759">
            <v>-19</v>
          </cell>
          <cell r="P2759">
            <v>-20</v>
          </cell>
          <cell r="Q2759">
            <v>7</v>
          </cell>
          <cell r="R2759">
            <v>-2.1</v>
          </cell>
          <cell r="S2759">
            <v>1.8</v>
          </cell>
          <cell r="T2759">
            <v>-128</v>
          </cell>
          <cell r="V2759">
            <v>87</v>
          </cell>
          <cell r="W2759">
            <v>93</v>
          </cell>
          <cell r="X2759">
            <v>89</v>
          </cell>
          <cell r="Y2759">
            <v>87</v>
          </cell>
          <cell r="Z2759">
            <v>101</v>
          </cell>
          <cell r="AA2759">
            <v>85</v>
          </cell>
          <cell r="AB2759">
            <v>85</v>
          </cell>
          <cell r="AC2759">
            <v>82</v>
          </cell>
          <cell r="AD2759">
            <v>84</v>
          </cell>
          <cell r="AE2759">
            <v>96</v>
          </cell>
          <cell r="AF2759">
            <v>97</v>
          </cell>
          <cell r="AG2759">
            <v>108</v>
          </cell>
          <cell r="AH2759">
            <v>96</v>
          </cell>
          <cell r="AI2759">
            <v>76</v>
          </cell>
          <cell r="AJ2759">
            <v>104</v>
          </cell>
          <cell r="AK2759">
            <v>103</v>
          </cell>
          <cell r="AL2759">
            <v>96</v>
          </cell>
          <cell r="AM2759">
            <v>0</v>
          </cell>
          <cell r="AN2759">
            <v>95</v>
          </cell>
          <cell r="AO2759">
            <v>102</v>
          </cell>
          <cell r="AP2759">
            <v>97</v>
          </cell>
          <cell r="AQ2759">
            <v>81</v>
          </cell>
          <cell r="AR2759">
            <v>82</v>
          </cell>
          <cell r="AS2759">
            <v>110</v>
          </cell>
          <cell r="AT2759">
            <v>85</v>
          </cell>
          <cell r="AV2759">
            <v>90</v>
          </cell>
          <cell r="AW2759">
            <v>80</v>
          </cell>
          <cell r="AX2759">
            <v>99</v>
          </cell>
          <cell r="AZ2759">
            <v>86</v>
          </cell>
          <cell r="BA2759">
            <v>88</v>
          </cell>
          <cell r="BD2759">
            <v>-1.4</v>
          </cell>
          <cell r="BE2759">
            <v>84</v>
          </cell>
          <cell r="BF2759">
            <v>-1.3</v>
          </cell>
          <cell r="BG2759">
            <v>73</v>
          </cell>
          <cell r="BH2759">
            <v>-1.3</v>
          </cell>
          <cell r="BI2759">
            <v>0.2</v>
          </cell>
          <cell r="BJ2759">
            <v>74</v>
          </cell>
          <cell r="BK2759">
            <v>0</v>
          </cell>
          <cell r="BL2759">
            <v>64</v>
          </cell>
          <cell r="BM2759">
            <v>0.5</v>
          </cell>
          <cell r="BN2759">
            <v>75</v>
          </cell>
          <cell r="BO2759">
            <v>-0.1</v>
          </cell>
          <cell r="BP2759">
            <v>87</v>
          </cell>
          <cell r="BQ2759">
            <v>-0.1</v>
          </cell>
          <cell r="BR2759">
            <v>79</v>
          </cell>
          <cell r="BS2759">
            <v>86</v>
          </cell>
          <cell r="BT2759">
            <v>72</v>
          </cell>
          <cell r="BU2759">
            <v>86</v>
          </cell>
          <cell r="BV2759">
            <v>50</v>
          </cell>
          <cell r="BW2759">
            <v>90</v>
          </cell>
          <cell r="BX2759">
            <v>53</v>
          </cell>
          <cell r="BY2759">
            <v>92</v>
          </cell>
          <cell r="BZ2759">
            <v>95</v>
          </cell>
          <cell r="CA2759">
            <v>105</v>
          </cell>
          <cell r="CB2759">
            <v>6.6</v>
          </cell>
          <cell r="CC2759">
            <v>3.7</v>
          </cell>
          <cell r="CD2759">
            <v>3.7</v>
          </cell>
        </row>
        <row r="2760">
          <cell r="F2760" t="str">
            <v>INTERIM</v>
          </cell>
          <cell r="G2760" t="str">
            <v>BOIS LEVIN</v>
          </cell>
          <cell r="H2760" t="str">
            <v xml:space="preserve">TARTARS   </v>
          </cell>
          <cell r="I2760" t="str">
            <v>NEWLOOK</v>
          </cell>
          <cell r="J2760" t="str">
            <v>G</v>
          </cell>
          <cell r="K2760">
            <v>59</v>
          </cell>
          <cell r="L2760">
            <v>95</v>
          </cell>
          <cell r="M2760">
            <v>152</v>
          </cell>
          <cell r="N2760">
            <v>131</v>
          </cell>
          <cell r="O2760">
            <v>-20</v>
          </cell>
          <cell r="P2760">
            <v>-14</v>
          </cell>
          <cell r="Q2760">
            <v>-15</v>
          </cell>
          <cell r="R2760">
            <v>-2.2999999999999998</v>
          </cell>
          <cell r="S2760">
            <v>-2.2000000000000002</v>
          </cell>
          <cell r="T2760">
            <v>69</v>
          </cell>
          <cell r="V2760">
            <v>94</v>
          </cell>
          <cell r="W2760">
            <v>117</v>
          </cell>
          <cell r="X2760">
            <v>99</v>
          </cell>
          <cell r="Y2760">
            <v>86</v>
          </cell>
          <cell r="Z2760">
            <v>91</v>
          </cell>
          <cell r="AA2760">
            <v>90</v>
          </cell>
          <cell r="AB2760">
            <v>89</v>
          </cell>
          <cell r="AC2760">
            <v>100</v>
          </cell>
          <cell r="AD2760">
            <v>98</v>
          </cell>
          <cell r="AE2760">
            <v>103</v>
          </cell>
          <cell r="AF2760">
            <v>93</v>
          </cell>
          <cell r="AG2760">
            <v>70</v>
          </cell>
          <cell r="AH2760">
            <v>96</v>
          </cell>
          <cell r="AI2760">
            <v>90</v>
          </cell>
          <cell r="AJ2760">
            <v>75</v>
          </cell>
          <cell r="AK2760">
            <v>100</v>
          </cell>
          <cell r="AL2760">
            <v>94</v>
          </cell>
          <cell r="AM2760">
            <v>103</v>
          </cell>
          <cell r="AN2760">
            <v>90</v>
          </cell>
          <cell r="AO2760">
            <v>110</v>
          </cell>
          <cell r="AP2760">
            <v>110</v>
          </cell>
          <cell r="AQ2760">
            <v>77</v>
          </cell>
          <cell r="AR2760">
            <v>80</v>
          </cell>
          <cell r="AS2760">
            <v>92</v>
          </cell>
          <cell r="AT2760">
            <v>93</v>
          </cell>
          <cell r="AV2760">
            <v>100</v>
          </cell>
          <cell r="AW2760">
            <v>99</v>
          </cell>
          <cell r="AX2760">
            <v>105</v>
          </cell>
          <cell r="AZ2760">
            <v>92</v>
          </cell>
          <cell r="BA2760">
            <v>104</v>
          </cell>
          <cell r="BB2760">
            <v>-1.6</v>
          </cell>
          <cell r="BC2760">
            <v>-1</v>
          </cell>
          <cell r="BD2760">
            <v>-1.1000000000000001</v>
          </cell>
          <cell r="BE2760">
            <v>94</v>
          </cell>
          <cell r="BF2760">
            <v>-0.8</v>
          </cell>
          <cell r="BG2760">
            <v>69</v>
          </cell>
          <cell r="BH2760">
            <v>-1.2</v>
          </cell>
          <cell r="BI2760">
            <v>0</v>
          </cell>
          <cell r="BJ2760">
            <v>82</v>
          </cell>
          <cell r="BK2760">
            <v>-0.2</v>
          </cell>
          <cell r="BL2760">
            <v>75</v>
          </cell>
          <cell r="BM2760">
            <v>-0.1</v>
          </cell>
          <cell r="BN2760">
            <v>83</v>
          </cell>
          <cell r="BO2760">
            <v>0.5</v>
          </cell>
          <cell r="BP2760">
            <v>86</v>
          </cell>
          <cell r="BQ2760">
            <v>-0.5</v>
          </cell>
          <cell r="BR2760">
            <v>87</v>
          </cell>
          <cell r="BS2760">
            <v>92</v>
          </cell>
          <cell r="BT2760">
            <v>88</v>
          </cell>
          <cell r="BU2760">
            <v>91</v>
          </cell>
          <cell r="BV2760">
            <v>77</v>
          </cell>
          <cell r="BW2760">
            <v>92</v>
          </cell>
          <cell r="BX2760">
            <v>78</v>
          </cell>
          <cell r="BY2760">
            <v>92</v>
          </cell>
          <cell r="BZ2760">
            <v>93</v>
          </cell>
          <cell r="CA2760">
            <v>86</v>
          </cell>
          <cell r="CB2760">
            <v>5.7</v>
          </cell>
          <cell r="CC2760">
            <v>6.9</v>
          </cell>
          <cell r="CD2760">
            <v>6.9</v>
          </cell>
        </row>
        <row r="2761">
          <cell r="F2761" t="str">
            <v>PERIPLE</v>
          </cell>
          <cell r="G2761" t="str">
            <v xml:space="preserve">HIGGINS   </v>
          </cell>
          <cell r="H2761" t="str">
            <v>BOIS LEVIN</v>
          </cell>
          <cell r="I2761" t="str">
            <v>TARTARS</v>
          </cell>
          <cell r="J2761" t="str">
            <v>P</v>
          </cell>
          <cell r="K2761">
            <v>59</v>
          </cell>
          <cell r="L2761">
            <v>94</v>
          </cell>
          <cell r="M2761">
            <v>99</v>
          </cell>
          <cell r="N2761">
            <v>90</v>
          </cell>
          <cell r="O2761">
            <v>-20</v>
          </cell>
          <cell r="P2761">
            <v>-18</v>
          </cell>
          <cell r="Q2761">
            <v>-9</v>
          </cell>
          <cell r="R2761">
            <v>-1</v>
          </cell>
          <cell r="S2761">
            <v>1</v>
          </cell>
          <cell r="T2761">
            <v>-287</v>
          </cell>
          <cell r="V2761">
            <v>87</v>
          </cell>
          <cell r="W2761">
            <v>84</v>
          </cell>
          <cell r="X2761">
            <v>78</v>
          </cell>
          <cell r="Y2761">
            <v>92</v>
          </cell>
          <cell r="Z2761">
            <v>97</v>
          </cell>
          <cell r="AA2761">
            <v>95</v>
          </cell>
          <cell r="AB2761">
            <v>92</v>
          </cell>
          <cell r="AC2761">
            <v>95</v>
          </cell>
          <cell r="AD2761">
            <v>96</v>
          </cell>
          <cell r="AE2761">
            <v>97</v>
          </cell>
          <cell r="AF2761">
            <v>106</v>
          </cell>
          <cell r="AG2761">
            <v>100</v>
          </cell>
          <cell r="AH2761">
            <v>95</v>
          </cell>
          <cell r="AI2761">
            <v>94</v>
          </cell>
          <cell r="AJ2761">
            <v>87</v>
          </cell>
          <cell r="AK2761">
            <v>102</v>
          </cell>
          <cell r="AL2761">
            <v>104</v>
          </cell>
          <cell r="AM2761">
            <v>0</v>
          </cell>
          <cell r="AN2761">
            <v>84</v>
          </cell>
          <cell r="AO2761">
            <v>98</v>
          </cell>
          <cell r="AP2761">
            <v>103</v>
          </cell>
          <cell r="AQ2761">
            <v>82</v>
          </cell>
          <cell r="AR2761">
            <v>103</v>
          </cell>
          <cell r="AS2761">
            <v>97</v>
          </cell>
          <cell r="AT2761">
            <v>94</v>
          </cell>
          <cell r="AV2761">
            <v>102</v>
          </cell>
          <cell r="AW2761">
            <v>99</v>
          </cell>
          <cell r="AX2761">
            <v>110</v>
          </cell>
          <cell r="AZ2761">
            <v>97</v>
          </cell>
          <cell r="BA2761">
            <v>97</v>
          </cell>
          <cell r="BD2761">
            <v>-1.5</v>
          </cell>
          <cell r="BE2761">
            <v>83</v>
          </cell>
          <cell r="BF2761">
            <v>-1.6</v>
          </cell>
          <cell r="BG2761">
            <v>70</v>
          </cell>
          <cell r="BH2761">
            <v>-0.8</v>
          </cell>
          <cell r="BI2761">
            <v>-0.2</v>
          </cell>
          <cell r="BJ2761">
            <v>74</v>
          </cell>
          <cell r="BK2761">
            <v>-0.7</v>
          </cell>
          <cell r="BL2761">
            <v>66</v>
          </cell>
          <cell r="BM2761">
            <v>-0.1</v>
          </cell>
          <cell r="BN2761">
            <v>74</v>
          </cell>
          <cell r="BO2761">
            <v>0.9</v>
          </cell>
          <cell r="BP2761">
            <v>87</v>
          </cell>
          <cell r="BQ2761">
            <v>-0.9</v>
          </cell>
          <cell r="BR2761">
            <v>76</v>
          </cell>
          <cell r="BS2761">
            <v>90</v>
          </cell>
          <cell r="BT2761">
            <v>73</v>
          </cell>
          <cell r="BU2761">
            <v>91</v>
          </cell>
          <cell r="BX2761">
            <v>55</v>
          </cell>
          <cell r="BY2761">
            <v>93</v>
          </cell>
          <cell r="BZ2761">
            <v>91</v>
          </cell>
          <cell r="CA2761">
            <v>112</v>
          </cell>
        </row>
        <row r="2762">
          <cell r="F2762" t="str">
            <v>SATIN</v>
          </cell>
          <cell r="G2762" t="str">
            <v xml:space="preserve">JAL       </v>
          </cell>
          <cell r="H2762" t="str">
            <v xml:space="preserve">EMBRUN    </v>
          </cell>
          <cell r="I2762" t="str">
            <v>VARECH</v>
          </cell>
          <cell r="J2762" t="str">
            <v>P</v>
          </cell>
          <cell r="K2762">
            <v>59</v>
          </cell>
          <cell r="L2762">
            <v>93</v>
          </cell>
          <cell r="M2762">
            <v>83</v>
          </cell>
          <cell r="N2762">
            <v>80</v>
          </cell>
          <cell r="O2762">
            <v>-22</v>
          </cell>
          <cell r="P2762">
            <v>-14</v>
          </cell>
          <cell r="Q2762">
            <v>-26</v>
          </cell>
          <cell r="R2762">
            <v>-1.4</v>
          </cell>
          <cell r="S2762">
            <v>-3.5</v>
          </cell>
          <cell r="T2762">
            <v>-76</v>
          </cell>
          <cell r="V2762">
            <v>86</v>
          </cell>
          <cell r="W2762">
            <v>80</v>
          </cell>
          <cell r="X2762">
            <v>77</v>
          </cell>
          <cell r="Y2762">
            <v>83</v>
          </cell>
          <cell r="Z2762">
            <v>87</v>
          </cell>
          <cell r="AA2762">
            <v>103</v>
          </cell>
          <cell r="AB2762">
            <v>82</v>
          </cell>
          <cell r="AC2762">
            <v>89</v>
          </cell>
          <cell r="AD2762">
            <v>93</v>
          </cell>
          <cell r="AE2762">
            <v>90</v>
          </cell>
          <cell r="AF2762">
            <v>94</v>
          </cell>
          <cell r="AG2762">
            <v>98</v>
          </cell>
          <cell r="AH2762">
            <v>80</v>
          </cell>
          <cell r="AI2762">
            <v>84</v>
          </cell>
          <cell r="AJ2762">
            <v>89</v>
          </cell>
          <cell r="AK2762">
            <v>93</v>
          </cell>
          <cell r="AL2762">
            <v>108</v>
          </cell>
          <cell r="AM2762">
            <v>0</v>
          </cell>
          <cell r="AN2762">
            <v>80</v>
          </cell>
          <cell r="AO2762">
            <v>109</v>
          </cell>
          <cell r="AP2762">
            <v>88</v>
          </cell>
          <cell r="AQ2762">
            <v>84</v>
          </cell>
          <cell r="AR2762">
            <v>79</v>
          </cell>
          <cell r="AS2762">
            <v>105</v>
          </cell>
          <cell r="AT2762">
            <v>78</v>
          </cell>
          <cell r="AV2762">
            <v>84</v>
          </cell>
          <cell r="AW2762">
            <v>89</v>
          </cell>
          <cell r="AX2762">
            <v>112</v>
          </cell>
          <cell r="AZ2762">
            <v>92</v>
          </cell>
          <cell r="BA2762">
            <v>97</v>
          </cell>
          <cell r="BD2762">
            <v>-1.2</v>
          </cell>
          <cell r="BE2762">
            <v>81</v>
          </cell>
          <cell r="BF2762">
            <v>-1.2</v>
          </cell>
          <cell r="BG2762">
            <v>71</v>
          </cell>
          <cell r="BH2762">
            <v>-0.8</v>
          </cell>
          <cell r="BI2762">
            <v>0.2</v>
          </cell>
          <cell r="BJ2762">
            <v>72</v>
          </cell>
          <cell r="BK2762">
            <v>-0.1</v>
          </cell>
          <cell r="BL2762">
            <v>63</v>
          </cell>
          <cell r="BM2762">
            <v>0.3</v>
          </cell>
          <cell r="BN2762">
            <v>74</v>
          </cell>
          <cell r="BO2762">
            <v>0.4</v>
          </cell>
          <cell r="BP2762">
            <v>85</v>
          </cell>
          <cell r="BQ2762">
            <v>-0.8</v>
          </cell>
          <cell r="BR2762">
            <v>78</v>
          </cell>
          <cell r="BS2762">
            <v>88</v>
          </cell>
          <cell r="BT2762">
            <v>72</v>
          </cell>
          <cell r="BU2762">
            <v>88</v>
          </cell>
          <cell r="BX2762">
            <v>55</v>
          </cell>
          <cell r="BY2762">
            <v>92</v>
          </cell>
          <cell r="BZ2762">
            <v>95</v>
          </cell>
          <cell r="CA2762">
            <v>103</v>
          </cell>
          <cell r="CB2762">
            <v>6.8</v>
          </cell>
          <cell r="CC2762">
            <v>6.3</v>
          </cell>
          <cell r="CD2762">
            <v>6.2</v>
          </cell>
        </row>
        <row r="2763">
          <cell r="F2763" t="str">
            <v>NABOKOV</v>
          </cell>
          <cell r="G2763" t="str">
            <v xml:space="preserve">ENTRESOL  </v>
          </cell>
          <cell r="H2763" t="str">
            <v xml:space="preserve">TIBET     </v>
          </cell>
          <cell r="I2763" t="str">
            <v>OMNIBUS</v>
          </cell>
          <cell r="J2763" t="str">
            <v>G</v>
          </cell>
          <cell r="K2763">
            <v>59</v>
          </cell>
          <cell r="L2763">
            <v>93</v>
          </cell>
          <cell r="M2763">
            <v>90</v>
          </cell>
          <cell r="N2763">
            <v>86</v>
          </cell>
          <cell r="O2763">
            <v>-22</v>
          </cell>
          <cell r="P2763">
            <v>-18</v>
          </cell>
          <cell r="Q2763">
            <v>-19</v>
          </cell>
          <cell r="R2763">
            <v>-0.8</v>
          </cell>
          <cell r="S2763">
            <v>-0.5</v>
          </cell>
          <cell r="T2763">
            <v>-420</v>
          </cell>
          <cell r="V2763">
            <v>92</v>
          </cell>
          <cell r="W2763">
            <v>84</v>
          </cell>
          <cell r="X2763">
            <v>80</v>
          </cell>
          <cell r="Y2763">
            <v>87</v>
          </cell>
          <cell r="Z2763">
            <v>98</v>
          </cell>
          <cell r="AA2763">
            <v>76</v>
          </cell>
          <cell r="AB2763">
            <v>92</v>
          </cell>
          <cell r="AC2763">
            <v>98</v>
          </cell>
          <cell r="AD2763">
            <v>95</v>
          </cell>
          <cell r="AE2763">
            <v>97</v>
          </cell>
          <cell r="AF2763">
            <v>103</v>
          </cell>
          <cell r="AG2763">
            <v>83</v>
          </cell>
          <cell r="AH2763">
            <v>97</v>
          </cell>
          <cell r="AI2763">
            <v>89</v>
          </cell>
          <cell r="AJ2763">
            <v>88</v>
          </cell>
          <cell r="AK2763">
            <v>111</v>
          </cell>
          <cell r="AL2763">
            <v>81</v>
          </cell>
          <cell r="AM2763">
            <v>97</v>
          </cell>
          <cell r="AN2763">
            <v>90</v>
          </cell>
          <cell r="AO2763">
            <v>106</v>
          </cell>
          <cell r="AP2763">
            <v>105</v>
          </cell>
          <cell r="AQ2763">
            <v>84</v>
          </cell>
          <cell r="AR2763">
            <v>94</v>
          </cell>
          <cell r="AS2763">
            <v>79</v>
          </cell>
          <cell r="AT2763">
            <v>107</v>
          </cell>
          <cell r="AV2763">
            <v>101</v>
          </cell>
          <cell r="AW2763">
            <v>101</v>
          </cell>
          <cell r="AX2763">
            <v>119</v>
          </cell>
          <cell r="AZ2763">
            <v>94</v>
          </cell>
          <cell r="BA2763">
            <v>97</v>
          </cell>
          <cell r="BD2763">
            <v>-0.7</v>
          </cell>
          <cell r="BE2763">
            <v>91</v>
          </cell>
          <cell r="BF2763">
            <v>-1.2</v>
          </cell>
          <cell r="BG2763">
            <v>67</v>
          </cell>
          <cell r="BH2763">
            <v>0.1</v>
          </cell>
          <cell r="BI2763">
            <v>-0.6</v>
          </cell>
          <cell r="BJ2763">
            <v>76</v>
          </cell>
          <cell r="BK2763">
            <v>-1.5</v>
          </cell>
          <cell r="BL2763">
            <v>71</v>
          </cell>
          <cell r="BM2763">
            <v>-0.2</v>
          </cell>
          <cell r="BN2763">
            <v>77</v>
          </cell>
          <cell r="BO2763">
            <v>1.5</v>
          </cell>
          <cell r="BP2763">
            <v>82</v>
          </cell>
          <cell r="BQ2763">
            <v>-1.4</v>
          </cell>
          <cell r="BR2763">
            <v>84</v>
          </cell>
          <cell r="BS2763">
            <v>92</v>
          </cell>
          <cell r="BT2763">
            <v>81</v>
          </cell>
          <cell r="BU2763">
            <v>87</v>
          </cell>
          <cell r="BV2763">
            <v>70</v>
          </cell>
          <cell r="BW2763">
            <v>92</v>
          </cell>
          <cell r="BX2763">
            <v>71</v>
          </cell>
          <cell r="BY2763">
            <v>91</v>
          </cell>
          <cell r="BZ2763">
            <v>103</v>
          </cell>
          <cell r="CA2763">
            <v>105</v>
          </cell>
          <cell r="CB2763">
            <v>6.1</v>
          </cell>
          <cell r="CC2763">
            <v>4</v>
          </cell>
          <cell r="CD2763">
            <v>4</v>
          </cell>
        </row>
        <row r="2764">
          <cell r="F2764" t="str">
            <v>TOMAWAK JB</v>
          </cell>
          <cell r="G2764" t="str">
            <v xml:space="preserve">LECUYER   </v>
          </cell>
          <cell r="H2764" t="str">
            <v xml:space="preserve">INDUVI    </v>
          </cell>
          <cell r="I2764" t="str">
            <v>FAUCON</v>
          </cell>
          <cell r="J2764" t="str">
            <v>G</v>
          </cell>
          <cell r="K2764">
            <v>59</v>
          </cell>
          <cell r="L2764">
            <v>91</v>
          </cell>
          <cell r="M2764">
            <v>70</v>
          </cell>
          <cell r="N2764">
            <v>66</v>
          </cell>
          <cell r="O2764">
            <v>-23</v>
          </cell>
          <cell r="P2764">
            <v>-20</v>
          </cell>
          <cell r="Q2764">
            <v>-12</v>
          </cell>
          <cell r="R2764">
            <v>-1.1000000000000001</v>
          </cell>
          <cell r="S2764">
            <v>0.2</v>
          </cell>
          <cell r="T2764">
            <v>-382</v>
          </cell>
          <cell r="V2764">
            <v>90</v>
          </cell>
          <cell r="W2764">
            <v>64</v>
          </cell>
          <cell r="X2764">
            <v>61</v>
          </cell>
          <cell r="Y2764">
            <v>99</v>
          </cell>
          <cell r="Z2764">
            <v>99</v>
          </cell>
          <cell r="AA2764">
            <v>109</v>
          </cell>
          <cell r="AB2764">
            <v>95</v>
          </cell>
          <cell r="AC2764">
            <v>98</v>
          </cell>
          <cell r="AD2764">
            <v>99</v>
          </cell>
          <cell r="AE2764">
            <v>111</v>
          </cell>
          <cell r="AF2764">
            <v>90</v>
          </cell>
          <cell r="AG2764">
            <v>109</v>
          </cell>
          <cell r="AH2764">
            <v>113</v>
          </cell>
          <cell r="AI2764">
            <v>130</v>
          </cell>
          <cell r="AJ2764">
            <v>96</v>
          </cell>
          <cell r="AK2764">
            <v>83</v>
          </cell>
          <cell r="AL2764">
            <v>100</v>
          </cell>
          <cell r="AM2764">
            <v>106</v>
          </cell>
          <cell r="AN2764">
            <v>82</v>
          </cell>
          <cell r="AO2764">
            <v>108</v>
          </cell>
          <cell r="AP2764">
            <v>100</v>
          </cell>
          <cell r="AQ2764">
            <v>93</v>
          </cell>
          <cell r="AR2764">
            <v>89</v>
          </cell>
          <cell r="AS2764">
            <v>116</v>
          </cell>
          <cell r="AT2764">
            <v>84</v>
          </cell>
          <cell r="AV2764">
            <v>107</v>
          </cell>
          <cell r="AW2764">
            <v>98</v>
          </cell>
          <cell r="AX2764">
            <v>112</v>
          </cell>
          <cell r="AZ2764">
            <v>97</v>
          </cell>
          <cell r="BA2764">
            <v>102</v>
          </cell>
          <cell r="BB2764">
            <v>0.9</v>
          </cell>
          <cell r="BC2764">
            <v>0.2</v>
          </cell>
          <cell r="BD2764">
            <v>-1.3</v>
          </cell>
          <cell r="BE2764">
            <v>89</v>
          </cell>
          <cell r="BF2764">
            <v>-1.2</v>
          </cell>
          <cell r="BG2764">
            <v>69</v>
          </cell>
          <cell r="BH2764">
            <v>-1.2</v>
          </cell>
          <cell r="BI2764">
            <v>-0.4</v>
          </cell>
          <cell r="BJ2764">
            <v>73</v>
          </cell>
          <cell r="BK2764">
            <v>-0.1</v>
          </cell>
          <cell r="BL2764">
            <v>68</v>
          </cell>
          <cell r="BM2764">
            <v>0.2</v>
          </cell>
          <cell r="BN2764">
            <v>75</v>
          </cell>
          <cell r="BO2764">
            <v>-1</v>
          </cell>
          <cell r="BP2764">
            <v>80</v>
          </cell>
          <cell r="BQ2764">
            <v>-1</v>
          </cell>
          <cell r="BR2764">
            <v>80</v>
          </cell>
          <cell r="BS2764">
            <v>91</v>
          </cell>
          <cell r="BT2764">
            <v>77</v>
          </cell>
          <cell r="BU2764">
            <v>89</v>
          </cell>
          <cell r="BV2764">
            <v>71</v>
          </cell>
          <cell r="BW2764">
            <v>92</v>
          </cell>
          <cell r="BX2764">
            <v>70</v>
          </cell>
          <cell r="BY2764">
            <v>91</v>
          </cell>
          <cell r="BZ2764">
            <v>91</v>
          </cell>
          <cell r="CA2764">
            <v>102</v>
          </cell>
          <cell r="CB2764">
            <v>7.3</v>
          </cell>
          <cell r="CC2764">
            <v>6.5</v>
          </cell>
          <cell r="CD2764">
            <v>6.4</v>
          </cell>
        </row>
        <row r="2765">
          <cell r="F2765" t="str">
            <v>ROTARY JB</v>
          </cell>
          <cell r="G2765" t="str">
            <v xml:space="preserve">INDUVI    </v>
          </cell>
          <cell r="H2765" t="str">
            <v xml:space="preserve">FAUCON    </v>
          </cell>
          <cell r="I2765" t="str">
            <v>VASSAL</v>
          </cell>
          <cell r="J2765" t="str">
            <v>G</v>
          </cell>
          <cell r="K2765">
            <v>59</v>
          </cell>
          <cell r="L2765">
            <v>92</v>
          </cell>
          <cell r="M2765">
            <v>80</v>
          </cell>
          <cell r="N2765">
            <v>75</v>
          </cell>
          <cell r="O2765">
            <v>-23</v>
          </cell>
          <cell r="P2765">
            <v>-21</v>
          </cell>
          <cell r="Q2765">
            <v>-22</v>
          </cell>
          <cell r="R2765">
            <v>0.7</v>
          </cell>
          <cell r="S2765">
            <v>0.5</v>
          </cell>
          <cell r="T2765">
            <v>-725</v>
          </cell>
          <cell r="V2765">
            <v>91</v>
          </cell>
          <cell r="W2765">
            <v>73</v>
          </cell>
          <cell r="X2765">
            <v>71</v>
          </cell>
          <cell r="Y2765">
            <v>84</v>
          </cell>
          <cell r="Z2765">
            <v>87</v>
          </cell>
          <cell r="AA2765">
            <v>100</v>
          </cell>
          <cell r="AB2765">
            <v>84</v>
          </cell>
          <cell r="AC2765">
            <v>103</v>
          </cell>
          <cell r="AD2765">
            <v>104</v>
          </cell>
          <cell r="AE2765">
            <v>104</v>
          </cell>
          <cell r="AF2765">
            <v>79</v>
          </cell>
          <cell r="AG2765">
            <v>95</v>
          </cell>
          <cell r="AH2765">
            <v>86</v>
          </cell>
          <cell r="AI2765">
            <v>79</v>
          </cell>
          <cell r="AJ2765">
            <v>85</v>
          </cell>
          <cell r="AK2765">
            <v>86</v>
          </cell>
          <cell r="AL2765">
            <v>99</v>
          </cell>
          <cell r="AM2765">
            <v>88</v>
          </cell>
          <cell r="AN2765">
            <v>92</v>
          </cell>
          <cell r="AO2765">
            <v>90</v>
          </cell>
          <cell r="AP2765">
            <v>80</v>
          </cell>
          <cell r="AQ2765">
            <v>87</v>
          </cell>
          <cell r="AR2765">
            <v>84</v>
          </cell>
          <cell r="AS2765">
            <v>89</v>
          </cell>
          <cell r="AT2765">
            <v>80</v>
          </cell>
          <cell r="AV2765">
            <v>89</v>
          </cell>
          <cell r="AW2765">
            <v>114</v>
          </cell>
          <cell r="AX2765">
            <v>87</v>
          </cell>
          <cell r="AZ2765">
            <v>99</v>
          </cell>
          <cell r="BA2765">
            <v>109</v>
          </cell>
          <cell r="BC2765">
            <v>0.4</v>
          </cell>
          <cell r="BD2765">
            <v>0.1</v>
          </cell>
          <cell r="BE2765">
            <v>90</v>
          </cell>
          <cell r="BF2765">
            <v>0</v>
          </cell>
          <cell r="BG2765">
            <v>70</v>
          </cell>
          <cell r="BH2765">
            <v>0.1</v>
          </cell>
          <cell r="BI2765">
            <v>-0.6</v>
          </cell>
          <cell r="BJ2765">
            <v>74</v>
          </cell>
          <cell r="BK2765">
            <v>-1</v>
          </cell>
          <cell r="BL2765">
            <v>68</v>
          </cell>
          <cell r="BM2765">
            <v>-0.3</v>
          </cell>
          <cell r="BN2765">
            <v>75</v>
          </cell>
          <cell r="BO2765">
            <v>0.6</v>
          </cell>
          <cell r="BP2765">
            <v>80</v>
          </cell>
          <cell r="BQ2765">
            <v>-2</v>
          </cell>
          <cell r="BR2765">
            <v>82</v>
          </cell>
          <cell r="BS2765">
            <v>92</v>
          </cell>
          <cell r="BT2765">
            <v>80</v>
          </cell>
          <cell r="BU2765">
            <v>86</v>
          </cell>
          <cell r="BV2765">
            <v>71</v>
          </cell>
          <cell r="BW2765">
            <v>93</v>
          </cell>
          <cell r="BX2765">
            <v>71</v>
          </cell>
          <cell r="BY2765">
            <v>89</v>
          </cell>
          <cell r="BZ2765">
            <v>82</v>
          </cell>
          <cell r="CA2765">
            <v>97</v>
          </cell>
        </row>
        <row r="2766">
          <cell r="F2766" t="str">
            <v>TANGO JB</v>
          </cell>
          <cell r="G2766" t="str">
            <v xml:space="preserve">INDUVI    </v>
          </cell>
          <cell r="H2766" t="str">
            <v xml:space="preserve">EMBRUN    </v>
          </cell>
          <cell r="I2766" t="str">
            <v>ARSEAU</v>
          </cell>
          <cell r="J2766" t="str">
            <v>G</v>
          </cell>
          <cell r="K2766">
            <v>59</v>
          </cell>
          <cell r="L2766">
            <v>90</v>
          </cell>
          <cell r="M2766">
            <v>59</v>
          </cell>
          <cell r="N2766">
            <v>56</v>
          </cell>
          <cell r="O2766">
            <v>-23</v>
          </cell>
          <cell r="P2766">
            <v>-21</v>
          </cell>
          <cell r="Q2766">
            <v>-18</v>
          </cell>
          <cell r="R2766">
            <v>0.5</v>
          </cell>
          <cell r="S2766">
            <v>0.6</v>
          </cell>
          <cell r="T2766">
            <v>-737</v>
          </cell>
          <cell r="V2766">
            <v>89</v>
          </cell>
          <cell r="W2766">
            <v>50</v>
          </cell>
          <cell r="X2766">
            <v>47</v>
          </cell>
          <cell r="Y2766">
            <v>89</v>
          </cell>
          <cell r="Z2766">
            <v>93</v>
          </cell>
          <cell r="AA2766">
            <v>94</v>
          </cell>
          <cell r="AB2766">
            <v>88</v>
          </cell>
          <cell r="AC2766">
            <v>95</v>
          </cell>
          <cell r="AD2766">
            <v>103</v>
          </cell>
          <cell r="AE2766">
            <v>94</v>
          </cell>
          <cell r="AF2766">
            <v>88</v>
          </cell>
          <cell r="AG2766">
            <v>85</v>
          </cell>
          <cell r="AH2766">
            <v>99</v>
          </cell>
          <cell r="AI2766">
            <v>88</v>
          </cell>
          <cell r="AJ2766">
            <v>88</v>
          </cell>
          <cell r="AK2766">
            <v>99</v>
          </cell>
          <cell r="AL2766">
            <v>102</v>
          </cell>
          <cell r="AM2766">
            <v>81</v>
          </cell>
          <cell r="AN2766">
            <v>94</v>
          </cell>
          <cell r="AO2766">
            <v>98</v>
          </cell>
          <cell r="AP2766">
            <v>100</v>
          </cell>
          <cell r="AQ2766">
            <v>89</v>
          </cell>
          <cell r="AR2766">
            <v>79</v>
          </cell>
          <cell r="AS2766">
            <v>103</v>
          </cell>
          <cell r="AT2766">
            <v>91</v>
          </cell>
          <cell r="AV2766">
            <v>93</v>
          </cell>
          <cell r="AW2766">
            <v>94</v>
          </cell>
          <cell r="AX2766">
            <v>99</v>
          </cell>
          <cell r="AZ2766">
            <v>103</v>
          </cell>
          <cell r="BA2766">
            <v>104</v>
          </cell>
          <cell r="BC2766">
            <v>0.8</v>
          </cell>
          <cell r="BD2766">
            <v>-0.5</v>
          </cell>
          <cell r="BE2766">
            <v>88</v>
          </cell>
          <cell r="BF2766">
            <v>-0.2</v>
          </cell>
          <cell r="BG2766">
            <v>69</v>
          </cell>
          <cell r="BH2766">
            <v>-0.8</v>
          </cell>
          <cell r="BI2766">
            <v>-0.7</v>
          </cell>
          <cell r="BJ2766">
            <v>73</v>
          </cell>
          <cell r="BK2766">
            <v>-0.8</v>
          </cell>
          <cell r="BL2766">
            <v>68</v>
          </cell>
          <cell r="BM2766">
            <v>-0.6</v>
          </cell>
          <cell r="BN2766">
            <v>74</v>
          </cell>
          <cell r="BO2766">
            <v>0.1</v>
          </cell>
          <cell r="BP2766">
            <v>78</v>
          </cell>
          <cell r="BQ2766">
            <v>-0.4</v>
          </cell>
          <cell r="BR2766">
            <v>82</v>
          </cell>
          <cell r="BS2766">
            <v>88</v>
          </cell>
          <cell r="BT2766">
            <v>77</v>
          </cell>
          <cell r="BU2766">
            <v>87</v>
          </cell>
          <cell r="BV2766">
            <v>72</v>
          </cell>
          <cell r="BW2766">
            <v>91</v>
          </cell>
          <cell r="BX2766">
            <v>70</v>
          </cell>
          <cell r="BY2766">
            <v>91</v>
          </cell>
          <cell r="BZ2766">
            <v>75</v>
          </cell>
          <cell r="CA2766">
            <v>92</v>
          </cell>
          <cell r="CB2766">
            <v>7.3</v>
          </cell>
          <cell r="CC2766">
            <v>5.9</v>
          </cell>
          <cell r="CD2766">
            <v>6</v>
          </cell>
        </row>
        <row r="2767">
          <cell r="F2767" t="str">
            <v>VOSGIEN</v>
          </cell>
          <cell r="G2767" t="str">
            <v xml:space="preserve">NIKKLAS   </v>
          </cell>
          <cell r="H2767" t="str">
            <v xml:space="preserve">ISANGRIN  </v>
          </cell>
          <cell r="I2767" t="str">
            <v>BOIS LEVIN</v>
          </cell>
          <cell r="J2767" t="str">
            <v>G</v>
          </cell>
          <cell r="K2767">
            <v>59</v>
          </cell>
          <cell r="L2767">
            <v>93</v>
          </cell>
          <cell r="M2767">
            <v>87</v>
          </cell>
          <cell r="N2767">
            <v>83</v>
          </cell>
          <cell r="O2767">
            <v>-24</v>
          </cell>
          <cell r="P2767">
            <v>-22</v>
          </cell>
          <cell r="Q2767">
            <v>-13</v>
          </cell>
          <cell r="R2767">
            <v>-0.1</v>
          </cell>
          <cell r="S2767">
            <v>1</v>
          </cell>
          <cell r="T2767">
            <v>-626</v>
          </cell>
          <cell r="U2767">
            <v>-0.2</v>
          </cell>
          <cell r="V2767">
            <v>92</v>
          </cell>
          <cell r="W2767">
            <v>81</v>
          </cell>
          <cell r="X2767">
            <v>77</v>
          </cell>
          <cell r="Y2767">
            <v>87</v>
          </cell>
          <cell r="Z2767">
            <v>84</v>
          </cell>
          <cell r="AA2767">
            <v>105</v>
          </cell>
          <cell r="AB2767">
            <v>91</v>
          </cell>
          <cell r="AC2767">
            <v>98</v>
          </cell>
          <cell r="AD2767">
            <v>94</v>
          </cell>
          <cell r="AE2767">
            <v>94</v>
          </cell>
          <cell r="AF2767">
            <v>84</v>
          </cell>
          <cell r="AG2767">
            <v>91</v>
          </cell>
          <cell r="AH2767">
            <v>80</v>
          </cell>
          <cell r="AI2767">
            <v>84</v>
          </cell>
          <cell r="AJ2767">
            <v>86</v>
          </cell>
          <cell r="AK2767">
            <v>104</v>
          </cell>
          <cell r="AL2767">
            <v>98</v>
          </cell>
          <cell r="AM2767">
            <v>91</v>
          </cell>
          <cell r="AN2767">
            <v>97</v>
          </cell>
          <cell r="AO2767">
            <v>107</v>
          </cell>
          <cell r="AP2767">
            <v>106</v>
          </cell>
          <cell r="AQ2767">
            <v>81</v>
          </cell>
          <cell r="AR2767">
            <v>83</v>
          </cell>
          <cell r="AS2767">
            <v>103</v>
          </cell>
          <cell r="AT2767">
            <v>90</v>
          </cell>
          <cell r="AV2767">
            <v>99</v>
          </cell>
          <cell r="AW2767">
            <v>96</v>
          </cell>
          <cell r="AX2767">
            <v>115</v>
          </cell>
          <cell r="AZ2767">
            <v>93</v>
          </cell>
          <cell r="BA2767">
            <v>95</v>
          </cell>
          <cell r="BB2767">
            <v>0.7</v>
          </cell>
          <cell r="BC2767">
            <v>1.1000000000000001</v>
          </cell>
          <cell r="BD2767">
            <v>-1.4</v>
          </cell>
          <cell r="BE2767">
            <v>90</v>
          </cell>
          <cell r="BF2767">
            <v>-1.2</v>
          </cell>
          <cell r="BG2767">
            <v>69</v>
          </cell>
          <cell r="BH2767">
            <v>-1.4</v>
          </cell>
          <cell r="BI2767">
            <v>0.3</v>
          </cell>
          <cell r="BJ2767">
            <v>75</v>
          </cell>
          <cell r="BK2767">
            <v>0.3</v>
          </cell>
          <cell r="BL2767">
            <v>69</v>
          </cell>
          <cell r="BM2767">
            <v>0.1</v>
          </cell>
          <cell r="BN2767">
            <v>76</v>
          </cell>
          <cell r="BO2767">
            <v>0.2</v>
          </cell>
          <cell r="BP2767">
            <v>81</v>
          </cell>
          <cell r="BQ2767">
            <v>-1.2</v>
          </cell>
          <cell r="BR2767">
            <v>82</v>
          </cell>
          <cell r="BS2767">
            <v>92</v>
          </cell>
          <cell r="BT2767">
            <v>78</v>
          </cell>
          <cell r="BU2767">
            <v>90</v>
          </cell>
          <cell r="BV2767">
            <v>72</v>
          </cell>
          <cell r="BW2767">
            <v>93</v>
          </cell>
          <cell r="BX2767">
            <v>69</v>
          </cell>
          <cell r="BY2767">
            <v>92</v>
          </cell>
          <cell r="BZ2767">
            <v>98</v>
          </cell>
          <cell r="CA2767">
            <v>84</v>
          </cell>
          <cell r="CB2767">
            <v>7.6</v>
          </cell>
          <cell r="CC2767">
            <v>5.3</v>
          </cell>
          <cell r="CD2767">
            <v>5.3</v>
          </cell>
        </row>
        <row r="2768">
          <cell r="F2768" t="str">
            <v>UMERY</v>
          </cell>
          <cell r="G2768" t="str">
            <v xml:space="preserve">MERCI     </v>
          </cell>
          <cell r="H2768" t="str">
            <v xml:space="preserve">ELECTRO   </v>
          </cell>
          <cell r="I2768" t="str">
            <v>VIOLET</v>
          </cell>
          <cell r="J2768" t="str">
            <v>G</v>
          </cell>
          <cell r="K2768">
            <v>59</v>
          </cell>
          <cell r="L2768">
            <v>91</v>
          </cell>
          <cell r="M2768">
            <v>68</v>
          </cell>
          <cell r="N2768">
            <v>64</v>
          </cell>
          <cell r="O2768">
            <v>-25</v>
          </cell>
          <cell r="P2768">
            <v>-18</v>
          </cell>
          <cell r="Q2768">
            <v>-26</v>
          </cell>
          <cell r="R2768">
            <v>-1.1000000000000001</v>
          </cell>
          <cell r="S2768">
            <v>-2.2999999999999998</v>
          </cell>
          <cell r="T2768">
            <v>-255</v>
          </cell>
          <cell r="V2768">
            <v>90</v>
          </cell>
          <cell r="W2768">
            <v>59</v>
          </cell>
          <cell r="X2768">
            <v>55</v>
          </cell>
          <cell r="Y2768">
            <v>95</v>
          </cell>
          <cell r="Z2768">
            <v>95</v>
          </cell>
          <cell r="AA2768">
            <v>93</v>
          </cell>
          <cell r="AB2768">
            <v>99</v>
          </cell>
          <cell r="AC2768">
            <v>105</v>
          </cell>
          <cell r="AD2768">
            <v>107</v>
          </cell>
          <cell r="AE2768">
            <v>99</v>
          </cell>
          <cell r="AF2768">
            <v>102</v>
          </cell>
          <cell r="AG2768">
            <v>100</v>
          </cell>
          <cell r="AH2768">
            <v>99</v>
          </cell>
          <cell r="AI2768">
            <v>118</v>
          </cell>
          <cell r="AJ2768">
            <v>84</v>
          </cell>
          <cell r="AK2768">
            <v>104</v>
          </cell>
          <cell r="AL2768">
            <v>94</v>
          </cell>
          <cell r="AM2768">
            <v>104</v>
          </cell>
          <cell r="AN2768">
            <v>90</v>
          </cell>
          <cell r="AO2768">
            <v>102</v>
          </cell>
          <cell r="AP2768">
            <v>100</v>
          </cell>
          <cell r="AQ2768">
            <v>90</v>
          </cell>
          <cell r="AR2768">
            <v>81</v>
          </cell>
          <cell r="AS2768">
            <v>115</v>
          </cell>
          <cell r="AT2768">
            <v>119</v>
          </cell>
          <cell r="AV2768">
            <v>103</v>
          </cell>
          <cell r="AW2768">
            <v>109</v>
          </cell>
          <cell r="AX2768">
            <v>101</v>
          </cell>
          <cell r="AZ2768">
            <v>107</v>
          </cell>
          <cell r="BA2768">
            <v>107</v>
          </cell>
          <cell r="BB2768">
            <v>1.6</v>
          </cell>
          <cell r="BC2768">
            <v>0.3</v>
          </cell>
          <cell r="BD2768">
            <v>-1.2</v>
          </cell>
          <cell r="BE2768">
            <v>88</v>
          </cell>
          <cell r="BF2768">
            <v>-1.9</v>
          </cell>
          <cell r="BG2768">
            <v>67</v>
          </cell>
          <cell r="BH2768">
            <v>0</v>
          </cell>
          <cell r="BI2768">
            <v>-0.4</v>
          </cell>
          <cell r="BJ2768">
            <v>73</v>
          </cell>
          <cell r="BK2768">
            <v>-1.2</v>
          </cell>
          <cell r="BL2768">
            <v>69</v>
          </cell>
          <cell r="BM2768">
            <v>-0.7</v>
          </cell>
          <cell r="BN2768">
            <v>74</v>
          </cell>
          <cell r="BO2768">
            <v>2</v>
          </cell>
          <cell r="BP2768">
            <v>78</v>
          </cell>
          <cell r="BQ2768">
            <v>-1.7</v>
          </cell>
          <cell r="BR2768">
            <v>83</v>
          </cell>
          <cell r="BS2768">
            <v>89</v>
          </cell>
          <cell r="BT2768">
            <v>78</v>
          </cell>
          <cell r="BU2768">
            <v>86</v>
          </cell>
          <cell r="BV2768">
            <v>73</v>
          </cell>
          <cell r="BW2768">
            <v>92</v>
          </cell>
          <cell r="BX2768">
            <v>70</v>
          </cell>
          <cell r="BY2768">
            <v>89</v>
          </cell>
          <cell r="BZ2768">
            <v>104</v>
          </cell>
          <cell r="CA2768">
            <v>94</v>
          </cell>
          <cell r="CB2768">
            <v>7.5</v>
          </cell>
          <cell r="CC2768">
            <v>4.3</v>
          </cell>
          <cell r="CD2768">
            <v>4.3</v>
          </cell>
        </row>
        <row r="2769">
          <cell r="F2769" t="str">
            <v>TATAMI</v>
          </cell>
          <cell r="G2769" t="str">
            <v xml:space="preserve">JARUM     </v>
          </cell>
          <cell r="H2769" t="str">
            <v xml:space="preserve">FAUCON    </v>
          </cell>
          <cell r="I2769" t="str">
            <v>BOULOGNE</v>
          </cell>
          <cell r="J2769" t="str">
            <v>G</v>
          </cell>
          <cell r="K2769">
            <v>59</v>
          </cell>
          <cell r="L2769">
            <v>92</v>
          </cell>
          <cell r="M2769">
            <v>75</v>
          </cell>
          <cell r="N2769">
            <v>73</v>
          </cell>
          <cell r="O2769">
            <v>-25</v>
          </cell>
          <cell r="P2769">
            <v>-19</v>
          </cell>
          <cell r="Q2769">
            <v>-23</v>
          </cell>
          <cell r="R2769">
            <v>-1.3</v>
          </cell>
          <cell r="S2769">
            <v>-1.5</v>
          </cell>
          <cell r="T2769">
            <v>-337</v>
          </cell>
          <cell r="V2769">
            <v>90</v>
          </cell>
          <cell r="W2769">
            <v>65</v>
          </cell>
          <cell r="X2769">
            <v>63</v>
          </cell>
          <cell r="Y2769">
            <v>82</v>
          </cell>
          <cell r="Z2769">
            <v>95</v>
          </cell>
          <cell r="AA2769">
            <v>81</v>
          </cell>
          <cell r="AB2769">
            <v>83</v>
          </cell>
          <cell r="AC2769">
            <v>95</v>
          </cell>
          <cell r="AD2769">
            <v>101</v>
          </cell>
          <cell r="AE2769">
            <v>90</v>
          </cell>
          <cell r="AF2769">
            <v>102</v>
          </cell>
          <cell r="AG2769">
            <v>90</v>
          </cell>
          <cell r="AH2769">
            <v>87</v>
          </cell>
          <cell r="AI2769">
            <v>90</v>
          </cell>
          <cell r="AJ2769">
            <v>97</v>
          </cell>
          <cell r="AK2769">
            <v>97</v>
          </cell>
          <cell r="AL2769">
            <v>84</v>
          </cell>
          <cell r="AM2769">
            <v>96</v>
          </cell>
          <cell r="AN2769">
            <v>93</v>
          </cell>
          <cell r="AO2769">
            <v>112</v>
          </cell>
          <cell r="AP2769">
            <v>88</v>
          </cell>
          <cell r="AQ2769">
            <v>89</v>
          </cell>
          <cell r="AR2769">
            <v>87</v>
          </cell>
          <cell r="AS2769">
            <v>64</v>
          </cell>
          <cell r="AT2769">
            <v>91</v>
          </cell>
          <cell r="AV2769">
            <v>74</v>
          </cell>
          <cell r="AW2769">
            <v>96</v>
          </cell>
          <cell r="AX2769">
            <v>102</v>
          </cell>
          <cell r="AZ2769">
            <v>98</v>
          </cell>
          <cell r="BA2769">
            <v>103</v>
          </cell>
          <cell r="BD2769">
            <v>-0.1</v>
          </cell>
          <cell r="BE2769">
            <v>90</v>
          </cell>
          <cell r="BF2769">
            <v>0</v>
          </cell>
          <cell r="BG2769">
            <v>67</v>
          </cell>
          <cell r="BH2769">
            <v>-0.3</v>
          </cell>
          <cell r="BI2769">
            <v>0</v>
          </cell>
          <cell r="BJ2769">
            <v>74</v>
          </cell>
          <cell r="BK2769">
            <v>-0.6</v>
          </cell>
          <cell r="BL2769">
            <v>68</v>
          </cell>
          <cell r="BM2769">
            <v>0.2</v>
          </cell>
          <cell r="BN2769">
            <v>76</v>
          </cell>
          <cell r="BO2769">
            <v>0.9</v>
          </cell>
          <cell r="BP2769">
            <v>80</v>
          </cell>
          <cell r="BQ2769">
            <v>-1.3</v>
          </cell>
          <cell r="BR2769">
            <v>82</v>
          </cell>
          <cell r="BS2769">
            <v>89</v>
          </cell>
          <cell r="BT2769">
            <v>79</v>
          </cell>
          <cell r="BU2769">
            <v>90</v>
          </cell>
          <cell r="BV2769">
            <v>70</v>
          </cell>
          <cell r="BW2769">
            <v>91</v>
          </cell>
          <cell r="BX2769">
            <v>70</v>
          </cell>
          <cell r="BY2769">
            <v>92</v>
          </cell>
          <cell r="BZ2769">
            <v>88</v>
          </cell>
          <cell r="CA2769">
            <v>98</v>
          </cell>
          <cell r="CB2769">
            <v>7.3</v>
          </cell>
          <cell r="CC2769">
            <v>6.7</v>
          </cell>
          <cell r="CD2769">
            <v>6.7</v>
          </cell>
        </row>
        <row r="2770">
          <cell r="F2770" t="str">
            <v>RIANTEC</v>
          </cell>
          <cell r="G2770" t="str">
            <v xml:space="preserve">INDUVI    </v>
          </cell>
          <cell r="H2770" t="str">
            <v xml:space="preserve">CANARI    </v>
          </cell>
          <cell r="I2770" t="str">
            <v>MARTIEN</v>
          </cell>
          <cell r="J2770" t="str">
            <v>P</v>
          </cell>
          <cell r="K2770">
            <v>59</v>
          </cell>
          <cell r="L2770">
            <v>89</v>
          </cell>
          <cell r="M2770">
            <v>49</v>
          </cell>
          <cell r="N2770">
            <v>47</v>
          </cell>
          <cell r="O2770">
            <v>-25</v>
          </cell>
          <cell r="P2770">
            <v>-21</v>
          </cell>
          <cell r="Q2770">
            <v>-15</v>
          </cell>
          <cell r="R2770">
            <v>-1.1000000000000001</v>
          </cell>
          <cell r="S2770">
            <v>0.2</v>
          </cell>
          <cell r="T2770">
            <v>-343</v>
          </cell>
          <cell r="V2770">
            <v>81</v>
          </cell>
          <cell r="W2770">
            <v>48</v>
          </cell>
          <cell r="X2770">
            <v>47</v>
          </cell>
          <cell r="Y2770">
            <v>88</v>
          </cell>
          <cell r="Z2770">
            <v>110</v>
          </cell>
          <cell r="AA2770">
            <v>66</v>
          </cell>
          <cell r="AB2770">
            <v>81</v>
          </cell>
          <cell r="AC2770">
            <v>78</v>
          </cell>
          <cell r="AD2770">
            <v>106</v>
          </cell>
          <cell r="AE2770">
            <v>114</v>
          </cell>
          <cell r="AF2770">
            <v>106</v>
          </cell>
          <cell r="AG2770">
            <v>112</v>
          </cell>
          <cell r="AH2770">
            <v>107</v>
          </cell>
          <cell r="AI2770">
            <v>85</v>
          </cell>
          <cell r="AJ2770">
            <v>100</v>
          </cell>
          <cell r="AK2770">
            <v>120</v>
          </cell>
          <cell r="AL2770">
            <v>86</v>
          </cell>
          <cell r="AM2770">
            <v>0</v>
          </cell>
          <cell r="AN2770">
            <v>88</v>
          </cell>
          <cell r="AO2770">
            <v>87</v>
          </cell>
          <cell r="AP2770">
            <v>95</v>
          </cell>
          <cell r="AQ2770">
            <v>96</v>
          </cell>
          <cell r="AR2770">
            <v>82</v>
          </cell>
          <cell r="AS2770">
            <v>84</v>
          </cell>
          <cell r="AT2770">
            <v>83</v>
          </cell>
          <cell r="AV2770">
            <v>98</v>
          </cell>
          <cell r="AW2770">
            <v>78</v>
          </cell>
          <cell r="AX2770">
            <v>94</v>
          </cell>
          <cell r="AZ2770">
            <v>102</v>
          </cell>
          <cell r="BA2770">
            <v>109</v>
          </cell>
          <cell r="BD2770">
            <v>0.1</v>
          </cell>
          <cell r="BE2770">
            <v>72</v>
          </cell>
          <cell r="BF2770">
            <v>-0.1</v>
          </cell>
          <cell r="BG2770">
            <v>66</v>
          </cell>
          <cell r="BH2770">
            <v>0.2</v>
          </cell>
          <cell r="BI2770">
            <v>-1.3</v>
          </cell>
          <cell r="BJ2770">
            <v>67</v>
          </cell>
          <cell r="BK2770">
            <v>-1.3</v>
          </cell>
          <cell r="BL2770">
            <v>61</v>
          </cell>
          <cell r="BM2770">
            <v>-1.4</v>
          </cell>
          <cell r="BN2770">
            <v>66</v>
          </cell>
          <cell r="BO2770">
            <v>0.3</v>
          </cell>
          <cell r="BP2770">
            <v>80</v>
          </cell>
          <cell r="BQ2770">
            <v>-0.5</v>
          </cell>
          <cell r="BR2770">
            <v>77</v>
          </cell>
          <cell r="BS2770">
            <v>87</v>
          </cell>
          <cell r="BT2770">
            <v>68</v>
          </cell>
          <cell r="BU2770">
            <v>86</v>
          </cell>
          <cell r="BV2770">
            <v>50</v>
          </cell>
          <cell r="BW2770">
            <v>92</v>
          </cell>
          <cell r="BX2770">
            <v>52</v>
          </cell>
          <cell r="BY2770">
            <v>91</v>
          </cell>
          <cell r="BZ2770">
            <v>98</v>
          </cell>
          <cell r="CA2770">
            <v>108</v>
          </cell>
          <cell r="CB2770">
            <v>6.7</v>
          </cell>
          <cell r="CC2770">
            <v>4.9000000000000004</v>
          </cell>
          <cell r="CD2770">
            <v>4.9000000000000004</v>
          </cell>
        </row>
        <row r="2771">
          <cell r="F2771" t="str">
            <v>UPPERANT</v>
          </cell>
          <cell r="G2771" t="str">
            <v xml:space="preserve">MESAGRONS </v>
          </cell>
          <cell r="H2771" t="str">
            <v xml:space="preserve">INDUVI    </v>
          </cell>
          <cell r="I2771" t="str">
            <v>EZOZO</v>
          </cell>
          <cell r="J2771" t="str">
            <v>G</v>
          </cell>
          <cell r="K2771">
            <v>59</v>
          </cell>
          <cell r="L2771">
            <v>91</v>
          </cell>
          <cell r="M2771">
            <v>70</v>
          </cell>
          <cell r="N2771">
            <v>66</v>
          </cell>
          <cell r="O2771">
            <v>-25</v>
          </cell>
          <cell r="P2771">
            <v>-21</v>
          </cell>
          <cell r="Q2771">
            <v>-17</v>
          </cell>
          <cell r="R2771">
            <v>-0.6</v>
          </cell>
          <cell r="S2771">
            <v>0</v>
          </cell>
          <cell r="T2771">
            <v>-440</v>
          </cell>
          <cell r="U2771">
            <v>-1.1000000000000001</v>
          </cell>
          <cell r="V2771">
            <v>89</v>
          </cell>
          <cell r="W2771">
            <v>51</v>
          </cell>
          <cell r="X2771">
            <v>49</v>
          </cell>
          <cell r="Y2771">
            <v>91</v>
          </cell>
          <cell r="Z2771">
            <v>94</v>
          </cell>
          <cell r="AA2771">
            <v>82</v>
          </cell>
          <cell r="AB2771">
            <v>98</v>
          </cell>
          <cell r="AC2771">
            <v>93</v>
          </cell>
          <cell r="AD2771">
            <v>87</v>
          </cell>
          <cell r="AE2771">
            <v>93</v>
          </cell>
          <cell r="AF2771">
            <v>101</v>
          </cell>
          <cell r="AG2771">
            <v>103</v>
          </cell>
          <cell r="AH2771">
            <v>93</v>
          </cell>
          <cell r="AI2771">
            <v>92</v>
          </cell>
          <cell r="AJ2771">
            <v>98</v>
          </cell>
          <cell r="AK2771">
            <v>112</v>
          </cell>
          <cell r="AL2771">
            <v>96</v>
          </cell>
          <cell r="AM2771">
            <v>94</v>
          </cell>
          <cell r="AN2771">
            <v>98</v>
          </cell>
          <cell r="AO2771">
            <v>110</v>
          </cell>
          <cell r="AP2771">
            <v>82</v>
          </cell>
          <cell r="AQ2771">
            <v>107</v>
          </cell>
          <cell r="AR2771">
            <v>96</v>
          </cell>
          <cell r="AS2771">
            <v>101</v>
          </cell>
          <cell r="AT2771">
            <v>96</v>
          </cell>
          <cell r="AV2771">
            <v>100</v>
          </cell>
          <cell r="AW2771">
            <v>95</v>
          </cell>
          <cell r="AX2771">
            <v>104</v>
          </cell>
          <cell r="AZ2771">
            <v>84</v>
          </cell>
          <cell r="BA2771">
            <v>91</v>
          </cell>
          <cell r="BC2771">
            <v>0.3</v>
          </cell>
          <cell r="BD2771">
            <v>0</v>
          </cell>
          <cell r="BE2771">
            <v>89</v>
          </cell>
          <cell r="BF2771">
            <v>0.7</v>
          </cell>
          <cell r="BG2771">
            <v>67</v>
          </cell>
          <cell r="BH2771">
            <v>-1.1000000000000001</v>
          </cell>
          <cell r="BI2771">
            <v>-1.5</v>
          </cell>
          <cell r="BJ2771">
            <v>75</v>
          </cell>
          <cell r="BK2771">
            <v>-1.7</v>
          </cell>
          <cell r="BL2771">
            <v>69</v>
          </cell>
          <cell r="BM2771">
            <v>-1.5</v>
          </cell>
          <cell r="BN2771">
            <v>75</v>
          </cell>
          <cell r="BO2771">
            <v>0.5</v>
          </cell>
          <cell r="BP2771">
            <v>79</v>
          </cell>
          <cell r="BQ2771">
            <v>-1</v>
          </cell>
          <cell r="BR2771">
            <v>83</v>
          </cell>
          <cell r="BS2771">
            <v>86</v>
          </cell>
          <cell r="BT2771">
            <v>77</v>
          </cell>
          <cell r="BU2771">
            <v>87</v>
          </cell>
          <cell r="BV2771">
            <v>73</v>
          </cell>
          <cell r="BW2771">
            <v>89</v>
          </cell>
          <cell r="BX2771">
            <v>70</v>
          </cell>
          <cell r="BY2771">
            <v>87</v>
          </cell>
          <cell r="BZ2771">
            <v>101</v>
          </cell>
          <cell r="CA2771">
            <v>106</v>
          </cell>
          <cell r="CB2771">
            <v>7.3</v>
          </cell>
          <cell r="CC2771">
            <v>5.5</v>
          </cell>
          <cell r="CD2771">
            <v>5.5</v>
          </cell>
        </row>
        <row r="2772">
          <cell r="F2772" t="str">
            <v>OCTAVIEN</v>
          </cell>
          <cell r="G2772" t="str">
            <v xml:space="preserve">ETREPY    </v>
          </cell>
          <cell r="H2772" t="str">
            <v>BOIS LEVIN</v>
          </cell>
          <cell r="I2772" t="str">
            <v>ROMINET</v>
          </cell>
          <cell r="J2772" t="str">
            <v>P</v>
          </cell>
          <cell r="K2772">
            <v>59</v>
          </cell>
          <cell r="L2772">
            <v>93</v>
          </cell>
          <cell r="M2772">
            <v>79</v>
          </cell>
          <cell r="N2772">
            <v>75</v>
          </cell>
          <cell r="O2772">
            <v>-26</v>
          </cell>
          <cell r="P2772">
            <v>-23</v>
          </cell>
          <cell r="Q2772">
            <v>-11</v>
          </cell>
          <cell r="R2772">
            <v>-1.1000000000000001</v>
          </cell>
          <cell r="S2772">
            <v>0.8</v>
          </cell>
          <cell r="T2772">
            <v>-401</v>
          </cell>
          <cell r="V2772">
            <v>85</v>
          </cell>
          <cell r="W2772">
            <v>72</v>
          </cell>
          <cell r="X2772">
            <v>68</v>
          </cell>
          <cell r="Y2772">
            <v>90</v>
          </cell>
          <cell r="Z2772">
            <v>91</v>
          </cell>
          <cell r="AA2772">
            <v>97</v>
          </cell>
          <cell r="AB2772">
            <v>93</v>
          </cell>
          <cell r="AC2772">
            <v>97</v>
          </cell>
          <cell r="AD2772">
            <v>104</v>
          </cell>
          <cell r="AE2772">
            <v>97</v>
          </cell>
          <cell r="AF2772">
            <v>97</v>
          </cell>
          <cell r="AG2772">
            <v>84</v>
          </cell>
          <cell r="AH2772">
            <v>85</v>
          </cell>
          <cell r="AI2772">
            <v>92</v>
          </cell>
          <cell r="AJ2772">
            <v>80</v>
          </cell>
          <cell r="AK2772">
            <v>96</v>
          </cell>
          <cell r="AL2772">
            <v>97</v>
          </cell>
          <cell r="AM2772">
            <v>0</v>
          </cell>
          <cell r="AN2772">
            <v>106</v>
          </cell>
          <cell r="AO2772">
            <v>100</v>
          </cell>
          <cell r="AP2772">
            <v>91</v>
          </cell>
          <cell r="AQ2772">
            <v>82</v>
          </cell>
          <cell r="AR2772">
            <v>101</v>
          </cell>
          <cell r="AS2772">
            <v>100</v>
          </cell>
          <cell r="AT2772">
            <v>83</v>
          </cell>
          <cell r="AV2772">
            <v>99</v>
          </cell>
          <cell r="AW2772">
            <v>102</v>
          </cell>
          <cell r="AX2772">
            <v>79</v>
          </cell>
          <cell r="AZ2772">
            <v>102</v>
          </cell>
          <cell r="BA2772">
            <v>105</v>
          </cell>
          <cell r="BD2772">
            <v>-0.7</v>
          </cell>
          <cell r="BE2772">
            <v>80</v>
          </cell>
          <cell r="BF2772">
            <v>-0.8</v>
          </cell>
          <cell r="BI2772">
            <v>-0.5</v>
          </cell>
          <cell r="BJ2772">
            <v>72</v>
          </cell>
          <cell r="BK2772">
            <v>0</v>
          </cell>
          <cell r="BL2772">
            <v>64</v>
          </cell>
          <cell r="BM2772">
            <v>-1</v>
          </cell>
          <cell r="BN2772">
            <v>72</v>
          </cell>
          <cell r="BO2772">
            <v>-0.4</v>
          </cell>
          <cell r="BP2772">
            <v>84</v>
          </cell>
          <cell r="BQ2772">
            <v>-0.1</v>
          </cell>
          <cell r="BR2772">
            <v>75</v>
          </cell>
          <cell r="BS2772">
            <v>91</v>
          </cell>
          <cell r="BT2772">
            <v>72</v>
          </cell>
          <cell r="BU2772">
            <v>93</v>
          </cell>
          <cell r="BX2772">
            <v>51</v>
          </cell>
          <cell r="BY2772">
            <v>94</v>
          </cell>
          <cell r="BZ2772">
            <v>96</v>
          </cell>
          <cell r="CA2772">
            <v>91</v>
          </cell>
        </row>
        <row r="2773">
          <cell r="F2773" t="str">
            <v>PECHOUX</v>
          </cell>
          <cell r="G2773" t="str">
            <v xml:space="preserve">EZOZO     </v>
          </cell>
          <cell r="H2773" t="str">
            <v>BOIS LEVIN</v>
          </cell>
          <cell r="I2773" t="str">
            <v>TARTARS</v>
          </cell>
          <cell r="J2773" t="str">
            <v>G</v>
          </cell>
          <cell r="K2773">
            <v>59</v>
          </cell>
          <cell r="L2773">
            <v>93</v>
          </cell>
          <cell r="M2773">
            <v>96</v>
          </cell>
          <cell r="N2773">
            <v>93</v>
          </cell>
          <cell r="O2773">
            <v>-27</v>
          </cell>
          <cell r="P2773">
            <v>-20</v>
          </cell>
          <cell r="Q2773">
            <v>-18</v>
          </cell>
          <cell r="R2773">
            <v>-2.7</v>
          </cell>
          <cell r="S2773">
            <v>-2.4</v>
          </cell>
          <cell r="T2773">
            <v>13</v>
          </cell>
          <cell r="V2773">
            <v>92</v>
          </cell>
          <cell r="W2773">
            <v>90</v>
          </cell>
          <cell r="X2773">
            <v>89</v>
          </cell>
          <cell r="Y2773">
            <v>95</v>
          </cell>
          <cell r="Z2773">
            <v>98</v>
          </cell>
          <cell r="AA2773">
            <v>85</v>
          </cell>
          <cell r="AB2773">
            <v>99</v>
          </cell>
          <cell r="AC2773">
            <v>105</v>
          </cell>
          <cell r="AD2773">
            <v>105</v>
          </cell>
          <cell r="AE2773">
            <v>99</v>
          </cell>
          <cell r="AF2773">
            <v>100</v>
          </cell>
          <cell r="AG2773">
            <v>102</v>
          </cell>
          <cell r="AH2773">
            <v>95</v>
          </cell>
          <cell r="AI2773">
            <v>97</v>
          </cell>
          <cell r="AJ2773">
            <v>83</v>
          </cell>
          <cell r="AK2773">
            <v>109</v>
          </cell>
          <cell r="AL2773">
            <v>91</v>
          </cell>
          <cell r="AM2773">
            <v>98</v>
          </cell>
          <cell r="AN2773">
            <v>104</v>
          </cell>
          <cell r="AO2773">
            <v>108</v>
          </cell>
          <cell r="AP2773">
            <v>111</v>
          </cell>
          <cell r="AQ2773">
            <v>90</v>
          </cell>
          <cell r="AR2773">
            <v>103</v>
          </cell>
          <cell r="AS2773">
            <v>91</v>
          </cell>
          <cell r="AT2773">
            <v>93</v>
          </cell>
          <cell r="AV2773">
            <v>98</v>
          </cell>
          <cell r="AW2773">
            <v>98</v>
          </cell>
          <cell r="AX2773">
            <v>92</v>
          </cell>
          <cell r="AZ2773">
            <v>104</v>
          </cell>
          <cell r="BA2773">
            <v>105</v>
          </cell>
          <cell r="BB2773">
            <v>-0.9</v>
          </cell>
          <cell r="BC2773">
            <v>0.6</v>
          </cell>
          <cell r="BD2773">
            <v>-0.4</v>
          </cell>
          <cell r="BE2773">
            <v>91</v>
          </cell>
          <cell r="BF2773">
            <v>-0.8</v>
          </cell>
          <cell r="BG2773">
            <v>69</v>
          </cell>
          <cell r="BH2773">
            <v>0.2</v>
          </cell>
          <cell r="BI2773">
            <v>-0.5</v>
          </cell>
          <cell r="BJ2773">
            <v>77</v>
          </cell>
          <cell r="BK2773">
            <v>-0.3</v>
          </cell>
          <cell r="BL2773">
            <v>70</v>
          </cell>
          <cell r="BM2773">
            <v>-1</v>
          </cell>
          <cell r="BN2773">
            <v>78</v>
          </cell>
          <cell r="BO2773">
            <v>0.1</v>
          </cell>
          <cell r="BP2773">
            <v>83</v>
          </cell>
          <cell r="BQ2773">
            <v>-0.2</v>
          </cell>
          <cell r="BR2773">
            <v>84</v>
          </cell>
          <cell r="BS2773">
            <v>90</v>
          </cell>
          <cell r="BT2773">
            <v>81</v>
          </cell>
          <cell r="BU2773">
            <v>91</v>
          </cell>
          <cell r="BV2773">
            <v>73</v>
          </cell>
          <cell r="BW2773">
            <v>91</v>
          </cell>
          <cell r="BX2773">
            <v>71</v>
          </cell>
          <cell r="BY2773">
            <v>92</v>
          </cell>
          <cell r="BZ2773">
            <v>95</v>
          </cell>
          <cell r="CA2773">
            <v>98</v>
          </cell>
        </row>
        <row r="2774">
          <cell r="F2774" t="str">
            <v>NIREZ JB</v>
          </cell>
          <cell r="G2774" t="str">
            <v xml:space="preserve">EZOZO     </v>
          </cell>
          <cell r="H2774" t="str">
            <v xml:space="preserve">VERGLAS   </v>
          </cell>
          <cell r="I2774" t="str">
            <v>VARECH</v>
          </cell>
          <cell r="J2774" t="str">
            <v>G</v>
          </cell>
          <cell r="K2774">
            <v>59</v>
          </cell>
          <cell r="L2774">
            <v>95</v>
          </cell>
          <cell r="M2774">
            <v>1141</v>
          </cell>
          <cell r="N2774">
            <v>773</v>
          </cell>
          <cell r="O2774">
            <v>-28</v>
          </cell>
          <cell r="P2774">
            <v>-23</v>
          </cell>
          <cell r="Q2774">
            <v>-23</v>
          </cell>
          <cell r="R2774">
            <v>-1.1000000000000001</v>
          </cell>
          <cell r="S2774">
            <v>-0.6</v>
          </cell>
          <cell r="T2774">
            <v>-449</v>
          </cell>
          <cell r="V2774">
            <v>95</v>
          </cell>
          <cell r="W2774">
            <v>705</v>
          </cell>
          <cell r="X2774">
            <v>484</v>
          </cell>
          <cell r="Y2774">
            <v>100</v>
          </cell>
          <cell r="Z2774">
            <v>106</v>
          </cell>
          <cell r="AA2774">
            <v>94</v>
          </cell>
          <cell r="AB2774">
            <v>97</v>
          </cell>
          <cell r="AC2774">
            <v>103</v>
          </cell>
          <cell r="AD2774">
            <v>112</v>
          </cell>
          <cell r="AE2774">
            <v>107</v>
          </cell>
          <cell r="AF2774">
            <v>100</v>
          </cell>
          <cell r="AG2774">
            <v>91</v>
          </cell>
          <cell r="AH2774">
            <v>96</v>
          </cell>
          <cell r="AI2774">
            <v>100</v>
          </cell>
          <cell r="AJ2774">
            <v>95</v>
          </cell>
          <cell r="AK2774">
            <v>102</v>
          </cell>
          <cell r="AL2774">
            <v>101</v>
          </cell>
          <cell r="AM2774">
            <v>104</v>
          </cell>
          <cell r="AN2774">
            <v>102</v>
          </cell>
          <cell r="AO2774">
            <v>83</v>
          </cell>
          <cell r="AP2774">
            <v>85</v>
          </cell>
          <cell r="AQ2774">
            <v>101</v>
          </cell>
          <cell r="AR2774">
            <v>109</v>
          </cell>
          <cell r="AS2774">
            <v>103</v>
          </cell>
          <cell r="AT2774">
            <v>87</v>
          </cell>
          <cell r="AV2774">
            <v>91</v>
          </cell>
          <cell r="AW2774">
            <v>101</v>
          </cell>
          <cell r="AX2774">
            <v>108</v>
          </cell>
          <cell r="AZ2774">
            <v>106</v>
          </cell>
          <cell r="BA2774">
            <v>116</v>
          </cell>
          <cell r="BB2774">
            <v>0.7</v>
          </cell>
          <cell r="BC2774">
            <v>-0.7</v>
          </cell>
          <cell r="BD2774">
            <v>-0.8</v>
          </cell>
          <cell r="BE2774">
            <v>95</v>
          </cell>
          <cell r="BF2774">
            <v>-1.1000000000000001</v>
          </cell>
          <cell r="BG2774">
            <v>91</v>
          </cell>
          <cell r="BH2774">
            <v>-0.2</v>
          </cell>
          <cell r="BI2774">
            <v>-0.7</v>
          </cell>
          <cell r="BJ2774">
            <v>95</v>
          </cell>
          <cell r="BK2774">
            <v>-0.9</v>
          </cell>
          <cell r="BL2774">
            <v>91</v>
          </cell>
          <cell r="BM2774">
            <v>-0.5</v>
          </cell>
          <cell r="BN2774">
            <v>95</v>
          </cell>
          <cell r="BO2774">
            <v>0.3</v>
          </cell>
          <cell r="BP2774">
            <v>95</v>
          </cell>
          <cell r="BQ2774">
            <v>-0.9</v>
          </cell>
          <cell r="BR2774">
            <v>95</v>
          </cell>
          <cell r="BS2774">
            <v>82</v>
          </cell>
          <cell r="BT2774">
            <v>95</v>
          </cell>
          <cell r="BU2774">
            <v>88</v>
          </cell>
          <cell r="BV2774">
            <v>90</v>
          </cell>
          <cell r="BW2774">
            <v>86</v>
          </cell>
          <cell r="BX2774">
            <v>92</v>
          </cell>
          <cell r="BY2774">
            <v>86</v>
          </cell>
          <cell r="BZ2774">
            <v>99</v>
          </cell>
          <cell r="CA2774">
            <v>105</v>
          </cell>
          <cell r="CB2774">
            <v>6.3</v>
          </cell>
          <cell r="CC2774">
            <v>5.5</v>
          </cell>
          <cell r="CD2774">
            <v>5.6</v>
          </cell>
        </row>
        <row r="2775">
          <cell r="F2775" t="str">
            <v>NOZILLAC</v>
          </cell>
          <cell r="G2775" t="str">
            <v xml:space="preserve">EZOZO     </v>
          </cell>
          <cell r="H2775" t="str">
            <v>BOIS LEVIN</v>
          </cell>
          <cell r="I2775" t="str">
            <v>TARTARS</v>
          </cell>
          <cell r="J2775" t="str">
            <v>P</v>
          </cell>
          <cell r="K2775">
            <v>59</v>
          </cell>
          <cell r="L2775">
            <v>91</v>
          </cell>
          <cell r="M2775">
            <v>62</v>
          </cell>
          <cell r="N2775">
            <v>58</v>
          </cell>
          <cell r="O2775">
            <v>-28</v>
          </cell>
          <cell r="P2775">
            <v>-24</v>
          </cell>
          <cell r="Q2775">
            <v>-16</v>
          </cell>
          <cell r="R2775">
            <v>-1.5</v>
          </cell>
          <cell r="S2775">
            <v>0.1</v>
          </cell>
          <cell r="T2775">
            <v>-347</v>
          </cell>
          <cell r="V2775">
            <v>76</v>
          </cell>
          <cell r="W2775">
            <v>39</v>
          </cell>
          <cell r="X2775">
            <v>36</v>
          </cell>
          <cell r="Y2775">
            <v>89</v>
          </cell>
          <cell r="Z2775">
            <v>97</v>
          </cell>
          <cell r="AA2775">
            <v>93</v>
          </cell>
          <cell r="AB2775">
            <v>89</v>
          </cell>
          <cell r="AC2775">
            <v>96</v>
          </cell>
          <cell r="AD2775">
            <v>94</v>
          </cell>
          <cell r="AE2775">
            <v>90</v>
          </cell>
          <cell r="AF2775">
            <v>104</v>
          </cell>
          <cell r="AG2775">
            <v>90</v>
          </cell>
          <cell r="AH2775">
            <v>97</v>
          </cell>
          <cell r="AI2775">
            <v>88</v>
          </cell>
          <cell r="AJ2775">
            <v>94</v>
          </cell>
          <cell r="AK2775">
            <v>108</v>
          </cell>
          <cell r="AL2775">
            <v>100</v>
          </cell>
          <cell r="AM2775">
            <v>0</v>
          </cell>
          <cell r="AN2775">
            <v>90</v>
          </cell>
          <cell r="AO2775">
            <v>110</v>
          </cell>
          <cell r="AP2775">
            <v>90</v>
          </cell>
          <cell r="AQ2775">
            <v>96</v>
          </cell>
          <cell r="AR2775">
            <v>95</v>
          </cell>
          <cell r="AS2775">
            <v>89</v>
          </cell>
          <cell r="AT2775">
            <v>75</v>
          </cell>
          <cell r="AV2775">
            <v>85</v>
          </cell>
          <cell r="AW2775">
            <v>92</v>
          </cell>
          <cell r="AX2775">
            <v>112</v>
          </cell>
          <cell r="AZ2775">
            <v>90</v>
          </cell>
          <cell r="BA2775">
            <v>100</v>
          </cell>
          <cell r="BD2775">
            <v>-0.1</v>
          </cell>
          <cell r="BE2775">
            <v>76</v>
          </cell>
          <cell r="BF2775">
            <v>0</v>
          </cell>
          <cell r="BG2775">
            <v>64</v>
          </cell>
          <cell r="BH2775">
            <v>-0.1</v>
          </cell>
          <cell r="BI2775">
            <v>-0.6</v>
          </cell>
          <cell r="BJ2775">
            <v>68</v>
          </cell>
          <cell r="BK2775">
            <v>-0.4</v>
          </cell>
          <cell r="BL2775">
            <v>60</v>
          </cell>
          <cell r="BM2775">
            <v>-0.9</v>
          </cell>
          <cell r="BN2775">
            <v>68</v>
          </cell>
          <cell r="BO2775">
            <v>0.2</v>
          </cell>
          <cell r="BP2775">
            <v>81</v>
          </cell>
          <cell r="BQ2775">
            <v>-0.8</v>
          </cell>
          <cell r="BR2775">
            <v>68</v>
          </cell>
          <cell r="BS2775">
            <v>88</v>
          </cell>
          <cell r="BT2775">
            <v>60</v>
          </cell>
          <cell r="BU2775">
            <v>88</v>
          </cell>
          <cell r="BZ2775">
            <v>102</v>
          </cell>
          <cell r="CA2775">
            <v>114</v>
          </cell>
        </row>
        <row r="2776">
          <cell r="F2776" t="str">
            <v>ALIEN</v>
          </cell>
          <cell r="G2776" t="str">
            <v xml:space="preserve">OVA       </v>
          </cell>
          <cell r="H2776" t="str">
            <v xml:space="preserve">FOUCRAY   </v>
          </cell>
          <cell r="I2776" t="str">
            <v>BOIS LEVIN</v>
          </cell>
          <cell r="J2776" t="str">
            <v>G</v>
          </cell>
          <cell r="K2776">
            <v>59</v>
          </cell>
          <cell r="L2776">
            <v>92</v>
          </cell>
          <cell r="M2776">
            <v>82</v>
          </cell>
          <cell r="N2776">
            <v>81</v>
          </cell>
          <cell r="O2776">
            <v>-29</v>
          </cell>
          <cell r="P2776">
            <v>-26</v>
          </cell>
          <cell r="Q2776">
            <v>-21</v>
          </cell>
          <cell r="R2776">
            <v>-0.3</v>
          </cell>
          <cell r="S2776">
            <v>1.3</v>
          </cell>
          <cell r="T2776">
            <v>-687</v>
          </cell>
          <cell r="U2776">
            <v>1.7</v>
          </cell>
          <cell r="V2776">
            <v>91</v>
          </cell>
          <cell r="W2776">
            <v>68</v>
          </cell>
          <cell r="X2776">
            <v>67</v>
          </cell>
          <cell r="Y2776">
            <v>100</v>
          </cell>
          <cell r="Z2776">
            <v>107</v>
          </cell>
          <cell r="AA2776">
            <v>88</v>
          </cell>
          <cell r="AB2776">
            <v>93</v>
          </cell>
          <cell r="AC2776">
            <v>101</v>
          </cell>
          <cell r="AD2776">
            <v>126</v>
          </cell>
          <cell r="AE2776">
            <v>119</v>
          </cell>
          <cell r="AF2776">
            <v>92</v>
          </cell>
          <cell r="AG2776">
            <v>96</v>
          </cell>
          <cell r="AH2776">
            <v>104</v>
          </cell>
          <cell r="AI2776">
            <v>83</v>
          </cell>
          <cell r="AJ2776">
            <v>87</v>
          </cell>
          <cell r="AK2776">
            <v>103</v>
          </cell>
          <cell r="AL2776">
            <v>112</v>
          </cell>
          <cell r="AM2776">
            <v>98</v>
          </cell>
          <cell r="AN2776">
            <v>95</v>
          </cell>
          <cell r="AO2776">
            <v>112</v>
          </cell>
          <cell r="AP2776">
            <v>98</v>
          </cell>
          <cell r="AQ2776">
            <v>98</v>
          </cell>
          <cell r="AR2776">
            <v>114</v>
          </cell>
          <cell r="AS2776">
            <v>65</v>
          </cell>
          <cell r="AT2776">
            <v>76</v>
          </cell>
          <cell r="AV2776">
            <v>86</v>
          </cell>
          <cell r="AW2776">
            <v>109</v>
          </cell>
          <cell r="AX2776">
            <v>118</v>
          </cell>
          <cell r="AZ2776">
            <v>120</v>
          </cell>
          <cell r="BA2776">
            <v>129</v>
          </cell>
          <cell r="BB2776">
            <v>1.2</v>
          </cell>
          <cell r="BC2776">
            <v>-0.6</v>
          </cell>
          <cell r="BD2776">
            <v>-0.7</v>
          </cell>
          <cell r="BE2776">
            <v>90</v>
          </cell>
          <cell r="BF2776">
            <v>-1.1000000000000001</v>
          </cell>
          <cell r="BG2776">
            <v>68</v>
          </cell>
          <cell r="BH2776">
            <v>0.1</v>
          </cell>
          <cell r="BI2776">
            <v>-1</v>
          </cell>
          <cell r="BJ2776">
            <v>75</v>
          </cell>
          <cell r="BK2776">
            <v>-0.7</v>
          </cell>
          <cell r="BL2776">
            <v>69</v>
          </cell>
          <cell r="BM2776">
            <v>0.5</v>
          </cell>
          <cell r="BN2776">
            <v>76</v>
          </cell>
          <cell r="BO2776">
            <v>-1.8</v>
          </cell>
          <cell r="BP2776">
            <v>80</v>
          </cell>
          <cell r="BQ2776">
            <v>-0.5</v>
          </cell>
          <cell r="BR2776">
            <v>84</v>
          </cell>
          <cell r="BS2776">
            <v>86</v>
          </cell>
          <cell r="BT2776">
            <v>79</v>
          </cell>
          <cell r="BU2776">
            <v>87</v>
          </cell>
          <cell r="BV2776">
            <v>73</v>
          </cell>
          <cell r="BW2776">
            <v>92</v>
          </cell>
          <cell r="BX2776">
            <v>70</v>
          </cell>
          <cell r="BY2776">
            <v>92</v>
          </cell>
          <cell r="BZ2776">
            <v>96</v>
          </cell>
          <cell r="CA2776">
            <v>115</v>
          </cell>
          <cell r="CB2776">
            <v>7</v>
          </cell>
          <cell r="CC2776">
            <v>5.9</v>
          </cell>
          <cell r="CD2776">
            <v>5.9</v>
          </cell>
        </row>
        <row r="2777">
          <cell r="F2777" t="str">
            <v>CALINOU</v>
          </cell>
          <cell r="G2777" t="str">
            <v xml:space="preserve">PLUMITIF  </v>
          </cell>
          <cell r="H2777" t="str">
            <v xml:space="preserve">NIKOS     </v>
          </cell>
          <cell r="I2777" t="str">
            <v>EZOZO</v>
          </cell>
          <cell r="J2777" t="str">
            <v>G</v>
          </cell>
          <cell r="K2777">
            <v>59</v>
          </cell>
          <cell r="L2777">
            <v>93</v>
          </cell>
          <cell r="M2777">
            <v>92</v>
          </cell>
          <cell r="N2777">
            <v>89</v>
          </cell>
          <cell r="O2777">
            <v>-30</v>
          </cell>
          <cell r="P2777">
            <v>-23</v>
          </cell>
          <cell r="Q2777">
            <v>-25</v>
          </cell>
          <cell r="R2777">
            <v>-1.9</v>
          </cell>
          <cell r="S2777">
            <v>-1.9</v>
          </cell>
          <cell r="T2777">
            <v>-268</v>
          </cell>
          <cell r="U2777">
            <v>-0.1</v>
          </cell>
          <cell r="V2777">
            <v>91</v>
          </cell>
          <cell r="W2777">
            <v>69</v>
          </cell>
          <cell r="X2777">
            <v>67</v>
          </cell>
          <cell r="Y2777">
            <v>90</v>
          </cell>
          <cell r="Z2777">
            <v>98</v>
          </cell>
          <cell r="AA2777">
            <v>98</v>
          </cell>
          <cell r="AB2777">
            <v>85</v>
          </cell>
          <cell r="AC2777">
            <v>94</v>
          </cell>
          <cell r="AD2777">
            <v>119</v>
          </cell>
          <cell r="AE2777">
            <v>101</v>
          </cell>
          <cell r="AF2777">
            <v>94</v>
          </cell>
          <cell r="AG2777">
            <v>89</v>
          </cell>
          <cell r="AH2777">
            <v>93</v>
          </cell>
          <cell r="AI2777">
            <v>106</v>
          </cell>
          <cell r="AJ2777">
            <v>87</v>
          </cell>
          <cell r="AK2777">
            <v>98</v>
          </cell>
          <cell r="AL2777">
            <v>92</v>
          </cell>
          <cell r="AM2777">
            <v>111</v>
          </cell>
          <cell r="AN2777">
            <v>85</v>
          </cell>
          <cell r="AO2777">
            <v>92</v>
          </cell>
          <cell r="AP2777">
            <v>101</v>
          </cell>
          <cell r="AQ2777">
            <v>84</v>
          </cell>
          <cell r="AR2777">
            <v>81</v>
          </cell>
          <cell r="AS2777">
            <v>97</v>
          </cell>
          <cell r="AT2777">
            <v>93</v>
          </cell>
          <cell r="AV2777">
            <v>96</v>
          </cell>
          <cell r="AW2777">
            <v>98</v>
          </cell>
          <cell r="AX2777">
            <v>123</v>
          </cell>
          <cell r="AZ2777">
            <v>122</v>
          </cell>
          <cell r="BA2777">
            <v>115</v>
          </cell>
          <cell r="BB2777">
            <v>-0.6</v>
          </cell>
          <cell r="BC2777">
            <v>-1.2</v>
          </cell>
          <cell r="BD2777">
            <v>-0.6</v>
          </cell>
          <cell r="BE2777">
            <v>91</v>
          </cell>
          <cell r="BF2777">
            <v>-1.1000000000000001</v>
          </cell>
          <cell r="BG2777">
            <v>72</v>
          </cell>
          <cell r="BH2777">
            <v>0.4</v>
          </cell>
          <cell r="BI2777">
            <v>0.1</v>
          </cell>
          <cell r="BJ2777">
            <v>76</v>
          </cell>
          <cell r="BK2777">
            <v>-0.6</v>
          </cell>
          <cell r="BL2777">
            <v>70</v>
          </cell>
          <cell r="BM2777">
            <v>-0.2</v>
          </cell>
          <cell r="BN2777">
            <v>77</v>
          </cell>
          <cell r="BO2777">
            <v>1.6</v>
          </cell>
          <cell r="BP2777">
            <v>83</v>
          </cell>
          <cell r="BQ2777">
            <v>-0.8</v>
          </cell>
          <cell r="BR2777">
            <v>84</v>
          </cell>
          <cell r="BS2777">
            <v>86</v>
          </cell>
          <cell r="BT2777">
            <v>79</v>
          </cell>
          <cell r="BU2777">
            <v>85</v>
          </cell>
          <cell r="BV2777">
            <v>72</v>
          </cell>
          <cell r="BW2777">
            <v>92</v>
          </cell>
          <cell r="BX2777">
            <v>70</v>
          </cell>
          <cell r="BY2777">
            <v>89</v>
          </cell>
          <cell r="BZ2777">
            <v>103</v>
          </cell>
          <cell r="CA2777">
            <v>116</v>
          </cell>
          <cell r="CB2777">
            <v>7.8</v>
          </cell>
          <cell r="CC2777">
            <v>6.9</v>
          </cell>
          <cell r="CD2777">
            <v>6.9</v>
          </cell>
        </row>
        <row r="2778">
          <cell r="F2778" t="str">
            <v>OILOFOLAZ</v>
          </cell>
          <cell r="G2778" t="str">
            <v xml:space="preserve">FAUCON    </v>
          </cell>
          <cell r="H2778" t="str">
            <v xml:space="preserve">ESETOP    </v>
          </cell>
          <cell r="I2778" t="str">
            <v>BOIS LEVIN</v>
          </cell>
          <cell r="J2778" t="str">
            <v>P</v>
          </cell>
          <cell r="K2778">
            <v>59</v>
          </cell>
          <cell r="L2778">
            <v>93</v>
          </cell>
          <cell r="M2778">
            <v>85</v>
          </cell>
          <cell r="N2778">
            <v>82</v>
          </cell>
          <cell r="O2778">
            <v>-33</v>
          </cell>
          <cell r="P2778">
            <v>-23</v>
          </cell>
          <cell r="Q2778">
            <v>-39</v>
          </cell>
          <cell r="R2778">
            <v>-1</v>
          </cell>
          <cell r="S2778">
            <v>-2.8</v>
          </cell>
          <cell r="T2778">
            <v>-445</v>
          </cell>
          <cell r="V2778">
            <v>86</v>
          </cell>
          <cell r="W2778">
            <v>76</v>
          </cell>
          <cell r="X2778">
            <v>74</v>
          </cell>
          <cell r="Y2778">
            <v>94</v>
          </cell>
          <cell r="Z2778">
            <v>116</v>
          </cell>
          <cell r="AA2778">
            <v>81</v>
          </cell>
          <cell r="AB2778">
            <v>81</v>
          </cell>
          <cell r="AC2778">
            <v>92</v>
          </cell>
          <cell r="AD2778">
            <v>108</v>
          </cell>
          <cell r="AE2778">
            <v>103</v>
          </cell>
          <cell r="AF2778">
            <v>117</v>
          </cell>
          <cell r="AG2778">
            <v>127</v>
          </cell>
          <cell r="AH2778">
            <v>108</v>
          </cell>
          <cell r="AI2778">
            <v>85</v>
          </cell>
          <cell r="AJ2778">
            <v>109</v>
          </cell>
          <cell r="AK2778">
            <v>105</v>
          </cell>
          <cell r="AL2778">
            <v>85</v>
          </cell>
          <cell r="AM2778">
            <v>0</v>
          </cell>
          <cell r="AN2778">
            <v>91</v>
          </cell>
          <cell r="AO2778">
            <v>92</v>
          </cell>
          <cell r="AP2778">
            <v>89</v>
          </cell>
          <cell r="AQ2778">
            <v>76</v>
          </cell>
          <cell r="AR2778">
            <v>76</v>
          </cell>
          <cell r="AS2778">
            <v>104</v>
          </cell>
          <cell r="AT2778">
            <v>92</v>
          </cell>
          <cell r="AV2778">
            <v>81</v>
          </cell>
          <cell r="AW2778">
            <v>101</v>
          </cell>
          <cell r="AX2778">
            <v>109</v>
          </cell>
          <cell r="AZ2778">
            <v>100</v>
          </cell>
          <cell r="BA2778">
            <v>113</v>
          </cell>
          <cell r="BD2778">
            <v>-1.2</v>
          </cell>
          <cell r="BE2778">
            <v>81</v>
          </cell>
          <cell r="BF2778">
            <v>-1.2</v>
          </cell>
          <cell r="BG2778">
            <v>64</v>
          </cell>
          <cell r="BH2778">
            <v>-0.7</v>
          </cell>
          <cell r="BI2778">
            <v>0.6</v>
          </cell>
          <cell r="BJ2778">
            <v>72</v>
          </cell>
          <cell r="BK2778">
            <v>0</v>
          </cell>
          <cell r="BL2778">
            <v>64</v>
          </cell>
          <cell r="BM2778">
            <v>0.1</v>
          </cell>
          <cell r="BN2778">
            <v>73</v>
          </cell>
          <cell r="BO2778">
            <v>1.5</v>
          </cell>
          <cell r="BP2778">
            <v>85</v>
          </cell>
          <cell r="BQ2778">
            <v>-0.8</v>
          </cell>
          <cell r="BR2778">
            <v>76</v>
          </cell>
          <cell r="BS2778">
            <v>88</v>
          </cell>
          <cell r="BT2778">
            <v>73</v>
          </cell>
          <cell r="BU2778">
            <v>89</v>
          </cell>
          <cell r="BX2778">
            <v>56</v>
          </cell>
          <cell r="BY2778">
            <v>92</v>
          </cell>
          <cell r="BZ2778">
            <v>97</v>
          </cell>
          <cell r="CA2778">
            <v>96</v>
          </cell>
        </row>
        <row r="2779">
          <cell r="F2779" t="str">
            <v>LISTING</v>
          </cell>
          <cell r="G2779" t="str">
            <v>BOIS LEVIN</v>
          </cell>
          <cell r="H2779" t="str">
            <v xml:space="preserve">BELINDEX  </v>
          </cell>
          <cell r="I2779" t="str">
            <v>VARECH</v>
          </cell>
          <cell r="J2779" t="str">
            <v>P</v>
          </cell>
          <cell r="K2779">
            <v>59</v>
          </cell>
          <cell r="L2779">
            <v>93</v>
          </cell>
          <cell r="M2779">
            <v>81</v>
          </cell>
          <cell r="N2779">
            <v>75</v>
          </cell>
          <cell r="O2779">
            <v>-33</v>
          </cell>
          <cell r="P2779">
            <v>-31</v>
          </cell>
          <cell r="Q2779">
            <v>-14</v>
          </cell>
          <cell r="R2779">
            <v>-0.8</v>
          </cell>
          <cell r="S2779">
            <v>2</v>
          </cell>
          <cell r="T2779">
            <v>-717</v>
          </cell>
          <cell r="V2779">
            <v>83</v>
          </cell>
          <cell r="W2779">
            <v>65</v>
          </cell>
          <cell r="X2779">
            <v>59</v>
          </cell>
          <cell r="Y2779">
            <v>92</v>
          </cell>
          <cell r="Z2779">
            <v>101</v>
          </cell>
          <cell r="AA2779">
            <v>107</v>
          </cell>
          <cell r="AB2779">
            <v>84</v>
          </cell>
          <cell r="AC2779">
            <v>86</v>
          </cell>
          <cell r="AD2779">
            <v>94</v>
          </cell>
          <cell r="AE2779">
            <v>94</v>
          </cell>
          <cell r="AF2779">
            <v>111</v>
          </cell>
          <cell r="AG2779">
            <v>97</v>
          </cell>
          <cell r="AH2779">
            <v>95</v>
          </cell>
          <cell r="AI2779">
            <v>93</v>
          </cell>
          <cell r="AJ2779">
            <v>91</v>
          </cell>
          <cell r="AK2779">
            <v>89</v>
          </cell>
          <cell r="AL2779">
            <v>105</v>
          </cell>
          <cell r="AM2779">
            <v>0</v>
          </cell>
          <cell r="AN2779">
            <v>91</v>
          </cell>
          <cell r="AO2779">
            <v>101</v>
          </cell>
          <cell r="AP2779">
            <v>90</v>
          </cell>
          <cell r="AQ2779">
            <v>91</v>
          </cell>
          <cell r="AR2779">
            <v>87</v>
          </cell>
          <cell r="AS2779">
            <v>82</v>
          </cell>
          <cell r="AT2779">
            <v>95</v>
          </cell>
          <cell r="AV2779">
            <v>79</v>
          </cell>
          <cell r="AW2779">
            <v>90</v>
          </cell>
          <cell r="AX2779">
            <v>104</v>
          </cell>
          <cell r="AZ2779">
            <v>88</v>
          </cell>
          <cell r="BA2779">
            <v>103</v>
          </cell>
          <cell r="BD2779">
            <v>-1.4</v>
          </cell>
          <cell r="BE2779">
            <v>80</v>
          </cell>
          <cell r="BF2779">
            <v>-1.4</v>
          </cell>
          <cell r="BG2779">
            <v>68</v>
          </cell>
          <cell r="BH2779">
            <v>-0.7</v>
          </cell>
          <cell r="BI2779">
            <v>0.6</v>
          </cell>
          <cell r="BJ2779">
            <v>70</v>
          </cell>
          <cell r="BK2779">
            <v>0.6</v>
          </cell>
          <cell r="BL2779">
            <v>60</v>
          </cell>
          <cell r="BM2779">
            <v>0</v>
          </cell>
          <cell r="BN2779">
            <v>71</v>
          </cell>
          <cell r="BO2779">
            <v>0.5</v>
          </cell>
          <cell r="BP2779">
            <v>83</v>
          </cell>
          <cell r="BQ2779">
            <v>0.2</v>
          </cell>
          <cell r="BT2779">
            <v>65</v>
          </cell>
          <cell r="BU2779">
            <v>91</v>
          </cell>
          <cell r="BZ2779">
            <v>108</v>
          </cell>
          <cell r="CA2779">
            <v>100</v>
          </cell>
        </row>
        <row r="2780">
          <cell r="F2780" t="str">
            <v>INGENU</v>
          </cell>
          <cell r="G2780" t="str">
            <v>BOIS LEVIN</v>
          </cell>
          <cell r="H2780" t="str">
            <v xml:space="preserve">MARTIEN   </v>
          </cell>
          <cell r="I2780" t="str">
            <v>IVOINE</v>
          </cell>
          <cell r="J2780" t="str">
            <v>P</v>
          </cell>
          <cell r="K2780">
            <v>59</v>
          </cell>
          <cell r="L2780">
            <v>94</v>
          </cell>
          <cell r="M2780">
            <v>92</v>
          </cell>
          <cell r="N2780">
            <v>88</v>
          </cell>
          <cell r="O2780">
            <v>-34</v>
          </cell>
          <cell r="P2780">
            <v>-26</v>
          </cell>
          <cell r="Q2780">
            <v>-26</v>
          </cell>
          <cell r="R2780">
            <v>-2.4</v>
          </cell>
          <cell r="S2780">
            <v>-1.8</v>
          </cell>
          <cell r="T2780">
            <v>-288</v>
          </cell>
          <cell r="V2780">
            <v>86</v>
          </cell>
          <cell r="W2780">
            <v>75</v>
          </cell>
          <cell r="X2780">
            <v>73</v>
          </cell>
          <cell r="Y2780">
            <v>101</v>
          </cell>
          <cell r="Z2780">
            <v>112</v>
          </cell>
          <cell r="AA2780">
            <v>90</v>
          </cell>
          <cell r="AB2780">
            <v>94</v>
          </cell>
          <cell r="AC2780">
            <v>97</v>
          </cell>
          <cell r="AD2780">
            <v>123</v>
          </cell>
          <cell r="AE2780">
            <v>118</v>
          </cell>
          <cell r="AF2780">
            <v>111</v>
          </cell>
          <cell r="AG2780">
            <v>98</v>
          </cell>
          <cell r="AH2780">
            <v>102</v>
          </cell>
          <cell r="AI2780">
            <v>91</v>
          </cell>
          <cell r="AJ2780">
            <v>89</v>
          </cell>
          <cell r="AK2780">
            <v>92</v>
          </cell>
          <cell r="AL2780">
            <v>96</v>
          </cell>
          <cell r="AM2780">
            <v>0</v>
          </cell>
          <cell r="AN2780">
            <v>86</v>
          </cell>
          <cell r="AO2780">
            <v>100</v>
          </cell>
          <cell r="AP2780">
            <v>100</v>
          </cell>
          <cell r="AQ2780">
            <v>101</v>
          </cell>
          <cell r="AR2780">
            <v>99</v>
          </cell>
          <cell r="AS2780">
            <v>88</v>
          </cell>
          <cell r="AT2780">
            <v>94</v>
          </cell>
          <cell r="AV2780">
            <v>94</v>
          </cell>
          <cell r="AW2780">
            <v>98</v>
          </cell>
          <cell r="AX2780">
            <v>108</v>
          </cell>
          <cell r="AZ2780">
            <v>114</v>
          </cell>
          <cell r="BA2780">
            <v>124</v>
          </cell>
          <cell r="BD2780">
            <v>0.6</v>
          </cell>
          <cell r="BE2780">
            <v>82</v>
          </cell>
          <cell r="BF2780">
            <v>1</v>
          </cell>
          <cell r="BG2780">
            <v>67</v>
          </cell>
          <cell r="BH2780">
            <v>0.1</v>
          </cell>
          <cell r="BI2780">
            <v>-0.7</v>
          </cell>
          <cell r="BJ2780">
            <v>73</v>
          </cell>
          <cell r="BK2780">
            <v>-0.9</v>
          </cell>
          <cell r="BL2780">
            <v>67</v>
          </cell>
          <cell r="BM2780">
            <v>-0.4</v>
          </cell>
          <cell r="BN2780">
            <v>73</v>
          </cell>
          <cell r="BO2780">
            <v>0.2</v>
          </cell>
          <cell r="BP2780">
            <v>87</v>
          </cell>
          <cell r="BQ2780">
            <v>-1.1000000000000001</v>
          </cell>
          <cell r="BR2780">
            <v>69</v>
          </cell>
          <cell r="BS2780">
            <v>92</v>
          </cell>
          <cell r="BT2780">
            <v>73</v>
          </cell>
          <cell r="BU2780">
            <v>91</v>
          </cell>
          <cell r="BZ2780">
            <v>87</v>
          </cell>
          <cell r="CB2780">
            <v>5.5</v>
          </cell>
          <cell r="CC2780">
            <v>7.2</v>
          </cell>
          <cell r="CD2780">
            <v>7.2</v>
          </cell>
        </row>
        <row r="2781">
          <cell r="F2781" t="str">
            <v>MANITOU</v>
          </cell>
          <cell r="G2781" t="str">
            <v xml:space="preserve">EMBRUN    </v>
          </cell>
          <cell r="H2781" t="str">
            <v xml:space="preserve">VERGLAS   </v>
          </cell>
          <cell r="I2781" t="str">
            <v>TIBET</v>
          </cell>
          <cell r="J2781" t="str">
            <v>G</v>
          </cell>
          <cell r="K2781">
            <v>59</v>
          </cell>
          <cell r="L2781">
            <v>95</v>
          </cell>
          <cell r="M2781">
            <v>446</v>
          </cell>
          <cell r="N2781">
            <v>364</v>
          </cell>
          <cell r="O2781">
            <v>-34</v>
          </cell>
          <cell r="P2781">
            <v>-30</v>
          </cell>
          <cell r="Q2781">
            <v>-16</v>
          </cell>
          <cell r="R2781">
            <v>-1.7</v>
          </cell>
          <cell r="S2781">
            <v>0.6</v>
          </cell>
          <cell r="T2781">
            <v>-499</v>
          </cell>
          <cell r="V2781">
            <v>95</v>
          </cell>
          <cell r="W2781">
            <v>278</v>
          </cell>
          <cell r="X2781">
            <v>235</v>
          </cell>
          <cell r="Y2781">
            <v>100</v>
          </cell>
          <cell r="Z2781">
            <v>91</v>
          </cell>
          <cell r="AA2781">
            <v>96</v>
          </cell>
          <cell r="AB2781">
            <v>108</v>
          </cell>
          <cell r="AC2781">
            <v>113</v>
          </cell>
          <cell r="AD2781">
            <v>107</v>
          </cell>
          <cell r="AE2781">
            <v>96</v>
          </cell>
          <cell r="AF2781">
            <v>93</v>
          </cell>
          <cell r="AG2781">
            <v>89</v>
          </cell>
          <cell r="AH2781">
            <v>95</v>
          </cell>
          <cell r="AI2781">
            <v>107</v>
          </cell>
          <cell r="AJ2781">
            <v>81</v>
          </cell>
          <cell r="AK2781">
            <v>113</v>
          </cell>
          <cell r="AL2781">
            <v>108</v>
          </cell>
          <cell r="AM2781">
            <v>102</v>
          </cell>
          <cell r="AN2781">
            <v>111</v>
          </cell>
          <cell r="AO2781">
            <v>86</v>
          </cell>
          <cell r="AP2781">
            <v>109</v>
          </cell>
          <cell r="AQ2781">
            <v>104</v>
          </cell>
          <cell r="AR2781">
            <v>90</v>
          </cell>
          <cell r="AS2781">
            <v>115</v>
          </cell>
          <cell r="AT2781">
            <v>104</v>
          </cell>
          <cell r="AV2781">
            <v>121</v>
          </cell>
          <cell r="AW2781">
            <v>125</v>
          </cell>
          <cell r="AX2781">
            <v>82</v>
          </cell>
          <cell r="AZ2781">
            <v>100</v>
          </cell>
          <cell r="BA2781">
            <v>112</v>
          </cell>
          <cell r="BC2781">
            <v>0.3</v>
          </cell>
          <cell r="BD2781">
            <v>0</v>
          </cell>
          <cell r="BE2781">
            <v>95</v>
          </cell>
          <cell r="BF2781">
            <v>-0.1</v>
          </cell>
          <cell r="BG2781">
            <v>82</v>
          </cell>
          <cell r="BH2781">
            <v>0.2</v>
          </cell>
          <cell r="BI2781">
            <v>-0.7</v>
          </cell>
          <cell r="BJ2781">
            <v>89</v>
          </cell>
          <cell r="BK2781">
            <v>-0.5</v>
          </cell>
          <cell r="BL2781">
            <v>83</v>
          </cell>
          <cell r="BM2781">
            <v>0.3</v>
          </cell>
          <cell r="BN2781">
            <v>91</v>
          </cell>
          <cell r="BO2781">
            <v>-1.4</v>
          </cell>
          <cell r="BP2781">
            <v>94</v>
          </cell>
          <cell r="BQ2781">
            <v>-0.7</v>
          </cell>
          <cell r="BR2781">
            <v>93</v>
          </cell>
          <cell r="BS2781">
            <v>92</v>
          </cell>
          <cell r="BT2781">
            <v>91</v>
          </cell>
          <cell r="BU2781">
            <v>90</v>
          </cell>
          <cell r="BV2781">
            <v>79</v>
          </cell>
          <cell r="BW2781">
            <v>94</v>
          </cell>
          <cell r="BX2781">
            <v>83</v>
          </cell>
          <cell r="BY2781">
            <v>91</v>
          </cell>
          <cell r="BZ2781">
            <v>105</v>
          </cell>
          <cell r="CA2781">
            <v>89</v>
          </cell>
          <cell r="CB2781">
            <v>6.4</v>
          </cell>
          <cell r="CC2781">
            <v>6.1</v>
          </cell>
          <cell r="CD2781">
            <v>6.4</v>
          </cell>
        </row>
        <row r="2782">
          <cell r="F2782" t="str">
            <v>BANCO</v>
          </cell>
          <cell r="G2782" t="str">
            <v xml:space="preserve">ORIEL     </v>
          </cell>
          <cell r="H2782" t="str">
            <v xml:space="preserve">EZOZO     </v>
          </cell>
          <cell r="I2782" t="str">
            <v>ENTRESOL</v>
          </cell>
          <cell r="J2782" t="str">
            <v>G</v>
          </cell>
          <cell r="K2782">
            <v>59</v>
          </cell>
          <cell r="L2782">
            <v>93</v>
          </cell>
          <cell r="M2782">
            <v>95</v>
          </cell>
          <cell r="N2782">
            <v>85</v>
          </cell>
          <cell r="O2782">
            <v>-36</v>
          </cell>
          <cell r="P2782">
            <v>-30</v>
          </cell>
          <cell r="Q2782">
            <v>-23</v>
          </cell>
          <cell r="R2782">
            <v>-1.4</v>
          </cell>
          <cell r="S2782">
            <v>-0.5</v>
          </cell>
          <cell r="T2782">
            <v>-576</v>
          </cell>
          <cell r="U2782">
            <v>-1.5</v>
          </cell>
          <cell r="V2782">
            <v>92</v>
          </cell>
          <cell r="W2782">
            <v>85</v>
          </cell>
          <cell r="X2782">
            <v>77</v>
          </cell>
          <cell r="Y2782">
            <v>106</v>
          </cell>
          <cell r="Z2782">
            <v>109</v>
          </cell>
          <cell r="AA2782">
            <v>88</v>
          </cell>
          <cell r="AB2782">
            <v>104</v>
          </cell>
          <cell r="AC2782">
            <v>105</v>
          </cell>
          <cell r="AD2782">
            <v>115</v>
          </cell>
          <cell r="AE2782">
            <v>115</v>
          </cell>
          <cell r="AF2782">
            <v>103</v>
          </cell>
          <cell r="AG2782">
            <v>82</v>
          </cell>
          <cell r="AH2782">
            <v>121</v>
          </cell>
          <cell r="AI2782">
            <v>102</v>
          </cell>
          <cell r="AJ2782">
            <v>91</v>
          </cell>
          <cell r="AK2782">
            <v>106</v>
          </cell>
          <cell r="AL2782">
            <v>102</v>
          </cell>
          <cell r="AM2782">
            <v>80</v>
          </cell>
          <cell r="AN2782">
            <v>91</v>
          </cell>
          <cell r="AO2782">
            <v>94</v>
          </cell>
          <cell r="AP2782">
            <v>99</v>
          </cell>
          <cell r="AQ2782">
            <v>112</v>
          </cell>
          <cell r="AR2782">
            <v>107</v>
          </cell>
          <cell r="AS2782">
            <v>102</v>
          </cell>
          <cell r="AT2782">
            <v>91</v>
          </cell>
          <cell r="AV2782">
            <v>114</v>
          </cell>
          <cell r="AW2782">
            <v>99</v>
          </cell>
          <cell r="AX2782">
            <v>84</v>
          </cell>
          <cell r="AZ2782">
            <v>107</v>
          </cell>
          <cell r="BA2782">
            <v>122</v>
          </cell>
          <cell r="BB2782">
            <v>0.6</v>
          </cell>
          <cell r="BC2782">
            <v>0.6</v>
          </cell>
          <cell r="BD2782">
            <v>0.1</v>
          </cell>
          <cell r="BE2782">
            <v>91</v>
          </cell>
          <cell r="BF2782">
            <v>-0.2</v>
          </cell>
          <cell r="BG2782">
            <v>70</v>
          </cell>
          <cell r="BH2782">
            <v>0.4</v>
          </cell>
          <cell r="BI2782">
            <v>-1.5</v>
          </cell>
          <cell r="BJ2782">
            <v>76</v>
          </cell>
          <cell r="BK2782">
            <v>-1.6</v>
          </cell>
          <cell r="BL2782">
            <v>70</v>
          </cell>
          <cell r="BM2782">
            <v>-1</v>
          </cell>
          <cell r="BN2782">
            <v>78</v>
          </cell>
          <cell r="BO2782">
            <v>0</v>
          </cell>
          <cell r="BP2782">
            <v>82</v>
          </cell>
          <cell r="BQ2782">
            <v>0.1</v>
          </cell>
          <cell r="BR2782">
            <v>84</v>
          </cell>
          <cell r="BS2782">
            <v>84</v>
          </cell>
          <cell r="BT2782">
            <v>79</v>
          </cell>
          <cell r="BU2782">
            <v>83</v>
          </cell>
          <cell r="BV2782">
            <v>73</v>
          </cell>
          <cell r="BW2782">
            <v>87</v>
          </cell>
          <cell r="BX2782">
            <v>71</v>
          </cell>
          <cell r="BY2782">
            <v>88</v>
          </cell>
          <cell r="BZ2782">
            <v>104</v>
          </cell>
          <cell r="CA2782">
            <v>125</v>
          </cell>
          <cell r="CB2782">
            <v>6.9</v>
          </cell>
          <cell r="CC2782">
            <v>5.4</v>
          </cell>
          <cell r="CD2782">
            <v>5.4</v>
          </cell>
        </row>
        <row r="2783">
          <cell r="F2783" t="str">
            <v>ORIGNAC JB</v>
          </cell>
          <cell r="G2783" t="str">
            <v xml:space="preserve">GRAFITI   </v>
          </cell>
          <cell r="H2783" t="str">
            <v xml:space="preserve">VERGLAS   </v>
          </cell>
          <cell r="I2783" t="str">
            <v>LAOS</v>
          </cell>
          <cell r="J2783" t="str">
            <v>P</v>
          </cell>
          <cell r="K2783">
            <v>59</v>
          </cell>
          <cell r="L2783">
            <v>92</v>
          </cell>
          <cell r="M2783">
            <v>77</v>
          </cell>
          <cell r="N2783">
            <v>75</v>
          </cell>
          <cell r="O2783">
            <v>-37</v>
          </cell>
          <cell r="P2783">
            <v>-32</v>
          </cell>
          <cell r="Q2783">
            <v>-24</v>
          </cell>
          <cell r="R2783">
            <v>-0.7</v>
          </cell>
          <cell r="S2783">
            <v>1</v>
          </cell>
          <cell r="T2783">
            <v>-780</v>
          </cell>
          <cell r="V2783">
            <v>83</v>
          </cell>
          <cell r="W2783">
            <v>63</v>
          </cell>
          <cell r="X2783">
            <v>62</v>
          </cell>
          <cell r="Y2783">
            <v>94</v>
          </cell>
          <cell r="Z2783">
            <v>91</v>
          </cell>
          <cell r="AA2783">
            <v>83</v>
          </cell>
          <cell r="AB2783">
            <v>105</v>
          </cell>
          <cell r="AC2783">
            <v>113</v>
          </cell>
          <cell r="AD2783">
            <v>113</v>
          </cell>
          <cell r="AE2783">
            <v>108</v>
          </cell>
          <cell r="AF2783">
            <v>77</v>
          </cell>
          <cell r="AG2783">
            <v>89</v>
          </cell>
          <cell r="AH2783">
            <v>81</v>
          </cell>
          <cell r="AI2783">
            <v>96</v>
          </cell>
          <cell r="AJ2783">
            <v>87</v>
          </cell>
          <cell r="AK2783">
            <v>107</v>
          </cell>
          <cell r="AL2783">
            <v>84</v>
          </cell>
          <cell r="AM2783">
            <v>0</v>
          </cell>
          <cell r="AN2783">
            <v>101</v>
          </cell>
          <cell r="AO2783">
            <v>109</v>
          </cell>
          <cell r="AP2783">
            <v>108</v>
          </cell>
          <cell r="AQ2783">
            <v>95</v>
          </cell>
          <cell r="AR2783">
            <v>96</v>
          </cell>
          <cell r="AS2783">
            <v>105</v>
          </cell>
          <cell r="AT2783">
            <v>107</v>
          </cell>
          <cell r="AV2783">
            <v>100</v>
          </cell>
          <cell r="AW2783">
            <v>134</v>
          </cell>
          <cell r="AX2783">
            <v>91</v>
          </cell>
          <cell r="AZ2783">
            <v>109</v>
          </cell>
          <cell r="BA2783">
            <v>112</v>
          </cell>
          <cell r="BD2783">
            <v>-0.2</v>
          </cell>
          <cell r="BE2783">
            <v>80</v>
          </cell>
          <cell r="BF2783">
            <v>0</v>
          </cell>
          <cell r="BG2783">
            <v>71</v>
          </cell>
          <cell r="BH2783">
            <v>-0.2</v>
          </cell>
          <cell r="BI2783">
            <v>-0.2</v>
          </cell>
          <cell r="BJ2783">
            <v>71</v>
          </cell>
          <cell r="BK2783">
            <v>0.1</v>
          </cell>
          <cell r="BL2783">
            <v>62</v>
          </cell>
          <cell r="BM2783">
            <v>0.3</v>
          </cell>
          <cell r="BN2783">
            <v>71</v>
          </cell>
          <cell r="BO2783">
            <v>-1</v>
          </cell>
          <cell r="BP2783">
            <v>85</v>
          </cell>
          <cell r="BQ2783">
            <v>-0.9</v>
          </cell>
          <cell r="BR2783">
            <v>74</v>
          </cell>
          <cell r="BS2783">
            <v>90</v>
          </cell>
          <cell r="BT2783">
            <v>70</v>
          </cell>
          <cell r="BU2783">
            <v>88</v>
          </cell>
          <cell r="BX2783">
            <v>52</v>
          </cell>
          <cell r="BY2783">
            <v>90</v>
          </cell>
          <cell r="BZ2783">
            <v>107</v>
          </cell>
          <cell r="CA2783">
            <v>91</v>
          </cell>
        </row>
        <row r="2784">
          <cell r="F2784" t="str">
            <v>OPINEL JB</v>
          </cell>
          <cell r="G2784" t="str">
            <v xml:space="preserve">FAUCON    </v>
          </cell>
          <cell r="H2784" t="str">
            <v xml:space="preserve">TARTARS   </v>
          </cell>
          <cell r="I2784" t="str">
            <v>OMNIBUS</v>
          </cell>
          <cell r="J2784" t="str">
            <v>P</v>
          </cell>
          <cell r="K2784">
            <v>59</v>
          </cell>
          <cell r="L2784">
            <v>94</v>
          </cell>
          <cell r="M2784">
            <v>109</v>
          </cell>
          <cell r="N2784">
            <v>96</v>
          </cell>
          <cell r="O2784">
            <v>-37</v>
          </cell>
          <cell r="P2784">
            <v>-33</v>
          </cell>
          <cell r="Q2784">
            <v>-30</v>
          </cell>
          <cell r="R2784">
            <v>0.4</v>
          </cell>
          <cell r="S2784">
            <v>1.5</v>
          </cell>
          <cell r="T2784">
            <v>-1093</v>
          </cell>
          <cell r="V2784">
            <v>86</v>
          </cell>
          <cell r="W2784">
            <v>81</v>
          </cell>
          <cell r="X2784">
            <v>75</v>
          </cell>
          <cell r="Y2784">
            <v>94</v>
          </cell>
          <cell r="Z2784">
            <v>108</v>
          </cell>
          <cell r="AA2784">
            <v>85</v>
          </cell>
          <cell r="AB2784">
            <v>87</v>
          </cell>
          <cell r="AC2784">
            <v>95</v>
          </cell>
          <cell r="AD2784">
            <v>117</v>
          </cell>
          <cell r="AE2784">
            <v>108</v>
          </cell>
          <cell r="AF2784">
            <v>103</v>
          </cell>
          <cell r="AG2784">
            <v>106</v>
          </cell>
          <cell r="AH2784">
            <v>100</v>
          </cell>
          <cell r="AI2784">
            <v>95</v>
          </cell>
          <cell r="AJ2784">
            <v>100</v>
          </cell>
          <cell r="AK2784">
            <v>101</v>
          </cell>
          <cell r="AL2784">
            <v>88</v>
          </cell>
          <cell r="AM2784">
            <v>0</v>
          </cell>
          <cell r="AN2784">
            <v>66</v>
          </cell>
          <cell r="AO2784">
            <v>103</v>
          </cell>
          <cell r="AP2784">
            <v>88</v>
          </cell>
          <cell r="AQ2784">
            <v>90</v>
          </cell>
          <cell r="AR2784">
            <v>88</v>
          </cell>
          <cell r="AS2784">
            <v>94</v>
          </cell>
          <cell r="AT2784">
            <v>95</v>
          </cell>
          <cell r="AV2784">
            <v>95</v>
          </cell>
          <cell r="AW2784">
            <v>99</v>
          </cell>
          <cell r="AX2784">
            <v>100</v>
          </cell>
          <cell r="AZ2784">
            <v>112</v>
          </cell>
          <cell r="BA2784">
            <v>116</v>
          </cell>
          <cell r="BD2784">
            <v>-0.2</v>
          </cell>
          <cell r="BE2784">
            <v>84</v>
          </cell>
          <cell r="BF2784">
            <v>0.1</v>
          </cell>
          <cell r="BG2784">
            <v>73</v>
          </cell>
          <cell r="BH2784">
            <v>-0.5</v>
          </cell>
          <cell r="BI2784">
            <v>0.3</v>
          </cell>
          <cell r="BJ2784">
            <v>75</v>
          </cell>
          <cell r="BK2784">
            <v>0</v>
          </cell>
          <cell r="BL2784">
            <v>65</v>
          </cell>
          <cell r="BM2784">
            <v>0.3</v>
          </cell>
          <cell r="BN2784">
            <v>76</v>
          </cell>
          <cell r="BO2784">
            <v>0.6</v>
          </cell>
          <cell r="BP2784">
            <v>87</v>
          </cell>
          <cell r="BQ2784">
            <v>-1.1000000000000001</v>
          </cell>
          <cell r="BR2784">
            <v>79</v>
          </cell>
          <cell r="BS2784">
            <v>89</v>
          </cell>
          <cell r="BT2784">
            <v>74</v>
          </cell>
          <cell r="BU2784">
            <v>89</v>
          </cell>
          <cell r="BX2784">
            <v>52</v>
          </cell>
          <cell r="BY2784">
            <v>93</v>
          </cell>
          <cell r="BZ2784">
            <v>86</v>
          </cell>
          <cell r="CA2784">
            <v>97</v>
          </cell>
          <cell r="CB2784">
            <v>6.4</v>
          </cell>
          <cell r="CC2784">
            <v>5.5</v>
          </cell>
          <cell r="CD2784">
            <v>5.7</v>
          </cell>
        </row>
        <row r="2785">
          <cell r="F2785" t="str">
            <v>LALLO</v>
          </cell>
          <cell r="G2785" t="str">
            <v xml:space="preserve">CANTADOU  </v>
          </cell>
          <cell r="H2785" t="str">
            <v xml:space="preserve">TIBET     </v>
          </cell>
          <cell r="I2785" t="str">
            <v>NEWLOOK</v>
          </cell>
          <cell r="J2785" t="str">
            <v>P</v>
          </cell>
          <cell r="K2785">
            <v>59</v>
          </cell>
          <cell r="L2785">
            <v>95</v>
          </cell>
          <cell r="M2785">
            <v>110</v>
          </cell>
          <cell r="N2785">
            <v>104</v>
          </cell>
          <cell r="O2785">
            <v>-37</v>
          </cell>
          <cell r="P2785">
            <v>-33</v>
          </cell>
          <cell r="Q2785">
            <v>-25</v>
          </cell>
          <cell r="R2785">
            <v>-0.8</v>
          </cell>
          <cell r="S2785">
            <v>1</v>
          </cell>
          <cell r="T2785">
            <v>-849</v>
          </cell>
          <cell r="V2785">
            <v>87</v>
          </cell>
          <cell r="W2785">
            <v>93</v>
          </cell>
          <cell r="X2785">
            <v>87</v>
          </cell>
          <cell r="Y2785">
            <v>83</v>
          </cell>
          <cell r="Z2785">
            <v>88</v>
          </cell>
          <cell r="AA2785">
            <v>87</v>
          </cell>
          <cell r="AB2785">
            <v>91</v>
          </cell>
          <cell r="AC2785">
            <v>96</v>
          </cell>
          <cell r="AD2785">
            <v>104</v>
          </cell>
          <cell r="AE2785">
            <v>94</v>
          </cell>
          <cell r="AF2785">
            <v>89</v>
          </cell>
          <cell r="AG2785">
            <v>79</v>
          </cell>
          <cell r="AH2785">
            <v>82</v>
          </cell>
          <cell r="AI2785">
            <v>83</v>
          </cell>
          <cell r="AJ2785">
            <v>80</v>
          </cell>
          <cell r="AK2785">
            <v>104</v>
          </cell>
          <cell r="AL2785">
            <v>90</v>
          </cell>
          <cell r="AM2785">
            <v>0</v>
          </cell>
          <cell r="AN2785">
            <v>95</v>
          </cell>
          <cell r="AO2785">
            <v>100</v>
          </cell>
          <cell r="AP2785">
            <v>93</v>
          </cell>
          <cell r="AQ2785">
            <v>88</v>
          </cell>
          <cell r="AR2785">
            <v>90</v>
          </cell>
          <cell r="AS2785">
            <v>99</v>
          </cell>
          <cell r="AT2785">
            <v>91</v>
          </cell>
          <cell r="AV2785">
            <v>95</v>
          </cell>
          <cell r="AW2785">
            <v>94</v>
          </cell>
          <cell r="AX2785">
            <v>114</v>
          </cell>
          <cell r="AZ2785">
            <v>102</v>
          </cell>
          <cell r="BA2785">
            <v>105</v>
          </cell>
          <cell r="BD2785">
            <v>0.6</v>
          </cell>
          <cell r="BE2785">
            <v>85</v>
          </cell>
          <cell r="BF2785">
            <v>0.5</v>
          </cell>
          <cell r="BG2785">
            <v>69</v>
          </cell>
          <cell r="BH2785">
            <v>0.9</v>
          </cell>
          <cell r="BI2785">
            <v>0.4</v>
          </cell>
          <cell r="BJ2785">
            <v>76</v>
          </cell>
          <cell r="BK2785">
            <v>0.2</v>
          </cell>
          <cell r="BL2785">
            <v>67</v>
          </cell>
          <cell r="BM2785">
            <v>0.5</v>
          </cell>
          <cell r="BN2785">
            <v>77</v>
          </cell>
          <cell r="BO2785">
            <v>0.3</v>
          </cell>
          <cell r="BP2785">
            <v>87</v>
          </cell>
          <cell r="BQ2785">
            <v>-0.3</v>
          </cell>
          <cell r="BR2785">
            <v>52</v>
          </cell>
          <cell r="BS2785">
            <v>89</v>
          </cell>
          <cell r="BT2785">
            <v>72</v>
          </cell>
          <cell r="BU2785">
            <v>88</v>
          </cell>
          <cell r="BX2785">
            <v>55</v>
          </cell>
          <cell r="BY2785">
            <v>89</v>
          </cell>
          <cell r="BZ2785">
            <v>90</v>
          </cell>
          <cell r="CA2785">
            <v>88</v>
          </cell>
        </row>
        <row r="2786">
          <cell r="F2786" t="str">
            <v>IVIDAL</v>
          </cell>
          <cell r="G2786" t="str">
            <v>BOIS LEVIN</v>
          </cell>
          <cell r="H2786" t="str">
            <v xml:space="preserve">VARECH    </v>
          </cell>
          <cell r="I2786" t="str">
            <v>TARTARS</v>
          </cell>
          <cell r="J2786" t="str">
            <v>P</v>
          </cell>
          <cell r="K2786">
            <v>59</v>
          </cell>
          <cell r="L2786">
            <v>93</v>
          </cell>
          <cell r="M2786">
            <v>84</v>
          </cell>
          <cell r="N2786">
            <v>82</v>
          </cell>
          <cell r="O2786">
            <v>-37</v>
          </cell>
          <cell r="P2786">
            <v>-41</v>
          </cell>
          <cell r="Q2786">
            <v>-14</v>
          </cell>
          <cell r="R2786">
            <v>2.2999999999999998</v>
          </cell>
          <cell r="S2786">
            <v>7.8</v>
          </cell>
          <cell r="T2786">
            <v>-1693</v>
          </cell>
          <cell r="V2786">
            <v>86</v>
          </cell>
          <cell r="W2786">
            <v>76</v>
          </cell>
          <cell r="X2786">
            <v>74</v>
          </cell>
          <cell r="Y2786">
            <v>89</v>
          </cell>
          <cell r="Z2786">
            <v>96</v>
          </cell>
          <cell r="AA2786">
            <v>96</v>
          </cell>
          <cell r="AB2786">
            <v>87</v>
          </cell>
          <cell r="AC2786">
            <v>97</v>
          </cell>
          <cell r="AD2786">
            <v>104</v>
          </cell>
          <cell r="AE2786">
            <v>91</v>
          </cell>
          <cell r="AF2786">
            <v>105</v>
          </cell>
          <cell r="AG2786">
            <v>102</v>
          </cell>
          <cell r="AH2786">
            <v>90</v>
          </cell>
          <cell r="AI2786">
            <v>90</v>
          </cell>
          <cell r="AJ2786">
            <v>92</v>
          </cell>
          <cell r="AK2786">
            <v>99</v>
          </cell>
          <cell r="AL2786">
            <v>97</v>
          </cell>
          <cell r="AM2786">
            <v>0</v>
          </cell>
          <cell r="AN2786">
            <v>84</v>
          </cell>
          <cell r="AO2786">
            <v>96</v>
          </cell>
          <cell r="AP2786">
            <v>94</v>
          </cell>
          <cell r="AQ2786">
            <v>91</v>
          </cell>
          <cell r="AR2786">
            <v>92</v>
          </cell>
          <cell r="AS2786">
            <v>85</v>
          </cell>
          <cell r="AT2786">
            <v>95</v>
          </cell>
          <cell r="AV2786">
            <v>85</v>
          </cell>
          <cell r="AW2786">
            <v>100</v>
          </cell>
          <cell r="AX2786">
            <v>118</v>
          </cell>
          <cell r="AZ2786">
            <v>98</v>
          </cell>
          <cell r="BA2786">
            <v>109</v>
          </cell>
          <cell r="BD2786">
            <v>-0.1</v>
          </cell>
          <cell r="BE2786">
            <v>81</v>
          </cell>
          <cell r="BF2786">
            <v>-0.3</v>
          </cell>
          <cell r="BI2786">
            <v>0.8</v>
          </cell>
          <cell r="BJ2786">
            <v>71</v>
          </cell>
          <cell r="BK2786">
            <v>0.4</v>
          </cell>
          <cell r="BL2786">
            <v>64</v>
          </cell>
          <cell r="BM2786">
            <v>0</v>
          </cell>
          <cell r="BN2786">
            <v>70</v>
          </cell>
          <cell r="BO2786">
            <v>1.3</v>
          </cell>
          <cell r="BP2786">
            <v>85</v>
          </cell>
          <cell r="BQ2786">
            <v>-1.1000000000000001</v>
          </cell>
          <cell r="BR2786">
            <v>76</v>
          </cell>
          <cell r="BS2786">
            <v>89</v>
          </cell>
          <cell r="BT2786">
            <v>72</v>
          </cell>
          <cell r="BU2786">
            <v>90</v>
          </cell>
          <cell r="BZ2786">
            <v>75</v>
          </cell>
        </row>
        <row r="2787">
          <cell r="F2787" t="str">
            <v>SERPOLET</v>
          </cell>
          <cell r="G2787" t="str">
            <v xml:space="preserve">JURAPARC  </v>
          </cell>
          <cell r="H2787" t="str">
            <v xml:space="preserve">ELECTRO   </v>
          </cell>
          <cell r="I2787" t="str">
            <v>BOIS LEVIN</v>
          </cell>
          <cell r="J2787" t="str">
            <v>G</v>
          </cell>
          <cell r="K2787">
            <v>59</v>
          </cell>
          <cell r="L2787">
            <v>92</v>
          </cell>
          <cell r="M2787">
            <v>78</v>
          </cell>
          <cell r="N2787">
            <v>76</v>
          </cell>
          <cell r="O2787">
            <v>-41</v>
          </cell>
          <cell r="P2787">
            <v>-30</v>
          </cell>
          <cell r="Q2787">
            <v>-46</v>
          </cell>
          <cell r="R2787">
            <v>-0.9</v>
          </cell>
          <cell r="S2787">
            <v>-3</v>
          </cell>
          <cell r="T2787">
            <v>-591</v>
          </cell>
          <cell r="V2787">
            <v>91</v>
          </cell>
          <cell r="W2787">
            <v>73</v>
          </cell>
          <cell r="X2787">
            <v>71</v>
          </cell>
          <cell r="Y2787">
            <v>104</v>
          </cell>
          <cell r="Z2787">
            <v>103</v>
          </cell>
          <cell r="AA2787">
            <v>98</v>
          </cell>
          <cell r="AB2787">
            <v>103</v>
          </cell>
          <cell r="AC2787">
            <v>96</v>
          </cell>
          <cell r="AD2787">
            <v>119</v>
          </cell>
          <cell r="AE2787">
            <v>110</v>
          </cell>
          <cell r="AF2787">
            <v>107</v>
          </cell>
          <cell r="AG2787">
            <v>112</v>
          </cell>
          <cell r="AH2787">
            <v>99</v>
          </cell>
          <cell r="AI2787">
            <v>82</v>
          </cell>
          <cell r="AJ2787">
            <v>90</v>
          </cell>
          <cell r="AK2787">
            <v>97</v>
          </cell>
          <cell r="AL2787">
            <v>102</v>
          </cell>
          <cell r="AM2787">
            <v>86</v>
          </cell>
          <cell r="AN2787">
            <v>106</v>
          </cell>
          <cell r="AO2787">
            <v>108</v>
          </cell>
          <cell r="AP2787">
            <v>104</v>
          </cell>
          <cell r="AQ2787">
            <v>95</v>
          </cell>
          <cell r="AR2787">
            <v>91</v>
          </cell>
          <cell r="AS2787">
            <v>121</v>
          </cell>
          <cell r="AT2787">
            <v>117</v>
          </cell>
          <cell r="AV2787">
            <v>92</v>
          </cell>
          <cell r="AW2787">
            <v>97</v>
          </cell>
          <cell r="AX2787">
            <v>108</v>
          </cell>
          <cell r="AZ2787">
            <v>118</v>
          </cell>
          <cell r="BA2787">
            <v>118</v>
          </cell>
          <cell r="BD2787">
            <v>-1.2</v>
          </cell>
          <cell r="BE2787">
            <v>90</v>
          </cell>
          <cell r="BF2787">
            <v>-1.1000000000000001</v>
          </cell>
          <cell r="BG2787">
            <v>67</v>
          </cell>
          <cell r="BH2787">
            <v>-0.9</v>
          </cell>
          <cell r="BI2787">
            <v>0.7</v>
          </cell>
          <cell r="BJ2787">
            <v>74</v>
          </cell>
          <cell r="BK2787">
            <v>-0.3</v>
          </cell>
          <cell r="BL2787">
            <v>67</v>
          </cell>
          <cell r="BM2787">
            <v>1.1000000000000001</v>
          </cell>
          <cell r="BN2787">
            <v>75</v>
          </cell>
          <cell r="BO2787">
            <v>1.5</v>
          </cell>
          <cell r="BP2787">
            <v>78</v>
          </cell>
          <cell r="BQ2787">
            <v>-0.4</v>
          </cell>
          <cell r="BR2787">
            <v>80</v>
          </cell>
          <cell r="BS2787">
            <v>91</v>
          </cell>
          <cell r="BT2787">
            <v>76</v>
          </cell>
          <cell r="BU2787">
            <v>91</v>
          </cell>
          <cell r="BV2787">
            <v>69</v>
          </cell>
          <cell r="BW2787">
            <v>92</v>
          </cell>
          <cell r="BX2787">
            <v>68</v>
          </cell>
          <cell r="BY2787">
            <v>89</v>
          </cell>
          <cell r="BZ2787">
            <v>94</v>
          </cell>
          <cell r="CA2787">
            <v>95</v>
          </cell>
          <cell r="CB2787">
            <v>7.3</v>
          </cell>
          <cell r="CC2787">
            <v>5</v>
          </cell>
          <cell r="CD2787">
            <v>5</v>
          </cell>
        </row>
        <row r="2788">
          <cell r="F2788" t="str">
            <v>RINTALA</v>
          </cell>
          <cell r="G2788" t="str">
            <v xml:space="preserve">ISANGRIN  </v>
          </cell>
          <cell r="H2788" t="str">
            <v xml:space="preserve">ISSOIRE   </v>
          </cell>
          <cell r="I2788" t="str">
            <v>NAMUR</v>
          </cell>
          <cell r="J2788" t="str">
            <v>G</v>
          </cell>
          <cell r="K2788">
            <v>59</v>
          </cell>
          <cell r="L2788">
            <v>92</v>
          </cell>
          <cell r="M2788">
            <v>81</v>
          </cell>
          <cell r="N2788">
            <v>81</v>
          </cell>
          <cell r="O2788">
            <v>-41</v>
          </cell>
          <cell r="P2788">
            <v>-31</v>
          </cell>
          <cell r="Q2788">
            <v>-44</v>
          </cell>
          <cell r="R2788">
            <v>-0.9</v>
          </cell>
          <cell r="S2788">
            <v>-1.8</v>
          </cell>
          <cell r="T2788">
            <v>-753</v>
          </cell>
          <cell r="V2788">
            <v>91</v>
          </cell>
          <cell r="W2788">
            <v>72</v>
          </cell>
          <cell r="X2788">
            <v>72</v>
          </cell>
          <cell r="Y2788">
            <v>92</v>
          </cell>
          <cell r="Z2788">
            <v>97</v>
          </cell>
          <cell r="AA2788">
            <v>95</v>
          </cell>
          <cell r="AB2788">
            <v>91</v>
          </cell>
          <cell r="AC2788">
            <v>105</v>
          </cell>
          <cell r="AD2788">
            <v>118</v>
          </cell>
          <cell r="AE2788">
            <v>109</v>
          </cell>
          <cell r="AF2788">
            <v>94</v>
          </cell>
          <cell r="AG2788">
            <v>95</v>
          </cell>
          <cell r="AH2788">
            <v>94</v>
          </cell>
          <cell r="AI2788">
            <v>91</v>
          </cell>
          <cell r="AJ2788">
            <v>91</v>
          </cell>
          <cell r="AK2788">
            <v>100</v>
          </cell>
          <cell r="AL2788">
            <v>108</v>
          </cell>
          <cell r="AM2788">
            <v>97</v>
          </cell>
          <cell r="AN2788">
            <v>80</v>
          </cell>
          <cell r="AO2788">
            <v>96</v>
          </cell>
          <cell r="AP2788">
            <v>92</v>
          </cell>
          <cell r="AQ2788">
            <v>96</v>
          </cell>
          <cell r="AR2788">
            <v>80</v>
          </cell>
          <cell r="AS2788">
            <v>85</v>
          </cell>
          <cell r="AT2788">
            <v>114</v>
          </cell>
          <cell r="AV2788">
            <v>97</v>
          </cell>
          <cell r="AW2788">
            <v>112</v>
          </cell>
          <cell r="AX2788">
            <v>108</v>
          </cell>
          <cell r="AZ2788">
            <v>115</v>
          </cell>
          <cell r="BA2788">
            <v>120</v>
          </cell>
          <cell r="BD2788">
            <v>0.5</v>
          </cell>
          <cell r="BE2788">
            <v>90</v>
          </cell>
          <cell r="BF2788">
            <v>0.1</v>
          </cell>
          <cell r="BG2788">
            <v>66</v>
          </cell>
          <cell r="BH2788">
            <v>1</v>
          </cell>
          <cell r="BI2788">
            <v>0.3</v>
          </cell>
          <cell r="BJ2788">
            <v>74</v>
          </cell>
          <cell r="BK2788">
            <v>0.3</v>
          </cell>
          <cell r="BL2788">
            <v>69</v>
          </cell>
          <cell r="BM2788">
            <v>-0.6</v>
          </cell>
          <cell r="BN2788">
            <v>75</v>
          </cell>
          <cell r="BO2788">
            <v>0.8</v>
          </cell>
          <cell r="BP2788">
            <v>80</v>
          </cell>
          <cell r="BQ2788">
            <v>-0.7</v>
          </cell>
          <cell r="BR2788">
            <v>81</v>
          </cell>
          <cell r="BS2788">
            <v>87</v>
          </cell>
          <cell r="BT2788">
            <v>78</v>
          </cell>
          <cell r="BU2788">
            <v>88</v>
          </cell>
          <cell r="BV2788">
            <v>70</v>
          </cell>
          <cell r="BW2788">
            <v>91</v>
          </cell>
          <cell r="BX2788">
            <v>68</v>
          </cell>
          <cell r="BY2788">
            <v>90</v>
          </cell>
          <cell r="BZ2788">
            <v>88</v>
          </cell>
          <cell r="CA2788">
            <v>76</v>
          </cell>
          <cell r="CB2788">
            <v>6.8</v>
          </cell>
          <cell r="CC2788">
            <v>5.5</v>
          </cell>
          <cell r="CD2788">
            <v>5.5</v>
          </cell>
        </row>
        <row r="2789">
          <cell r="F2789" t="str">
            <v>LOYAL</v>
          </cell>
          <cell r="G2789" t="str">
            <v>BOIS LEVIN</v>
          </cell>
          <cell r="H2789" t="str">
            <v xml:space="preserve">VALIDE    </v>
          </cell>
          <cell r="I2789" t="str">
            <v>OMNIBUS</v>
          </cell>
          <cell r="J2789" t="str">
            <v>P</v>
          </cell>
          <cell r="K2789">
            <v>59</v>
          </cell>
          <cell r="L2789">
            <v>93</v>
          </cell>
          <cell r="M2789">
            <v>86</v>
          </cell>
          <cell r="N2789">
            <v>77</v>
          </cell>
          <cell r="O2789">
            <v>-50</v>
          </cell>
          <cell r="P2789">
            <v>-42</v>
          </cell>
          <cell r="Q2789">
            <v>-38</v>
          </cell>
          <cell r="R2789">
            <v>-0.9</v>
          </cell>
          <cell r="S2789">
            <v>0.9</v>
          </cell>
          <cell r="T2789">
            <v>-1033</v>
          </cell>
          <cell r="V2789">
            <v>84</v>
          </cell>
          <cell r="W2789">
            <v>65</v>
          </cell>
          <cell r="X2789">
            <v>59</v>
          </cell>
          <cell r="Y2789">
            <v>88</v>
          </cell>
          <cell r="Z2789">
            <v>90</v>
          </cell>
          <cell r="AA2789">
            <v>103</v>
          </cell>
          <cell r="AB2789">
            <v>88</v>
          </cell>
          <cell r="AC2789">
            <v>82</v>
          </cell>
          <cell r="AD2789">
            <v>114</v>
          </cell>
          <cell r="AE2789">
            <v>101</v>
          </cell>
          <cell r="AF2789">
            <v>90</v>
          </cell>
          <cell r="AG2789">
            <v>81</v>
          </cell>
          <cell r="AH2789">
            <v>88</v>
          </cell>
          <cell r="AI2789">
            <v>105</v>
          </cell>
          <cell r="AJ2789">
            <v>83</v>
          </cell>
          <cell r="AK2789">
            <v>91</v>
          </cell>
          <cell r="AL2789">
            <v>97</v>
          </cell>
          <cell r="AM2789">
            <v>0</v>
          </cell>
          <cell r="AN2789">
            <v>104</v>
          </cell>
          <cell r="AO2789">
            <v>104</v>
          </cell>
          <cell r="AP2789">
            <v>93</v>
          </cell>
          <cell r="AQ2789">
            <v>96</v>
          </cell>
          <cell r="AR2789">
            <v>102</v>
          </cell>
          <cell r="AS2789">
            <v>79</v>
          </cell>
          <cell r="AT2789">
            <v>97</v>
          </cell>
          <cell r="AV2789">
            <v>68</v>
          </cell>
          <cell r="AW2789">
            <v>84</v>
          </cell>
          <cell r="AX2789">
            <v>113</v>
          </cell>
          <cell r="AZ2789">
            <v>110</v>
          </cell>
          <cell r="BA2789">
            <v>113</v>
          </cell>
          <cell r="BD2789">
            <v>0.6</v>
          </cell>
          <cell r="BE2789">
            <v>82</v>
          </cell>
          <cell r="BF2789">
            <v>0.4</v>
          </cell>
          <cell r="BG2789">
            <v>67</v>
          </cell>
          <cell r="BH2789">
            <v>0.8</v>
          </cell>
          <cell r="BI2789">
            <v>1.2</v>
          </cell>
          <cell r="BJ2789">
            <v>73</v>
          </cell>
          <cell r="BK2789">
            <v>0.9</v>
          </cell>
          <cell r="BL2789">
            <v>65</v>
          </cell>
          <cell r="BM2789">
            <v>0.3</v>
          </cell>
          <cell r="BN2789">
            <v>74</v>
          </cell>
          <cell r="BO2789">
            <v>1.2</v>
          </cell>
          <cell r="BP2789">
            <v>84</v>
          </cell>
          <cell r="BQ2789">
            <v>0.8</v>
          </cell>
          <cell r="BR2789">
            <v>53</v>
          </cell>
          <cell r="BS2789">
            <v>92</v>
          </cell>
          <cell r="BT2789">
            <v>70</v>
          </cell>
          <cell r="BU2789">
            <v>92</v>
          </cell>
          <cell r="BX2789">
            <v>51</v>
          </cell>
          <cell r="BY2789">
            <v>93</v>
          </cell>
          <cell r="BZ2789">
            <v>95</v>
          </cell>
          <cell r="CA2789">
            <v>89</v>
          </cell>
        </row>
        <row r="2790">
          <cell r="F2790" t="str">
            <v>GROSSETO</v>
          </cell>
          <cell r="G2790" t="str">
            <v xml:space="preserve">DEVOLUY   </v>
          </cell>
          <cell r="H2790" t="str">
            <v xml:space="preserve">PLUMITIF  </v>
          </cell>
          <cell r="I2790" t="str">
            <v>LOGAN</v>
          </cell>
          <cell r="J2790" t="str">
            <v>G</v>
          </cell>
          <cell r="K2790">
            <v>58</v>
          </cell>
          <cell r="L2790">
            <v>95</v>
          </cell>
          <cell r="M2790">
            <v>285</v>
          </cell>
          <cell r="N2790">
            <v>274</v>
          </cell>
          <cell r="O2790">
            <v>2</v>
          </cell>
          <cell r="P2790">
            <v>-1</v>
          </cell>
          <cell r="Q2790">
            <v>-6</v>
          </cell>
          <cell r="R2790">
            <v>2.5</v>
          </cell>
          <cell r="S2790">
            <v>2.6</v>
          </cell>
          <cell r="T2790">
            <v>-634</v>
          </cell>
          <cell r="U2790">
            <v>-1.5</v>
          </cell>
          <cell r="V2790">
            <v>95</v>
          </cell>
          <cell r="W2790">
            <v>175</v>
          </cell>
          <cell r="X2790">
            <v>168</v>
          </cell>
          <cell r="Y2790">
            <v>83</v>
          </cell>
          <cell r="Z2790">
            <v>76</v>
          </cell>
          <cell r="AA2790">
            <v>100</v>
          </cell>
          <cell r="AB2790">
            <v>100</v>
          </cell>
          <cell r="AC2790">
            <v>106</v>
          </cell>
          <cell r="AD2790">
            <v>64</v>
          </cell>
          <cell r="AE2790">
            <v>70</v>
          </cell>
          <cell r="AF2790">
            <v>80</v>
          </cell>
          <cell r="AG2790">
            <v>77</v>
          </cell>
          <cell r="AH2790">
            <v>74</v>
          </cell>
          <cell r="AI2790">
            <v>105</v>
          </cell>
          <cell r="AJ2790">
            <v>90</v>
          </cell>
          <cell r="AK2790">
            <v>117</v>
          </cell>
          <cell r="AL2790">
            <v>102</v>
          </cell>
          <cell r="AM2790">
            <v>102</v>
          </cell>
          <cell r="AN2790">
            <v>113</v>
          </cell>
          <cell r="AO2790">
            <v>115</v>
          </cell>
          <cell r="AP2790">
            <v>101</v>
          </cell>
          <cell r="AQ2790">
            <v>87</v>
          </cell>
          <cell r="AR2790">
            <v>106</v>
          </cell>
          <cell r="AS2790">
            <v>78</v>
          </cell>
          <cell r="AT2790">
            <v>102</v>
          </cell>
          <cell r="AV2790">
            <v>95</v>
          </cell>
          <cell r="AW2790">
            <v>109</v>
          </cell>
          <cell r="AX2790">
            <v>95</v>
          </cell>
          <cell r="AZ2790">
            <v>75</v>
          </cell>
          <cell r="BA2790">
            <v>56</v>
          </cell>
          <cell r="BB2790">
            <v>-1.3</v>
          </cell>
          <cell r="BC2790">
            <v>-1.9</v>
          </cell>
          <cell r="BD2790">
            <v>-3.5</v>
          </cell>
          <cell r="BE2790">
            <v>95</v>
          </cell>
          <cell r="BF2790">
            <v>-4.4000000000000004</v>
          </cell>
          <cell r="BG2790">
            <v>75</v>
          </cell>
          <cell r="BH2790">
            <v>-1.5</v>
          </cell>
          <cell r="BI2790">
            <v>-1.9</v>
          </cell>
          <cell r="BJ2790">
            <v>84</v>
          </cell>
          <cell r="BK2790">
            <v>-1.3</v>
          </cell>
          <cell r="BL2790">
            <v>80</v>
          </cell>
          <cell r="BM2790">
            <v>-1.5</v>
          </cell>
          <cell r="BN2790">
            <v>86</v>
          </cell>
          <cell r="BO2790">
            <v>-1.1000000000000001</v>
          </cell>
          <cell r="BP2790">
            <v>91</v>
          </cell>
          <cell r="BQ2790">
            <v>-1.9</v>
          </cell>
          <cell r="BR2790">
            <v>93</v>
          </cell>
          <cell r="BS2790">
            <v>87</v>
          </cell>
          <cell r="BT2790">
            <v>83</v>
          </cell>
          <cell r="BU2790">
            <v>82</v>
          </cell>
          <cell r="BV2790">
            <v>81</v>
          </cell>
          <cell r="BW2790">
            <v>90</v>
          </cell>
          <cell r="BX2790">
            <v>76</v>
          </cell>
          <cell r="BY2790">
            <v>84</v>
          </cell>
          <cell r="BZ2790">
            <v>107</v>
          </cell>
          <cell r="CA2790">
            <v>89</v>
          </cell>
          <cell r="CB2790">
            <v>8.6999999999999993</v>
          </cell>
          <cell r="CC2790">
            <v>5</v>
          </cell>
          <cell r="CD2790">
            <v>5</v>
          </cell>
        </row>
        <row r="2791">
          <cell r="F2791" t="str">
            <v>UKLAS</v>
          </cell>
          <cell r="G2791" t="str">
            <v xml:space="preserve">NIKKLAS   </v>
          </cell>
          <cell r="H2791" t="str">
            <v xml:space="preserve">GENOVA    </v>
          </cell>
          <cell r="I2791" t="str">
            <v>BUT</v>
          </cell>
          <cell r="J2791" t="str">
            <v>G</v>
          </cell>
          <cell r="K2791">
            <v>58</v>
          </cell>
          <cell r="L2791">
            <v>92</v>
          </cell>
          <cell r="M2791">
            <v>82</v>
          </cell>
          <cell r="N2791">
            <v>75</v>
          </cell>
          <cell r="O2791">
            <v>-13</v>
          </cell>
          <cell r="P2791">
            <v>-9</v>
          </cell>
          <cell r="Q2791">
            <v>-23</v>
          </cell>
          <cell r="R2791">
            <v>0.5</v>
          </cell>
          <cell r="S2791">
            <v>-0.7</v>
          </cell>
          <cell r="T2791">
            <v>-267</v>
          </cell>
          <cell r="U2791">
            <v>-0.2</v>
          </cell>
          <cell r="V2791">
            <v>91</v>
          </cell>
          <cell r="W2791">
            <v>74</v>
          </cell>
          <cell r="X2791">
            <v>68</v>
          </cell>
          <cell r="Y2791">
            <v>93</v>
          </cell>
          <cell r="Z2791">
            <v>101</v>
          </cell>
          <cell r="AA2791">
            <v>102</v>
          </cell>
          <cell r="AB2791">
            <v>88</v>
          </cell>
          <cell r="AC2791">
            <v>90</v>
          </cell>
          <cell r="AD2791">
            <v>104</v>
          </cell>
          <cell r="AE2791">
            <v>106</v>
          </cell>
          <cell r="AF2791">
            <v>93</v>
          </cell>
          <cell r="AG2791">
            <v>105</v>
          </cell>
          <cell r="AH2791">
            <v>99</v>
          </cell>
          <cell r="AI2791">
            <v>112</v>
          </cell>
          <cell r="AJ2791">
            <v>93</v>
          </cell>
          <cell r="AK2791">
            <v>101</v>
          </cell>
          <cell r="AL2791">
            <v>101</v>
          </cell>
          <cell r="AM2791">
            <v>104</v>
          </cell>
          <cell r="AN2791">
            <v>83</v>
          </cell>
          <cell r="AO2791">
            <v>89</v>
          </cell>
          <cell r="AP2791">
            <v>113</v>
          </cell>
          <cell r="AQ2791">
            <v>76</v>
          </cell>
          <cell r="AR2791">
            <v>96</v>
          </cell>
          <cell r="AS2791">
            <v>107</v>
          </cell>
          <cell r="AT2791">
            <v>91</v>
          </cell>
          <cell r="AV2791">
            <v>98</v>
          </cell>
          <cell r="AW2791">
            <v>88</v>
          </cell>
          <cell r="AX2791">
            <v>116</v>
          </cell>
          <cell r="AZ2791">
            <v>101</v>
          </cell>
          <cell r="BA2791">
            <v>106</v>
          </cell>
          <cell r="BB2791">
            <v>0.9</v>
          </cell>
          <cell r="BC2791">
            <v>1.4</v>
          </cell>
          <cell r="BD2791">
            <v>-1.6</v>
          </cell>
          <cell r="BE2791">
            <v>90</v>
          </cell>
          <cell r="BF2791">
            <v>-1.8</v>
          </cell>
          <cell r="BG2791">
            <v>69</v>
          </cell>
          <cell r="BH2791">
            <v>-1.1000000000000001</v>
          </cell>
          <cell r="BI2791">
            <v>-1.5</v>
          </cell>
          <cell r="BJ2791">
            <v>75</v>
          </cell>
          <cell r="BK2791">
            <v>-1.8</v>
          </cell>
          <cell r="BL2791">
            <v>69</v>
          </cell>
          <cell r="BM2791">
            <v>-0.6</v>
          </cell>
          <cell r="BN2791">
            <v>76</v>
          </cell>
          <cell r="BO2791">
            <v>0.1</v>
          </cell>
          <cell r="BP2791">
            <v>82</v>
          </cell>
          <cell r="BQ2791">
            <v>-2.2000000000000002</v>
          </cell>
          <cell r="BR2791">
            <v>82</v>
          </cell>
          <cell r="BS2791">
            <v>89</v>
          </cell>
          <cell r="BT2791">
            <v>78</v>
          </cell>
          <cell r="BU2791">
            <v>89</v>
          </cell>
          <cell r="BV2791">
            <v>72</v>
          </cell>
          <cell r="BW2791">
            <v>91</v>
          </cell>
          <cell r="BX2791">
            <v>69</v>
          </cell>
          <cell r="BY2791">
            <v>92</v>
          </cell>
          <cell r="BZ2791">
            <v>92</v>
          </cell>
          <cell r="CA2791">
            <v>69</v>
          </cell>
          <cell r="CB2791">
            <v>7.4</v>
          </cell>
          <cell r="CC2791">
            <v>3.4</v>
          </cell>
          <cell r="CD2791">
            <v>3.4</v>
          </cell>
        </row>
        <row r="2792">
          <cell r="F2792" t="str">
            <v>ISTORIA</v>
          </cell>
          <cell r="G2792" t="str">
            <v>BOIS LEVIN</v>
          </cell>
          <cell r="H2792" t="str">
            <v xml:space="preserve">RHUM      </v>
          </cell>
          <cell r="I2792" t="str">
            <v>JARDIN</v>
          </cell>
          <cell r="J2792" t="str">
            <v>G</v>
          </cell>
          <cell r="K2792">
            <v>58</v>
          </cell>
          <cell r="L2792">
            <v>95</v>
          </cell>
          <cell r="M2792">
            <v>128</v>
          </cell>
          <cell r="N2792">
            <v>120</v>
          </cell>
          <cell r="O2792">
            <v>-16</v>
          </cell>
          <cell r="P2792">
            <v>-14</v>
          </cell>
          <cell r="Q2792">
            <v>-10</v>
          </cell>
          <cell r="R2792">
            <v>-0.8</v>
          </cell>
          <cell r="S2792">
            <v>0.2</v>
          </cell>
          <cell r="T2792">
            <v>-274</v>
          </cell>
          <cell r="V2792">
            <v>93</v>
          </cell>
          <cell r="W2792">
            <v>97</v>
          </cell>
          <cell r="X2792">
            <v>91</v>
          </cell>
          <cell r="Y2792">
            <v>81</v>
          </cell>
          <cell r="Z2792">
            <v>97</v>
          </cell>
          <cell r="AA2792">
            <v>83</v>
          </cell>
          <cell r="AB2792">
            <v>78</v>
          </cell>
          <cell r="AC2792">
            <v>86</v>
          </cell>
          <cell r="AD2792">
            <v>100</v>
          </cell>
          <cell r="AE2792">
            <v>100</v>
          </cell>
          <cell r="AF2792">
            <v>98</v>
          </cell>
          <cell r="AG2792">
            <v>91</v>
          </cell>
          <cell r="AH2792">
            <v>82</v>
          </cell>
          <cell r="AI2792">
            <v>97</v>
          </cell>
          <cell r="AJ2792">
            <v>84</v>
          </cell>
          <cell r="AK2792">
            <v>107</v>
          </cell>
          <cell r="AL2792">
            <v>93</v>
          </cell>
          <cell r="AM2792">
            <v>96</v>
          </cell>
          <cell r="AN2792">
            <v>91</v>
          </cell>
          <cell r="AO2792">
            <v>90</v>
          </cell>
          <cell r="AP2792">
            <v>86</v>
          </cell>
          <cell r="AQ2792">
            <v>73</v>
          </cell>
          <cell r="AR2792">
            <v>82</v>
          </cell>
          <cell r="AS2792">
            <v>85</v>
          </cell>
          <cell r="AT2792">
            <v>104</v>
          </cell>
          <cell r="AV2792">
            <v>79</v>
          </cell>
          <cell r="AW2792">
            <v>90</v>
          </cell>
          <cell r="AX2792">
            <v>110</v>
          </cell>
          <cell r="AZ2792">
            <v>96</v>
          </cell>
          <cell r="BA2792">
            <v>103</v>
          </cell>
          <cell r="BC2792">
            <v>-0.5</v>
          </cell>
          <cell r="BD2792">
            <v>-1.6</v>
          </cell>
          <cell r="BE2792">
            <v>93</v>
          </cell>
          <cell r="BF2792">
            <v>-1.4</v>
          </cell>
          <cell r="BG2792">
            <v>69</v>
          </cell>
          <cell r="BH2792">
            <v>-1.5</v>
          </cell>
          <cell r="BI2792">
            <v>0.5</v>
          </cell>
          <cell r="BJ2792">
            <v>78</v>
          </cell>
          <cell r="BK2792">
            <v>-0.2</v>
          </cell>
          <cell r="BL2792">
            <v>72</v>
          </cell>
          <cell r="BM2792">
            <v>0</v>
          </cell>
          <cell r="BN2792">
            <v>80</v>
          </cell>
          <cell r="BO2792">
            <v>1.7</v>
          </cell>
          <cell r="BP2792">
            <v>85</v>
          </cell>
          <cell r="BQ2792">
            <v>-1.5</v>
          </cell>
          <cell r="BR2792">
            <v>83</v>
          </cell>
          <cell r="BS2792">
            <v>92</v>
          </cell>
          <cell r="BT2792">
            <v>83</v>
          </cell>
          <cell r="BU2792">
            <v>91</v>
          </cell>
          <cell r="BV2792">
            <v>72</v>
          </cell>
          <cell r="BW2792">
            <v>93</v>
          </cell>
          <cell r="BX2792">
            <v>71</v>
          </cell>
          <cell r="BY2792">
            <v>92</v>
          </cell>
          <cell r="BZ2792">
            <v>86</v>
          </cell>
          <cell r="CA2792">
            <v>89</v>
          </cell>
        </row>
        <row r="2793">
          <cell r="F2793" t="str">
            <v>JONKING</v>
          </cell>
          <cell r="G2793" t="str">
            <v xml:space="preserve">CANTADOU  </v>
          </cell>
          <cell r="H2793" t="str">
            <v xml:space="preserve">TARTARS   </v>
          </cell>
          <cell r="I2793" t="str">
            <v>NEWLOOK</v>
          </cell>
          <cell r="J2793" t="str">
            <v>G</v>
          </cell>
          <cell r="K2793">
            <v>58</v>
          </cell>
          <cell r="L2793">
            <v>92</v>
          </cell>
          <cell r="M2793">
            <v>77</v>
          </cell>
          <cell r="N2793">
            <v>70</v>
          </cell>
          <cell r="O2793">
            <v>-16</v>
          </cell>
          <cell r="P2793">
            <v>-19</v>
          </cell>
          <cell r="Q2793">
            <v>-1</v>
          </cell>
          <cell r="R2793">
            <v>0.5</v>
          </cell>
          <cell r="S2793">
            <v>3.2</v>
          </cell>
          <cell r="T2793">
            <v>-728</v>
          </cell>
          <cell r="V2793">
            <v>89</v>
          </cell>
          <cell r="W2793">
            <v>57</v>
          </cell>
          <cell r="X2793">
            <v>52</v>
          </cell>
          <cell r="Y2793">
            <v>79</v>
          </cell>
          <cell r="Z2793">
            <v>91</v>
          </cell>
          <cell r="AA2793">
            <v>85</v>
          </cell>
          <cell r="AB2793">
            <v>82</v>
          </cell>
          <cell r="AC2793">
            <v>96</v>
          </cell>
          <cell r="AD2793">
            <v>93</v>
          </cell>
          <cell r="AE2793">
            <v>95</v>
          </cell>
          <cell r="AF2793">
            <v>94</v>
          </cell>
          <cell r="AG2793">
            <v>94</v>
          </cell>
          <cell r="AH2793">
            <v>92</v>
          </cell>
          <cell r="AI2793">
            <v>76</v>
          </cell>
          <cell r="AJ2793">
            <v>97</v>
          </cell>
          <cell r="AK2793">
            <v>100</v>
          </cell>
          <cell r="AL2793">
            <v>100</v>
          </cell>
          <cell r="AM2793">
            <v>81</v>
          </cell>
          <cell r="AN2793">
            <v>94</v>
          </cell>
          <cell r="AO2793">
            <v>97</v>
          </cell>
          <cell r="AP2793">
            <v>95</v>
          </cell>
          <cell r="AQ2793">
            <v>80</v>
          </cell>
          <cell r="AR2793">
            <v>64</v>
          </cell>
          <cell r="AS2793">
            <v>111</v>
          </cell>
          <cell r="AT2793">
            <v>80</v>
          </cell>
          <cell r="AV2793">
            <v>93</v>
          </cell>
          <cell r="AW2793">
            <v>104</v>
          </cell>
          <cell r="AX2793">
            <v>102</v>
          </cell>
          <cell r="AZ2793">
            <v>95</v>
          </cell>
          <cell r="BA2793">
            <v>91</v>
          </cell>
          <cell r="BC2793">
            <v>0</v>
          </cell>
          <cell r="BD2793">
            <v>-0.6</v>
          </cell>
          <cell r="BE2793">
            <v>89</v>
          </cell>
          <cell r="BF2793">
            <v>-0.7</v>
          </cell>
          <cell r="BG2793">
            <v>65</v>
          </cell>
          <cell r="BH2793">
            <v>-0.3</v>
          </cell>
          <cell r="BI2793">
            <v>-0.7</v>
          </cell>
          <cell r="BJ2793">
            <v>73</v>
          </cell>
          <cell r="BK2793">
            <v>-0.9</v>
          </cell>
          <cell r="BL2793">
            <v>68</v>
          </cell>
          <cell r="BM2793">
            <v>0.1</v>
          </cell>
          <cell r="BN2793">
            <v>74</v>
          </cell>
          <cell r="BO2793">
            <v>-0.4</v>
          </cell>
          <cell r="BP2793">
            <v>79</v>
          </cell>
          <cell r="BQ2793">
            <v>-1.8</v>
          </cell>
          <cell r="BR2793">
            <v>66</v>
          </cell>
          <cell r="BS2793">
            <v>87</v>
          </cell>
          <cell r="BT2793">
            <v>76</v>
          </cell>
          <cell r="BU2793">
            <v>89</v>
          </cell>
          <cell r="BV2793">
            <v>66</v>
          </cell>
          <cell r="BW2793">
            <v>92</v>
          </cell>
          <cell r="BX2793">
            <v>68</v>
          </cell>
          <cell r="BY2793">
            <v>87</v>
          </cell>
          <cell r="BZ2793">
            <v>89</v>
          </cell>
          <cell r="CA2793">
            <v>91</v>
          </cell>
        </row>
        <row r="2794">
          <cell r="F2794" t="str">
            <v>SABATO JB</v>
          </cell>
          <cell r="G2794" t="str">
            <v>JOYAU D OR</v>
          </cell>
          <cell r="H2794" t="str">
            <v xml:space="preserve">FAUCON    </v>
          </cell>
          <cell r="I2794" t="str">
            <v>NAMUR</v>
          </cell>
          <cell r="J2794" t="str">
            <v>G</v>
          </cell>
          <cell r="K2794">
            <v>58</v>
          </cell>
          <cell r="L2794">
            <v>92</v>
          </cell>
          <cell r="M2794">
            <v>78</v>
          </cell>
          <cell r="N2794">
            <v>71</v>
          </cell>
          <cell r="O2794">
            <v>-17</v>
          </cell>
          <cell r="P2794">
            <v>-15</v>
          </cell>
          <cell r="Q2794">
            <v>-12</v>
          </cell>
          <cell r="R2794">
            <v>-0.6</v>
          </cell>
          <cell r="S2794">
            <v>0.1</v>
          </cell>
          <cell r="T2794">
            <v>-265</v>
          </cell>
          <cell r="V2794">
            <v>91</v>
          </cell>
          <cell r="W2794">
            <v>71</v>
          </cell>
          <cell r="X2794">
            <v>65</v>
          </cell>
          <cell r="Y2794">
            <v>99</v>
          </cell>
          <cell r="Z2794">
            <v>110</v>
          </cell>
          <cell r="AA2794">
            <v>84</v>
          </cell>
          <cell r="AB2794">
            <v>93</v>
          </cell>
          <cell r="AC2794">
            <v>100</v>
          </cell>
          <cell r="AD2794">
            <v>118</v>
          </cell>
          <cell r="AE2794">
            <v>106</v>
          </cell>
          <cell r="AF2794">
            <v>105</v>
          </cell>
          <cell r="AG2794">
            <v>105</v>
          </cell>
          <cell r="AH2794">
            <v>102</v>
          </cell>
          <cell r="AI2794">
            <v>78</v>
          </cell>
          <cell r="AJ2794">
            <v>98</v>
          </cell>
          <cell r="AK2794">
            <v>107</v>
          </cell>
          <cell r="AL2794">
            <v>88</v>
          </cell>
          <cell r="AM2794">
            <v>78</v>
          </cell>
          <cell r="AN2794">
            <v>102</v>
          </cell>
          <cell r="AO2794">
            <v>90</v>
          </cell>
          <cell r="AP2794">
            <v>96</v>
          </cell>
          <cell r="AQ2794">
            <v>87</v>
          </cell>
          <cell r="AR2794">
            <v>96</v>
          </cell>
          <cell r="AS2794">
            <v>88</v>
          </cell>
          <cell r="AT2794">
            <v>100</v>
          </cell>
          <cell r="AV2794">
            <v>100</v>
          </cell>
          <cell r="AW2794">
            <v>103</v>
          </cell>
          <cell r="AX2794">
            <v>105</v>
          </cell>
          <cell r="AZ2794">
            <v>115</v>
          </cell>
          <cell r="BA2794">
            <v>119</v>
          </cell>
          <cell r="BD2794">
            <v>-1.5</v>
          </cell>
          <cell r="BE2794">
            <v>90</v>
          </cell>
          <cell r="BF2794">
            <v>-1.8</v>
          </cell>
          <cell r="BG2794">
            <v>69</v>
          </cell>
          <cell r="BH2794">
            <v>-0.8</v>
          </cell>
          <cell r="BI2794">
            <v>-0.7</v>
          </cell>
          <cell r="BJ2794">
            <v>75</v>
          </cell>
          <cell r="BK2794">
            <v>-0.6</v>
          </cell>
          <cell r="BL2794">
            <v>69</v>
          </cell>
          <cell r="BM2794">
            <v>-1.5</v>
          </cell>
          <cell r="BN2794">
            <v>76</v>
          </cell>
          <cell r="BO2794">
            <v>0.5</v>
          </cell>
          <cell r="BP2794">
            <v>81</v>
          </cell>
          <cell r="BQ2794">
            <v>-1.7</v>
          </cell>
          <cell r="BR2794">
            <v>83</v>
          </cell>
          <cell r="BS2794">
            <v>89</v>
          </cell>
          <cell r="BT2794">
            <v>79</v>
          </cell>
          <cell r="BU2794">
            <v>89</v>
          </cell>
          <cell r="BV2794">
            <v>71</v>
          </cell>
          <cell r="BW2794">
            <v>91</v>
          </cell>
          <cell r="BX2794">
            <v>70</v>
          </cell>
          <cell r="BY2794">
            <v>92</v>
          </cell>
          <cell r="BZ2794">
            <v>83</v>
          </cell>
          <cell r="CA2794">
            <v>66</v>
          </cell>
          <cell r="CB2794">
            <v>7</v>
          </cell>
          <cell r="CC2794">
            <v>4.3</v>
          </cell>
          <cell r="CD2794">
            <v>4.2</v>
          </cell>
        </row>
        <row r="2795">
          <cell r="F2795" t="str">
            <v>UVERNE</v>
          </cell>
          <cell r="G2795" t="str">
            <v xml:space="preserve">MASOLINO  </v>
          </cell>
          <cell r="H2795" t="str">
            <v xml:space="preserve">HAIKU     </v>
          </cell>
          <cell r="I2795" t="str">
            <v>BOIS LEVIN</v>
          </cell>
          <cell r="J2795" t="str">
            <v>G</v>
          </cell>
          <cell r="K2795">
            <v>58</v>
          </cell>
          <cell r="L2795">
            <v>93</v>
          </cell>
          <cell r="M2795">
            <v>84</v>
          </cell>
          <cell r="N2795">
            <v>82</v>
          </cell>
          <cell r="O2795">
            <v>-17</v>
          </cell>
          <cell r="P2795">
            <v>-15</v>
          </cell>
          <cell r="Q2795">
            <v>-11</v>
          </cell>
          <cell r="R2795">
            <v>-0.7</v>
          </cell>
          <cell r="S2795">
            <v>0.2</v>
          </cell>
          <cell r="T2795">
            <v>-335</v>
          </cell>
          <cell r="U2795">
            <v>0.9</v>
          </cell>
          <cell r="V2795">
            <v>91</v>
          </cell>
          <cell r="W2795">
            <v>72</v>
          </cell>
          <cell r="X2795">
            <v>71</v>
          </cell>
          <cell r="Y2795">
            <v>80</v>
          </cell>
          <cell r="Z2795">
            <v>75</v>
          </cell>
          <cell r="AA2795">
            <v>86</v>
          </cell>
          <cell r="AB2795">
            <v>97</v>
          </cell>
          <cell r="AC2795">
            <v>112</v>
          </cell>
          <cell r="AD2795">
            <v>86</v>
          </cell>
          <cell r="AE2795">
            <v>80</v>
          </cell>
          <cell r="AF2795">
            <v>79</v>
          </cell>
          <cell r="AG2795">
            <v>83</v>
          </cell>
          <cell r="AH2795">
            <v>80</v>
          </cell>
          <cell r="AI2795">
            <v>102</v>
          </cell>
          <cell r="AJ2795">
            <v>89</v>
          </cell>
          <cell r="AK2795">
            <v>100</v>
          </cell>
          <cell r="AL2795">
            <v>107</v>
          </cell>
          <cell r="AM2795">
            <v>97</v>
          </cell>
          <cell r="AN2795">
            <v>97</v>
          </cell>
          <cell r="AO2795">
            <v>103</v>
          </cell>
          <cell r="AP2795">
            <v>87</v>
          </cell>
          <cell r="AQ2795">
            <v>89</v>
          </cell>
          <cell r="AR2795">
            <v>84</v>
          </cell>
          <cell r="AS2795">
            <v>108</v>
          </cell>
          <cell r="AT2795">
            <v>88</v>
          </cell>
          <cell r="AV2795">
            <v>112</v>
          </cell>
          <cell r="AW2795">
            <v>109</v>
          </cell>
          <cell r="AX2795">
            <v>95</v>
          </cell>
          <cell r="AZ2795">
            <v>83</v>
          </cell>
          <cell r="BA2795">
            <v>90</v>
          </cell>
          <cell r="BB2795">
            <v>-0.2</v>
          </cell>
          <cell r="BC2795">
            <v>-0.2</v>
          </cell>
          <cell r="BD2795">
            <v>0</v>
          </cell>
          <cell r="BE2795">
            <v>90</v>
          </cell>
          <cell r="BF2795">
            <v>-0.3</v>
          </cell>
          <cell r="BG2795">
            <v>68</v>
          </cell>
          <cell r="BH2795">
            <v>0.4</v>
          </cell>
          <cell r="BI2795">
            <v>-1.1000000000000001</v>
          </cell>
          <cell r="BJ2795">
            <v>76</v>
          </cell>
          <cell r="BK2795">
            <v>-0.7</v>
          </cell>
          <cell r="BL2795">
            <v>69</v>
          </cell>
          <cell r="BM2795">
            <v>-0.8</v>
          </cell>
          <cell r="BN2795">
            <v>77</v>
          </cell>
          <cell r="BO2795">
            <v>-0.8</v>
          </cell>
          <cell r="BP2795">
            <v>81</v>
          </cell>
          <cell r="BQ2795">
            <v>-1.4</v>
          </cell>
          <cell r="BR2795">
            <v>84</v>
          </cell>
          <cell r="BS2795">
            <v>88</v>
          </cell>
          <cell r="BT2795">
            <v>79</v>
          </cell>
          <cell r="BU2795">
            <v>87</v>
          </cell>
          <cell r="BV2795">
            <v>72</v>
          </cell>
          <cell r="BW2795">
            <v>93</v>
          </cell>
          <cell r="BX2795">
            <v>70</v>
          </cell>
          <cell r="BY2795">
            <v>91</v>
          </cell>
          <cell r="BZ2795">
            <v>88</v>
          </cell>
          <cell r="CA2795">
            <v>87</v>
          </cell>
          <cell r="CB2795">
            <v>7.3</v>
          </cell>
          <cell r="CC2795">
            <v>6.3</v>
          </cell>
          <cell r="CD2795">
            <v>6.3</v>
          </cell>
        </row>
        <row r="2796">
          <cell r="F2796" t="str">
            <v>NABAB</v>
          </cell>
          <cell r="G2796" t="str">
            <v xml:space="preserve">EMBRUN    </v>
          </cell>
          <cell r="H2796" t="str">
            <v xml:space="preserve">BISTRO    </v>
          </cell>
          <cell r="I2796" t="str">
            <v>TARTARS</v>
          </cell>
          <cell r="J2796" t="str">
            <v>G</v>
          </cell>
          <cell r="K2796">
            <v>58</v>
          </cell>
          <cell r="L2796">
            <v>91</v>
          </cell>
          <cell r="M2796">
            <v>65</v>
          </cell>
          <cell r="N2796">
            <v>64</v>
          </cell>
          <cell r="O2796">
            <v>-18</v>
          </cell>
          <cell r="P2796">
            <v>-14</v>
          </cell>
          <cell r="Q2796">
            <v>-7</v>
          </cell>
          <cell r="R2796">
            <v>-2.2999999999999998</v>
          </cell>
          <cell r="S2796">
            <v>-1.7</v>
          </cell>
          <cell r="T2796">
            <v>120</v>
          </cell>
          <cell r="V2796">
            <v>90</v>
          </cell>
          <cell r="W2796">
            <v>59</v>
          </cell>
          <cell r="X2796">
            <v>58</v>
          </cell>
          <cell r="Y2796">
            <v>106</v>
          </cell>
          <cell r="Z2796">
            <v>125</v>
          </cell>
          <cell r="AA2796">
            <v>100</v>
          </cell>
          <cell r="AB2796">
            <v>88</v>
          </cell>
          <cell r="AC2796">
            <v>96</v>
          </cell>
          <cell r="AD2796">
            <v>105</v>
          </cell>
          <cell r="AE2796">
            <v>111</v>
          </cell>
          <cell r="AF2796">
            <v>122</v>
          </cell>
          <cell r="AG2796">
            <v>108</v>
          </cell>
          <cell r="AH2796">
            <v>109</v>
          </cell>
          <cell r="AI2796">
            <v>91</v>
          </cell>
          <cell r="AJ2796">
            <v>105</v>
          </cell>
          <cell r="AK2796">
            <v>95</v>
          </cell>
          <cell r="AL2796">
            <v>110</v>
          </cell>
          <cell r="AM2796">
            <v>99</v>
          </cell>
          <cell r="AN2796">
            <v>74</v>
          </cell>
          <cell r="AO2796">
            <v>97</v>
          </cell>
          <cell r="AP2796">
            <v>104</v>
          </cell>
          <cell r="AQ2796">
            <v>76</v>
          </cell>
          <cell r="AR2796">
            <v>77</v>
          </cell>
          <cell r="AS2796">
            <v>111</v>
          </cell>
          <cell r="AT2796">
            <v>97</v>
          </cell>
          <cell r="AV2796">
            <v>116</v>
          </cell>
          <cell r="AW2796">
            <v>103</v>
          </cell>
          <cell r="AX2796">
            <v>107</v>
          </cell>
          <cell r="AZ2796">
            <v>102</v>
          </cell>
          <cell r="BA2796">
            <v>107</v>
          </cell>
          <cell r="BD2796">
            <v>-1.6</v>
          </cell>
          <cell r="BE2796">
            <v>89</v>
          </cell>
          <cell r="BF2796">
            <v>-1.6</v>
          </cell>
          <cell r="BG2796">
            <v>65</v>
          </cell>
          <cell r="BH2796">
            <v>-1.2</v>
          </cell>
          <cell r="BI2796">
            <v>-1.2</v>
          </cell>
          <cell r="BJ2796">
            <v>73</v>
          </cell>
          <cell r="BK2796">
            <v>-1.1000000000000001</v>
          </cell>
          <cell r="BL2796">
            <v>68</v>
          </cell>
          <cell r="BM2796">
            <v>-1.1000000000000001</v>
          </cell>
          <cell r="BN2796">
            <v>74</v>
          </cell>
          <cell r="BO2796">
            <v>0.1</v>
          </cell>
          <cell r="BP2796">
            <v>79</v>
          </cell>
          <cell r="BQ2796">
            <v>-1.1000000000000001</v>
          </cell>
          <cell r="BR2796">
            <v>83</v>
          </cell>
          <cell r="BS2796">
            <v>86</v>
          </cell>
          <cell r="BT2796">
            <v>79</v>
          </cell>
          <cell r="BU2796">
            <v>88</v>
          </cell>
          <cell r="BV2796">
            <v>70</v>
          </cell>
          <cell r="BW2796">
            <v>91</v>
          </cell>
          <cell r="BX2796">
            <v>70</v>
          </cell>
          <cell r="BY2796">
            <v>91</v>
          </cell>
          <cell r="BZ2796">
            <v>90</v>
          </cell>
          <cell r="CA2796">
            <v>79</v>
          </cell>
        </row>
        <row r="2797">
          <cell r="F2797" t="str">
            <v>TRIOLET</v>
          </cell>
          <cell r="G2797" t="str">
            <v xml:space="preserve">JARUM     </v>
          </cell>
          <cell r="H2797" t="str">
            <v xml:space="preserve">CANARI    </v>
          </cell>
          <cell r="I2797" t="str">
            <v>BOIS LEVIN</v>
          </cell>
          <cell r="J2797" t="str">
            <v>G</v>
          </cell>
          <cell r="K2797">
            <v>58</v>
          </cell>
          <cell r="L2797">
            <v>93</v>
          </cell>
          <cell r="M2797">
            <v>84</v>
          </cell>
          <cell r="N2797">
            <v>78</v>
          </cell>
          <cell r="O2797">
            <v>-19</v>
          </cell>
          <cell r="P2797">
            <v>-18</v>
          </cell>
          <cell r="Q2797">
            <v>0</v>
          </cell>
          <cell r="R2797">
            <v>-1.7</v>
          </cell>
          <cell r="S2797">
            <v>0.1</v>
          </cell>
          <cell r="T2797">
            <v>-78</v>
          </cell>
          <cell r="V2797">
            <v>92</v>
          </cell>
          <cell r="W2797">
            <v>79</v>
          </cell>
          <cell r="X2797">
            <v>73</v>
          </cell>
          <cell r="Y2797">
            <v>87</v>
          </cell>
          <cell r="Z2797">
            <v>92</v>
          </cell>
          <cell r="AA2797">
            <v>96</v>
          </cell>
          <cell r="AB2797">
            <v>93</v>
          </cell>
          <cell r="AC2797">
            <v>88</v>
          </cell>
          <cell r="AD2797">
            <v>86</v>
          </cell>
          <cell r="AE2797">
            <v>91</v>
          </cell>
          <cell r="AF2797">
            <v>93</v>
          </cell>
          <cell r="AG2797">
            <v>78</v>
          </cell>
          <cell r="AH2797">
            <v>86</v>
          </cell>
          <cell r="AI2797">
            <v>115</v>
          </cell>
          <cell r="AJ2797">
            <v>84</v>
          </cell>
          <cell r="AK2797">
            <v>97</v>
          </cell>
          <cell r="AL2797">
            <v>75</v>
          </cell>
          <cell r="AM2797">
            <v>111</v>
          </cell>
          <cell r="AN2797">
            <v>103</v>
          </cell>
          <cell r="AO2797">
            <v>110</v>
          </cell>
          <cell r="AP2797">
            <v>104</v>
          </cell>
          <cell r="AQ2797">
            <v>80</v>
          </cell>
          <cell r="AR2797">
            <v>112</v>
          </cell>
          <cell r="AS2797">
            <v>82</v>
          </cell>
          <cell r="AT2797">
            <v>85</v>
          </cell>
          <cell r="AV2797">
            <v>103</v>
          </cell>
          <cell r="AW2797">
            <v>81</v>
          </cell>
          <cell r="AX2797">
            <v>112</v>
          </cell>
          <cell r="AZ2797">
            <v>88</v>
          </cell>
          <cell r="BA2797">
            <v>86</v>
          </cell>
          <cell r="BD2797">
            <v>0.1</v>
          </cell>
          <cell r="BE2797">
            <v>90</v>
          </cell>
          <cell r="BF2797">
            <v>-0.3</v>
          </cell>
          <cell r="BG2797">
            <v>67</v>
          </cell>
          <cell r="BH2797">
            <v>0.8</v>
          </cell>
          <cell r="BI2797">
            <v>-1</v>
          </cell>
          <cell r="BJ2797">
            <v>76</v>
          </cell>
          <cell r="BK2797">
            <v>-1.5</v>
          </cell>
          <cell r="BL2797">
            <v>68</v>
          </cell>
          <cell r="BM2797">
            <v>-0.1</v>
          </cell>
          <cell r="BN2797">
            <v>77</v>
          </cell>
          <cell r="BO2797">
            <v>0.3</v>
          </cell>
          <cell r="BP2797">
            <v>81</v>
          </cell>
          <cell r="BQ2797">
            <v>-1</v>
          </cell>
          <cell r="BR2797">
            <v>82</v>
          </cell>
          <cell r="BS2797">
            <v>92</v>
          </cell>
          <cell r="BT2797">
            <v>79</v>
          </cell>
          <cell r="BU2797">
            <v>92</v>
          </cell>
          <cell r="BV2797">
            <v>65</v>
          </cell>
          <cell r="BW2797">
            <v>92</v>
          </cell>
          <cell r="BX2797">
            <v>70</v>
          </cell>
          <cell r="BY2797">
            <v>92</v>
          </cell>
          <cell r="BZ2797">
            <v>80</v>
          </cell>
          <cell r="CA2797">
            <v>91</v>
          </cell>
          <cell r="CB2797">
            <v>6.9</v>
          </cell>
          <cell r="CC2797">
            <v>6.1</v>
          </cell>
          <cell r="CD2797">
            <v>6.1</v>
          </cell>
        </row>
        <row r="2798">
          <cell r="F2798" t="str">
            <v>MONTPRINCE</v>
          </cell>
          <cell r="G2798" t="str">
            <v xml:space="preserve">ELECTRO   </v>
          </cell>
          <cell r="H2798" t="str">
            <v>BOIS LEVIN</v>
          </cell>
          <cell r="I2798" t="str">
            <v>OXFORD</v>
          </cell>
          <cell r="J2798" t="str">
            <v>P</v>
          </cell>
          <cell r="K2798">
            <v>58</v>
          </cell>
          <cell r="L2798">
            <v>93</v>
          </cell>
          <cell r="M2798">
            <v>86</v>
          </cell>
          <cell r="N2798">
            <v>81</v>
          </cell>
          <cell r="O2798">
            <v>-20</v>
          </cell>
          <cell r="P2798">
            <v>-15</v>
          </cell>
          <cell r="Q2798">
            <v>-22</v>
          </cell>
          <cell r="R2798">
            <v>-0.2</v>
          </cell>
          <cell r="S2798">
            <v>-0.5</v>
          </cell>
          <cell r="T2798">
            <v>-456</v>
          </cell>
          <cell r="V2798">
            <v>84</v>
          </cell>
          <cell r="W2798">
            <v>66</v>
          </cell>
          <cell r="X2798">
            <v>63</v>
          </cell>
          <cell r="Y2798">
            <v>96</v>
          </cell>
          <cell r="Z2798">
            <v>114</v>
          </cell>
          <cell r="AA2798">
            <v>84</v>
          </cell>
          <cell r="AB2798">
            <v>87</v>
          </cell>
          <cell r="AC2798">
            <v>88</v>
          </cell>
          <cell r="AD2798">
            <v>105</v>
          </cell>
          <cell r="AE2798">
            <v>102</v>
          </cell>
          <cell r="AF2798">
            <v>119</v>
          </cell>
          <cell r="AG2798">
            <v>114</v>
          </cell>
          <cell r="AH2798">
            <v>97</v>
          </cell>
          <cell r="AI2798">
            <v>89</v>
          </cell>
          <cell r="AJ2798">
            <v>101</v>
          </cell>
          <cell r="AK2798">
            <v>102</v>
          </cell>
          <cell r="AL2798">
            <v>82</v>
          </cell>
          <cell r="AM2798">
            <v>0</v>
          </cell>
          <cell r="AN2798">
            <v>95</v>
          </cell>
          <cell r="AO2798">
            <v>85</v>
          </cell>
          <cell r="AP2798">
            <v>90</v>
          </cell>
          <cell r="AQ2798">
            <v>75</v>
          </cell>
          <cell r="AR2798">
            <v>91</v>
          </cell>
          <cell r="AS2798">
            <v>110</v>
          </cell>
          <cell r="AT2798">
            <v>94</v>
          </cell>
          <cell r="AV2798">
            <v>102</v>
          </cell>
          <cell r="AW2798">
            <v>83</v>
          </cell>
          <cell r="AX2798">
            <v>115</v>
          </cell>
          <cell r="AZ2798">
            <v>101</v>
          </cell>
          <cell r="BA2798">
            <v>108</v>
          </cell>
          <cell r="BD2798">
            <v>-1.1000000000000001</v>
          </cell>
          <cell r="BE2798">
            <v>81</v>
          </cell>
          <cell r="BF2798">
            <v>-1</v>
          </cell>
          <cell r="BG2798">
            <v>66</v>
          </cell>
          <cell r="BH2798">
            <v>-0.6</v>
          </cell>
          <cell r="BI2798">
            <v>-1.1000000000000001</v>
          </cell>
          <cell r="BJ2798">
            <v>73</v>
          </cell>
          <cell r="BK2798">
            <v>-1.7</v>
          </cell>
          <cell r="BL2798">
            <v>65</v>
          </cell>
          <cell r="BM2798">
            <v>-1</v>
          </cell>
          <cell r="BN2798">
            <v>73</v>
          </cell>
          <cell r="BO2798">
            <v>1.3</v>
          </cell>
          <cell r="BP2798">
            <v>85</v>
          </cell>
          <cell r="BQ2798">
            <v>-1.7</v>
          </cell>
          <cell r="BR2798">
            <v>68</v>
          </cell>
          <cell r="BS2798">
            <v>90</v>
          </cell>
          <cell r="BT2798">
            <v>70</v>
          </cell>
          <cell r="BU2798">
            <v>89</v>
          </cell>
          <cell r="BZ2798">
            <v>86</v>
          </cell>
          <cell r="CA2798">
            <v>106</v>
          </cell>
        </row>
        <row r="2799">
          <cell r="F2799" t="str">
            <v>IEVERT</v>
          </cell>
          <cell r="G2799" t="str">
            <v>BOIS LEVIN</v>
          </cell>
          <cell r="H2799" t="str">
            <v xml:space="preserve">ROSBIF    </v>
          </cell>
          <cell r="I2799" t="str">
            <v>NEWLOOK</v>
          </cell>
          <cell r="J2799" t="str">
            <v>G</v>
          </cell>
          <cell r="K2799">
            <v>58</v>
          </cell>
          <cell r="L2799">
            <v>95</v>
          </cell>
          <cell r="M2799">
            <v>1674</v>
          </cell>
          <cell r="N2799">
            <v>1279</v>
          </cell>
          <cell r="O2799">
            <v>-20</v>
          </cell>
          <cell r="P2799">
            <v>-16</v>
          </cell>
          <cell r="Q2799">
            <v>-15</v>
          </cell>
          <cell r="R2799">
            <v>-1.4</v>
          </cell>
          <cell r="S2799">
            <v>-0.9</v>
          </cell>
          <cell r="T2799">
            <v>-166</v>
          </cell>
          <cell r="V2799">
            <v>95</v>
          </cell>
          <cell r="W2799">
            <v>1156</v>
          </cell>
          <cell r="X2799">
            <v>873</v>
          </cell>
          <cell r="Y2799">
            <v>86</v>
          </cell>
          <cell r="Z2799">
            <v>90</v>
          </cell>
          <cell r="AA2799">
            <v>104</v>
          </cell>
          <cell r="AB2799">
            <v>84</v>
          </cell>
          <cell r="AC2799">
            <v>95</v>
          </cell>
          <cell r="AD2799">
            <v>105</v>
          </cell>
          <cell r="AE2799">
            <v>93</v>
          </cell>
          <cell r="AF2799">
            <v>93</v>
          </cell>
          <cell r="AG2799">
            <v>77</v>
          </cell>
          <cell r="AH2799">
            <v>92</v>
          </cell>
          <cell r="AI2799">
            <v>97</v>
          </cell>
          <cell r="AJ2799">
            <v>83</v>
          </cell>
          <cell r="AK2799">
            <v>100</v>
          </cell>
          <cell r="AL2799">
            <v>96</v>
          </cell>
          <cell r="AM2799">
            <v>96</v>
          </cell>
          <cell r="AN2799">
            <v>95</v>
          </cell>
          <cell r="AO2799">
            <v>92</v>
          </cell>
          <cell r="AP2799">
            <v>82</v>
          </cell>
          <cell r="AQ2799">
            <v>83</v>
          </cell>
          <cell r="AR2799">
            <v>86</v>
          </cell>
          <cell r="AS2799">
            <v>81</v>
          </cell>
          <cell r="AT2799">
            <v>104</v>
          </cell>
          <cell r="AV2799">
            <v>86</v>
          </cell>
          <cell r="AW2799">
            <v>94</v>
          </cell>
          <cell r="AX2799">
            <v>96</v>
          </cell>
          <cell r="AZ2799">
            <v>99</v>
          </cell>
          <cell r="BA2799">
            <v>112</v>
          </cell>
          <cell r="BC2799">
            <v>-0.1</v>
          </cell>
          <cell r="BD2799">
            <v>-0.8</v>
          </cell>
          <cell r="BE2799">
            <v>95</v>
          </cell>
          <cell r="BF2799">
            <v>-0.8</v>
          </cell>
          <cell r="BG2799">
            <v>88</v>
          </cell>
          <cell r="BH2799">
            <v>-0.6</v>
          </cell>
          <cell r="BI2799">
            <v>-0.1</v>
          </cell>
          <cell r="BJ2799">
            <v>95</v>
          </cell>
          <cell r="BK2799">
            <v>-0.9</v>
          </cell>
          <cell r="BL2799">
            <v>94</v>
          </cell>
          <cell r="BM2799">
            <v>1.3</v>
          </cell>
          <cell r="BN2799">
            <v>95</v>
          </cell>
          <cell r="BO2799">
            <v>0.2</v>
          </cell>
          <cell r="BP2799">
            <v>95</v>
          </cell>
          <cell r="BQ2799">
            <v>-1.4</v>
          </cell>
          <cell r="BR2799">
            <v>95</v>
          </cell>
          <cell r="BS2799">
            <v>91</v>
          </cell>
          <cell r="BT2799">
            <v>95</v>
          </cell>
          <cell r="BU2799">
            <v>87</v>
          </cell>
          <cell r="BV2799">
            <v>92</v>
          </cell>
          <cell r="BW2799">
            <v>92</v>
          </cell>
          <cell r="BX2799">
            <v>94</v>
          </cell>
          <cell r="BY2799">
            <v>87</v>
          </cell>
          <cell r="BZ2799">
            <v>82</v>
          </cell>
          <cell r="CA2799">
            <v>90</v>
          </cell>
          <cell r="CB2799">
            <v>5.7</v>
          </cell>
          <cell r="CC2799">
            <v>5.8</v>
          </cell>
          <cell r="CD2799">
            <v>5.8</v>
          </cell>
        </row>
        <row r="2800">
          <cell r="F2800" t="str">
            <v>PETROLE</v>
          </cell>
          <cell r="G2800" t="str">
            <v xml:space="preserve">ISANGRIN  </v>
          </cell>
          <cell r="H2800" t="str">
            <v xml:space="preserve">EZOZO     </v>
          </cell>
          <cell r="I2800" t="str">
            <v>CANTADOU</v>
          </cell>
          <cell r="J2800" t="str">
            <v>G</v>
          </cell>
          <cell r="K2800">
            <v>58</v>
          </cell>
          <cell r="L2800">
            <v>92</v>
          </cell>
          <cell r="M2800">
            <v>85</v>
          </cell>
          <cell r="N2800">
            <v>79</v>
          </cell>
          <cell r="O2800">
            <v>-21</v>
          </cell>
          <cell r="P2800">
            <v>-18</v>
          </cell>
          <cell r="Q2800">
            <v>-12</v>
          </cell>
          <cell r="R2800">
            <v>-0.7</v>
          </cell>
          <cell r="S2800">
            <v>0.4</v>
          </cell>
          <cell r="T2800">
            <v>-277</v>
          </cell>
          <cell r="V2800">
            <v>91</v>
          </cell>
          <cell r="W2800">
            <v>74</v>
          </cell>
          <cell r="X2800">
            <v>71</v>
          </cell>
          <cell r="Y2800">
            <v>84</v>
          </cell>
          <cell r="Z2800">
            <v>88</v>
          </cell>
          <cell r="AA2800">
            <v>88</v>
          </cell>
          <cell r="AB2800">
            <v>87</v>
          </cell>
          <cell r="AC2800">
            <v>91</v>
          </cell>
          <cell r="AD2800">
            <v>98</v>
          </cell>
          <cell r="AE2800">
            <v>88</v>
          </cell>
          <cell r="AF2800">
            <v>90</v>
          </cell>
          <cell r="AG2800">
            <v>95</v>
          </cell>
          <cell r="AH2800">
            <v>110</v>
          </cell>
          <cell r="AI2800">
            <v>87</v>
          </cell>
          <cell r="AJ2800">
            <v>94</v>
          </cell>
          <cell r="AK2800">
            <v>102</v>
          </cell>
          <cell r="AL2800">
            <v>109</v>
          </cell>
          <cell r="AM2800">
            <v>88</v>
          </cell>
          <cell r="AN2800">
            <v>85</v>
          </cell>
          <cell r="AO2800">
            <v>90</v>
          </cell>
          <cell r="AP2800">
            <v>97</v>
          </cell>
          <cell r="AQ2800">
            <v>91</v>
          </cell>
          <cell r="AR2800">
            <v>82</v>
          </cell>
          <cell r="AS2800">
            <v>98</v>
          </cell>
          <cell r="AT2800">
            <v>100</v>
          </cell>
          <cell r="AV2800">
            <v>98</v>
          </cell>
          <cell r="AW2800">
            <v>91</v>
          </cell>
          <cell r="AX2800">
            <v>118</v>
          </cell>
          <cell r="AZ2800">
            <v>96</v>
          </cell>
          <cell r="BA2800">
            <v>101</v>
          </cell>
          <cell r="BB2800">
            <v>-0.9</v>
          </cell>
          <cell r="BC2800">
            <v>-0.2</v>
          </cell>
          <cell r="BD2800">
            <v>0.3</v>
          </cell>
          <cell r="BE2800">
            <v>90</v>
          </cell>
          <cell r="BF2800">
            <v>0.4</v>
          </cell>
          <cell r="BG2800">
            <v>68</v>
          </cell>
          <cell r="BH2800">
            <v>0.2</v>
          </cell>
          <cell r="BI2800">
            <v>-1.4</v>
          </cell>
          <cell r="BJ2800">
            <v>75</v>
          </cell>
          <cell r="BK2800">
            <v>-0.8</v>
          </cell>
          <cell r="BL2800">
            <v>71</v>
          </cell>
          <cell r="BM2800">
            <v>-0.8</v>
          </cell>
          <cell r="BN2800">
            <v>76</v>
          </cell>
          <cell r="BO2800">
            <v>-1.4</v>
          </cell>
          <cell r="BP2800">
            <v>82</v>
          </cell>
          <cell r="BQ2800">
            <v>-1.3</v>
          </cell>
          <cell r="BR2800">
            <v>85</v>
          </cell>
          <cell r="BS2800">
            <v>88</v>
          </cell>
          <cell r="BT2800">
            <v>81</v>
          </cell>
          <cell r="BU2800">
            <v>88</v>
          </cell>
          <cell r="BV2800">
            <v>74</v>
          </cell>
          <cell r="BW2800">
            <v>92</v>
          </cell>
          <cell r="BX2800">
            <v>73</v>
          </cell>
          <cell r="BY2800">
            <v>91</v>
          </cell>
          <cell r="BZ2800">
            <v>89</v>
          </cell>
          <cell r="CA2800">
            <v>97</v>
          </cell>
        </row>
        <row r="2801">
          <cell r="F2801" t="str">
            <v>MAGNUM</v>
          </cell>
          <cell r="G2801" t="str">
            <v xml:space="preserve">CANTADOU  </v>
          </cell>
          <cell r="H2801" t="str">
            <v xml:space="preserve">BOULOGNE  </v>
          </cell>
          <cell r="I2801" t="str">
            <v>NAVARIN</v>
          </cell>
          <cell r="J2801" t="str">
            <v>G</v>
          </cell>
          <cell r="K2801">
            <v>58</v>
          </cell>
          <cell r="L2801">
            <v>92</v>
          </cell>
          <cell r="M2801">
            <v>76</v>
          </cell>
          <cell r="N2801">
            <v>71</v>
          </cell>
          <cell r="O2801">
            <v>-22</v>
          </cell>
          <cell r="P2801">
            <v>-13</v>
          </cell>
          <cell r="Q2801">
            <v>-38</v>
          </cell>
          <cell r="R2801">
            <v>-0.6</v>
          </cell>
          <cell r="S2801">
            <v>-3.4</v>
          </cell>
          <cell r="T2801">
            <v>-248</v>
          </cell>
          <cell r="V2801">
            <v>90</v>
          </cell>
          <cell r="W2801">
            <v>65</v>
          </cell>
          <cell r="X2801">
            <v>60</v>
          </cell>
          <cell r="Y2801">
            <v>80</v>
          </cell>
          <cell r="Z2801">
            <v>90</v>
          </cell>
          <cell r="AA2801">
            <v>87</v>
          </cell>
          <cell r="AB2801">
            <v>79</v>
          </cell>
          <cell r="AC2801">
            <v>100</v>
          </cell>
          <cell r="AD2801">
            <v>105</v>
          </cell>
          <cell r="AE2801">
            <v>100</v>
          </cell>
          <cell r="AF2801">
            <v>96</v>
          </cell>
          <cell r="AG2801">
            <v>96</v>
          </cell>
          <cell r="AH2801">
            <v>104</v>
          </cell>
          <cell r="AI2801">
            <v>97</v>
          </cell>
          <cell r="AJ2801">
            <v>87</v>
          </cell>
          <cell r="AK2801">
            <v>117</v>
          </cell>
          <cell r="AL2801">
            <v>91</v>
          </cell>
          <cell r="AM2801">
            <v>98</v>
          </cell>
          <cell r="AN2801">
            <v>90</v>
          </cell>
          <cell r="AO2801">
            <v>87</v>
          </cell>
          <cell r="AP2801">
            <v>91</v>
          </cell>
          <cell r="AQ2801">
            <v>87</v>
          </cell>
          <cell r="AR2801">
            <v>68</v>
          </cell>
          <cell r="AS2801">
            <v>85</v>
          </cell>
          <cell r="AT2801">
            <v>87</v>
          </cell>
          <cell r="AV2801">
            <v>87</v>
          </cell>
          <cell r="AW2801">
            <v>100</v>
          </cell>
          <cell r="AX2801">
            <v>115</v>
          </cell>
          <cell r="AZ2801">
            <v>103</v>
          </cell>
          <cell r="BA2801">
            <v>107</v>
          </cell>
          <cell r="BD2801">
            <v>-0.9</v>
          </cell>
          <cell r="BE2801">
            <v>90</v>
          </cell>
          <cell r="BF2801">
            <v>-0.7</v>
          </cell>
          <cell r="BG2801">
            <v>65</v>
          </cell>
          <cell r="BH2801">
            <v>-0.9</v>
          </cell>
          <cell r="BI2801">
            <v>-0.1</v>
          </cell>
          <cell r="BJ2801">
            <v>74</v>
          </cell>
          <cell r="BK2801">
            <v>-0.4</v>
          </cell>
          <cell r="BL2801">
            <v>69</v>
          </cell>
          <cell r="BM2801">
            <v>0.2</v>
          </cell>
          <cell r="BN2801">
            <v>75</v>
          </cell>
          <cell r="BO2801">
            <v>0.4</v>
          </cell>
          <cell r="BP2801">
            <v>80</v>
          </cell>
          <cell r="BQ2801">
            <v>-1</v>
          </cell>
          <cell r="BR2801">
            <v>83</v>
          </cell>
          <cell r="BS2801">
            <v>85</v>
          </cell>
          <cell r="BT2801">
            <v>81</v>
          </cell>
          <cell r="BU2801">
            <v>87</v>
          </cell>
          <cell r="BV2801">
            <v>66</v>
          </cell>
          <cell r="BW2801">
            <v>91</v>
          </cell>
          <cell r="BX2801">
            <v>71</v>
          </cell>
          <cell r="BY2801">
            <v>90</v>
          </cell>
          <cell r="BZ2801">
            <v>89</v>
          </cell>
          <cell r="CA2801">
            <v>75</v>
          </cell>
        </row>
        <row r="2802">
          <cell r="F2802" t="str">
            <v>INOVATEUR</v>
          </cell>
          <cell r="G2802" t="str">
            <v>BOIS LEVIN</v>
          </cell>
          <cell r="H2802" t="str">
            <v xml:space="preserve">VALIDE    </v>
          </cell>
          <cell r="I2802" t="str">
            <v>JARDIN</v>
          </cell>
          <cell r="J2802" t="str">
            <v>G</v>
          </cell>
          <cell r="K2802">
            <v>58</v>
          </cell>
          <cell r="L2802">
            <v>93</v>
          </cell>
          <cell r="M2802">
            <v>92</v>
          </cell>
          <cell r="N2802">
            <v>91</v>
          </cell>
          <cell r="O2802">
            <v>-24</v>
          </cell>
          <cell r="P2802">
            <v>-18</v>
          </cell>
          <cell r="Q2802">
            <v>-27</v>
          </cell>
          <cell r="R2802">
            <v>-0.2</v>
          </cell>
          <cell r="S2802">
            <v>-0.9</v>
          </cell>
          <cell r="T2802">
            <v>-509</v>
          </cell>
          <cell r="V2802">
            <v>91</v>
          </cell>
          <cell r="W2802">
            <v>78</v>
          </cell>
          <cell r="X2802">
            <v>77</v>
          </cell>
          <cell r="Y2802">
            <v>72</v>
          </cell>
          <cell r="Z2802">
            <v>100</v>
          </cell>
          <cell r="AA2802">
            <v>91</v>
          </cell>
          <cell r="AB2802">
            <v>61</v>
          </cell>
          <cell r="AC2802">
            <v>78</v>
          </cell>
          <cell r="AD2802">
            <v>90</v>
          </cell>
          <cell r="AE2802">
            <v>93</v>
          </cell>
          <cell r="AF2802">
            <v>104</v>
          </cell>
          <cell r="AG2802">
            <v>91</v>
          </cell>
          <cell r="AH2802">
            <v>89</v>
          </cell>
          <cell r="AI2802">
            <v>107</v>
          </cell>
          <cell r="AJ2802">
            <v>91</v>
          </cell>
          <cell r="AK2802">
            <v>94</v>
          </cell>
          <cell r="AL2802">
            <v>101</v>
          </cell>
          <cell r="AM2802">
            <v>91</v>
          </cell>
          <cell r="AN2802">
            <v>72</v>
          </cell>
          <cell r="AO2802">
            <v>97</v>
          </cell>
          <cell r="AP2802">
            <v>91</v>
          </cell>
          <cell r="AQ2802">
            <v>68</v>
          </cell>
          <cell r="AR2802">
            <v>64</v>
          </cell>
          <cell r="AS2802">
            <v>68</v>
          </cell>
          <cell r="AT2802">
            <v>87</v>
          </cell>
          <cell r="AV2802">
            <v>58</v>
          </cell>
          <cell r="AW2802">
            <v>73</v>
          </cell>
          <cell r="AX2802">
            <v>97</v>
          </cell>
          <cell r="AZ2802">
            <v>84</v>
          </cell>
          <cell r="BA2802">
            <v>97</v>
          </cell>
          <cell r="BC2802">
            <v>-0.6</v>
          </cell>
          <cell r="BD2802">
            <v>-0.1</v>
          </cell>
          <cell r="BE2802">
            <v>91</v>
          </cell>
          <cell r="BF2802">
            <v>0.1</v>
          </cell>
          <cell r="BG2802">
            <v>63</v>
          </cell>
          <cell r="BH2802">
            <v>-0.3</v>
          </cell>
          <cell r="BI2802">
            <v>0.4</v>
          </cell>
          <cell r="BJ2802">
            <v>75</v>
          </cell>
          <cell r="BK2802">
            <v>0.1</v>
          </cell>
          <cell r="BL2802">
            <v>69</v>
          </cell>
          <cell r="BM2802">
            <v>-0.5</v>
          </cell>
          <cell r="BN2802">
            <v>76</v>
          </cell>
          <cell r="BO2802">
            <v>1.2</v>
          </cell>
          <cell r="BP2802">
            <v>82</v>
          </cell>
          <cell r="BQ2802">
            <v>-1.1000000000000001</v>
          </cell>
          <cell r="BR2802">
            <v>71</v>
          </cell>
          <cell r="BS2802">
            <v>94</v>
          </cell>
          <cell r="BT2802">
            <v>76</v>
          </cell>
          <cell r="BU2802">
            <v>93</v>
          </cell>
          <cell r="BV2802">
            <v>66</v>
          </cell>
          <cell r="BW2802">
            <v>93</v>
          </cell>
          <cell r="BX2802">
            <v>67</v>
          </cell>
          <cell r="BY2802">
            <v>94</v>
          </cell>
          <cell r="BZ2802">
            <v>80</v>
          </cell>
          <cell r="CA2802">
            <v>84</v>
          </cell>
        </row>
        <row r="2803">
          <cell r="F2803" t="str">
            <v>NEOLUT</v>
          </cell>
          <cell r="G2803" t="str">
            <v xml:space="preserve">EZOZO     </v>
          </cell>
          <cell r="H2803" t="str">
            <v xml:space="preserve">UNIVARI   </v>
          </cell>
          <cell r="I2803" t="str">
            <v>DEBOUT</v>
          </cell>
          <cell r="J2803" t="str">
            <v>P</v>
          </cell>
          <cell r="K2803">
            <v>58</v>
          </cell>
          <cell r="L2803">
            <v>94</v>
          </cell>
          <cell r="M2803">
            <v>95</v>
          </cell>
          <cell r="N2803">
            <v>90</v>
          </cell>
          <cell r="O2803">
            <v>-24</v>
          </cell>
          <cell r="P2803">
            <v>-21</v>
          </cell>
          <cell r="Q2803">
            <v>-22</v>
          </cell>
          <cell r="R2803">
            <v>0.1</v>
          </cell>
          <cell r="S2803">
            <v>0.8</v>
          </cell>
          <cell r="T2803">
            <v>-648</v>
          </cell>
          <cell r="V2803">
            <v>87</v>
          </cell>
          <cell r="W2803">
            <v>89</v>
          </cell>
          <cell r="X2803">
            <v>85</v>
          </cell>
          <cell r="Y2803">
            <v>89</v>
          </cell>
          <cell r="Z2803">
            <v>109</v>
          </cell>
          <cell r="AA2803">
            <v>91</v>
          </cell>
          <cell r="AB2803">
            <v>77</v>
          </cell>
          <cell r="AC2803">
            <v>75</v>
          </cell>
          <cell r="AD2803">
            <v>97</v>
          </cell>
          <cell r="AE2803">
            <v>98</v>
          </cell>
          <cell r="AF2803">
            <v>122</v>
          </cell>
          <cell r="AG2803">
            <v>110</v>
          </cell>
          <cell r="AH2803">
            <v>95</v>
          </cell>
          <cell r="AI2803">
            <v>92</v>
          </cell>
          <cell r="AJ2803">
            <v>97</v>
          </cell>
          <cell r="AK2803">
            <v>102</v>
          </cell>
          <cell r="AL2803">
            <v>108</v>
          </cell>
          <cell r="AM2803">
            <v>0</v>
          </cell>
          <cell r="AN2803">
            <v>76</v>
          </cell>
          <cell r="AO2803">
            <v>101</v>
          </cell>
          <cell r="AP2803">
            <v>96</v>
          </cell>
          <cell r="AQ2803">
            <v>73</v>
          </cell>
          <cell r="AR2803">
            <v>80</v>
          </cell>
          <cell r="AS2803">
            <v>88</v>
          </cell>
          <cell r="AT2803">
            <v>85</v>
          </cell>
          <cell r="AV2803">
            <v>101</v>
          </cell>
          <cell r="AW2803">
            <v>77</v>
          </cell>
          <cell r="AX2803">
            <v>117</v>
          </cell>
          <cell r="AZ2803">
            <v>89</v>
          </cell>
          <cell r="BA2803">
            <v>105</v>
          </cell>
          <cell r="BD2803">
            <v>-0.9</v>
          </cell>
          <cell r="BE2803">
            <v>83</v>
          </cell>
          <cell r="BF2803">
            <v>-0.9</v>
          </cell>
          <cell r="BG2803">
            <v>69</v>
          </cell>
          <cell r="BH2803">
            <v>-0.5</v>
          </cell>
          <cell r="BI2803">
            <v>0.1</v>
          </cell>
          <cell r="BJ2803">
            <v>74</v>
          </cell>
          <cell r="BK2803">
            <v>0.4</v>
          </cell>
          <cell r="BL2803">
            <v>66</v>
          </cell>
          <cell r="BM2803">
            <v>-0.3</v>
          </cell>
          <cell r="BN2803">
            <v>74</v>
          </cell>
          <cell r="BO2803">
            <v>-0.2</v>
          </cell>
          <cell r="BP2803">
            <v>87</v>
          </cell>
          <cell r="BQ2803">
            <v>-1.3</v>
          </cell>
          <cell r="BR2803">
            <v>79</v>
          </cell>
          <cell r="BS2803">
            <v>88</v>
          </cell>
          <cell r="BT2803">
            <v>75</v>
          </cell>
          <cell r="BU2803">
            <v>89</v>
          </cell>
          <cell r="BX2803">
            <v>59</v>
          </cell>
          <cell r="BY2803">
            <v>91</v>
          </cell>
          <cell r="BZ2803">
            <v>79</v>
          </cell>
          <cell r="CA2803">
            <v>116</v>
          </cell>
        </row>
        <row r="2804">
          <cell r="F2804" t="str">
            <v>VINGTANS</v>
          </cell>
          <cell r="G2804" t="str">
            <v xml:space="preserve">NIKOS     </v>
          </cell>
          <cell r="H2804" t="str">
            <v xml:space="preserve">GARDIAN   </v>
          </cell>
          <cell r="I2804" t="str">
            <v>CANARI</v>
          </cell>
          <cell r="J2804" t="str">
            <v>G</v>
          </cell>
          <cell r="K2804">
            <v>58</v>
          </cell>
          <cell r="L2804">
            <v>90</v>
          </cell>
          <cell r="M2804">
            <v>61</v>
          </cell>
          <cell r="N2804">
            <v>60</v>
          </cell>
          <cell r="O2804">
            <v>-25</v>
          </cell>
          <cell r="P2804">
            <v>-20</v>
          </cell>
          <cell r="Q2804">
            <v>-33</v>
          </cell>
          <cell r="R2804">
            <v>1</v>
          </cell>
          <cell r="S2804">
            <v>0.4</v>
          </cell>
          <cell r="T2804">
            <v>-836</v>
          </cell>
          <cell r="U2804">
            <v>-1</v>
          </cell>
          <cell r="V2804">
            <v>89</v>
          </cell>
          <cell r="W2804">
            <v>54</v>
          </cell>
          <cell r="X2804">
            <v>53</v>
          </cell>
          <cell r="Y2804">
            <v>102</v>
          </cell>
          <cell r="Z2804">
            <v>113</v>
          </cell>
          <cell r="AA2804">
            <v>95</v>
          </cell>
          <cell r="AB2804">
            <v>89</v>
          </cell>
          <cell r="AC2804">
            <v>105</v>
          </cell>
          <cell r="AD2804">
            <v>115</v>
          </cell>
          <cell r="AE2804">
            <v>109</v>
          </cell>
          <cell r="AF2804">
            <v>104</v>
          </cell>
          <cell r="AG2804">
            <v>118</v>
          </cell>
          <cell r="AH2804">
            <v>100</v>
          </cell>
          <cell r="AI2804">
            <v>96</v>
          </cell>
          <cell r="AJ2804">
            <v>105</v>
          </cell>
          <cell r="AK2804">
            <v>99</v>
          </cell>
          <cell r="AL2804">
            <v>99</v>
          </cell>
          <cell r="AM2804">
            <v>100</v>
          </cell>
          <cell r="AN2804">
            <v>109</v>
          </cell>
          <cell r="AO2804">
            <v>80</v>
          </cell>
          <cell r="AP2804">
            <v>89</v>
          </cell>
          <cell r="AQ2804">
            <v>88</v>
          </cell>
          <cell r="AR2804">
            <v>91</v>
          </cell>
          <cell r="AS2804">
            <v>84</v>
          </cell>
          <cell r="AT2804">
            <v>89</v>
          </cell>
          <cell r="AV2804">
            <v>96</v>
          </cell>
          <cell r="AW2804">
            <v>101</v>
          </cell>
          <cell r="AX2804">
            <v>95</v>
          </cell>
          <cell r="AZ2804">
            <v>113</v>
          </cell>
          <cell r="BA2804">
            <v>115</v>
          </cell>
          <cell r="BB2804">
            <v>1.4</v>
          </cell>
          <cell r="BC2804">
            <v>0.6</v>
          </cell>
          <cell r="BD2804">
            <v>-1.3</v>
          </cell>
          <cell r="BE2804">
            <v>88</v>
          </cell>
          <cell r="BF2804">
            <v>-1.4</v>
          </cell>
          <cell r="BG2804">
            <v>67</v>
          </cell>
          <cell r="BH2804">
            <v>-0.9</v>
          </cell>
          <cell r="BI2804">
            <v>-2</v>
          </cell>
          <cell r="BJ2804">
            <v>73</v>
          </cell>
          <cell r="BK2804">
            <v>-2.2000000000000002</v>
          </cell>
          <cell r="BL2804">
            <v>68</v>
          </cell>
          <cell r="BM2804">
            <v>-0.3</v>
          </cell>
          <cell r="BN2804">
            <v>74</v>
          </cell>
          <cell r="BO2804">
            <v>-0.9</v>
          </cell>
          <cell r="BP2804">
            <v>78</v>
          </cell>
          <cell r="BQ2804">
            <v>-1.5</v>
          </cell>
          <cell r="BR2804">
            <v>82</v>
          </cell>
          <cell r="BS2804">
            <v>91</v>
          </cell>
          <cell r="BT2804">
            <v>76</v>
          </cell>
          <cell r="BU2804">
            <v>87</v>
          </cell>
          <cell r="BV2804">
            <v>72</v>
          </cell>
          <cell r="BW2804">
            <v>91</v>
          </cell>
          <cell r="BX2804">
            <v>68</v>
          </cell>
          <cell r="BY2804">
            <v>90</v>
          </cell>
          <cell r="BZ2804">
            <v>114</v>
          </cell>
          <cell r="CA2804">
            <v>107</v>
          </cell>
          <cell r="CB2804">
            <v>6.8</v>
          </cell>
          <cell r="CC2804">
            <v>5.8</v>
          </cell>
          <cell r="CD2804">
            <v>5.9</v>
          </cell>
        </row>
        <row r="2805">
          <cell r="F2805" t="str">
            <v>LIEGEOIS</v>
          </cell>
          <cell r="G2805" t="str">
            <v xml:space="preserve">BOULOGNE  </v>
          </cell>
          <cell r="H2805" t="str">
            <v xml:space="preserve">TARTARS   </v>
          </cell>
          <cell r="I2805" t="str">
            <v>MARTIEN</v>
          </cell>
          <cell r="J2805" t="str">
            <v>G</v>
          </cell>
          <cell r="K2805">
            <v>58</v>
          </cell>
          <cell r="L2805">
            <v>95</v>
          </cell>
          <cell r="M2805">
            <v>526</v>
          </cell>
          <cell r="N2805">
            <v>464</v>
          </cell>
          <cell r="O2805">
            <v>-25</v>
          </cell>
          <cell r="P2805">
            <v>-21</v>
          </cell>
          <cell r="Q2805">
            <v>-29</v>
          </cell>
          <cell r="R2805">
            <v>0.7</v>
          </cell>
          <cell r="S2805">
            <v>0.2</v>
          </cell>
          <cell r="T2805">
            <v>-766</v>
          </cell>
          <cell r="V2805">
            <v>95</v>
          </cell>
          <cell r="W2805">
            <v>223</v>
          </cell>
          <cell r="X2805">
            <v>210</v>
          </cell>
          <cell r="Y2805">
            <v>86</v>
          </cell>
          <cell r="Z2805">
            <v>102</v>
          </cell>
          <cell r="AA2805">
            <v>76</v>
          </cell>
          <cell r="AB2805">
            <v>81</v>
          </cell>
          <cell r="AC2805">
            <v>88</v>
          </cell>
          <cell r="AD2805">
            <v>116</v>
          </cell>
          <cell r="AE2805">
            <v>100</v>
          </cell>
          <cell r="AF2805">
            <v>103</v>
          </cell>
          <cell r="AG2805">
            <v>101</v>
          </cell>
          <cell r="AH2805">
            <v>100</v>
          </cell>
          <cell r="AI2805">
            <v>85</v>
          </cell>
          <cell r="AJ2805">
            <v>83</v>
          </cell>
          <cell r="AK2805">
            <v>112</v>
          </cell>
          <cell r="AL2805">
            <v>93</v>
          </cell>
          <cell r="AM2805">
            <v>89</v>
          </cell>
          <cell r="AN2805">
            <v>78</v>
          </cell>
          <cell r="AO2805">
            <v>96</v>
          </cell>
          <cell r="AP2805">
            <v>86</v>
          </cell>
          <cell r="AQ2805">
            <v>86</v>
          </cell>
          <cell r="AR2805">
            <v>92</v>
          </cell>
          <cell r="AS2805">
            <v>87</v>
          </cell>
          <cell r="AT2805">
            <v>80</v>
          </cell>
          <cell r="AV2805">
            <v>92</v>
          </cell>
          <cell r="AW2805">
            <v>83</v>
          </cell>
          <cell r="AX2805">
            <v>109</v>
          </cell>
          <cell r="AZ2805">
            <v>112</v>
          </cell>
          <cell r="BA2805">
            <v>119</v>
          </cell>
          <cell r="BD2805">
            <v>-1.1000000000000001</v>
          </cell>
          <cell r="BE2805">
            <v>95</v>
          </cell>
          <cell r="BF2805">
            <v>-1</v>
          </cell>
          <cell r="BG2805">
            <v>79</v>
          </cell>
          <cell r="BH2805">
            <v>-1</v>
          </cell>
          <cell r="BI2805">
            <v>-0.4</v>
          </cell>
          <cell r="BJ2805">
            <v>91</v>
          </cell>
          <cell r="BK2805">
            <v>-1.3</v>
          </cell>
          <cell r="BL2805">
            <v>83</v>
          </cell>
          <cell r="BM2805">
            <v>0.2</v>
          </cell>
          <cell r="BN2805">
            <v>92</v>
          </cell>
          <cell r="BO2805">
            <v>1.2</v>
          </cell>
          <cell r="BP2805">
            <v>95</v>
          </cell>
          <cell r="BQ2805">
            <v>-1.1000000000000001</v>
          </cell>
          <cell r="BR2805">
            <v>94</v>
          </cell>
          <cell r="BS2805">
            <v>85</v>
          </cell>
          <cell r="BT2805">
            <v>91</v>
          </cell>
          <cell r="BU2805">
            <v>85</v>
          </cell>
          <cell r="BV2805">
            <v>80</v>
          </cell>
          <cell r="BW2805">
            <v>88</v>
          </cell>
          <cell r="BX2805">
            <v>81</v>
          </cell>
          <cell r="BY2805">
            <v>90</v>
          </cell>
          <cell r="BZ2805">
            <v>100</v>
          </cell>
          <cell r="CA2805">
            <v>74</v>
          </cell>
          <cell r="CB2805">
            <v>5.8</v>
          </cell>
          <cell r="CC2805">
            <v>4.5999999999999996</v>
          </cell>
          <cell r="CD2805">
            <v>4.5999999999999996</v>
          </cell>
        </row>
        <row r="2806">
          <cell r="F2806" t="str">
            <v>ARNICA</v>
          </cell>
          <cell r="G2806" t="str">
            <v xml:space="preserve">ODISLAIT  </v>
          </cell>
          <cell r="H2806" t="str">
            <v xml:space="preserve">LECUYER   </v>
          </cell>
          <cell r="I2806" t="str">
            <v>EZOZO</v>
          </cell>
          <cell r="J2806" t="str">
            <v>G</v>
          </cell>
          <cell r="K2806">
            <v>58</v>
          </cell>
          <cell r="L2806">
            <v>92</v>
          </cell>
          <cell r="M2806">
            <v>73</v>
          </cell>
          <cell r="N2806">
            <v>71</v>
          </cell>
          <cell r="O2806">
            <v>-26</v>
          </cell>
          <cell r="P2806">
            <v>-23</v>
          </cell>
          <cell r="Q2806">
            <v>-11</v>
          </cell>
          <cell r="R2806">
            <v>-1</v>
          </cell>
          <cell r="S2806">
            <v>0.3</v>
          </cell>
          <cell r="T2806">
            <v>-460</v>
          </cell>
          <cell r="U2806">
            <v>1.6</v>
          </cell>
          <cell r="V2806">
            <v>90</v>
          </cell>
          <cell r="W2806">
            <v>64</v>
          </cell>
          <cell r="X2806">
            <v>63</v>
          </cell>
          <cell r="Y2806">
            <v>89</v>
          </cell>
          <cell r="Z2806">
            <v>95</v>
          </cell>
          <cell r="AA2806">
            <v>84</v>
          </cell>
          <cell r="AB2806">
            <v>91</v>
          </cell>
          <cell r="AC2806">
            <v>85</v>
          </cell>
          <cell r="AD2806">
            <v>99</v>
          </cell>
          <cell r="AE2806">
            <v>95</v>
          </cell>
          <cell r="AF2806">
            <v>97</v>
          </cell>
          <cell r="AG2806">
            <v>91</v>
          </cell>
          <cell r="AH2806">
            <v>103</v>
          </cell>
          <cell r="AI2806">
            <v>95</v>
          </cell>
          <cell r="AJ2806">
            <v>86</v>
          </cell>
          <cell r="AK2806">
            <v>99</v>
          </cell>
          <cell r="AL2806">
            <v>91</v>
          </cell>
          <cell r="AM2806">
            <v>97</v>
          </cell>
          <cell r="AN2806">
            <v>90</v>
          </cell>
          <cell r="AO2806">
            <v>104</v>
          </cell>
          <cell r="AP2806">
            <v>91</v>
          </cell>
          <cell r="AQ2806">
            <v>76</v>
          </cell>
          <cell r="AR2806">
            <v>97</v>
          </cell>
          <cell r="AS2806">
            <v>103</v>
          </cell>
          <cell r="AT2806">
            <v>103</v>
          </cell>
          <cell r="AV2806">
            <v>105</v>
          </cell>
          <cell r="AW2806">
            <v>84</v>
          </cell>
          <cell r="AX2806">
            <v>119</v>
          </cell>
          <cell r="AZ2806">
            <v>98</v>
          </cell>
          <cell r="BA2806">
            <v>99</v>
          </cell>
          <cell r="BB2806">
            <v>0.5</v>
          </cell>
          <cell r="BC2806">
            <v>0.6</v>
          </cell>
          <cell r="BD2806">
            <v>0</v>
          </cell>
          <cell r="BE2806">
            <v>89</v>
          </cell>
          <cell r="BF2806">
            <v>0.2</v>
          </cell>
          <cell r="BG2806">
            <v>69</v>
          </cell>
          <cell r="BH2806">
            <v>-0.3</v>
          </cell>
          <cell r="BI2806">
            <v>-0.5</v>
          </cell>
          <cell r="BJ2806">
            <v>74</v>
          </cell>
          <cell r="BK2806">
            <v>-1.4</v>
          </cell>
          <cell r="BL2806">
            <v>68</v>
          </cell>
          <cell r="BM2806">
            <v>0.2</v>
          </cell>
          <cell r="BN2806">
            <v>75</v>
          </cell>
          <cell r="BO2806">
            <v>1.3</v>
          </cell>
          <cell r="BP2806">
            <v>79</v>
          </cell>
          <cell r="BQ2806">
            <v>-1</v>
          </cell>
          <cell r="BR2806">
            <v>81</v>
          </cell>
          <cell r="BS2806">
            <v>87</v>
          </cell>
          <cell r="BT2806">
            <v>77</v>
          </cell>
          <cell r="BU2806">
            <v>89</v>
          </cell>
          <cell r="BV2806">
            <v>72</v>
          </cell>
          <cell r="BW2806">
            <v>89</v>
          </cell>
          <cell r="BX2806">
            <v>69</v>
          </cell>
          <cell r="BY2806">
            <v>90</v>
          </cell>
          <cell r="BZ2806">
            <v>83</v>
          </cell>
          <cell r="CA2806">
            <v>89</v>
          </cell>
          <cell r="CB2806">
            <v>7.1</v>
          </cell>
          <cell r="CC2806">
            <v>6.2</v>
          </cell>
          <cell r="CD2806">
            <v>6.3</v>
          </cell>
        </row>
        <row r="2807">
          <cell r="F2807" t="str">
            <v>JEREZ</v>
          </cell>
          <cell r="G2807" t="str">
            <v xml:space="preserve">VASSAL    </v>
          </cell>
          <cell r="H2807" t="str">
            <v xml:space="preserve">VERGLAS   </v>
          </cell>
          <cell r="I2807" t="str">
            <v>VARECH</v>
          </cell>
          <cell r="J2807" t="str">
            <v>P</v>
          </cell>
          <cell r="K2807">
            <v>58</v>
          </cell>
          <cell r="L2807">
            <v>93</v>
          </cell>
          <cell r="M2807">
            <v>80</v>
          </cell>
          <cell r="N2807">
            <v>77</v>
          </cell>
          <cell r="O2807">
            <v>-27</v>
          </cell>
          <cell r="P2807">
            <v>-21</v>
          </cell>
          <cell r="Q2807">
            <v>-23</v>
          </cell>
          <cell r="R2807">
            <v>-1.2</v>
          </cell>
          <cell r="S2807">
            <v>-1.2</v>
          </cell>
          <cell r="T2807">
            <v>-351</v>
          </cell>
          <cell r="V2807">
            <v>85</v>
          </cell>
          <cell r="W2807">
            <v>70</v>
          </cell>
          <cell r="X2807">
            <v>68</v>
          </cell>
          <cell r="Y2807">
            <v>88</v>
          </cell>
          <cell r="Z2807">
            <v>93</v>
          </cell>
          <cell r="AA2807">
            <v>102</v>
          </cell>
          <cell r="AB2807">
            <v>86</v>
          </cell>
          <cell r="AC2807">
            <v>83</v>
          </cell>
          <cell r="AD2807">
            <v>103</v>
          </cell>
          <cell r="AE2807">
            <v>104</v>
          </cell>
          <cell r="AF2807">
            <v>91</v>
          </cell>
          <cell r="AG2807">
            <v>96</v>
          </cell>
          <cell r="AH2807">
            <v>96</v>
          </cell>
          <cell r="AI2807">
            <v>104</v>
          </cell>
          <cell r="AJ2807">
            <v>87</v>
          </cell>
          <cell r="AK2807">
            <v>102</v>
          </cell>
          <cell r="AL2807">
            <v>102</v>
          </cell>
          <cell r="AM2807">
            <v>0</v>
          </cell>
          <cell r="AN2807">
            <v>83</v>
          </cell>
          <cell r="AO2807">
            <v>96</v>
          </cell>
          <cell r="AP2807">
            <v>84</v>
          </cell>
          <cell r="AQ2807">
            <v>93</v>
          </cell>
          <cell r="AR2807">
            <v>89</v>
          </cell>
          <cell r="AS2807">
            <v>101</v>
          </cell>
          <cell r="AT2807">
            <v>95</v>
          </cell>
          <cell r="AV2807">
            <v>89</v>
          </cell>
          <cell r="AW2807">
            <v>86</v>
          </cell>
          <cell r="AX2807">
            <v>112</v>
          </cell>
          <cell r="AZ2807">
            <v>101</v>
          </cell>
          <cell r="BA2807">
            <v>104</v>
          </cell>
          <cell r="BD2807">
            <v>-0.3</v>
          </cell>
          <cell r="BE2807">
            <v>80</v>
          </cell>
          <cell r="BF2807">
            <v>-0.5</v>
          </cell>
          <cell r="BG2807">
            <v>70</v>
          </cell>
          <cell r="BH2807">
            <v>0.1</v>
          </cell>
          <cell r="BI2807">
            <v>-0.6</v>
          </cell>
          <cell r="BJ2807">
            <v>72</v>
          </cell>
          <cell r="BK2807">
            <v>-0.2</v>
          </cell>
          <cell r="BL2807">
            <v>63</v>
          </cell>
          <cell r="BM2807">
            <v>-0.4</v>
          </cell>
          <cell r="BN2807">
            <v>72</v>
          </cell>
          <cell r="BO2807">
            <v>-0.9</v>
          </cell>
          <cell r="BP2807">
            <v>85</v>
          </cell>
          <cell r="BQ2807">
            <v>-0.5</v>
          </cell>
          <cell r="BT2807">
            <v>66</v>
          </cell>
          <cell r="BU2807">
            <v>91</v>
          </cell>
          <cell r="BZ2807">
            <v>91</v>
          </cell>
          <cell r="CA2807">
            <v>88</v>
          </cell>
          <cell r="CB2807">
            <v>6</v>
          </cell>
          <cell r="CC2807">
            <v>4.8</v>
          </cell>
          <cell r="CD2807">
            <v>5.3</v>
          </cell>
        </row>
        <row r="2808">
          <cell r="F2808" t="str">
            <v>RATAFIA</v>
          </cell>
          <cell r="G2808" t="str">
            <v xml:space="preserve">ISANGRIN  </v>
          </cell>
          <cell r="H2808" t="str">
            <v>BOIS LEVIN</v>
          </cell>
          <cell r="I2808" t="str">
            <v>TARTARS</v>
          </cell>
          <cell r="J2808" t="str">
            <v>P</v>
          </cell>
          <cell r="K2808">
            <v>58</v>
          </cell>
          <cell r="L2808">
            <v>90</v>
          </cell>
          <cell r="M2808">
            <v>59</v>
          </cell>
          <cell r="N2808">
            <v>57</v>
          </cell>
          <cell r="O2808">
            <v>-28</v>
          </cell>
          <cell r="P2808">
            <v>-21</v>
          </cell>
          <cell r="Q2808">
            <v>-31</v>
          </cell>
          <cell r="R2808">
            <v>-0.4</v>
          </cell>
          <cell r="S2808">
            <v>-2</v>
          </cell>
          <cell r="T2808">
            <v>-535</v>
          </cell>
          <cell r="V2808">
            <v>81</v>
          </cell>
          <cell r="W2808">
            <v>58</v>
          </cell>
          <cell r="X2808">
            <v>56</v>
          </cell>
          <cell r="Y2808">
            <v>81</v>
          </cell>
          <cell r="Z2808">
            <v>93</v>
          </cell>
          <cell r="AA2808">
            <v>98</v>
          </cell>
          <cell r="AB2808">
            <v>78</v>
          </cell>
          <cell r="AC2808">
            <v>91</v>
          </cell>
          <cell r="AD2808">
            <v>102</v>
          </cell>
          <cell r="AE2808">
            <v>91</v>
          </cell>
          <cell r="AF2808">
            <v>95</v>
          </cell>
          <cell r="AG2808">
            <v>95</v>
          </cell>
          <cell r="AH2808">
            <v>108</v>
          </cell>
          <cell r="AI2808">
            <v>137</v>
          </cell>
          <cell r="AJ2808">
            <v>85</v>
          </cell>
          <cell r="AK2808">
            <v>106</v>
          </cell>
          <cell r="AL2808">
            <v>101</v>
          </cell>
          <cell r="AM2808">
            <v>0</v>
          </cell>
          <cell r="AN2808">
            <v>72</v>
          </cell>
          <cell r="AO2808">
            <v>104</v>
          </cell>
          <cell r="AP2808">
            <v>105</v>
          </cell>
          <cell r="AQ2808">
            <v>67</v>
          </cell>
          <cell r="AR2808">
            <v>84</v>
          </cell>
          <cell r="AS2808">
            <v>92</v>
          </cell>
          <cell r="AT2808">
            <v>80</v>
          </cell>
          <cell r="AV2808">
            <v>82</v>
          </cell>
          <cell r="AW2808">
            <v>94</v>
          </cell>
          <cell r="AX2808">
            <v>123</v>
          </cell>
          <cell r="AZ2808">
            <v>102</v>
          </cell>
          <cell r="BA2808">
            <v>101</v>
          </cell>
          <cell r="BD2808">
            <v>-0.2</v>
          </cell>
          <cell r="BE2808">
            <v>75</v>
          </cell>
          <cell r="BF2808">
            <v>-0.3</v>
          </cell>
          <cell r="BG2808">
            <v>66</v>
          </cell>
          <cell r="BH2808">
            <v>0.2</v>
          </cell>
          <cell r="BI2808">
            <v>0.5</v>
          </cell>
          <cell r="BJ2808">
            <v>66</v>
          </cell>
          <cell r="BK2808">
            <v>0.3</v>
          </cell>
          <cell r="BL2808">
            <v>59</v>
          </cell>
          <cell r="BM2808">
            <v>-0.2</v>
          </cell>
          <cell r="BN2808">
            <v>65</v>
          </cell>
          <cell r="BO2808">
            <v>0.8</v>
          </cell>
          <cell r="BP2808">
            <v>81</v>
          </cell>
          <cell r="BQ2808">
            <v>-1.5</v>
          </cell>
          <cell r="BR2808">
            <v>75</v>
          </cell>
          <cell r="BS2808">
            <v>89</v>
          </cell>
          <cell r="BT2808">
            <v>66</v>
          </cell>
          <cell r="BU2808">
            <v>89</v>
          </cell>
          <cell r="BZ2808">
            <v>83</v>
          </cell>
          <cell r="CA2808">
            <v>69</v>
          </cell>
        </row>
        <row r="2809">
          <cell r="F2809" t="str">
            <v>MERLIN</v>
          </cell>
          <cell r="G2809" t="str">
            <v xml:space="preserve">CANTADOU  </v>
          </cell>
          <cell r="H2809" t="str">
            <v xml:space="preserve">RHUM      </v>
          </cell>
          <cell r="I2809" t="str">
            <v>JARDIN</v>
          </cell>
          <cell r="J2809" t="str">
            <v>G</v>
          </cell>
          <cell r="K2809">
            <v>58</v>
          </cell>
          <cell r="L2809">
            <v>93</v>
          </cell>
          <cell r="M2809">
            <v>88</v>
          </cell>
          <cell r="N2809">
            <v>86</v>
          </cell>
          <cell r="O2809">
            <v>-29</v>
          </cell>
          <cell r="P2809">
            <v>-21</v>
          </cell>
          <cell r="Q2809">
            <v>-33</v>
          </cell>
          <cell r="R2809">
            <v>-0.7</v>
          </cell>
          <cell r="S2809">
            <v>-1.9</v>
          </cell>
          <cell r="T2809">
            <v>-502</v>
          </cell>
          <cell r="V2809">
            <v>92</v>
          </cell>
          <cell r="W2809">
            <v>82</v>
          </cell>
          <cell r="X2809">
            <v>80</v>
          </cell>
          <cell r="Y2809">
            <v>83</v>
          </cell>
          <cell r="Z2809">
            <v>83</v>
          </cell>
          <cell r="AA2809">
            <v>98</v>
          </cell>
          <cell r="AB2809">
            <v>87</v>
          </cell>
          <cell r="AC2809">
            <v>89</v>
          </cell>
          <cell r="AD2809">
            <v>106</v>
          </cell>
          <cell r="AE2809">
            <v>91</v>
          </cell>
          <cell r="AF2809">
            <v>83</v>
          </cell>
          <cell r="AG2809">
            <v>94</v>
          </cell>
          <cell r="AH2809">
            <v>95</v>
          </cell>
          <cell r="AI2809">
            <v>84</v>
          </cell>
          <cell r="AJ2809">
            <v>96</v>
          </cell>
          <cell r="AK2809">
            <v>91</v>
          </cell>
          <cell r="AL2809">
            <v>101</v>
          </cell>
          <cell r="AM2809">
            <v>87</v>
          </cell>
          <cell r="AN2809">
            <v>81</v>
          </cell>
          <cell r="AO2809">
            <v>97</v>
          </cell>
          <cell r="AP2809">
            <v>105</v>
          </cell>
          <cell r="AQ2809">
            <v>110</v>
          </cell>
          <cell r="AR2809">
            <v>75</v>
          </cell>
          <cell r="AS2809">
            <v>85</v>
          </cell>
          <cell r="AT2809">
            <v>104</v>
          </cell>
          <cell r="AV2809">
            <v>82</v>
          </cell>
          <cell r="AW2809">
            <v>85</v>
          </cell>
          <cell r="AX2809">
            <v>97</v>
          </cell>
          <cell r="AZ2809">
            <v>106</v>
          </cell>
          <cell r="BA2809">
            <v>105</v>
          </cell>
          <cell r="BD2809">
            <v>0.6</v>
          </cell>
          <cell r="BE2809">
            <v>91</v>
          </cell>
          <cell r="BF2809">
            <v>0</v>
          </cell>
          <cell r="BG2809">
            <v>65</v>
          </cell>
          <cell r="BH2809">
            <v>1.3</v>
          </cell>
          <cell r="BI2809">
            <v>-1</v>
          </cell>
          <cell r="BJ2809">
            <v>75</v>
          </cell>
          <cell r="BK2809">
            <v>-1.1000000000000001</v>
          </cell>
          <cell r="BL2809">
            <v>69</v>
          </cell>
          <cell r="BM2809">
            <v>-0.5</v>
          </cell>
          <cell r="BN2809">
            <v>77</v>
          </cell>
          <cell r="BO2809">
            <v>0</v>
          </cell>
          <cell r="BP2809">
            <v>82</v>
          </cell>
          <cell r="BQ2809">
            <v>-1.3</v>
          </cell>
          <cell r="BR2809">
            <v>83</v>
          </cell>
          <cell r="BS2809">
            <v>89</v>
          </cell>
          <cell r="BT2809">
            <v>81</v>
          </cell>
          <cell r="BU2809">
            <v>91</v>
          </cell>
          <cell r="BV2809">
            <v>66</v>
          </cell>
          <cell r="BW2809">
            <v>91</v>
          </cell>
          <cell r="BX2809">
            <v>71</v>
          </cell>
          <cell r="BY2809">
            <v>92</v>
          </cell>
          <cell r="BZ2809">
            <v>100</v>
          </cell>
          <cell r="CA2809">
            <v>93</v>
          </cell>
        </row>
        <row r="2810">
          <cell r="F2810" t="str">
            <v>TOMPREL</v>
          </cell>
          <cell r="G2810" t="str">
            <v>JOYAU D OR</v>
          </cell>
          <cell r="H2810" t="str">
            <v xml:space="preserve">FAUCON    </v>
          </cell>
          <cell r="I2810" t="str">
            <v>EMBRUN</v>
          </cell>
          <cell r="J2810" t="str">
            <v>P</v>
          </cell>
          <cell r="K2810">
            <v>58</v>
          </cell>
          <cell r="L2810">
            <v>92</v>
          </cell>
          <cell r="M2810">
            <v>64</v>
          </cell>
          <cell r="N2810">
            <v>64</v>
          </cell>
          <cell r="O2810">
            <v>-29</v>
          </cell>
          <cell r="P2810">
            <v>-22</v>
          </cell>
          <cell r="Q2810">
            <v>-25</v>
          </cell>
          <cell r="R2810">
            <v>-1.9</v>
          </cell>
          <cell r="S2810">
            <v>-1.9</v>
          </cell>
          <cell r="T2810">
            <v>-243</v>
          </cell>
          <cell r="V2810">
            <v>83</v>
          </cell>
          <cell r="W2810">
            <v>59</v>
          </cell>
          <cell r="X2810">
            <v>59</v>
          </cell>
          <cell r="Y2810">
            <v>80</v>
          </cell>
          <cell r="Z2810">
            <v>87</v>
          </cell>
          <cell r="AA2810">
            <v>68</v>
          </cell>
          <cell r="AB2810">
            <v>92</v>
          </cell>
          <cell r="AC2810">
            <v>96</v>
          </cell>
          <cell r="AD2810">
            <v>89</v>
          </cell>
          <cell r="AE2810">
            <v>76</v>
          </cell>
          <cell r="AF2810">
            <v>103</v>
          </cell>
          <cell r="AG2810">
            <v>86</v>
          </cell>
          <cell r="AH2810">
            <v>89</v>
          </cell>
          <cell r="AI2810">
            <v>85</v>
          </cell>
          <cell r="AJ2810">
            <v>77</v>
          </cell>
          <cell r="AK2810">
            <v>111</v>
          </cell>
          <cell r="AL2810">
            <v>68</v>
          </cell>
          <cell r="AM2810">
            <v>0</v>
          </cell>
          <cell r="AN2810">
            <v>97</v>
          </cell>
          <cell r="AO2810">
            <v>117</v>
          </cell>
          <cell r="AP2810">
            <v>105</v>
          </cell>
          <cell r="AQ2810">
            <v>79</v>
          </cell>
          <cell r="AR2810">
            <v>94</v>
          </cell>
          <cell r="AS2810">
            <v>94</v>
          </cell>
          <cell r="AT2810">
            <v>93</v>
          </cell>
          <cell r="AV2810">
            <v>87</v>
          </cell>
          <cell r="AW2810">
            <v>99</v>
          </cell>
          <cell r="AX2810">
            <v>106</v>
          </cell>
          <cell r="AZ2810">
            <v>88</v>
          </cell>
          <cell r="BA2810">
            <v>94</v>
          </cell>
          <cell r="BD2810">
            <v>-0.5</v>
          </cell>
          <cell r="BE2810">
            <v>77</v>
          </cell>
          <cell r="BF2810">
            <v>-0.5</v>
          </cell>
          <cell r="BG2810">
            <v>70</v>
          </cell>
          <cell r="BH2810">
            <v>0</v>
          </cell>
          <cell r="BI2810">
            <v>0.6</v>
          </cell>
          <cell r="BJ2810">
            <v>71</v>
          </cell>
          <cell r="BK2810">
            <v>0.2</v>
          </cell>
          <cell r="BL2810">
            <v>62</v>
          </cell>
          <cell r="BM2810">
            <v>-0.2</v>
          </cell>
          <cell r="BN2810">
            <v>71</v>
          </cell>
          <cell r="BO2810">
            <v>1.4</v>
          </cell>
          <cell r="BP2810">
            <v>82</v>
          </cell>
          <cell r="BQ2810">
            <v>0.2</v>
          </cell>
          <cell r="BR2810">
            <v>75</v>
          </cell>
          <cell r="BS2810">
            <v>90</v>
          </cell>
          <cell r="BT2810">
            <v>68</v>
          </cell>
          <cell r="BU2810">
            <v>89</v>
          </cell>
          <cell r="BX2810">
            <v>50</v>
          </cell>
          <cell r="BY2810">
            <v>93</v>
          </cell>
          <cell r="BZ2810">
            <v>93</v>
          </cell>
          <cell r="CA2810">
            <v>86</v>
          </cell>
          <cell r="CB2810">
            <v>7.2</v>
          </cell>
          <cell r="CC2810">
            <v>5.2</v>
          </cell>
          <cell r="CD2810">
            <v>5.2</v>
          </cell>
        </row>
        <row r="2811">
          <cell r="F2811" t="str">
            <v>METEORE</v>
          </cell>
          <cell r="G2811" t="str">
            <v xml:space="preserve">ELECTRO   </v>
          </cell>
          <cell r="H2811" t="str">
            <v xml:space="preserve">VERGLAS   </v>
          </cell>
          <cell r="I2811" t="str">
            <v>MARTIEN</v>
          </cell>
          <cell r="J2811" t="str">
            <v>G</v>
          </cell>
          <cell r="K2811">
            <v>58</v>
          </cell>
          <cell r="L2811">
            <v>93</v>
          </cell>
          <cell r="M2811">
            <v>90</v>
          </cell>
          <cell r="N2811">
            <v>84</v>
          </cell>
          <cell r="O2811">
            <v>-29</v>
          </cell>
          <cell r="P2811">
            <v>-22</v>
          </cell>
          <cell r="Q2811">
            <v>-33</v>
          </cell>
          <cell r="R2811">
            <v>-0.4</v>
          </cell>
          <cell r="S2811">
            <v>-1.9</v>
          </cell>
          <cell r="T2811">
            <v>-580</v>
          </cell>
          <cell r="V2811">
            <v>91</v>
          </cell>
          <cell r="W2811">
            <v>78</v>
          </cell>
          <cell r="X2811">
            <v>72</v>
          </cell>
          <cell r="Y2811">
            <v>105</v>
          </cell>
          <cell r="Z2811">
            <v>109</v>
          </cell>
          <cell r="AA2811">
            <v>93</v>
          </cell>
          <cell r="AB2811">
            <v>99</v>
          </cell>
          <cell r="AC2811">
            <v>98</v>
          </cell>
          <cell r="AD2811">
            <v>117</v>
          </cell>
          <cell r="AE2811">
            <v>115</v>
          </cell>
          <cell r="AF2811">
            <v>93</v>
          </cell>
          <cell r="AG2811">
            <v>112</v>
          </cell>
          <cell r="AH2811">
            <v>107</v>
          </cell>
          <cell r="AI2811">
            <v>96</v>
          </cell>
          <cell r="AJ2811">
            <v>102</v>
          </cell>
          <cell r="AK2811">
            <v>97</v>
          </cell>
          <cell r="AL2811">
            <v>101</v>
          </cell>
          <cell r="AM2811">
            <v>112</v>
          </cell>
          <cell r="AN2811">
            <v>94</v>
          </cell>
          <cell r="AO2811">
            <v>86</v>
          </cell>
          <cell r="AP2811">
            <v>100</v>
          </cell>
          <cell r="AQ2811">
            <v>89</v>
          </cell>
          <cell r="AR2811">
            <v>91</v>
          </cell>
          <cell r="AS2811">
            <v>123</v>
          </cell>
          <cell r="AT2811">
            <v>117</v>
          </cell>
          <cell r="AV2811">
            <v>109</v>
          </cell>
          <cell r="AW2811">
            <v>103</v>
          </cell>
          <cell r="AX2811">
            <v>102</v>
          </cell>
          <cell r="AZ2811">
            <v>117</v>
          </cell>
          <cell r="BA2811">
            <v>115</v>
          </cell>
          <cell r="BC2811">
            <v>0.3</v>
          </cell>
          <cell r="BD2811">
            <v>-1</v>
          </cell>
          <cell r="BE2811">
            <v>91</v>
          </cell>
          <cell r="BF2811">
            <v>-1.2</v>
          </cell>
          <cell r="BG2811">
            <v>66</v>
          </cell>
          <cell r="BH2811">
            <v>-0.5</v>
          </cell>
          <cell r="BI2811">
            <v>-1</v>
          </cell>
          <cell r="BJ2811">
            <v>75</v>
          </cell>
          <cell r="BK2811">
            <v>-0.7</v>
          </cell>
          <cell r="BL2811">
            <v>71</v>
          </cell>
          <cell r="BM2811">
            <v>-0.7</v>
          </cell>
          <cell r="BN2811">
            <v>77</v>
          </cell>
          <cell r="BO2811">
            <v>-0.5</v>
          </cell>
          <cell r="BP2811">
            <v>82</v>
          </cell>
          <cell r="BQ2811">
            <v>-1.4</v>
          </cell>
          <cell r="BR2811">
            <v>79</v>
          </cell>
          <cell r="BS2811">
            <v>90</v>
          </cell>
          <cell r="BT2811">
            <v>80</v>
          </cell>
          <cell r="BU2811">
            <v>91</v>
          </cell>
          <cell r="BV2811">
            <v>67</v>
          </cell>
          <cell r="BW2811">
            <v>93</v>
          </cell>
          <cell r="BX2811">
            <v>71</v>
          </cell>
          <cell r="BY2811">
            <v>92</v>
          </cell>
          <cell r="BZ2811">
            <v>92</v>
          </cell>
          <cell r="CA2811">
            <v>102</v>
          </cell>
        </row>
        <row r="2812">
          <cell r="F2812" t="str">
            <v>AZAN</v>
          </cell>
          <cell r="G2812" t="str">
            <v xml:space="preserve">OYAMA     </v>
          </cell>
          <cell r="H2812" t="str">
            <v>INEL STORY</v>
          </cell>
          <cell r="I2812" t="str">
            <v>EZOZO</v>
          </cell>
          <cell r="J2812" t="str">
            <v>G</v>
          </cell>
          <cell r="K2812">
            <v>58</v>
          </cell>
          <cell r="L2812">
            <v>92</v>
          </cell>
          <cell r="M2812">
            <v>74</v>
          </cell>
          <cell r="N2812">
            <v>71</v>
          </cell>
          <cell r="O2812">
            <v>-29</v>
          </cell>
          <cell r="P2812">
            <v>-24</v>
          </cell>
          <cell r="Q2812">
            <v>-26</v>
          </cell>
          <cell r="R2812">
            <v>-1</v>
          </cell>
          <cell r="S2812">
            <v>-0.1</v>
          </cell>
          <cell r="T2812">
            <v>-578</v>
          </cell>
          <cell r="U2812">
            <v>-0.5</v>
          </cell>
          <cell r="V2812">
            <v>90</v>
          </cell>
          <cell r="W2812">
            <v>61</v>
          </cell>
          <cell r="X2812">
            <v>58</v>
          </cell>
          <cell r="Y2812">
            <v>94</v>
          </cell>
          <cell r="Z2812">
            <v>107</v>
          </cell>
          <cell r="AA2812">
            <v>105</v>
          </cell>
          <cell r="AB2812">
            <v>81</v>
          </cell>
          <cell r="AC2812">
            <v>98</v>
          </cell>
          <cell r="AD2812">
            <v>98</v>
          </cell>
          <cell r="AE2812">
            <v>98</v>
          </cell>
          <cell r="AF2812">
            <v>116</v>
          </cell>
          <cell r="AG2812">
            <v>121</v>
          </cell>
          <cell r="AH2812">
            <v>87</v>
          </cell>
          <cell r="AI2812">
            <v>85</v>
          </cell>
          <cell r="AJ2812">
            <v>106</v>
          </cell>
          <cell r="AK2812">
            <v>90</v>
          </cell>
          <cell r="AL2812">
            <v>98</v>
          </cell>
          <cell r="AM2812">
            <v>103</v>
          </cell>
          <cell r="AN2812">
            <v>72</v>
          </cell>
          <cell r="AO2812">
            <v>90</v>
          </cell>
          <cell r="AP2812">
            <v>78</v>
          </cell>
          <cell r="AQ2812">
            <v>97</v>
          </cell>
          <cell r="AR2812">
            <v>73</v>
          </cell>
          <cell r="AS2812">
            <v>118</v>
          </cell>
          <cell r="AT2812">
            <v>68</v>
          </cell>
          <cell r="AV2812">
            <v>87</v>
          </cell>
          <cell r="AW2812">
            <v>108</v>
          </cell>
          <cell r="AX2812">
            <v>108</v>
          </cell>
          <cell r="AZ2812">
            <v>94</v>
          </cell>
          <cell r="BA2812">
            <v>103</v>
          </cell>
          <cell r="BB2812">
            <v>0.7</v>
          </cell>
          <cell r="BC2812">
            <v>-1.2</v>
          </cell>
          <cell r="BD2812">
            <v>-1.5</v>
          </cell>
          <cell r="BE2812">
            <v>89</v>
          </cell>
          <cell r="BF2812">
            <v>-1.6</v>
          </cell>
          <cell r="BG2812">
            <v>68</v>
          </cell>
          <cell r="BH2812">
            <v>-0.9</v>
          </cell>
          <cell r="BI2812">
            <v>0.2</v>
          </cell>
          <cell r="BJ2812">
            <v>74</v>
          </cell>
          <cell r="BK2812">
            <v>-0.4</v>
          </cell>
          <cell r="BL2812">
            <v>69</v>
          </cell>
          <cell r="BM2812">
            <v>-0.2</v>
          </cell>
          <cell r="BN2812">
            <v>76</v>
          </cell>
          <cell r="BO2812">
            <v>1.6</v>
          </cell>
          <cell r="BP2812">
            <v>80</v>
          </cell>
          <cell r="BQ2812">
            <v>-1</v>
          </cell>
          <cell r="BR2812">
            <v>82</v>
          </cell>
          <cell r="BS2812">
            <v>87</v>
          </cell>
          <cell r="BT2812">
            <v>76</v>
          </cell>
          <cell r="BU2812">
            <v>91</v>
          </cell>
          <cell r="BV2812">
            <v>71</v>
          </cell>
          <cell r="BW2812">
            <v>91</v>
          </cell>
          <cell r="BX2812">
            <v>67</v>
          </cell>
          <cell r="BY2812">
            <v>93</v>
          </cell>
          <cell r="BZ2812">
            <v>105</v>
          </cell>
          <cell r="CA2812">
            <v>72</v>
          </cell>
          <cell r="CB2812">
            <v>7.7</v>
          </cell>
          <cell r="CC2812">
            <v>5.9</v>
          </cell>
          <cell r="CD2812">
            <v>5.9</v>
          </cell>
        </row>
        <row r="2813">
          <cell r="F2813" t="str">
            <v>ACCRO</v>
          </cell>
          <cell r="G2813" t="str">
            <v xml:space="preserve">OPONT     </v>
          </cell>
          <cell r="H2813" t="str">
            <v xml:space="preserve">LUCILIUS  </v>
          </cell>
          <cell r="I2813" t="str">
            <v>EZOZO</v>
          </cell>
          <cell r="J2813" t="str">
            <v>G</v>
          </cell>
          <cell r="K2813">
            <v>58</v>
          </cell>
          <cell r="L2813">
            <v>93</v>
          </cell>
          <cell r="M2813">
            <v>97</v>
          </cell>
          <cell r="N2813">
            <v>91</v>
          </cell>
          <cell r="O2813">
            <v>-29</v>
          </cell>
          <cell r="P2813">
            <v>-25</v>
          </cell>
          <cell r="Q2813">
            <v>-26</v>
          </cell>
          <cell r="R2813">
            <v>0.3</v>
          </cell>
          <cell r="S2813">
            <v>0.5</v>
          </cell>
          <cell r="T2813">
            <v>-817</v>
          </cell>
          <cell r="U2813">
            <v>-1.4</v>
          </cell>
          <cell r="V2813">
            <v>92</v>
          </cell>
          <cell r="W2813">
            <v>86</v>
          </cell>
          <cell r="X2813">
            <v>80</v>
          </cell>
          <cell r="Y2813">
            <v>82</v>
          </cell>
          <cell r="Z2813">
            <v>93</v>
          </cell>
          <cell r="AA2813">
            <v>90</v>
          </cell>
          <cell r="AB2813">
            <v>80</v>
          </cell>
          <cell r="AC2813">
            <v>83</v>
          </cell>
          <cell r="AD2813">
            <v>104</v>
          </cell>
          <cell r="AE2813">
            <v>94</v>
          </cell>
          <cell r="AF2813">
            <v>104</v>
          </cell>
          <cell r="AG2813">
            <v>97</v>
          </cell>
          <cell r="AH2813">
            <v>87</v>
          </cell>
          <cell r="AI2813">
            <v>92</v>
          </cell>
          <cell r="AJ2813">
            <v>82</v>
          </cell>
          <cell r="AK2813">
            <v>112</v>
          </cell>
          <cell r="AL2813">
            <v>107</v>
          </cell>
          <cell r="AM2813">
            <v>101</v>
          </cell>
          <cell r="AN2813">
            <v>93</v>
          </cell>
          <cell r="AO2813">
            <v>94</v>
          </cell>
          <cell r="AP2813">
            <v>82</v>
          </cell>
          <cell r="AQ2813">
            <v>92</v>
          </cell>
          <cell r="AR2813">
            <v>87</v>
          </cell>
          <cell r="AS2813">
            <v>80</v>
          </cell>
          <cell r="AT2813">
            <v>70</v>
          </cell>
          <cell r="AV2813">
            <v>92</v>
          </cell>
          <cell r="AW2813">
            <v>72</v>
          </cell>
          <cell r="AX2813">
            <v>107</v>
          </cell>
          <cell r="AZ2813">
            <v>98</v>
          </cell>
          <cell r="BA2813">
            <v>111</v>
          </cell>
          <cell r="BB2813">
            <v>-0.1</v>
          </cell>
          <cell r="BC2813">
            <v>0.8</v>
          </cell>
          <cell r="BD2813">
            <v>-1</v>
          </cell>
          <cell r="BE2813">
            <v>91</v>
          </cell>
          <cell r="BF2813">
            <v>-0.8</v>
          </cell>
          <cell r="BG2813">
            <v>69</v>
          </cell>
          <cell r="BH2813">
            <v>-1</v>
          </cell>
          <cell r="BI2813">
            <v>0.4</v>
          </cell>
          <cell r="BJ2813">
            <v>76</v>
          </cell>
          <cell r="BK2813">
            <v>-0.2</v>
          </cell>
          <cell r="BL2813">
            <v>69</v>
          </cell>
          <cell r="BM2813">
            <v>0.4</v>
          </cell>
          <cell r="BN2813">
            <v>78</v>
          </cell>
          <cell r="BO2813">
            <v>1</v>
          </cell>
          <cell r="BP2813">
            <v>83</v>
          </cell>
          <cell r="BQ2813">
            <v>-0.8</v>
          </cell>
          <cell r="BR2813">
            <v>83</v>
          </cell>
          <cell r="BS2813">
            <v>87</v>
          </cell>
          <cell r="BT2813">
            <v>79</v>
          </cell>
          <cell r="BU2813">
            <v>88</v>
          </cell>
          <cell r="BV2813">
            <v>72</v>
          </cell>
          <cell r="BW2813">
            <v>90</v>
          </cell>
          <cell r="BX2813">
            <v>69</v>
          </cell>
          <cell r="BY2813">
            <v>92</v>
          </cell>
          <cell r="BZ2813">
            <v>102</v>
          </cell>
          <cell r="CA2813">
            <v>112</v>
          </cell>
          <cell r="CB2813">
            <v>7.6</v>
          </cell>
          <cell r="CC2813">
            <v>6.4</v>
          </cell>
          <cell r="CD2813">
            <v>6.5</v>
          </cell>
        </row>
        <row r="2814">
          <cell r="F2814" t="str">
            <v>ROI</v>
          </cell>
          <cell r="G2814" t="str">
            <v xml:space="preserve">FARADAY   </v>
          </cell>
          <cell r="H2814" t="str">
            <v>BOIS LEVIN</v>
          </cell>
          <cell r="I2814" t="str">
            <v>URTICA</v>
          </cell>
          <cell r="J2814" t="str">
            <v>P</v>
          </cell>
          <cell r="K2814">
            <v>58</v>
          </cell>
          <cell r="L2814">
            <v>92</v>
          </cell>
          <cell r="M2814">
            <v>76</v>
          </cell>
          <cell r="N2814">
            <v>75</v>
          </cell>
          <cell r="O2814">
            <v>-30</v>
          </cell>
          <cell r="P2814">
            <v>-23</v>
          </cell>
          <cell r="Q2814">
            <v>-31</v>
          </cell>
          <cell r="R2814">
            <v>-0.8</v>
          </cell>
          <cell r="S2814">
            <v>-1.7</v>
          </cell>
          <cell r="T2814">
            <v>-488</v>
          </cell>
          <cell r="V2814">
            <v>85</v>
          </cell>
          <cell r="W2814">
            <v>69</v>
          </cell>
          <cell r="X2814">
            <v>68</v>
          </cell>
          <cell r="Y2814">
            <v>92</v>
          </cell>
          <cell r="Z2814">
            <v>98</v>
          </cell>
          <cell r="AA2814">
            <v>94</v>
          </cell>
          <cell r="AB2814">
            <v>89</v>
          </cell>
          <cell r="AC2814">
            <v>93</v>
          </cell>
          <cell r="AD2814">
            <v>114</v>
          </cell>
          <cell r="AE2814">
            <v>107</v>
          </cell>
          <cell r="AF2814">
            <v>91</v>
          </cell>
          <cell r="AG2814">
            <v>94</v>
          </cell>
          <cell r="AH2814">
            <v>109</v>
          </cell>
          <cell r="AI2814">
            <v>94</v>
          </cell>
          <cell r="AJ2814">
            <v>94</v>
          </cell>
          <cell r="AK2814">
            <v>86</v>
          </cell>
          <cell r="AL2814">
            <v>92</v>
          </cell>
          <cell r="AM2814">
            <v>0</v>
          </cell>
          <cell r="AN2814">
            <v>76</v>
          </cell>
          <cell r="AO2814">
            <v>105</v>
          </cell>
          <cell r="AP2814">
            <v>95</v>
          </cell>
          <cell r="AQ2814">
            <v>79</v>
          </cell>
          <cell r="AR2814">
            <v>85</v>
          </cell>
          <cell r="AS2814">
            <v>95</v>
          </cell>
          <cell r="AT2814">
            <v>105</v>
          </cell>
          <cell r="AV2814">
            <v>111</v>
          </cell>
          <cell r="AW2814">
            <v>95</v>
          </cell>
          <cell r="AX2814">
            <v>107</v>
          </cell>
          <cell r="AZ2814">
            <v>113</v>
          </cell>
          <cell r="BA2814">
            <v>110</v>
          </cell>
          <cell r="BD2814">
            <v>-0.6</v>
          </cell>
          <cell r="BE2814">
            <v>79</v>
          </cell>
          <cell r="BF2814">
            <v>-0.6</v>
          </cell>
          <cell r="BG2814">
            <v>72</v>
          </cell>
          <cell r="BH2814">
            <v>-0.3</v>
          </cell>
          <cell r="BI2814">
            <v>0.3</v>
          </cell>
          <cell r="BJ2814">
            <v>70</v>
          </cell>
          <cell r="BK2814">
            <v>0.3</v>
          </cell>
          <cell r="BL2814">
            <v>62</v>
          </cell>
          <cell r="BM2814">
            <v>0.4</v>
          </cell>
          <cell r="BN2814">
            <v>71</v>
          </cell>
          <cell r="BO2814">
            <v>-0.2</v>
          </cell>
          <cell r="BP2814">
            <v>84</v>
          </cell>
          <cell r="BQ2814">
            <v>-1.1000000000000001</v>
          </cell>
          <cell r="BR2814">
            <v>77</v>
          </cell>
          <cell r="BS2814">
            <v>93</v>
          </cell>
          <cell r="BT2814">
            <v>69</v>
          </cell>
          <cell r="BU2814">
            <v>92</v>
          </cell>
          <cell r="BV2814">
            <v>51</v>
          </cell>
          <cell r="BW2814">
            <v>92</v>
          </cell>
          <cell r="BX2814">
            <v>53</v>
          </cell>
          <cell r="BY2814">
            <v>93</v>
          </cell>
          <cell r="BZ2814">
            <v>80</v>
          </cell>
          <cell r="CA2814">
            <v>86</v>
          </cell>
        </row>
        <row r="2815">
          <cell r="F2815" t="str">
            <v>PARFUM</v>
          </cell>
          <cell r="G2815" t="str">
            <v xml:space="preserve">EZOZO     </v>
          </cell>
          <cell r="H2815" t="str">
            <v>BOIS LEVIN</v>
          </cell>
          <cell r="I2815" t="str">
            <v>SATELLITE</v>
          </cell>
          <cell r="J2815" t="str">
            <v>G</v>
          </cell>
          <cell r="K2815">
            <v>58</v>
          </cell>
          <cell r="L2815">
            <v>92</v>
          </cell>
          <cell r="M2815">
            <v>78</v>
          </cell>
          <cell r="N2815">
            <v>75</v>
          </cell>
          <cell r="O2815">
            <v>-30</v>
          </cell>
          <cell r="P2815">
            <v>-27</v>
          </cell>
          <cell r="Q2815">
            <v>-19</v>
          </cell>
          <cell r="R2815">
            <v>-0.3</v>
          </cell>
          <cell r="S2815">
            <v>1.3</v>
          </cell>
          <cell r="T2815">
            <v>-700</v>
          </cell>
          <cell r="V2815">
            <v>89</v>
          </cell>
          <cell r="W2815">
            <v>62</v>
          </cell>
          <cell r="X2815">
            <v>59</v>
          </cell>
          <cell r="Y2815">
            <v>90</v>
          </cell>
          <cell r="Z2815">
            <v>108</v>
          </cell>
          <cell r="AA2815">
            <v>80</v>
          </cell>
          <cell r="AB2815">
            <v>84</v>
          </cell>
          <cell r="AC2815">
            <v>99</v>
          </cell>
          <cell r="AD2815">
            <v>101</v>
          </cell>
          <cell r="AE2815">
            <v>108</v>
          </cell>
          <cell r="AF2815">
            <v>108</v>
          </cell>
          <cell r="AG2815">
            <v>121</v>
          </cell>
          <cell r="AH2815">
            <v>98</v>
          </cell>
          <cell r="AI2815">
            <v>75</v>
          </cell>
          <cell r="AJ2815">
            <v>109</v>
          </cell>
          <cell r="AK2815">
            <v>105</v>
          </cell>
          <cell r="AL2815">
            <v>89</v>
          </cell>
          <cell r="AM2815">
            <v>82</v>
          </cell>
          <cell r="AN2815">
            <v>94</v>
          </cell>
          <cell r="AO2815">
            <v>85</v>
          </cell>
          <cell r="AP2815">
            <v>80</v>
          </cell>
          <cell r="AQ2815">
            <v>101</v>
          </cell>
          <cell r="AR2815">
            <v>75</v>
          </cell>
          <cell r="AS2815">
            <v>101</v>
          </cell>
          <cell r="AT2815">
            <v>75</v>
          </cell>
          <cell r="AV2815">
            <v>89</v>
          </cell>
          <cell r="AW2815">
            <v>94</v>
          </cell>
          <cell r="AX2815">
            <v>110</v>
          </cell>
          <cell r="AZ2815">
            <v>97</v>
          </cell>
          <cell r="BA2815">
            <v>105</v>
          </cell>
          <cell r="BC2815">
            <v>1</v>
          </cell>
          <cell r="BD2815">
            <v>-0.6</v>
          </cell>
          <cell r="BE2815">
            <v>90</v>
          </cell>
          <cell r="BF2815">
            <v>-1</v>
          </cell>
          <cell r="BG2815">
            <v>64</v>
          </cell>
          <cell r="BH2815">
            <v>0.1</v>
          </cell>
          <cell r="BI2815">
            <v>0</v>
          </cell>
          <cell r="BJ2815">
            <v>75</v>
          </cell>
          <cell r="BK2815">
            <v>-1</v>
          </cell>
          <cell r="BL2815">
            <v>68</v>
          </cell>
          <cell r="BM2815">
            <v>0.2</v>
          </cell>
          <cell r="BN2815">
            <v>76</v>
          </cell>
          <cell r="BO2815">
            <v>1.7</v>
          </cell>
          <cell r="BP2815">
            <v>79</v>
          </cell>
          <cell r="BQ2815">
            <v>-1</v>
          </cell>
          <cell r="BR2815">
            <v>79</v>
          </cell>
          <cell r="BS2815">
            <v>89</v>
          </cell>
          <cell r="BT2815">
            <v>76</v>
          </cell>
          <cell r="BU2815">
            <v>90</v>
          </cell>
          <cell r="BV2815">
            <v>69</v>
          </cell>
          <cell r="BW2815">
            <v>89</v>
          </cell>
          <cell r="BX2815">
            <v>66</v>
          </cell>
          <cell r="BY2815">
            <v>90</v>
          </cell>
          <cell r="BZ2815">
            <v>98</v>
          </cell>
          <cell r="CA2815">
            <v>105</v>
          </cell>
        </row>
        <row r="2816">
          <cell r="F2816" t="str">
            <v>JORASSE</v>
          </cell>
          <cell r="G2816" t="str">
            <v>BOIS LEVIN</v>
          </cell>
          <cell r="H2816" t="str">
            <v xml:space="preserve">TIBET     </v>
          </cell>
          <cell r="I2816" t="str">
            <v>NEWLOOK</v>
          </cell>
          <cell r="J2816" t="str">
            <v>G</v>
          </cell>
          <cell r="K2816">
            <v>58</v>
          </cell>
          <cell r="L2816">
            <v>89</v>
          </cell>
          <cell r="M2816">
            <v>47</v>
          </cell>
          <cell r="N2816">
            <v>45</v>
          </cell>
          <cell r="O2816">
            <v>-30</v>
          </cell>
          <cell r="P2816">
            <v>-28</v>
          </cell>
          <cell r="Q2816">
            <v>-25</v>
          </cell>
          <cell r="R2816">
            <v>0.7</v>
          </cell>
          <cell r="S2816">
            <v>2.1</v>
          </cell>
          <cell r="T2816">
            <v>-910</v>
          </cell>
          <cell r="V2816">
            <v>86</v>
          </cell>
          <cell r="W2816">
            <v>40</v>
          </cell>
          <cell r="X2816">
            <v>38</v>
          </cell>
          <cell r="Y2816">
            <v>90</v>
          </cell>
          <cell r="Z2816">
            <v>99</v>
          </cell>
          <cell r="AA2816">
            <v>82</v>
          </cell>
          <cell r="AB2816">
            <v>89</v>
          </cell>
          <cell r="AC2816">
            <v>98</v>
          </cell>
          <cell r="AD2816">
            <v>120</v>
          </cell>
          <cell r="AE2816">
            <v>112</v>
          </cell>
          <cell r="AF2816">
            <v>100</v>
          </cell>
          <cell r="AG2816">
            <v>90</v>
          </cell>
          <cell r="AH2816">
            <v>96</v>
          </cell>
          <cell r="AI2816">
            <v>96</v>
          </cell>
          <cell r="AJ2816">
            <v>76</v>
          </cell>
          <cell r="AK2816">
            <v>107</v>
          </cell>
          <cell r="AL2816">
            <v>93</v>
          </cell>
          <cell r="AM2816">
            <v>81</v>
          </cell>
          <cell r="AN2816">
            <v>82</v>
          </cell>
          <cell r="AO2816">
            <v>96</v>
          </cell>
          <cell r="AP2816">
            <v>88</v>
          </cell>
          <cell r="AQ2816">
            <v>97</v>
          </cell>
          <cell r="AR2816">
            <v>80</v>
          </cell>
          <cell r="AS2816">
            <v>85</v>
          </cell>
          <cell r="AT2816">
            <v>106</v>
          </cell>
          <cell r="AV2816">
            <v>100</v>
          </cell>
          <cell r="AW2816">
            <v>101</v>
          </cell>
          <cell r="AX2816">
            <v>109</v>
          </cell>
          <cell r="AZ2816">
            <v>115</v>
          </cell>
          <cell r="BA2816">
            <v>124</v>
          </cell>
          <cell r="BC2816">
            <v>1</v>
          </cell>
          <cell r="BD2816">
            <v>-0.5</v>
          </cell>
          <cell r="BE2816">
            <v>86</v>
          </cell>
          <cell r="BF2816">
            <v>-0.6</v>
          </cell>
          <cell r="BG2816">
            <v>63</v>
          </cell>
          <cell r="BH2816">
            <v>-0.2</v>
          </cell>
          <cell r="BI2816">
            <v>0.2</v>
          </cell>
          <cell r="BJ2816">
            <v>70</v>
          </cell>
          <cell r="BK2816">
            <v>-0.3</v>
          </cell>
          <cell r="BL2816">
            <v>65</v>
          </cell>
          <cell r="BM2816">
            <v>0.2</v>
          </cell>
          <cell r="BN2816">
            <v>70</v>
          </cell>
          <cell r="BO2816">
            <v>0.9</v>
          </cell>
          <cell r="BP2816">
            <v>74</v>
          </cell>
          <cell r="BQ2816">
            <v>-2.1</v>
          </cell>
          <cell r="BR2816">
            <v>66</v>
          </cell>
          <cell r="BS2816">
            <v>89</v>
          </cell>
          <cell r="BT2816">
            <v>74</v>
          </cell>
          <cell r="BU2816">
            <v>87</v>
          </cell>
          <cell r="BV2816">
            <v>66</v>
          </cell>
          <cell r="BW2816">
            <v>92</v>
          </cell>
          <cell r="BX2816">
            <v>62</v>
          </cell>
          <cell r="BY2816">
            <v>90</v>
          </cell>
          <cell r="BZ2816">
            <v>86</v>
          </cell>
          <cell r="CA2816">
            <v>92</v>
          </cell>
        </row>
        <row r="2817">
          <cell r="F2817" t="str">
            <v>MIRO</v>
          </cell>
          <cell r="G2817" t="str">
            <v xml:space="preserve">CANTADOU  </v>
          </cell>
          <cell r="H2817" t="str">
            <v xml:space="preserve">TARTARS   </v>
          </cell>
          <cell r="I2817" t="str">
            <v>PATRIMOINE</v>
          </cell>
          <cell r="J2817" t="str">
            <v>G</v>
          </cell>
          <cell r="K2817">
            <v>58</v>
          </cell>
          <cell r="L2817">
            <v>94</v>
          </cell>
          <cell r="M2817">
            <v>102</v>
          </cell>
          <cell r="N2817">
            <v>95</v>
          </cell>
          <cell r="O2817">
            <v>-33</v>
          </cell>
          <cell r="P2817">
            <v>-23</v>
          </cell>
          <cell r="Q2817">
            <v>-44</v>
          </cell>
          <cell r="R2817">
            <v>-0.5</v>
          </cell>
          <cell r="S2817">
            <v>-2.9</v>
          </cell>
          <cell r="T2817">
            <v>-597</v>
          </cell>
          <cell r="V2817">
            <v>92</v>
          </cell>
          <cell r="W2817">
            <v>80</v>
          </cell>
          <cell r="X2817">
            <v>77</v>
          </cell>
          <cell r="Y2817">
            <v>78</v>
          </cell>
          <cell r="Z2817">
            <v>97</v>
          </cell>
          <cell r="AA2817">
            <v>86</v>
          </cell>
          <cell r="AB2817">
            <v>71</v>
          </cell>
          <cell r="AC2817">
            <v>84</v>
          </cell>
          <cell r="AD2817">
            <v>110</v>
          </cell>
          <cell r="AE2817">
            <v>106</v>
          </cell>
          <cell r="AF2817">
            <v>96</v>
          </cell>
          <cell r="AG2817">
            <v>108</v>
          </cell>
          <cell r="AH2817">
            <v>103</v>
          </cell>
          <cell r="AI2817">
            <v>80</v>
          </cell>
          <cell r="AJ2817">
            <v>98</v>
          </cell>
          <cell r="AK2817">
            <v>96</v>
          </cell>
          <cell r="AL2817">
            <v>95</v>
          </cell>
          <cell r="AM2817">
            <v>91</v>
          </cell>
          <cell r="AN2817">
            <v>86</v>
          </cell>
          <cell r="AO2817">
            <v>89</v>
          </cell>
          <cell r="AP2817">
            <v>76</v>
          </cell>
          <cell r="AQ2817">
            <v>98</v>
          </cell>
          <cell r="AR2817">
            <v>64</v>
          </cell>
          <cell r="AS2817">
            <v>67</v>
          </cell>
          <cell r="AT2817">
            <v>88</v>
          </cell>
          <cell r="AV2817">
            <v>71</v>
          </cell>
          <cell r="AW2817">
            <v>88</v>
          </cell>
          <cell r="AX2817">
            <v>114</v>
          </cell>
          <cell r="AZ2817">
            <v>110</v>
          </cell>
          <cell r="BA2817">
            <v>110</v>
          </cell>
          <cell r="BC2817">
            <v>-0.1</v>
          </cell>
          <cell r="BD2817">
            <v>0.9</v>
          </cell>
          <cell r="BE2817">
            <v>91</v>
          </cell>
          <cell r="BF2817">
            <v>1</v>
          </cell>
          <cell r="BG2817">
            <v>68</v>
          </cell>
          <cell r="BH2817">
            <v>0.6</v>
          </cell>
          <cell r="BI2817">
            <v>0.1</v>
          </cell>
          <cell r="BJ2817">
            <v>76</v>
          </cell>
          <cell r="BK2817">
            <v>-0.8</v>
          </cell>
          <cell r="BL2817">
            <v>68</v>
          </cell>
          <cell r="BM2817">
            <v>1.2</v>
          </cell>
          <cell r="BN2817">
            <v>77</v>
          </cell>
          <cell r="BO2817">
            <v>0.7</v>
          </cell>
          <cell r="BP2817">
            <v>83</v>
          </cell>
          <cell r="BQ2817">
            <v>-1.1000000000000001</v>
          </cell>
          <cell r="BR2817">
            <v>79</v>
          </cell>
          <cell r="BS2817">
            <v>91</v>
          </cell>
          <cell r="BT2817">
            <v>80</v>
          </cell>
          <cell r="BU2817">
            <v>91</v>
          </cell>
          <cell r="BV2817">
            <v>66</v>
          </cell>
          <cell r="BW2817">
            <v>92</v>
          </cell>
          <cell r="BX2817">
            <v>69</v>
          </cell>
          <cell r="BY2817">
            <v>91</v>
          </cell>
          <cell r="BZ2817">
            <v>79</v>
          </cell>
          <cell r="CA2817">
            <v>100</v>
          </cell>
        </row>
        <row r="2818">
          <cell r="F2818" t="str">
            <v>BRIDEL JB</v>
          </cell>
          <cell r="G2818" t="str">
            <v xml:space="preserve">ORAN JB   </v>
          </cell>
          <cell r="H2818" t="str">
            <v xml:space="preserve">MALDINI   </v>
          </cell>
          <cell r="I2818" t="str">
            <v>ETREPY</v>
          </cell>
          <cell r="J2818" t="str">
            <v>G</v>
          </cell>
          <cell r="K2818">
            <v>58</v>
          </cell>
          <cell r="L2818">
            <v>92</v>
          </cell>
          <cell r="M2818">
            <v>74</v>
          </cell>
          <cell r="N2818">
            <v>72</v>
          </cell>
          <cell r="O2818">
            <v>-33</v>
          </cell>
          <cell r="P2818">
            <v>-23</v>
          </cell>
          <cell r="Q2818">
            <v>-32</v>
          </cell>
          <cell r="R2818">
            <v>-1.7</v>
          </cell>
          <cell r="S2818">
            <v>-3.8</v>
          </cell>
          <cell r="T2818">
            <v>-193</v>
          </cell>
          <cell r="V2818">
            <v>90</v>
          </cell>
          <cell r="W2818">
            <v>61</v>
          </cell>
          <cell r="X2818">
            <v>61</v>
          </cell>
          <cell r="Y2818">
            <v>95</v>
          </cell>
          <cell r="Z2818">
            <v>101</v>
          </cell>
          <cell r="AA2818">
            <v>100</v>
          </cell>
          <cell r="AB2818">
            <v>90</v>
          </cell>
          <cell r="AC2818">
            <v>100</v>
          </cell>
          <cell r="AD2818">
            <v>106</v>
          </cell>
          <cell r="AE2818">
            <v>102</v>
          </cell>
          <cell r="AF2818">
            <v>99</v>
          </cell>
          <cell r="AG2818">
            <v>92</v>
          </cell>
          <cell r="AH2818">
            <v>93</v>
          </cell>
          <cell r="AI2818">
            <v>99</v>
          </cell>
          <cell r="AJ2818">
            <v>100</v>
          </cell>
          <cell r="AK2818">
            <v>104</v>
          </cell>
          <cell r="AL2818">
            <v>102</v>
          </cell>
          <cell r="AM2818">
            <v>101</v>
          </cell>
          <cell r="AN2818">
            <v>94</v>
          </cell>
          <cell r="AO2818">
            <v>86</v>
          </cell>
          <cell r="AP2818">
            <v>100</v>
          </cell>
          <cell r="AQ2818">
            <v>93</v>
          </cell>
          <cell r="AR2818">
            <v>96</v>
          </cell>
          <cell r="AS2818">
            <v>93</v>
          </cell>
          <cell r="AT2818">
            <v>96</v>
          </cell>
          <cell r="AV2818">
            <v>79</v>
          </cell>
          <cell r="AW2818">
            <v>97</v>
          </cell>
          <cell r="AX2818">
            <v>103</v>
          </cell>
          <cell r="AZ2818">
            <v>100</v>
          </cell>
          <cell r="BA2818">
            <v>112</v>
          </cell>
          <cell r="BB2818">
            <v>1.3</v>
          </cell>
          <cell r="BC2818">
            <v>0.1</v>
          </cell>
          <cell r="BD2818">
            <v>-1.3</v>
          </cell>
          <cell r="BE2818">
            <v>90</v>
          </cell>
          <cell r="BF2818">
            <v>-1.5</v>
          </cell>
          <cell r="BG2818">
            <v>70</v>
          </cell>
          <cell r="BH2818">
            <v>-0.7</v>
          </cell>
          <cell r="BI2818">
            <v>0.5</v>
          </cell>
          <cell r="BJ2818">
            <v>74</v>
          </cell>
          <cell r="BK2818">
            <v>-0.1</v>
          </cell>
          <cell r="BL2818">
            <v>69</v>
          </cell>
          <cell r="BM2818">
            <v>-0.1</v>
          </cell>
          <cell r="BN2818">
            <v>75</v>
          </cell>
          <cell r="BO2818">
            <v>1.8</v>
          </cell>
          <cell r="BP2818">
            <v>78</v>
          </cell>
          <cell r="BQ2818">
            <v>0</v>
          </cell>
          <cell r="BR2818">
            <v>82</v>
          </cell>
          <cell r="BS2818">
            <v>89</v>
          </cell>
          <cell r="BT2818">
            <v>78</v>
          </cell>
          <cell r="BU2818">
            <v>91</v>
          </cell>
          <cell r="BV2818">
            <v>71</v>
          </cell>
          <cell r="BW2818">
            <v>92</v>
          </cell>
          <cell r="BX2818">
            <v>70</v>
          </cell>
          <cell r="BY2818">
            <v>92</v>
          </cell>
          <cell r="BZ2818">
            <v>98</v>
          </cell>
          <cell r="CA2818">
            <v>102</v>
          </cell>
          <cell r="CB2818">
            <v>7.4</v>
          </cell>
          <cell r="CC2818">
            <v>4.9000000000000004</v>
          </cell>
          <cell r="CD2818">
            <v>5.2</v>
          </cell>
        </row>
        <row r="2819">
          <cell r="F2819" t="str">
            <v>SERAPHIN</v>
          </cell>
          <cell r="G2819" t="str">
            <v xml:space="preserve">JORQUIN   </v>
          </cell>
          <cell r="H2819" t="str">
            <v xml:space="preserve">CANARI    </v>
          </cell>
          <cell r="I2819" t="str">
            <v>BOIS LEVIN</v>
          </cell>
          <cell r="J2819" t="str">
            <v>G</v>
          </cell>
          <cell r="K2819">
            <v>58</v>
          </cell>
          <cell r="L2819">
            <v>92</v>
          </cell>
          <cell r="M2819">
            <v>68</v>
          </cell>
          <cell r="N2819">
            <v>64</v>
          </cell>
          <cell r="O2819">
            <v>-33</v>
          </cell>
          <cell r="P2819">
            <v>-31</v>
          </cell>
          <cell r="Q2819">
            <v>-12</v>
          </cell>
          <cell r="R2819">
            <v>-1.3</v>
          </cell>
          <cell r="S2819">
            <v>1.6</v>
          </cell>
          <cell r="T2819">
            <v>-599</v>
          </cell>
          <cell r="V2819">
            <v>90</v>
          </cell>
          <cell r="W2819">
            <v>63</v>
          </cell>
          <cell r="X2819">
            <v>59</v>
          </cell>
          <cell r="Y2819">
            <v>96</v>
          </cell>
          <cell r="Z2819">
            <v>99</v>
          </cell>
          <cell r="AA2819">
            <v>71</v>
          </cell>
          <cell r="AB2819">
            <v>104</v>
          </cell>
          <cell r="AC2819">
            <v>110</v>
          </cell>
          <cell r="AD2819">
            <v>99</v>
          </cell>
          <cell r="AE2819">
            <v>107</v>
          </cell>
          <cell r="AF2819">
            <v>104</v>
          </cell>
          <cell r="AG2819">
            <v>88</v>
          </cell>
          <cell r="AH2819">
            <v>93</v>
          </cell>
          <cell r="AI2819">
            <v>83</v>
          </cell>
          <cell r="AJ2819">
            <v>88</v>
          </cell>
          <cell r="AK2819">
            <v>103</v>
          </cell>
          <cell r="AL2819">
            <v>79</v>
          </cell>
          <cell r="AM2819">
            <v>76</v>
          </cell>
          <cell r="AN2819">
            <v>115</v>
          </cell>
          <cell r="AO2819">
            <v>106</v>
          </cell>
          <cell r="AP2819">
            <v>94</v>
          </cell>
          <cell r="AQ2819">
            <v>102</v>
          </cell>
          <cell r="AR2819">
            <v>101</v>
          </cell>
          <cell r="AS2819">
            <v>96</v>
          </cell>
          <cell r="AT2819">
            <v>85</v>
          </cell>
          <cell r="AV2819">
            <v>110</v>
          </cell>
          <cell r="AW2819">
            <v>110</v>
          </cell>
          <cell r="AX2819">
            <v>86</v>
          </cell>
          <cell r="AZ2819">
            <v>93</v>
          </cell>
          <cell r="BA2819">
            <v>106</v>
          </cell>
          <cell r="BB2819">
            <v>0.6</v>
          </cell>
          <cell r="BC2819">
            <v>0.8</v>
          </cell>
          <cell r="BD2819">
            <v>0.1</v>
          </cell>
          <cell r="BE2819">
            <v>89</v>
          </cell>
          <cell r="BF2819">
            <v>0.2</v>
          </cell>
          <cell r="BG2819">
            <v>69</v>
          </cell>
          <cell r="BH2819">
            <v>-0.2</v>
          </cell>
          <cell r="BI2819">
            <v>-0.9</v>
          </cell>
          <cell r="BJ2819">
            <v>75</v>
          </cell>
          <cell r="BK2819">
            <v>-0.9</v>
          </cell>
          <cell r="BL2819">
            <v>69</v>
          </cell>
          <cell r="BM2819">
            <v>-1.6</v>
          </cell>
          <cell r="BN2819">
            <v>76</v>
          </cell>
          <cell r="BO2819">
            <v>0.8</v>
          </cell>
          <cell r="BP2819">
            <v>78</v>
          </cell>
          <cell r="BQ2819">
            <v>-0.6</v>
          </cell>
          <cell r="BR2819">
            <v>82</v>
          </cell>
          <cell r="BS2819">
            <v>89</v>
          </cell>
          <cell r="BT2819">
            <v>80</v>
          </cell>
          <cell r="BU2819">
            <v>87</v>
          </cell>
          <cell r="BV2819">
            <v>72</v>
          </cell>
          <cell r="BW2819">
            <v>89</v>
          </cell>
          <cell r="BX2819">
            <v>71</v>
          </cell>
          <cell r="BY2819">
            <v>93</v>
          </cell>
          <cell r="BZ2819">
            <v>109</v>
          </cell>
          <cell r="CA2819">
            <v>93</v>
          </cell>
          <cell r="CB2819">
            <v>6.8</v>
          </cell>
          <cell r="CC2819">
            <v>3.8</v>
          </cell>
          <cell r="CD2819">
            <v>3.8</v>
          </cell>
        </row>
        <row r="2820">
          <cell r="F2820" t="str">
            <v>PYTHEAS</v>
          </cell>
          <cell r="G2820" t="str">
            <v xml:space="preserve">GARDIAN   </v>
          </cell>
          <cell r="H2820" t="str">
            <v xml:space="preserve">CANTADOU  </v>
          </cell>
          <cell r="I2820" t="str">
            <v>TARTARS</v>
          </cell>
          <cell r="J2820" t="str">
            <v>P</v>
          </cell>
          <cell r="K2820">
            <v>58</v>
          </cell>
          <cell r="L2820">
            <v>94</v>
          </cell>
          <cell r="M2820">
            <v>96</v>
          </cell>
          <cell r="N2820">
            <v>91</v>
          </cell>
          <cell r="O2820">
            <v>-35</v>
          </cell>
          <cell r="P2820">
            <v>-25</v>
          </cell>
          <cell r="Q2820">
            <v>-36</v>
          </cell>
          <cell r="R2820">
            <v>-1.8</v>
          </cell>
          <cell r="S2820">
            <v>-2.9</v>
          </cell>
          <cell r="T2820">
            <v>-370</v>
          </cell>
          <cell r="V2820">
            <v>86</v>
          </cell>
          <cell r="W2820">
            <v>80</v>
          </cell>
          <cell r="X2820">
            <v>75</v>
          </cell>
          <cell r="Y2820">
            <v>84</v>
          </cell>
          <cell r="Z2820">
            <v>76</v>
          </cell>
          <cell r="AA2820">
            <v>113</v>
          </cell>
          <cell r="AB2820">
            <v>92</v>
          </cell>
          <cell r="AC2820">
            <v>97</v>
          </cell>
          <cell r="AD2820">
            <v>91</v>
          </cell>
          <cell r="AE2820">
            <v>81</v>
          </cell>
          <cell r="AF2820">
            <v>81</v>
          </cell>
          <cell r="AG2820">
            <v>80</v>
          </cell>
          <cell r="AH2820">
            <v>82</v>
          </cell>
          <cell r="AI2820">
            <v>103</v>
          </cell>
          <cell r="AJ2820">
            <v>73</v>
          </cell>
          <cell r="AK2820">
            <v>96</v>
          </cell>
          <cell r="AL2820">
            <v>107</v>
          </cell>
          <cell r="AM2820">
            <v>0</v>
          </cell>
          <cell r="AN2820">
            <v>84</v>
          </cell>
          <cell r="AO2820">
            <v>111</v>
          </cell>
          <cell r="AP2820">
            <v>106</v>
          </cell>
          <cell r="AQ2820">
            <v>85</v>
          </cell>
          <cell r="AR2820">
            <v>99</v>
          </cell>
          <cell r="AS2820">
            <v>96</v>
          </cell>
          <cell r="AT2820">
            <v>86</v>
          </cell>
          <cell r="AV2820">
            <v>93</v>
          </cell>
          <cell r="AW2820">
            <v>96</v>
          </cell>
          <cell r="AX2820">
            <v>99</v>
          </cell>
          <cell r="AZ2820">
            <v>91</v>
          </cell>
          <cell r="BA2820">
            <v>95</v>
          </cell>
          <cell r="BD2820">
            <v>0</v>
          </cell>
          <cell r="BE2820">
            <v>83</v>
          </cell>
          <cell r="BF2820">
            <v>0.1</v>
          </cell>
          <cell r="BG2820">
            <v>71</v>
          </cell>
          <cell r="BH2820">
            <v>0.1</v>
          </cell>
          <cell r="BI2820">
            <v>0</v>
          </cell>
          <cell r="BJ2820">
            <v>74</v>
          </cell>
          <cell r="BK2820">
            <v>-0.3</v>
          </cell>
          <cell r="BL2820">
            <v>66</v>
          </cell>
          <cell r="BM2820">
            <v>-0.2</v>
          </cell>
          <cell r="BN2820">
            <v>76</v>
          </cell>
          <cell r="BO2820">
            <v>0.8</v>
          </cell>
          <cell r="BP2820">
            <v>86</v>
          </cell>
          <cell r="BQ2820">
            <v>0.3</v>
          </cell>
          <cell r="BR2820">
            <v>77</v>
          </cell>
          <cell r="BS2820">
            <v>86</v>
          </cell>
          <cell r="BT2820">
            <v>72</v>
          </cell>
          <cell r="BU2820">
            <v>85</v>
          </cell>
          <cell r="BX2820">
            <v>50</v>
          </cell>
          <cell r="BY2820">
            <v>91</v>
          </cell>
          <cell r="BZ2820">
            <v>103</v>
          </cell>
          <cell r="CA2820">
            <v>97</v>
          </cell>
        </row>
        <row r="2821">
          <cell r="F2821" t="str">
            <v>POBIEDY</v>
          </cell>
          <cell r="G2821" t="str">
            <v xml:space="preserve">HAIKU     </v>
          </cell>
          <cell r="H2821" t="str">
            <v>BOIS LEVIN</v>
          </cell>
          <cell r="I2821" t="str">
            <v>TARTARS</v>
          </cell>
          <cell r="J2821" t="str">
            <v>G</v>
          </cell>
          <cell r="K2821">
            <v>58</v>
          </cell>
          <cell r="L2821">
            <v>92</v>
          </cell>
          <cell r="M2821">
            <v>75</v>
          </cell>
          <cell r="N2821">
            <v>69</v>
          </cell>
          <cell r="O2821">
            <v>-35</v>
          </cell>
          <cell r="P2821">
            <v>-26</v>
          </cell>
          <cell r="Q2821">
            <v>-38</v>
          </cell>
          <cell r="R2821">
            <v>-1.1000000000000001</v>
          </cell>
          <cell r="S2821">
            <v>-1.8</v>
          </cell>
          <cell r="T2821">
            <v>-548</v>
          </cell>
          <cell r="V2821">
            <v>90</v>
          </cell>
          <cell r="W2821">
            <v>67</v>
          </cell>
          <cell r="X2821">
            <v>64</v>
          </cell>
          <cell r="Y2821">
            <v>91</v>
          </cell>
          <cell r="Z2821">
            <v>99</v>
          </cell>
          <cell r="AA2821">
            <v>91</v>
          </cell>
          <cell r="AB2821">
            <v>88</v>
          </cell>
          <cell r="AC2821">
            <v>103</v>
          </cell>
          <cell r="AD2821">
            <v>109</v>
          </cell>
          <cell r="AE2821">
            <v>101</v>
          </cell>
          <cell r="AF2821">
            <v>102</v>
          </cell>
          <cell r="AG2821">
            <v>98</v>
          </cell>
          <cell r="AH2821">
            <v>109</v>
          </cell>
          <cell r="AI2821">
            <v>109</v>
          </cell>
          <cell r="AJ2821">
            <v>93</v>
          </cell>
          <cell r="AK2821">
            <v>103</v>
          </cell>
          <cell r="AL2821">
            <v>102</v>
          </cell>
          <cell r="AM2821">
            <v>96</v>
          </cell>
          <cell r="AN2821">
            <v>105</v>
          </cell>
          <cell r="AO2821">
            <v>75</v>
          </cell>
          <cell r="AP2821">
            <v>76</v>
          </cell>
          <cell r="AQ2821">
            <v>78</v>
          </cell>
          <cell r="AR2821">
            <v>99</v>
          </cell>
          <cell r="AS2821">
            <v>82</v>
          </cell>
          <cell r="AT2821">
            <v>103</v>
          </cell>
          <cell r="AV2821">
            <v>100</v>
          </cell>
          <cell r="AW2821">
            <v>105</v>
          </cell>
          <cell r="AX2821">
            <v>115</v>
          </cell>
          <cell r="AZ2821">
            <v>107</v>
          </cell>
          <cell r="BA2821">
            <v>110</v>
          </cell>
          <cell r="BD2821">
            <v>0.1</v>
          </cell>
          <cell r="BE2821">
            <v>89</v>
          </cell>
          <cell r="BF2821">
            <v>0.2</v>
          </cell>
          <cell r="BG2821">
            <v>67</v>
          </cell>
          <cell r="BH2821">
            <v>-0.2</v>
          </cell>
          <cell r="BI2821">
            <v>0.2</v>
          </cell>
          <cell r="BJ2821">
            <v>74</v>
          </cell>
          <cell r="BK2821">
            <v>-0.1</v>
          </cell>
          <cell r="BL2821">
            <v>68</v>
          </cell>
          <cell r="BM2821">
            <v>0.1</v>
          </cell>
          <cell r="BN2821">
            <v>75</v>
          </cell>
          <cell r="BO2821">
            <v>0.7</v>
          </cell>
          <cell r="BP2821">
            <v>81</v>
          </cell>
          <cell r="BQ2821">
            <v>-1.4</v>
          </cell>
          <cell r="BR2821">
            <v>83</v>
          </cell>
          <cell r="BS2821">
            <v>90</v>
          </cell>
          <cell r="BT2821">
            <v>78</v>
          </cell>
          <cell r="BU2821">
            <v>88</v>
          </cell>
          <cell r="BV2821">
            <v>71</v>
          </cell>
          <cell r="BW2821">
            <v>91</v>
          </cell>
          <cell r="BX2821">
            <v>68</v>
          </cell>
          <cell r="BY2821">
            <v>93</v>
          </cell>
          <cell r="BZ2821">
            <v>92</v>
          </cell>
          <cell r="CA2821">
            <v>94</v>
          </cell>
        </row>
        <row r="2822">
          <cell r="F2822" t="str">
            <v>UVISY JB</v>
          </cell>
          <cell r="G2822" t="str">
            <v xml:space="preserve">JUVISY    </v>
          </cell>
          <cell r="H2822" t="str">
            <v xml:space="preserve">VASSAL    </v>
          </cell>
          <cell r="I2822" t="str">
            <v>VERGLAS</v>
          </cell>
          <cell r="J2822" t="str">
            <v>G</v>
          </cell>
          <cell r="K2822">
            <v>58</v>
          </cell>
          <cell r="L2822">
            <v>92</v>
          </cell>
          <cell r="M2822">
            <v>78</v>
          </cell>
          <cell r="N2822">
            <v>68</v>
          </cell>
          <cell r="O2822">
            <v>-35</v>
          </cell>
          <cell r="P2822">
            <v>-29</v>
          </cell>
          <cell r="Q2822">
            <v>-27</v>
          </cell>
          <cell r="R2822">
            <v>-1.1000000000000001</v>
          </cell>
          <cell r="S2822">
            <v>-0.6</v>
          </cell>
          <cell r="T2822">
            <v>-612</v>
          </cell>
          <cell r="V2822">
            <v>91</v>
          </cell>
          <cell r="W2822">
            <v>74</v>
          </cell>
          <cell r="X2822">
            <v>67</v>
          </cell>
          <cell r="Y2822">
            <v>93</v>
          </cell>
          <cell r="Z2822">
            <v>97</v>
          </cell>
          <cell r="AA2822">
            <v>105</v>
          </cell>
          <cell r="AB2822">
            <v>90</v>
          </cell>
          <cell r="AC2822">
            <v>87</v>
          </cell>
          <cell r="AD2822">
            <v>109</v>
          </cell>
          <cell r="AE2822">
            <v>105</v>
          </cell>
          <cell r="AF2822">
            <v>94</v>
          </cell>
          <cell r="AG2822">
            <v>91</v>
          </cell>
          <cell r="AH2822">
            <v>85</v>
          </cell>
          <cell r="AI2822">
            <v>88</v>
          </cell>
          <cell r="AJ2822">
            <v>91</v>
          </cell>
          <cell r="AK2822">
            <v>98</v>
          </cell>
          <cell r="AL2822">
            <v>103</v>
          </cell>
          <cell r="AM2822">
            <v>107</v>
          </cell>
          <cell r="AN2822">
            <v>98</v>
          </cell>
          <cell r="AO2822">
            <v>78</v>
          </cell>
          <cell r="AP2822">
            <v>87</v>
          </cell>
          <cell r="AQ2822">
            <v>95</v>
          </cell>
          <cell r="AR2822">
            <v>97</v>
          </cell>
          <cell r="AS2822">
            <v>96</v>
          </cell>
          <cell r="AT2822">
            <v>106</v>
          </cell>
          <cell r="AV2822">
            <v>95</v>
          </cell>
          <cell r="AW2822">
            <v>90</v>
          </cell>
          <cell r="AX2822">
            <v>106</v>
          </cell>
          <cell r="AZ2822">
            <v>100</v>
          </cell>
          <cell r="BA2822">
            <v>118</v>
          </cell>
          <cell r="BC2822">
            <v>0.7</v>
          </cell>
          <cell r="BD2822">
            <v>0.1</v>
          </cell>
          <cell r="BE2822">
            <v>90</v>
          </cell>
          <cell r="BF2822">
            <v>0.8</v>
          </cell>
          <cell r="BG2822">
            <v>69</v>
          </cell>
          <cell r="BH2822">
            <v>-0.8</v>
          </cell>
          <cell r="BI2822">
            <v>0.2</v>
          </cell>
          <cell r="BJ2822">
            <v>75</v>
          </cell>
          <cell r="BK2822">
            <v>0.1</v>
          </cell>
          <cell r="BL2822">
            <v>68</v>
          </cell>
          <cell r="BM2822">
            <v>0.7</v>
          </cell>
          <cell r="BN2822">
            <v>76</v>
          </cell>
          <cell r="BO2822">
            <v>-0.3</v>
          </cell>
          <cell r="BP2822">
            <v>80</v>
          </cell>
          <cell r="BQ2822">
            <v>-0.6</v>
          </cell>
          <cell r="BR2822">
            <v>82</v>
          </cell>
          <cell r="BS2822">
            <v>93</v>
          </cell>
          <cell r="BT2822">
            <v>79</v>
          </cell>
          <cell r="BU2822">
            <v>91</v>
          </cell>
          <cell r="BV2822">
            <v>71</v>
          </cell>
          <cell r="BW2822">
            <v>94</v>
          </cell>
          <cell r="BX2822">
            <v>71</v>
          </cell>
          <cell r="BY2822">
            <v>91</v>
          </cell>
          <cell r="BZ2822">
            <v>77</v>
          </cell>
          <cell r="CA2822">
            <v>93</v>
          </cell>
          <cell r="CB2822">
            <v>6.8</v>
          </cell>
          <cell r="CC2822">
            <v>4.8</v>
          </cell>
          <cell r="CD2822">
            <v>5.2</v>
          </cell>
        </row>
        <row r="2823">
          <cell r="F2823" t="str">
            <v>REVEUR MS</v>
          </cell>
          <cell r="G2823" t="str">
            <v xml:space="preserve">IRAN      </v>
          </cell>
          <cell r="H2823" t="str">
            <v xml:space="preserve">BONIFACE  </v>
          </cell>
          <cell r="I2823" t="str">
            <v>TOKATA</v>
          </cell>
          <cell r="J2823" t="str">
            <v>G</v>
          </cell>
          <cell r="K2823">
            <v>58</v>
          </cell>
          <cell r="L2823">
            <v>95</v>
          </cell>
          <cell r="M2823">
            <v>250</v>
          </cell>
          <cell r="N2823">
            <v>120</v>
          </cell>
          <cell r="O2823">
            <v>-36</v>
          </cell>
          <cell r="P2823">
            <v>-26</v>
          </cell>
          <cell r="Q2823">
            <v>-41</v>
          </cell>
          <cell r="R2823">
            <v>-0.6</v>
          </cell>
          <cell r="S2823">
            <v>-2.5</v>
          </cell>
          <cell r="T2823">
            <v>-619</v>
          </cell>
          <cell r="V2823">
            <v>94</v>
          </cell>
          <cell r="W2823">
            <v>127</v>
          </cell>
          <cell r="X2823">
            <v>70</v>
          </cell>
          <cell r="Y2823">
            <v>78</v>
          </cell>
          <cell r="Z2823">
            <v>85</v>
          </cell>
          <cell r="AA2823">
            <v>87</v>
          </cell>
          <cell r="AB2823">
            <v>77</v>
          </cell>
          <cell r="AC2823">
            <v>96</v>
          </cell>
          <cell r="AD2823">
            <v>113</v>
          </cell>
          <cell r="AE2823">
            <v>94</v>
          </cell>
          <cell r="AF2823">
            <v>88</v>
          </cell>
          <cell r="AG2823">
            <v>92</v>
          </cell>
          <cell r="AH2823">
            <v>100</v>
          </cell>
          <cell r="AI2823">
            <v>96</v>
          </cell>
          <cell r="AJ2823">
            <v>88</v>
          </cell>
          <cell r="AK2823">
            <v>103</v>
          </cell>
          <cell r="AL2823">
            <v>106</v>
          </cell>
          <cell r="AM2823">
            <v>87</v>
          </cell>
          <cell r="AN2823">
            <v>67</v>
          </cell>
          <cell r="AO2823">
            <v>84</v>
          </cell>
          <cell r="AP2823">
            <v>73</v>
          </cell>
          <cell r="AQ2823">
            <v>99</v>
          </cell>
          <cell r="AR2823">
            <v>73</v>
          </cell>
          <cell r="AS2823">
            <v>103</v>
          </cell>
          <cell r="AT2823">
            <v>76</v>
          </cell>
          <cell r="AV2823">
            <v>81</v>
          </cell>
          <cell r="AW2823">
            <v>90</v>
          </cell>
          <cell r="AX2823">
            <v>113</v>
          </cell>
          <cell r="AZ2823">
            <v>113</v>
          </cell>
          <cell r="BA2823">
            <v>112</v>
          </cell>
          <cell r="BB2823">
            <v>2.2999999999999998</v>
          </cell>
          <cell r="BC2823">
            <v>1</v>
          </cell>
          <cell r="BD2823">
            <v>0.2</v>
          </cell>
          <cell r="BE2823">
            <v>95</v>
          </cell>
          <cell r="BF2823">
            <v>0.5</v>
          </cell>
          <cell r="BG2823">
            <v>77</v>
          </cell>
          <cell r="BH2823">
            <v>-0.4</v>
          </cell>
          <cell r="BI2823">
            <v>0.4</v>
          </cell>
          <cell r="BJ2823">
            <v>84</v>
          </cell>
          <cell r="BK2823">
            <v>0</v>
          </cell>
          <cell r="BL2823">
            <v>75</v>
          </cell>
          <cell r="BM2823">
            <v>1.9</v>
          </cell>
          <cell r="BN2823">
            <v>86</v>
          </cell>
          <cell r="BO2823">
            <v>-0.8</v>
          </cell>
          <cell r="BP2823">
            <v>90</v>
          </cell>
          <cell r="BQ2823">
            <v>-0.6</v>
          </cell>
          <cell r="BR2823">
            <v>90</v>
          </cell>
          <cell r="BS2823">
            <v>85</v>
          </cell>
          <cell r="BT2823">
            <v>87</v>
          </cell>
          <cell r="BU2823">
            <v>87</v>
          </cell>
          <cell r="BV2823">
            <v>81</v>
          </cell>
          <cell r="BW2823">
            <v>88</v>
          </cell>
          <cell r="BX2823">
            <v>82</v>
          </cell>
          <cell r="BY2823">
            <v>89</v>
          </cell>
          <cell r="BZ2823">
            <v>103</v>
          </cell>
          <cell r="CA2823">
            <v>105</v>
          </cell>
          <cell r="CB2823">
            <v>7</v>
          </cell>
          <cell r="CC2823">
            <v>1.7</v>
          </cell>
        </row>
        <row r="2824">
          <cell r="F2824" t="str">
            <v>MAGIRUS</v>
          </cell>
          <cell r="G2824" t="str">
            <v xml:space="preserve">EMBRUN    </v>
          </cell>
          <cell r="H2824" t="str">
            <v xml:space="preserve">VERGLAS   </v>
          </cell>
          <cell r="I2824" t="str">
            <v>TIBET</v>
          </cell>
          <cell r="J2824" t="str">
            <v>P</v>
          </cell>
          <cell r="K2824">
            <v>58</v>
          </cell>
          <cell r="L2824">
            <v>93</v>
          </cell>
          <cell r="M2824">
            <v>78</v>
          </cell>
          <cell r="N2824">
            <v>74</v>
          </cell>
          <cell r="O2824">
            <v>-36</v>
          </cell>
          <cell r="P2824">
            <v>-30</v>
          </cell>
          <cell r="Q2824">
            <v>-31</v>
          </cell>
          <cell r="R2824">
            <v>-0.2</v>
          </cell>
          <cell r="S2824">
            <v>0.7</v>
          </cell>
          <cell r="T2824">
            <v>-860</v>
          </cell>
          <cell r="V2824">
            <v>85</v>
          </cell>
          <cell r="W2824">
            <v>72</v>
          </cell>
          <cell r="X2824">
            <v>69</v>
          </cell>
          <cell r="Y2824">
            <v>95</v>
          </cell>
          <cell r="Z2824">
            <v>97</v>
          </cell>
          <cell r="AA2824">
            <v>107</v>
          </cell>
          <cell r="AB2824">
            <v>91</v>
          </cell>
          <cell r="AC2824">
            <v>97</v>
          </cell>
          <cell r="AD2824">
            <v>104</v>
          </cell>
          <cell r="AE2824">
            <v>99</v>
          </cell>
          <cell r="AF2824">
            <v>98</v>
          </cell>
          <cell r="AG2824">
            <v>83</v>
          </cell>
          <cell r="AH2824">
            <v>94</v>
          </cell>
          <cell r="AI2824">
            <v>96</v>
          </cell>
          <cell r="AJ2824">
            <v>84</v>
          </cell>
          <cell r="AK2824">
            <v>90</v>
          </cell>
          <cell r="AL2824">
            <v>109</v>
          </cell>
          <cell r="AM2824">
            <v>0</v>
          </cell>
          <cell r="AN2824">
            <v>94</v>
          </cell>
          <cell r="AO2824">
            <v>100</v>
          </cell>
          <cell r="AP2824">
            <v>112</v>
          </cell>
          <cell r="AQ2824">
            <v>87</v>
          </cell>
          <cell r="AR2824">
            <v>76</v>
          </cell>
          <cell r="AS2824">
            <v>104</v>
          </cell>
          <cell r="AT2824">
            <v>89</v>
          </cell>
          <cell r="AV2824">
            <v>105</v>
          </cell>
          <cell r="AW2824">
            <v>102</v>
          </cell>
          <cell r="AX2824">
            <v>92</v>
          </cell>
          <cell r="AZ2824">
            <v>98</v>
          </cell>
          <cell r="BA2824">
            <v>108</v>
          </cell>
          <cell r="BD2824">
            <v>-0.4</v>
          </cell>
          <cell r="BE2824">
            <v>80</v>
          </cell>
          <cell r="BF2824">
            <v>-0.2</v>
          </cell>
          <cell r="BG2824">
            <v>73</v>
          </cell>
          <cell r="BH2824">
            <v>-0.4</v>
          </cell>
          <cell r="BI2824">
            <v>0.2</v>
          </cell>
          <cell r="BJ2824">
            <v>70</v>
          </cell>
          <cell r="BK2824">
            <v>0.2</v>
          </cell>
          <cell r="BL2824">
            <v>61</v>
          </cell>
          <cell r="BM2824">
            <v>-0.1</v>
          </cell>
          <cell r="BN2824">
            <v>71</v>
          </cell>
          <cell r="BO2824">
            <v>0.4</v>
          </cell>
          <cell r="BP2824">
            <v>85</v>
          </cell>
          <cell r="BQ2824">
            <v>-1.2</v>
          </cell>
          <cell r="BR2824">
            <v>71</v>
          </cell>
          <cell r="BS2824">
            <v>92</v>
          </cell>
          <cell r="BT2824">
            <v>69</v>
          </cell>
          <cell r="BU2824">
            <v>90</v>
          </cell>
          <cell r="BX2824">
            <v>51</v>
          </cell>
          <cell r="BY2824">
            <v>92</v>
          </cell>
          <cell r="BZ2824">
            <v>88</v>
          </cell>
          <cell r="CA2824">
            <v>86</v>
          </cell>
        </row>
        <row r="2825">
          <cell r="F2825" t="str">
            <v>MALICIEUX</v>
          </cell>
          <cell r="G2825" t="str">
            <v xml:space="preserve">EMAGNY    </v>
          </cell>
          <cell r="H2825" t="str">
            <v>BOIS LEVIN</v>
          </cell>
          <cell r="I2825" t="str">
            <v>SOUVERAIN</v>
          </cell>
          <cell r="J2825" t="str">
            <v>G</v>
          </cell>
          <cell r="K2825">
            <v>58</v>
          </cell>
          <cell r="L2825">
            <v>93</v>
          </cell>
          <cell r="M2825">
            <v>92</v>
          </cell>
          <cell r="N2825">
            <v>86</v>
          </cell>
          <cell r="O2825">
            <v>-37</v>
          </cell>
          <cell r="P2825">
            <v>-25</v>
          </cell>
          <cell r="Q2825">
            <v>-40</v>
          </cell>
          <cell r="R2825">
            <v>-2.2999999999999998</v>
          </cell>
          <cell r="S2825">
            <v>-4</v>
          </cell>
          <cell r="T2825">
            <v>-117</v>
          </cell>
          <cell r="V2825">
            <v>92</v>
          </cell>
          <cell r="W2825">
            <v>83</v>
          </cell>
          <cell r="X2825">
            <v>77</v>
          </cell>
          <cell r="Y2825">
            <v>94</v>
          </cell>
          <cell r="Z2825">
            <v>98</v>
          </cell>
          <cell r="AA2825">
            <v>82</v>
          </cell>
          <cell r="AB2825">
            <v>97</v>
          </cell>
          <cell r="AC2825">
            <v>106</v>
          </cell>
          <cell r="AD2825">
            <v>103</v>
          </cell>
          <cell r="AE2825">
            <v>104</v>
          </cell>
          <cell r="AF2825">
            <v>99</v>
          </cell>
          <cell r="AG2825">
            <v>95</v>
          </cell>
          <cell r="AH2825">
            <v>107</v>
          </cell>
          <cell r="AI2825">
            <v>110</v>
          </cell>
          <cell r="AJ2825">
            <v>94</v>
          </cell>
          <cell r="AK2825">
            <v>108</v>
          </cell>
          <cell r="AL2825">
            <v>86</v>
          </cell>
          <cell r="AM2825">
            <v>91</v>
          </cell>
          <cell r="AN2825">
            <v>93</v>
          </cell>
          <cell r="AO2825">
            <v>93</v>
          </cell>
          <cell r="AP2825">
            <v>82</v>
          </cell>
          <cell r="AQ2825">
            <v>102</v>
          </cell>
          <cell r="AR2825">
            <v>88</v>
          </cell>
          <cell r="AS2825">
            <v>100</v>
          </cell>
          <cell r="AT2825">
            <v>105</v>
          </cell>
          <cell r="AV2825">
            <v>106</v>
          </cell>
          <cell r="AW2825">
            <v>107</v>
          </cell>
          <cell r="AX2825">
            <v>87</v>
          </cell>
          <cell r="AZ2825">
            <v>101</v>
          </cell>
          <cell r="BA2825">
            <v>105</v>
          </cell>
          <cell r="BD2825">
            <v>-0.3</v>
          </cell>
          <cell r="BE2825">
            <v>91</v>
          </cell>
          <cell r="BF2825">
            <v>-0.3</v>
          </cell>
          <cell r="BG2825">
            <v>61</v>
          </cell>
          <cell r="BH2825">
            <v>-0.1</v>
          </cell>
          <cell r="BI2825">
            <v>-0.2</v>
          </cell>
          <cell r="BJ2825">
            <v>76</v>
          </cell>
          <cell r="BK2825">
            <v>-1.2</v>
          </cell>
          <cell r="BL2825">
            <v>69</v>
          </cell>
          <cell r="BM2825">
            <v>0.1</v>
          </cell>
          <cell r="BN2825">
            <v>77</v>
          </cell>
          <cell r="BO2825">
            <v>1.9</v>
          </cell>
          <cell r="BP2825">
            <v>81</v>
          </cell>
          <cell r="BQ2825">
            <v>-0.2</v>
          </cell>
          <cell r="BR2825">
            <v>83</v>
          </cell>
          <cell r="BS2825">
            <v>88</v>
          </cell>
          <cell r="BT2825">
            <v>82</v>
          </cell>
          <cell r="BU2825">
            <v>89</v>
          </cell>
          <cell r="BV2825">
            <v>65</v>
          </cell>
          <cell r="BW2825">
            <v>92</v>
          </cell>
          <cell r="BX2825">
            <v>72</v>
          </cell>
          <cell r="BY2825">
            <v>88</v>
          </cell>
          <cell r="BZ2825">
            <v>109</v>
          </cell>
          <cell r="CA2825">
            <v>100</v>
          </cell>
        </row>
        <row r="2826">
          <cell r="F2826" t="str">
            <v>ORNANS JB</v>
          </cell>
          <cell r="G2826" t="str">
            <v xml:space="preserve">GEL       </v>
          </cell>
          <cell r="H2826" t="str">
            <v>BOIS LEVIN</v>
          </cell>
          <cell r="I2826" t="str">
            <v>TARTARS</v>
          </cell>
          <cell r="J2826" t="str">
            <v>G</v>
          </cell>
          <cell r="K2826">
            <v>58</v>
          </cell>
          <cell r="L2826">
            <v>95</v>
          </cell>
          <cell r="M2826">
            <v>490</v>
          </cell>
          <cell r="N2826">
            <v>369</v>
          </cell>
          <cell r="O2826">
            <v>-37</v>
          </cell>
          <cell r="P2826">
            <v>-31</v>
          </cell>
          <cell r="Q2826">
            <v>-26</v>
          </cell>
          <cell r="R2826">
            <v>-1.6</v>
          </cell>
          <cell r="S2826">
            <v>-0.6</v>
          </cell>
          <cell r="T2826">
            <v>-517</v>
          </cell>
          <cell r="V2826">
            <v>95</v>
          </cell>
          <cell r="W2826">
            <v>324</v>
          </cell>
          <cell r="X2826">
            <v>256</v>
          </cell>
          <cell r="Y2826">
            <v>103</v>
          </cell>
          <cell r="Z2826">
            <v>118</v>
          </cell>
          <cell r="AA2826">
            <v>82</v>
          </cell>
          <cell r="AB2826">
            <v>93</v>
          </cell>
          <cell r="AC2826">
            <v>99</v>
          </cell>
          <cell r="AD2826">
            <v>117</v>
          </cell>
          <cell r="AE2826">
            <v>119</v>
          </cell>
          <cell r="AF2826">
            <v>112</v>
          </cell>
          <cell r="AG2826">
            <v>101</v>
          </cell>
          <cell r="AH2826">
            <v>126</v>
          </cell>
          <cell r="AI2826">
            <v>113</v>
          </cell>
          <cell r="AJ2826">
            <v>98</v>
          </cell>
          <cell r="AK2826">
            <v>98</v>
          </cell>
          <cell r="AL2826">
            <v>87</v>
          </cell>
          <cell r="AM2826">
            <v>110</v>
          </cell>
          <cell r="AN2826">
            <v>88</v>
          </cell>
          <cell r="AO2826">
            <v>78</v>
          </cell>
          <cell r="AP2826">
            <v>115</v>
          </cell>
          <cell r="AQ2826">
            <v>97</v>
          </cell>
          <cell r="AR2826">
            <v>85</v>
          </cell>
          <cell r="AS2826">
            <v>94</v>
          </cell>
          <cell r="AT2826">
            <v>105</v>
          </cell>
          <cell r="AV2826">
            <v>108</v>
          </cell>
          <cell r="AW2826">
            <v>103</v>
          </cell>
          <cell r="AX2826">
            <v>87</v>
          </cell>
          <cell r="AZ2826">
            <v>119</v>
          </cell>
          <cell r="BA2826">
            <v>114</v>
          </cell>
          <cell r="BB2826">
            <v>0</v>
          </cell>
          <cell r="BC2826">
            <v>-0.3</v>
          </cell>
          <cell r="BD2826">
            <v>-0.1</v>
          </cell>
          <cell r="BE2826">
            <v>95</v>
          </cell>
          <cell r="BF2826">
            <v>-0.1</v>
          </cell>
          <cell r="BG2826">
            <v>85</v>
          </cell>
          <cell r="BH2826">
            <v>-0.2</v>
          </cell>
          <cell r="BI2826">
            <v>-0.1</v>
          </cell>
          <cell r="BJ2826">
            <v>90</v>
          </cell>
          <cell r="BK2826">
            <v>-0.2</v>
          </cell>
          <cell r="BL2826">
            <v>83</v>
          </cell>
          <cell r="BM2826">
            <v>0.2</v>
          </cell>
          <cell r="BN2826">
            <v>92</v>
          </cell>
          <cell r="BO2826">
            <v>0.1</v>
          </cell>
          <cell r="BP2826">
            <v>95</v>
          </cell>
          <cell r="BQ2826">
            <v>-0.3</v>
          </cell>
          <cell r="BR2826">
            <v>94</v>
          </cell>
          <cell r="BS2826">
            <v>91</v>
          </cell>
          <cell r="BT2826">
            <v>92</v>
          </cell>
          <cell r="BU2826">
            <v>88</v>
          </cell>
          <cell r="BV2826">
            <v>83</v>
          </cell>
          <cell r="BW2826">
            <v>92</v>
          </cell>
          <cell r="BX2826">
            <v>86</v>
          </cell>
          <cell r="BY2826">
            <v>89</v>
          </cell>
          <cell r="BZ2826">
            <v>86</v>
          </cell>
          <cell r="CA2826">
            <v>102</v>
          </cell>
          <cell r="CB2826">
            <v>6.6</v>
          </cell>
          <cell r="CC2826">
            <v>6.6</v>
          </cell>
          <cell r="CD2826">
            <v>6.6</v>
          </cell>
        </row>
        <row r="2827">
          <cell r="F2827" t="str">
            <v>CHABAL MS</v>
          </cell>
          <cell r="G2827" t="str">
            <v xml:space="preserve">GIBET MS  </v>
          </cell>
          <cell r="H2827" t="str">
            <v xml:space="preserve">ECU MS    </v>
          </cell>
          <cell r="I2827" t="str">
            <v>GOLF MS</v>
          </cell>
          <cell r="J2827" t="str">
            <v>G</v>
          </cell>
          <cell r="K2827">
            <v>58</v>
          </cell>
          <cell r="L2827">
            <v>95</v>
          </cell>
          <cell r="M2827">
            <v>280</v>
          </cell>
          <cell r="N2827">
            <v>137</v>
          </cell>
          <cell r="O2827">
            <v>-39</v>
          </cell>
          <cell r="P2827">
            <v>-31</v>
          </cell>
          <cell r="Q2827">
            <v>-35</v>
          </cell>
          <cell r="R2827">
            <v>-1.1000000000000001</v>
          </cell>
          <cell r="S2827">
            <v>-1</v>
          </cell>
          <cell r="T2827">
            <v>-663</v>
          </cell>
          <cell r="V2827">
            <v>95</v>
          </cell>
          <cell r="W2827">
            <v>173</v>
          </cell>
          <cell r="X2827">
            <v>83</v>
          </cell>
          <cell r="Y2827">
            <v>92</v>
          </cell>
          <cell r="Z2827">
            <v>100</v>
          </cell>
          <cell r="AA2827">
            <v>87</v>
          </cell>
          <cell r="AB2827">
            <v>89</v>
          </cell>
          <cell r="AC2827">
            <v>104</v>
          </cell>
          <cell r="AD2827">
            <v>117</v>
          </cell>
          <cell r="AE2827">
            <v>106</v>
          </cell>
          <cell r="AF2827">
            <v>101</v>
          </cell>
          <cell r="AG2827">
            <v>100</v>
          </cell>
          <cell r="AH2827">
            <v>104</v>
          </cell>
          <cell r="AI2827">
            <v>94</v>
          </cell>
          <cell r="AJ2827">
            <v>96</v>
          </cell>
          <cell r="AK2827">
            <v>107</v>
          </cell>
          <cell r="AL2827">
            <v>96</v>
          </cell>
          <cell r="AM2827">
            <v>76</v>
          </cell>
          <cell r="AN2827">
            <v>92</v>
          </cell>
          <cell r="AO2827">
            <v>79</v>
          </cell>
          <cell r="AP2827">
            <v>65</v>
          </cell>
          <cell r="AQ2827">
            <v>119</v>
          </cell>
          <cell r="AR2827">
            <v>94</v>
          </cell>
          <cell r="AS2827">
            <v>75</v>
          </cell>
          <cell r="AT2827">
            <v>89</v>
          </cell>
          <cell r="AV2827">
            <v>84</v>
          </cell>
          <cell r="AW2827">
            <v>127</v>
          </cell>
          <cell r="AX2827">
            <v>86</v>
          </cell>
          <cell r="AZ2827">
            <v>117</v>
          </cell>
          <cell r="BA2827">
            <v>116</v>
          </cell>
          <cell r="BB2827">
            <v>3.3</v>
          </cell>
          <cell r="BC2827">
            <v>1.5</v>
          </cell>
          <cell r="BD2827">
            <v>-1.3</v>
          </cell>
          <cell r="BE2827">
            <v>95</v>
          </cell>
          <cell r="BF2827">
            <v>-1.4</v>
          </cell>
          <cell r="BG2827">
            <v>76</v>
          </cell>
          <cell r="BH2827">
            <v>-0.8</v>
          </cell>
          <cell r="BI2827">
            <v>0.9</v>
          </cell>
          <cell r="BJ2827">
            <v>82</v>
          </cell>
          <cell r="BK2827">
            <v>1.3</v>
          </cell>
          <cell r="BL2827">
            <v>78</v>
          </cell>
          <cell r="BM2827">
            <v>-0.7</v>
          </cell>
          <cell r="BN2827">
            <v>85</v>
          </cell>
          <cell r="BO2827">
            <v>0.7</v>
          </cell>
          <cell r="BP2827">
            <v>85</v>
          </cell>
          <cell r="BQ2827">
            <v>-0.1</v>
          </cell>
          <cell r="BR2827">
            <v>94</v>
          </cell>
          <cell r="BS2827">
            <v>84</v>
          </cell>
          <cell r="BT2827">
            <v>86</v>
          </cell>
          <cell r="BU2827">
            <v>90</v>
          </cell>
          <cell r="BV2827">
            <v>86</v>
          </cell>
          <cell r="BW2827">
            <v>89</v>
          </cell>
          <cell r="BX2827">
            <v>79</v>
          </cell>
          <cell r="BY2827">
            <v>91</v>
          </cell>
          <cell r="BZ2827">
            <v>110</v>
          </cell>
          <cell r="CA2827">
            <v>83</v>
          </cell>
          <cell r="CB2827">
            <v>6.6</v>
          </cell>
          <cell r="CC2827">
            <v>1.2</v>
          </cell>
        </row>
        <row r="2828">
          <cell r="F2828" t="str">
            <v>OLMEDO</v>
          </cell>
          <cell r="G2828" t="str">
            <v xml:space="preserve">FAUCON    </v>
          </cell>
          <cell r="H2828" t="str">
            <v xml:space="preserve">VERGLAS   </v>
          </cell>
          <cell r="I2828" t="str">
            <v>TARTARS</v>
          </cell>
          <cell r="J2828" t="str">
            <v>P</v>
          </cell>
          <cell r="K2828">
            <v>58</v>
          </cell>
          <cell r="L2828">
            <v>94</v>
          </cell>
          <cell r="M2828">
            <v>93</v>
          </cell>
          <cell r="N2828">
            <v>90</v>
          </cell>
          <cell r="O2828">
            <v>-39</v>
          </cell>
          <cell r="P2828">
            <v>-34</v>
          </cell>
          <cell r="Q2828">
            <v>-25</v>
          </cell>
          <cell r="R2828">
            <v>-1.3</v>
          </cell>
          <cell r="S2828">
            <v>0.5</v>
          </cell>
          <cell r="T2828">
            <v>-692</v>
          </cell>
          <cell r="V2828">
            <v>85</v>
          </cell>
          <cell r="W2828">
            <v>76</v>
          </cell>
          <cell r="X2828">
            <v>74</v>
          </cell>
          <cell r="Y2828">
            <v>88</v>
          </cell>
          <cell r="Z2828">
            <v>102</v>
          </cell>
          <cell r="AA2828">
            <v>89</v>
          </cell>
          <cell r="AB2828">
            <v>83</v>
          </cell>
          <cell r="AC2828">
            <v>97</v>
          </cell>
          <cell r="AD2828">
            <v>115</v>
          </cell>
          <cell r="AE2828">
            <v>101</v>
          </cell>
          <cell r="AF2828">
            <v>103</v>
          </cell>
          <cell r="AG2828">
            <v>88</v>
          </cell>
          <cell r="AH2828">
            <v>91</v>
          </cell>
          <cell r="AI2828">
            <v>99</v>
          </cell>
          <cell r="AJ2828">
            <v>90</v>
          </cell>
          <cell r="AK2828">
            <v>82</v>
          </cell>
          <cell r="AL2828">
            <v>88</v>
          </cell>
          <cell r="AM2828">
            <v>0</v>
          </cell>
          <cell r="AN2828">
            <v>87</v>
          </cell>
          <cell r="AO2828">
            <v>98</v>
          </cell>
          <cell r="AP2828">
            <v>76</v>
          </cell>
          <cell r="AQ2828">
            <v>84</v>
          </cell>
          <cell r="AR2828">
            <v>93</v>
          </cell>
          <cell r="AS2828">
            <v>105</v>
          </cell>
          <cell r="AT2828">
            <v>61</v>
          </cell>
          <cell r="AV2828">
            <v>80</v>
          </cell>
          <cell r="AW2828">
            <v>102</v>
          </cell>
          <cell r="AX2828">
            <v>104</v>
          </cell>
          <cell r="AZ2828">
            <v>106</v>
          </cell>
          <cell r="BA2828">
            <v>118</v>
          </cell>
          <cell r="BD2828">
            <v>0</v>
          </cell>
          <cell r="BE2828">
            <v>83</v>
          </cell>
          <cell r="BF2828">
            <v>0.3</v>
          </cell>
          <cell r="BG2828">
            <v>69</v>
          </cell>
          <cell r="BH2828">
            <v>-0.3</v>
          </cell>
          <cell r="BI2828">
            <v>0.8</v>
          </cell>
          <cell r="BJ2828">
            <v>73</v>
          </cell>
          <cell r="BK2828">
            <v>0.3</v>
          </cell>
          <cell r="BL2828">
            <v>64</v>
          </cell>
          <cell r="BM2828">
            <v>0.6</v>
          </cell>
          <cell r="BN2828">
            <v>74</v>
          </cell>
          <cell r="BO2828">
            <v>1.1000000000000001</v>
          </cell>
          <cell r="BP2828">
            <v>86</v>
          </cell>
          <cell r="BQ2828">
            <v>-1</v>
          </cell>
          <cell r="BR2828">
            <v>78</v>
          </cell>
          <cell r="BS2828">
            <v>91</v>
          </cell>
          <cell r="BT2828">
            <v>68</v>
          </cell>
          <cell r="BU2828">
            <v>91</v>
          </cell>
          <cell r="BZ2828">
            <v>102</v>
          </cell>
          <cell r="CA2828">
            <v>92</v>
          </cell>
        </row>
        <row r="2829">
          <cell r="F2829" t="str">
            <v>OUEST JB</v>
          </cell>
          <cell r="G2829" t="str">
            <v xml:space="preserve">GEL       </v>
          </cell>
          <cell r="H2829" t="str">
            <v xml:space="preserve">VASSAL    </v>
          </cell>
          <cell r="I2829" t="str">
            <v>SEDAN</v>
          </cell>
          <cell r="J2829" t="str">
            <v>G</v>
          </cell>
          <cell r="K2829">
            <v>58</v>
          </cell>
          <cell r="L2829">
            <v>93</v>
          </cell>
          <cell r="M2829">
            <v>88</v>
          </cell>
          <cell r="N2829">
            <v>84</v>
          </cell>
          <cell r="O2829">
            <v>-40</v>
          </cell>
          <cell r="P2829">
            <v>-32</v>
          </cell>
          <cell r="Q2829">
            <v>-39</v>
          </cell>
          <cell r="R2829">
            <v>-1</v>
          </cell>
          <cell r="S2829">
            <v>-1.1000000000000001</v>
          </cell>
          <cell r="T2829">
            <v>-759</v>
          </cell>
          <cell r="V2829">
            <v>91</v>
          </cell>
          <cell r="W2829">
            <v>75</v>
          </cell>
          <cell r="X2829">
            <v>72</v>
          </cell>
          <cell r="Y2829">
            <v>102</v>
          </cell>
          <cell r="Z2829">
            <v>112</v>
          </cell>
          <cell r="AA2829">
            <v>91</v>
          </cell>
          <cell r="AB2829">
            <v>94</v>
          </cell>
          <cell r="AC2829">
            <v>113</v>
          </cell>
          <cell r="AD2829">
            <v>114</v>
          </cell>
          <cell r="AE2829">
            <v>124</v>
          </cell>
          <cell r="AF2829">
            <v>104</v>
          </cell>
          <cell r="AG2829">
            <v>114</v>
          </cell>
          <cell r="AH2829">
            <v>119</v>
          </cell>
          <cell r="AI2829">
            <v>105</v>
          </cell>
          <cell r="AJ2829">
            <v>103</v>
          </cell>
          <cell r="AK2829">
            <v>102</v>
          </cell>
          <cell r="AL2829">
            <v>98</v>
          </cell>
          <cell r="AM2829">
            <v>105</v>
          </cell>
          <cell r="AN2829">
            <v>75</v>
          </cell>
          <cell r="AO2829">
            <v>93</v>
          </cell>
          <cell r="AP2829">
            <v>93</v>
          </cell>
          <cell r="AQ2829">
            <v>116</v>
          </cell>
          <cell r="AR2829">
            <v>98</v>
          </cell>
          <cell r="AS2829">
            <v>91</v>
          </cell>
          <cell r="AT2829">
            <v>86</v>
          </cell>
          <cell r="AV2829">
            <v>80</v>
          </cell>
          <cell r="AW2829">
            <v>113</v>
          </cell>
          <cell r="AX2829">
            <v>87</v>
          </cell>
          <cell r="AZ2829">
            <v>117</v>
          </cell>
          <cell r="BA2829">
            <v>111</v>
          </cell>
          <cell r="BD2829">
            <v>0.4</v>
          </cell>
          <cell r="BE2829">
            <v>90</v>
          </cell>
          <cell r="BF2829">
            <v>0.7</v>
          </cell>
          <cell r="BG2829">
            <v>68</v>
          </cell>
          <cell r="BH2829">
            <v>0</v>
          </cell>
          <cell r="BI2829">
            <v>-1.1000000000000001</v>
          </cell>
          <cell r="BJ2829">
            <v>74</v>
          </cell>
          <cell r="BK2829">
            <v>-1.2</v>
          </cell>
          <cell r="BL2829">
            <v>68</v>
          </cell>
          <cell r="BM2829">
            <v>0</v>
          </cell>
          <cell r="BN2829">
            <v>75</v>
          </cell>
          <cell r="BO2829">
            <v>-0.7</v>
          </cell>
          <cell r="BP2829">
            <v>81</v>
          </cell>
          <cell r="BQ2829">
            <v>-1.4</v>
          </cell>
          <cell r="BR2829">
            <v>82</v>
          </cell>
          <cell r="BS2829">
            <v>87</v>
          </cell>
          <cell r="BT2829">
            <v>80</v>
          </cell>
          <cell r="BU2829">
            <v>85</v>
          </cell>
          <cell r="BV2829">
            <v>70</v>
          </cell>
          <cell r="BW2829">
            <v>89</v>
          </cell>
          <cell r="BX2829">
            <v>69</v>
          </cell>
          <cell r="BY2829">
            <v>89</v>
          </cell>
          <cell r="BZ2829">
            <v>113</v>
          </cell>
          <cell r="CA2829">
            <v>112</v>
          </cell>
        </row>
        <row r="2830">
          <cell r="F2830" t="str">
            <v>JOEBOAL</v>
          </cell>
          <cell r="G2830" t="str">
            <v xml:space="preserve">CANTADOU  </v>
          </cell>
          <cell r="H2830" t="str">
            <v xml:space="preserve">TARTARS   </v>
          </cell>
          <cell r="I2830" t="str">
            <v>NEWLOOK</v>
          </cell>
          <cell r="J2830" t="str">
            <v>G</v>
          </cell>
          <cell r="K2830">
            <v>58</v>
          </cell>
          <cell r="L2830">
            <v>93</v>
          </cell>
          <cell r="M2830">
            <v>84</v>
          </cell>
          <cell r="N2830">
            <v>70</v>
          </cell>
          <cell r="O2830">
            <v>-41</v>
          </cell>
          <cell r="P2830">
            <v>-38</v>
          </cell>
          <cell r="Q2830">
            <v>-30</v>
          </cell>
          <cell r="R2830">
            <v>0.4</v>
          </cell>
          <cell r="S2830">
            <v>2.6</v>
          </cell>
          <cell r="T2830">
            <v>-1216</v>
          </cell>
          <cell r="V2830">
            <v>91</v>
          </cell>
          <cell r="W2830">
            <v>70</v>
          </cell>
          <cell r="X2830">
            <v>59</v>
          </cell>
          <cell r="Y2830">
            <v>95</v>
          </cell>
          <cell r="Z2830">
            <v>109</v>
          </cell>
          <cell r="AA2830">
            <v>85</v>
          </cell>
          <cell r="AB2830">
            <v>89</v>
          </cell>
          <cell r="AC2830">
            <v>98</v>
          </cell>
          <cell r="AD2830">
            <v>120</v>
          </cell>
          <cell r="AE2830">
            <v>109</v>
          </cell>
          <cell r="AF2830">
            <v>109</v>
          </cell>
          <cell r="AG2830">
            <v>86</v>
          </cell>
          <cell r="AH2830">
            <v>105</v>
          </cell>
          <cell r="AI2830">
            <v>63</v>
          </cell>
          <cell r="AJ2830">
            <v>99</v>
          </cell>
          <cell r="AK2830">
            <v>107</v>
          </cell>
          <cell r="AL2830">
            <v>100</v>
          </cell>
          <cell r="AM2830">
            <v>90</v>
          </cell>
          <cell r="AN2830">
            <v>83</v>
          </cell>
          <cell r="AO2830">
            <v>78</v>
          </cell>
          <cell r="AP2830">
            <v>82</v>
          </cell>
          <cell r="AQ2830">
            <v>110</v>
          </cell>
          <cell r="AR2830">
            <v>93</v>
          </cell>
          <cell r="AS2830">
            <v>94</v>
          </cell>
          <cell r="AT2830">
            <v>91</v>
          </cell>
          <cell r="AV2830">
            <v>86</v>
          </cell>
          <cell r="AW2830">
            <v>97</v>
          </cell>
          <cell r="AX2830">
            <v>96</v>
          </cell>
          <cell r="AZ2830">
            <v>111</v>
          </cell>
          <cell r="BA2830">
            <v>127</v>
          </cell>
          <cell r="BC2830">
            <v>0</v>
          </cell>
          <cell r="BD2830">
            <v>0.9</v>
          </cell>
          <cell r="BE2830">
            <v>90</v>
          </cell>
          <cell r="BF2830">
            <v>1</v>
          </cell>
          <cell r="BG2830">
            <v>65</v>
          </cell>
          <cell r="BH2830">
            <v>0.6</v>
          </cell>
          <cell r="BI2830">
            <v>-0.4</v>
          </cell>
          <cell r="BJ2830">
            <v>74</v>
          </cell>
          <cell r="BK2830">
            <v>-1.2</v>
          </cell>
          <cell r="BL2830">
            <v>69</v>
          </cell>
          <cell r="BM2830">
            <v>-0.1</v>
          </cell>
          <cell r="BN2830">
            <v>75</v>
          </cell>
          <cell r="BO2830">
            <v>1.2</v>
          </cell>
          <cell r="BP2830">
            <v>81</v>
          </cell>
          <cell r="BQ2830">
            <v>-1.3</v>
          </cell>
          <cell r="BR2830">
            <v>72</v>
          </cell>
          <cell r="BS2830">
            <v>89</v>
          </cell>
          <cell r="BT2830">
            <v>77</v>
          </cell>
          <cell r="BU2830">
            <v>91</v>
          </cell>
          <cell r="BV2830">
            <v>66</v>
          </cell>
          <cell r="BW2830">
            <v>92</v>
          </cell>
          <cell r="BX2830">
            <v>68</v>
          </cell>
          <cell r="BY2830">
            <v>91</v>
          </cell>
          <cell r="BZ2830">
            <v>95</v>
          </cell>
          <cell r="CA2830">
            <v>89</v>
          </cell>
        </row>
        <row r="2831">
          <cell r="F2831" t="str">
            <v>PROTON JB</v>
          </cell>
          <cell r="G2831" t="str">
            <v xml:space="preserve">EZOZO     </v>
          </cell>
          <cell r="H2831" t="str">
            <v xml:space="preserve">VERGLAS   </v>
          </cell>
          <cell r="I2831" t="str">
            <v>TARTARS</v>
          </cell>
          <cell r="J2831" t="str">
            <v>P</v>
          </cell>
          <cell r="K2831">
            <v>58</v>
          </cell>
          <cell r="L2831">
            <v>95</v>
          </cell>
          <cell r="M2831">
            <v>133</v>
          </cell>
          <cell r="N2831">
            <v>121</v>
          </cell>
          <cell r="O2831">
            <v>-44</v>
          </cell>
          <cell r="P2831">
            <v>-36</v>
          </cell>
          <cell r="Q2831">
            <v>-37</v>
          </cell>
          <cell r="R2831">
            <v>-1.3</v>
          </cell>
          <cell r="S2831">
            <v>-0.5</v>
          </cell>
          <cell r="T2831">
            <v>-826</v>
          </cell>
          <cell r="V2831">
            <v>88</v>
          </cell>
          <cell r="W2831">
            <v>109</v>
          </cell>
          <cell r="X2831">
            <v>101</v>
          </cell>
          <cell r="Y2831">
            <v>100</v>
          </cell>
          <cell r="Z2831">
            <v>121</v>
          </cell>
          <cell r="AA2831">
            <v>91</v>
          </cell>
          <cell r="AB2831">
            <v>88</v>
          </cell>
          <cell r="AC2831">
            <v>101</v>
          </cell>
          <cell r="AD2831">
            <v>80</v>
          </cell>
          <cell r="AE2831">
            <v>103</v>
          </cell>
          <cell r="AF2831">
            <v>127</v>
          </cell>
          <cell r="AG2831">
            <v>117</v>
          </cell>
          <cell r="AH2831">
            <v>103</v>
          </cell>
          <cell r="AI2831">
            <v>95</v>
          </cell>
          <cell r="AJ2831">
            <v>115</v>
          </cell>
          <cell r="AK2831">
            <v>106</v>
          </cell>
          <cell r="AL2831">
            <v>92</v>
          </cell>
          <cell r="AM2831">
            <v>0</v>
          </cell>
          <cell r="AN2831">
            <v>99</v>
          </cell>
          <cell r="AO2831">
            <v>93</v>
          </cell>
          <cell r="AP2831">
            <v>92</v>
          </cell>
          <cell r="AQ2831">
            <v>102</v>
          </cell>
          <cell r="AR2831">
            <v>94</v>
          </cell>
          <cell r="AS2831">
            <v>84</v>
          </cell>
          <cell r="AT2831">
            <v>68</v>
          </cell>
          <cell r="AV2831">
            <v>80</v>
          </cell>
          <cell r="AW2831">
            <v>96</v>
          </cell>
          <cell r="AX2831">
            <v>100</v>
          </cell>
          <cell r="AZ2831">
            <v>83</v>
          </cell>
          <cell r="BA2831">
            <v>84</v>
          </cell>
          <cell r="BD2831">
            <v>-0.4</v>
          </cell>
          <cell r="BE2831">
            <v>87</v>
          </cell>
          <cell r="BF2831">
            <v>-0.5</v>
          </cell>
          <cell r="BG2831">
            <v>75</v>
          </cell>
          <cell r="BH2831">
            <v>-0.1</v>
          </cell>
          <cell r="BI2831">
            <v>0.4</v>
          </cell>
          <cell r="BJ2831">
            <v>77</v>
          </cell>
          <cell r="BK2831">
            <v>0.2</v>
          </cell>
          <cell r="BL2831">
            <v>69</v>
          </cell>
          <cell r="BM2831">
            <v>-0.5</v>
          </cell>
          <cell r="BN2831">
            <v>79</v>
          </cell>
          <cell r="BO2831">
            <v>1.1000000000000001</v>
          </cell>
          <cell r="BP2831">
            <v>89</v>
          </cell>
          <cell r="BQ2831">
            <v>-0.3</v>
          </cell>
          <cell r="BR2831">
            <v>80</v>
          </cell>
          <cell r="BS2831">
            <v>90</v>
          </cell>
          <cell r="BT2831">
            <v>76</v>
          </cell>
          <cell r="BU2831">
            <v>90</v>
          </cell>
          <cell r="BV2831">
            <v>51</v>
          </cell>
          <cell r="BW2831">
            <v>92</v>
          </cell>
          <cell r="BX2831">
            <v>59</v>
          </cell>
          <cell r="BY2831">
            <v>91</v>
          </cell>
          <cell r="BZ2831">
            <v>109</v>
          </cell>
          <cell r="CA2831">
            <v>104</v>
          </cell>
        </row>
        <row r="2832">
          <cell r="F2832" t="str">
            <v>MULTIDAO</v>
          </cell>
          <cell r="G2832" t="str">
            <v xml:space="preserve">VERGLAS   </v>
          </cell>
          <cell r="H2832" t="str">
            <v xml:space="preserve">URGANIO   </v>
          </cell>
          <cell r="I2832" t="str">
            <v>TARTARS</v>
          </cell>
          <cell r="J2832" t="str">
            <v>P</v>
          </cell>
          <cell r="K2832">
            <v>58</v>
          </cell>
          <cell r="L2832">
            <v>92</v>
          </cell>
          <cell r="M2832">
            <v>75</v>
          </cell>
          <cell r="N2832">
            <v>71</v>
          </cell>
          <cell r="O2832">
            <v>-45</v>
          </cell>
          <cell r="P2832">
            <v>-32</v>
          </cell>
          <cell r="Q2832">
            <v>-44</v>
          </cell>
          <cell r="R2832">
            <v>-2.7</v>
          </cell>
          <cell r="S2832">
            <v>-3.4</v>
          </cell>
          <cell r="T2832">
            <v>-399</v>
          </cell>
          <cell r="V2832">
            <v>81</v>
          </cell>
          <cell r="W2832">
            <v>51</v>
          </cell>
          <cell r="X2832">
            <v>49</v>
          </cell>
          <cell r="Y2832">
            <v>91</v>
          </cell>
          <cell r="Z2832">
            <v>98</v>
          </cell>
          <cell r="AA2832">
            <v>92</v>
          </cell>
          <cell r="AB2832">
            <v>91</v>
          </cell>
          <cell r="AC2832">
            <v>98</v>
          </cell>
          <cell r="AD2832">
            <v>110</v>
          </cell>
          <cell r="AE2832">
            <v>104</v>
          </cell>
          <cell r="AF2832">
            <v>96</v>
          </cell>
          <cell r="AG2832">
            <v>89</v>
          </cell>
          <cell r="AH2832">
            <v>97</v>
          </cell>
          <cell r="AI2832">
            <v>105</v>
          </cell>
          <cell r="AJ2832">
            <v>91</v>
          </cell>
          <cell r="AK2832">
            <v>101</v>
          </cell>
          <cell r="AL2832">
            <v>90</v>
          </cell>
          <cell r="AM2832">
            <v>0</v>
          </cell>
          <cell r="AN2832">
            <v>89</v>
          </cell>
          <cell r="AO2832">
            <v>102</v>
          </cell>
          <cell r="AP2832">
            <v>105</v>
          </cell>
          <cell r="AQ2832">
            <v>85</v>
          </cell>
          <cell r="AR2832">
            <v>86</v>
          </cell>
          <cell r="AS2832">
            <v>93</v>
          </cell>
          <cell r="AT2832">
            <v>95</v>
          </cell>
          <cell r="AV2832">
            <v>100</v>
          </cell>
          <cell r="AW2832">
            <v>99</v>
          </cell>
          <cell r="AX2832">
            <v>120</v>
          </cell>
          <cell r="AZ2832">
            <v>110</v>
          </cell>
          <cell r="BA2832">
            <v>107</v>
          </cell>
          <cell r="BD2832">
            <v>0.6</v>
          </cell>
          <cell r="BE2832">
            <v>79</v>
          </cell>
          <cell r="BF2832">
            <v>0.8</v>
          </cell>
          <cell r="BI2832">
            <v>0.8</v>
          </cell>
          <cell r="BJ2832">
            <v>70</v>
          </cell>
          <cell r="BK2832">
            <v>0.8</v>
          </cell>
          <cell r="BL2832">
            <v>63</v>
          </cell>
          <cell r="BM2832">
            <v>0.9</v>
          </cell>
          <cell r="BN2832">
            <v>70</v>
          </cell>
          <cell r="BO2832">
            <v>-0.1</v>
          </cell>
          <cell r="BP2832">
            <v>84</v>
          </cell>
          <cell r="BQ2832">
            <v>-0.1</v>
          </cell>
          <cell r="BR2832">
            <v>76</v>
          </cell>
          <cell r="BS2832">
            <v>88</v>
          </cell>
          <cell r="BT2832">
            <v>71</v>
          </cell>
          <cell r="BU2832">
            <v>89</v>
          </cell>
          <cell r="BX2832">
            <v>54</v>
          </cell>
          <cell r="BY2832">
            <v>91</v>
          </cell>
          <cell r="BZ2832">
            <v>93</v>
          </cell>
          <cell r="CA2832">
            <v>81</v>
          </cell>
        </row>
        <row r="2833">
          <cell r="F2833" t="str">
            <v>AIOLI JB</v>
          </cell>
          <cell r="G2833" t="str">
            <v xml:space="preserve">OJOLI JB  </v>
          </cell>
          <cell r="H2833" t="str">
            <v xml:space="preserve">LAVAL     </v>
          </cell>
          <cell r="I2833" t="str">
            <v>FAUCON</v>
          </cell>
          <cell r="J2833" t="str">
            <v>G</v>
          </cell>
          <cell r="K2833">
            <v>58</v>
          </cell>
          <cell r="L2833">
            <v>92</v>
          </cell>
          <cell r="M2833">
            <v>80</v>
          </cell>
          <cell r="N2833">
            <v>74</v>
          </cell>
          <cell r="O2833">
            <v>-45</v>
          </cell>
          <cell r="P2833">
            <v>-35</v>
          </cell>
          <cell r="Q2833">
            <v>-50</v>
          </cell>
          <cell r="R2833">
            <v>-0.6</v>
          </cell>
          <cell r="S2833">
            <v>-1.8</v>
          </cell>
          <cell r="T2833">
            <v>-884</v>
          </cell>
          <cell r="V2833">
            <v>90</v>
          </cell>
          <cell r="W2833">
            <v>64</v>
          </cell>
          <cell r="X2833">
            <v>59</v>
          </cell>
          <cell r="Y2833">
            <v>92</v>
          </cell>
          <cell r="Z2833">
            <v>100</v>
          </cell>
          <cell r="AA2833">
            <v>95</v>
          </cell>
          <cell r="AB2833">
            <v>88</v>
          </cell>
          <cell r="AC2833">
            <v>97</v>
          </cell>
          <cell r="AD2833">
            <v>102</v>
          </cell>
          <cell r="AE2833">
            <v>100</v>
          </cell>
          <cell r="AF2833">
            <v>108</v>
          </cell>
          <cell r="AG2833">
            <v>110</v>
          </cell>
          <cell r="AH2833">
            <v>92</v>
          </cell>
          <cell r="AI2833">
            <v>88</v>
          </cell>
          <cell r="AJ2833">
            <v>109</v>
          </cell>
          <cell r="AK2833">
            <v>127</v>
          </cell>
          <cell r="AL2833">
            <v>97</v>
          </cell>
          <cell r="AM2833">
            <v>109</v>
          </cell>
          <cell r="AN2833">
            <v>87</v>
          </cell>
          <cell r="AO2833">
            <v>104</v>
          </cell>
          <cell r="AP2833">
            <v>97</v>
          </cell>
          <cell r="AQ2833">
            <v>102</v>
          </cell>
          <cell r="AR2833">
            <v>78</v>
          </cell>
          <cell r="AS2833">
            <v>81</v>
          </cell>
          <cell r="AT2833">
            <v>83</v>
          </cell>
          <cell r="AV2833">
            <v>103</v>
          </cell>
          <cell r="AW2833">
            <v>96</v>
          </cell>
          <cell r="AX2833">
            <v>114</v>
          </cell>
          <cell r="AZ2833">
            <v>103</v>
          </cell>
          <cell r="BA2833">
            <v>100</v>
          </cell>
          <cell r="BB2833">
            <v>0.1</v>
          </cell>
          <cell r="BC2833">
            <v>-0.4</v>
          </cell>
          <cell r="BD2833">
            <v>0.2</v>
          </cell>
          <cell r="BE2833">
            <v>90</v>
          </cell>
          <cell r="BF2833">
            <v>0.3</v>
          </cell>
          <cell r="BG2833">
            <v>70</v>
          </cell>
          <cell r="BH2833">
            <v>0.1</v>
          </cell>
          <cell r="BI2833">
            <v>0.8</v>
          </cell>
          <cell r="BJ2833">
            <v>74</v>
          </cell>
          <cell r="BK2833">
            <v>0.6</v>
          </cell>
          <cell r="BL2833">
            <v>69</v>
          </cell>
          <cell r="BM2833">
            <v>0.4</v>
          </cell>
          <cell r="BN2833">
            <v>76</v>
          </cell>
          <cell r="BO2833">
            <v>0.7</v>
          </cell>
          <cell r="BP2833">
            <v>80</v>
          </cell>
          <cell r="BQ2833">
            <v>-0.3</v>
          </cell>
          <cell r="BR2833">
            <v>81</v>
          </cell>
          <cell r="BS2833">
            <v>89</v>
          </cell>
          <cell r="BT2833">
            <v>77</v>
          </cell>
          <cell r="BU2833">
            <v>89</v>
          </cell>
          <cell r="BV2833">
            <v>71</v>
          </cell>
          <cell r="BW2833">
            <v>93</v>
          </cell>
          <cell r="BX2833">
            <v>69</v>
          </cell>
          <cell r="BY2833">
            <v>92</v>
          </cell>
          <cell r="BZ2833">
            <v>90</v>
          </cell>
          <cell r="CA2833">
            <v>96</v>
          </cell>
          <cell r="CB2833">
            <v>7.9</v>
          </cell>
          <cell r="CC2833">
            <v>6</v>
          </cell>
          <cell r="CD2833">
            <v>6.3</v>
          </cell>
        </row>
        <row r="2834">
          <cell r="F2834" t="str">
            <v>BODY JB</v>
          </cell>
          <cell r="G2834" t="str">
            <v xml:space="preserve">FANATIQUE </v>
          </cell>
          <cell r="H2834" t="str">
            <v xml:space="preserve">SULKY     </v>
          </cell>
          <cell r="I2834" t="str">
            <v>NAMUR</v>
          </cell>
          <cell r="J2834" t="str">
            <v>G</v>
          </cell>
          <cell r="K2834">
            <v>58</v>
          </cell>
          <cell r="L2834">
            <v>92</v>
          </cell>
          <cell r="M2834">
            <v>76</v>
          </cell>
          <cell r="N2834">
            <v>66</v>
          </cell>
          <cell r="O2834">
            <v>-45</v>
          </cell>
          <cell r="P2834">
            <v>-35</v>
          </cell>
          <cell r="Q2834">
            <v>-51</v>
          </cell>
          <cell r="R2834">
            <v>0.3</v>
          </cell>
          <cell r="S2834">
            <v>-1.1000000000000001</v>
          </cell>
          <cell r="T2834">
            <v>-1102</v>
          </cell>
          <cell r="V2834">
            <v>90</v>
          </cell>
          <cell r="W2834">
            <v>59</v>
          </cell>
          <cell r="X2834">
            <v>51</v>
          </cell>
          <cell r="Y2834">
            <v>99</v>
          </cell>
          <cell r="Z2834">
            <v>117</v>
          </cell>
          <cell r="AA2834">
            <v>97</v>
          </cell>
          <cell r="AB2834">
            <v>86</v>
          </cell>
          <cell r="AC2834">
            <v>99</v>
          </cell>
          <cell r="AD2834">
            <v>109</v>
          </cell>
          <cell r="AE2834">
            <v>118</v>
          </cell>
          <cell r="AF2834">
            <v>116</v>
          </cell>
          <cell r="AG2834">
            <v>105</v>
          </cell>
          <cell r="AH2834">
            <v>105</v>
          </cell>
          <cell r="AI2834">
            <v>87</v>
          </cell>
          <cell r="AJ2834">
            <v>98</v>
          </cell>
          <cell r="AK2834">
            <v>94</v>
          </cell>
          <cell r="AL2834">
            <v>106</v>
          </cell>
          <cell r="AM2834">
            <v>94</v>
          </cell>
          <cell r="AN2834">
            <v>84</v>
          </cell>
          <cell r="AO2834">
            <v>89</v>
          </cell>
          <cell r="AP2834">
            <v>82</v>
          </cell>
          <cell r="AQ2834">
            <v>82</v>
          </cell>
          <cell r="AR2834">
            <v>90</v>
          </cell>
          <cell r="AS2834">
            <v>98</v>
          </cell>
          <cell r="AT2834">
            <v>91</v>
          </cell>
          <cell r="AV2834">
            <v>100</v>
          </cell>
          <cell r="AW2834">
            <v>99</v>
          </cell>
          <cell r="AX2834">
            <v>103</v>
          </cell>
          <cell r="AZ2834">
            <v>101</v>
          </cell>
          <cell r="BA2834">
            <v>115</v>
          </cell>
          <cell r="BB2834">
            <v>1.4</v>
          </cell>
          <cell r="BC2834">
            <v>1.1000000000000001</v>
          </cell>
          <cell r="BD2834">
            <v>-0.3</v>
          </cell>
          <cell r="BE2834">
            <v>90</v>
          </cell>
          <cell r="BF2834">
            <v>-1</v>
          </cell>
          <cell r="BG2834">
            <v>69</v>
          </cell>
          <cell r="BH2834">
            <v>0.8</v>
          </cell>
          <cell r="BI2834">
            <v>0.7</v>
          </cell>
          <cell r="BJ2834">
            <v>74</v>
          </cell>
          <cell r="BK2834">
            <v>-0.1</v>
          </cell>
          <cell r="BL2834">
            <v>67</v>
          </cell>
          <cell r="BM2834">
            <v>0.9</v>
          </cell>
          <cell r="BN2834">
            <v>75</v>
          </cell>
          <cell r="BO2834">
            <v>1.4</v>
          </cell>
          <cell r="BP2834">
            <v>81</v>
          </cell>
          <cell r="BQ2834">
            <v>-1.2</v>
          </cell>
          <cell r="BR2834">
            <v>83</v>
          </cell>
          <cell r="BS2834">
            <v>89</v>
          </cell>
          <cell r="BT2834">
            <v>77</v>
          </cell>
          <cell r="BU2834">
            <v>91</v>
          </cell>
          <cell r="BV2834">
            <v>71</v>
          </cell>
          <cell r="BW2834">
            <v>93</v>
          </cell>
          <cell r="BX2834">
            <v>68</v>
          </cell>
          <cell r="BY2834">
            <v>93</v>
          </cell>
          <cell r="BZ2834">
            <v>87</v>
          </cell>
          <cell r="CA2834">
            <v>74</v>
          </cell>
          <cell r="CB2834">
            <v>6</v>
          </cell>
          <cell r="CC2834">
            <v>3.4</v>
          </cell>
          <cell r="CD2834">
            <v>3.4</v>
          </cell>
        </row>
        <row r="2835">
          <cell r="F2835" t="str">
            <v>LEYLAND</v>
          </cell>
          <cell r="G2835" t="str">
            <v xml:space="preserve">VERGLAS   </v>
          </cell>
          <cell r="H2835" t="str">
            <v xml:space="preserve">TARTARS   </v>
          </cell>
          <cell r="I2835" t="str">
            <v>JARDIN</v>
          </cell>
          <cell r="J2835" t="str">
            <v>G</v>
          </cell>
          <cell r="K2835">
            <v>58</v>
          </cell>
          <cell r="L2835">
            <v>92</v>
          </cell>
          <cell r="M2835">
            <v>69</v>
          </cell>
          <cell r="N2835">
            <v>67</v>
          </cell>
          <cell r="O2835">
            <v>-46</v>
          </cell>
          <cell r="P2835">
            <v>-40</v>
          </cell>
          <cell r="Q2835">
            <v>-30</v>
          </cell>
          <cell r="R2835">
            <v>-0.7</v>
          </cell>
          <cell r="S2835">
            <v>0.7</v>
          </cell>
          <cell r="T2835">
            <v>-986</v>
          </cell>
          <cell r="V2835">
            <v>90</v>
          </cell>
          <cell r="W2835">
            <v>63</v>
          </cell>
          <cell r="X2835">
            <v>62</v>
          </cell>
          <cell r="Y2835">
            <v>99</v>
          </cell>
          <cell r="Z2835">
            <v>91</v>
          </cell>
          <cell r="AA2835">
            <v>97</v>
          </cell>
          <cell r="AB2835">
            <v>105</v>
          </cell>
          <cell r="AC2835">
            <v>103</v>
          </cell>
          <cell r="AD2835">
            <v>114</v>
          </cell>
          <cell r="AE2835">
            <v>98</v>
          </cell>
          <cell r="AF2835">
            <v>88</v>
          </cell>
          <cell r="AG2835">
            <v>94</v>
          </cell>
          <cell r="AH2835">
            <v>103</v>
          </cell>
          <cell r="AI2835">
            <v>125</v>
          </cell>
          <cell r="AJ2835">
            <v>76</v>
          </cell>
          <cell r="AK2835">
            <v>90</v>
          </cell>
          <cell r="AL2835">
            <v>95</v>
          </cell>
          <cell r="AM2835">
            <v>96</v>
          </cell>
          <cell r="AN2835">
            <v>109</v>
          </cell>
          <cell r="AO2835">
            <v>110</v>
          </cell>
          <cell r="AP2835">
            <v>100</v>
          </cell>
          <cell r="AQ2835">
            <v>102</v>
          </cell>
          <cell r="AR2835">
            <v>103</v>
          </cell>
          <cell r="AS2835">
            <v>109</v>
          </cell>
          <cell r="AT2835">
            <v>96</v>
          </cell>
          <cell r="AV2835">
            <v>100</v>
          </cell>
          <cell r="AW2835">
            <v>105</v>
          </cell>
          <cell r="AX2835">
            <v>112</v>
          </cell>
          <cell r="AZ2835">
            <v>112</v>
          </cell>
          <cell r="BA2835">
            <v>115</v>
          </cell>
          <cell r="BB2835">
            <v>1.3</v>
          </cell>
          <cell r="BC2835">
            <v>0.9</v>
          </cell>
          <cell r="BD2835">
            <v>-0.3</v>
          </cell>
          <cell r="BE2835">
            <v>89</v>
          </cell>
          <cell r="BF2835">
            <v>-0.4</v>
          </cell>
          <cell r="BG2835">
            <v>66</v>
          </cell>
          <cell r="BH2835">
            <v>-0.2</v>
          </cell>
          <cell r="BI2835">
            <v>1.2</v>
          </cell>
          <cell r="BJ2835">
            <v>74</v>
          </cell>
          <cell r="BK2835">
            <v>0.8</v>
          </cell>
          <cell r="BL2835">
            <v>68</v>
          </cell>
          <cell r="BM2835">
            <v>1</v>
          </cell>
          <cell r="BN2835">
            <v>75</v>
          </cell>
          <cell r="BO2835">
            <v>0.7</v>
          </cell>
          <cell r="BP2835">
            <v>80</v>
          </cell>
          <cell r="BQ2835">
            <v>-1.3</v>
          </cell>
          <cell r="BR2835">
            <v>82</v>
          </cell>
          <cell r="BS2835">
            <v>90</v>
          </cell>
          <cell r="BT2835">
            <v>83</v>
          </cell>
          <cell r="BU2835">
            <v>90</v>
          </cell>
          <cell r="BV2835">
            <v>71</v>
          </cell>
          <cell r="BW2835">
            <v>90</v>
          </cell>
          <cell r="BX2835">
            <v>74</v>
          </cell>
          <cell r="BY2835">
            <v>92</v>
          </cell>
          <cell r="BZ2835">
            <v>101</v>
          </cell>
          <cell r="CA2835">
            <v>91</v>
          </cell>
        </row>
        <row r="2836">
          <cell r="F2836" t="str">
            <v>VALORB JB</v>
          </cell>
          <cell r="G2836" t="str">
            <v xml:space="preserve">MICMAC    </v>
          </cell>
          <cell r="H2836" t="str">
            <v xml:space="preserve">FAUCON    </v>
          </cell>
          <cell r="I2836">
            <v>0</v>
          </cell>
          <cell r="J2836" t="str">
            <v>G</v>
          </cell>
          <cell r="K2836">
            <v>58</v>
          </cell>
          <cell r="L2836">
            <v>91</v>
          </cell>
          <cell r="M2836">
            <v>70</v>
          </cell>
          <cell r="N2836">
            <v>67</v>
          </cell>
          <cell r="O2836">
            <v>-53</v>
          </cell>
          <cell r="P2836">
            <v>-40</v>
          </cell>
          <cell r="Q2836">
            <v>-53</v>
          </cell>
          <cell r="R2836">
            <v>-2</v>
          </cell>
          <cell r="S2836">
            <v>-2</v>
          </cell>
          <cell r="T2836">
            <v>-775</v>
          </cell>
          <cell r="V2836">
            <v>88</v>
          </cell>
          <cell r="W2836">
            <v>48</v>
          </cell>
          <cell r="X2836">
            <v>47</v>
          </cell>
          <cell r="Y2836">
            <v>109</v>
          </cell>
          <cell r="Z2836">
            <v>110</v>
          </cell>
          <cell r="AA2836">
            <v>111</v>
          </cell>
          <cell r="AB2836">
            <v>102</v>
          </cell>
          <cell r="AC2836">
            <v>97</v>
          </cell>
          <cell r="AD2836">
            <v>104</v>
          </cell>
          <cell r="AE2836">
            <v>108</v>
          </cell>
          <cell r="AF2836">
            <v>108</v>
          </cell>
          <cell r="AG2836">
            <v>110</v>
          </cell>
          <cell r="AH2836">
            <v>106</v>
          </cell>
          <cell r="AI2836">
            <v>110</v>
          </cell>
          <cell r="AJ2836">
            <v>101</v>
          </cell>
          <cell r="AK2836">
            <v>76</v>
          </cell>
          <cell r="AL2836">
            <v>107</v>
          </cell>
          <cell r="AM2836">
            <v>100</v>
          </cell>
          <cell r="AN2836">
            <v>82</v>
          </cell>
          <cell r="AO2836">
            <v>106</v>
          </cell>
          <cell r="AP2836">
            <v>100</v>
          </cell>
          <cell r="AQ2836">
            <v>109</v>
          </cell>
          <cell r="AR2836">
            <v>104</v>
          </cell>
          <cell r="AS2836">
            <v>93</v>
          </cell>
          <cell r="AT2836">
            <v>110</v>
          </cell>
          <cell r="AV2836">
            <v>110</v>
          </cell>
          <cell r="AW2836">
            <v>98</v>
          </cell>
          <cell r="AX2836">
            <v>89</v>
          </cell>
          <cell r="AZ2836">
            <v>105</v>
          </cell>
          <cell r="BA2836">
            <v>102</v>
          </cell>
          <cell r="BB2836">
            <v>0.2</v>
          </cell>
          <cell r="BC2836">
            <v>-1.1000000000000001</v>
          </cell>
          <cell r="BD2836">
            <v>0.7</v>
          </cell>
          <cell r="BE2836">
            <v>88</v>
          </cell>
          <cell r="BF2836">
            <v>0.8</v>
          </cell>
          <cell r="BG2836">
            <v>68</v>
          </cell>
          <cell r="BH2836">
            <v>0.4</v>
          </cell>
          <cell r="BI2836">
            <v>0</v>
          </cell>
          <cell r="BJ2836">
            <v>72</v>
          </cell>
          <cell r="BK2836">
            <v>0</v>
          </cell>
          <cell r="BL2836">
            <v>68</v>
          </cell>
          <cell r="BM2836">
            <v>0.4</v>
          </cell>
          <cell r="BN2836">
            <v>72</v>
          </cell>
          <cell r="BO2836">
            <v>-0.4</v>
          </cell>
          <cell r="BP2836">
            <v>80</v>
          </cell>
          <cell r="BQ2836">
            <v>-0.6</v>
          </cell>
          <cell r="BR2836">
            <v>82</v>
          </cell>
          <cell r="BS2836">
            <v>91</v>
          </cell>
          <cell r="BT2836">
            <v>77</v>
          </cell>
          <cell r="BU2836">
            <v>89</v>
          </cell>
          <cell r="BV2836">
            <v>71</v>
          </cell>
          <cell r="BW2836">
            <v>94</v>
          </cell>
          <cell r="BX2836">
            <v>68</v>
          </cell>
          <cell r="BY2836">
            <v>93</v>
          </cell>
          <cell r="BZ2836">
            <v>101</v>
          </cell>
          <cell r="CA2836">
            <v>88</v>
          </cell>
          <cell r="CB2836">
            <v>6.5</v>
          </cell>
          <cell r="CC2836">
            <v>6.8</v>
          </cell>
          <cell r="CD2836">
            <v>6.9</v>
          </cell>
        </row>
        <row r="2837">
          <cell r="F2837" t="str">
            <v>TEXAN</v>
          </cell>
          <cell r="G2837" t="str">
            <v xml:space="preserve">LECUYER   </v>
          </cell>
          <cell r="H2837" t="str">
            <v xml:space="preserve">GONCOURT  </v>
          </cell>
          <cell r="I2837" t="str">
            <v>BOIS LEVIN</v>
          </cell>
          <cell r="J2837" t="str">
            <v>P</v>
          </cell>
          <cell r="K2837">
            <v>57</v>
          </cell>
          <cell r="L2837">
            <v>93</v>
          </cell>
          <cell r="M2837">
            <v>92</v>
          </cell>
          <cell r="N2837">
            <v>84</v>
          </cell>
          <cell r="O2837">
            <v>-1</v>
          </cell>
          <cell r="P2837">
            <v>-2</v>
          </cell>
          <cell r="Q2837">
            <v>0</v>
          </cell>
          <cell r="R2837">
            <v>0.1</v>
          </cell>
          <cell r="S2837">
            <v>0.7</v>
          </cell>
          <cell r="T2837">
            <v>-71</v>
          </cell>
          <cell r="V2837">
            <v>87</v>
          </cell>
          <cell r="W2837">
            <v>91</v>
          </cell>
          <cell r="X2837">
            <v>83</v>
          </cell>
          <cell r="Y2837">
            <v>83</v>
          </cell>
          <cell r="Z2837">
            <v>75</v>
          </cell>
          <cell r="AA2837">
            <v>109</v>
          </cell>
          <cell r="AB2837">
            <v>92</v>
          </cell>
          <cell r="AC2837">
            <v>100</v>
          </cell>
          <cell r="AD2837">
            <v>95</v>
          </cell>
          <cell r="AE2837">
            <v>89</v>
          </cell>
          <cell r="AF2837">
            <v>72</v>
          </cell>
          <cell r="AG2837">
            <v>70</v>
          </cell>
          <cell r="AH2837">
            <v>86</v>
          </cell>
          <cell r="AI2837">
            <v>106</v>
          </cell>
          <cell r="AJ2837">
            <v>76</v>
          </cell>
          <cell r="AK2837">
            <v>91</v>
          </cell>
          <cell r="AL2837">
            <v>107</v>
          </cell>
          <cell r="AM2837">
            <v>0</v>
          </cell>
          <cell r="AN2837">
            <v>101</v>
          </cell>
          <cell r="AO2837">
            <v>117</v>
          </cell>
          <cell r="AP2837">
            <v>100</v>
          </cell>
          <cell r="AQ2837">
            <v>80</v>
          </cell>
          <cell r="AR2837">
            <v>90</v>
          </cell>
          <cell r="AS2837">
            <v>88</v>
          </cell>
          <cell r="AT2837">
            <v>86</v>
          </cell>
          <cell r="AV2837">
            <v>96</v>
          </cell>
          <cell r="AW2837">
            <v>105</v>
          </cell>
          <cell r="AX2837">
            <v>100</v>
          </cell>
          <cell r="AZ2837">
            <v>96</v>
          </cell>
          <cell r="BA2837">
            <v>95</v>
          </cell>
          <cell r="BD2837">
            <v>-3.4</v>
          </cell>
          <cell r="BE2837">
            <v>82</v>
          </cell>
          <cell r="BF2837">
            <v>-3.7</v>
          </cell>
          <cell r="BG2837">
            <v>71</v>
          </cell>
          <cell r="BH2837">
            <v>-2.1</v>
          </cell>
          <cell r="BI2837">
            <v>-1</v>
          </cell>
          <cell r="BJ2837">
            <v>73</v>
          </cell>
          <cell r="BK2837">
            <v>-0.8</v>
          </cell>
          <cell r="BL2837">
            <v>64</v>
          </cell>
          <cell r="BM2837">
            <v>-0.9</v>
          </cell>
          <cell r="BN2837">
            <v>74</v>
          </cell>
          <cell r="BO2837">
            <v>-0.4</v>
          </cell>
          <cell r="BP2837">
            <v>85</v>
          </cell>
          <cell r="BQ2837">
            <v>-1.5</v>
          </cell>
          <cell r="BR2837">
            <v>75</v>
          </cell>
          <cell r="BS2837">
            <v>92</v>
          </cell>
          <cell r="BT2837">
            <v>66</v>
          </cell>
          <cell r="BU2837">
            <v>88</v>
          </cell>
          <cell r="BZ2837">
            <v>107</v>
          </cell>
          <cell r="CA2837">
            <v>88</v>
          </cell>
          <cell r="CB2837">
            <v>7.1</v>
          </cell>
          <cell r="CC2837">
            <v>6</v>
          </cell>
          <cell r="CD2837">
            <v>6</v>
          </cell>
        </row>
        <row r="2838">
          <cell r="F2838" t="str">
            <v>PIXEL JB</v>
          </cell>
          <cell r="G2838" t="str">
            <v xml:space="preserve">GONCOURT  </v>
          </cell>
          <cell r="H2838" t="str">
            <v xml:space="preserve">UNAU      </v>
          </cell>
          <cell r="I2838" t="str">
            <v>VARECH</v>
          </cell>
          <cell r="J2838" t="str">
            <v>G</v>
          </cell>
          <cell r="K2838">
            <v>57</v>
          </cell>
          <cell r="L2838">
            <v>93</v>
          </cell>
          <cell r="M2838">
            <v>96</v>
          </cell>
          <cell r="N2838">
            <v>82</v>
          </cell>
          <cell r="O2838">
            <v>-7</v>
          </cell>
          <cell r="P2838">
            <v>-2</v>
          </cell>
          <cell r="Q2838">
            <v>-22</v>
          </cell>
          <cell r="R2838">
            <v>-0.3</v>
          </cell>
          <cell r="S2838">
            <v>-2.5</v>
          </cell>
          <cell r="T2838">
            <v>-60</v>
          </cell>
          <cell r="V2838">
            <v>92</v>
          </cell>
          <cell r="W2838">
            <v>83</v>
          </cell>
          <cell r="X2838">
            <v>71</v>
          </cell>
          <cell r="Y2838">
            <v>83</v>
          </cell>
          <cell r="Z2838">
            <v>99</v>
          </cell>
          <cell r="AA2838">
            <v>79</v>
          </cell>
          <cell r="AB2838">
            <v>84</v>
          </cell>
          <cell r="AC2838">
            <v>103</v>
          </cell>
          <cell r="AD2838">
            <v>89</v>
          </cell>
          <cell r="AE2838">
            <v>98</v>
          </cell>
          <cell r="AF2838">
            <v>108</v>
          </cell>
          <cell r="AG2838">
            <v>102</v>
          </cell>
          <cell r="AH2838">
            <v>78</v>
          </cell>
          <cell r="AI2838">
            <v>93</v>
          </cell>
          <cell r="AJ2838">
            <v>83</v>
          </cell>
          <cell r="AK2838">
            <v>111</v>
          </cell>
          <cell r="AL2838">
            <v>82</v>
          </cell>
          <cell r="AM2838">
            <v>85</v>
          </cell>
          <cell r="AN2838">
            <v>79</v>
          </cell>
          <cell r="AO2838">
            <v>113</v>
          </cell>
          <cell r="AP2838">
            <v>105</v>
          </cell>
          <cell r="AQ2838">
            <v>75</v>
          </cell>
          <cell r="AR2838">
            <v>70</v>
          </cell>
          <cell r="AS2838">
            <v>101</v>
          </cell>
          <cell r="AT2838">
            <v>80</v>
          </cell>
          <cell r="AV2838">
            <v>95</v>
          </cell>
          <cell r="AW2838">
            <v>116</v>
          </cell>
          <cell r="AX2838">
            <v>111</v>
          </cell>
          <cell r="AZ2838">
            <v>80</v>
          </cell>
          <cell r="BA2838">
            <v>99</v>
          </cell>
          <cell r="BB2838">
            <v>1.4</v>
          </cell>
          <cell r="BC2838">
            <v>0.6</v>
          </cell>
          <cell r="BD2838">
            <v>-1.8</v>
          </cell>
          <cell r="BE2838">
            <v>91</v>
          </cell>
          <cell r="BF2838">
            <v>-1.4</v>
          </cell>
          <cell r="BG2838">
            <v>70</v>
          </cell>
          <cell r="BH2838">
            <v>-2</v>
          </cell>
          <cell r="BI2838">
            <v>-1.3</v>
          </cell>
          <cell r="BJ2838">
            <v>75</v>
          </cell>
          <cell r="BK2838">
            <v>-1.5</v>
          </cell>
          <cell r="BL2838">
            <v>68</v>
          </cell>
          <cell r="BM2838">
            <v>-0.6</v>
          </cell>
          <cell r="BN2838">
            <v>76</v>
          </cell>
          <cell r="BO2838">
            <v>-0.1</v>
          </cell>
          <cell r="BP2838">
            <v>83</v>
          </cell>
          <cell r="BQ2838">
            <v>-1.9</v>
          </cell>
          <cell r="BR2838">
            <v>84</v>
          </cell>
          <cell r="BS2838">
            <v>88</v>
          </cell>
          <cell r="BT2838">
            <v>80</v>
          </cell>
          <cell r="BU2838">
            <v>87</v>
          </cell>
          <cell r="BV2838">
            <v>71</v>
          </cell>
          <cell r="BW2838">
            <v>94</v>
          </cell>
          <cell r="BX2838">
            <v>71</v>
          </cell>
          <cell r="BY2838">
            <v>92</v>
          </cell>
          <cell r="BZ2838">
            <v>92</v>
          </cell>
          <cell r="CA2838">
            <v>94</v>
          </cell>
          <cell r="CB2838">
            <v>6.8</v>
          </cell>
          <cell r="CC2838">
            <v>3.5</v>
          </cell>
          <cell r="CD2838">
            <v>4.2</v>
          </cell>
        </row>
        <row r="2839">
          <cell r="F2839" t="str">
            <v>JEFEDRY</v>
          </cell>
          <cell r="G2839" t="str">
            <v xml:space="preserve">CANARI    </v>
          </cell>
          <cell r="H2839" t="str">
            <v xml:space="preserve">TIBET     </v>
          </cell>
          <cell r="I2839" t="str">
            <v>NEWLOOK</v>
          </cell>
          <cell r="J2839" t="str">
            <v>G</v>
          </cell>
          <cell r="K2839">
            <v>57</v>
          </cell>
          <cell r="L2839">
            <v>93</v>
          </cell>
          <cell r="M2839">
            <v>83</v>
          </cell>
          <cell r="N2839">
            <v>80</v>
          </cell>
          <cell r="O2839">
            <v>-8</v>
          </cell>
          <cell r="P2839">
            <v>-5</v>
          </cell>
          <cell r="Q2839">
            <v>-10</v>
          </cell>
          <cell r="R2839">
            <v>-0.4</v>
          </cell>
          <cell r="S2839">
            <v>-0.7</v>
          </cell>
          <cell r="T2839">
            <v>-78</v>
          </cell>
          <cell r="V2839">
            <v>91</v>
          </cell>
          <cell r="W2839">
            <v>76</v>
          </cell>
          <cell r="X2839">
            <v>74</v>
          </cell>
          <cell r="Y2839">
            <v>75</v>
          </cell>
          <cell r="Z2839">
            <v>113</v>
          </cell>
          <cell r="AA2839">
            <v>63</v>
          </cell>
          <cell r="AB2839">
            <v>63</v>
          </cell>
          <cell r="AC2839">
            <v>83</v>
          </cell>
          <cell r="AD2839">
            <v>101</v>
          </cell>
          <cell r="AE2839">
            <v>100</v>
          </cell>
          <cell r="AF2839">
            <v>118</v>
          </cell>
          <cell r="AG2839">
            <v>98</v>
          </cell>
          <cell r="AH2839">
            <v>96</v>
          </cell>
          <cell r="AI2839">
            <v>94</v>
          </cell>
          <cell r="AJ2839">
            <v>103</v>
          </cell>
          <cell r="AK2839">
            <v>117</v>
          </cell>
          <cell r="AL2839">
            <v>84</v>
          </cell>
          <cell r="AM2839">
            <v>91</v>
          </cell>
          <cell r="AN2839">
            <v>83</v>
          </cell>
          <cell r="AO2839">
            <v>79</v>
          </cell>
          <cell r="AP2839">
            <v>93</v>
          </cell>
          <cell r="AQ2839">
            <v>68</v>
          </cell>
          <cell r="AR2839">
            <v>76</v>
          </cell>
          <cell r="AS2839">
            <v>64</v>
          </cell>
          <cell r="AT2839">
            <v>60</v>
          </cell>
          <cell r="AV2839">
            <v>79</v>
          </cell>
          <cell r="AW2839">
            <v>86</v>
          </cell>
          <cell r="AX2839">
            <v>125</v>
          </cell>
          <cell r="AZ2839">
            <v>101</v>
          </cell>
          <cell r="BA2839">
            <v>101</v>
          </cell>
          <cell r="BD2839">
            <v>-0.8</v>
          </cell>
          <cell r="BE2839">
            <v>90</v>
          </cell>
          <cell r="BF2839">
            <v>-1</v>
          </cell>
          <cell r="BG2839">
            <v>65</v>
          </cell>
          <cell r="BH2839">
            <v>-0.3</v>
          </cell>
          <cell r="BI2839">
            <v>-1.6</v>
          </cell>
          <cell r="BJ2839">
            <v>74</v>
          </cell>
          <cell r="BK2839">
            <v>-2</v>
          </cell>
          <cell r="BL2839">
            <v>68</v>
          </cell>
          <cell r="BM2839">
            <v>-0.3</v>
          </cell>
          <cell r="BN2839">
            <v>75</v>
          </cell>
          <cell r="BO2839">
            <v>-0.2</v>
          </cell>
          <cell r="BP2839">
            <v>81</v>
          </cell>
          <cell r="BQ2839">
            <v>-1.9</v>
          </cell>
          <cell r="BR2839">
            <v>80</v>
          </cell>
          <cell r="BS2839">
            <v>91</v>
          </cell>
          <cell r="BT2839">
            <v>80</v>
          </cell>
          <cell r="BU2839">
            <v>89</v>
          </cell>
          <cell r="BV2839">
            <v>65</v>
          </cell>
          <cell r="BW2839">
            <v>93</v>
          </cell>
          <cell r="BX2839">
            <v>69</v>
          </cell>
          <cell r="BY2839">
            <v>91</v>
          </cell>
          <cell r="BZ2839">
            <v>96</v>
          </cell>
          <cell r="CA2839">
            <v>105</v>
          </cell>
        </row>
        <row r="2840">
          <cell r="F2840" t="str">
            <v>RATURAGE</v>
          </cell>
          <cell r="G2840" t="str">
            <v xml:space="preserve">GARDIAN   </v>
          </cell>
          <cell r="H2840" t="str">
            <v xml:space="preserve">EZOZO     </v>
          </cell>
          <cell r="I2840" t="str">
            <v>BOIS LEVIN</v>
          </cell>
          <cell r="J2840" t="str">
            <v>G</v>
          </cell>
          <cell r="K2840">
            <v>57</v>
          </cell>
          <cell r="L2840">
            <v>93</v>
          </cell>
          <cell r="M2840">
            <v>91</v>
          </cell>
          <cell r="N2840">
            <v>80</v>
          </cell>
          <cell r="O2840">
            <v>-11</v>
          </cell>
          <cell r="P2840">
            <v>-8</v>
          </cell>
          <cell r="Q2840">
            <v>-12</v>
          </cell>
          <cell r="R2840">
            <v>-0.4</v>
          </cell>
          <cell r="S2840">
            <v>-0.5</v>
          </cell>
          <cell r="T2840">
            <v>-110</v>
          </cell>
          <cell r="V2840">
            <v>92</v>
          </cell>
          <cell r="W2840">
            <v>83</v>
          </cell>
          <cell r="X2840">
            <v>74</v>
          </cell>
          <cell r="Y2840">
            <v>81</v>
          </cell>
          <cell r="Z2840">
            <v>97</v>
          </cell>
          <cell r="AA2840">
            <v>86</v>
          </cell>
          <cell r="AB2840">
            <v>75</v>
          </cell>
          <cell r="AC2840">
            <v>97</v>
          </cell>
          <cell r="AD2840">
            <v>102</v>
          </cell>
          <cell r="AE2840">
            <v>106</v>
          </cell>
          <cell r="AF2840">
            <v>91</v>
          </cell>
          <cell r="AG2840">
            <v>94</v>
          </cell>
          <cell r="AH2840">
            <v>92</v>
          </cell>
          <cell r="AI2840">
            <v>92</v>
          </cell>
          <cell r="AJ2840">
            <v>82</v>
          </cell>
          <cell r="AK2840">
            <v>125</v>
          </cell>
          <cell r="AL2840">
            <v>91</v>
          </cell>
          <cell r="AM2840">
            <v>104</v>
          </cell>
          <cell r="AN2840">
            <v>78</v>
          </cell>
          <cell r="AO2840">
            <v>100</v>
          </cell>
          <cell r="AP2840">
            <v>91</v>
          </cell>
          <cell r="AQ2840">
            <v>59</v>
          </cell>
          <cell r="AR2840">
            <v>84</v>
          </cell>
          <cell r="AS2840">
            <v>102</v>
          </cell>
          <cell r="AT2840">
            <v>56</v>
          </cell>
          <cell r="AV2840">
            <v>93</v>
          </cell>
          <cell r="AW2840">
            <v>105</v>
          </cell>
          <cell r="AX2840">
            <v>101</v>
          </cell>
          <cell r="AZ2840">
            <v>99</v>
          </cell>
          <cell r="BA2840">
            <v>105</v>
          </cell>
          <cell r="BB2840">
            <v>-0.1</v>
          </cell>
          <cell r="BC2840">
            <v>1.2</v>
          </cell>
          <cell r="BD2840">
            <v>-1.5</v>
          </cell>
          <cell r="BE2840">
            <v>90</v>
          </cell>
          <cell r="BF2840">
            <v>-1.6</v>
          </cell>
          <cell r="BG2840">
            <v>68</v>
          </cell>
          <cell r="BH2840">
            <v>-1.1000000000000001</v>
          </cell>
          <cell r="BI2840">
            <v>-0.7</v>
          </cell>
          <cell r="BJ2840">
            <v>75</v>
          </cell>
          <cell r="BK2840">
            <v>-1</v>
          </cell>
          <cell r="BL2840">
            <v>70</v>
          </cell>
          <cell r="BM2840">
            <v>0.7</v>
          </cell>
          <cell r="BN2840">
            <v>76</v>
          </cell>
          <cell r="BO2840">
            <v>-0.7</v>
          </cell>
          <cell r="BP2840">
            <v>82</v>
          </cell>
          <cell r="BQ2840">
            <v>-1.9</v>
          </cell>
          <cell r="BR2840">
            <v>83</v>
          </cell>
          <cell r="BS2840">
            <v>91</v>
          </cell>
          <cell r="BT2840">
            <v>79</v>
          </cell>
          <cell r="BU2840">
            <v>86</v>
          </cell>
          <cell r="BV2840">
            <v>73</v>
          </cell>
          <cell r="BW2840">
            <v>91</v>
          </cell>
          <cell r="BX2840">
            <v>71</v>
          </cell>
          <cell r="BY2840">
            <v>86</v>
          </cell>
          <cell r="BZ2840">
            <v>93</v>
          </cell>
          <cell r="CA2840">
            <v>88</v>
          </cell>
        </row>
        <row r="2841">
          <cell r="F2841" t="str">
            <v>TEZERAC</v>
          </cell>
          <cell r="G2841" t="str">
            <v xml:space="preserve">LECUYER   </v>
          </cell>
          <cell r="H2841" t="str">
            <v xml:space="preserve">EZOZO     </v>
          </cell>
          <cell r="I2841" t="str">
            <v>BOIS LEVIN</v>
          </cell>
          <cell r="J2841" t="str">
            <v>G</v>
          </cell>
          <cell r="K2841">
            <v>57</v>
          </cell>
          <cell r="L2841">
            <v>93</v>
          </cell>
          <cell r="M2841">
            <v>91</v>
          </cell>
          <cell r="N2841">
            <v>88</v>
          </cell>
          <cell r="O2841">
            <v>-12</v>
          </cell>
          <cell r="P2841">
            <v>-7</v>
          </cell>
          <cell r="Q2841">
            <v>-7</v>
          </cell>
          <cell r="R2841">
            <v>-2.8</v>
          </cell>
          <cell r="S2841">
            <v>-3.2</v>
          </cell>
          <cell r="T2841">
            <v>423</v>
          </cell>
          <cell r="U2841">
            <v>1.6</v>
          </cell>
          <cell r="V2841">
            <v>91</v>
          </cell>
          <cell r="W2841">
            <v>78</v>
          </cell>
          <cell r="X2841">
            <v>76</v>
          </cell>
          <cell r="Y2841">
            <v>81</v>
          </cell>
          <cell r="Z2841">
            <v>83</v>
          </cell>
          <cell r="AA2841">
            <v>85</v>
          </cell>
          <cell r="AB2841">
            <v>90</v>
          </cell>
          <cell r="AC2841">
            <v>87</v>
          </cell>
          <cell r="AD2841">
            <v>78</v>
          </cell>
          <cell r="AE2841">
            <v>84</v>
          </cell>
          <cell r="AF2841">
            <v>85</v>
          </cell>
          <cell r="AG2841">
            <v>99</v>
          </cell>
          <cell r="AH2841">
            <v>102</v>
          </cell>
          <cell r="AI2841">
            <v>104</v>
          </cell>
          <cell r="AJ2841">
            <v>88</v>
          </cell>
          <cell r="AK2841">
            <v>113</v>
          </cell>
          <cell r="AL2841">
            <v>81</v>
          </cell>
          <cell r="AM2841">
            <v>92</v>
          </cell>
          <cell r="AN2841">
            <v>105</v>
          </cell>
          <cell r="AO2841">
            <v>117</v>
          </cell>
          <cell r="AP2841">
            <v>115</v>
          </cell>
          <cell r="AQ2841">
            <v>72</v>
          </cell>
          <cell r="AR2841">
            <v>84</v>
          </cell>
          <cell r="AS2841">
            <v>108</v>
          </cell>
          <cell r="AT2841">
            <v>89</v>
          </cell>
          <cell r="AV2841">
            <v>95</v>
          </cell>
          <cell r="AW2841">
            <v>79</v>
          </cell>
          <cell r="AX2841">
            <v>109</v>
          </cell>
          <cell r="AZ2841">
            <v>84</v>
          </cell>
          <cell r="BA2841">
            <v>74</v>
          </cell>
          <cell r="BB2841">
            <v>0.6</v>
          </cell>
          <cell r="BC2841">
            <v>0.3</v>
          </cell>
          <cell r="BD2841">
            <v>-1.7</v>
          </cell>
          <cell r="BE2841">
            <v>91</v>
          </cell>
          <cell r="BF2841">
            <v>-2</v>
          </cell>
          <cell r="BG2841">
            <v>69</v>
          </cell>
          <cell r="BH2841">
            <v>-0.9</v>
          </cell>
          <cell r="BI2841">
            <v>-0.3</v>
          </cell>
          <cell r="BJ2841">
            <v>77</v>
          </cell>
          <cell r="BK2841">
            <v>-0.7</v>
          </cell>
          <cell r="BL2841">
            <v>68</v>
          </cell>
          <cell r="BM2841">
            <v>0.7</v>
          </cell>
          <cell r="BN2841">
            <v>78</v>
          </cell>
          <cell r="BO2841">
            <v>-0.1</v>
          </cell>
          <cell r="BP2841">
            <v>81</v>
          </cell>
          <cell r="BQ2841">
            <v>-0.6</v>
          </cell>
          <cell r="BR2841">
            <v>84</v>
          </cell>
          <cell r="BS2841">
            <v>89</v>
          </cell>
          <cell r="BT2841">
            <v>79</v>
          </cell>
          <cell r="BU2841">
            <v>90</v>
          </cell>
          <cell r="BV2841">
            <v>72</v>
          </cell>
          <cell r="BW2841">
            <v>92</v>
          </cell>
          <cell r="BX2841">
            <v>70</v>
          </cell>
          <cell r="BY2841">
            <v>93</v>
          </cell>
          <cell r="BZ2841">
            <v>97</v>
          </cell>
          <cell r="CA2841">
            <v>102</v>
          </cell>
          <cell r="CB2841">
            <v>6.9</v>
          </cell>
          <cell r="CC2841">
            <v>6.4</v>
          </cell>
          <cell r="CD2841">
            <v>6.4</v>
          </cell>
        </row>
        <row r="2842">
          <cell r="F2842" t="str">
            <v>RHODANIEN</v>
          </cell>
          <cell r="G2842" t="str">
            <v>INEL STORY</v>
          </cell>
          <cell r="H2842" t="str">
            <v>BOIS LEVIN</v>
          </cell>
          <cell r="I2842" t="str">
            <v>TARTARS</v>
          </cell>
          <cell r="J2842" t="str">
            <v>G</v>
          </cell>
          <cell r="K2842">
            <v>57</v>
          </cell>
          <cell r="L2842">
            <v>91</v>
          </cell>
          <cell r="M2842">
            <v>63</v>
          </cell>
          <cell r="N2842">
            <v>58</v>
          </cell>
          <cell r="O2842">
            <v>-12</v>
          </cell>
          <cell r="P2842">
            <v>-13</v>
          </cell>
          <cell r="Q2842">
            <v>3</v>
          </cell>
          <cell r="R2842">
            <v>-0.7</v>
          </cell>
          <cell r="S2842">
            <v>1.5</v>
          </cell>
          <cell r="T2842">
            <v>-96</v>
          </cell>
          <cell r="V2842">
            <v>90</v>
          </cell>
          <cell r="W2842">
            <v>63</v>
          </cell>
          <cell r="X2842">
            <v>58</v>
          </cell>
          <cell r="Y2842">
            <v>81</v>
          </cell>
          <cell r="Z2842">
            <v>90</v>
          </cell>
          <cell r="AA2842">
            <v>94</v>
          </cell>
          <cell r="AB2842">
            <v>84</v>
          </cell>
          <cell r="AC2842">
            <v>103</v>
          </cell>
          <cell r="AD2842">
            <v>93</v>
          </cell>
          <cell r="AE2842">
            <v>100</v>
          </cell>
          <cell r="AF2842">
            <v>92</v>
          </cell>
          <cell r="AG2842">
            <v>77</v>
          </cell>
          <cell r="AH2842">
            <v>85</v>
          </cell>
          <cell r="AI2842">
            <v>96</v>
          </cell>
          <cell r="AJ2842">
            <v>75</v>
          </cell>
          <cell r="AK2842">
            <v>97</v>
          </cell>
          <cell r="AL2842">
            <v>101</v>
          </cell>
          <cell r="AM2842">
            <v>81</v>
          </cell>
          <cell r="AN2842">
            <v>98</v>
          </cell>
          <cell r="AO2842">
            <v>109</v>
          </cell>
          <cell r="AP2842">
            <v>104</v>
          </cell>
          <cell r="AQ2842">
            <v>62</v>
          </cell>
          <cell r="AR2842">
            <v>79</v>
          </cell>
          <cell r="AS2842">
            <v>99</v>
          </cell>
          <cell r="AT2842">
            <v>81</v>
          </cell>
          <cell r="AV2842">
            <v>87</v>
          </cell>
          <cell r="AW2842">
            <v>102</v>
          </cell>
          <cell r="AX2842">
            <v>108</v>
          </cell>
          <cell r="AZ2842">
            <v>90</v>
          </cell>
          <cell r="BA2842">
            <v>97</v>
          </cell>
          <cell r="BD2842">
            <v>-1.2</v>
          </cell>
          <cell r="BE2842">
            <v>88</v>
          </cell>
          <cell r="BF2842">
            <v>-1.3</v>
          </cell>
          <cell r="BG2842">
            <v>66</v>
          </cell>
          <cell r="BH2842">
            <v>-0.8</v>
          </cell>
          <cell r="BI2842">
            <v>-1.1000000000000001</v>
          </cell>
          <cell r="BJ2842">
            <v>73</v>
          </cell>
          <cell r="BK2842">
            <v>-1.1000000000000001</v>
          </cell>
          <cell r="BL2842">
            <v>67</v>
          </cell>
          <cell r="BM2842">
            <v>-1</v>
          </cell>
          <cell r="BN2842">
            <v>74</v>
          </cell>
          <cell r="BO2842">
            <v>0.2</v>
          </cell>
          <cell r="BP2842">
            <v>79</v>
          </cell>
          <cell r="BQ2842">
            <v>-0.7</v>
          </cell>
          <cell r="BR2842">
            <v>83</v>
          </cell>
          <cell r="BS2842">
            <v>89</v>
          </cell>
          <cell r="BT2842">
            <v>79</v>
          </cell>
          <cell r="BU2842">
            <v>90</v>
          </cell>
          <cell r="BV2842">
            <v>73</v>
          </cell>
          <cell r="BW2842">
            <v>89</v>
          </cell>
          <cell r="BX2842">
            <v>71</v>
          </cell>
          <cell r="BY2842">
            <v>91</v>
          </cell>
          <cell r="BZ2842">
            <v>90</v>
          </cell>
          <cell r="CA2842">
            <v>72</v>
          </cell>
        </row>
        <row r="2843">
          <cell r="F2843" t="str">
            <v>POOK</v>
          </cell>
          <cell r="G2843" t="str">
            <v xml:space="preserve">HOOK      </v>
          </cell>
          <cell r="H2843" t="str">
            <v xml:space="preserve">EZOZO     </v>
          </cell>
          <cell r="I2843" t="str">
            <v>TARTARS</v>
          </cell>
          <cell r="J2843" t="str">
            <v>G</v>
          </cell>
          <cell r="K2843">
            <v>57</v>
          </cell>
          <cell r="L2843">
            <v>92</v>
          </cell>
          <cell r="M2843">
            <v>81</v>
          </cell>
          <cell r="N2843">
            <v>77</v>
          </cell>
          <cell r="O2843">
            <v>-13</v>
          </cell>
          <cell r="P2843">
            <v>-11</v>
          </cell>
          <cell r="Q2843">
            <v>-10</v>
          </cell>
          <cell r="R2843">
            <v>-0.4</v>
          </cell>
          <cell r="S2843">
            <v>-0.2</v>
          </cell>
          <cell r="T2843">
            <v>-255</v>
          </cell>
          <cell r="V2843">
            <v>91</v>
          </cell>
          <cell r="W2843">
            <v>72</v>
          </cell>
          <cell r="X2843">
            <v>69</v>
          </cell>
          <cell r="Y2843">
            <v>85</v>
          </cell>
          <cell r="Z2843">
            <v>92</v>
          </cell>
          <cell r="AA2843">
            <v>82</v>
          </cell>
          <cell r="AB2843">
            <v>89</v>
          </cell>
          <cell r="AC2843">
            <v>91</v>
          </cell>
          <cell r="AD2843">
            <v>93</v>
          </cell>
          <cell r="AE2843">
            <v>97</v>
          </cell>
          <cell r="AF2843">
            <v>99</v>
          </cell>
          <cell r="AG2843">
            <v>108</v>
          </cell>
          <cell r="AH2843">
            <v>84</v>
          </cell>
          <cell r="AI2843">
            <v>82</v>
          </cell>
          <cell r="AJ2843">
            <v>89</v>
          </cell>
          <cell r="AK2843">
            <v>102</v>
          </cell>
          <cell r="AL2843">
            <v>94</v>
          </cell>
          <cell r="AM2843">
            <v>88</v>
          </cell>
          <cell r="AN2843">
            <v>88</v>
          </cell>
          <cell r="AO2843">
            <v>108</v>
          </cell>
          <cell r="AP2843">
            <v>95</v>
          </cell>
          <cell r="AQ2843">
            <v>99</v>
          </cell>
          <cell r="AR2843">
            <v>99</v>
          </cell>
          <cell r="AS2843">
            <v>80</v>
          </cell>
          <cell r="AT2843">
            <v>80</v>
          </cell>
          <cell r="AV2843">
            <v>88</v>
          </cell>
          <cell r="AW2843">
            <v>89</v>
          </cell>
          <cell r="AX2843">
            <v>103</v>
          </cell>
          <cell r="AZ2843">
            <v>90</v>
          </cell>
          <cell r="BA2843">
            <v>97</v>
          </cell>
          <cell r="BD2843">
            <v>-1.2</v>
          </cell>
          <cell r="BE2843">
            <v>90</v>
          </cell>
          <cell r="BF2843">
            <v>-1.8</v>
          </cell>
          <cell r="BG2843">
            <v>64</v>
          </cell>
          <cell r="BH2843">
            <v>-0.1</v>
          </cell>
          <cell r="BI2843">
            <v>-2.2000000000000002</v>
          </cell>
          <cell r="BJ2843">
            <v>75</v>
          </cell>
          <cell r="BK2843">
            <v>-2.2999999999999998</v>
          </cell>
          <cell r="BL2843">
            <v>70</v>
          </cell>
          <cell r="BM2843">
            <v>-1.3</v>
          </cell>
          <cell r="BN2843">
            <v>76</v>
          </cell>
          <cell r="BO2843">
            <v>-0.3</v>
          </cell>
          <cell r="BP2843">
            <v>81</v>
          </cell>
          <cell r="BQ2843">
            <v>-1.3</v>
          </cell>
          <cell r="BR2843">
            <v>84</v>
          </cell>
          <cell r="BS2843">
            <v>88</v>
          </cell>
          <cell r="BT2843">
            <v>80</v>
          </cell>
          <cell r="BU2843">
            <v>90</v>
          </cell>
          <cell r="BV2843">
            <v>72</v>
          </cell>
          <cell r="BW2843">
            <v>89</v>
          </cell>
          <cell r="BX2843">
            <v>71</v>
          </cell>
          <cell r="BY2843">
            <v>90</v>
          </cell>
          <cell r="BZ2843">
            <v>120</v>
          </cell>
          <cell r="CA2843">
            <v>113</v>
          </cell>
        </row>
        <row r="2844">
          <cell r="F2844" t="str">
            <v>MOTUS</v>
          </cell>
          <cell r="G2844" t="str">
            <v xml:space="preserve">EZOZO     </v>
          </cell>
          <cell r="H2844" t="str">
            <v>BOIS LEVIN</v>
          </cell>
          <cell r="I2844" t="str">
            <v>NEWLOOK</v>
          </cell>
          <cell r="J2844" t="str">
            <v>P</v>
          </cell>
          <cell r="K2844">
            <v>57</v>
          </cell>
          <cell r="L2844">
            <v>92</v>
          </cell>
          <cell r="M2844">
            <v>78</v>
          </cell>
          <cell r="N2844">
            <v>74</v>
          </cell>
          <cell r="O2844">
            <v>-14</v>
          </cell>
          <cell r="P2844">
            <v>-11</v>
          </cell>
          <cell r="Q2844">
            <v>-12</v>
          </cell>
          <cell r="R2844">
            <v>-0.9</v>
          </cell>
          <cell r="S2844">
            <v>-0.9</v>
          </cell>
          <cell r="T2844">
            <v>-152</v>
          </cell>
          <cell r="V2844">
            <v>84</v>
          </cell>
          <cell r="W2844">
            <v>68</v>
          </cell>
          <cell r="X2844">
            <v>65</v>
          </cell>
          <cell r="Y2844">
            <v>87</v>
          </cell>
          <cell r="Z2844">
            <v>101</v>
          </cell>
          <cell r="AA2844">
            <v>99</v>
          </cell>
          <cell r="AB2844">
            <v>79</v>
          </cell>
          <cell r="AC2844">
            <v>84</v>
          </cell>
          <cell r="AD2844">
            <v>98</v>
          </cell>
          <cell r="AE2844">
            <v>98</v>
          </cell>
          <cell r="AF2844">
            <v>109</v>
          </cell>
          <cell r="AG2844">
            <v>98</v>
          </cell>
          <cell r="AH2844">
            <v>92</v>
          </cell>
          <cell r="AI2844">
            <v>84</v>
          </cell>
          <cell r="AJ2844">
            <v>103</v>
          </cell>
          <cell r="AK2844">
            <v>97</v>
          </cell>
          <cell r="AL2844">
            <v>102</v>
          </cell>
          <cell r="AM2844">
            <v>0</v>
          </cell>
          <cell r="AN2844">
            <v>82</v>
          </cell>
          <cell r="AO2844">
            <v>91</v>
          </cell>
          <cell r="AP2844">
            <v>97</v>
          </cell>
          <cell r="AQ2844">
            <v>86</v>
          </cell>
          <cell r="AR2844">
            <v>73</v>
          </cell>
          <cell r="AS2844">
            <v>98</v>
          </cell>
          <cell r="AT2844">
            <v>83</v>
          </cell>
          <cell r="AV2844">
            <v>89</v>
          </cell>
          <cell r="AW2844">
            <v>79</v>
          </cell>
          <cell r="AX2844">
            <v>98</v>
          </cell>
          <cell r="AZ2844">
            <v>95</v>
          </cell>
          <cell r="BA2844">
            <v>101</v>
          </cell>
          <cell r="BD2844">
            <v>-0.6</v>
          </cell>
          <cell r="BE2844">
            <v>80</v>
          </cell>
          <cell r="BF2844">
            <v>-0.4</v>
          </cell>
          <cell r="BG2844">
            <v>67</v>
          </cell>
          <cell r="BH2844">
            <v>-0.8</v>
          </cell>
          <cell r="BI2844">
            <v>-1.1000000000000001</v>
          </cell>
          <cell r="BJ2844">
            <v>71</v>
          </cell>
          <cell r="BK2844">
            <v>-0.5</v>
          </cell>
          <cell r="BL2844">
            <v>64</v>
          </cell>
          <cell r="BM2844">
            <v>-1.1000000000000001</v>
          </cell>
          <cell r="BN2844">
            <v>70</v>
          </cell>
          <cell r="BO2844">
            <v>-1.1000000000000001</v>
          </cell>
          <cell r="BP2844">
            <v>85</v>
          </cell>
          <cell r="BQ2844">
            <v>-1.6</v>
          </cell>
          <cell r="BR2844">
            <v>76</v>
          </cell>
          <cell r="BS2844">
            <v>88</v>
          </cell>
          <cell r="BT2844">
            <v>69</v>
          </cell>
          <cell r="BU2844">
            <v>89</v>
          </cell>
          <cell r="BX2844">
            <v>53</v>
          </cell>
          <cell r="BY2844">
            <v>91</v>
          </cell>
          <cell r="BZ2844">
            <v>73</v>
          </cell>
          <cell r="CA2844">
            <v>114</v>
          </cell>
        </row>
        <row r="2845">
          <cell r="F2845" t="str">
            <v>TOYSTORY</v>
          </cell>
          <cell r="G2845" t="str">
            <v>INEL STORY</v>
          </cell>
          <cell r="H2845" t="str">
            <v>BOIS LEVIN</v>
          </cell>
          <cell r="I2845" t="str">
            <v>TARTARS</v>
          </cell>
          <cell r="J2845" t="str">
            <v>G</v>
          </cell>
          <cell r="K2845">
            <v>57</v>
          </cell>
          <cell r="L2845">
            <v>93</v>
          </cell>
          <cell r="M2845">
            <v>94</v>
          </cell>
          <cell r="N2845">
            <v>88</v>
          </cell>
          <cell r="O2845">
            <v>-14</v>
          </cell>
          <cell r="P2845">
            <v>-16</v>
          </cell>
          <cell r="Q2845">
            <v>0</v>
          </cell>
          <cell r="R2845">
            <v>-0.3</v>
          </cell>
          <cell r="S2845">
            <v>2.9</v>
          </cell>
          <cell r="T2845">
            <v>-405</v>
          </cell>
          <cell r="V2845">
            <v>92</v>
          </cell>
          <cell r="W2845">
            <v>90</v>
          </cell>
          <cell r="X2845">
            <v>84</v>
          </cell>
          <cell r="Y2845">
            <v>78</v>
          </cell>
          <cell r="Z2845">
            <v>99</v>
          </cell>
          <cell r="AA2845">
            <v>92</v>
          </cell>
          <cell r="AB2845">
            <v>72</v>
          </cell>
          <cell r="AC2845">
            <v>86</v>
          </cell>
          <cell r="AD2845">
            <v>93</v>
          </cell>
          <cell r="AE2845">
            <v>94</v>
          </cell>
          <cell r="AF2845">
            <v>109</v>
          </cell>
          <cell r="AG2845">
            <v>92</v>
          </cell>
          <cell r="AH2845">
            <v>88</v>
          </cell>
          <cell r="AI2845">
            <v>90</v>
          </cell>
          <cell r="AJ2845">
            <v>93</v>
          </cell>
          <cell r="AK2845">
            <v>104</v>
          </cell>
          <cell r="AL2845">
            <v>94</v>
          </cell>
          <cell r="AM2845">
            <v>93</v>
          </cell>
          <cell r="AN2845">
            <v>83</v>
          </cell>
          <cell r="AO2845">
            <v>88</v>
          </cell>
          <cell r="AP2845">
            <v>94</v>
          </cell>
          <cell r="AQ2845">
            <v>73</v>
          </cell>
          <cell r="AR2845">
            <v>71</v>
          </cell>
          <cell r="AS2845">
            <v>90</v>
          </cell>
          <cell r="AT2845">
            <v>77</v>
          </cell>
          <cell r="AV2845">
            <v>81</v>
          </cell>
          <cell r="AW2845">
            <v>88</v>
          </cell>
          <cell r="AX2845">
            <v>115</v>
          </cell>
          <cell r="AZ2845">
            <v>91</v>
          </cell>
          <cell r="BA2845">
            <v>95</v>
          </cell>
          <cell r="BD2845">
            <v>-1</v>
          </cell>
          <cell r="BE2845">
            <v>91</v>
          </cell>
          <cell r="BF2845">
            <v>-0.8</v>
          </cell>
          <cell r="BG2845">
            <v>67</v>
          </cell>
          <cell r="BH2845">
            <v>-1.2</v>
          </cell>
          <cell r="BI2845">
            <v>-0.5</v>
          </cell>
          <cell r="BJ2845">
            <v>76</v>
          </cell>
          <cell r="BK2845">
            <v>-0.9</v>
          </cell>
          <cell r="BL2845">
            <v>68</v>
          </cell>
          <cell r="BM2845">
            <v>0.1</v>
          </cell>
          <cell r="BN2845">
            <v>78</v>
          </cell>
          <cell r="BO2845">
            <v>0.3</v>
          </cell>
          <cell r="BP2845">
            <v>82</v>
          </cell>
          <cell r="BQ2845">
            <v>-1.4</v>
          </cell>
          <cell r="BR2845">
            <v>81</v>
          </cell>
          <cell r="BS2845">
            <v>94</v>
          </cell>
          <cell r="BT2845">
            <v>79</v>
          </cell>
          <cell r="BU2845">
            <v>92</v>
          </cell>
          <cell r="BV2845">
            <v>66</v>
          </cell>
          <cell r="BW2845">
            <v>92</v>
          </cell>
          <cell r="BX2845">
            <v>69</v>
          </cell>
          <cell r="BY2845">
            <v>92</v>
          </cell>
          <cell r="BZ2845">
            <v>85</v>
          </cell>
          <cell r="CA2845">
            <v>81</v>
          </cell>
          <cell r="CB2845">
            <v>6.7</v>
          </cell>
          <cell r="CC2845">
            <v>4.8</v>
          </cell>
          <cell r="CD2845">
            <v>4.8</v>
          </cell>
        </row>
        <row r="2846">
          <cell r="F2846" t="str">
            <v>RAPACE</v>
          </cell>
          <cell r="G2846" t="str">
            <v xml:space="preserve">GENOVA    </v>
          </cell>
          <cell r="H2846" t="str">
            <v xml:space="preserve">EZOZO     </v>
          </cell>
          <cell r="I2846" t="str">
            <v>CANARI</v>
          </cell>
          <cell r="J2846" t="str">
            <v>G</v>
          </cell>
          <cell r="K2846">
            <v>57</v>
          </cell>
          <cell r="L2846">
            <v>92</v>
          </cell>
          <cell r="M2846">
            <v>70</v>
          </cell>
          <cell r="N2846">
            <v>65</v>
          </cell>
          <cell r="O2846">
            <v>-16</v>
          </cell>
          <cell r="P2846">
            <v>-15</v>
          </cell>
          <cell r="Q2846">
            <v>-6</v>
          </cell>
          <cell r="R2846">
            <v>-0.8</v>
          </cell>
          <cell r="S2846">
            <v>0.9</v>
          </cell>
          <cell r="T2846">
            <v>-304</v>
          </cell>
          <cell r="V2846">
            <v>90</v>
          </cell>
          <cell r="W2846">
            <v>64</v>
          </cell>
          <cell r="X2846">
            <v>59</v>
          </cell>
          <cell r="Y2846">
            <v>90</v>
          </cell>
          <cell r="Z2846">
            <v>102</v>
          </cell>
          <cell r="AA2846">
            <v>86</v>
          </cell>
          <cell r="AB2846">
            <v>86</v>
          </cell>
          <cell r="AC2846">
            <v>86</v>
          </cell>
          <cell r="AD2846">
            <v>89</v>
          </cell>
          <cell r="AE2846">
            <v>98</v>
          </cell>
          <cell r="AF2846">
            <v>110</v>
          </cell>
          <cell r="AG2846">
            <v>102</v>
          </cell>
          <cell r="AH2846">
            <v>105</v>
          </cell>
          <cell r="AI2846">
            <v>118</v>
          </cell>
          <cell r="AJ2846">
            <v>94</v>
          </cell>
          <cell r="AK2846">
            <v>103</v>
          </cell>
          <cell r="AL2846">
            <v>99</v>
          </cell>
          <cell r="AM2846">
            <v>103</v>
          </cell>
          <cell r="AN2846">
            <v>88</v>
          </cell>
          <cell r="AO2846">
            <v>102</v>
          </cell>
          <cell r="AP2846">
            <v>90</v>
          </cell>
          <cell r="AQ2846">
            <v>96</v>
          </cell>
          <cell r="AR2846">
            <v>93</v>
          </cell>
          <cell r="AS2846">
            <v>94</v>
          </cell>
          <cell r="AT2846">
            <v>78</v>
          </cell>
          <cell r="AV2846">
            <v>90</v>
          </cell>
          <cell r="AW2846">
            <v>83</v>
          </cell>
          <cell r="AX2846">
            <v>126</v>
          </cell>
          <cell r="AZ2846">
            <v>81</v>
          </cell>
          <cell r="BA2846">
            <v>98</v>
          </cell>
          <cell r="BC2846">
            <v>1</v>
          </cell>
          <cell r="BD2846">
            <v>-0.7</v>
          </cell>
          <cell r="BE2846">
            <v>89</v>
          </cell>
          <cell r="BF2846">
            <v>-1.1000000000000001</v>
          </cell>
          <cell r="BG2846">
            <v>67</v>
          </cell>
          <cell r="BH2846">
            <v>-0.1</v>
          </cell>
          <cell r="BI2846">
            <v>-1.8</v>
          </cell>
          <cell r="BJ2846">
            <v>74</v>
          </cell>
          <cell r="BK2846">
            <v>-1.1000000000000001</v>
          </cell>
          <cell r="BL2846">
            <v>70</v>
          </cell>
          <cell r="BM2846">
            <v>-1.8</v>
          </cell>
          <cell r="BN2846">
            <v>76</v>
          </cell>
          <cell r="BO2846">
            <v>-1</v>
          </cell>
          <cell r="BP2846">
            <v>80</v>
          </cell>
          <cell r="BQ2846">
            <v>-1.6</v>
          </cell>
          <cell r="BR2846">
            <v>83</v>
          </cell>
          <cell r="BS2846">
            <v>88</v>
          </cell>
          <cell r="BT2846">
            <v>80</v>
          </cell>
          <cell r="BU2846">
            <v>89</v>
          </cell>
          <cell r="BV2846">
            <v>72</v>
          </cell>
          <cell r="BW2846">
            <v>91</v>
          </cell>
          <cell r="BX2846">
            <v>71</v>
          </cell>
          <cell r="BY2846">
            <v>89</v>
          </cell>
          <cell r="BZ2846">
            <v>102</v>
          </cell>
          <cell r="CA2846">
            <v>118</v>
          </cell>
        </row>
        <row r="2847">
          <cell r="F2847" t="str">
            <v>SABLE</v>
          </cell>
          <cell r="G2847" t="str">
            <v xml:space="preserve">JOBLANDIN </v>
          </cell>
          <cell r="H2847" t="str">
            <v xml:space="preserve">EN AVANT  </v>
          </cell>
          <cell r="I2847" t="str">
            <v>BOIS LEVIN</v>
          </cell>
          <cell r="J2847" t="str">
            <v>P</v>
          </cell>
          <cell r="K2847">
            <v>57</v>
          </cell>
          <cell r="L2847">
            <v>92</v>
          </cell>
          <cell r="M2847">
            <v>71</v>
          </cell>
          <cell r="N2847">
            <v>66</v>
          </cell>
          <cell r="O2847">
            <v>-17</v>
          </cell>
          <cell r="P2847">
            <v>-12</v>
          </cell>
          <cell r="Q2847">
            <v>-20</v>
          </cell>
          <cell r="R2847">
            <v>-0.9</v>
          </cell>
          <cell r="S2847">
            <v>-1.7</v>
          </cell>
          <cell r="T2847">
            <v>-197</v>
          </cell>
          <cell r="V2847">
            <v>84</v>
          </cell>
          <cell r="W2847">
            <v>67</v>
          </cell>
          <cell r="X2847">
            <v>62</v>
          </cell>
          <cell r="Y2847">
            <v>86</v>
          </cell>
          <cell r="Z2847">
            <v>98</v>
          </cell>
          <cell r="AA2847">
            <v>81</v>
          </cell>
          <cell r="AB2847">
            <v>85</v>
          </cell>
          <cell r="AC2847">
            <v>98</v>
          </cell>
          <cell r="AD2847">
            <v>102</v>
          </cell>
          <cell r="AE2847">
            <v>94</v>
          </cell>
          <cell r="AF2847">
            <v>98</v>
          </cell>
          <cell r="AG2847">
            <v>101</v>
          </cell>
          <cell r="AH2847">
            <v>109</v>
          </cell>
          <cell r="AI2847">
            <v>106</v>
          </cell>
          <cell r="AJ2847">
            <v>101</v>
          </cell>
          <cell r="AK2847">
            <v>105</v>
          </cell>
          <cell r="AL2847">
            <v>94</v>
          </cell>
          <cell r="AM2847">
            <v>0</v>
          </cell>
          <cell r="AN2847">
            <v>71</v>
          </cell>
          <cell r="AO2847">
            <v>83</v>
          </cell>
          <cell r="AP2847">
            <v>97</v>
          </cell>
          <cell r="AQ2847">
            <v>97</v>
          </cell>
          <cell r="AR2847">
            <v>73</v>
          </cell>
          <cell r="AS2847">
            <v>101</v>
          </cell>
          <cell r="AT2847">
            <v>91</v>
          </cell>
          <cell r="AV2847">
            <v>98</v>
          </cell>
          <cell r="AW2847">
            <v>104</v>
          </cell>
          <cell r="AX2847">
            <v>109</v>
          </cell>
          <cell r="AZ2847">
            <v>97</v>
          </cell>
          <cell r="BA2847">
            <v>106</v>
          </cell>
          <cell r="BD2847">
            <v>-0.2</v>
          </cell>
          <cell r="BE2847">
            <v>78</v>
          </cell>
          <cell r="BF2847">
            <v>-0.2</v>
          </cell>
          <cell r="BG2847">
            <v>69</v>
          </cell>
          <cell r="BH2847">
            <v>-0.2</v>
          </cell>
          <cell r="BI2847">
            <v>-1.3</v>
          </cell>
          <cell r="BJ2847">
            <v>70</v>
          </cell>
          <cell r="BK2847">
            <v>-1.3</v>
          </cell>
          <cell r="BL2847">
            <v>62</v>
          </cell>
          <cell r="BM2847">
            <v>-0.3</v>
          </cell>
          <cell r="BN2847">
            <v>70</v>
          </cell>
          <cell r="BO2847">
            <v>-0.7</v>
          </cell>
          <cell r="BP2847">
            <v>84</v>
          </cell>
          <cell r="BQ2847">
            <v>-1.4</v>
          </cell>
          <cell r="BR2847">
            <v>76</v>
          </cell>
          <cell r="BS2847">
            <v>89</v>
          </cell>
          <cell r="BT2847">
            <v>71</v>
          </cell>
          <cell r="BU2847">
            <v>87</v>
          </cell>
          <cell r="BX2847">
            <v>53</v>
          </cell>
          <cell r="BY2847">
            <v>91</v>
          </cell>
          <cell r="BZ2847">
            <v>82</v>
          </cell>
          <cell r="CA2847">
            <v>98</v>
          </cell>
          <cell r="CB2847">
            <v>6.9</v>
          </cell>
          <cell r="CC2847">
            <v>5.2</v>
          </cell>
          <cell r="CD2847">
            <v>5.2</v>
          </cell>
        </row>
        <row r="2848">
          <cell r="F2848" t="str">
            <v>NAGPUR</v>
          </cell>
          <cell r="G2848" t="str">
            <v xml:space="preserve">FAUCON    </v>
          </cell>
          <cell r="H2848" t="str">
            <v xml:space="preserve">ARSEAU    </v>
          </cell>
          <cell r="I2848" t="str">
            <v>BOIS LEVIN</v>
          </cell>
          <cell r="J2848" t="str">
            <v>P</v>
          </cell>
          <cell r="K2848">
            <v>57</v>
          </cell>
          <cell r="L2848">
            <v>94</v>
          </cell>
          <cell r="M2848">
            <v>94</v>
          </cell>
          <cell r="N2848">
            <v>89</v>
          </cell>
          <cell r="O2848">
            <v>-17</v>
          </cell>
          <cell r="P2848">
            <v>-14</v>
          </cell>
          <cell r="Q2848">
            <v>-16</v>
          </cell>
          <cell r="R2848">
            <v>-0.5</v>
          </cell>
          <cell r="S2848">
            <v>0.1</v>
          </cell>
          <cell r="T2848">
            <v>-280</v>
          </cell>
          <cell r="V2848">
            <v>85</v>
          </cell>
          <cell r="W2848">
            <v>80</v>
          </cell>
          <cell r="X2848">
            <v>76</v>
          </cell>
          <cell r="Y2848">
            <v>91</v>
          </cell>
          <cell r="Z2848">
            <v>111</v>
          </cell>
          <cell r="AA2848">
            <v>97</v>
          </cell>
          <cell r="AB2848">
            <v>80</v>
          </cell>
          <cell r="AC2848">
            <v>88</v>
          </cell>
          <cell r="AD2848">
            <v>93</v>
          </cell>
          <cell r="AE2848">
            <v>100</v>
          </cell>
          <cell r="AF2848">
            <v>113</v>
          </cell>
          <cell r="AG2848">
            <v>115</v>
          </cell>
          <cell r="AH2848">
            <v>101</v>
          </cell>
          <cell r="AI2848">
            <v>91</v>
          </cell>
          <cell r="AJ2848">
            <v>106</v>
          </cell>
          <cell r="AK2848">
            <v>85</v>
          </cell>
          <cell r="AL2848">
            <v>95</v>
          </cell>
          <cell r="AM2848">
            <v>0</v>
          </cell>
          <cell r="AN2848">
            <v>79</v>
          </cell>
          <cell r="AO2848">
            <v>97</v>
          </cell>
          <cell r="AP2848">
            <v>93</v>
          </cell>
          <cell r="AQ2848">
            <v>85</v>
          </cell>
          <cell r="AR2848">
            <v>81</v>
          </cell>
          <cell r="AS2848">
            <v>103</v>
          </cell>
          <cell r="AT2848">
            <v>71</v>
          </cell>
          <cell r="AV2848">
            <v>84</v>
          </cell>
          <cell r="AW2848">
            <v>87</v>
          </cell>
          <cell r="AX2848">
            <v>102</v>
          </cell>
          <cell r="AZ2848">
            <v>90</v>
          </cell>
          <cell r="BA2848">
            <v>99</v>
          </cell>
          <cell r="BD2848">
            <v>-1.8</v>
          </cell>
          <cell r="BE2848">
            <v>83</v>
          </cell>
          <cell r="BF2848">
            <v>-2</v>
          </cell>
          <cell r="BG2848">
            <v>67</v>
          </cell>
          <cell r="BH2848">
            <v>-1.3</v>
          </cell>
          <cell r="BI2848">
            <v>-0.8</v>
          </cell>
          <cell r="BJ2848">
            <v>73</v>
          </cell>
          <cell r="BK2848">
            <v>-0.9</v>
          </cell>
          <cell r="BL2848">
            <v>65</v>
          </cell>
          <cell r="BM2848">
            <v>-0.2</v>
          </cell>
          <cell r="BN2848">
            <v>74</v>
          </cell>
          <cell r="BO2848">
            <v>-0.1</v>
          </cell>
          <cell r="BP2848">
            <v>86</v>
          </cell>
          <cell r="BQ2848">
            <v>-1</v>
          </cell>
          <cell r="BR2848">
            <v>76</v>
          </cell>
          <cell r="BS2848">
            <v>84</v>
          </cell>
          <cell r="BT2848">
            <v>70</v>
          </cell>
          <cell r="BU2848">
            <v>88</v>
          </cell>
          <cell r="BZ2848">
            <v>94</v>
          </cell>
          <cell r="CA2848">
            <v>93</v>
          </cell>
        </row>
        <row r="2849">
          <cell r="F2849" t="str">
            <v>UCHEN JB</v>
          </cell>
          <cell r="G2849" t="str">
            <v xml:space="preserve">MASOLINO  </v>
          </cell>
          <cell r="H2849" t="str">
            <v xml:space="preserve">FAUCON    </v>
          </cell>
          <cell r="I2849" t="str">
            <v>TARTARS</v>
          </cell>
          <cell r="J2849" t="str">
            <v>G</v>
          </cell>
          <cell r="K2849">
            <v>57</v>
          </cell>
          <cell r="L2849">
            <v>93</v>
          </cell>
          <cell r="M2849">
            <v>96</v>
          </cell>
          <cell r="N2849">
            <v>86</v>
          </cell>
          <cell r="O2849">
            <v>-21</v>
          </cell>
          <cell r="P2849">
            <v>-21</v>
          </cell>
          <cell r="Q2849">
            <v>-4</v>
          </cell>
          <cell r="R2849">
            <v>-0.3</v>
          </cell>
          <cell r="S2849">
            <v>1.6</v>
          </cell>
          <cell r="T2849">
            <v>-491</v>
          </cell>
          <cell r="V2849">
            <v>92</v>
          </cell>
          <cell r="W2849">
            <v>84</v>
          </cell>
          <cell r="X2849">
            <v>75</v>
          </cell>
          <cell r="Y2849">
            <v>82</v>
          </cell>
          <cell r="Z2849">
            <v>84</v>
          </cell>
          <cell r="AA2849">
            <v>92</v>
          </cell>
          <cell r="AB2849">
            <v>87</v>
          </cell>
          <cell r="AC2849">
            <v>95</v>
          </cell>
          <cell r="AD2849">
            <v>90</v>
          </cell>
          <cell r="AE2849">
            <v>76</v>
          </cell>
          <cell r="AF2849">
            <v>103</v>
          </cell>
          <cell r="AG2849">
            <v>101</v>
          </cell>
          <cell r="AH2849">
            <v>82</v>
          </cell>
          <cell r="AI2849">
            <v>83</v>
          </cell>
          <cell r="AJ2849">
            <v>89</v>
          </cell>
          <cell r="AK2849">
            <v>101</v>
          </cell>
          <cell r="AL2849">
            <v>83</v>
          </cell>
          <cell r="AM2849">
            <v>107</v>
          </cell>
          <cell r="AN2849">
            <v>96</v>
          </cell>
          <cell r="AO2849">
            <v>105</v>
          </cell>
          <cell r="AP2849">
            <v>97</v>
          </cell>
          <cell r="AQ2849">
            <v>88</v>
          </cell>
          <cell r="AR2849">
            <v>79</v>
          </cell>
          <cell r="AS2849">
            <v>93</v>
          </cell>
          <cell r="AT2849">
            <v>96</v>
          </cell>
          <cell r="AV2849">
            <v>82</v>
          </cell>
          <cell r="AW2849">
            <v>106</v>
          </cell>
          <cell r="AX2849">
            <v>104</v>
          </cell>
          <cell r="AZ2849">
            <v>83</v>
          </cell>
          <cell r="BA2849">
            <v>97</v>
          </cell>
          <cell r="BB2849">
            <v>1</v>
          </cell>
          <cell r="BC2849">
            <v>-0.9</v>
          </cell>
          <cell r="BD2849">
            <v>-0.3</v>
          </cell>
          <cell r="BE2849">
            <v>91</v>
          </cell>
          <cell r="BF2849">
            <v>0.1</v>
          </cell>
          <cell r="BG2849">
            <v>69</v>
          </cell>
          <cell r="BH2849">
            <v>-0.8</v>
          </cell>
          <cell r="BI2849">
            <v>-0.9</v>
          </cell>
          <cell r="BJ2849">
            <v>75</v>
          </cell>
          <cell r="BK2849">
            <v>-0.6</v>
          </cell>
          <cell r="BL2849">
            <v>70</v>
          </cell>
          <cell r="BM2849">
            <v>-0.8</v>
          </cell>
          <cell r="BN2849">
            <v>76</v>
          </cell>
          <cell r="BO2849">
            <v>-0.4</v>
          </cell>
          <cell r="BP2849">
            <v>83</v>
          </cell>
          <cell r="BQ2849">
            <v>-1</v>
          </cell>
          <cell r="BR2849">
            <v>82</v>
          </cell>
          <cell r="BS2849">
            <v>90</v>
          </cell>
          <cell r="BT2849">
            <v>79</v>
          </cell>
          <cell r="BU2849">
            <v>89</v>
          </cell>
          <cell r="BV2849">
            <v>71</v>
          </cell>
          <cell r="BW2849">
            <v>93</v>
          </cell>
          <cell r="BX2849">
            <v>70</v>
          </cell>
          <cell r="BY2849">
            <v>91</v>
          </cell>
          <cell r="BZ2849">
            <v>95</v>
          </cell>
          <cell r="CA2849">
            <v>109</v>
          </cell>
          <cell r="CB2849">
            <v>7.3</v>
          </cell>
          <cell r="CC2849">
            <v>6.5</v>
          </cell>
          <cell r="CD2849">
            <v>6.1</v>
          </cell>
        </row>
        <row r="2850">
          <cell r="F2850" t="str">
            <v>OPINIATRE</v>
          </cell>
          <cell r="G2850" t="str">
            <v xml:space="preserve">GARDIAN   </v>
          </cell>
          <cell r="H2850" t="str">
            <v xml:space="preserve">CANARI    </v>
          </cell>
          <cell r="I2850" t="str">
            <v>SEDAN</v>
          </cell>
          <cell r="J2850" t="str">
            <v>P</v>
          </cell>
          <cell r="K2850">
            <v>57</v>
          </cell>
          <cell r="L2850">
            <v>92</v>
          </cell>
          <cell r="M2850">
            <v>72</v>
          </cell>
          <cell r="N2850">
            <v>70</v>
          </cell>
          <cell r="O2850">
            <v>-22</v>
          </cell>
          <cell r="P2850">
            <v>-18</v>
          </cell>
          <cell r="Q2850">
            <v>-35</v>
          </cell>
          <cell r="R2850">
            <v>2.2999999999999998</v>
          </cell>
          <cell r="S2850">
            <v>0.8</v>
          </cell>
          <cell r="T2850">
            <v>-1065</v>
          </cell>
          <cell r="V2850">
            <v>80</v>
          </cell>
          <cell r="W2850">
            <v>51</v>
          </cell>
          <cell r="X2850">
            <v>50</v>
          </cell>
          <cell r="Y2850">
            <v>75</v>
          </cell>
          <cell r="Z2850">
            <v>87</v>
          </cell>
          <cell r="AA2850">
            <v>93</v>
          </cell>
          <cell r="AB2850">
            <v>74</v>
          </cell>
          <cell r="AC2850">
            <v>78</v>
          </cell>
          <cell r="AD2850">
            <v>97</v>
          </cell>
          <cell r="AE2850">
            <v>99</v>
          </cell>
          <cell r="AF2850">
            <v>85</v>
          </cell>
          <cell r="AG2850">
            <v>93</v>
          </cell>
          <cell r="AH2850">
            <v>81</v>
          </cell>
          <cell r="AI2850">
            <v>100</v>
          </cell>
          <cell r="AJ2850">
            <v>75</v>
          </cell>
          <cell r="AK2850">
            <v>109</v>
          </cell>
          <cell r="AL2850">
            <v>97</v>
          </cell>
          <cell r="AM2850">
            <v>0</v>
          </cell>
          <cell r="AN2850">
            <v>81</v>
          </cell>
          <cell r="AO2850">
            <v>97</v>
          </cell>
          <cell r="AP2850">
            <v>98</v>
          </cell>
          <cell r="AQ2850">
            <v>73</v>
          </cell>
          <cell r="AR2850">
            <v>88</v>
          </cell>
          <cell r="AS2850">
            <v>70</v>
          </cell>
          <cell r="AT2850">
            <v>76</v>
          </cell>
          <cell r="AV2850">
            <v>87</v>
          </cell>
          <cell r="AW2850">
            <v>76</v>
          </cell>
          <cell r="AX2850">
            <v>101</v>
          </cell>
          <cell r="AZ2850">
            <v>97</v>
          </cell>
          <cell r="BA2850">
            <v>98</v>
          </cell>
          <cell r="BD2850">
            <v>-0.9</v>
          </cell>
          <cell r="BE2850">
            <v>79</v>
          </cell>
          <cell r="BF2850">
            <v>-1</v>
          </cell>
          <cell r="BG2850">
            <v>65</v>
          </cell>
          <cell r="BH2850">
            <v>-0.5</v>
          </cell>
          <cell r="BI2850">
            <v>-0.3</v>
          </cell>
          <cell r="BJ2850">
            <v>69</v>
          </cell>
          <cell r="BK2850">
            <v>-0.5</v>
          </cell>
          <cell r="BL2850">
            <v>60</v>
          </cell>
          <cell r="BM2850">
            <v>-0.6</v>
          </cell>
          <cell r="BN2850">
            <v>70</v>
          </cell>
          <cell r="BO2850">
            <v>0.8</v>
          </cell>
          <cell r="BP2850">
            <v>81</v>
          </cell>
          <cell r="BQ2850">
            <v>-1.3</v>
          </cell>
          <cell r="BR2850">
            <v>70</v>
          </cell>
          <cell r="BS2850">
            <v>91</v>
          </cell>
          <cell r="BT2850">
            <v>65</v>
          </cell>
          <cell r="BU2850">
            <v>89</v>
          </cell>
          <cell r="BZ2850">
            <v>84</v>
          </cell>
          <cell r="CA2850">
            <v>94</v>
          </cell>
        </row>
        <row r="2851">
          <cell r="F2851" t="str">
            <v>USINIER</v>
          </cell>
          <cell r="G2851" t="str">
            <v xml:space="preserve">LUCILIUS  </v>
          </cell>
          <cell r="H2851" t="str">
            <v xml:space="preserve">CANARI    </v>
          </cell>
          <cell r="I2851" t="str">
            <v>SOCOBEM</v>
          </cell>
          <cell r="J2851" t="str">
            <v>G</v>
          </cell>
          <cell r="K2851">
            <v>57</v>
          </cell>
          <cell r="L2851">
            <v>93</v>
          </cell>
          <cell r="M2851">
            <v>83</v>
          </cell>
          <cell r="N2851">
            <v>76</v>
          </cell>
          <cell r="O2851">
            <v>-22</v>
          </cell>
          <cell r="P2851">
            <v>-19</v>
          </cell>
          <cell r="Q2851">
            <v>-22</v>
          </cell>
          <cell r="R2851">
            <v>0.3</v>
          </cell>
          <cell r="S2851">
            <v>0.8</v>
          </cell>
          <cell r="T2851">
            <v>-676</v>
          </cell>
          <cell r="V2851">
            <v>91</v>
          </cell>
          <cell r="W2851">
            <v>78</v>
          </cell>
          <cell r="X2851">
            <v>73</v>
          </cell>
          <cell r="Y2851">
            <v>98</v>
          </cell>
          <cell r="Z2851">
            <v>111</v>
          </cell>
          <cell r="AA2851">
            <v>85</v>
          </cell>
          <cell r="AB2851">
            <v>91</v>
          </cell>
          <cell r="AC2851">
            <v>90</v>
          </cell>
          <cell r="AD2851">
            <v>102</v>
          </cell>
          <cell r="AE2851">
            <v>109</v>
          </cell>
          <cell r="AF2851">
            <v>115</v>
          </cell>
          <cell r="AG2851">
            <v>106</v>
          </cell>
          <cell r="AH2851">
            <v>124</v>
          </cell>
          <cell r="AI2851">
            <v>87</v>
          </cell>
          <cell r="AJ2851">
            <v>102</v>
          </cell>
          <cell r="AK2851">
            <v>106</v>
          </cell>
          <cell r="AL2851">
            <v>93</v>
          </cell>
          <cell r="AM2851">
            <v>109</v>
          </cell>
          <cell r="AN2851">
            <v>96</v>
          </cell>
          <cell r="AO2851">
            <v>90</v>
          </cell>
          <cell r="AP2851">
            <v>96</v>
          </cell>
          <cell r="AQ2851">
            <v>89</v>
          </cell>
          <cell r="AR2851">
            <v>94</v>
          </cell>
          <cell r="AS2851">
            <v>97</v>
          </cell>
          <cell r="AT2851">
            <v>91</v>
          </cell>
          <cell r="AV2851">
            <v>109</v>
          </cell>
          <cell r="AW2851">
            <v>89</v>
          </cell>
          <cell r="AX2851">
            <v>111</v>
          </cell>
          <cell r="AZ2851">
            <v>96</v>
          </cell>
          <cell r="BA2851">
            <v>108</v>
          </cell>
          <cell r="BC2851">
            <v>-0.2</v>
          </cell>
          <cell r="BD2851">
            <v>-1.1000000000000001</v>
          </cell>
          <cell r="BE2851">
            <v>90</v>
          </cell>
          <cell r="BF2851">
            <v>-0.9</v>
          </cell>
          <cell r="BG2851">
            <v>69</v>
          </cell>
          <cell r="BH2851">
            <v>-1.2</v>
          </cell>
          <cell r="BI2851">
            <v>-1.2</v>
          </cell>
          <cell r="BJ2851">
            <v>76</v>
          </cell>
          <cell r="BK2851">
            <v>-1.8</v>
          </cell>
          <cell r="BL2851">
            <v>69</v>
          </cell>
          <cell r="BM2851">
            <v>-1.2</v>
          </cell>
          <cell r="BN2851">
            <v>76</v>
          </cell>
          <cell r="BO2851">
            <v>1.5</v>
          </cell>
          <cell r="BP2851">
            <v>81</v>
          </cell>
          <cell r="BQ2851">
            <v>-1.3</v>
          </cell>
          <cell r="BR2851">
            <v>83</v>
          </cell>
          <cell r="BS2851">
            <v>85</v>
          </cell>
          <cell r="BT2851">
            <v>80</v>
          </cell>
          <cell r="BU2851">
            <v>87</v>
          </cell>
          <cell r="BV2851">
            <v>72</v>
          </cell>
          <cell r="BW2851">
            <v>89</v>
          </cell>
          <cell r="BX2851">
            <v>71</v>
          </cell>
          <cell r="BY2851">
            <v>89</v>
          </cell>
          <cell r="BZ2851">
            <v>83</v>
          </cell>
          <cell r="CA2851">
            <v>93</v>
          </cell>
          <cell r="CB2851">
            <v>6.5</v>
          </cell>
          <cell r="CC2851">
            <v>3.5</v>
          </cell>
          <cell r="CD2851">
            <v>3.6</v>
          </cell>
        </row>
        <row r="2852">
          <cell r="F2852" t="str">
            <v>PRIMEUR</v>
          </cell>
          <cell r="G2852" t="str">
            <v xml:space="preserve">EZOZO     </v>
          </cell>
          <cell r="H2852" t="str">
            <v xml:space="preserve">VERGLAS   </v>
          </cell>
          <cell r="I2852" t="str">
            <v>MARTIEN</v>
          </cell>
          <cell r="J2852" t="str">
            <v>G</v>
          </cell>
          <cell r="K2852">
            <v>57</v>
          </cell>
          <cell r="L2852">
            <v>93</v>
          </cell>
          <cell r="M2852">
            <v>99</v>
          </cell>
          <cell r="N2852">
            <v>95</v>
          </cell>
          <cell r="O2852">
            <v>-23</v>
          </cell>
          <cell r="P2852">
            <v>-16</v>
          </cell>
          <cell r="Q2852">
            <v>-23</v>
          </cell>
          <cell r="R2852">
            <v>-1.9</v>
          </cell>
          <cell r="S2852">
            <v>-2.8</v>
          </cell>
          <cell r="T2852">
            <v>-42</v>
          </cell>
          <cell r="V2852">
            <v>91</v>
          </cell>
          <cell r="W2852">
            <v>70</v>
          </cell>
          <cell r="X2852">
            <v>67</v>
          </cell>
          <cell r="Y2852">
            <v>87</v>
          </cell>
          <cell r="Z2852">
            <v>98</v>
          </cell>
          <cell r="AA2852">
            <v>94</v>
          </cell>
          <cell r="AB2852">
            <v>79</v>
          </cell>
          <cell r="AC2852">
            <v>105</v>
          </cell>
          <cell r="AD2852">
            <v>104</v>
          </cell>
          <cell r="AE2852">
            <v>106</v>
          </cell>
          <cell r="AF2852">
            <v>96</v>
          </cell>
          <cell r="AG2852">
            <v>112</v>
          </cell>
          <cell r="AH2852">
            <v>108</v>
          </cell>
          <cell r="AI2852">
            <v>96</v>
          </cell>
          <cell r="AJ2852">
            <v>109</v>
          </cell>
          <cell r="AK2852">
            <v>108</v>
          </cell>
          <cell r="AL2852">
            <v>111</v>
          </cell>
          <cell r="AM2852">
            <v>105</v>
          </cell>
          <cell r="AN2852">
            <v>77</v>
          </cell>
          <cell r="AO2852">
            <v>85</v>
          </cell>
          <cell r="AP2852">
            <v>83</v>
          </cell>
          <cell r="AQ2852">
            <v>94</v>
          </cell>
          <cell r="AR2852">
            <v>62</v>
          </cell>
          <cell r="AS2852">
            <v>114</v>
          </cell>
          <cell r="AT2852">
            <v>73</v>
          </cell>
          <cell r="AV2852">
            <v>79</v>
          </cell>
          <cell r="AW2852">
            <v>101</v>
          </cell>
          <cell r="AX2852">
            <v>109</v>
          </cell>
          <cell r="AZ2852">
            <v>108</v>
          </cell>
          <cell r="BA2852">
            <v>100</v>
          </cell>
          <cell r="BB2852">
            <v>0.1</v>
          </cell>
          <cell r="BC2852">
            <v>-0.3</v>
          </cell>
          <cell r="BD2852">
            <v>-0.3</v>
          </cell>
          <cell r="BE2852">
            <v>91</v>
          </cell>
          <cell r="BF2852">
            <v>-0.4</v>
          </cell>
          <cell r="BG2852">
            <v>69</v>
          </cell>
          <cell r="BH2852">
            <v>-0.1</v>
          </cell>
          <cell r="BI2852">
            <v>-0.6</v>
          </cell>
          <cell r="BJ2852">
            <v>76</v>
          </cell>
          <cell r="BK2852">
            <v>-0.7</v>
          </cell>
          <cell r="BL2852">
            <v>69</v>
          </cell>
          <cell r="BM2852">
            <v>0.5</v>
          </cell>
          <cell r="BN2852">
            <v>77</v>
          </cell>
          <cell r="BO2852">
            <v>-0.7</v>
          </cell>
          <cell r="BP2852">
            <v>81</v>
          </cell>
          <cell r="BQ2852">
            <v>-1.3</v>
          </cell>
          <cell r="BR2852">
            <v>83</v>
          </cell>
          <cell r="BS2852">
            <v>91</v>
          </cell>
          <cell r="BT2852">
            <v>79</v>
          </cell>
          <cell r="BU2852">
            <v>91</v>
          </cell>
          <cell r="BV2852">
            <v>72</v>
          </cell>
          <cell r="BW2852">
            <v>92</v>
          </cell>
          <cell r="BX2852">
            <v>71</v>
          </cell>
          <cell r="BY2852">
            <v>88</v>
          </cell>
          <cell r="BZ2852">
            <v>91</v>
          </cell>
          <cell r="CA2852">
            <v>97</v>
          </cell>
        </row>
        <row r="2853">
          <cell r="F2853" t="str">
            <v>REVEILLON</v>
          </cell>
          <cell r="G2853" t="str">
            <v>HOLLANDAIS</v>
          </cell>
          <cell r="H2853" t="str">
            <v>BOIS LEVIN</v>
          </cell>
          <cell r="I2853" t="str">
            <v>VIOLET</v>
          </cell>
          <cell r="J2853" t="str">
            <v>G</v>
          </cell>
          <cell r="K2853">
            <v>57</v>
          </cell>
          <cell r="L2853">
            <v>92</v>
          </cell>
          <cell r="M2853">
            <v>77</v>
          </cell>
          <cell r="N2853">
            <v>74</v>
          </cell>
          <cell r="O2853">
            <v>-23</v>
          </cell>
          <cell r="P2853">
            <v>-20</v>
          </cell>
          <cell r="Q2853">
            <v>-12</v>
          </cell>
          <cell r="R2853">
            <v>-1.3</v>
          </cell>
          <cell r="S2853">
            <v>0.3</v>
          </cell>
          <cell r="T2853">
            <v>-356</v>
          </cell>
          <cell r="V2853">
            <v>90</v>
          </cell>
          <cell r="W2853">
            <v>65</v>
          </cell>
          <cell r="X2853">
            <v>62</v>
          </cell>
          <cell r="Y2853">
            <v>93</v>
          </cell>
          <cell r="Z2853">
            <v>99</v>
          </cell>
          <cell r="AA2853">
            <v>99</v>
          </cell>
          <cell r="AB2853">
            <v>92</v>
          </cell>
          <cell r="AC2853">
            <v>92</v>
          </cell>
          <cell r="AD2853">
            <v>99</v>
          </cell>
          <cell r="AE2853">
            <v>98</v>
          </cell>
          <cell r="AF2853">
            <v>88</v>
          </cell>
          <cell r="AG2853">
            <v>90</v>
          </cell>
          <cell r="AH2853">
            <v>96</v>
          </cell>
          <cell r="AI2853">
            <v>107</v>
          </cell>
          <cell r="AJ2853">
            <v>97</v>
          </cell>
          <cell r="AK2853">
            <v>102</v>
          </cell>
          <cell r="AL2853">
            <v>103</v>
          </cell>
          <cell r="AM2853">
            <v>108</v>
          </cell>
          <cell r="AN2853">
            <v>91</v>
          </cell>
          <cell r="AO2853">
            <v>107</v>
          </cell>
          <cell r="AP2853">
            <v>111</v>
          </cell>
          <cell r="AQ2853">
            <v>87</v>
          </cell>
          <cell r="AR2853">
            <v>90</v>
          </cell>
          <cell r="AS2853">
            <v>122</v>
          </cell>
          <cell r="AT2853">
            <v>83</v>
          </cell>
          <cell r="AV2853">
            <v>85</v>
          </cell>
          <cell r="AW2853">
            <v>100</v>
          </cell>
          <cell r="AX2853">
            <v>105</v>
          </cell>
          <cell r="AZ2853">
            <v>103</v>
          </cell>
          <cell r="BA2853">
            <v>96</v>
          </cell>
          <cell r="BD2853">
            <v>-0.8</v>
          </cell>
          <cell r="BE2853">
            <v>90</v>
          </cell>
          <cell r="BF2853">
            <v>-1.2</v>
          </cell>
          <cell r="BG2853">
            <v>66</v>
          </cell>
          <cell r="BH2853">
            <v>-0.1</v>
          </cell>
          <cell r="BI2853">
            <v>-1</v>
          </cell>
          <cell r="BJ2853">
            <v>74</v>
          </cell>
          <cell r="BK2853">
            <v>-0.7</v>
          </cell>
          <cell r="BL2853">
            <v>68</v>
          </cell>
          <cell r="BM2853">
            <v>-0.3</v>
          </cell>
          <cell r="BN2853">
            <v>76</v>
          </cell>
          <cell r="BO2853">
            <v>-0.9</v>
          </cell>
          <cell r="BP2853">
            <v>80</v>
          </cell>
          <cell r="BQ2853">
            <v>-0.8</v>
          </cell>
          <cell r="BR2853">
            <v>81</v>
          </cell>
          <cell r="BS2853">
            <v>89</v>
          </cell>
          <cell r="BT2853">
            <v>77</v>
          </cell>
          <cell r="BU2853">
            <v>88</v>
          </cell>
          <cell r="BV2853">
            <v>70</v>
          </cell>
          <cell r="BW2853">
            <v>92</v>
          </cell>
          <cell r="BX2853">
            <v>68</v>
          </cell>
          <cell r="BY2853">
            <v>89</v>
          </cell>
          <cell r="BZ2853">
            <v>92</v>
          </cell>
          <cell r="CA2853">
            <v>83</v>
          </cell>
        </row>
        <row r="2854">
          <cell r="F2854" t="str">
            <v>ROBBINS JB</v>
          </cell>
          <cell r="G2854" t="str">
            <v xml:space="preserve">INDUVI    </v>
          </cell>
          <cell r="H2854" t="str">
            <v xml:space="preserve">FAUCON    </v>
          </cell>
          <cell r="I2854" t="str">
            <v>TARTARS</v>
          </cell>
          <cell r="J2854" t="str">
            <v>G</v>
          </cell>
          <cell r="K2854">
            <v>57</v>
          </cell>
          <cell r="L2854">
            <v>92</v>
          </cell>
          <cell r="M2854">
            <v>76</v>
          </cell>
          <cell r="N2854">
            <v>74</v>
          </cell>
          <cell r="O2854">
            <v>-23</v>
          </cell>
          <cell r="P2854">
            <v>-21</v>
          </cell>
          <cell r="Q2854">
            <v>-8</v>
          </cell>
          <cell r="R2854">
            <v>-1.1000000000000001</v>
          </cell>
          <cell r="S2854">
            <v>0.8</v>
          </cell>
          <cell r="T2854">
            <v>-328</v>
          </cell>
          <cell r="V2854">
            <v>90</v>
          </cell>
          <cell r="W2854">
            <v>63</v>
          </cell>
          <cell r="X2854">
            <v>62</v>
          </cell>
          <cell r="Y2854">
            <v>98</v>
          </cell>
          <cell r="Z2854">
            <v>109</v>
          </cell>
          <cell r="AA2854">
            <v>99</v>
          </cell>
          <cell r="AB2854">
            <v>89</v>
          </cell>
          <cell r="AC2854">
            <v>113</v>
          </cell>
          <cell r="AD2854">
            <v>107</v>
          </cell>
          <cell r="AE2854">
            <v>105</v>
          </cell>
          <cell r="AF2854">
            <v>105</v>
          </cell>
          <cell r="AG2854">
            <v>106</v>
          </cell>
          <cell r="AH2854">
            <v>98</v>
          </cell>
          <cell r="AI2854">
            <v>90</v>
          </cell>
          <cell r="AJ2854">
            <v>100</v>
          </cell>
          <cell r="AK2854">
            <v>87</v>
          </cell>
          <cell r="AL2854">
            <v>102</v>
          </cell>
          <cell r="AM2854">
            <v>98</v>
          </cell>
          <cell r="AN2854">
            <v>77</v>
          </cell>
          <cell r="AO2854">
            <v>93</v>
          </cell>
          <cell r="AP2854">
            <v>99</v>
          </cell>
          <cell r="AQ2854">
            <v>90</v>
          </cell>
          <cell r="AR2854">
            <v>82</v>
          </cell>
          <cell r="AS2854">
            <v>92</v>
          </cell>
          <cell r="AT2854">
            <v>95</v>
          </cell>
          <cell r="AV2854">
            <v>92</v>
          </cell>
          <cell r="AW2854">
            <v>112</v>
          </cell>
          <cell r="AX2854">
            <v>97</v>
          </cell>
          <cell r="AZ2854">
            <v>104</v>
          </cell>
          <cell r="BA2854">
            <v>110</v>
          </cell>
          <cell r="BC2854">
            <v>0.4</v>
          </cell>
          <cell r="BD2854">
            <v>-1</v>
          </cell>
          <cell r="BE2854">
            <v>89</v>
          </cell>
          <cell r="BF2854">
            <v>-1.1000000000000001</v>
          </cell>
          <cell r="BG2854">
            <v>70</v>
          </cell>
          <cell r="BH2854">
            <v>-0.7</v>
          </cell>
          <cell r="BI2854">
            <v>-1</v>
          </cell>
          <cell r="BJ2854">
            <v>74</v>
          </cell>
          <cell r="BK2854">
            <v>-1.4</v>
          </cell>
          <cell r="BL2854">
            <v>67</v>
          </cell>
          <cell r="BM2854">
            <v>-0.4</v>
          </cell>
          <cell r="BN2854">
            <v>75</v>
          </cell>
          <cell r="BO2854">
            <v>0.6</v>
          </cell>
          <cell r="BP2854">
            <v>81</v>
          </cell>
          <cell r="BQ2854">
            <v>-1.2</v>
          </cell>
          <cell r="BR2854">
            <v>82</v>
          </cell>
          <cell r="BS2854">
            <v>90</v>
          </cell>
          <cell r="BT2854">
            <v>79</v>
          </cell>
          <cell r="BU2854">
            <v>88</v>
          </cell>
          <cell r="BV2854">
            <v>72</v>
          </cell>
          <cell r="BW2854">
            <v>91</v>
          </cell>
          <cell r="BX2854">
            <v>71</v>
          </cell>
          <cell r="BY2854">
            <v>89</v>
          </cell>
          <cell r="BZ2854">
            <v>93</v>
          </cell>
          <cell r="CA2854">
            <v>92</v>
          </cell>
        </row>
        <row r="2855">
          <cell r="F2855" t="str">
            <v>LATEX</v>
          </cell>
          <cell r="G2855" t="str">
            <v xml:space="preserve">CICERON   </v>
          </cell>
          <cell r="H2855" t="str">
            <v xml:space="preserve">TARTARS   </v>
          </cell>
          <cell r="I2855" t="str">
            <v>TIBET</v>
          </cell>
          <cell r="J2855" t="str">
            <v>G</v>
          </cell>
          <cell r="K2855">
            <v>57</v>
          </cell>
          <cell r="L2855">
            <v>93</v>
          </cell>
          <cell r="M2855">
            <v>90</v>
          </cell>
          <cell r="N2855">
            <v>81</v>
          </cell>
          <cell r="O2855">
            <v>-24</v>
          </cell>
          <cell r="P2855">
            <v>-18</v>
          </cell>
          <cell r="Q2855">
            <v>-30</v>
          </cell>
          <cell r="R2855">
            <v>0.3</v>
          </cell>
          <cell r="S2855">
            <v>-0.4</v>
          </cell>
          <cell r="T2855">
            <v>-647</v>
          </cell>
          <cell r="V2855">
            <v>91</v>
          </cell>
          <cell r="W2855">
            <v>74</v>
          </cell>
          <cell r="X2855">
            <v>68</v>
          </cell>
          <cell r="Y2855">
            <v>77</v>
          </cell>
          <cell r="Z2855">
            <v>85</v>
          </cell>
          <cell r="AA2855">
            <v>79</v>
          </cell>
          <cell r="AB2855">
            <v>85</v>
          </cell>
          <cell r="AC2855">
            <v>97</v>
          </cell>
          <cell r="AD2855">
            <v>93</v>
          </cell>
          <cell r="AE2855">
            <v>91</v>
          </cell>
          <cell r="AF2855">
            <v>93</v>
          </cell>
          <cell r="AG2855">
            <v>101</v>
          </cell>
          <cell r="AH2855">
            <v>87</v>
          </cell>
          <cell r="AI2855">
            <v>82</v>
          </cell>
          <cell r="AJ2855">
            <v>84</v>
          </cell>
          <cell r="AK2855">
            <v>110</v>
          </cell>
          <cell r="AL2855">
            <v>101</v>
          </cell>
          <cell r="AM2855">
            <v>84</v>
          </cell>
          <cell r="AN2855">
            <v>85</v>
          </cell>
          <cell r="AO2855">
            <v>95</v>
          </cell>
          <cell r="AP2855">
            <v>83</v>
          </cell>
          <cell r="AQ2855">
            <v>94</v>
          </cell>
          <cell r="AR2855">
            <v>59</v>
          </cell>
          <cell r="AS2855">
            <v>104</v>
          </cell>
          <cell r="AT2855">
            <v>94</v>
          </cell>
          <cell r="AV2855">
            <v>105</v>
          </cell>
          <cell r="AW2855">
            <v>99</v>
          </cell>
          <cell r="AX2855">
            <v>103</v>
          </cell>
          <cell r="AZ2855">
            <v>92</v>
          </cell>
          <cell r="BA2855">
            <v>95</v>
          </cell>
          <cell r="BD2855">
            <v>-0.2</v>
          </cell>
          <cell r="BE2855">
            <v>91</v>
          </cell>
          <cell r="BF2855">
            <v>-0.2</v>
          </cell>
          <cell r="BG2855">
            <v>70</v>
          </cell>
          <cell r="BH2855">
            <v>-0.1</v>
          </cell>
          <cell r="BI2855">
            <v>-0.3</v>
          </cell>
          <cell r="BJ2855">
            <v>74</v>
          </cell>
          <cell r="BK2855">
            <v>0</v>
          </cell>
          <cell r="BL2855">
            <v>69</v>
          </cell>
          <cell r="BM2855">
            <v>-0.1</v>
          </cell>
          <cell r="BN2855">
            <v>76</v>
          </cell>
          <cell r="BO2855">
            <v>-0.9</v>
          </cell>
          <cell r="BP2855">
            <v>81</v>
          </cell>
          <cell r="BQ2855">
            <v>-2.1</v>
          </cell>
          <cell r="BR2855">
            <v>78</v>
          </cell>
          <cell r="BS2855">
            <v>90</v>
          </cell>
          <cell r="BT2855">
            <v>79</v>
          </cell>
          <cell r="BU2855">
            <v>90</v>
          </cell>
          <cell r="BV2855">
            <v>64</v>
          </cell>
          <cell r="BW2855">
            <v>92</v>
          </cell>
          <cell r="BX2855">
            <v>69</v>
          </cell>
          <cell r="BY2855">
            <v>93</v>
          </cell>
          <cell r="BZ2855">
            <v>95</v>
          </cell>
          <cell r="CA2855">
            <v>86</v>
          </cell>
          <cell r="CB2855">
            <v>5.7</v>
          </cell>
          <cell r="CC2855">
            <v>5.2</v>
          </cell>
          <cell r="CD2855">
            <v>5.2</v>
          </cell>
        </row>
        <row r="2856">
          <cell r="F2856" t="str">
            <v>LIBERAL</v>
          </cell>
          <cell r="G2856" t="str">
            <v xml:space="preserve">CANTADOU  </v>
          </cell>
          <cell r="H2856" t="str">
            <v xml:space="preserve">TIBET     </v>
          </cell>
          <cell r="I2856" t="str">
            <v>MARTIEN</v>
          </cell>
          <cell r="J2856" t="str">
            <v>P</v>
          </cell>
          <cell r="K2856">
            <v>57</v>
          </cell>
          <cell r="L2856">
            <v>94</v>
          </cell>
          <cell r="M2856">
            <v>100</v>
          </cell>
          <cell r="N2856">
            <v>93</v>
          </cell>
          <cell r="O2856">
            <v>-25</v>
          </cell>
          <cell r="P2856">
            <v>-19</v>
          </cell>
          <cell r="Q2856">
            <v>-23</v>
          </cell>
          <cell r="R2856">
            <v>-1.3</v>
          </cell>
          <cell r="S2856">
            <v>-1.4</v>
          </cell>
          <cell r="T2856">
            <v>-278</v>
          </cell>
          <cell r="V2856">
            <v>87</v>
          </cell>
          <cell r="W2856">
            <v>92</v>
          </cell>
          <cell r="X2856">
            <v>86</v>
          </cell>
          <cell r="Y2856">
            <v>81</v>
          </cell>
          <cell r="Z2856">
            <v>86</v>
          </cell>
          <cell r="AA2856">
            <v>99</v>
          </cell>
          <cell r="AB2856">
            <v>82</v>
          </cell>
          <cell r="AC2856">
            <v>97</v>
          </cell>
          <cell r="AD2856">
            <v>102</v>
          </cell>
          <cell r="AE2856">
            <v>99</v>
          </cell>
          <cell r="AF2856">
            <v>92</v>
          </cell>
          <cell r="AG2856">
            <v>97</v>
          </cell>
          <cell r="AH2856">
            <v>90</v>
          </cell>
          <cell r="AI2856">
            <v>91</v>
          </cell>
          <cell r="AJ2856">
            <v>80</v>
          </cell>
          <cell r="AK2856">
            <v>95</v>
          </cell>
          <cell r="AL2856">
            <v>103</v>
          </cell>
          <cell r="AM2856">
            <v>0</v>
          </cell>
          <cell r="AN2856">
            <v>83</v>
          </cell>
          <cell r="AO2856">
            <v>104</v>
          </cell>
          <cell r="AP2856">
            <v>94</v>
          </cell>
          <cell r="AQ2856">
            <v>86</v>
          </cell>
          <cell r="AR2856">
            <v>74</v>
          </cell>
          <cell r="AS2856">
            <v>95</v>
          </cell>
          <cell r="AT2856">
            <v>80</v>
          </cell>
          <cell r="AV2856">
            <v>82</v>
          </cell>
          <cell r="AW2856">
            <v>100</v>
          </cell>
          <cell r="AX2856">
            <v>110</v>
          </cell>
          <cell r="AZ2856">
            <v>99</v>
          </cell>
          <cell r="BA2856">
            <v>105</v>
          </cell>
          <cell r="BD2856">
            <v>-0.3</v>
          </cell>
          <cell r="BE2856">
            <v>84</v>
          </cell>
          <cell r="BF2856">
            <v>-0.6</v>
          </cell>
          <cell r="BG2856">
            <v>67</v>
          </cell>
          <cell r="BH2856">
            <v>0.3</v>
          </cell>
          <cell r="BI2856">
            <v>-0.5</v>
          </cell>
          <cell r="BJ2856">
            <v>74</v>
          </cell>
          <cell r="BK2856">
            <v>-0.8</v>
          </cell>
          <cell r="BL2856">
            <v>65</v>
          </cell>
          <cell r="BM2856">
            <v>-0.5</v>
          </cell>
          <cell r="BN2856">
            <v>74</v>
          </cell>
          <cell r="BO2856">
            <v>0.6</v>
          </cell>
          <cell r="BP2856">
            <v>86</v>
          </cell>
          <cell r="BQ2856">
            <v>-0.7</v>
          </cell>
          <cell r="BR2856">
            <v>75</v>
          </cell>
          <cell r="BS2856">
            <v>90</v>
          </cell>
          <cell r="BT2856">
            <v>76</v>
          </cell>
          <cell r="BU2856">
            <v>89</v>
          </cell>
          <cell r="BX2856">
            <v>59</v>
          </cell>
          <cell r="BY2856">
            <v>91</v>
          </cell>
          <cell r="BZ2856">
            <v>97</v>
          </cell>
          <cell r="CA2856">
            <v>87</v>
          </cell>
        </row>
        <row r="2857">
          <cell r="F2857" t="str">
            <v>JARDA</v>
          </cell>
          <cell r="G2857" t="str">
            <v>BOIS LEVIN</v>
          </cell>
          <cell r="H2857" t="str">
            <v xml:space="preserve">SEDAN     </v>
          </cell>
          <cell r="I2857" t="str">
            <v>OSCAR</v>
          </cell>
          <cell r="J2857" t="str">
            <v>P</v>
          </cell>
          <cell r="K2857">
            <v>57</v>
          </cell>
          <cell r="L2857">
            <v>94</v>
          </cell>
          <cell r="M2857">
            <v>103</v>
          </cell>
          <cell r="N2857">
            <v>101</v>
          </cell>
          <cell r="O2857">
            <v>-27</v>
          </cell>
          <cell r="P2857">
            <v>-24</v>
          </cell>
          <cell r="Q2857">
            <v>-16</v>
          </cell>
          <cell r="R2857">
            <v>-0.9</v>
          </cell>
          <cell r="S2857">
            <v>0.8</v>
          </cell>
          <cell r="T2857">
            <v>-536</v>
          </cell>
          <cell r="V2857">
            <v>87</v>
          </cell>
          <cell r="W2857">
            <v>92</v>
          </cell>
          <cell r="X2857">
            <v>90</v>
          </cell>
          <cell r="Y2857">
            <v>86</v>
          </cell>
          <cell r="Z2857">
            <v>93</v>
          </cell>
          <cell r="AA2857">
            <v>96</v>
          </cell>
          <cell r="AB2857">
            <v>86</v>
          </cell>
          <cell r="AC2857">
            <v>86</v>
          </cell>
          <cell r="AD2857">
            <v>114</v>
          </cell>
          <cell r="AE2857">
            <v>93</v>
          </cell>
          <cell r="AF2857">
            <v>97</v>
          </cell>
          <cell r="AG2857">
            <v>84</v>
          </cell>
          <cell r="AH2857">
            <v>79</v>
          </cell>
          <cell r="AI2857">
            <v>107</v>
          </cell>
          <cell r="AJ2857">
            <v>73</v>
          </cell>
          <cell r="AK2857">
            <v>92</v>
          </cell>
          <cell r="AL2857">
            <v>96</v>
          </cell>
          <cell r="AM2857">
            <v>0</v>
          </cell>
          <cell r="AN2857">
            <v>82</v>
          </cell>
          <cell r="AO2857">
            <v>94</v>
          </cell>
          <cell r="AP2857">
            <v>89</v>
          </cell>
          <cell r="AQ2857">
            <v>82</v>
          </cell>
          <cell r="AR2857">
            <v>104</v>
          </cell>
          <cell r="AS2857">
            <v>85</v>
          </cell>
          <cell r="AT2857">
            <v>93</v>
          </cell>
          <cell r="AV2857">
            <v>100</v>
          </cell>
          <cell r="AW2857">
            <v>87</v>
          </cell>
          <cell r="AX2857">
            <v>102</v>
          </cell>
          <cell r="AZ2857">
            <v>108</v>
          </cell>
          <cell r="BA2857">
            <v>115</v>
          </cell>
          <cell r="BD2857">
            <v>-0.2</v>
          </cell>
          <cell r="BE2857">
            <v>84</v>
          </cell>
          <cell r="BF2857">
            <v>0.1</v>
          </cell>
          <cell r="BG2857">
            <v>71</v>
          </cell>
          <cell r="BH2857">
            <v>-0.5</v>
          </cell>
          <cell r="BI2857">
            <v>-0.2</v>
          </cell>
          <cell r="BJ2857">
            <v>74</v>
          </cell>
          <cell r="BK2857">
            <v>-0.3</v>
          </cell>
          <cell r="BL2857">
            <v>66</v>
          </cell>
          <cell r="BM2857">
            <v>0.3</v>
          </cell>
          <cell r="BN2857">
            <v>75</v>
          </cell>
          <cell r="BO2857">
            <v>-0.1</v>
          </cell>
          <cell r="BP2857">
            <v>87</v>
          </cell>
          <cell r="BQ2857">
            <v>-0.9</v>
          </cell>
          <cell r="BT2857">
            <v>70</v>
          </cell>
          <cell r="BU2857">
            <v>92</v>
          </cell>
          <cell r="BZ2857">
            <v>84</v>
          </cell>
        </row>
        <row r="2858">
          <cell r="F2858" t="str">
            <v>MACLEOD</v>
          </cell>
          <cell r="G2858" t="str">
            <v xml:space="preserve">ESPADA    </v>
          </cell>
          <cell r="H2858" t="str">
            <v>BOIS LEVIN</v>
          </cell>
          <cell r="I2858" t="str">
            <v>TIBET</v>
          </cell>
          <cell r="J2858" t="str">
            <v>G</v>
          </cell>
          <cell r="K2858">
            <v>57</v>
          </cell>
          <cell r="L2858">
            <v>95</v>
          </cell>
          <cell r="M2858">
            <v>441</v>
          </cell>
          <cell r="N2858">
            <v>332</v>
          </cell>
          <cell r="O2858">
            <v>-29</v>
          </cell>
          <cell r="P2858">
            <v>-29</v>
          </cell>
          <cell r="Q2858">
            <v>-3</v>
          </cell>
          <cell r="R2858">
            <v>-1.1000000000000001</v>
          </cell>
          <cell r="S2858">
            <v>2.8</v>
          </cell>
          <cell r="T2858">
            <v>-565</v>
          </cell>
          <cell r="V2858">
            <v>95</v>
          </cell>
          <cell r="W2858">
            <v>228</v>
          </cell>
          <cell r="X2858">
            <v>183</v>
          </cell>
          <cell r="Y2858">
            <v>107</v>
          </cell>
          <cell r="Z2858">
            <v>109</v>
          </cell>
          <cell r="AA2858">
            <v>102</v>
          </cell>
          <cell r="AB2858">
            <v>103</v>
          </cell>
          <cell r="AC2858">
            <v>99</v>
          </cell>
          <cell r="AD2858">
            <v>99</v>
          </cell>
          <cell r="AE2858">
            <v>104</v>
          </cell>
          <cell r="AF2858">
            <v>113</v>
          </cell>
          <cell r="AG2858">
            <v>98</v>
          </cell>
          <cell r="AH2858">
            <v>101</v>
          </cell>
          <cell r="AI2858">
            <v>98</v>
          </cell>
          <cell r="AJ2858">
            <v>91</v>
          </cell>
          <cell r="AK2858">
            <v>91</v>
          </cell>
          <cell r="AL2858">
            <v>108</v>
          </cell>
          <cell r="AM2858">
            <v>97</v>
          </cell>
          <cell r="AN2858">
            <v>103</v>
          </cell>
          <cell r="AO2858">
            <v>112</v>
          </cell>
          <cell r="AP2858">
            <v>101</v>
          </cell>
          <cell r="AQ2858">
            <v>106</v>
          </cell>
          <cell r="AR2858">
            <v>115</v>
          </cell>
          <cell r="AS2858">
            <v>87</v>
          </cell>
          <cell r="AT2858">
            <v>105</v>
          </cell>
          <cell r="AV2858">
            <v>85</v>
          </cell>
          <cell r="AW2858">
            <v>101</v>
          </cell>
          <cell r="AX2858">
            <v>104</v>
          </cell>
          <cell r="AZ2858">
            <v>100</v>
          </cell>
          <cell r="BA2858">
            <v>99</v>
          </cell>
          <cell r="BD2858">
            <v>-1.5</v>
          </cell>
          <cell r="BE2858">
            <v>95</v>
          </cell>
          <cell r="BF2858">
            <v>-1.8</v>
          </cell>
          <cell r="BG2858">
            <v>80</v>
          </cell>
          <cell r="BH2858">
            <v>-0.6</v>
          </cell>
          <cell r="BI2858">
            <v>-0.8</v>
          </cell>
          <cell r="BJ2858">
            <v>90</v>
          </cell>
          <cell r="BK2858">
            <v>-0.2</v>
          </cell>
          <cell r="BL2858">
            <v>83</v>
          </cell>
          <cell r="BM2858">
            <v>-1.3</v>
          </cell>
          <cell r="BN2858">
            <v>91</v>
          </cell>
          <cell r="BO2858">
            <v>-0.7</v>
          </cell>
          <cell r="BP2858">
            <v>93</v>
          </cell>
          <cell r="BQ2858">
            <v>0.2</v>
          </cell>
          <cell r="BR2858">
            <v>93</v>
          </cell>
          <cell r="BS2858">
            <v>87</v>
          </cell>
          <cell r="BT2858">
            <v>91</v>
          </cell>
          <cell r="BU2858">
            <v>87</v>
          </cell>
          <cell r="BV2858">
            <v>80</v>
          </cell>
          <cell r="BW2858">
            <v>92</v>
          </cell>
          <cell r="BX2858">
            <v>85</v>
          </cell>
          <cell r="BY2858">
            <v>88</v>
          </cell>
          <cell r="BZ2858">
            <v>93</v>
          </cell>
          <cell r="CA2858">
            <v>114</v>
          </cell>
          <cell r="CB2858">
            <v>5.8</v>
          </cell>
          <cell r="CC2858">
            <v>4.4000000000000004</v>
          </cell>
          <cell r="CD2858">
            <v>4.4000000000000004</v>
          </cell>
        </row>
        <row r="2859">
          <cell r="F2859" t="str">
            <v>HONGROIS</v>
          </cell>
          <cell r="G2859" t="str">
            <v xml:space="preserve">URGANIO   </v>
          </cell>
          <cell r="H2859" t="str">
            <v xml:space="preserve">MARTIEN   </v>
          </cell>
          <cell r="I2859" t="str">
            <v>IOPPER</v>
          </cell>
          <cell r="J2859" t="str">
            <v>G</v>
          </cell>
          <cell r="K2859">
            <v>57</v>
          </cell>
          <cell r="L2859">
            <v>95</v>
          </cell>
          <cell r="M2859">
            <v>145</v>
          </cell>
          <cell r="N2859">
            <v>136</v>
          </cell>
          <cell r="O2859">
            <v>-32</v>
          </cell>
          <cell r="P2859">
            <v>-23</v>
          </cell>
          <cell r="Q2859">
            <v>-40</v>
          </cell>
          <cell r="R2859">
            <v>-0.4</v>
          </cell>
          <cell r="S2859">
            <v>-2.4</v>
          </cell>
          <cell r="T2859">
            <v>-553</v>
          </cell>
          <cell r="V2859">
            <v>93</v>
          </cell>
          <cell r="W2859">
            <v>104</v>
          </cell>
          <cell r="X2859">
            <v>101</v>
          </cell>
          <cell r="Y2859">
            <v>86</v>
          </cell>
          <cell r="Z2859">
            <v>97</v>
          </cell>
          <cell r="AA2859">
            <v>90</v>
          </cell>
          <cell r="AB2859">
            <v>85</v>
          </cell>
          <cell r="AC2859">
            <v>107</v>
          </cell>
          <cell r="AD2859">
            <v>98</v>
          </cell>
          <cell r="AE2859">
            <v>97</v>
          </cell>
          <cell r="AF2859">
            <v>95</v>
          </cell>
          <cell r="AG2859">
            <v>99</v>
          </cell>
          <cell r="AH2859">
            <v>96</v>
          </cell>
          <cell r="AI2859">
            <v>79</v>
          </cell>
          <cell r="AJ2859">
            <v>105</v>
          </cell>
          <cell r="AK2859">
            <v>102</v>
          </cell>
          <cell r="AL2859">
            <v>103</v>
          </cell>
          <cell r="AM2859">
            <v>97</v>
          </cell>
          <cell r="AN2859">
            <v>86</v>
          </cell>
          <cell r="AO2859">
            <v>89</v>
          </cell>
          <cell r="AP2859">
            <v>79</v>
          </cell>
          <cell r="AQ2859">
            <v>84</v>
          </cell>
          <cell r="AR2859">
            <v>86</v>
          </cell>
          <cell r="AS2859">
            <v>80</v>
          </cell>
          <cell r="AT2859">
            <v>94</v>
          </cell>
          <cell r="AV2859">
            <v>96</v>
          </cell>
          <cell r="AW2859">
            <v>103</v>
          </cell>
          <cell r="AX2859">
            <v>96</v>
          </cell>
          <cell r="AZ2859">
            <v>100</v>
          </cell>
          <cell r="BA2859">
            <v>97</v>
          </cell>
          <cell r="BD2859">
            <v>0</v>
          </cell>
          <cell r="BE2859">
            <v>93</v>
          </cell>
          <cell r="BF2859">
            <v>-0.2</v>
          </cell>
          <cell r="BG2859">
            <v>64</v>
          </cell>
          <cell r="BH2859">
            <v>0.2</v>
          </cell>
          <cell r="BI2859">
            <v>-0.1</v>
          </cell>
          <cell r="BJ2859">
            <v>78</v>
          </cell>
          <cell r="BK2859">
            <v>-0.4</v>
          </cell>
          <cell r="BL2859">
            <v>72</v>
          </cell>
          <cell r="BM2859">
            <v>-0.1</v>
          </cell>
          <cell r="BN2859">
            <v>79</v>
          </cell>
          <cell r="BO2859">
            <v>0.7</v>
          </cell>
          <cell r="BP2859">
            <v>86</v>
          </cell>
          <cell r="BQ2859">
            <v>-1.9</v>
          </cell>
          <cell r="BR2859">
            <v>88</v>
          </cell>
          <cell r="BS2859">
            <v>81</v>
          </cell>
          <cell r="BT2859">
            <v>85</v>
          </cell>
          <cell r="BU2859">
            <v>83</v>
          </cell>
          <cell r="BV2859">
            <v>64</v>
          </cell>
          <cell r="BW2859">
            <v>90</v>
          </cell>
          <cell r="BX2859">
            <v>72</v>
          </cell>
          <cell r="BY2859">
            <v>86</v>
          </cell>
          <cell r="BZ2859">
            <v>97</v>
          </cell>
          <cell r="CA2859">
            <v>81</v>
          </cell>
        </row>
        <row r="2860">
          <cell r="F2860" t="str">
            <v>SECOURS</v>
          </cell>
          <cell r="G2860" t="str">
            <v xml:space="preserve">JAZANA    </v>
          </cell>
          <cell r="H2860" t="str">
            <v xml:space="preserve">EZOZO     </v>
          </cell>
          <cell r="I2860" t="str">
            <v>BOIS LEVIN</v>
          </cell>
          <cell r="J2860" t="str">
            <v>G</v>
          </cell>
          <cell r="K2860">
            <v>57</v>
          </cell>
          <cell r="L2860">
            <v>92</v>
          </cell>
          <cell r="M2860">
            <v>77</v>
          </cell>
          <cell r="N2860">
            <v>68</v>
          </cell>
          <cell r="O2860">
            <v>-32</v>
          </cell>
          <cell r="P2860">
            <v>-25</v>
          </cell>
          <cell r="Q2860">
            <v>-27</v>
          </cell>
          <cell r="R2860">
            <v>-1.5</v>
          </cell>
          <cell r="S2860">
            <v>-1</v>
          </cell>
          <cell r="T2860">
            <v>-425</v>
          </cell>
          <cell r="V2860">
            <v>91</v>
          </cell>
          <cell r="W2860">
            <v>70</v>
          </cell>
          <cell r="X2860">
            <v>62</v>
          </cell>
          <cell r="Y2860">
            <v>88</v>
          </cell>
          <cell r="Z2860">
            <v>97</v>
          </cell>
          <cell r="AA2860">
            <v>89</v>
          </cell>
          <cell r="AB2860">
            <v>87</v>
          </cell>
          <cell r="AC2860">
            <v>103</v>
          </cell>
          <cell r="AD2860">
            <v>95</v>
          </cell>
          <cell r="AE2860">
            <v>89</v>
          </cell>
          <cell r="AF2860">
            <v>93</v>
          </cell>
          <cell r="AG2860">
            <v>99</v>
          </cell>
          <cell r="AH2860">
            <v>102</v>
          </cell>
          <cell r="AI2860">
            <v>98</v>
          </cell>
          <cell r="AJ2860">
            <v>100</v>
          </cell>
          <cell r="AK2860">
            <v>107</v>
          </cell>
          <cell r="AL2860">
            <v>93</v>
          </cell>
          <cell r="AM2860">
            <v>108</v>
          </cell>
          <cell r="AN2860">
            <v>88</v>
          </cell>
          <cell r="AO2860">
            <v>101</v>
          </cell>
          <cell r="AP2860">
            <v>84</v>
          </cell>
          <cell r="AQ2860">
            <v>92</v>
          </cell>
          <cell r="AR2860">
            <v>80</v>
          </cell>
          <cell r="AS2860">
            <v>100</v>
          </cell>
          <cell r="AT2860">
            <v>80</v>
          </cell>
          <cell r="AV2860">
            <v>87</v>
          </cell>
          <cell r="AW2860">
            <v>103</v>
          </cell>
          <cell r="AX2860">
            <v>101</v>
          </cell>
          <cell r="AZ2860">
            <v>93</v>
          </cell>
          <cell r="BA2860">
            <v>96</v>
          </cell>
          <cell r="BC2860">
            <v>-0.3</v>
          </cell>
          <cell r="BD2860">
            <v>-0.3</v>
          </cell>
          <cell r="BE2860">
            <v>90</v>
          </cell>
          <cell r="BF2860">
            <v>0.1</v>
          </cell>
          <cell r="BG2860">
            <v>68</v>
          </cell>
          <cell r="BH2860">
            <v>-0.8</v>
          </cell>
          <cell r="BI2860">
            <v>-0.4</v>
          </cell>
          <cell r="BJ2860">
            <v>75</v>
          </cell>
          <cell r="BK2860">
            <v>-0.3</v>
          </cell>
          <cell r="BL2860">
            <v>68</v>
          </cell>
          <cell r="BM2860">
            <v>-0.2</v>
          </cell>
          <cell r="BN2860">
            <v>77</v>
          </cell>
          <cell r="BO2860">
            <v>-0.3</v>
          </cell>
          <cell r="BP2860">
            <v>80</v>
          </cell>
          <cell r="BQ2860">
            <v>-0.5</v>
          </cell>
          <cell r="BR2860">
            <v>82</v>
          </cell>
          <cell r="BS2860">
            <v>90</v>
          </cell>
          <cell r="BT2860">
            <v>79</v>
          </cell>
          <cell r="BU2860">
            <v>91</v>
          </cell>
          <cell r="BV2860">
            <v>67</v>
          </cell>
          <cell r="BW2860">
            <v>92</v>
          </cell>
          <cell r="BX2860">
            <v>70</v>
          </cell>
          <cell r="BY2860">
            <v>92</v>
          </cell>
          <cell r="BZ2860">
            <v>107</v>
          </cell>
          <cell r="CA2860">
            <v>103</v>
          </cell>
          <cell r="CB2860">
            <v>6.8</v>
          </cell>
          <cell r="CC2860">
            <v>6.6</v>
          </cell>
          <cell r="CD2860">
            <v>6.6</v>
          </cell>
        </row>
        <row r="2861">
          <cell r="F2861" t="str">
            <v>INSPECTEUR</v>
          </cell>
          <cell r="G2861" t="str">
            <v xml:space="preserve">VASSAL    </v>
          </cell>
          <cell r="H2861" t="str">
            <v xml:space="preserve">TARTARS   </v>
          </cell>
          <cell r="I2861" t="str">
            <v>MENHIR</v>
          </cell>
          <cell r="J2861" t="str">
            <v>G</v>
          </cell>
          <cell r="K2861">
            <v>57</v>
          </cell>
          <cell r="L2861">
            <v>95</v>
          </cell>
          <cell r="M2861">
            <v>690</v>
          </cell>
          <cell r="N2861">
            <v>474</v>
          </cell>
          <cell r="O2861">
            <v>-32</v>
          </cell>
          <cell r="P2861">
            <v>-29</v>
          </cell>
          <cell r="Q2861">
            <v>-13</v>
          </cell>
          <cell r="R2861">
            <v>-2</v>
          </cell>
          <cell r="S2861">
            <v>0.4</v>
          </cell>
          <cell r="T2861">
            <v>-368</v>
          </cell>
          <cell r="V2861">
            <v>95</v>
          </cell>
          <cell r="W2861">
            <v>408</v>
          </cell>
          <cell r="X2861">
            <v>309</v>
          </cell>
          <cell r="Y2861">
            <v>96</v>
          </cell>
          <cell r="Z2861">
            <v>101</v>
          </cell>
          <cell r="AA2861">
            <v>88</v>
          </cell>
          <cell r="AB2861">
            <v>96</v>
          </cell>
          <cell r="AC2861">
            <v>96</v>
          </cell>
          <cell r="AD2861">
            <v>97</v>
          </cell>
          <cell r="AE2861">
            <v>107</v>
          </cell>
          <cell r="AF2861">
            <v>106</v>
          </cell>
          <cell r="AG2861">
            <v>105</v>
          </cell>
          <cell r="AH2861">
            <v>102</v>
          </cell>
          <cell r="AI2861">
            <v>87</v>
          </cell>
          <cell r="AJ2861">
            <v>98</v>
          </cell>
          <cell r="AK2861">
            <v>106</v>
          </cell>
          <cell r="AL2861">
            <v>92</v>
          </cell>
          <cell r="AM2861">
            <v>108</v>
          </cell>
          <cell r="AN2861">
            <v>101</v>
          </cell>
          <cell r="AO2861">
            <v>103</v>
          </cell>
          <cell r="AP2861">
            <v>102</v>
          </cell>
          <cell r="AQ2861">
            <v>89</v>
          </cell>
          <cell r="AR2861">
            <v>82</v>
          </cell>
          <cell r="AS2861">
            <v>103</v>
          </cell>
          <cell r="AT2861">
            <v>100</v>
          </cell>
          <cell r="AV2861">
            <v>113</v>
          </cell>
          <cell r="AW2861">
            <v>92</v>
          </cell>
          <cell r="AX2861">
            <v>113</v>
          </cell>
          <cell r="AZ2861">
            <v>93</v>
          </cell>
          <cell r="BA2861">
            <v>100</v>
          </cell>
          <cell r="BD2861">
            <v>0</v>
          </cell>
          <cell r="BE2861">
            <v>95</v>
          </cell>
          <cell r="BF2861">
            <v>0.4</v>
          </cell>
          <cell r="BG2861">
            <v>88</v>
          </cell>
          <cell r="BH2861">
            <v>-0.5</v>
          </cell>
          <cell r="BI2861">
            <v>0.3</v>
          </cell>
          <cell r="BJ2861">
            <v>91</v>
          </cell>
          <cell r="BK2861">
            <v>0.2</v>
          </cell>
          <cell r="BL2861">
            <v>87</v>
          </cell>
          <cell r="BM2861">
            <v>0.1</v>
          </cell>
          <cell r="BN2861">
            <v>93</v>
          </cell>
          <cell r="BO2861">
            <v>0.2</v>
          </cell>
          <cell r="BP2861">
            <v>95</v>
          </cell>
          <cell r="BQ2861">
            <v>-1.4</v>
          </cell>
          <cell r="BR2861">
            <v>95</v>
          </cell>
          <cell r="BS2861">
            <v>91</v>
          </cell>
          <cell r="BT2861">
            <v>94</v>
          </cell>
          <cell r="BU2861">
            <v>90</v>
          </cell>
          <cell r="BV2861">
            <v>85</v>
          </cell>
          <cell r="BW2861">
            <v>92</v>
          </cell>
          <cell r="BX2861">
            <v>85</v>
          </cell>
          <cell r="BY2861">
            <v>94</v>
          </cell>
          <cell r="BZ2861">
            <v>81</v>
          </cell>
          <cell r="CA2861">
            <v>93</v>
          </cell>
          <cell r="CB2861">
            <v>5.8</v>
          </cell>
          <cell r="CC2861">
            <v>4.4000000000000004</v>
          </cell>
          <cell r="CD2861">
            <v>4.5</v>
          </cell>
        </row>
        <row r="2862">
          <cell r="F2862" t="str">
            <v>SIRTAKI</v>
          </cell>
          <cell r="G2862" t="str">
            <v xml:space="preserve">JOUZETO   </v>
          </cell>
          <cell r="H2862" t="str">
            <v xml:space="preserve">CANARI    </v>
          </cell>
          <cell r="I2862" t="str">
            <v>MARTIEN</v>
          </cell>
          <cell r="J2862" t="str">
            <v>P</v>
          </cell>
          <cell r="K2862">
            <v>57</v>
          </cell>
          <cell r="L2862">
            <v>92</v>
          </cell>
          <cell r="M2862">
            <v>74</v>
          </cell>
          <cell r="N2862">
            <v>72</v>
          </cell>
          <cell r="O2862">
            <v>-34</v>
          </cell>
          <cell r="P2862">
            <v>-28</v>
          </cell>
          <cell r="Q2862">
            <v>-26</v>
          </cell>
          <cell r="R2862">
            <v>-1</v>
          </cell>
          <cell r="S2862">
            <v>0.5</v>
          </cell>
          <cell r="T2862">
            <v>-688</v>
          </cell>
          <cell r="V2862">
            <v>84</v>
          </cell>
          <cell r="W2862">
            <v>67</v>
          </cell>
          <cell r="X2862">
            <v>65</v>
          </cell>
          <cell r="Y2862">
            <v>96</v>
          </cell>
          <cell r="Z2862">
            <v>117</v>
          </cell>
          <cell r="AA2862">
            <v>72</v>
          </cell>
          <cell r="AB2862">
            <v>89</v>
          </cell>
          <cell r="AC2862">
            <v>93</v>
          </cell>
          <cell r="AD2862">
            <v>102</v>
          </cell>
          <cell r="AE2862">
            <v>108</v>
          </cell>
          <cell r="AF2862">
            <v>118</v>
          </cell>
          <cell r="AG2862">
            <v>114</v>
          </cell>
          <cell r="AH2862">
            <v>106</v>
          </cell>
          <cell r="AI2862">
            <v>103</v>
          </cell>
          <cell r="AJ2862">
            <v>102</v>
          </cell>
          <cell r="AK2862">
            <v>107</v>
          </cell>
          <cell r="AL2862">
            <v>86</v>
          </cell>
          <cell r="AM2862">
            <v>0</v>
          </cell>
          <cell r="AN2862">
            <v>81</v>
          </cell>
          <cell r="AO2862">
            <v>89</v>
          </cell>
          <cell r="AP2862">
            <v>94</v>
          </cell>
          <cell r="AQ2862">
            <v>90</v>
          </cell>
          <cell r="AR2862">
            <v>93</v>
          </cell>
          <cell r="AS2862">
            <v>89</v>
          </cell>
          <cell r="AT2862">
            <v>106</v>
          </cell>
          <cell r="AV2862">
            <v>101</v>
          </cell>
          <cell r="AW2862">
            <v>93</v>
          </cell>
          <cell r="AX2862">
            <v>124</v>
          </cell>
          <cell r="AZ2862">
            <v>98</v>
          </cell>
          <cell r="BA2862">
            <v>104</v>
          </cell>
          <cell r="BD2862">
            <v>-0.2</v>
          </cell>
          <cell r="BE2862">
            <v>79</v>
          </cell>
          <cell r="BF2862">
            <v>-0.3</v>
          </cell>
          <cell r="BG2862">
            <v>70</v>
          </cell>
          <cell r="BH2862">
            <v>0.2</v>
          </cell>
          <cell r="BI2862">
            <v>-0.3</v>
          </cell>
          <cell r="BJ2862">
            <v>70</v>
          </cell>
          <cell r="BK2862">
            <v>-0.5</v>
          </cell>
          <cell r="BL2862">
            <v>61</v>
          </cell>
          <cell r="BM2862">
            <v>-0.4</v>
          </cell>
          <cell r="BN2862">
            <v>69</v>
          </cell>
          <cell r="BO2862">
            <v>0.5</v>
          </cell>
          <cell r="BP2862">
            <v>84</v>
          </cell>
          <cell r="BQ2862">
            <v>-1</v>
          </cell>
          <cell r="BR2862">
            <v>77</v>
          </cell>
          <cell r="BS2862">
            <v>86</v>
          </cell>
          <cell r="BT2862">
            <v>67</v>
          </cell>
          <cell r="BU2862">
            <v>89</v>
          </cell>
          <cell r="BZ2862">
            <v>86</v>
          </cell>
          <cell r="CA2862">
            <v>85</v>
          </cell>
          <cell r="CB2862">
            <v>6.6</v>
          </cell>
          <cell r="CC2862">
            <v>5.0999999999999996</v>
          </cell>
          <cell r="CD2862">
            <v>5.0999999999999996</v>
          </cell>
        </row>
        <row r="2863">
          <cell r="F2863" t="str">
            <v>LIPMAN</v>
          </cell>
          <cell r="G2863" t="str">
            <v xml:space="preserve">CANARI    </v>
          </cell>
          <cell r="H2863" t="str">
            <v xml:space="preserve">VARECH    </v>
          </cell>
          <cell r="I2863" t="str">
            <v>OTARI</v>
          </cell>
          <cell r="J2863" t="str">
            <v>P</v>
          </cell>
          <cell r="K2863">
            <v>57</v>
          </cell>
          <cell r="L2863">
            <v>92</v>
          </cell>
          <cell r="M2863">
            <v>68</v>
          </cell>
          <cell r="N2863">
            <v>65</v>
          </cell>
          <cell r="O2863">
            <v>-39</v>
          </cell>
          <cell r="P2863">
            <v>-31</v>
          </cell>
          <cell r="Q2863">
            <v>-36</v>
          </cell>
          <cell r="R2863">
            <v>-1</v>
          </cell>
          <cell r="S2863">
            <v>-1.2</v>
          </cell>
          <cell r="T2863">
            <v>-634</v>
          </cell>
          <cell r="V2863">
            <v>80</v>
          </cell>
          <cell r="W2863">
            <v>53</v>
          </cell>
          <cell r="X2863">
            <v>51</v>
          </cell>
          <cell r="Y2863">
            <v>90</v>
          </cell>
          <cell r="Z2863">
            <v>100</v>
          </cell>
          <cell r="AA2863">
            <v>67</v>
          </cell>
          <cell r="AB2863">
            <v>96</v>
          </cell>
          <cell r="AC2863">
            <v>110</v>
          </cell>
          <cell r="AD2863">
            <v>98</v>
          </cell>
          <cell r="AE2863">
            <v>101</v>
          </cell>
          <cell r="AF2863">
            <v>105</v>
          </cell>
          <cell r="AG2863">
            <v>100</v>
          </cell>
          <cell r="AH2863">
            <v>89</v>
          </cell>
          <cell r="AI2863">
            <v>109</v>
          </cell>
          <cell r="AJ2863">
            <v>74</v>
          </cell>
          <cell r="AK2863">
            <v>105</v>
          </cell>
          <cell r="AL2863">
            <v>82</v>
          </cell>
          <cell r="AM2863">
            <v>0</v>
          </cell>
          <cell r="AN2863">
            <v>106</v>
          </cell>
          <cell r="AO2863">
            <v>99</v>
          </cell>
          <cell r="AP2863">
            <v>108</v>
          </cell>
          <cell r="AQ2863">
            <v>80</v>
          </cell>
          <cell r="AR2863">
            <v>90</v>
          </cell>
          <cell r="AS2863">
            <v>97</v>
          </cell>
          <cell r="AT2863">
            <v>86</v>
          </cell>
          <cell r="AV2863">
            <v>112</v>
          </cell>
          <cell r="AW2863">
            <v>108</v>
          </cell>
          <cell r="AX2863">
            <v>101</v>
          </cell>
          <cell r="AZ2863">
            <v>94</v>
          </cell>
          <cell r="BA2863">
            <v>103</v>
          </cell>
          <cell r="BD2863">
            <v>-0.1</v>
          </cell>
          <cell r="BE2863">
            <v>77</v>
          </cell>
          <cell r="BF2863">
            <v>-0.4</v>
          </cell>
          <cell r="BG2863">
            <v>67</v>
          </cell>
          <cell r="BH2863">
            <v>0.3</v>
          </cell>
          <cell r="BI2863">
            <v>0.5</v>
          </cell>
          <cell r="BJ2863">
            <v>69</v>
          </cell>
          <cell r="BK2863">
            <v>0.2</v>
          </cell>
          <cell r="BL2863">
            <v>60</v>
          </cell>
          <cell r="BM2863">
            <v>-0.1</v>
          </cell>
          <cell r="BN2863">
            <v>70</v>
          </cell>
          <cell r="BO2863">
            <v>1.3</v>
          </cell>
          <cell r="BP2863">
            <v>82</v>
          </cell>
          <cell r="BQ2863">
            <v>-0.4</v>
          </cell>
          <cell r="BR2863">
            <v>57</v>
          </cell>
          <cell r="BS2863">
            <v>91</v>
          </cell>
          <cell r="BT2863">
            <v>66</v>
          </cell>
          <cell r="BU2863">
            <v>89</v>
          </cell>
          <cell r="BZ2863">
            <v>90</v>
          </cell>
          <cell r="CA2863">
            <v>111</v>
          </cell>
        </row>
        <row r="2864">
          <cell r="F2864" t="str">
            <v>PALMARES</v>
          </cell>
          <cell r="G2864" t="str">
            <v xml:space="preserve">GENOVA    </v>
          </cell>
          <cell r="H2864" t="str">
            <v xml:space="preserve">CANTADOU  </v>
          </cell>
          <cell r="I2864" t="str">
            <v>TARTARS</v>
          </cell>
          <cell r="J2864" t="str">
            <v>P</v>
          </cell>
          <cell r="K2864">
            <v>57</v>
          </cell>
          <cell r="L2864">
            <v>92</v>
          </cell>
          <cell r="M2864">
            <v>66</v>
          </cell>
          <cell r="N2864">
            <v>65</v>
          </cell>
          <cell r="O2864">
            <v>-40</v>
          </cell>
          <cell r="P2864">
            <v>-34</v>
          </cell>
          <cell r="Q2864">
            <v>-30</v>
          </cell>
          <cell r="R2864">
            <v>-1.2</v>
          </cell>
          <cell r="S2864">
            <v>0.2</v>
          </cell>
          <cell r="T2864">
            <v>-770</v>
          </cell>
          <cell r="V2864">
            <v>85</v>
          </cell>
          <cell r="W2864">
            <v>65</v>
          </cell>
          <cell r="X2864">
            <v>63</v>
          </cell>
          <cell r="Y2864">
            <v>104</v>
          </cell>
          <cell r="Z2864">
            <v>109</v>
          </cell>
          <cell r="AA2864">
            <v>92</v>
          </cell>
          <cell r="AB2864">
            <v>96</v>
          </cell>
          <cell r="AC2864">
            <v>106</v>
          </cell>
          <cell r="AD2864">
            <v>124</v>
          </cell>
          <cell r="AE2864">
            <v>113</v>
          </cell>
          <cell r="AF2864">
            <v>109</v>
          </cell>
          <cell r="AG2864">
            <v>104</v>
          </cell>
          <cell r="AH2864">
            <v>126</v>
          </cell>
          <cell r="AI2864">
            <v>109</v>
          </cell>
          <cell r="AJ2864">
            <v>95</v>
          </cell>
          <cell r="AK2864">
            <v>102</v>
          </cell>
          <cell r="AL2864">
            <v>88</v>
          </cell>
          <cell r="AM2864">
            <v>0</v>
          </cell>
          <cell r="AN2864">
            <v>80</v>
          </cell>
          <cell r="AO2864">
            <v>85</v>
          </cell>
          <cell r="AP2864">
            <v>88</v>
          </cell>
          <cell r="AQ2864">
            <v>117</v>
          </cell>
          <cell r="AR2864">
            <v>89</v>
          </cell>
          <cell r="AS2864">
            <v>104</v>
          </cell>
          <cell r="AT2864">
            <v>95</v>
          </cell>
          <cell r="AV2864">
            <v>98</v>
          </cell>
          <cell r="AW2864">
            <v>105</v>
          </cell>
          <cell r="AX2864">
            <v>110</v>
          </cell>
          <cell r="AZ2864">
            <v>116</v>
          </cell>
          <cell r="BA2864">
            <v>123</v>
          </cell>
          <cell r="BD2864">
            <v>-0.1</v>
          </cell>
          <cell r="BE2864">
            <v>77</v>
          </cell>
          <cell r="BF2864">
            <v>-0.2</v>
          </cell>
          <cell r="BG2864">
            <v>69</v>
          </cell>
          <cell r="BH2864">
            <v>0.1</v>
          </cell>
          <cell r="BI2864">
            <v>-0.7</v>
          </cell>
          <cell r="BJ2864">
            <v>71</v>
          </cell>
          <cell r="BK2864">
            <v>-1.1000000000000001</v>
          </cell>
          <cell r="BL2864">
            <v>64</v>
          </cell>
          <cell r="BM2864">
            <v>-1.1000000000000001</v>
          </cell>
          <cell r="BN2864">
            <v>71</v>
          </cell>
          <cell r="BO2864">
            <v>1.2</v>
          </cell>
          <cell r="BP2864">
            <v>84</v>
          </cell>
          <cell r="BQ2864">
            <v>-0.8</v>
          </cell>
          <cell r="BR2864">
            <v>77</v>
          </cell>
          <cell r="BS2864">
            <v>89</v>
          </cell>
          <cell r="BT2864">
            <v>72</v>
          </cell>
          <cell r="BU2864">
            <v>90</v>
          </cell>
          <cell r="BV2864">
            <v>52</v>
          </cell>
          <cell r="BW2864">
            <v>93</v>
          </cell>
          <cell r="BX2864">
            <v>56</v>
          </cell>
          <cell r="BY2864">
            <v>92</v>
          </cell>
          <cell r="BZ2864">
            <v>107</v>
          </cell>
          <cell r="CA2864">
            <v>87</v>
          </cell>
        </row>
        <row r="2865">
          <cell r="F2865" t="str">
            <v>ROSARIO</v>
          </cell>
          <cell r="G2865" t="str">
            <v xml:space="preserve">INDUVI    </v>
          </cell>
          <cell r="H2865" t="str">
            <v xml:space="preserve">EZOZO     </v>
          </cell>
          <cell r="I2865" t="str">
            <v>TARTARS</v>
          </cell>
          <cell r="J2865" t="str">
            <v>G</v>
          </cell>
          <cell r="K2865">
            <v>57</v>
          </cell>
          <cell r="L2865">
            <v>91</v>
          </cell>
          <cell r="M2865">
            <v>71</v>
          </cell>
          <cell r="N2865">
            <v>70</v>
          </cell>
          <cell r="O2865">
            <v>-41</v>
          </cell>
          <cell r="P2865">
            <v>-37</v>
          </cell>
          <cell r="Q2865">
            <v>-39</v>
          </cell>
          <cell r="R2865">
            <v>1.1000000000000001</v>
          </cell>
          <cell r="S2865">
            <v>2.2000000000000002</v>
          </cell>
          <cell r="T2865">
            <v>-1296</v>
          </cell>
          <cell r="V2865">
            <v>90</v>
          </cell>
          <cell r="W2865">
            <v>60</v>
          </cell>
          <cell r="X2865">
            <v>59</v>
          </cell>
          <cell r="Y2865">
            <v>91</v>
          </cell>
          <cell r="Z2865">
            <v>89</v>
          </cell>
          <cell r="AA2865">
            <v>97</v>
          </cell>
          <cell r="AB2865">
            <v>94</v>
          </cell>
          <cell r="AC2865">
            <v>105</v>
          </cell>
          <cell r="AD2865">
            <v>105</v>
          </cell>
          <cell r="AE2865">
            <v>98</v>
          </cell>
          <cell r="AF2865">
            <v>84</v>
          </cell>
          <cell r="AG2865">
            <v>98</v>
          </cell>
          <cell r="AH2865">
            <v>93</v>
          </cell>
          <cell r="AI2865">
            <v>92</v>
          </cell>
          <cell r="AJ2865">
            <v>89</v>
          </cell>
          <cell r="AK2865">
            <v>100</v>
          </cell>
          <cell r="AL2865">
            <v>102</v>
          </cell>
          <cell r="AM2865">
            <v>84</v>
          </cell>
          <cell r="AN2865">
            <v>97</v>
          </cell>
          <cell r="AO2865">
            <v>108</v>
          </cell>
          <cell r="AP2865">
            <v>80</v>
          </cell>
          <cell r="AQ2865">
            <v>101</v>
          </cell>
          <cell r="AR2865">
            <v>86</v>
          </cell>
          <cell r="AS2865">
            <v>88</v>
          </cell>
          <cell r="AT2865">
            <v>97</v>
          </cell>
          <cell r="AV2865">
            <v>92</v>
          </cell>
          <cell r="AW2865">
            <v>105</v>
          </cell>
          <cell r="AX2865">
            <v>93</v>
          </cell>
          <cell r="AZ2865">
            <v>105</v>
          </cell>
          <cell r="BA2865">
            <v>105</v>
          </cell>
          <cell r="BC2865">
            <v>-0.1</v>
          </cell>
          <cell r="BD2865">
            <v>0.3</v>
          </cell>
          <cell r="BE2865">
            <v>89</v>
          </cell>
          <cell r="BF2865">
            <v>0.4</v>
          </cell>
          <cell r="BG2865">
            <v>67</v>
          </cell>
          <cell r="BH2865">
            <v>0.1</v>
          </cell>
          <cell r="BI2865">
            <v>-0.4</v>
          </cell>
          <cell r="BJ2865">
            <v>73</v>
          </cell>
          <cell r="BK2865">
            <v>-0.8</v>
          </cell>
          <cell r="BL2865">
            <v>69</v>
          </cell>
          <cell r="BM2865">
            <v>0</v>
          </cell>
          <cell r="BN2865">
            <v>74</v>
          </cell>
          <cell r="BO2865">
            <v>0.4</v>
          </cell>
          <cell r="BP2865">
            <v>80</v>
          </cell>
          <cell r="BQ2865">
            <v>-0.5</v>
          </cell>
          <cell r="BR2865">
            <v>83</v>
          </cell>
          <cell r="BS2865">
            <v>92</v>
          </cell>
          <cell r="BT2865">
            <v>79</v>
          </cell>
          <cell r="BU2865">
            <v>89</v>
          </cell>
          <cell r="BV2865">
            <v>72</v>
          </cell>
          <cell r="BW2865">
            <v>92</v>
          </cell>
          <cell r="BX2865">
            <v>70</v>
          </cell>
          <cell r="BY2865">
            <v>90</v>
          </cell>
          <cell r="BZ2865">
            <v>95</v>
          </cell>
          <cell r="CA2865">
            <v>93</v>
          </cell>
        </row>
        <row r="2866">
          <cell r="F2866" t="str">
            <v>LUCIFER</v>
          </cell>
          <cell r="G2866" t="str">
            <v xml:space="preserve">CANTADOU  </v>
          </cell>
          <cell r="H2866" t="str">
            <v xml:space="preserve">TARTARS   </v>
          </cell>
          <cell r="I2866" t="str">
            <v>SANCTUS</v>
          </cell>
          <cell r="J2866" t="str">
            <v>G</v>
          </cell>
          <cell r="K2866">
            <v>57</v>
          </cell>
          <cell r="L2866">
            <v>91</v>
          </cell>
          <cell r="M2866">
            <v>69</v>
          </cell>
          <cell r="N2866">
            <v>68</v>
          </cell>
          <cell r="O2866">
            <v>-43</v>
          </cell>
          <cell r="P2866">
            <v>-35</v>
          </cell>
          <cell r="Q2866">
            <v>-42</v>
          </cell>
          <cell r="R2866">
            <v>-0.4</v>
          </cell>
          <cell r="S2866">
            <v>0.3</v>
          </cell>
          <cell r="T2866">
            <v>-971</v>
          </cell>
          <cell r="V2866">
            <v>90</v>
          </cell>
          <cell r="W2866">
            <v>61</v>
          </cell>
          <cell r="X2866">
            <v>60</v>
          </cell>
          <cell r="Y2866">
            <v>90</v>
          </cell>
          <cell r="Z2866">
            <v>102</v>
          </cell>
          <cell r="AA2866">
            <v>81</v>
          </cell>
          <cell r="AB2866">
            <v>89</v>
          </cell>
          <cell r="AC2866">
            <v>106</v>
          </cell>
          <cell r="AD2866">
            <v>98</v>
          </cell>
          <cell r="AE2866">
            <v>103</v>
          </cell>
          <cell r="AF2866">
            <v>103</v>
          </cell>
          <cell r="AG2866">
            <v>106</v>
          </cell>
          <cell r="AH2866">
            <v>114</v>
          </cell>
          <cell r="AI2866">
            <v>80</v>
          </cell>
          <cell r="AJ2866">
            <v>105</v>
          </cell>
          <cell r="AK2866">
            <v>102</v>
          </cell>
          <cell r="AL2866">
            <v>99</v>
          </cell>
          <cell r="AM2866">
            <v>98</v>
          </cell>
          <cell r="AN2866">
            <v>89</v>
          </cell>
          <cell r="AO2866">
            <v>92</v>
          </cell>
          <cell r="AP2866">
            <v>89</v>
          </cell>
          <cell r="AQ2866">
            <v>89</v>
          </cell>
          <cell r="AR2866">
            <v>68</v>
          </cell>
          <cell r="AS2866">
            <v>108</v>
          </cell>
          <cell r="AT2866">
            <v>97</v>
          </cell>
          <cell r="AV2866">
            <v>104</v>
          </cell>
          <cell r="AW2866">
            <v>104</v>
          </cell>
          <cell r="AX2866">
            <v>104</v>
          </cell>
          <cell r="AZ2866">
            <v>97</v>
          </cell>
          <cell r="BA2866">
            <v>100</v>
          </cell>
          <cell r="BC2866">
            <v>0</v>
          </cell>
          <cell r="BD2866">
            <v>0.4</v>
          </cell>
          <cell r="BE2866">
            <v>88</v>
          </cell>
          <cell r="BF2866">
            <v>-0.2</v>
          </cell>
          <cell r="BG2866">
            <v>63</v>
          </cell>
          <cell r="BH2866">
            <v>1.2</v>
          </cell>
          <cell r="BI2866">
            <v>0.7</v>
          </cell>
          <cell r="BJ2866">
            <v>72</v>
          </cell>
          <cell r="BK2866">
            <v>0.5</v>
          </cell>
          <cell r="BL2866">
            <v>67</v>
          </cell>
          <cell r="BM2866">
            <v>0.7</v>
          </cell>
          <cell r="BN2866">
            <v>72</v>
          </cell>
          <cell r="BO2866">
            <v>0.1</v>
          </cell>
          <cell r="BP2866">
            <v>78</v>
          </cell>
          <cell r="BQ2866">
            <v>-0.8</v>
          </cell>
          <cell r="BR2866">
            <v>79</v>
          </cell>
          <cell r="BS2866">
            <v>88</v>
          </cell>
          <cell r="BT2866">
            <v>79</v>
          </cell>
          <cell r="BU2866">
            <v>89</v>
          </cell>
          <cell r="BV2866">
            <v>66</v>
          </cell>
          <cell r="BW2866">
            <v>91</v>
          </cell>
          <cell r="BX2866">
            <v>70</v>
          </cell>
          <cell r="BY2866">
            <v>88</v>
          </cell>
          <cell r="BZ2866">
            <v>87</v>
          </cell>
          <cell r="CA2866">
            <v>114</v>
          </cell>
        </row>
        <row r="2867">
          <cell r="F2867" t="str">
            <v>TENNIS MS</v>
          </cell>
          <cell r="G2867" t="str">
            <v xml:space="preserve">GOLF MS   </v>
          </cell>
          <cell r="H2867" t="str">
            <v xml:space="preserve">CALAIS    </v>
          </cell>
          <cell r="I2867" t="str">
            <v>URANIUM</v>
          </cell>
          <cell r="J2867" t="str">
            <v>G</v>
          </cell>
          <cell r="K2867">
            <v>57</v>
          </cell>
          <cell r="L2867">
            <v>95</v>
          </cell>
          <cell r="M2867">
            <v>753</v>
          </cell>
          <cell r="N2867">
            <v>235</v>
          </cell>
          <cell r="O2867">
            <v>-45</v>
          </cell>
          <cell r="P2867">
            <v>-34</v>
          </cell>
          <cell r="Q2867">
            <v>-43</v>
          </cell>
          <cell r="R2867">
            <v>-1.9</v>
          </cell>
          <cell r="S2867">
            <v>-3</v>
          </cell>
          <cell r="T2867">
            <v>-588</v>
          </cell>
          <cell r="V2867">
            <v>95</v>
          </cell>
          <cell r="W2867">
            <v>421</v>
          </cell>
          <cell r="X2867">
            <v>133</v>
          </cell>
          <cell r="Y2867">
            <v>77</v>
          </cell>
          <cell r="Z2867">
            <v>70</v>
          </cell>
          <cell r="AA2867">
            <v>106</v>
          </cell>
          <cell r="AB2867">
            <v>84</v>
          </cell>
          <cell r="AC2867">
            <v>104</v>
          </cell>
          <cell r="AD2867">
            <v>128</v>
          </cell>
          <cell r="AE2867">
            <v>92</v>
          </cell>
          <cell r="AF2867">
            <v>70</v>
          </cell>
          <cell r="AG2867">
            <v>75</v>
          </cell>
          <cell r="AH2867">
            <v>76</v>
          </cell>
          <cell r="AI2867">
            <v>80</v>
          </cell>
          <cell r="AJ2867">
            <v>64</v>
          </cell>
          <cell r="AK2867">
            <v>86</v>
          </cell>
          <cell r="AL2867">
            <v>110</v>
          </cell>
          <cell r="AM2867">
            <v>93</v>
          </cell>
          <cell r="AN2867">
            <v>75</v>
          </cell>
          <cell r="AO2867">
            <v>80</v>
          </cell>
          <cell r="AP2867">
            <v>61</v>
          </cell>
          <cell r="AQ2867">
            <v>105</v>
          </cell>
          <cell r="AR2867">
            <v>106</v>
          </cell>
          <cell r="AS2867">
            <v>69</v>
          </cell>
          <cell r="AT2867">
            <v>74</v>
          </cell>
          <cell r="AV2867">
            <v>93</v>
          </cell>
          <cell r="AW2867">
            <v>137</v>
          </cell>
          <cell r="AX2867">
            <v>88</v>
          </cell>
          <cell r="AZ2867">
            <v>119</v>
          </cell>
          <cell r="BA2867">
            <v>134</v>
          </cell>
          <cell r="BB2867">
            <v>2.5</v>
          </cell>
          <cell r="BC2867">
            <v>3.1</v>
          </cell>
          <cell r="BD2867">
            <v>0.4</v>
          </cell>
          <cell r="BE2867">
            <v>95</v>
          </cell>
          <cell r="BF2867">
            <v>0.8</v>
          </cell>
          <cell r="BG2867">
            <v>87</v>
          </cell>
          <cell r="BH2867">
            <v>-0.2</v>
          </cell>
          <cell r="BI2867">
            <v>0.4</v>
          </cell>
          <cell r="BJ2867">
            <v>93</v>
          </cell>
          <cell r="BK2867">
            <v>-0.2</v>
          </cell>
          <cell r="BL2867">
            <v>88</v>
          </cell>
          <cell r="BM2867">
            <v>0.4</v>
          </cell>
          <cell r="BN2867">
            <v>94</v>
          </cell>
          <cell r="BO2867">
            <v>1.2</v>
          </cell>
          <cell r="BP2867">
            <v>95</v>
          </cell>
          <cell r="BQ2867">
            <v>0.8</v>
          </cell>
          <cell r="BR2867">
            <v>95</v>
          </cell>
          <cell r="BS2867">
            <v>90</v>
          </cell>
          <cell r="BT2867">
            <v>94</v>
          </cell>
          <cell r="BU2867">
            <v>89</v>
          </cell>
          <cell r="BV2867">
            <v>90</v>
          </cell>
          <cell r="BW2867">
            <v>92</v>
          </cell>
          <cell r="BX2867">
            <v>89</v>
          </cell>
          <cell r="BY2867">
            <v>91</v>
          </cell>
          <cell r="BZ2867">
            <v>126</v>
          </cell>
          <cell r="CA2867">
            <v>98</v>
          </cell>
          <cell r="CB2867">
            <v>6.4</v>
          </cell>
          <cell r="CC2867">
            <v>1.1000000000000001</v>
          </cell>
        </row>
        <row r="2868">
          <cell r="F2868" t="str">
            <v>VERMEIL</v>
          </cell>
          <cell r="G2868" t="str">
            <v xml:space="preserve">HEROIQUE  </v>
          </cell>
          <cell r="H2868" t="str">
            <v>GRAIN D'OR</v>
          </cell>
          <cell r="I2868" t="str">
            <v>IRSUT</v>
          </cell>
          <cell r="J2868" t="str">
            <v>P</v>
          </cell>
          <cell r="K2868">
            <v>57</v>
          </cell>
          <cell r="L2868">
            <v>95</v>
          </cell>
          <cell r="M2868">
            <v>267</v>
          </cell>
          <cell r="N2868">
            <v>68</v>
          </cell>
          <cell r="O2868">
            <v>-45</v>
          </cell>
          <cell r="P2868">
            <v>-35</v>
          </cell>
          <cell r="Q2868">
            <v>-51</v>
          </cell>
          <cell r="R2868">
            <v>0</v>
          </cell>
          <cell r="S2868">
            <v>-1.4</v>
          </cell>
          <cell r="T2868">
            <v>-1015</v>
          </cell>
          <cell r="V2868">
            <v>86</v>
          </cell>
          <cell r="W2868">
            <v>85</v>
          </cell>
          <cell r="X2868">
            <v>25</v>
          </cell>
          <cell r="Y2868">
            <v>108</v>
          </cell>
          <cell r="Z2868">
            <v>105</v>
          </cell>
          <cell r="AA2868">
            <v>101</v>
          </cell>
          <cell r="AB2868">
            <v>103</v>
          </cell>
          <cell r="AC2868">
            <v>108</v>
          </cell>
          <cell r="AD2868">
            <v>119</v>
          </cell>
          <cell r="AE2868">
            <v>113</v>
          </cell>
          <cell r="AF2868">
            <v>94</v>
          </cell>
          <cell r="AG2868">
            <v>121</v>
          </cell>
          <cell r="AH2868">
            <v>117</v>
          </cell>
          <cell r="AI2868">
            <v>104</v>
          </cell>
          <cell r="AJ2868">
            <v>103</v>
          </cell>
          <cell r="AK2868">
            <v>88</v>
          </cell>
          <cell r="AL2868">
            <v>95</v>
          </cell>
          <cell r="AM2868">
            <v>102</v>
          </cell>
          <cell r="AN2868">
            <v>79</v>
          </cell>
          <cell r="AO2868">
            <v>95</v>
          </cell>
          <cell r="AP2868">
            <v>86</v>
          </cell>
          <cell r="AQ2868">
            <v>118</v>
          </cell>
          <cell r="AR2868">
            <v>101</v>
          </cell>
          <cell r="AS2868">
            <v>101</v>
          </cell>
          <cell r="AT2868">
            <v>98</v>
          </cell>
          <cell r="AV2868">
            <v>114</v>
          </cell>
          <cell r="AW2868">
            <v>111</v>
          </cell>
          <cell r="AX2868">
            <v>108</v>
          </cell>
          <cell r="AZ2868">
            <v>118</v>
          </cell>
          <cell r="BA2868">
            <v>113</v>
          </cell>
          <cell r="BB2868">
            <v>1.5</v>
          </cell>
          <cell r="BC2868">
            <v>-2.6</v>
          </cell>
          <cell r="BD2868">
            <v>-0.9</v>
          </cell>
          <cell r="BE2868">
            <v>91</v>
          </cell>
          <cell r="BF2868">
            <v>-1.2</v>
          </cell>
          <cell r="BG2868">
            <v>82</v>
          </cell>
          <cell r="BH2868">
            <v>-0.2</v>
          </cell>
          <cell r="BI2868">
            <v>-0.7</v>
          </cell>
          <cell r="BJ2868">
            <v>82</v>
          </cell>
          <cell r="BK2868">
            <v>-0.8</v>
          </cell>
          <cell r="BL2868">
            <v>74</v>
          </cell>
          <cell r="BM2868">
            <v>-0.5</v>
          </cell>
          <cell r="BN2868">
            <v>85</v>
          </cell>
          <cell r="BO2868">
            <v>0.1</v>
          </cell>
          <cell r="BP2868">
            <v>90</v>
          </cell>
          <cell r="BQ2868">
            <v>0.1</v>
          </cell>
          <cell r="BR2868">
            <v>90</v>
          </cell>
          <cell r="BS2868">
            <v>87</v>
          </cell>
          <cell r="BT2868">
            <v>83</v>
          </cell>
          <cell r="BU2868">
            <v>90</v>
          </cell>
          <cell r="BV2868">
            <v>71</v>
          </cell>
          <cell r="BW2868">
            <v>91</v>
          </cell>
          <cell r="BX2868">
            <v>73</v>
          </cell>
          <cell r="BY2868">
            <v>91</v>
          </cell>
          <cell r="BZ2868">
            <v>112</v>
          </cell>
          <cell r="CA2868">
            <v>104</v>
          </cell>
        </row>
        <row r="2869">
          <cell r="F2869" t="str">
            <v>BROWNY JB</v>
          </cell>
          <cell r="G2869" t="str">
            <v xml:space="preserve">OCTET JB  </v>
          </cell>
          <cell r="H2869" t="str">
            <v xml:space="preserve">LAVAL     </v>
          </cell>
          <cell r="I2869" t="str">
            <v>UNAU</v>
          </cell>
          <cell r="J2869" t="str">
            <v>G</v>
          </cell>
          <cell r="K2869">
            <v>57</v>
          </cell>
          <cell r="L2869">
            <v>92</v>
          </cell>
          <cell r="M2869">
            <v>69</v>
          </cell>
          <cell r="N2869">
            <v>65</v>
          </cell>
          <cell r="O2869">
            <v>-47</v>
          </cell>
          <cell r="P2869">
            <v>-39</v>
          </cell>
          <cell r="Q2869">
            <v>-34</v>
          </cell>
          <cell r="R2869">
            <v>-2.1</v>
          </cell>
          <cell r="S2869">
            <v>-1.4</v>
          </cell>
          <cell r="T2869">
            <v>-542</v>
          </cell>
          <cell r="V2869">
            <v>90</v>
          </cell>
          <cell r="W2869">
            <v>59</v>
          </cell>
          <cell r="X2869">
            <v>56</v>
          </cell>
          <cell r="Y2869">
            <v>102</v>
          </cell>
          <cell r="Z2869">
            <v>103</v>
          </cell>
          <cell r="AA2869">
            <v>100</v>
          </cell>
          <cell r="AB2869">
            <v>98</v>
          </cell>
          <cell r="AC2869">
            <v>90</v>
          </cell>
          <cell r="AD2869">
            <v>89</v>
          </cell>
          <cell r="AE2869">
            <v>94</v>
          </cell>
          <cell r="AF2869">
            <v>100</v>
          </cell>
          <cell r="AG2869">
            <v>113</v>
          </cell>
          <cell r="AH2869">
            <v>109</v>
          </cell>
          <cell r="AI2869">
            <v>99</v>
          </cell>
          <cell r="AJ2869">
            <v>119</v>
          </cell>
          <cell r="AK2869">
            <v>92</v>
          </cell>
          <cell r="AL2869">
            <v>105</v>
          </cell>
          <cell r="AM2869">
            <v>103</v>
          </cell>
          <cell r="AN2869">
            <v>83</v>
          </cell>
          <cell r="AO2869">
            <v>123</v>
          </cell>
          <cell r="AP2869">
            <v>79</v>
          </cell>
          <cell r="AQ2869">
            <v>98</v>
          </cell>
          <cell r="AR2869">
            <v>93</v>
          </cell>
          <cell r="AS2869">
            <v>118</v>
          </cell>
          <cell r="AT2869">
            <v>93</v>
          </cell>
          <cell r="AV2869">
            <v>109</v>
          </cell>
          <cell r="AW2869">
            <v>91</v>
          </cell>
          <cell r="AX2869">
            <v>123</v>
          </cell>
          <cell r="AZ2869">
            <v>90</v>
          </cell>
          <cell r="BA2869">
            <v>89</v>
          </cell>
          <cell r="BB2869">
            <v>-1.5</v>
          </cell>
          <cell r="BC2869">
            <v>-0.6</v>
          </cell>
          <cell r="BD2869">
            <v>0.2</v>
          </cell>
          <cell r="BE2869">
            <v>89</v>
          </cell>
          <cell r="BF2869">
            <v>0.3</v>
          </cell>
          <cell r="BG2869">
            <v>69</v>
          </cell>
          <cell r="BH2869">
            <v>0.1</v>
          </cell>
          <cell r="BI2869">
            <v>0.7</v>
          </cell>
          <cell r="BJ2869">
            <v>74</v>
          </cell>
          <cell r="BK2869">
            <v>-0.1</v>
          </cell>
          <cell r="BL2869">
            <v>68</v>
          </cell>
          <cell r="BM2869">
            <v>1.3</v>
          </cell>
          <cell r="BN2869">
            <v>75</v>
          </cell>
          <cell r="BO2869">
            <v>0.7</v>
          </cell>
          <cell r="BP2869">
            <v>78</v>
          </cell>
          <cell r="BQ2869">
            <v>0.2</v>
          </cell>
          <cell r="BR2869">
            <v>81</v>
          </cell>
          <cell r="BS2869">
            <v>87</v>
          </cell>
          <cell r="BT2869">
            <v>78</v>
          </cell>
          <cell r="BU2869">
            <v>88</v>
          </cell>
          <cell r="BV2869">
            <v>70</v>
          </cell>
          <cell r="BW2869">
            <v>93</v>
          </cell>
          <cell r="BX2869">
            <v>69</v>
          </cell>
          <cell r="BY2869">
            <v>91</v>
          </cell>
          <cell r="BZ2869">
            <v>90</v>
          </cell>
          <cell r="CA2869">
            <v>87</v>
          </cell>
          <cell r="CB2869">
            <v>8</v>
          </cell>
          <cell r="CC2869">
            <v>5.6</v>
          </cell>
          <cell r="CD2869">
            <v>6.2</v>
          </cell>
        </row>
        <row r="2870">
          <cell r="F2870" t="str">
            <v>POETE MS</v>
          </cell>
          <cell r="G2870" t="str">
            <v xml:space="preserve">JUMBO     </v>
          </cell>
          <cell r="H2870" t="str">
            <v xml:space="preserve">BONIFACE  </v>
          </cell>
          <cell r="I2870" t="str">
            <v>UPSILON</v>
          </cell>
          <cell r="J2870" t="str">
            <v>G</v>
          </cell>
          <cell r="K2870">
            <v>57</v>
          </cell>
          <cell r="L2870">
            <v>95</v>
          </cell>
          <cell r="M2870">
            <v>1115</v>
          </cell>
          <cell r="N2870">
            <v>274</v>
          </cell>
          <cell r="O2870">
            <v>-48</v>
          </cell>
          <cell r="P2870">
            <v>-38</v>
          </cell>
          <cell r="Q2870">
            <v>-52</v>
          </cell>
          <cell r="R2870">
            <v>0</v>
          </cell>
          <cell r="S2870">
            <v>-1.1000000000000001</v>
          </cell>
          <cell r="T2870">
            <v>-1134</v>
          </cell>
          <cell r="V2870">
            <v>95</v>
          </cell>
          <cell r="W2870">
            <v>573</v>
          </cell>
          <cell r="X2870">
            <v>157</v>
          </cell>
          <cell r="Y2870">
            <v>87</v>
          </cell>
          <cell r="Z2870">
            <v>78</v>
          </cell>
          <cell r="AA2870">
            <v>115</v>
          </cell>
          <cell r="AB2870">
            <v>92</v>
          </cell>
          <cell r="AC2870">
            <v>108</v>
          </cell>
          <cell r="AD2870">
            <v>111</v>
          </cell>
          <cell r="AE2870">
            <v>95</v>
          </cell>
          <cell r="AF2870">
            <v>72</v>
          </cell>
          <cell r="AG2870">
            <v>59</v>
          </cell>
          <cell r="AH2870">
            <v>91</v>
          </cell>
          <cell r="AI2870">
            <v>105</v>
          </cell>
          <cell r="AJ2870">
            <v>79</v>
          </cell>
          <cell r="AK2870">
            <v>110</v>
          </cell>
          <cell r="AL2870">
            <v>112</v>
          </cell>
          <cell r="AM2870">
            <v>105</v>
          </cell>
          <cell r="AN2870">
            <v>85</v>
          </cell>
          <cell r="AO2870">
            <v>87</v>
          </cell>
          <cell r="AP2870">
            <v>102</v>
          </cell>
          <cell r="AQ2870">
            <v>103</v>
          </cell>
          <cell r="AR2870">
            <v>90</v>
          </cell>
          <cell r="AS2870">
            <v>85</v>
          </cell>
          <cell r="AT2870">
            <v>97</v>
          </cell>
          <cell r="AV2870">
            <v>90</v>
          </cell>
          <cell r="AW2870">
            <v>111</v>
          </cell>
          <cell r="AX2870">
            <v>95</v>
          </cell>
          <cell r="AZ2870">
            <v>108</v>
          </cell>
          <cell r="BA2870">
            <v>112</v>
          </cell>
          <cell r="BB2870">
            <v>0.3</v>
          </cell>
          <cell r="BC2870">
            <v>-0.1</v>
          </cell>
          <cell r="BD2870">
            <v>0.2</v>
          </cell>
          <cell r="BE2870">
            <v>95</v>
          </cell>
          <cell r="BF2870">
            <v>0.3</v>
          </cell>
          <cell r="BG2870">
            <v>90</v>
          </cell>
          <cell r="BH2870">
            <v>0.1</v>
          </cell>
          <cell r="BI2870">
            <v>0.7</v>
          </cell>
          <cell r="BJ2870">
            <v>94</v>
          </cell>
          <cell r="BK2870">
            <v>0.5</v>
          </cell>
          <cell r="BL2870">
            <v>90</v>
          </cell>
          <cell r="BM2870">
            <v>1.1000000000000001</v>
          </cell>
          <cell r="BN2870">
            <v>95</v>
          </cell>
          <cell r="BO2870">
            <v>-0.2</v>
          </cell>
          <cell r="BP2870">
            <v>95</v>
          </cell>
          <cell r="BQ2870">
            <v>-0.6</v>
          </cell>
          <cell r="BR2870">
            <v>95</v>
          </cell>
          <cell r="BS2870">
            <v>86</v>
          </cell>
          <cell r="BT2870">
            <v>95</v>
          </cell>
          <cell r="BU2870">
            <v>85</v>
          </cell>
          <cell r="BV2870">
            <v>93</v>
          </cell>
          <cell r="BW2870">
            <v>90</v>
          </cell>
          <cell r="BX2870">
            <v>92</v>
          </cell>
          <cell r="BY2870">
            <v>90</v>
          </cell>
          <cell r="BZ2870">
            <v>109</v>
          </cell>
          <cell r="CA2870">
            <v>73</v>
          </cell>
          <cell r="CB2870">
            <v>7</v>
          </cell>
          <cell r="CC2870">
            <v>2</v>
          </cell>
        </row>
        <row r="2871">
          <cell r="F2871" t="str">
            <v>POMPON</v>
          </cell>
          <cell r="G2871" t="str">
            <v xml:space="preserve">ISANGRIN  </v>
          </cell>
          <cell r="H2871" t="str">
            <v>BOIS LEVIN</v>
          </cell>
          <cell r="I2871" t="str">
            <v>VALIDE</v>
          </cell>
          <cell r="J2871" t="str">
            <v>G</v>
          </cell>
          <cell r="K2871">
            <v>57</v>
          </cell>
          <cell r="L2871">
            <v>93</v>
          </cell>
          <cell r="M2871">
            <v>85</v>
          </cell>
          <cell r="N2871">
            <v>78</v>
          </cell>
          <cell r="O2871">
            <v>-48</v>
          </cell>
          <cell r="P2871">
            <v>-40</v>
          </cell>
          <cell r="Q2871">
            <v>-35</v>
          </cell>
          <cell r="R2871">
            <v>-1.6</v>
          </cell>
          <cell r="S2871">
            <v>-1.1000000000000001</v>
          </cell>
          <cell r="T2871">
            <v>-666</v>
          </cell>
          <cell r="V2871">
            <v>90</v>
          </cell>
          <cell r="W2871">
            <v>64</v>
          </cell>
          <cell r="X2871">
            <v>59</v>
          </cell>
          <cell r="Y2871">
            <v>101</v>
          </cell>
          <cell r="Z2871">
            <v>107</v>
          </cell>
          <cell r="AA2871">
            <v>82</v>
          </cell>
          <cell r="AB2871">
            <v>99</v>
          </cell>
          <cell r="AC2871">
            <v>99</v>
          </cell>
          <cell r="AD2871">
            <v>112</v>
          </cell>
          <cell r="AE2871">
            <v>101</v>
          </cell>
          <cell r="AF2871">
            <v>110</v>
          </cell>
          <cell r="AG2871">
            <v>111</v>
          </cell>
          <cell r="AH2871">
            <v>108</v>
          </cell>
          <cell r="AI2871">
            <v>105</v>
          </cell>
          <cell r="AJ2871">
            <v>110</v>
          </cell>
          <cell r="AK2871">
            <v>115</v>
          </cell>
          <cell r="AL2871">
            <v>92</v>
          </cell>
          <cell r="AM2871">
            <v>102</v>
          </cell>
          <cell r="AN2871">
            <v>89</v>
          </cell>
          <cell r="AO2871">
            <v>100</v>
          </cell>
          <cell r="AP2871">
            <v>99</v>
          </cell>
          <cell r="AQ2871">
            <v>107</v>
          </cell>
          <cell r="AR2871">
            <v>106</v>
          </cell>
          <cell r="AS2871">
            <v>97</v>
          </cell>
          <cell r="AT2871">
            <v>97</v>
          </cell>
          <cell r="AV2871">
            <v>88</v>
          </cell>
          <cell r="AW2871">
            <v>105</v>
          </cell>
          <cell r="AX2871">
            <v>105</v>
          </cell>
          <cell r="AZ2871">
            <v>111</v>
          </cell>
          <cell r="BA2871">
            <v>112</v>
          </cell>
          <cell r="BC2871">
            <v>-0.3</v>
          </cell>
          <cell r="BD2871">
            <v>0.6</v>
          </cell>
          <cell r="BE2871">
            <v>90</v>
          </cell>
          <cell r="BF2871">
            <v>0.4</v>
          </cell>
          <cell r="BG2871">
            <v>65</v>
          </cell>
          <cell r="BH2871">
            <v>0.8</v>
          </cell>
          <cell r="BI2871">
            <v>-0.1</v>
          </cell>
          <cell r="BJ2871">
            <v>74</v>
          </cell>
          <cell r="BK2871">
            <v>-0.2</v>
          </cell>
          <cell r="BL2871">
            <v>68</v>
          </cell>
          <cell r="BM2871">
            <v>-0.7</v>
          </cell>
          <cell r="BN2871">
            <v>76</v>
          </cell>
          <cell r="BO2871">
            <v>0.9</v>
          </cell>
          <cell r="BP2871">
            <v>78</v>
          </cell>
          <cell r="BQ2871">
            <v>0.6</v>
          </cell>
          <cell r="BR2871">
            <v>81</v>
          </cell>
          <cell r="BS2871">
            <v>86</v>
          </cell>
          <cell r="BT2871">
            <v>77</v>
          </cell>
          <cell r="BU2871">
            <v>87</v>
          </cell>
          <cell r="BV2871">
            <v>69</v>
          </cell>
          <cell r="BW2871">
            <v>91</v>
          </cell>
          <cell r="BX2871">
            <v>67</v>
          </cell>
          <cell r="BY2871">
            <v>89</v>
          </cell>
          <cell r="BZ2871">
            <v>95</v>
          </cell>
          <cell r="CA2871">
            <v>91</v>
          </cell>
          <cell r="CB2871">
            <v>6.6</v>
          </cell>
          <cell r="CC2871">
            <v>6.5</v>
          </cell>
          <cell r="CD2871">
            <v>6.5</v>
          </cell>
        </row>
        <row r="2872">
          <cell r="F2872" t="str">
            <v>MAFIOSO</v>
          </cell>
          <cell r="G2872" t="str">
            <v xml:space="preserve">VERGLAS   </v>
          </cell>
          <cell r="H2872" t="str">
            <v xml:space="preserve">TARTARS   </v>
          </cell>
          <cell r="I2872" t="str">
            <v>OTARI</v>
          </cell>
          <cell r="J2872" t="str">
            <v>P</v>
          </cell>
          <cell r="K2872">
            <v>57</v>
          </cell>
          <cell r="L2872">
            <v>92</v>
          </cell>
          <cell r="M2872">
            <v>76</v>
          </cell>
          <cell r="N2872">
            <v>74</v>
          </cell>
          <cell r="O2872">
            <v>-50</v>
          </cell>
          <cell r="P2872">
            <v>-45</v>
          </cell>
          <cell r="Q2872">
            <v>-30</v>
          </cell>
          <cell r="R2872">
            <v>-1.1000000000000001</v>
          </cell>
          <cell r="S2872">
            <v>2.2999999999999998</v>
          </cell>
          <cell r="T2872">
            <v>-1113</v>
          </cell>
          <cell r="V2872">
            <v>83</v>
          </cell>
          <cell r="W2872">
            <v>65</v>
          </cell>
          <cell r="X2872">
            <v>64</v>
          </cell>
          <cell r="Y2872">
            <v>92</v>
          </cell>
          <cell r="Z2872">
            <v>85</v>
          </cell>
          <cell r="AA2872">
            <v>96</v>
          </cell>
          <cell r="AB2872">
            <v>99</v>
          </cell>
          <cell r="AC2872">
            <v>101</v>
          </cell>
          <cell r="AD2872">
            <v>100</v>
          </cell>
          <cell r="AE2872">
            <v>93</v>
          </cell>
          <cell r="AF2872">
            <v>92</v>
          </cell>
          <cell r="AG2872">
            <v>95</v>
          </cell>
          <cell r="AH2872">
            <v>105</v>
          </cell>
          <cell r="AI2872">
            <v>95</v>
          </cell>
          <cell r="AJ2872">
            <v>90</v>
          </cell>
          <cell r="AK2872">
            <v>106</v>
          </cell>
          <cell r="AL2872">
            <v>103</v>
          </cell>
          <cell r="AM2872">
            <v>0</v>
          </cell>
          <cell r="AN2872">
            <v>87</v>
          </cell>
          <cell r="AO2872">
            <v>107</v>
          </cell>
          <cell r="AP2872">
            <v>100</v>
          </cell>
          <cell r="AQ2872">
            <v>101</v>
          </cell>
          <cell r="AR2872">
            <v>94</v>
          </cell>
          <cell r="AS2872">
            <v>121</v>
          </cell>
          <cell r="AT2872">
            <v>82</v>
          </cell>
          <cell r="AV2872">
            <v>103</v>
          </cell>
          <cell r="AW2872">
            <v>101</v>
          </cell>
          <cell r="AX2872">
            <v>88</v>
          </cell>
          <cell r="AZ2872">
            <v>95</v>
          </cell>
          <cell r="BA2872">
            <v>105</v>
          </cell>
          <cell r="BD2872">
            <v>1</v>
          </cell>
          <cell r="BE2872">
            <v>80</v>
          </cell>
          <cell r="BF2872">
            <v>0.8</v>
          </cell>
          <cell r="BG2872">
            <v>67</v>
          </cell>
          <cell r="BH2872">
            <v>1.1000000000000001</v>
          </cell>
          <cell r="BI2872">
            <v>0.9</v>
          </cell>
          <cell r="BJ2872">
            <v>71</v>
          </cell>
          <cell r="BK2872">
            <v>0.9</v>
          </cell>
          <cell r="BL2872">
            <v>64</v>
          </cell>
          <cell r="BM2872">
            <v>0.4</v>
          </cell>
          <cell r="BN2872">
            <v>72</v>
          </cell>
          <cell r="BO2872">
            <v>0.4</v>
          </cell>
          <cell r="BP2872">
            <v>83</v>
          </cell>
          <cell r="BQ2872">
            <v>-0.6</v>
          </cell>
          <cell r="BR2872">
            <v>73</v>
          </cell>
          <cell r="BS2872">
            <v>91</v>
          </cell>
          <cell r="BT2872">
            <v>68</v>
          </cell>
          <cell r="BU2872">
            <v>90</v>
          </cell>
          <cell r="BX2872">
            <v>51</v>
          </cell>
          <cell r="BY2872">
            <v>93</v>
          </cell>
          <cell r="BZ2872">
            <v>98</v>
          </cell>
          <cell r="CA2872">
            <v>99</v>
          </cell>
        </row>
        <row r="2873">
          <cell r="F2873" t="str">
            <v>RETRO JB</v>
          </cell>
          <cell r="G2873" t="str">
            <v xml:space="preserve">IRCAM     </v>
          </cell>
          <cell r="H2873" t="str">
            <v>BOIS LEVIN</v>
          </cell>
          <cell r="I2873" t="str">
            <v>VARECH</v>
          </cell>
          <cell r="J2873" t="str">
            <v>G</v>
          </cell>
          <cell r="K2873">
            <v>57</v>
          </cell>
          <cell r="L2873">
            <v>93</v>
          </cell>
          <cell r="M2873">
            <v>88</v>
          </cell>
          <cell r="N2873">
            <v>81</v>
          </cell>
          <cell r="O2873">
            <v>-51</v>
          </cell>
          <cell r="P2873">
            <v>-35</v>
          </cell>
          <cell r="Q2873">
            <v>-62</v>
          </cell>
          <cell r="R2873">
            <v>-2.2999999999999998</v>
          </cell>
          <cell r="S2873">
            <v>-4.9000000000000004</v>
          </cell>
          <cell r="T2873">
            <v>-632</v>
          </cell>
          <cell r="V2873">
            <v>91</v>
          </cell>
          <cell r="W2873">
            <v>72</v>
          </cell>
          <cell r="X2873">
            <v>67</v>
          </cell>
          <cell r="Y2873">
            <v>96</v>
          </cell>
          <cell r="Z2873">
            <v>93</v>
          </cell>
          <cell r="AA2873">
            <v>107</v>
          </cell>
          <cell r="AB2873">
            <v>100</v>
          </cell>
          <cell r="AC2873">
            <v>94</v>
          </cell>
          <cell r="AD2873">
            <v>97</v>
          </cell>
          <cell r="AE2873">
            <v>97</v>
          </cell>
          <cell r="AF2873">
            <v>97</v>
          </cell>
          <cell r="AG2873">
            <v>92</v>
          </cell>
          <cell r="AH2873">
            <v>93</v>
          </cell>
          <cell r="AI2873">
            <v>84</v>
          </cell>
          <cell r="AJ2873">
            <v>95</v>
          </cell>
          <cell r="AK2873">
            <v>100</v>
          </cell>
          <cell r="AL2873">
            <v>100</v>
          </cell>
          <cell r="AM2873">
            <v>98</v>
          </cell>
          <cell r="AN2873">
            <v>113</v>
          </cell>
          <cell r="AO2873">
            <v>109</v>
          </cell>
          <cell r="AP2873">
            <v>105</v>
          </cell>
          <cell r="AQ2873">
            <v>102</v>
          </cell>
          <cell r="AR2873">
            <v>103</v>
          </cell>
          <cell r="AS2873">
            <v>85</v>
          </cell>
          <cell r="AT2873">
            <v>96</v>
          </cell>
          <cell r="AV2873">
            <v>93</v>
          </cell>
          <cell r="AW2873">
            <v>96</v>
          </cell>
          <cell r="AX2873">
            <v>110</v>
          </cell>
          <cell r="AZ2873">
            <v>91</v>
          </cell>
          <cell r="BA2873">
            <v>104</v>
          </cell>
          <cell r="BD2873">
            <v>0</v>
          </cell>
          <cell r="BE2873">
            <v>90</v>
          </cell>
          <cell r="BF2873">
            <v>0</v>
          </cell>
          <cell r="BG2873">
            <v>69</v>
          </cell>
          <cell r="BH2873">
            <v>0</v>
          </cell>
          <cell r="BI2873">
            <v>1.6</v>
          </cell>
          <cell r="BJ2873">
            <v>75</v>
          </cell>
          <cell r="BK2873">
            <v>0.9</v>
          </cell>
          <cell r="BL2873">
            <v>69</v>
          </cell>
          <cell r="BM2873">
            <v>0.1</v>
          </cell>
          <cell r="BN2873">
            <v>77</v>
          </cell>
          <cell r="BO2873">
            <v>2.5</v>
          </cell>
          <cell r="BP2873">
            <v>81</v>
          </cell>
          <cell r="BQ2873">
            <v>-0.2</v>
          </cell>
          <cell r="BR2873">
            <v>81</v>
          </cell>
          <cell r="BS2873">
            <v>92</v>
          </cell>
          <cell r="BT2873">
            <v>80</v>
          </cell>
          <cell r="BU2873">
            <v>91</v>
          </cell>
          <cell r="BV2873">
            <v>70</v>
          </cell>
          <cell r="BW2873">
            <v>94</v>
          </cell>
          <cell r="BX2873">
            <v>70</v>
          </cell>
          <cell r="BY2873">
            <v>91</v>
          </cell>
          <cell r="BZ2873">
            <v>93</v>
          </cell>
          <cell r="CA2873">
            <v>91</v>
          </cell>
        </row>
        <row r="2874">
          <cell r="F2874" t="str">
            <v>SKYLAB</v>
          </cell>
          <cell r="G2874" t="str">
            <v xml:space="preserve">JOBLANDIN </v>
          </cell>
          <cell r="H2874" t="str">
            <v>BOIS LEVIN</v>
          </cell>
          <cell r="I2874" t="str">
            <v>NEWLOOK</v>
          </cell>
          <cell r="J2874" t="str">
            <v>G</v>
          </cell>
          <cell r="K2874">
            <v>56</v>
          </cell>
          <cell r="L2874">
            <v>92</v>
          </cell>
          <cell r="M2874">
            <v>72</v>
          </cell>
          <cell r="N2874">
            <v>72</v>
          </cell>
          <cell r="O2874">
            <v>-4</v>
          </cell>
          <cell r="P2874">
            <v>1</v>
          </cell>
          <cell r="Q2874">
            <v>-12</v>
          </cell>
          <cell r="R2874">
            <v>-1</v>
          </cell>
          <cell r="S2874">
            <v>-3.1</v>
          </cell>
          <cell r="T2874">
            <v>323</v>
          </cell>
          <cell r="V2874">
            <v>91</v>
          </cell>
          <cell r="W2874">
            <v>71</v>
          </cell>
          <cell r="X2874">
            <v>71</v>
          </cell>
          <cell r="Y2874">
            <v>78</v>
          </cell>
          <cell r="Z2874">
            <v>99</v>
          </cell>
          <cell r="AA2874">
            <v>89</v>
          </cell>
          <cell r="AB2874">
            <v>75</v>
          </cell>
          <cell r="AC2874">
            <v>87</v>
          </cell>
          <cell r="AD2874">
            <v>83</v>
          </cell>
          <cell r="AE2874">
            <v>89</v>
          </cell>
          <cell r="AF2874">
            <v>108</v>
          </cell>
          <cell r="AG2874">
            <v>99</v>
          </cell>
          <cell r="AH2874">
            <v>87</v>
          </cell>
          <cell r="AI2874">
            <v>113</v>
          </cell>
          <cell r="AJ2874">
            <v>97</v>
          </cell>
          <cell r="AK2874">
            <v>95</v>
          </cell>
          <cell r="AL2874">
            <v>84</v>
          </cell>
          <cell r="AM2874">
            <v>96</v>
          </cell>
          <cell r="AN2874">
            <v>84</v>
          </cell>
          <cell r="AO2874">
            <v>74</v>
          </cell>
          <cell r="AP2874">
            <v>104</v>
          </cell>
          <cell r="AQ2874">
            <v>89</v>
          </cell>
          <cell r="AR2874">
            <v>71</v>
          </cell>
          <cell r="AS2874">
            <v>97</v>
          </cell>
          <cell r="AT2874">
            <v>77</v>
          </cell>
          <cell r="AV2874">
            <v>76</v>
          </cell>
          <cell r="AW2874">
            <v>87</v>
          </cell>
          <cell r="AX2874">
            <v>103</v>
          </cell>
          <cell r="AZ2874">
            <v>80</v>
          </cell>
          <cell r="BA2874">
            <v>87</v>
          </cell>
          <cell r="BD2874">
            <v>-0.9</v>
          </cell>
          <cell r="BE2874">
            <v>89</v>
          </cell>
          <cell r="BF2874">
            <v>-1</v>
          </cell>
          <cell r="BG2874">
            <v>69</v>
          </cell>
          <cell r="BH2874">
            <v>-0.6</v>
          </cell>
          <cell r="BI2874">
            <v>-2.6</v>
          </cell>
          <cell r="BJ2874">
            <v>76</v>
          </cell>
          <cell r="BK2874">
            <v>-2.9</v>
          </cell>
          <cell r="BL2874">
            <v>70</v>
          </cell>
          <cell r="BM2874">
            <v>-1.2</v>
          </cell>
          <cell r="BN2874">
            <v>77</v>
          </cell>
          <cell r="BO2874">
            <v>-0.4</v>
          </cell>
          <cell r="BP2874">
            <v>80</v>
          </cell>
          <cell r="BQ2874">
            <v>-1.1000000000000001</v>
          </cell>
          <cell r="BR2874">
            <v>84</v>
          </cell>
          <cell r="BS2874">
            <v>91</v>
          </cell>
          <cell r="BT2874">
            <v>80</v>
          </cell>
          <cell r="BU2874">
            <v>88</v>
          </cell>
          <cell r="BV2874">
            <v>73</v>
          </cell>
          <cell r="BW2874">
            <v>92</v>
          </cell>
          <cell r="BX2874">
            <v>72</v>
          </cell>
          <cell r="BY2874">
            <v>89</v>
          </cell>
          <cell r="BZ2874">
            <v>95</v>
          </cell>
          <cell r="CA2874">
            <v>113</v>
          </cell>
          <cell r="CB2874">
            <v>6.3</v>
          </cell>
          <cell r="CC2874">
            <v>5.4</v>
          </cell>
          <cell r="CD2874">
            <v>5.5</v>
          </cell>
        </row>
        <row r="2875">
          <cell r="F2875" t="str">
            <v>SAINTBART</v>
          </cell>
          <cell r="G2875" t="str">
            <v>INEL STORY</v>
          </cell>
          <cell r="H2875" t="str">
            <v>BOIS LEVIN</v>
          </cell>
          <cell r="I2875" t="str">
            <v>RHUM</v>
          </cell>
          <cell r="J2875" t="str">
            <v>G</v>
          </cell>
          <cell r="K2875">
            <v>56</v>
          </cell>
          <cell r="L2875">
            <v>92</v>
          </cell>
          <cell r="M2875">
            <v>75</v>
          </cell>
          <cell r="N2875">
            <v>73</v>
          </cell>
          <cell r="O2875">
            <v>-9</v>
          </cell>
          <cell r="P2875">
            <v>-9</v>
          </cell>
          <cell r="Q2875">
            <v>-1</v>
          </cell>
          <cell r="R2875">
            <v>-0.6</v>
          </cell>
          <cell r="S2875">
            <v>0.4</v>
          </cell>
          <cell r="T2875">
            <v>-174</v>
          </cell>
          <cell r="V2875">
            <v>91</v>
          </cell>
          <cell r="W2875">
            <v>69</v>
          </cell>
          <cell r="X2875">
            <v>68</v>
          </cell>
          <cell r="Y2875">
            <v>87</v>
          </cell>
          <cell r="Z2875">
            <v>110</v>
          </cell>
          <cell r="AA2875">
            <v>90</v>
          </cell>
          <cell r="AB2875">
            <v>77</v>
          </cell>
          <cell r="AC2875">
            <v>97</v>
          </cell>
          <cell r="AD2875">
            <v>91</v>
          </cell>
          <cell r="AE2875">
            <v>112</v>
          </cell>
          <cell r="AF2875">
            <v>103</v>
          </cell>
          <cell r="AG2875">
            <v>110</v>
          </cell>
          <cell r="AH2875">
            <v>85</v>
          </cell>
          <cell r="AI2875">
            <v>68</v>
          </cell>
          <cell r="AJ2875">
            <v>101</v>
          </cell>
          <cell r="AK2875">
            <v>107</v>
          </cell>
          <cell r="AL2875">
            <v>101</v>
          </cell>
          <cell r="AM2875">
            <v>92</v>
          </cell>
          <cell r="AN2875">
            <v>83</v>
          </cell>
          <cell r="AO2875">
            <v>98</v>
          </cell>
          <cell r="AP2875">
            <v>90</v>
          </cell>
          <cell r="AQ2875">
            <v>69</v>
          </cell>
          <cell r="AR2875">
            <v>66</v>
          </cell>
          <cell r="AS2875">
            <v>105</v>
          </cell>
          <cell r="AT2875">
            <v>68</v>
          </cell>
          <cell r="AV2875">
            <v>98</v>
          </cell>
          <cell r="AW2875">
            <v>93</v>
          </cell>
          <cell r="AX2875">
            <v>100</v>
          </cell>
          <cell r="AZ2875">
            <v>87</v>
          </cell>
          <cell r="BA2875">
            <v>95</v>
          </cell>
          <cell r="BD2875">
            <v>-1.3</v>
          </cell>
          <cell r="BE2875">
            <v>90</v>
          </cell>
          <cell r="BF2875">
            <v>-1.1000000000000001</v>
          </cell>
          <cell r="BG2875">
            <v>67</v>
          </cell>
          <cell r="BH2875">
            <v>-1.3</v>
          </cell>
          <cell r="BI2875">
            <v>-1</v>
          </cell>
          <cell r="BJ2875">
            <v>75</v>
          </cell>
          <cell r="BK2875">
            <v>-1.1000000000000001</v>
          </cell>
          <cell r="BL2875">
            <v>68</v>
          </cell>
          <cell r="BM2875">
            <v>-1</v>
          </cell>
          <cell r="BN2875">
            <v>76</v>
          </cell>
          <cell r="BO2875">
            <v>0.5</v>
          </cell>
          <cell r="BP2875">
            <v>79</v>
          </cell>
          <cell r="BQ2875">
            <v>-2.1</v>
          </cell>
          <cell r="BR2875">
            <v>83</v>
          </cell>
          <cell r="BS2875">
            <v>87</v>
          </cell>
          <cell r="BT2875">
            <v>79</v>
          </cell>
          <cell r="BU2875">
            <v>90</v>
          </cell>
          <cell r="BV2875">
            <v>71</v>
          </cell>
          <cell r="BW2875">
            <v>92</v>
          </cell>
          <cell r="BX2875">
            <v>70</v>
          </cell>
          <cell r="BY2875">
            <v>91</v>
          </cell>
          <cell r="BZ2875">
            <v>72</v>
          </cell>
          <cell r="CA2875">
            <v>86</v>
          </cell>
          <cell r="CB2875">
            <v>6.7</v>
          </cell>
          <cell r="CC2875">
            <v>4.5999999999999996</v>
          </cell>
          <cell r="CD2875">
            <v>4.5999999999999996</v>
          </cell>
        </row>
        <row r="2876">
          <cell r="F2876" t="str">
            <v>JUIN</v>
          </cell>
          <cell r="G2876" t="str">
            <v xml:space="preserve">CANARI    </v>
          </cell>
          <cell r="H2876" t="str">
            <v xml:space="preserve">MARTIEN   </v>
          </cell>
          <cell r="I2876" t="str">
            <v>MANNIX</v>
          </cell>
          <cell r="J2876" t="str">
            <v>G</v>
          </cell>
          <cell r="K2876">
            <v>56</v>
          </cell>
          <cell r="L2876">
            <v>92</v>
          </cell>
          <cell r="M2876">
            <v>82</v>
          </cell>
          <cell r="N2876">
            <v>76</v>
          </cell>
          <cell r="O2876">
            <v>-12</v>
          </cell>
          <cell r="P2876">
            <v>-8</v>
          </cell>
          <cell r="Q2876">
            <v>-19</v>
          </cell>
          <cell r="R2876">
            <v>-0.2</v>
          </cell>
          <cell r="S2876">
            <v>-0.5</v>
          </cell>
          <cell r="T2876">
            <v>-175</v>
          </cell>
          <cell r="V2876">
            <v>91</v>
          </cell>
          <cell r="W2876">
            <v>75</v>
          </cell>
          <cell r="X2876">
            <v>69</v>
          </cell>
          <cell r="Y2876">
            <v>69</v>
          </cell>
          <cell r="Z2876">
            <v>89</v>
          </cell>
          <cell r="AA2876">
            <v>61</v>
          </cell>
          <cell r="AB2876">
            <v>76</v>
          </cell>
          <cell r="AC2876">
            <v>86</v>
          </cell>
          <cell r="AD2876">
            <v>86</v>
          </cell>
          <cell r="AE2876">
            <v>93</v>
          </cell>
          <cell r="AF2876">
            <v>90</v>
          </cell>
          <cell r="AG2876">
            <v>93</v>
          </cell>
          <cell r="AH2876">
            <v>86</v>
          </cell>
          <cell r="AI2876">
            <v>87</v>
          </cell>
          <cell r="AJ2876">
            <v>85</v>
          </cell>
          <cell r="AK2876">
            <v>109</v>
          </cell>
          <cell r="AL2876">
            <v>70</v>
          </cell>
          <cell r="AM2876">
            <v>101</v>
          </cell>
          <cell r="AN2876">
            <v>99</v>
          </cell>
          <cell r="AO2876">
            <v>104</v>
          </cell>
          <cell r="AP2876">
            <v>86</v>
          </cell>
          <cell r="AQ2876">
            <v>68</v>
          </cell>
          <cell r="AR2876">
            <v>84</v>
          </cell>
          <cell r="AS2876">
            <v>93</v>
          </cell>
          <cell r="AT2876">
            <v>62</v>
          </cell>
          <cell r="AV2876">
            <v>84</v>
          </cell>
          <cell r="AW2876">
            <v>87</v>
          </cell>
          <cell r="AX2876">
            <v>116</v>
          </cell>
          <cell r="AZ2876">
            <v>84</v>
          </cell>
          <cell r="BA2876">
            <v>88</v>
          </cell>
          <cell r="BD2876">
            <v>-1.4</v>
          </cell>
          <cell r="BE2876">
            <v>90</v>
          </cell>
          <cell r="BF2876">
            <v>-1.3</v>
          </cell>
          <cell r="BG2876">
            <v>64</v>
          </cell>
          <cell r="BH2876">
            <v>-1.1000000000000001</v>
          </cell>
          <cell r="BI2876">
            <v>-0.4</v>
          </cell>
          <cell r="BJ2876">
            <v>75</v>
          </cell>
          <cell r="BK2876">
            <v>-1.1000000000000001</v>
          </cell>
          <cell r="BL2876">
            <v>69</v>
          </cell>
          <cell r="BM2876">
            <v>-0.2</v>
          </cell>
          <cell r="BN2876">
            <v>76</v>
          </cell>
          <cell r="BO2876">
            <v>1.2</v>
          </cell>
          <cell r="BP2876">
            <v>80</v>
          </cell>
          <cell r="BQ2876">
            <v>-1.5</v>
          </cell>
          <cell r="BR2876">
            <v>74</v>
          </cell>
          <cell r="BS2876">
            <v>92</v>
          </cell>
          <cell r="BT2876">
            <v>79</v>
          </cell>
          <cell r="BU2876">
            <v>90</v>
          </cell>
          <cell r="BV2876">
            <v>65</v>
          </cell>
          <cell r="BW2876">
            <v>92</v>
          </cell>
          <cell r="BX2876">
            <v>68</v>
          </cell>
          <cell r="BY2876">
            <v>90</v>
          </cell>
          <cell r="BZ2876">
            <v>95</v>
          </cell>
          <cell r="CA2876">
            <v>89</v>
          </cell>
        </row>
        <row r="2877">
          <cell r="F2877" t="str">
            <v>PAPINIEN</v>
          </cell>
          <cell r="G2877" t="str">
            <v xml:space="preserve">GENOVA    </v>
          </cell>
          <cell r="H2877" t="str">
            <v>BOIS LEVIN</v>
          </cell>
          <cell r="I2877" t="str">
            <v>TARTARS</v>
          </cell>
          <cell r="J2877" t="str">
            <v>G</v>
          </cell>
          <cell r="K2877">
            <v>56</v>
          </cell>
          <cell r="L2877">
            <v>92</v>
          </cell>
          <cell r="M2877">
            <v>74</v>
          </cell>
          <cell r="N2877">
            <v>71</v>
          </cell>
          <cell r="O2877">
            <v>-13</v>
          </cell>
          <cell r="P2877">
            <v>-13</v>
          </cell>
          <cell r="Q2877">
            <v>-1</v>
          </cell>
          <cell r="R2877">
            <v>-0.7</v>
          </cell>
          <cell r="S2877">
            <v>1.5</v>
          </cell>
          <cell r="T2877">
            <v>-352</v>
          </cell>
          <cell r="V2877">
            <v>90</v>
          </cell>
          <cell r="W2877">
            <v>65</v>
          </cell>
          <cell r="X2877">
            <v>62</v>
          </cell>
          <cell r="Y2877">
            <v>83</v>
          </cell>
          <cell r="Z2877">
            <v>98</v>
          </cell>
          <cell r="AA2877">
            <v>104</v>
          </cell>
          <cell r="AB2877">
            <v>75</v>
          </cell>
          <cell r="AC2877">
            <v>86</v>
          </cell>
          <cell r="AD2877">
            <v>98</v>
          </cell>
          <cell r="AE2877">
            <v>91</v>
          </cell>
          <cell r="AF2877">
            <v>108</v>
          </cell>
          <cell r="AG2877">
            <v>83</v>
          </cell>
          <cell r="AH2877">
            <v>103</v>
          </cell>
          <cell r="AI2877">
            <v>115</v>
          </cell>
          <cell r="AJ2877">
            <v>93</v>
          </cell>
          <cell r="AK2877">
            <v>98</v>
          </cell>
          <cell r="AL2877">
            <v>117</v>
          </cell>
          <cell r="AM2877">
            <v>99</v>
          </cell>
          <cell r="AN2877">
            <v>88</v>
          </cell>
          <cell r="AO2877">
            <v>87</v>
          </cell>
          <cell r="AP2877">
            <v>99</v>
          </cell>
          <cell r="AQ2877">
            <v>82</v>
          </cell>
          <cell r="AR2877">
            <v>84</v>
          </cell>
          <cell r="AS2877">
            <v>79</v>
          </cell>
          <cell r="AT2877">
            <v>76</v>
          </cell>
          <cell r="AV2877">
            <v>73</v>
          </cell>
          <cell r="AW2877">
            <v>79</v>
          </cell>
          <cell r="AX2877">
            <v>126</v>
          </cell>
          <cell r="AZ2877">
            <v>94</v>
          </cell>
          <cell r="BA2877">
            <v>101</v>
          </cell>
          <cell r="BD2877">
            <v>-1.4</v>
          </cell>
          <cell r="BE2877">
            <v>89</v>
          </cell>
          <cell r="BF2877">
            <v>-1.6</v>
          </cell>
          <cell r="BG2877">
            <v>66</v>
          </cell>
          <cell r="BH2877">
            <v>-0.9</v>
          </cell>
          <cell r="BI2877">
            <v>-1</v>
          </cell>
          <cell r="BJ2877">
            <v>74</v>
          </cell>
          <cell r="BK2877">
            <v>-1.2</v>
          </cell>
          <cell r="BL2877">
            <v>68</v>
          </cell>
          <cell r="BM2877">
            <v>-0.6</v>
          </cell>
          <cell r="BN2877">
            <v>75</v>
          </cell>
          <cell r="BO2877">
            <v>0.1</v>
          </cell>
          <cell r="BP2877">
            <v>78</v>
          </cell>
          <cell r="BQ2877">
            <v>-1.4</v>
          </cell>
          <cell r="BR2877">
            <v>82</v>
          </cell>
          <cell r="BS2877">
            <v>88</v>
          </cell>
          <cell r="BT2877">
            <v>78</v>
          </cell>
          <cell r="BU2877">
            <v>89</v>
          </cell>
          <cell r="BV2877">
            <v>71</v>
          </cell>
          <cell r="BW2877">
            <v>91</v>
          </cell>
          <cell r="BX2877">
            <v>68</v>
          </cell>
          <cell r="BY2877">
            <v>91</v>
          </cell>
          <cell r="BZ2877">
            <v>96</v>
          </cell>
          <cell r="CA2877">
            <v>102</v>
          </cell>
        </row>
        <row r="2878">
          <cell r="F2878" t="str">
            <v>RELUIR</v>
          </cell>
          <cell r="G2878" t="str">
            <v xml:space="preserve">INDUVI    </v>
          </cell>
          <cell r="H2878" t="str">
            <v xml:space="preserve">CANTADOU  </v>
          </cell>
          <cell r="I2878" t="str">
            <v>TARTARS</v>
          </cell>
          <cell r="J2878" t="str">
            <v>G</v>
          </cell>
          <cell r="K2878">
            <v>56</v>
          </cell>
          <cell r="L2878">
            <v>94</v>
          </cell>
          <cell r="M2878">
            <v>105</v>
          </cell>
          <cell r="N2878">
            <v>101</v>
          </cell>
          <cell r="O2878">
            <v>-14</v>
          </cell>
          <cell r="P2878">
            <v>-15</v>
          </cell>
          <cell r="Q2878">
            <v>-2</v>
          </cell>
          <cell r="R2878">
            <v>-0.1</v>
          </cell>
          <cell r="S2878">
            <v>2.2999999999999998</v>
          </cell>
          <cell r="T2878">
            <v>-487</v>
          </cell>
          <cell r="V2878">
            <v>92</v>
          </cell>
          <cell r="W2878">
            <v>92</v>
          </cell>
          <cell r="X2878">
            <v>91</v>
          </cell>
          <cell r="Y2878">
            <v>80</v>
          </cell>
          <cell r="Z2878">
            <v>96</v>
          </cell>
          <cell r="AA2878">
            <v>86</v>
          </cell>
          <cell r="AB2878">
            <v>76</v>
          </cell>
          <cell r="AC2878">
            <v>92</v>
          </cell>
          <cell r="AD2878">
            <v>104</v>
          </cell>
          <cell r="AE2878">
            <v>98</v>
          </cell>
          <cell r="AF2878">
            <v>93</v>
          </cell>
          <cell r="AG2878">
            <v>92</v>
          </cell>
          <cell r="AH2878">
            <v>95</v>
          </cell>
          <cell r="AI2878">
            <v>85</v>
          </cell>
          <cell r="AJ2878">
            <v>93</v>
          </cell>
          <cell r="AK2878">
            <v>94</v>
          </cell>
          <cell r="AL2878">
            <v>97</v>
          </cell>
          <cell r="AM2878">
            <v>80</v>
          </cell>
          <cell r="AN2878">
            <v>85</v>
          </cell>
          <cell r="AO2878">
            <v>101</v>
          </cell>
          <cell r="AP2878">
            <v>84</v>
          </cell>
          <cell r="AQ2878">
            <v>81</v>
          </cell>
          <cell r="AR2878">
            <v>66</v>
          </cell>
          <cell r="AS2878">
            <v>76</v>
          </cell>
          <cell r="AT2878">
            <v>93</v>
          </cell>
          <cell r="AV2878">
            <v>82</v>
          </cell>
          <cell r="AW2878">
            <v>99</v>
          </cell>
          <cell r="AX2878">
            <v>106</v>
          </cell>
          <cell r="AZ2878">
            <v>102</v>
          </cell>
          <cell r="BA2878">
            <v>105</v>
          </cell>
          <cell r="BC2878">
            <v>-0.1</v>
          </cell>
          <cell r="BD2878">
            <v>-0.9</v>
          </cell>
          <cell r="BE2878">
            <v>92</v>
          </cell>
          <cell r="BF2878">
            <v>-0.7</v>
          </cell>
          <cell r="BG2878">
            <v>70</v>
          </cell>
          <cell r="BH2878">
            <v>-1</v>
          </cell>
          <cell r="BI2878">
            <v>-1.1000000000000001</v>
          </cell>
          <cell r="BJ2878">
            <v>77</v>
          </cell>
          <cell r="BK2878">
            <v>-1.2</v>
          </cell>
          <cell r="BL2878">
            <v>71</v>
          </cell>
          <cell r="BM2878">
            <v>-0.1</v>
          </cell>
          <cell r="BN2878">
            <v>78</v>
          </cell>
          <cell r="BO2878">
            <v>-0.7</v>
          </cell>
          <cell r="BP2878">
            <v>82</v>
          </cell>
          <cell r="BQ2878">
            <v>-0.7</v>
          </cell>
          <cell r="BR2878">
            <v>84</v>
          </cell>
          <cell r="BS2878">
            <v>88</v>
          </cell>
          <cell r="BT2878">
            <v>81</v>
          </cell>
          <cell r="BU2878">
            <v>85</v>
          </cell>
          <cell r="BV2878">
            <v>73</v>
          </cell>
          <cell r="BW2878">
            <v>91</v>
          </cell>
          <cell r="BX2878">
            <v>73</v>
          </cell>
          <cell r="BY2878">
            <v>89</v>
          </cell>
          <cell r="BZ2878">
            <v>83</v>
          </cell>
          <cell r="CA2878">
            <v>88</v>
          </cell>
          <cell r="CB2878">
            <v>6.8</v>
          </cell>
          <cell r="CC2878">
            <v>6</v>
          </cell>
          <cell r="CD2878">
            <v>6</v>
          </cell>
        </row>
        <row r="2879">
          <cell r="F2879" t="str">
            <v>TINCAL</v>
          </cell>
          <cell r="G2879" t="str">
            <v xml:space="preserve">LINKAGE   </v>
          </cell>
          <cell r="H2879" t="str">
            <v xml:space="preserve">EZOZO     </v>
          </cell>
          <cell r="I2879" t="str">
            <v>BOIS LEVIN</v>
          </cell>
          <cell r="J2879" t="str">
            <v>G</v>
          </cell>
          <cell r="K2879">
            <v>56</v>
          </cell>
          <cell r="L2879">
            <v>91</v>
          </cell>
          <cell r="M2879">
            <v>67</v>
          </cell>
          <cell r="N2879">
            <v>61</v>
          </cell>
          <cell r="O2879">
            <v>-16</v>
          </cell>
          <cell r="P2879">
            <v>-16</v>
          </cell>
          <cell r="Q2879">
            <v>2</v>
          </cell>
          <cell r="R2879">
            <v>-1</v>
          </cell>
          <cell r="S2879">
            <v>1.1000000000000001</v>
          </cell>
          <cell r="T2879">
            <v>-205</v>
          </cell>
          <cell r="V2879">
            <v>90</v>
          </cell>
          <cell r="W2879">
            <v>65</v>
          </cell>
          <cell r="X2879">
            <v>60</v>
          </cell>
          <cell r="Y2879">
            <v>79</v>
          </cell>
          <cell r="Z2879">
            <v>89</v>
          </cell>
          <cell r="AA2879">
            <v>79</v>
          </cell>
          <cell r="AB2879">
            <v>84</v>
          </cell>
          <cell r="AC2879">
            <v>95</v>
          </cell>
          <cell r="AD2879">
            <v>88</v>
          </cell>
          <cell r="AE2879">
            <v>89</v>
          </cell>
          <cell r="AF2879">
            <v>101</v>
          </cell>
          <cell r="AG2879">
            <v>102</v>
          </cell>
          <cell r="AH2879">
            <v>89</v>
          </cell>
          <cell r="AI2879">
            <v>100</v>
          </cell>
          <cell r="AJ2879">
            <v>77</v>
          </cell>
          <cell r="AK2879">
            <v>109</v>
          </cell>
          <cell r="AL2879">
            <v>85</v>
          </cell>
          <cell r="AM2879">
            <v>93</v>
          </cell>
          <cell r="AN2879">
            <v>95</v>
          </cell>
          <cell r="AO2879">
            <v>99</v>
          </cell>
          <cell r="AP2879">
            <v>105</v>
          </cell>
          <cell r="AQ2879">
            <v>73</v>
          </cell>
          <cell r="AR2879">
            <v>83</v>
          </cell>
          <cell r="AS2879">
            <v>104</v>
          </cell>
          <cell r="AT2879">
            <v>81</v>
          </cell>
          <cell r="AV2879">
            <v>87</v>
          </cell>
          <cell r="AW2879">
            <v>108</v>
          </cell>
          <cell r="AX2879">
            <v>121</v>
          </cell>
          <cell r="AZ2879">
            <v>80</v>
          </cell>
          <cell r="BA2879">
            <v>96</v>
          </cell>
          <cell r="BD2879">
            <v>-1.4</v>
          </cell>
          <cell r="BE2879">
            <v>89</v>
          </cell>
          <cell r="BF2879">
            <v>-1.3</v>
          </cell>
          <cell r="BG2879">
            <v>66</v>
          </cell>
          <cell r="BH2879">
            <v>-1.2</v>
          </cell>
          <cell r="BI2879">
            <v>0</v>
          </cell>
          <cell r="BJ2879">
            <v>74</v>
          </cell>
          <cell r="BK2879">
            <v>-0.6</v>
          </cell>
          <cell r="BL2879">
            <v>67</v>
          </cell>
          <cell r="BM2879">
            <v>1</v>
          </cell>
          <cell r="BN2879">
            <v>75</v>
          </cell>
          <cell r="BO2879">
            <v>0.2</v>
          </cell>
          <cell r="BP2879">
            <v>79</v>
          </cell>
          <cell r="BQ2879">
            <v>-1.2</v>
          </cell>
          <cell r="BR2879">
            <v>83</v>
          </cell>
          <cell r="BS2879">
            <v>88</v>
          </cell>
          <cell r="BT2879">
            <v>78</v>
          </cell>
          <cell r="BU2879">
            <v>85</v>
          </cell>
          <cell r="BV2879">
            <v>71</v>
          </cell>
          <cell r="BW2879">
            <v>92</v>
          </cell>
          <cell r="BX2879">
            <v>68</v>
          </cell>
          <cell r="BY2879">
            <v>91</v>
          </cell>
          <cell r="BZ2879">
            <v>93</v>
          </cell>
          <cell r="CA2879">
            <v>90</v>
          </cell>
          <cell r="CB2879">
            <v>6.8</v>
          </cell>
          <cell r="CC2879">
            <v>4.5999999999999996</v>
          </cell>
          <cell r="CD2879">
            <v>4.5999999999999996</v>
          </cell>
        </row>
        <row r="2880">
          <cell r="F2880" t="str">
            <v>MARCIANO</v>
          </cell>
          <cell r="G2880" t="str">
            <v xml:space="preserve">ENTRESOL  </v>
          </cell>
          <cell r="H2880" t="str">
            <v xml:space="preserve">VALIDE    </v>
          </cell>
          <cell r="I2880" t="str">
            <v>TETARD</v>
          </cell>
          <cell r="J2880" t="str">
            <v>G</v>
          </cell>
          <cell r="K2880">
            <v>56</v>
          </cell>
          <cell r="L2880">
            <v>92</v>
          </cell>
          <cell r="M2880">
            <v>81</v>
          </cell>
          <cell r="N2880">
            <v>80</v>
          </cell>
          <cell r="O2880">
            <v>-17</v>
          </cell>
          <cell r="P2880">
            <v>-17</v>
          </cell>
          <cell r="Q2880">
            <v>-4</v>
          </cell>
          <cell r="R2880">
            <v>-0.4</v>
          </cell>
          <cell r="S2880">
            <v>1.6</v>
          </cell>
          <cell r="T2880">
            <v>-370</v>
          </cell>
          <cell r="V2880">
            <v>91</v>
          </cell>
          <cell r="W2880">
            <v>71</v>
          </cell>
          <cell r="X2880">
            <v>70</v>
          </cell>
          <cell r="Y2880">
            <v>65</v>
          </cell>
          <cell r="Z2880">
            <v>78</v>
          </cell>
          <cell r="AA2880">
            <v>59</v>
          </cell>
          <cell r="AB2880">
            <v>84</v>
          </cell>
          <cell r="AC2880">
            <v>88</v>
          </cell>
          <cell r="AD2880">
            <v>70</v>
          </cell>
          <cell r="AE2880">
            <v>75</v>
          </cell>
          <cell r="AF2880">
            <v>89</v>
          </cell>
          <cell r="AG2880">
            <v>93</v>
          </cell>
          <cell r="AH2880">
            <v>68</v>
          </cell>
          <cell r="AI2880">
            <v>74</v>
          </cell>
          <cell r="AJ2880">
            <v>81</v>
          </cell>
          <cell r="AK2880">
            <v>114</v>
          </cell>
          <cell r="AL2880">
            <v>73</v>
          </cell>
          <cell r="AM2880">
            <v>104</v>
          </cell>
          <cell r="AN2880">
            <v>102</v>
          </cell>
          <cell r="AO2880">
            <v>93</v>
          </cell>
          <cell r="AP2880">
            <v>77</v>
          </cell>
          <cell r="AQ2880">
            <v>76</v>
          </cell>
          <cell r="AR2880">
            <v>91</v>
          </cell>
          <cell r="AS2880">
            <v>82</v>
          </cell>
          <cell r="AT2880">
            <v>104</v>
          </cell>
          <cell r="AV2880">
            <v>92</v>
          </cell>
          <cell r="AW2880">
            <v>96</v>
          </cell>
          <cell r="AX2880">
            <v>118</v>
          </cell>
          <cell r="AZ2880">
            <v>72</v>
          </cell>
          <cell r="BA2880">
            <v>71</v>
          </cell>
          <cell r="BD2880">
            <v>-0.2</v>
          </cell>
          <cell r="BE2880">
            <v>90</v>
          </cell>
          <cell r="BF2880">
            <v>-0.5</v>
          </cell>
          <cell r="BG2880">
            <v>64</v>
          </cell>
          <cell r="BH2880">
            <v>0.2</v>
          </cell>
          <cell r="BI2880">
            <v>-0.1</v>
          </cell>
          <cell r="BJ2880">
            <v>74</v>
          </cell>
          <cell r="BK2880">
            <v>-0.2</v>
          </cell>
          <cell r="BL2880">
            <v>68</v>
          </cell>
          <cell r="BM2880">
            <v>-0.1</v>
          </cell>
          <cell r="BN2880">
            <v>75</v>
          </cell>
          <cell r="BO2880">
            <v>0.2</v>
          </cell>
          <cell r="BP2880">
            <v>80</v>
          </cell>
          <cell r="BQ2880">
            <v>-1.3</v>
          </cell>
          <cell r="BR2880">
            <v>82</v>
          </cell>
          <cell r="BS2880">
            <v>91</v>
          </cell>
          <cell r="BT2880">
            <v>80</v>
          </cell>
          <cell r="BU2880">
            <v>88</v>
          </cell>
          <cell r="BV2880">
            <v>64</v>
          </cell>
          <cell r="BW2880">
            <v>92</v>
          </cell>
          <cell r="BX2880">
            <v>70</v>
          </cell>
          <cell r="BY2880">
            <v>92</v>
          </cell>
          <cell r="BZ2880">
            <v>91</v>
          </cell>
          <cell r="CA2880">
            <v>78</v>
          </cell>
        </row>
        <row r="2881">
          <cell r="F2881" t="str">
            <v>SILVENT</v>
          </cell>
          <cell r="G2881" t="str">
            <v xml:space="preserve">JOBLANDIN </v>
          </cell>
          <cell r="H2881" t="str">
            <v xml:space="preserve">CANARI    </v>
          </cell>
          <cell r="I2881" t="str">
            <v>BOIS LEVIN</v>
          </cell>
          <cell r="J2881" t="str">
            <v>G</v>
          </cell>
          <cell r="K2881">
            <v>56</v>
          </cell>
          <cell r="L2881">
            <v>91</v>
          </cell>
          <cell r="M2881">
            <v>65</v>
          </cell>
          <cell r="N2881">
            <v>64</v>
          </cell>
          <cell r="O2881">
            <v>-17</v>
          </cell>
          <cell r="P2881">
            <v>-18</v>
          </cell>
          <cell r="Q2881">
            <v>-6</v>
          </cell>
          <cell r="R2881">
            <v>0.3</v>
          </cell>
          <cell r="S2881">
            <v>2.2000000000000002</v>
          </cell>
          <cell r="T2881">
            <v>-523</v>
          </cell>
          <cell r="V2881">
            <v>90</v>
          </cell>
          <cell r="W2881">
            <v>62</v>
          </cell>
          <cell r="X2881">
            <v>61</v>
          </cell>
          <cell r="Y2881">
            <v>80</v>
          </cell>
          <cell r="Z2881">
            <v>91</v>
          </cell>
          <cell r="AA2881">
            <v>79</v>
          </cell>
          <cell r="AB2881">
            <v>86</v>
          </cell>
          <cell r="AC2881">
            <v>90</v>
          </cell>
          <cell r="AD2881">
            <v>89</v>
          </cell>
          <cell r="AE2881">
            <v>92</v>
          </cell>
          <cell r="AF2881">
            <v>97</v>
          </cell>
          <cell r="AG2881">
            <v>80</v>
          </cell>
          <cell r="AH2881">
            <v>79</v>
          </cell>
          <cell r="AI2881">
            <v>88</v>
          </cell>
          <cell r="AJ2881">
            <v>73</v>
          </cell>
          <cell r="AK2881">
            <v>103</v>
          </cell>
          <cell r="AL2881">
            <v>71</v>
          </cell>
          <cell r="AM2881">
            <v>95</v>
          </cell>
          <cell r="AN2881">
            <v>103</v>
          </cell>
          <cell r="AO2881">
            <v>102</v>
          </cell>
          <cell r="AP2881">
            <v>106</v>
          </cell>
          <cell r="AQ2881">
            <v>77</v>
          </cell>
          <cell r="AR2881">
            <v>86</v>
          </cell>
          <cell r="AS2881">
            <v>99</v>
          </cell>
          <cell r="AT2881">
            <v>67</v>
          </cell>
          <cell r="AV2881">
            <v>103</v>
          </cell>
          <cell r="AW2881">
            <v>87</v>
          </cell>
          <cell r="AX2881">
            <v>107</v>
          </cell>
          <cell r="AZ2881">
            <v>81</v>
          </cell>
          <cell r="BA2881">
            <v>98</v>
          </cell>
          <cell r="BD2881">
            <v>-0.3</v>
          </cell>
          <cell r="BE2881">
            <v>89</v>
          </cell>
          <cell r="BF2881">
            <v>-0.4</v>
          </cell>
          <cell r="BG2881">
            <v>68</v>
          </cell>
          <cell r="BH2881">
            <v>-0.1</v>
          </cell>
          <cell r="BI2881">
            <v>-1.3</v>
          </cell>
          <cell r="BJ2881">
            <v>74</v>
          </cell>
          <cell r="BK2881">
            <v>-1.7</v>
          </cell>
          <cell r="BL2881">
            <v>69</v>
          </cell>
          <cell r="BM2881">
            <v>-0.7</v>
          </cell>
          <cell r="BN2881">
            <v>75</v>
          </cell>
          <cell r="BO2881">
            <v>0.4</v>
          </cell>
          <cell r="BP2881">
            <v>78</v>
          </cell>
          <cell r="BQ2881">
            <v>-1.4</v>
          </cell>
          <cell r="BR2881">
            <v>84</v>
          </cell>
          <cell r="BS2881">
            <v>90</v>
          </cell>
          <cell r="BT2881">
            <v>79</v>
          </cell>
          <cell r="BU2881">
            <v>88</v>
          </cell>
          <cell r="BV2881">
            <v>73</v>
          </cell>
          <cell r="BW2881">
            <v>91</v>
          </cell>
          <cell r="BX2881">
            <v>71</v>
          </cell>
          <cell r="BY2881">
            <v>92</v>
          </cell>
          <cell r="BZ2881">
            <v>88</v>
          </cell>
          <cell r="CA2881">
            <v>95</v>
          </cell>
          <cell r="CB2881">
            <v>6.6</v>
          </cell>
          <cell r="CC2881">
            <v>4.7</v>
          </cell>
          <cell r="CD2881">
            <v>4.7</v>
          </cell>
        </row>
        <row r="2882">
          <cell r="F2882" t="str">
            <v>TROC</v>
          </cell>
          <cell r="G2882" t="str">
            <v xml:space="preserve">JAPELOU   </v>
          </cell>
          <cell r="H2882" t="str">
            <v xml:space="preserve">FAUCON    </v>
          </cell>
          <cell r="I2882" t="str">
            <v>TARTARS</v>
          </cell>
          <cell r="J2882" t="str">
            <v>G</v>
          </cell>
          <cell r="K2882">
            <v>56</v>
          </cell>
          <cell r="L2882">
            <v>93</v>
          </cell>
          <cell r="M2882">
            <v>86</v>
          </cell>
          <cell r="N2882">
            <v>84</v>
          </cell>
          <cell r="O2882">
            <v>-18</v>
          </cell>
          <cell r="P2882">
            <v>-16</v>
          </cell>
          <cell r="Q2882">
            <v>-2</v>
          </cell>
          <cell r="R2882">
            <v>-1.6</v>
          </cell>
          <cell r="S2882">
            <v>0.5</v>
          </cell>
          <cell r="T2882">
            <v>-112</v>
          </cell>
          <cell r="V2882">
            <v>91</v>
          </cell>
          <cell r="W2882">
            <v>77</v>
          </cell>
          <cell r="X2882">
            <v>76</v>
          </cell>
          <cell r="Y2882">
            <v>78</v>
          </cell>
          <cell r="Z2882">
            <v>98</v>
          </cell>
          <cell r="AA2882">
            <v>93</v>
          </cell>
          <cell r="AB2882">
            <v>72</v>
          </cell>
          <cell r="AC2882">
            <v>85</v>
          </cell>
          <cell r="AD2882">
            <v>87</v>
          </cell>
          <cell r="AE2882">
            <v>96</v>
          </cell>
          <cell r="AF2882">
            <v>97</v>
          </cell>
          <cell r="AG2882">
            <v>88</v>
          </cell>
          <cell r="AH2882">
            <v>84</v>
          </cell>
          <cell r="AI2882">
            <v>106</v>
          </cell>
          <cell r="AJ2882">
            <v>89</v>
          </cell>
          <cell r="AK2882">
            <v>105</v>
          </cell>
          <cell r="AL2882">
            <v>89</v>
          </cell>
          <cell r="AM2882">
            <v>97</v>
          </cell>
          <cell r="AN2882">
            <v>81</v>
          </cell>
          <cell r="AO2882">
            <v>109</v>
          </cell>
          <cell r="AP2882">
            <v>77</v>
          </cell>
          <cell r="AQ2882">
            <v>76</v>
          </cell>
          <cell r="AR2882">
            <v>75</v>
          </cell>
          <cell r="AS2882">
            <v>81</v>
          </cell>
          <cell r="AT2882">
            <v>70</v>
          </cell>
          <cell r="AV2882">
            <v>79</v>
          </cell>
          <cell r="AW2882">
            <v>79</v>
          </cell>
          <cell r="AX2882">
            <v>114</v>
          </cell>
          <cell r="AZ2882">
            <v>90</v>
          </cell>
          <cell r="BA2882">
            <v>84</v>
          </cell>
          <cell r="BD2882">
            <v>-0.6</v>
          </cell>
          <cell r="BE2882">
            <v>91</v>
          </cell>
          <cell r="BF2882">
            <v>-0.7</v>
          </cell>
          <cell r="BG2882">
            <v>70</v>
          </cell>
          <cell r="BH2882">
            <v>-0.3</v>
          </cell>
          <cell r="BI2882">
            <v>-0.1</v>
          </cell>
          <cell r="BJ2882">
            <v>76</v>
          </cell>
          <cell r="BK2882">
            <v>-0.1</v>
          </cell>
          <cell r="BL2882">
            <v>69</v>
          </cell>
          <cell r="BM2882">
            <v>0.7</v>
          </cell>
          <cell r="BN2882">
            <v>77</v>
          </cell>
          <cell r="BO2882">
            <v>-0.7</v>
          </cell>
          <cell r="BP2882">
            <v>82</v>
          </cell>
          <cell r="BQ2882">
            <v>-1</v>
          </cell>
          <cell r="BR2882">
            <v>83</v>
          </cell>
          <cell r="BS2882">
            <v>90</v>
          </cell>
          <cell r="BT2882">
            <v>79</v>
          </cell>
          <cell r="BU2882">
            <v>89</v>
          </cell>
          <cell r="BV2882">
            <v>71</v>
          </cell>
          <cell r="BW2882">
            <v>91</v>
          </cell>
          <cell r="BX2882">
            <v>71</v>
          </cell>
          <cell r="BY2882">
            <v>89</v>
          </cell>
          <cell r="BZ2882">
            <v>81</v>
          </cell>
          <cell r="CA2882">
            <v>102</v>
          </cell>
          <cell r="CB2882">
            <v>6.9</v>
          </cell>
          <cell r="CC2882">
            <v>6</v>
          </cell>
          <cell r="CD2882">
            <v>6</v>
          </cell>
        </row>
        <row r="2883">
          <cell r="F2883" t="str">
            <v>RIMMEL JB</v>
          </cell>
          <cell r="G2883" t="str">
            <v xml:space="preserve">IMPOSTEUR </v>
          </cell>
          <cell r="H2883" t="str">
            <v xml:space="preserve">EZOZO     </v>
          </cell>
          <cell r="I2883" t="str">
            <v>CANTADOU</v>
          </cell>
          <cell r="J2883" t="str">
            <v>G</v>
          </cell>
          <cell r="K2883">
            <v>56</v>
          </cell>
          <cell r="L2883">
            <v>92</v>
          </cell>
          <cell r="M2883">
            <v>77</v>
          </cell>
          <cell r="N2883">
            <v>70</v>
          </cell>
          <cell r="O2883">
            <v>-18</v>
          </cell>
          <cell r="P2883">
            <v>-18</v>
          </cell>
          <cell r="Q2883">
            <v>4</v>
          </cell>
          <cell r="R2883">
            <v>-2</v>
          </cell>
          <cell r="S2883">
            <v>1.4</v>
          </cell>
          <cell r="T2883">
            <v>-94</v>
          </cell>
          <cell r="V2883">
            <v>91</v>
          </cell>
          <cell r="W2883">
            <v>70</v>
          </cell>
          <cell r="X2883">
            <v>63</v>
          </cell>
          <cell r="Y2883">
            <v>85</v>
          </cell>
          <cell r="Z2883">
            <v>78</v>
          </cell>
          <cell r="AA2883">
            <v>107</v>
          </cell>
          <cell r="AB2883">
            <v>95</v>
          </cell>
          <cell r="AC2883">
            <v>104</v>
          </cell>
          <cell r="AD2883">
            <v>87</v>
          </cell>
          <cell r="AE2883">
            <v>79</v>
          </cell>
          <cell r="AF2883">
            <v>79</v>
          </cell>
          <cell r="AG2883">
            <v>74</v>
          </cell>
          <cell r="AH2883">
            <v>83</v>
          </cell>
          <cell r="AI2883">
            <v>113</v>
          </cell>
          <cell r="AJ2883">
            <v>83</v>
          </cell>
          <cell r="AK2883">
            <v>95</v>
          </cell>
          <cell r="AL2883">
            <v>108</v>
          </cell>
          <cell r="AM2883">
            <v>96</v>
          </cell>
          <cell r="AN2883">
            <v>104</v>
          </cell>
          <cell r="AO2883">
            <v>114</v>
          </cell>
          <cell r="AP2883">
            <v>90</v>
          </cell>
          <cell r="AQ2883">
            <v>92</v>
          </cell>
          <cell r="AR2883">
            <v>94</v>
          </cell>
          <cell r="AS2883">
            <v>106</v>
          </cell>
          <cell r="AT2883">
            <v>72</v>
          </cell>
          <cell r="AV2883">
            <v>88</v>
          </cell>
          <cell r="AW2883">
            <v>106</v>
          </cell>
          <cell r="AX2883">
            <v>103</v>
          </cell>
          <cell r="AZ2883">
            <v>87</v>
          </cell>
          <cell r="BA2883">
            <v>88</v>
          </cell>
          <cell r="BB2883">
            <v>-1.7</v>
          </cell>
          <cell r="BC2883">
            <v>-0.9</v>
          </cell>
          <cell r="BD2883">
            <v>0.2</v>
          </cell>
          <cell r="BE2883">
            <v>90</v>
          </cell>
          <cell r="BF2883">
            <v>0.5</v>
          </cell>
          <cell r="BG2883">
            <v>70</v>
          </cell>
          <cell r="BH2883">
            <v>-0.3</v>
          </cell>
          <cell r="BI2883">
            <v>-1.4</v>
          </cell>
          <cell r="BJ2883">
            <v>74</v>
          </cell>
          <cell r="BK2883">
            <v>-0.6</v>
          </cell>
          <cell r="BL2883">
            <v>68</v>
          </cell>
          <cell r="BM2883">
            <v>0.6</v>
          </cell>
          <cell r="BN2883">
            <v>76</v>
          </cell>
          <cell r="BO2883">
            <v>-3.3</v>
          </cell>
          <cell r="BP2883">
            <v>81</v>
          </cell>
          <cell r="BQ2883">
            <v>-1.2</v>
          </cell>
          <cell r="BR2883">
            <v>83</v>
          </cell>
          <cell r="BS2883">
            <v>91</v>
          </cell>
          <cell r="BT2883">
            <v>79</v>
          </cell>
          <cell r="BU2883">
            <v>90</v>
          </cell>
          <cell r="BV2883">
            <v>73</v>
          </cell>
          <cell r="BW2883">
            <v>93</v>
          </cell>
          <cell r="BX2883">
            <v>71</v>
          </cell>
          <cell r="BY2883">
            <v>90</v>
          </cell>
          <cell r="BZ2883">
            <v>90</v>
          </cell>
          <cell r="CA2883">
            <v>85</v>
          </cell>
        </row>
        <row r="2884">
          <cell r="F2884" t="str">
            <v>JENEGRIER</v>
          </cell>
          <cell r="G2884" t="str">
            <v xml:space="preserve">BOULOGNE  </v>
          </cell>
          <cell r="H2884" t="str">
            <v xml:space="preserve">TIBET     </v>
          </cell>
          <cell r="I2884" t="str">
            <v>NEWLOOK</v>
          </cell>
          <cell r="J2884" t="str">
            <v>G</v>
          </cell>
          <cell r="K2884">
            <v>56</v>
          </cell>
          <cell r="L2884">
            <v>91</v>
          </cell>
          <cell r="M2884">
            <v>67</v>
          </cell>
          <cell r="N2884">
            <v>61</v>
          </cell>
          <cell r="O2884">
            <v>-20</v>
          </cell>
          <cell r="P2884">
            <v>-15</v>
          </cell>
          <cell r="Q2884">
            <v>-19</v>
          </cell>
          <cell r="R2884">
            <v>-1.4</v>
          </cell>
          <cell r="S2884">
            <v>-1.8</v>
          </cell>
          <cell r="T2884">
            <v>-245</v>
          </cell>
          <cell r="V2884">
            <v>88</v>
          </cell>
          <cell r="W2884">
            <v>47</v>
          </cell>
          <cell r="X2884">
            <v>43</v>
          </cell>
          <cell r="Y2884">
            <v>76</v>
          </cell>
          <cell r="Z2884">
            <v>86</v>
          </cell>
          <cell r="AA2884">
            <v>92</v>
          </cell>
          <cell r="AB2884">
            <v>76</v>
          </cell>
          <cell r="AC2884">
            <v>92</v>
          </cell>
          <cell r="AD2884">
            <v>103</v>
          </cell>
          <cell r="AE2884">
            <v>93</v>
          </cell>
          <cell r="AF2884">
            <v>91</v>
          </cell>
          <cell r="AG2884">
            <v>85</v>
          </cell>
          <cell r="AH2884">
            <v>98</v>
          </cell>
          <cell r="AI2884">
            <v>98</v>
          </cell>
          <cell r="AJ2884">
            <v>83</v>
          </cell>
          <cell r="AK2884">
            <v>103</v>
          </cell>
          <cell r="AL2884">
            <v>97</v>
          </cell>
          <cell r="AM2884">
            <v>99</v>
          </cell>
          <cell r="AN2884">
            <v>89</v>
          </cell>
          <cell r="AO2884">
            <v>91</v>
          </cell>
          <cell r="AP2884">
            <v>85</v>
          </cell>
          <cell r="AQ2884">
            <v>77</v>
          </cell>
          <cell r="AR2884">
            <v>83</v>
          </cell>
          <cell r="AS2884">
            <v>84</v>
          </cell>
          <cell r="AT2884">
            <v>82</v>
          </cell>
          <cell r="AV2884">
            <v>77</v>
          </cell>
          <cell r="AW2884">
            <v>92</v>
          </cell>
          <cell r="AX2884">
            <v>110</v>
          </cell>
          <cell r="AZ2884">
            <v>100</v>
          </cell>
          <cell r="BA2884">
            <v>107</v>
          </cell>
          <cell r="BD2884">
            <v>-0.4</v>
          </cell>
          <cell r="BE2884">
            <v>89</v>
          </cell>
          <cell r="BF2884">
            <v>-0.5</v>
          </cell>
          <cell r="BG2884">
            <v>64</v>
          </cell>
          <cell r="BH2884">
            <v>-0.2</v>
          </cell>
          <cell r="BI2884">
            <v>-0.9</v>
          </cell>
          <cell r="BJ2884">
            <v>73</v>
          </cell>
          <cell r="BK2884">
            <v>-0.9</v>
          </cell>
          <cell r="BL2884">
            <v>68</v>
          </cell>
          <cell r="BM2884">
            <v>-1.1000000000000001</v>
          </cell>
          <cell r="BN2884">
            <v>75</v>
          </cell>
          <cell r="BO2884">
            <v>0.3</v>
          </cell>
          <cell r="BP2884">
            <v>78</v>
          </cell>
          <cell r="BQ2884">
            <v>-0.5</v>
          </cell>
          <cell r="BR2884">
            <v>66</v>
          </cell>
          <cell r="BS2884">
            <v>92</v>
          </cell>
          <cell r="BT2884">
            <v>76</v>
          </cell>
          <cell r="BU2884">
            <v>90</v>
          </cell>
          <cell r="BV2884">
            <v>65</v>
          </cell>
          <cell r="BW2884">
            <v>92</v>
          </cell>
          <cell r="BX2884">
            <v>67</v>
          </cell>
          <cell r="BY2884">
            <v>93</v>
          </cell>
          <cell r="BZ2884">
            <v>101</v>
          </cell>
          <cell r="CA2884">
            <v>94</v>
          </cell>
        </row>
        <row r="2885">
          <cell r="F2885" t="str">
            <v>RIVA JB</v>
          </cell>
          <cell r="G2885" t="str">
            <v xml:space="preserve">GEL       </v>
          </cell>
          <cell r="H2885" t="str">
            <v>BOIS LEVIN</v>
          </cell>
          <cell r="I2885" t="str">
            <v>TARTARS</v>
          </cell>
          <cell r="J2885" t="str">
            <v>G</v>
          </cell>
          <cell r="K2885">
            <v>56</v>
          </cell>
          <cell r="L2885">
            <v>91</v>
          </cell>
          <cell r="M2885">
            <v>67</v>
          </cell>
          <cell r="N2885">
            <v>63</v>
          </cell>
          <cell r="O2885">
            <v>-20</v>
          </cell>
          <cell r="P2885">
            <v>-17</v>
          </cell>
          <cell r="Q2885">
            <v>-15</v>
          </cell>
          <cell r="R2885">
            <v>-0.7</v>
          </cell>
          <cell r="S2885">
            <v>0.2</v>
          </cell>
          <cell r="T2885">
            <v>-266</v>
          </cell>
          <cell r="V2885">
            <v>90</v>
          </cell>
          <cell r="W2885">
            <v>60</v>
          </cell>
          <cell r="X2885">
            <v>56</v>
          </cell>
          <cell r="Y2885">
            <v>78</v>
          </cell>
          <cell r="Z2885">
            <v>85</v>
          </cell>
          <cell r="AA2885">
            <v>79</v>
          </cell>
          <cell r="AB2885">
            <v>81</v>
          </cell>
          <cell r="AC2885">
            <v>91</v>
          </cell>
          <cell r="AD2885">
            <v>111</v>
          </cell>
          <cell r="AE2885">
            <v>109</v>
          </cell>
          <cell r="AF2885">
            <v>75</v>
          </cell>
          <cell r="AG2885">
            <v>82</v>
          </cell>
          <cell r="AH2885">
            <v>106</v>
          </cell>
          <cell r="AI2885">
            <v>105</v>
          </cell>
          <cell r="AJ2885">
            <v>88</v>
          </cell>
          <cell r="AK2885">
            <v>108</v>
          </cell>
          <cell r="AL2885">
            <v>90</v>
          </cell>
          <cell r="AM2885">
            <v>104</v>
          </cell>
          <cell r="AN2885">
            <v>92</v>
          </cell>
          <cell r="AO2885">
            <v>89</v>
          </cell>
          <cell r="AP2885">
            <v>90</v>
          </cell>
          <cell r="AQ2885">
            <v>91</v>
          </cell>
          <cell r="AR2885">
            <v>68</v>
          </cell>
          <cell r="AS2885">
            <v>80</v>
          </cell>
          <cell r="AT2885">
            <v>99</v>
          </cell>
          <cell r="AV2885">
            <v>96</v>
          </cell>
          <cell r="AW2885">
            <v>99</v>
          </cell>
          <cell r="AX2885">
            <v>93</v>
          </cell>
          <cell r="AZ2885">
            <v>114</v>
          </cell>
          <cell r="BA2885">
            <v>108</v>
          </cell>
          <cell r="BD2885">
            <v>-0.3</v>
          </cell>
          <cell r="BE2885">
            <v>89</v>
          </cell>
          <cell r="BF2885">
            <v>-0.6</v>
          </cell>
          <cell r="BG2885">
            <v>68</v>
          </cell>
          <cell r="BH2885">
            <v>0.1</v>
          </cell>
          <cell r="BI2885">
            <v>-0.4</v>
          </cell>
          <cell r="BJ2885">
            <v>73</v>
          </cell>
          <cell r="BK2885">
            <v>-0.6</v>
          </cell>
          <cell r="BL2885">
            <v>67</v>
          </cell>
          <cell r="BM2885">
            <v>0.9</v>
          </cell>
          <cell r="BN2885">
            <v>74</v>
          </cell>
          <cell r="BO2885">
            <v>-0.9</v>
          </cell>
          <cell r="BP2885">
            <v>80</v>
          </cell>
          <cell r="BQ2885">
            <v>-1.8</v>
          </cell>
          <cell r="BR2885">
            <v>82</v>
          </cell>
          <cell r="BS2885">
            <v>91</v>
          </cell>
          <cell r="BT2885">
            <v>78</v>
          </cell>
          <cell r="BU2885">
            <v>89</v>
          </cell>
          <cell r="BV2885">
            <v>71</v>
          </cell>
          <cell r="BW2885">
            <v>90</v>
          </cell>
          <cell r="BX2885">
            <v>70</v>
          </cell>
          <cell r="BY2885">
            <v>91</v>
          </cell>
          <cell r="BZ2885">
            <v>92</v>
          </cell>
          <cell r="CA2885">
            <v>98</v>
          </cell>
        </row>
        <row r="2886">
          <cell r="F2886" t="str">
            <v>LANVIN</v>
          </cell>
          <cell r="G2886" t="str">
            <v>BOIS LEVIN</v>
          </cell>
          <cell r="H2886" t="str">
            <v xml:space="preserve">VALIDE    </v>
          </cell>
          <cell r="I2886" t="str">
            <v>DEBOUT</v>
          </cell>
          <cell r="J2886" t="str">
            <v>P</v>
          </cell>
          <cell r="K2886">
            <v>56</v>
          </cell>
          <cell r="L2886">
            <v>93</v>
          </cell>
          <cell r="M2886">
            <v>82</v>
          </cell>
          <cell r="N2886">
            <v>79</v>
          </cell>
          <cell r="O2886">
            <v>-23</v>
          </cell>
          <cell r="P2886">
            <v>-14</v>
          </cell>
          <cell r="Q2886">
            <v>-31</v>
          </cell>
          <cell r="R2886">
            <v>-1.7</v>
          </cell>
          <cell r="S2886">
            <v>-3.8</v>
          </cell>
          <cell r="T2886">
            <v>-31</v>
          </cell>
          <cell r="V2886">
            <v>83</v>
          </cell>
          <cell r="W2886">
            <v>66</v>
          </cell>
          <cell r="X2886">
            <v>64</v>
          </cell>
          <cell r="Y2886">
            <v>86</v>
          </cell>
          <cell r="Z2886">
            <v>88</v>
          </cell>
          <cell r="AA2886">
            <v>104</v>
          </cell>
          <cell r="AB2886">
            <v>86</v>
          </cell>
          <cell r="AC2886">
            <v>97</v>
          </cell>
          <cell r="AD2886">
            <v>114</v>
          </cell>
          <cell r="AE2886">
            <v>99</v>
          </cell>
          <cell r="AF2886">
            <v>89</v>
          </cell>
          <cell r="AG2886">
            <v>91</v>
          </cell>
          <cell r="AH2886">
            <v>86</v>
          </cell>
          <cell r="AI2886">
            <v>91</v>
          </cell>
          <cell r="AJ2886">
            <v>84</v>
          </cell>
          <cell r="AK2886">
            <v>96</v>
          </cell>
          <cell r="AL2886">
            <v>97</v>
          </cell>
          <cell r="AM2886">
            <v>0</v>
          </cell>
          <cell r="AN2886">
            <v>92</v>
          </cell>
          <cell r="AO2886">
            <v>94</v>
          </cell>
          <cell r="AP2886">
            <v>85</v>
          </cell>
          <cell r="AQ2886">
            <v>84</v>
          </cell>
          <cell r="AR2886">
            <v>96</v>
          </cell>
          <cell r="AS2886">
            <v>88</v>
          </cell>
          <cell r="AT2886">
            <v>91</v>
          </cell>
          <cell r="AV2886">
            <v>83</v>
          </cell>
          <cell r="AW2886">
            <v>105</v>
          </cell>
          <cell r="AX2886">
            <v>101</v>
          </cell>
          <cell r="AZ2886">
            <v>107</v>
          </cell>
          <cell r="BA2886">
            <v>117</v>
          </cell>
          <cell r="BD2886">
            <v>-0.5</v>
          </cell>
          <cell r="BE2886">
            <v>81</v>
          </cell>
          <cell r="BF2886">
            <v>-0.5</v>
          </cell>
          <cell r="BG2886">
            <v>66</v>
          </cell>
          <cell r="BH2886">
            <v>-0.2</v>
          </cell>
          <cell r="BI2886">
            <v>-0.7</v>
          </cell>
          <cell r="BJ2886">
            <v>72</v>
          </cell>
          <cell r="BK2886">
            <v>-1.1000000000000001</v>
          </cell>
          <cell r="BL2886">
            <v>63</v>
          </cell>
          <cell r="BM2886">
            <v>-0.5</v>
          </cell>
          <cell r="BN2886">
            <v>72</v>
          </cell>
          <cell r="BO2886">
            <v>0.7</v>
          </cell>
          <cell r="BP2886">
            <v>85</v>
          </cell>
          <cell r="BQ2886">
            <v>-1</v>
          </cell>
          <cell r="BR2886">
            <v>56</v>
          </cell>
          <cell r="BS2886">
            <v>93</v>
          </cell>
          <cell r="BT2886">
            <v>63</v>
          </cell>
          <cell r="BU2886">
            <v>94</v>
          </cell>
          <cell r="BZ2886">
            <v>89</v>
          </cell>
          <cell r="CA2886">
            <v>86</v>
          </cell>
        </row>
        <row r="2887">
          <cell r="F2887" t="str">
            <v>ULMAS</v>
          </cell>
          <cell r="G2887" t="str">
            <v xml:space="preserve">MICMAC    </v>
          </cell>
          <cell r="H2887" t="str">
            <v xml:space="preserve">EZOZO     </v>
          </cell>
          <cell r="I2887" t="str">
            <v>BOIS LEVIN</v>
          </cell>
          <cell r="J2887" t="str">
            <v>G</v>
          </cell>
          <cell r="K2887">
            <v>56</v>
          </cell>
          <cell r="L2887">
            <v>94</v>
          </cell>
          <cell r="M2887">
            <v>106</v>
          </cell>
          <cell r="N2887">
            <v>102</v>
          </cell>
          <cell r="O2887">
            <v>-23</v>
          </cell>
          <cell r="P2887">
            <v>-18</v>
          </cell>
          <cell r="Q2887">
            <v>-7</v>
          </cell>
          <cell r="R2887">
            <v>-3.1</v>
          </cell>
          <cell r="S2887">
            <v>-1.4</v>
          </cell>
          <cell r="T2887">
            <v>182</v>
          </cell>
          <cell r="U2887">
            <v>0.6</v>
          </cell>
          <cell r="V2887">
            <v>93</v>
          </cell>
          <cell r="W2887">
            <v>96</v>
          </cell>
          <cell r="X2887">
            <v>92</v>
          </cell>
          <cell r="Y2887">
            <v>86</v>
          </cell>
          <cell r="Z2887">
            <v>97</v>
          </cell>
          <cell r="AA2887">
            <v>99</v>
          </cell>
          <cell r="AB2887">
            <v>84</v>
          </cell>
          <cell r="AC2887">
            <v>89</v>
          </cell>
          <cell r="AD2887">
            <v>92</v>
          </cell>
          <cell r="AE2887">
            <v>88</v>
          </cell>
          <cell r="AF2887">
            <v>106</v>
          </cell>
          <cell r="AG2887">
            <v>95</v>
          </cell>
          <cell r="AH2887">
            <v>92</v>
          </cell>
          <cell r="AI2887">
            <v>109</v>
          </cell>
          <cell r="AJ2887">
            <v>85</v>
          </cell>
          <cell r="AK2887">
            <v>95</v>
          </cell>
          <cell r="AL2887">
            <v>98</v>
          </cell>
          <cell r="AM2887">
            <v>104</v>
          </cell>
          <cell r="AN2887">
            <v>85</v>
          </cell>
          <cell r="AO2887">
            <v>101</v>
          </cell>
          <cell r="AP2887">
            <v>96</v>
          </cell>
          <cell r="AQ2887">
            <v>72</v>
          </cell>
          <cell r="AR2887">
            <v>91</v>
          </cell>
          <cell r="AS2887">
            <v>98</v>
          </cell>
          <cell r="AT2887">
            <v>91</v>
          </cell>
          <cell r="AV2887">
            <v>90</v>
          </cell>
          <cell r="AW2887">
            <v>96</v>
          </cell>
          <cell r="AX2887">
            <v>110</v>
          </cell>
          <cell r="AZ2887">
            <v>89</v>
          </cell>
          <cell r="BA2887">
            <v>96</v>
          </cell>
          <cell r="BB2887">
            <v>0.3</v>
          </cell>
          <cell r="BC2887">
            <v>0.2</v>
          </cell>
          <cell r="BD2887">
            <v>0.2</v>
          </cell>
          <cell r="BE2887">
            <v>92</v>
          </cell>
          <cell r="BF2887">
            <v>0.3</v>
          </cell>
          <cell r="BG2887">
            <v>70</v>
          </cell>
          <cell r="BH2887">
            <v>-0.1</v>
          </cell>
          <cell r="BI2887">
            <v>-1.2</v>
          </cell>
          <cell r="BJ2887">
            <v>77</v>
          </cell>
          <cell r="BK2887">
            <v>-1.9</v>
          </cell>
          <cell r="BL2887">
            <v>70</v>
          </cell>
          <cell r="BM2887">
            <v>-0.5</v>
          </cell>
          <cell r="BN2887">
            <v>78</v>
          </cell>
          <cell r="BO2887">
            <v>1.1000000000000001</v>
          </cell>
          <cell r="BP2887">
            <v>83</v>
          </cell>
          <cell r="BQ2887">
            <v>-0.6</v>
          </cell>
          <cell r="BR2887">
            <v>83</v>
          </cell>
          <cell r="BS2887">
            <v>90</v>
          </cell>
          <cell r="BT2887">
            <v>80</v>
          </cell>
          <cell r="BU2887">
            <v>88</v>
          </cell>
          <cell r="BV2887">
            <v>73</v>
          </cell>
          <cell r="BW2887">
            <v>91</v>
          </cell>
          <cell r="BX2887">
            <v>71</v>
          </cell>
          <cell r="BY2887">
            <v>91</v>
          </cell>
          <cell r="BZ2887">
            <v>96</v>
          </cell>
          <cell r="CA2887">
            <v>87</v>
          </cell>
          <cell r="CB2887">
            <v>6.9</v>
          </cell>
          <cell r="CC2887">
            <v>7</v>
          </cell>
          <cell r="CD2887">
            <v>7</v>
          </cell>
        </row>
        <row r="2888">
          <cell r="F2888" t="str">
            <v>TEST</v>
          </cell>
          <cell r="G2888" t="str">
            <v>INEL STORY</v>
          </cell>
          <cell r="H2888" t="str">
            <v xml:space="preserve">EMBRUN    </v>
          </cell>
          <cell r="I2888" t="str">
            <v>CANARI</v>
          </cell>
          <cell r="J2888" t="str">
            <v>G</v>
          </cell>
          <cell r="K2888">
            <v>56</v>
          </cell>
          <cell r="L2888">
            <v>91</v>
          </cell>
          <cell r="M2888">
            <v>64</v>
          </cell>
          <cell r="N2888">
            <v>61</v>
          </cell>
          <cell r="O2888">
            <v>-23</v>
          </cell>
          <cell r="P2888">
            <v>-27</v>
          </cell>
          <cell r="Q2888">
            <v>2</v>
          </cell>
          <cell r="R2888">
            <v>0.6</v>
          </cell>
          <cell r="S2888">
            <v>6.2</v>
          </cell>
          <cell r="T2888">
            <v>-981</v>
          </cell>
          <cell r="V2888">
            <v>90</v>
          </cell>
          <cell r="W2888">
            <v>57</v>
          </cell>
          <cell r="X2888">
            <v>55</v>
          </cell>
          <cell r="Y2888">
            <v>95</v>
          </cell>
          <cell r="Z2888">
            <v>129</v>
          </cell>
          <cell r="AA2888">
            <v>87</v>
          </cell>
          <cell r="AB2888">
            <v>73</v>
          </cell>
          <cell r="AC2888">
            <v>90</v>
          </cell>
          <cell r="AD2888">
            <v>103</v>
          </cell>
          <cell r="AE2888">
            <v>118</v>
          </cell>
          <cell r="AF2888">
            <v>132</v>
          </cell>
          <cell r="AG2888">
            <v>119</v>
          </cell>
          <cell r="AH2888">
            <v>94</v>
          </cell>
          <cell r="AI2888">
            <v>82</v>
          </cell>
          <cell r="AJ2888">
            <v>105</v>
          </cell>
          <cell r="AK2888">
            <v>99</v>
          </cell>
          <cell r="AL2888">
            <v>94</v>
          </cell>
          <cell r="AM2888">
            <v>88</v>
          </cell>
          <cell r="AN2888">
            <v>94</v>
          </cell>
          <cell r="AO2888">
            <v>91</v>
          </cell>
          <cell r="AP2888">
            <v>89</v>
          </cell>
          <cell r="AQ2888">
            <v>73</v>
          </cell>
          <cell r="AR2888">
            <v>79</v>
          </cell>
          <cell r="AS2888">
            <v>76</v>
          </cell>
          <cell r="AT2888">
            <v>67</v>
          </cell>
          <cell r="AV2888">
            <v>81</v>
          </cell>
          <cell r="AW2888">
            <v>93</v>
          </cell>
          <cell r="AX2888">
            <v>108</v>
          </cell>
          <cell r="AZ2888">
            <v>100</v>
          </cell>
          <cell r="BA2888">
            <v>105</v>
          </cell>
          <cell r="BD2888">
            <v>-1.7</v>
          </cell>
          <cell r="BE2888">
            <v>88</v>
          </cell>
          <cell r="BF2888">
            <v>-1.5</v>
          </cell>
          <cell r="BG2888">
            <v>66</v>
          </cell>
          <cell r="BH2888">
            <v>-1.6</v>
          </cell>
          <cell r="BI2888">
            <v>-0.1</v>
          </cell>
          <cell r="BJ2888">
            <v>74</v>
          </cell>
          <cell r="BK2888">
            <v>-0.2</v>
          </cell>
          <cell r="BL2888">
            <v>67</v>
          </cell>
          <cell r="BM2888">
            <v>-0.6</v>
          </cell>
          <cell r="BN2888">
            <v>75</v>
          </cell>
          <cell r="BO2888">
            <v>0.6</v>
          </cell>
          <cell r="BP2888">
            <v>79</v>
          </cell>
          <cell r="BQ2888">
            <v>-1.7</v>
          </cell>
          <cell r="BR2888">
            <v>83</v>
          </cell>
          <cell r="BS2888">
            <v>89</v>
          </cell>
          <cell r="BT2888">
            <v>78</v>
          </cell>
          <cell r="BU2888">
            <v>90</v>
          </cell>
          <cell r="BV2888">
            <v>71</v>
          </cell>
          <cell r="BW2888">
            <v>91</v>
          </cell>
          <cell r="BX2888">
            <v>70</v>
          </cell>
          <cell r="BY2888">
            <v>90</v>
          </cell>
          <cell r="BZ2888">
            <v>90</v>
          </cell>
          <cell r="CA2888">
            <v>87</v>
          </cell>
          <cell r="CB2888">
            <v>6.9</v>
          </cell>
          <cell r="CC2888">
            <v>4.2</v>
          </cell>
          <cell r="CD2888">
            <v>4.2</v>
          </cell>
        </row>
        <row r="2889">
          <cell r="F2889" t="str">
            <v>NEGAR</v>
          </cell>
          <cell r="G2889" t="str">
            <v xml:space="preserve">FAUCON    </v>
          </cell>
          <cell r="H2889" t="str">
            <v xml:space="preserve">TARTARS   </v>
          </cell>
          <cell r="I2889" t="str">
            <v>NAMUR</v>
          </cell>
          <cell r="J2889" t="str">
            <v>G</v>
          </cell>
          <cell r="K2889">
            <v>56</v>
          </cell>
          <cell r="L2889">
            <v>91</v>
          </cell>
          <cell r="M2889">
            <v>62</v>
          </cell>
          <cell r="N2889">
            <v>57</v>
          </cell>
          <cell r="O2889">
            <v>-25</v>
          </cell>
          <cell r="P2889">
            <v>-20</v>
          </cell>
          <cell r="Q2889">
            <v>-19</v>
          </cell>
          <cell r="R2889">
            <v>-1.3</v>
          </cell>
          <cell r="S2889">
            <v>-0.7</v>
          </cell>
          <cell r="T2889">
            <v>-373</v>
          </cell>
          <cell r="V2889">
            <v>89</v>
          </cell>
          <cell r="W2889">
            <v>53</v>
          </cell>
          <cell r="X2889">
            <v>48</v>
          </cell>
          <cell r="Y2889">
            <v>87</v>
          </cell>
          <cell r="Z2889">
            <v>109</v>
          </cell>
          <cell r="AA2889">
            <v>78</v>
          </cell>
          <cell r="AB2889">
            <v>82</v>
          </cell>
          <cell r="AC2889">
            <v>98</v>
          </cell>
          <cell r="AD2889">
            <v>104</v>
          </cell>
          <cell r="AE2889">
            <v>105</v>
          </cell>
          <cell r="AF2889">
            <v>110</v>
          </cell>
          <cell r="AG2889">
            <v>107</v>
          </cell>
          <cell r="AH2889">
            <v>93</v>
          </cell>
          <cell r="AI2889">
            <v>88</v>
          </cell>
          <cell r="AJ2889">
            <v>85</v>
          </cell>
          <cell r="AK2889">
            <v>106</v>
          </cell>
          <cell r="AL2889">
            <v>80</v>
          </cell>
          <cell r="AM2889">
            <v>94</v>
          </cell>
          <cell r="AN2889">
            <v>72</v>
          </cell>
          <cell r="AO2889">
            <v>100</v>
          </cell>
          <cell r="AP2889">
            <v>64</v>
          </cell>
          <cell r="AQ2889">
            <v>88</v>
          </cell>
          <cell r="AR2889">
            <v>90</v>
          </cell>
          <cell r="AS2889">
            <v>98</v>
          </cell>
          <cell r="AT2889">
            <v>78</v>
          </cell>
          <cell r="AV2889">
            <v>83</v>
          </cell>
          <cell r="AW2889">
            <v>108</v>
          </cell>
          <cell r="AX2889">
            <v>83</v>
          </cell>
          <cell r="AZ2889">
            <v>96</v>
          </cell>
          <cell r="BA2889">
            <v>112</v>
          </cell>
          <cell r="BC2889">
            <v>0.3</v>
          </cell>
          <cell r="BD2889">
            <v>-0.8</v>
          </cell>
          <cell r="BE2889">
            <v>89</v>
          </cell>
          <cell r="BF2889">
            <v>-1.7</v>
          </cell>
          <cell r="BG2889">
            <v>65</v>
          </cell>
          <cell r="BH2889">
            <v>0.7</v>
          </cell>
          <cell r="BI2889">
            <v>-0.4</v>
          </cell>
          <cell r="BJ2889">
            <v>74</v>
          </cell>
          <cell r="BK2889">
            <v>-1</v>
          </cell>
          <cell r="BL2889">
            <v>68</v>
          </cell>
          <cell r="BM2889">
            <v>-0.4</v>
          </cell>
          <cell r="BN2889">
            <v>75</v>
          </cell>
          <cell r="BO2889">
            <v>1.1000000000000001</v>
          </cell>
          <cell r="BP2889">
            <v>77</v>
          </cell>
          <cell r="BQ2889">
            <v>-1</v>
          </cell>
          <cell r="BR2889">
            <v>83</v>
          </cell>
          <cell r="BS2889">
            <v>85</v>
          </cell>
          <cell r="BT2889">
            <v>79</v>
          </cell>
          <cell r="BU2889">
            <v>88</v>
          </cell>
          <cell r="BV2889">
            <v>70</v>
          </cell>
          <cell r="BW2889">
            <v>90</v>
          </cell>
          <cell r="BX2889">
            <v>69</v>
          </cell>
          <cell r="BY2889">
            <v>90</v>
          </cell>
          <cell r="BZ2889">
            <v>98</v>
          </cell>
          <cell r="CA2889">
            <v>78</v>
          </cell>
        </row>
        <row r="2890">
          <cell r="F2890" t="str">
            <v>PRISTINA</v>
          </cell>
          <cell r="G2890" t="str">
            <v xml:space="preserve">ETREPY    </v>
          </cell>
          <cell r="H2890" t="str">
            <v xml:space="preserve">URGANIO   </v>
          </cell>
          <cell r="I2890" t="str">
            <v>TARTARS</v>
          </cell>
          <cell r="J2890" t="str">
            <v>P</v>
          </cell>
          <cell r="K2890">
            <v>56</v>
          </cell>
          <cell r="L2890">
            <v>92</v>
          </cell>
          <cell r="M2890">
            <v>70</v>
          </cell>
          <cell r="N2890">
            <v>69</v>
          </cell>
          <cell r="O2890">
            <v>-25</v>
          </cell>
          <cell r="P2890">
            <v>-21</v>
          </cell>
          <cell r="Q2890">
            <v>-28</v>
          </cell>
          <cell r="R2890">
            <v>1.1000000000000001</v>
          </cell>
          <cell r="S2890">
            <v>0.7</v>
          </cell>
          <cell r="T2890">
            <v>-803</v>
          </cell>
          <cell r="V2890">
            <v>83</v>
          </cell>
          <cell r="W2890">
            <v>60</v>
          </cell>
          <cell r="X2890">
            <v>59</v>
          </cell>
          <cell r="Y2890">
            <v>87</v>
          </cell>
          <cell r="Z2890">
            <v>86</v>
          </cell>
          <cell r="AA2890">
            <v>89</v>
          </cell>
          <cell r="AB2890">
            <v>97</v>
          </cell>
          <cell r="AC2890">
            <v>101</v>
          </cell>
          <cell r="AD2890">
            <v>92</v>
          </cell>
          <cell r="AE2890">
            <v>91</v>
          </cell>
          <cell r="AF2890">
            <v>95</v>
          </cell>
          <cell r="AG2890">
            <v>90</v>
          </cell>
          <cell r="AH2890">
            <v>82</v>
          </cell>
          <cell r="AI2890">
            <v>106</v>
          </cell>
          <cell r="AJ2890">
            <v>85</v>
          </cell>
          <cell r="AK2890">
            <v>105</v>
          </cell>
          <cell r="AL2890">
            <v>103</v>
          </cell>
          <cell r="AM2890">
            <v>0</v>
          </cell>
          <cell r="AN2890">
            <v>94</v>
          </cell>
          <cell r="AO2890">
            <v>99</v>
          </cell>
          <cell r="AP2890">
            <v>95</v>
          </cell>
          <cell r="AQ2890">
            <v>91</v>
          </cell>
          <cell r="AR2890">
            <v>107</v>
          </cell>
          <cell r="AS2890">
            <v>115</v>
          </cell>
          <cell r="AT2890">
            <v>77</v>
          </cell>
          <cell r="AV2890">
            <v>97</v>
          </cell>
          <cell r="AW2890">
            <v>102</v>
          </cell>
          <cell r="AX2890">
            <v>100</v>
          </cell>
          <cell r="AZ2890">
            <v>93</v>
          </cell>
          <cell r="BA2890">
            <v>93</v>
          </cell>
          <cell r="BD2890">
            <v>-0.5</v>
          </cell>
          <cell r="BE2890">
            <v>78</v>
          </cell>
          <cell r="BF2890">
            <v>-0.7</v>
          </cell>
          <cell r="BG2890">
            <v>66</v>
          </cell>
          <cell r="BH2890">
            <v>-0.1</v>
          </cell>
          <cell r="BI2890">
            <v>-1.3</v>
          </cell>
          <cell r="BJ2890">
            <v>70</v>
          </cell>
          <cell r="BK2890">
            <v>-1.2</v>
          </cell>
          <cell r="BL2890">
            <v>62</v>
          </cell>
          <cell r="BM2890">
            <v>-1.4</v>
          </cell>
          <cell r="BN2890">
            <v>69</v>
          </cell>
          <cell r="BO2890">
            <v>0.3</v>
          </cell>
          <cell r="BP2890">
            <v>84</v>
          </cell>
          <cell r="BQ2890">
            <v>-1.6</v>
          </cell>
          <cell r="BR2890">
            <v>75</v>
          </cell>
          <cell r="BS2890">
            <v>90</v>
          </cell>
          <cell r="BT2890">
            <v>67</v>
          </cell>
          <cell r="BU2890">
            <v>89</v>
          </cell>
          <cell r="BZ2890">
            <v>95</v>
          </cell>
          <cell r="CA2890">
            <v>90</v>
          </cell>
        </row>
        <row r="2891">
          <cell r="F2891" t="str">
            <v>OMAGIQUE</v>
          </cell>
          <cell r="G2891" t="str">
            <v xml:space="preserve">FAUCON    </v>
          </cell>
          <cell r="H2891" t="str">
            <v xml:space="preserve">ENTRESOL  </v>
          </cell>
          <cell r="I2891" t="str">
            <v>BOIS LEVIN</v>
          </cell>
          <cell r="J2891" t="str">
            <v>P</v>
          </cell>
          <cell r="K2891">
            <v>56</v>
          </cell>
          <cell r="L2891">
            <v>93</v>
          </cell>
          <cell r="M2891">
            <v>77</v>
          </cell>
          <cell r="N2891">
            <v>73</v>
          </cell>
          <cell r="O2891">
            <v>-26</v>
          </cell>
          <cell r="P2891">
            <v>-25</v>
          </cell>
          <cell r="Q2891">
            <v>-13</v>
          </cell>
          <cell r="R2891">
            <v>-0.3</v>
          </cell>
          <cell r="S2891">
            <v>1.7</v>
          </cell>
          <cell r="T2891">
            <v>-673</v>
          </cell>
          <cell r="V2891">
            <v>82</v>
          </cell>
          <cell r="W2891">
            <v>55</v>
          </cell>
          <cell r="X2891">
            <v>52</v>
          </cell>
          <cell r="Y2891">
            <v>82</v>
          </cell>
          <cell r="Z2891">
            <v>93</v>
          </cell>
          <cell r="AA2891">
            <v>75</v>
          </cell>
          <cell r="AB2891">
            <v>85</v>
          </cell>
          <cell r="AC2891">
            <v>98</v>
          </cell>
          <cell r="AD2891">
            <v>108</v>
          </cell>
          <cell r="AE2891">
            <v>102</v>
          </cell>
          <cell r="AF2891">
            <v>93</v>
          </cell>
          <cell r="AG2891">
            <v>97</v>
          </cell>
          <cell r="AH2891">
            <v>90</v>
          </cell>
          <cell r="AI2891">
            <v>93</v>
          </cell>
          <cell r="AJ2891">
            <v>75</v>
          </cell>
          <cell r="AK2891">
            <v>98</v>
          </cell>
          <cell r="AL2891">
            <v>73</v>
          </cell>
          <cell r="AM2891">
            <v>0</v>
          </cell>
          <cell r="AN2891">
            <v>94</v>
          </cell>
          <cell r="AO2891">
            <v>87</v>
          </cell>
          <cell r="AP2891">
            <v>80</v>
          </cell>
          <cell r="AQ2891">
            <v>88</v>
          </cell>
          <cell r="AR2891">
            <v>90</v>
          </cell>
          <cell r="AS2891">
            <v>100</v>
          </cell>
          <cell r="AT2891">
            <v>79</v>
          </cell>
          <cell r="AV2891">
            <v>84</v>
          </cell>
          <cell r="AW2891">
            <v>106</v>
          </cell>
          <cell r="AX2891">
            <v>89</v>
          </cell>
          <cell r="AZ2891">
            <v>105</v>
          </cell>
          <cell r="BA2891">
            <v>107</v>
          </cell>
          <cell r="BD2891">
            <v>-1.8</v>
          </cell>
          <cell r="BE2891">
            <v>80</v>
          </cell>
          <cell r="BF2891">
            <v>-2.1</v>
          </cell>
          <cell r="BG2891">
            <v>66</v>
          </cell>
          <cell r="BH2891">
            <v>-1.1000000000000001</v>
          </cell>
          <cell r="BI2891">
            <v>1.1000000000000001</v>
          </cell>
          <cell r="BJ2891">
            <v>70</v>
          </cell>
          <cell r="BK2891">
            <v>0.5</v>
          </cell>
          <cell r="BL2891">
            <v>61</v>
          </cell>
          <cell r="BM2891">
            <v>0.1</v>
          </cell>
          <cell r="BN2891">
            <v>72</v>
          </cell>
          <cell r="BO2891">
            <v>1.8</v>
          </cell>
          <cell r="BP2891">
            <v>83</v>
          </cell>
          <cell r="BQ2891">
            <v>-0.8</v>
          </cell>
          <cell r="BR2891">
            <v>72</v>
          </cell>
          <cell r="BS2891">
            <v>90</v>
          </cell>
          <cell r="BT2891">
            <v>65</v>
          </cell>
          <cell r="BU2891">
            <v>89</v>
          </cell>
          <cell r="BZ2891">
            <v>95</v>
          </cell>
          <cell r="CA2891">
            <v>85</v>
          </cell>
        </row>
        <row r="2892">
          <cell r="F2892" t="str">
            <v>TRACTUS</v>
          </cell>
          <cell r="G2892" t="str">
            <v>INEL STORY</v>
          </cell>
          <cell r="H2892" t="str">
            <v xml:space="preserve">ELECTRO   </v>
          </cell>
          <cell r="I2892" t="str">
            <v>VARECH</v>
          </cell>
          <cell r="J2892" t="str">
            <v>P</v>
          </cell>
          <cell r="K2892">
            <v>56</v>
          </cell>
          <cell r="L2892">
            <v>94</v>
          </cell>
          <cell r="M2892">
            <v>97</v>
          </cell>
          <cell r="N2892">
            <v>91</v>
          </cell>
          <cell r="O2892">
            <v>-27</v>
          </cell>
          <cell r="P2892">
            <v>-24</v>
          </cell>
          <cell r="Q2892">
            <v>-30</v>
          </cell>
          <cell r="R2892">
            <v>1.6</v>
          </cell>
          <cell r="S2892">
            <v>1.4</v>
          </cell>
          <cell r="T2892">
            <v>-973</v>
          </cell>
          <cell r="V2892">
            <v>87</v>
          </cell>
          <cell r="W2892">
            <v>94</v>
          </cell>
          <cell r="X2892">
            <v>88</v>
          </cell>
          <cell r="Y2892">
            <v>93</v>
          </cell>
          <cell r="Z2892">
            <v>105</v>
          </cell>
          <cell r="AA2892">
            <v>96</v>
          </cell>
          <cell r="AB2892">
            <v>84</v>
          </cell>
          <cell r="AC2892">
            <v>101</v>
          </cell>
          <cell r="AD2892">
            <v>109</v>
          </cell>
          <cell r="AE2892">
            <v>109</v>
          </cell>
          <cell r="AF2892">
            <v>110</v>
          </cell>
          <cell r="AG2892">
            <v>112</v>
          </cell>
          <cell r="AH2892">
            <v>79</v>
          </cell>
          <cell r="AI2892">
            <v>93</v>
          </cell>
          <cell r="AJ2892">
            <v>87</v>
          </cell>
          <cell r="AK2892">
            <v>101</v>
          </cell>
          <cell r="AL2892">
            <v>97</v>
          </cell>
          <cell r="AM2892">
            <v>0</v>
          </cell>
          <cell r="AN2892">
            <v>89</v>
          </cell>
          <cell r="AO2892">
            <v>90</v>
          </cell>
          <cell r="AP2892">
            <v>99</v>
          </cell>
          <cell r="AQ2892">
            <v>77</v>
          </cell>
          <cell r="AR2892">
            <v>79</v>
          </cell>
          <cell r="AS2892">
            <v>111</v>
          </cell>
          <cell r="AT2892">
            <v>81</v>
          </cell>
          <cell r="AV2892">
            <v>84</v>
          </cell>
          <cell r="AW2892">
            <v>109</v>
          </cell>
          <cell r="AX2892">
            <v>98</v>
          </cell>
          <cell r="AZ2892">
            <v>103</v>
          </cell>
          <cell r="BA2892">
            <v>111</v>
          </cell>
          <cell r="BD2892">
            <v>-1.7</v>
          </cell>
          <cell r="BE2892">
            <v>83</v>
          </cell>
          <cell r="BF2892">
            <v>-1.9</v>
          </cell>
          <cell r="BG2892">
            <v>72</v>
          </cell>
          <cell r="BH2892">
            <v>-1.1000000000000001</v>
          </cell>
          <cell r="BI2892">
            <v>-0.4</v>
          </cell>
          <cell r="BJ2892">
            <v>74</v>
          </cell>
          <cell r="BK2892">
            <v>-0.7</v>
          </cell>
          <cell r="BL2892">
            <v>64</v>
          </cell>
          <cell r="BM2892">
            <v>-0.8</v>
          </cell>
          <cell r="BN2892">
            <v>76</v>
          </cell>
          <cell r="BO2892">
            <v>1</v>
          </cell>
          <cell r="BP2892">
            <v>87</v>
          </cell>
          <cell r="BQ2892">
            <v>-1.4</v>
          </cell>
          <cell r="BR2892">
            <v>77</v>
          </cell>
          <cell r="BS2892">
            <v>90</v>
          </cell>
          <cell r="BT2892">
            <v>70</v>
          </cell>
          <cell r="BU2892">
            <v>89</v>
          </cell>
          <cell r="BX2892">
            <v>51</v>
          </cell>
          <cell r="BY2892">
            <v>92</v>
          </cell>
          <cell r="BZ2892">
            <v>94</v>
          </cell>
          <cell r="CA2892">
            <v>81</v>
          </cell>
          <cell r="CB2892">
            <v>6.8</v>
          </cell>
          <cell r="CC2892">
            <v>3</v>
          </cell>
          <cell r="CD2892">
            <v>3</v>
          </cell>
        </row>
        <row r="2893">
          <cell r="F2893" t="str">
            <v>NAVIO</v>
          </cell>
          <cell r="G2893" t="str">
            <v xml:space="preserve">EZOZO     </v>
          </cell>
          <cell r="H2893" t="str">
            <v xml:space="preserve">TARTARS   </v>
          </cell>
          <cell r="I2893" t="str">
            <v>NEWLOOK</v>
          </cell>
          <cell r="J2893" t="str">
            <v>P</v>
          </cell>
          <cell r="K2893">
            <v>56</v>
          </cell>
          <cell r="L2893">
            <v>94</v>
          </cell>
          <cell r="M2893">
            <v>97</v>
          </cell>
          <cell r="N2893">
            <v>95</v>
          </cell>
          <cell r="O2893">
            <v>-27</v>
          </cell>
          <cell r="P2893">
            <v>-25</v>
          </cell>
          <cell r="Q2893">
            <v>-5</v>
          </cell>
          <cell r="R2893">
            <v>-2.4</v>
          </cell>
          <cell r="S2893">
            <v>0.5</v>
          </cell>
          <cell r="T2893">
            <v>-161</v>
          </cell>
          <cell r="V2893">
            <v>87</v>
          </cell>
          <cell r="W2893">
            <v>91</v>
          </cell>
          <cell r="X2893">
            <v>88</v>
          </cell>
          <cell r="Y2893">
            <v>95</v>
          </cell>
          <cell r="Z2893">
            <v>113</v>
          </cell>
          <cell r="AA2893">
            <v>85</v>
          </cell>
          <cell r="AB2893">
            <v>90</v>
          </cell>
          <cell r="AC2893">
            <v>101</v>
          </cell>
          <cell r="AD2893">
            <v>94</v>
          </cell>
          <cell r="AE2893">
            <v>106</v>
          </cell>
          <cell r="AF2893">
            <v>119</v>
          </cell>
          <cell r="AG2893">
            <v>108</v>
          </cell>
          <cell r="AH2893">
            <v>100</v>
          </cell>
          <cell r="AI2893">
            <v>81</v>
          </cell>
          <cell r="AJ2893">
            <v>102</v>
          </cell>
          <cell r="AK2893">
            <v>111</v>
          </cell>
          <cell r="AL2893">
            <v>101</v>
          </cell>
          <cell r="AM2893">
            <v>0</v>
          </cell>
          <cell r="AN2893">
            <v>105</v>
          </cell>
          <cell r="AO2893">
            <v>76</v>
          </cell>
          <cell r="AP2893">
            <v>73</v>
          </cell>
          <cell r="AQ2893">
            <v>90</v>
          </cell>
          <cell r="AR2893">
            <v>99</v>
          </cell>
          <cell r="AS2893">
            <v>95</v>
          </cell>
          <cell r="AT2893">
            <v>75</v>
          </cell>
          <cell r="AV2893">
            <v>105</v>
          </cell>
          <cell r="AW2893">
            <v>106</v>
          </cell>
          <cell r="AX2893">
            <v>103</v>
          </cell>
          <cell r="AZ2893">
            <v>90</v>
          </cell>
          <cell r="BA2893">
            <v>100</v>
          </cell>
          <cell r="BD2893">
            <v>-1</v>
          </cell>
          <cell r="BE2893">
            <v>83</v>
          </cell>
          <cell r="BF2893">
            <v>-1</v>
          </cell>
          <cell r="BG2893">
            <v>69</v>
          </cell>
          <cell r="BH2893">
            <v>-0.6</v>
          </cell>
          <cell r="BI2893">
            <v>-0.3</v>
          </cell>
          <cell r="BJ2893">
            <v>75</v>
          </cell>
          <cell r="BK2893">
            <v>-0.5</v>
          </cell>
          <cell r="BL2893">
            <v>67</v>
          </cell>
          <cell r="BM2893">
            <v>-0.1</v>
          </cell>
          <cell r="BN2893">
            <v>76</v>
          </cell>
          <cell r="BO2893">
            <v>0.3</v>
          </cell>
          <cell r="BP2893">
            <v>87</v>
          </cell>
          <cell r="BQ2893">
            <v>-0.6</v>
          </cell>
          <cell r="BR2893">
            <v>78</v>
          </cell>
          <cell r="BS2893">
            <v>86</v>
          </cell>
          <cell r="BT2893">
            <v>75</v>
          </cell>
          <cell r="BU2893">
            <v>89</v>
          </cell>
          <cell r="BX2893">
            <v>56</v>
          </cell>
          <cell r="BY2893">
            <v>92</v>
          </cell>
          <cell r="BZ2893">
            <v>99</v>
          </cell>
          <cell r="CA2893">
            <v>117</v>
          </cell>
          <cell r="CB2893">
            <v>6</v>
          </cell>
          <cell r="CC2893">
            <v>5.0999999999999996</v>
          </cell>
          <cell r="CD2893">
            <v>5.0999999999999996</v>
          </cell>
        </row>
        <row r="2894">
          <cell r="F2894" t="str">
            <v>ILIODOR</v>
          </cell>
          <cell r="G2894" t="str">
            <v>BOIS LEVIN</v>
          </cell>
          <cell r="H2894" t="str">
            <v xml:space="preserve">DEBOUT    </v>
          </cell>
          <cell r="I2894" t="str">
            <v>JARDIN</v>
          </cell>
          <cell r="J2894" t="str">
            <v>P</v>
          </cell>
          <cell r="K2894">
            <v>56</v>
          </cell>
          <cell r="L2894">
            <v>92</v>
          </cell>
          <cell r="M2894">
            <v>68</v>
          </cell>
          <cell r="N2894">
            <v>65</v>
          </cell>
          <cell r="O2894">
            <v>-29</v>
          </cell>
          <cell r="P2894">
            <v>-25</v>
          </cell>
          <cell r="Q2894">
            <v>-21</v>
          </cell>
          <cell r="R2894">
            <v>-0.9</v>
          </cell>
          <cell r="S2894">
            <v>0.2</v>
          </cell>
          <cell r="T2894">
            <v>-547</v>
          </cell>
          <cell r="V2894">
            <v>78</v>
          </cell>
          <cell r="W2894">
            <v>43</v>
          </cell>
          <cell r="X2894">
            <v>41</v>
          </cell>
          <cell r="Y2894">
            <v>92</v>
          </cell>
          <cell r="Z2894">
            <v>93</v>
          </cell>
          <cell r="AA2894">
            <v>107</v>
          </cell>
          <cell r="AB2894">
            <v>90</v>
          </cell>
          <cell r="AC2894">
            <v>84</v>
          </cell>
          <cell r="AD2894">
            <v>102</v>
          </cell>
          <cell r="AE2894">
            <v>95</v>
          </cell>
          <cell r="AF2894">
            <v>98</v>
          </cell>
          <cell r="AG2894">
            <v>99</v>
          </cell>
          <cell r="AH2894">
            <v>92</v>
          </cell>
          <cell r="AI2894">
            <v>87</v>
          </cell>
          <cell r="AJ2894">
            <v>94</v>
          </cell>
          <cell r="AK2894">
            <v>94</v>
          </cell>
          <cell r="AL2894">
            <v>101</v>
          </cell>
          <cell r="AM2894">
            <v>0</v>
          </cell>
          <cell r="AN2894">
            <v>91</v>
          </cell>
          <cell r="AO2894">
            <v>109</v>
          </cell>
          <cell r="AP2894">
            <v>106</v>
          </cell>
          <cell r="AQ2894">
            <v>74</v>
          </cell>
          <cell r="AR2894">
            <v>93</v>
          </cell>
          <cell r="AS2894">
            <v>91</v>
          </cell>
          <cell r="AT2894">
            <v>109</v>
          </cell>
          <cell r="AV2894">
            <v>100</v>
          </cell>
          <cell r="AW2894">
            <v>83</v>
          </cell>
          <cell r="AX2894">
            <v>132</v>
          </cell>
          <cell r="AZ2894">
            <v>98</v>
          </cell>
          <cell r="BA2894">
            <v>105</v>
          </cell>
          <cell r="BD2894">
            <v>-1</v>
          </cell>
          <cell r="BE2894">
            <v>77</v>
          </cell>
          <cell r="BF2894">
            <v>-0.9</v>
          </cell>
          <cell r="BG2894">
            <v>66</v>
          </cell>
          <cell r="BH2894">
            <v>-0.6</v>
          </cell>
          <cell r="BI2894">
            <v>0.6</v>
          </cell>
          <cell r="BJ2894">
            <v>67</v>
          </cell>
          <cell r="BK2894">
            <v>0.5</v>
          </cell>
          <cell r="BL2894">
            <v>59</v>
          </cell>
          <cell r="BM2894">
            <v>0.4</v>
          </cell>
          <cell r="BN2894">
            <v>67</v>
          </cell>
          <cell r="BO2894">
            <v>0.4</v>
          </cell>
          <cell r="BP2894">
            <v>83</v>
          </cell>
          <cell r="BQ2894">
            <v>-1.4</v>
          </cell>
          <cell r="BT2894">
            <v>60</v>
          </cell>
          <cell r="BU2894">
            <v>91</v>
          </cell>
          <cell r="BZ2894">
            <v>80</v>
          </cell>
        </row>
        <row r="2895">
          <cell r="F2895" t="str">
            <v>VALDARCON</v>
          </cell>
          <cell r="G2895" t="str">
            <v xml:space="preserve">MERCI     </v>
          </cell>
          <cell r="H2895" t="str">
            <v xml:space="preserve">GARDIAN   </v>
          </cell>
          <cell r="I2895" t="str">
            <v>URTICA</v>
          </cell>
          <cell r="J2895" t="str">
            <v>G</v>
          </cell>
          <cell r="K2895">
            <v>56</v>
          </cell>
          <cell r="L2895">
            <v>93</v>
          </cell>
          <cell r="M2895">
            <v>89</v>
          </cell>
          <cell r="N2895">
            <v>86</v>
          </cell>
          <cell r="O2895">
            <v>-29</v>
          </cell>
          <cell r="P2895">
            <v>-27</v>
          </cell>
          <cell r="Q2895">
            <v>-13</v>
          </cell>
          <cell r="R2895">
            <v>-0.9</v>
          </cell>
          <cell r="S2895">
            <v>1.6</v>
          </cell>
          <cell r="T2895">
            <v>-627</v>
          </cell>
          <cell r="U2895">
            <v>1.3</v>
          </cell>
          <cell r="V2895">
            <v>92</v>
          </cell>
          <cell r="W2895">
            <v>80</v>
          </cell>
          <cell r="X2895">
            <v>77</v>
          </cell>
          <cell r="Y2895">
            <v>104</v>
          </cell>
          <cell r="Z2895">
            <v>113</v>
          </cell>
          <cell r="AA2895">
            <v>100</v>
          </cell>
          <cell r="AB2895">
            <v>95</v>
          </cell>
          <cell r="AC2895">
            <v>99</v>
          </cell>
          <cell r="AD2895">
            <v>107</v>
          </cell>
          <cell r="AE2895">
            <v>105</v>
          </cell>
          <cell r="AF2895">
            <v>107</v>
          </cell>
          <cell r="AG2895">
            <v>104</v>
          </cell>
          <cell r="AH2895">
            <v>103</v>
          </cell>
          <cell r="AI2895">
            <v>113</v>
          </cell>
          <cell r="AJ2895">
            <v>93</v>
          </cell>
          <cell r="AK2895">
            <v>97</v>
          </cell>
          <cell r="AL2895">
            <v>92</v>
          </cell>
          <cell r="AM2895">
            <v>104</v>
          </cell>
          <cell r="AN2895">
            <v>84</v>
          </cell>
          <cell r="AO2895">
            <v>103</v>
          </cell>
          <cell r="AP2895">
            <v>95</v>
          </cell>
          <cell r="AQ2895">
            <v>87</v>
          </cell>
          <cell r="AR2895">
            <v>114</v>
          </cell>
          <cell r="AS2895">
            <v>88</v>
          </cell>
          <cell r="AT2895">
            <v>96</v>
          </cell>
          <cell r="AV2895">
            <v>100</v>
          </cell>
          <cell r="AW2895">
            <v>105</v>
          </cell>
          <cell r="AX2895">
            <v>92</v>
          </cell>
          <cell r="AZ2895">
            <v>108</v>
          </cell>
          <cell r="BA2895">
            <v>106</v>
          </cell>
          <cell r="BB2895">
            <v>1.6</v>
          </cell>
          <cell r="BC2895">
            <v>-0.9</v>
          </cell>
          <cell r="BD2895">
            <v>-1</v>
          </cell>
          <cell r="BE2895">
            <v>91</v>
          </cell>
          <cell r="BF2895">
            <v>-1.1000000000000001</v>
          </cell>
          <cell r="BG2895">
            <v>69</v>
          </cell>
          <cell r="BH2895">
            <v>-0.6</v>
          </cell>
          <cell r="BI2895">
            <v>-1.5</v>
          </cell>
          <cell r="BJ2895">
            <v>77</v>
          </cell>
          <cell r="BK2895">
            <v>-2.2999999999999998</v>
          </cell>
          <cell r="BL2895">
            <v>69</v>
          </cell>
          <cell r="BM2895">
            <v>-0.5</v>
          </cell>
          <cell r="BN2895">
            <v>78</v>
          </cell>
          <cell r="BO2895">
            <v>1</v>
          </cell>
          <cell r="BP2895">
            <v>80</v>
          </cell>
          <cell r="BQ2895">
            <v>-0.3</v>
          </cell>
          <cell r="BR2895">
            <v>83</v>
          </cell>
          <cell r="BS2895">
            <v>89</v>
          </cell>
          <cell r="BT2895">
            <v>79</v>
          </cell>
          <cell r="BU2895">
            <v>87</v>
          </cell>
          <cell r="BV2895">
            <v>72</v>
          </cell>
          <cell r="BW2895">
            <v>92</v>
          </cell>
          <cell r="BX2895">
            <v>71</v>
          </cell>
          <cell r="BY2895">
            <v>88</v>
          </cell>
          <cell r="BZ2895">
            <v>104</v>
          </cell>
          <cell r="CA2895">
            <v>114</v>
          </cell>
          <cell r="CB2895">
            <v>7.4</v>
          </cell>
          <cell r="CC2895">
            <v>4.9000000000000004</v>
          </cell>
          <cell r="CD2895">
            <v>4.9000000000000004</v>
          </cell>
        </row>
        <row r="2896">
          <cell r="F2896" t="str">
            <v>PLOUTOS</v>
          </cell>
          <cell r="G2896" t="str">
            <v xml:space="preserve">GARDIAN   </v>
          </cell>
          <cell r="H2896" t="str">
            <v xml:space="preserve">BISTRO    </v>
          </cell>
          <cell r="I2896" t="str">
            <v>BOIS LEVIN</v>
          </cell>
          <cell r="J2896" t="str">
            <v>G</v>
          </cell>
          <cell r="K2896">
            <v>56</v>
          </cell>
          <cell r="L2896">
            <v>93</v>
          </cell>
          <cell r="M2896">
            <v>84</v>
          </cell>
          <cell r="N2896">
            <v>79</v>
          </cell>
          <cell r="O2896">
            <v>-31</v>
          </cell>
          <cell r="P2896">
            <v>-24</v>
          </cell>
          <cell r="Q2896">
            <v>-31</v>
          </cell>
          <cell r="R2896">
            <v>-0.7</v>
          </cell>
          <cell r="S2896">
            <v>-1</v>
          </cell>
          <cell r="T2896">
            <v>-659</v>
          </cell>
          <cell r="V2896">
            <v>90</v>
          </cell>
          <cell r="W2896">
            <v>65</v>
          </cell>
          <cell r="X2896">
            <v>64</v>
          </cell>
          <cell r="Y2896">
            <v>90</v>
          </cell>
          <cell r="Z2896">
            <v>101</v>
          </cell>
          <cell r="AA2896">
            <v>98</v>
          </cell>
          <cell r="AB2896">
            <v>86</v>
          </cell>
          <cell r="AC2896">
            <v>85</v>
          </cell>
          <cell r="AD2896">
            <v>95</v>
          </cell>
          <cell r="AE2896">
            <v>105</v>
          </cell>
          <cell r="AF2896">
            <v>100</v>
          </cell>
          <cell r="AG2896">
            <v>99</v>
          </cell>
          <cell r="AH2896">
            <v>97</v>
          </cell>
          <cell r="AI2896">
            <v>105</v>
          </cell>
          <cell r="AJ2896">
            <v>96</v>
          </cell>
          <cell r="AK2896">
            <v>99</v>
          </cell>
          <cell r="AL2896">
            <v>111</v>
          </cell>
          <cell r="AM2896">
            <v>104</v>
          </cell>
          <cell r="AN2896">
            <v>92</v>
          </cell>
          <cell r="AO2896">
            <v>87</v>
          </cell>
          <cell r="AP2896">
            <v>107</v>
          </cell>
          <cell r="AQ2896">
            <v>85</v>
          </cell>
          <cell r="AR2896">
            <v>94</v>
          </cell>
          <cell r="AS2896">
            <v>100</v>
          </cell>
          <cell r="AT2896">
            <v>82</v>
          </cell>
          <cell r="AV2896">
            <v>95</v>
          </cell>
          <cell r="AW2896">
            <v>81</v>
          </cell>
          <cell r="AX2896">
            <v>118</v>
          </cell>
          <cell r="AZ2896">
            <v>96</v>
          </cell>
          <cell r="BA2896">
            <v>94</v>
          </cell>
          <cell r="BC2896">
            <v>0.8</v>
          </cell>
          <cell r="BD2896">
            <v>-0.4</v>
          </cell>
          <cell r="BE2896">
            <v>90</v>
          </cell>
          <cell r="BF2896">
            <v>-0.8</v>
          </cell>
          <cell r="BG2896">
            <v>65</v>
          </cell>
          <cell r="BH2896">
            <v>0.4</v>
          </cell>
          <cell r="BI2896">
            <v>-0.4</v>
          </cell>
          <cell r="BJ2896">
            <v>76</v>
          </cell>
          <cell r="BK2896">
            <v>-1.3</v>
          </cell>
          <cell r="BL2896">
            <v>69</v>
          </cell>
          <cell r="BM2896">
            <v>0.9</v>
          </cell>
          <cell r="BN2896">
            <v>77</v>
          </cell>
          <cell r="BO2896">
            <v>0.5</v>
          </cell>
          <cell r="BP2896">
            <v>81</v>
          </cell>
          <cell r="BQ2896">
            <v>-1</v>
          </cell>
          <cell r="BR2896">
            <v>84</v>
          </cell>
          <cell r="BS2896">
            <v>90</v>
          </cell>
          <cell r="BT2896">
            <v>81</v>
          </cell>
          <cell r="BU2896">
            <v>87</v>
          </cell>
          <cell r="BV2896">
            <v>72</v>
          </cell>
          <cell r="BW2896">
            <v>91</v>
          </cell>
          <cell r="BX2896">
            <v>72</v>
          </cell>
          <cell r="BY2896">
            <v>91</v>
          </cell>
          <cell r="BZ2896">
            <v>92</v>
          </cell>
          <cell r="CA2896">
            <v>109</v>
          </cell>
        </row>
        <row r="2897">
          <cell r="F2897" t="str">
            <v>SCHNEIDER</v>
          </cell>
          <cell r="G2897" t="str">
            <v xml:space="preserve">JOBLANDIN </v>
          </cell>
          <cell r="H2897" t="str">
            <v xml:space="preserve">EZOZO     </v>
          </cell>
          <cell r="I2897" t="str">
            <v>BOIS LEVIN</v>
          </cell>
          <cell r="J2897" t="str">
            <v>G</v>
          </cell>
          <cell r="K2897">
            <v>56</v>
          </cell>
          <cell r="L2897">
            <v>91</v>
          </cell>
          <cell r="M2897">
            <v>64</v>
          </cell>
          <cell r="N2897">
            <v>63</v>
          </cell>
          <cell r="O2897">
            <v>-32</v>
          </cell>
          <cell r="P2897">
            <v>-25</v>
          </cell>
          <cell r="Q2897">
            <v>-37</v>
          </cell>
          <cell r="R2897">
            <v>0.2</v>
          </cell>
          <cell r="S2897">
            <v>-0.7</v>
          </cell>
          <cell r="T2897">
            <v>-838</v>
          </cell>
          <cell r="V2897">
            <v>89</v>
          </cell>
          <cell r="W2897">
            <v>57</v>
          </cell>
          <cell r="X2897">
            <v>56</v>
          </cell>
          <cell r="Y2897">
            <v>96</v>
          </cell>
          <cell r="Z2897">
            <v>109</v>
          </cell>
          <cell r="AA2897">
            <v>100</v>
          </cell>
          <cell r="AB2897">
            <v>83</v>
          </cell>
          <cell r="AC2897">
            <v>104</v>
          </cell>
          <cell r="AD2897">
            <v>116</v>
          </cell>
          <cell r="AE2897">
            <v>107</v>
          </cell>
          <cell r="AF2897">
            <v>108</v>
          </cell>
          <cell r="AG2897">
            <v>105</v>
          </cell>
          <cell r="AH2897">
            <v>102</v>
          </cell>
          <cell r="AI2897">
            <v>97</v>
          </cell>
          <cell r="AJ2897">
            <v>98</v>
          </cell>
          <cell r="AK2897">
            <v>108</v>
          </cell>
          <cell r="AL2897">
            <v>103</v>
          </cell>
          <cell r="AM2897">
            <v>96</v>
          </cell>
          <cell r="AN2897">
            <v>83</v>
          </cell>
          <cell r="AO2897">
            <v>81</v>
          </cell>
          <cell r="AP2897">
            <v>105</v>
          </cell>
          <cell r="AQ2897">
            <v>100</v>
          </cell>
          <cell r="AR2897">
            <v>73</v>
          </cell>
          <cell r="AS2897">
            <v>84</v>
          </cell>
          <cell r="AT2897">
            <v>90</v>
          </cell>
          <cell r="AV2897">
            <v>86</v>
          </cell>
          <cell r="AW2897">
            <v>105</v>
          </cell>
          <cell r="AX2897">
            <v>93</v>
          </cell>
          <cell r="AZ2897">
            <v>113</v>
          </cell>
          <cell r="BA2897">
            <v>118</v>
          </cell>
          <cell r="BC2897">
            <v>0.2</v>
          </cell>
          <cell r="BD2897">
            <v>0.2</v>
          </cell>
          <cell r="BE2897">
            <v>89</v>
          </cell>
          <cell r="BF2897">
            <v>-0.1</v>
          </cell>
          <cell r="BG2897">
            <v>67</v>
          </cell>
          <cell r="BH2897">
            <v>0.8</v>
          </cell>
          <cell r="BI2897">
            <v>-1.8</v>
          </cell>
          <cell r="BJ2897">
            <v>75</v>
          </cell>
          <cell r="BK2897">
            <v>-1.8</v>
          </cell>
          <cell r="BL2897">
            <v>69</v>
          </cell>
          <cell r="BM2897">
            <v>-1.9</v>
          </cell>
          <cell r="BN2897">
            <v>75</v>
          </cell>
          <cell r="BO2897">
            <v>0.2</v>
          </cell>
          <cell r="BP2897">
            <v>79</v>
          </cell>
          <cell r="BQ2897">
            <v>-0.3</v>
          </cell>
          <cell r="BR2897">
            <v>81</v>
          </cell>
          <cell r="BS2897">
            <v>89</v>
          </cell>
          <cell r="BT2897">
            <v>78</v>
          </cell>
          <cell r="BU2897">
            <v>87</v>
          </cell>
          <cell r="BV2897">
            <v>72</v>
          </cell>
          <cell r="BW2897">
            <v>90</v>
          </cell>
          <cell r="BX2897">
            <v>69</v>
          </cell>
          <cell r="BY2897">
            <v>91</v>
          </cell>
          <cell r="BZ2897">
            <v>86</v>
          </cell>
          <cell r="CA2897">
            <v>123</v>
          </cell>
          <cell r="CB2897">
            <v>6.9</v>
          </cell>
          <cell r="CC2897">
            <v>5.6</v>
          </cell>
          <cell r="CD2897">
            <v>5.6</v>
          </cell>
        </row>
        <row r="2898">
          <cell r="F2898" t="str">
            <v>MANIOC</v>
          </cell>
          <cell r="G2898" t="str">
            <v xml:space="preserve">EMBRUN    </v>
          </cell>
          <cell r="H2898" t="str">
            <v xml:space="preserve">VASSAL    </v>
          </cell>
          <cell r="I2898" t="str">
            <v>TIBET</v>
          </cell>
          <cell r="J2898" t="str">
            <v>P</v>
          </cell>
          <cell r="K2898">
            <v>56</v>
          </cell>
          <cell r="L2898">
            <v>94</v>
          </cell>
          <cell r="M2898">
            <v>102</v>
          </cell>
          <cell r="N2898">
            <v>96</v>
          </cell>
          <cell r="O2898">
            <v>-32</v>
          </cell>
          <cell r="P2898">
            <v>-29</v>
          </cell>
          <cell r="Q2898">
            <v>-20</v>
          </cell>
          <cell r="R2898">
            <v>-0.4</v>
          </cell>
          <cell r="S2898">
            <v>2</v>
          </cell>
          <cell r="T2898">
            <v>-800</v>
          </cell>
          <cell r="V2898">
            <v>85</v>
          </cell>
          <cell r="W2898">
            <v>69</v>
          </cell>
          <cell r="X2898">
            <v>65</v>
          </cell>
          <cell r="Y2898">
            <v>103</v>
          </cell>
          <cell r="Z2898">
            <v>112</v>
          </cell>
          <cell r="AA2898">
            <v>97</v>
          </cell>
          <cell r="AB2898">
            <v>97</v>
          </cell>
          <cell r="AC2898">
            <v>104</v>
          </cell>
          <cell r="AD2898">
            <v>106</v>
          </cell>
          <cell r="AE2898">
            <v>112</v>
          </cell>
          <cell r="AF2898">
            <v>114</v>
          </cell>
          <cell r="AG2898">
            <v>100</v>
          </cell>
          <cell r="AH2898">
            <v>106</v>
          </cell>
          <cell r="AI2898">
            <v>88</v>
          </cell>
          <cell r="AJ2898">
            <v>101</v>
          </cell>
          <cell r="AK2898">
            <v>90</v>
          </cell>
          <cell r="AL2898">
            <v>102</v>
          </cell>
          <cell r="AM2898">
            <v>0</v>
          </cell>
          <cell r="AN2898">
            <v>114</v>
          </cell>
          <cell r="AO2898">
            <v>78</v>
          </cell>
          <cell r="AP2898">
            <v>92</v>
          </cell>
          <cell r="AQ2898">
            <v>89</v>
          </cell>
          <cell r="AR2898">
            <v>89</v>
          </cell>
          <cell r="AS2898">
            <v>95</v>
          </cell>
          <cell r="AT2898">
            <v>104</v>
          </cell>
          <cell r="AV2898">
            <v>117</v>
          </cell>
          <cell r="AW2898">
            <v>112</v>
          </cell>
          <cell r="AX2898">
            <v>109</v>
          </cell>
          <cell r="AZ2898">
            <v>102</v>
          </cell>
          <cell r="BA2898">
            <v>108</v>
          </cell>
          <cell r="BD2898">
            <v>-1.8</v>
          </cell>
          <cell r="BE2898">
            <v>84</v>
          </cell>
          <cell r="BF2898">
            <v>-1.8</v>
          </cell>
          <cell r="BG2898">
            <v>73</v>
          </cell>
          <cell r="BH2898">
            <v>-1.2</v>
          </cell>
          <cell r="BI2898">
            <v>0</v>
          </cell>
          <cell r="BJ2898">
            <v>74</v>
          </cell>
          <cell r="BK2898">
            <v>-0.4</v>
          </cell>
          <cell r="BL2898">
            <v>65</v>
          </cell>
          <cell r="BM2898">
            <v>-0.5</v>
          </cell>
          <cell r="BN2898">
            <v>75</v>
          </cell>
          <cell r="BO2898">
            <v>1.3</v>
          </cell>
          <cell r="BP2898">
            <v>87</v>
          </cell>
          <cell r="BQ2898">
            <v>-1.4</v>
          </cell>
          <cell r="BR2898">
            <v>76</v>
          </cell>
          <cell r="BS2898">
            <v>90</v>
          </cell>
          <cell r="BT2898">
            <v>74</v>
          </cell>
          <cell r="BU2898">
            <v>89</v>
          </cell>
          <cell r="BX2898">
            <v>55</v>
          </cell>
          <cell r="BY2898">
            <v>92</v>
          </cell>
          <cell r="BZ2898">
            <v>103</v>
          </cell>
          <cell r="CA2898">
            <v>90</v>
          </cell>
          <cell r="CB2898">
            <v>6.2</v>
          </cell>
          <cell r="CC2898">
            <v>5.2</v>
          </cell>
          <cell r="CD2898">
            <v>5.5</v>
          </cell>
        </row>
        <row r="2899">
          <cell r="F2899" t="str">
            <v>ROGIER</v>
          </cell>
          <cell r="G2899" t="str">
            <v xml:space="preserve">ISANGRIN  </v>
          </cell>
          <cell r="H2899" t="str">
            <v xml:space="preserve">GENEST    </v>
          </cell>
          <cell r="I2899" t="str">
            <v>ARSEAU</v>
          </cell>
          <cell r="J2899" t="str">
            <v>G</v>
          </cell>
          <cell r="K2899">
            <v>56</v>
          </cell>
          <cell r="L2899">
            <v>93</v>
          </cell>
          <cell r="M2899">
            <v>83</v>
          </cell>
          <cell r="N2899">
            <v>82</v>
          </cell>
          <cell r="O2899">
            <v>-33</v>
          </cell>
          <cell r="P2899">
            <v>-22</v>
          </cell>
          <cell r="Q2899">
            <v>-37</v>
          </cell>
          <cell r="R2899">
            <v>-1.6</v>
          </cell>
          <cell r="S2899">
            <v>-3.8</v>
          </cell>
          <cell r="T2899">
            <v>-301</v>
          </cell>
          <cell r="V2899">
            <v>92</v>
          </cell>
          <cell r="W2899">
            <v>78</v>
          </cell>
          <cell r="X2899">
            <v>77</v>
          </cell>
          <cell r="Y2899">
            <v>94</v>
          </cell>
          <cell r="Z2899">
            <v>91</v>
          </cell>
          <cell r="AA2899">
            <v>98</v>
          </cell>
          <cell r="AB2899">
            <v>96</v>
          </cell>
          <cell r="AC2899">
            <v>117</v>
          </cell>
          <cell r="AD2899">
            <v>105</v>
          </cell>
          <cell r="AE2899">
            <v>100</v>
          </cell>
          <cell r="AF2899">
            <v>87</v>
          </cell>
          <cell r="AG2899">
            <v>94</v>
          </cell>
          <cell r="AH2899">
            <v>104</v>
          </cell>
          <cell r="AI2899">
            <v>88</v>
          </cell>
          <cell r="AJ2899">
            <v>92</v>
          </cell>
          <cell r="AK2899">
            <v>97</v>
          </cell>
          <cell r="AL2899">
            <v>102</v>
          </cell>
          <cell r="AM2899">
            <v>94</v>
          </cell>
          <cell r="AN2899">
            <v>79</v>
          </cell>
          <cell r="AO2899">
            <v>86</v>
          </cell>
          <cell r="AP2899">
            <v>86</v>
          </cell>
          <cell r="AQ2899">
            <v>93</v>
          </cell>
          <cell r="AR2899">
            <v>96</v>
          </cell>
          <cell r="AS2899">
            <v>98</v>
          </cell>
          <cell r="AT2899">
            <v>104</v>
          </cell>
          <cell r="AV2899">
            <v>109</v>
          </cell>
          <cell r="AW2899">
            <v>124</v>
          </cell>
          <cell r="AX2899">
            <v>107</v>
          </cell>
          <cell r="AZ2899">
            <v>94</v>
          </cell>
          <cell r="BA2899">
            <v>116</v>
          </cell>
          <cell r="BD2899">
            <v>0.1</v>
          </cell>
          <cell r="BE2899">
            <v>90</v>
          </cell>
          <cell r="BF2899">
            <v>-0.2</v>
          </cell>
          <cell r="BG2899">
            <v>68</v>
          </cell>
          <cell r="BH2899">
            <v>0.6</v>
          </cell>
          <cell r="BI2899">
            <v>-1.8</v>
          </cell>
          <cell r="BJ2899">
            <v>75</v>
          </cell>
          <cell r="BK2899">
            <v>-1.6</v>
          </cell>
          <cell r="BL2899">
            <v>69</v>
          </cell>
          <cell r="BM2899">
            <v>-1.6</v>
          </cell>
          <cell r="BN2899">
            <v>76</v>
          </cell>
          <cell r="BO2899">
            <v>-0.2</v>
          </cell>
          <cell r="BP2899">
            <v>81</v>
          </cell>
          <cell r="BQ2899">
            <v>-0.2</v>
          </cell>
          <cell r="BR2899">
            <v>85</v>
          </cell>
          <cell r="BS2899">
            <v>84</v>
          </cell>
          <cell r="BT2899">
            <v>82</v>
          </cell>
          <cell r="BU2899">
            <v>82</v>
          </cell>
          <cell r="BV2899">
            <v>73</v>
          </cell>
          <cell r="BW2899">
            <v>90</v>
          </cell>
          <cell r="BX2899">
            <v>73</v>
          </cell>
          <cell r="BY2899">
            <v>87</v>
          </cell>
          <cell r="BZ2899">
            <v>110</v>
          </cell>
          <cell r="CA2899">
            <v>95</v>
          </cell>
        </row>
        <row r="2900">
          <cell r="F2900" t="str">
            <v>VITRAIL</v>
          </cell>
          <cell r="G2900" t="str">
            <v xml:space="preserve">NIKOS     </v>
          </cell>
          <cell r="H2900" t="str">
            <v xml:space="preserve">GARDIAN   </v>
          </cell>
          <cell r="I2900" t="str">
            <v>BISTRO</v>
          </cell>
          <cell r="J2900" t="str">
            <v>G</v>
          </cell>
          <cell r="K2900">
            <v>56</v>
          </cell>
          <cell r="L2900">
            <v>93</v>
          </cell>
          <cell r="M2900">
            <v>93</v>
          </cell>
          <cell r="N2900">
            <v>91</v>
          </cell>
          <cell r="O2900">
            <v>-33</v>
          </cell>
          <cell r="P2900">
            <v>-26</v>
          </cell>
          <cell r="Q2900">
            <v>-25</v>
          </cell>
          <cell r="R2900">
            <v>-1.7</v>
          </cell>
          <cell r="S2900">
            <v>-1.2</v>
          </cell>
          <cell r="T2900">
            <v>-406</v>
          </cell>
          <cell r="U2900">
            <v>0.2</v>
          </cell>
          <cell r="V2900">
            <v>92</v>
          </cell>
          <cell r="W2900">
            <v>79</v>
          </cell>
          <cell r="X2900">
            <v>77</v>
          </cell>
          <cell r="Y2900">
            <v>95</v>
          </cell>
          <cell r="Z2900">
            <v>90</v>
          </cell>
          <cell r="AA2900">
            <v>98</v>
          </cell>
          <cell r="AB2900">
            <v>101</v>
          </cell>
          <cell r="AC2900">
            <v>103</v>
          </cell>
          <cell r="AD2900">
            <v>103</v>
          </cell>
          <cell r="AE2900">
            <v>99</v>
          </cell>
          <cell r="AF2900">
            <v>84</v>
          </cell>
          <cell r="AG2900">
            <v>90</v>
          </cell>
          <cell r="AH2900">
            <v>93</v>
          </cell>
          <cell r="AI2900">
            <v>103</v>
          </cell>
          <cell r="AJ2900">
            <v>99</v>
          </cell>
          <cell r="AK2900">
            <v>106</v>
          </cell>
          <cell r="AL2900">
            <v>99</v>
          </cell>
          <cell r="AM2900">
            <v>99</v>
          </cell>
          <cell r="AN2900">
            <v>118</v>
          </cell>
          <cell r="AO2900">
            <v>86</v>
          </cell>
          <cell r="AP2900">
            <v>94</v>
          </cell>
          <cell r="AQ2900">
            <v>98</v>
          </cell>
          <cell r="AR2900">
            <v>104</v>
          </cell>
          <cell r="AS2900">
            <v>94</v>
          </cell>
          <cell r="AT2900">
            <v>98</v>
          </cell>
          <cell r="AV2900">
            <v>106</v>
          </cell>
          <cell r="AW2900">
            <v>98</v>
          </cell>
          <cell r="AX2900">
            <v>116</v>
          </cell>
          <cell r="AZ2900">
            <v>111</v>
          </cell>
          <cell r="BA2900">
            <v>95</v>
          </cell>
          <cell r="BB2900">
            <v>1.1000000000000001</v>
          </cell>
          <cell r="BC2900">
            <v>1.1000000000000001</v>
          </cell>
          <cell r="BD2900">
            <v>-0.6</v>
          </cell>
          <cell r="BE2900">
            <v>91</v>
          </cell>
          <cell r="BF2900">
            <v>-0.4</v>
          </cell>
          <cell r="BG2900">
            <v>71</v>
          </cell>
          <cell r="BH2900">
            <v>-0.8</v>
          </cell>
          <cell r="BI2900">
            <v>-0.4</v>
          </cell>
          <cell r="BJ2900">
            <v>77</v>
          </cell>
          <cell r="BK2900">
            <v>-0.5</v>
          </cell>
          <cell r="BL2900">
            <v>70</v>
          </cell>
          <cell r="BM2900">
            <v>0.5</v>
          </cell>
          <cell r="BN2900">
            <v>78</v>
          </cell>
          <cell r="BO2900">
            <v>-0.7</v>
          </cell>
          <cell r="BP2900">
            <v>82</v>
          </cell>
          <cell r="BQ2900">
            <v>-0.4</v>
          </cell>
          <cell r="BR2900">
            <v>83</v>
          </cell>
          <cell r="BS2900">
            <v>92</v>
          </cell>
          <cell r="BT2900">
            <v>81</v>
          </cell>
          <cell r="BU2900">
            <v>85</v>
          </cell>
          <cell r="BV2900">
            <v>74</v>
          </cell>
          <cell r="BW2900">
            <v>92</v>
          </cell>
          <cell r="BX2900">
            <v>74</v>
          </cell>
          <cell r="BY2900">
            <v>86</v>
          </cell>
          <cell r="BZ2900">
            <v>100</v>
          </cell>
          <cell r="CA2900">
            <v>108</v>
          </cell>
          <cell r="CB2900">
            <v>6.9</v>
          </cell>
          <cell r="CC2900">
            <v>5.6</v>
          </cell>
          <cell r="CD2900">
            <v>5.6</v>
          </cell>
        </row>
        <row r="2901">
          <cell r="F2901" t="str">
            <v>RABAB</v>
          </cell>
          <cell r="G2901" t="str">
            <v xml:space="preserve">ISANGRIN  </v>
          </cell>
          <cell r="H2901" t="str">
            <v>BOIS LEVIN</v>
          </cell>
          <cell r="I2901" t="str">
            <v>NEBULEUX</v>
          </cell>
          <cell r="J2901" t="str">
            <v>G</v>
          </cell>
          <cell r="K2901">
            <v>56</v>
          </cell>
          <cell r="L2901">
            <v>93</v>
          </cell>
          <cell r="M2901">
            <v>85</v>
          </cell>
          <cell r="N2901">
            <v>78</v>
          </cell>
          <cell r="O2901">
            <v>-35</v>
          </cell>
          <cell r="P2901">
            <v>-27</v>
          </cell>
          <cell r="Q2901">
            <v>-42</v>
          </cell>
          <cell r="R2901">
            <v>0.3</v>
          </cell>
          <cell r="S2901">
            <v>-0.2</v>
          </cell>
          <cell r="T2901">
            <v>-872</v>
          </cell>
          <cell r="V2901">
            <v>91</v>
          </cell>
          <cell r="W2901">
            <v>79</v>
          </cell>
          <cell r="X2901">
            <v>74</v>
          </cell>
          <cell r="Y2901">
            <v>97</v>
          </cell>
          <cell r="Z2901">
            <v>91</v>
          </cell>
          <cell r="AA2901">
            <v>99</v>
          </cell>
          <cell r="AB2901">
            <v>103</v>
          </cell>
          <cell r="AC2901">
            <v>102</v>
          </cell>
          <cell r="AD2901">
            <v>99</v>
          </cell>
          <cell r="AE2901">
            <v>86</v>
          </cell>
          <cell r="AF2901">
            <v>103</v>
          </cell>
          <cell r="AG2901">
            <v>107</v>
          </cell>
          <cell r="AH2901">
            <v>100</v>
          </cell>
          <cell r="AI2901">
            <v>102</v>
          </cell>
          <cell r="AJ2901">
            <v>92</v>
          </cell>
          <cell r="AK2901">
            <v>98</v>
          </cell>
          <cell r="AL2901">
            <v>99</v>
          </cell>
          <cell r="AM2901">
            <v>108</v>
          </cell>
          <cell r="AN2901">
            <v>91</v>
          </cell>
          <cell r="AO2901">
            <v>105</v>
          </cell>
          <cell r="AP2901">
            <v>95</v>
          </cell>
          <cell r="AQ2901">
            <v>93</v>
          </cell>
          <cell r="AR2901">
            <v>105</v>
          </cell>
          <cell r="AS2901">
            <v>108</v>
          </cell>
          <cell r="AT2901">
            <v>118</v>
          </cell>
          <cell r="AV2901">
            <v>98</v>
          </cell>
          <cell r="AW2901">
            <v>106</v>
          </cell>
          <cell r="AX2901">
            <v>111</v>
          </cell>
          <cell r="AZ2901">
            <v>96</v>
          </cell>
          <cell r="BA2901">
            <v>103</v>
          </cell>
          <cell r="BC2901">
            <v>-0.3</v>
          </cell>
          <cell r="BD2901">
            <v>-0.8</v>
          </cell>
          <cell r="BE2901">
            <v>90</v>
          </cell>
          <cell r="BF2901">
            <v>-1.5</v>
          </cell>
          <cell r="BG2901">
            <v>68</v>
          </cell>
          <cell r="BH2901">
            <v>0.4</v>
          </cell>
          <cell r="BI2901">
            <v>-0.3</v>
          </cell>
          <cell r="BJ2901">
            <v>75</v>
          </cell>
          <cell r="BK2901">
            <v>0</v>
          </cell>
          <cell r="BL2901">
            <v>69</v>
          </cell>
          <cell r="BM2901">
            <v>-0.3</v>
          </cell>
          <cell r="BN2901">
            <v>76</v>
          </cell>
          <cell r="BO2901">
            <v>-0.4</v>
          </cell>
          <cell r="BP2901">
            <v>82</v>
          </cell>
          <cell r="BQ2901">
            <v>-1.4</v>
          </cell>
          <cell r="BR2901">
            <v>84</v>
          </cell>
          <cell r="BS2901">
            <v>85</v>
          </cell>
          <cell r="BT2901">
            <v>81</v>
          </cell>
          <cell r="BU2901">
            <v>86</v>
          </cell>
          <cell r="BV2901">
            <v>72</v>
          </cell>
          <cell r="BW2901">
            <v>90</v>
          </cell>
          <cell r="BX2901">
            <v>71</v>
          </cell>
          <cell r="BY2901">
            <v>91</v>
          </cell>
          <cell r="BZ2901">
            <v>90</v>
          </cell>
          <cell r="CA2901">
            <v>74</v>
          </cell>
        </row>
        <row r="2902">
          <cell r="F2902" t="str">
            <v>PLAGIAT</v>
          </cell>
          <cell r="G2902" t="str">
            <v xml:space="preserve">ETREPY    </v>
          </cell>
          <cell r="H2902" t="str">
            <v>BOIS LEVIN</v>
          </cell>
          <cell r="I2902" t="str">
            <v>TARTARS</v>
          </cell>
          <cell r="J2902" t="str">
            <v>G</v>
          </cell>
          <cell r="K2902">
            <v>56</v>
          </cell>
          <cell r="L2902">
            <v>92</v>
          </cell>
          <cell r="M2902">
            <v>86</v>
          </cell>
          <cell r="N2902">
            <v>83</v>
          </cell>
          <cell r="O2902">
            <v>-37</v>
          </cell>
          <cell r="P2902">
            <v>-31</v>
          </cell>
          <cell r="Q2902">
            <v>-29</v>
          </cell>
          <cell r="R2902">
            <v>-1.2</v>
          </cell>
          <cell r="S2902">
            <v>0.1</v>
          </cell>
          <cell r="T2902">
            <v>-689</v>
          </cell>
          <cell r="V2902">
            <v>91</v>
          </cell>
          <cell r="W2902">
            <v>79</v>
          </cell>
          <cell r="X2902">
            <v>76</v>
          </cell>
          <cell r="Y2902">
            <v>95</v>
          </cell>
          <cell r="Z2902">
            <v>91</v>
          </cell>
          <cell r="AA2902">
            <v>87</v>
          </cell>
          <cell r="AB2902">
            <v>106</v>
          </cell>
          <cell r="AC2902">
            <v>104</v>
          </cell>
          <cell r="AD2902">
            <v>95</v>
          </cell>
          <cell r="AE2902">
            <v>92</v>
          </cell>
          <cell r="AF2902">
            <v>96</v>
          </cell>
          <cell r="AG2902">
            <v>86</v>
          </cell>
          <cell r="AH2902">
            <v>102</v>
          </cell>
          <cell r="AI2902">
            <v>99</v>
          </cell>
          <cell r="AJ2902">
            <v>87</v>
          </cell>
          <cell r="AK2902">
            <v>104</v>
          </cell>
          <cell r="AL2902">
            <v>96</v>
          </cell>
          <cell r="AM2902">
            <v>92</v>
          </cell>
          <cell r="AN2902">
            <v>105</v>
          </cell>
          <cell r="AO2902">
            <v>111</v>
          </cell>
          <cell r="AP2902">
            <v>105</v>
          </cell>
          <cell r="AQ2902">
            <v>98</v>
          </cell>
          <cell r="AR2902">
            <v>104</v>
          </cell>
          <cell r="AS2902">
            <v>106</v>
          </cell>
          <cell r="AT2902">
            <v>93</v>
          </cell>
          <cell r="AV2902">
            <v>113</v>
          </cell>
          <cell r="AW2902">
            <v>107</v>
          </cell>
          <cell r="AX2902">
            <v>99</v>
          </cell>
          <cell r="AZ2902">
            <v>90</v>
          </cell>
          <cell r="BA2902">
            <v>100</v>
          </cell>
          <cell r="BD2902">
            <v>-0.4</v>
          </cell>
          <cell r="BE2902">
            <v>90</v>
          </cell>
          <cell r="BF2902">
            <v>-0.5</v>
          </cell>
          <cell r="BG2902">
            <v>66</v>
          </cell>
          <cell r="BH2902">
            <v>-0.2</v>
          </cell>
          <cell r="BI2902">
            <v>0</v>
          </cell>
          <cell r="BJ2902">
            <v>74</v>
          </cell>
          <cell r="BK2902">
            <v>-0.3</v>
          </cell>
          <cell r="BL2902">
            <v>68</v>
          </cell>
          <cell r="BM2902">
            <v>-0.1</v>
          </cell>
          <cell r="BN2902">
            <v>75</v>
          </cell>
          <cell r="BO2902">
            <v>0.7</v>
          </cell>
          <cell r="BP2902">
            <v>81</v>
          </cell>
          <cell r="BQ2902">
            <v>-0.9</v>
          </cell>
          <cell r="BR2902">
            <v>82</v>
          </cell>
          <cell r="BS2902">
            <v>89</v>
          </cell>
          <cell r="BT2902">
            <v>80</v>
          </cell>
          <cell r="BU2902">
            <v>92</v>
          </cell>
          <cell r="BV2902">
            <v>70</v>
          </cell>
          <cell r="BW2902">
            <v>92</v>
          </cell>
          <cell r="BX2902">
            <v>69</v>
          </cell>
          <cell r="BY2902">
            <v>94</v>
          </cell>
          <cell r="BZ2902">
            <v>98</v>
          </cell>
          <cell r="CA2902">
            <v>80</v>
          </cell>
        </row>
        <row r="2903">
          <cell r="F2903" t="str">
            <v>ITALIANO</v>
          </cell>
          <cell r="G2903" t="str">
            <v xml:space="preserve">BELINDEX  </v>
          </cell>
          <cell r="H2903" t="str">
            <v xml:space="preserve">TARTARS   </v>
          </cell>
          <cell r="I2903" t="str">
            <v>MARTIEN</v>
          </cell>
          <cell r="J2903" t="str">
            <v>P</v>
          </cell>
          <cell r="K2903">
            <v>56</v>
          </cell>
          <cell r="L2903">
            <v>93</v>
          </cell>
          <cell r="M2903">
            <v>86</v>
          </cell>
          <cell r="N2903">
            <v>83</v>
          </cell>
          <cell r="O2903">
            <v>-40</v>
          </cell>
          <cell r="P2903">
            <v>-31</v>
          </cell>
          <cell r="Q2903">
            <v>-42</v>
          </cell>
          <cell r="R2903">
            <v>-0.8</v>
          </cell>
          <cell r="S2903">
            <v>-1.2</v>
          </cell>
          <cell r="T2903">
            <v>-795</v>
          </cell>
          <cell r="V2903">
            <v>84</v>
          </cell>
          <cell r="W2903">
            <v>68</v>
          </cell>
          <cell r="X2903">
            <v>66</v>
          </cell>
          <cell r="Y2903">
            <v>81</v>
          </cell>
          <cell r="Z2903">
            <v>92</v>
          </cell>
          <cell r="AA2903">
            <v>82</v>
          </cell>
          <cell r="AB2903">
            <v>81</v>
          </cell>
          <cell r="AC2903">
            <v>95</v>
          </cell>
          <cell r="AD2903">
            <v>106</v>
          </cell>
          <cell r="AE2903">
            <v>98</v>
          </cell>
          <cell r="AF2903">
            <v>100</v>
          </cell>
          <cell r="AG2903">
            <v>90</v>
          </cell>
          <cell r="AH2903">
            <v>88</v>
          </cell>
          <cell r="AI2903">
            <v>103</v>
          </cell>
          <cell r="AJ2903">
            <v>75</v>
          </cell>
          <cell r="AK2903">
            <v>89</v>
          </cell>
          <cell r="AL2903">
            <v>85</v>
          </cell>
          <cell r="AM2903">
            <v>0</v>
          </cell>
          <cell r="AN2903">
            <v>86</v>
          </cell>
          <cell r="AO2903">
            <v>82</v>
          </cell>
          <cell r="AP2903">
            <v>90</v>
          </cell>
          <cell r="AQ2903">
            <v>90</v>
          </cell>
          <cell r="AR2903">
            <v>92</v>
          </cell>
          <cell r="AS2903">
            <v>94</v>
          </cell>
          <cell r="AT2903">
            <v>73</v>
          </cell>
          <cell r="AV2903">
            <v>77</v>
          </cell>
          <cell r="AW2903">
            <v>98</v>
          </cell>
          <cell r="AX2903">
            <v>106</v>
          </cell>
          <cell r="AZ2903">
            <v>102</v>
          </cell>
          <cell r="BA2903">
            <v>109</v>
          </cell>
          <cell r="BD2903">
            <v>0.8</v>
          </cell>
          <cell r="BE2903">
            <v>81</v>
          </cell>
          <cell r="BF2903">
            <v>1</v>
          </cell>
          <cell r="BG2903">
            <v>66</v>
          </cell>
          <cell r="BH2903">
            <v>0.6</v>
          </cell>
          <cell r="BI2903">
            <v>0.2</v>
          </cell>
          <cell r="BJ2903">
            <v>72</v>
          </cell>
          <cell r="BK2903">
            <v>0</v>
          </cell>
          <cell r="BL2903">
            <v>64</v>
          </cell>
          <cell r="BM2903">
            <v>-0.3</v>
          </cell>
          <cell r="BN2903">
            <v>72</v>
          </cell>
          <cell r="BO2903">
            <v>0.9</v>
          </cell>
          <cell r="BP2903">
            <v>84</v>
          </cell>
          <cell r="BQ2903">
            <v>-0.4</v>
          </cell>
          <cell r="BR2903">
            <v>53</v>
          </cell>
          <cell r="BS2903">
            <v>90</v>
          </cell>
          <cell r="BT2903">
            <v>66</v>
          </cell>
          <cell r="BU2903">
            <v>89</v>
          </cell>
          <cell r="BZ2903">
            <v>92</v>
          </cell>
        </row>
        <row r="2904">
          <cell r="F2904" t="str">
            <v>ADAM</v>
          </cell>
          <cell r="G2904" t="str">
            <v xml:space="preserve">ODISLAIT  </v>
          </cell>
          <cell r="H2904" t="str">
            <v xml:space="preserve">FARADAY   </v>
          </cell>
          <cell r="I2904" t="str">
            <v>BISTRO</v>
          </cell>
          <cell r="J2904" t="str">
            <v>G</v>
          </cell>
          <cell r="K2904">
            <v>56</v>
          </cell>
          <cell r="L2904">
            <v>93</v>
          </cell>
          <cell r="M2904">
            <v>88</v>
          </cell>
          <cell r="N2904">
            <v>79</v>
          </cell>
          <cell r="O2904">
            <v>-40</v>
          </cell>
          <cell r="P2904">
            <v>-32</v>
          </cell>
          <cell r="Q2904">
            <v>-39</v>
          </cell>
          <cell r="R2904">
            <v>-1.4</v>
          </cell>
          <cell r="S2904">
            <v>-1.2</v>
          </cell>
          <cell r="T2904">
            <v>-665</v>
          </cell>
          <cell r="U2904">
            <v>-0.9</v>
          </cell>
          <cell r="V2904">
            <v>92</v>
          </cell>
          <cell r="W2904">
            <v>79</v>
          </cell>
          <cell r="X2904">
            <v>72</v>
          </cell>
          <cell r="Y2904">
            <v>101</v>
          </cell>
          <cell r="Z2904">
            <v>108</v>
          </cell>
          <cell r="AA2904">
            <v>88</v>
          </cell>
          <cell r="AB2904">
            <v>96</v>
          </cell>
          <cell r="AC2904">
            <v>97</v>
          </cell>
          <cell r="AD2904">
            <v>119</v>
          </cell>
          <cell r="AE2904">
            <v>108</v>
          </cell>
          <cell r="AF2904">
            <v>102</v>
          </cell>
          <cell r="AG2904">
            <v>107</v>
          </cell>
          <cell r="AH2904">
            <v>113</v>
          </cell>
          <cell r="AI2904">
            <v>93</v>
          </cell>
          <cell r="AJ2904">
            <v>93</v>
          </cell>
          <cell r="AK2904">
            <v>105</v>
          </cell>
          <cell r="AL2904">
            <v>96</v>
          </cell>
          <cell r="AM2904">
            <v>96</v>
          </cell>
          <cell r="AN2904">
            <v>89</v>
          </cell>
          <cell r="AO2904">
            <v>99</v>
          </cell>
          <cell r="AP2904">
            <v>75</v>
          </cell>
          <cell r="AQ2904">
            <v>92</v>
          </cell>
          <cell r="AR2904">
            <v>112</v>
          </cell>
          <cell r="AS2904">
            <v>93</v>
          </cell>
          <cell r="AT2904">
            <v>97</v>
          </cell>
          <cell r="AV2904">
            <v>105</v>
          </cell>
          <cell r="AW2904">
            <v>94</v>
          </cell>
          <cell r="AX2904">
            <v>108</v>
          </cell>
          <cell r="AZ2904">
            <v>120</v>
          </cell>
          <cell r="BA2904">
            <v>118</v>
          </cell>
          <cell r="BB2904">
            <v>1.5</v>
          </cell>
          <cell r="BC2904">
            <v>2</v>
          </cell>
          <cell r="BD2904">
            <v>0.4</v>
          </cell>
          <cell r="BE2904">
            <v>91</v>
          </cell>
          <cell r="BF2904">
            <v>0.1</v>
          </cell>
          <cell r="BG2904">
            <v>70</v>
          </cell>
          <cell r="BH2904">
            <v>0.7</v>
          </cell>
          <cell r="BI2904">
            <v>-0.9</v>
          </cell>
          <cell r="BJ2904">
            <v>77</v>
          </cell>
          <cell r="BK2904">
            <v>-1.4</v>
          </cell>
          <cell r="BL2904">
            <v>71</v>
          </cell>
          <cell r="BM2904">
            <v>-0.7</v>
          </cell>
          <cell r="BN2904">
            <v>78</v>
          </cell>
          <cell r="BO2904">
            <v>1.1000000000000001</v>
          </cell>
          <cell r="BP2904">
            <v>81</v>
          </cell>
          <cell r="BQ2904">
            <v>-0.1</v>
          </cell>
          <cell r="BR2904">
            <v>84</v>
          </cell>
          <cell r="BS2904">
            <v>82</v>
          </cell>
          <cell r="BT2904">
            <v>80</v>
          </cell>
          <cell r="BU2904">
            <v>81</v>
          </cell>
          <cell r="BV2904">
            <v>73</v>
          </cell>
          <cell r="BW2904">
            <v>90</v>
          </cell>
          <cell r="BX2904">
            <v>71</v>
          </cell>
          <cell r="BY2904">
            <v>86</v>
          </cell>
          <cell r="BZ2904">
            <v>92</v>
          </cell>
          <cell r="CA2904">
            <v>100</v>
          </cell>
          <cell r="CB2904">
            <v>6.9</v>
          </cell>
          <cell r="CC2904">
            <v>5.2</v>
          </cell>
          <cell r="CD2904">
            <v>5.2</v>
          </cell>
        </row>
        <row r="2905">
          <cell r="F2905" t="str">
            <v>MACDONALD</v>
          </cell>
          <cell r="G2905" t="str">
            <v xml:space="preserve">CANTADOU  </v>
          </cell>
          <cell r="H2905" t="str">
            <v xml:space="preserve">TARTARS   </v>
          </cell>
          <cell r="I2905" t="str">
            <v>NEBULEUX</v>
          </cell>
          <cell r="J2905" t="str">
            <v>P</v>
          </cell>
          <cell r="K2905">
            <v>56</v>
          </cell>
          <cell r="L2905">
            <v>93</v>
          </cell>
          <cell r="M2905">
            <v>82</v>
          </cell>
          <cell r="N2905">
            <v>82</v>
          </cell>
          <cell r="O2905">
            <v>-42</v>
          </cell>
          <cell r="P2905">
            <v>-29</v>
          </cell>
          <cell r="Q2905">
            <v>-51</v>
          </cell>
          <cell r="R2905">
            <v>-1.3</v>
          </cell>
          <cell r="S2905">
            <v>-3.7</v>
          </cell>
          <cell r="T2905">
            <v>-566</v>
          </cell>
          <cell r="V2905">
            <v>85</v>
          </cell>
          <cell r="W2905">
            <v>71</v>
          </cell>
          <cell r="X2905">
            <v>69</v>
          </cell>
          <cell r="Y2905">
            <v>95</v>
          </cell>
          <cell r="Z2905">
            <v>92</v>
          </cell>
          <cell r="AA2905">
            <v>97</v>
          </cell>
          <cell r="AB2905">
            <v>96</v>
          </cell>
          <cell r="AC2905">
            <v>120</v>
          </cell>
          <cell r="AD2905">
            <v>118</v>
          </cell>
          <cell r="AE2905">
            <v>98</v>
          </cell>
          <cell r="AF2905">
            <v>98</v>
          </cell>
          <cell r="AG2905">
            <v>105</v>
          </cell>
          <cell r="AH2905">
            <v>109</v>
          </cell>
          <cell r="AI2905">
            <v>99</v>
          </cell>
          <cell r="AJ2905">
            <v>87</v>
          </cell>
          <cell r="AK2905">
            <v>105</v>
          </cell>
          <cell r="AL2905">
            <v>102</v>
          </cell>
          <cell r="AM2905">
            <v>0</v>
          </cell>
          <cell r="AN2905">
            <v>97</v>
          </cell>
          <cell r="AO2905">
            <v>90</v>
          </cell>
          <cell r="AP2905">
            <v>100</v>
          </cell>
          <cell r="AQ2905">
            <v>91</v>
          </cell>
          <cell r="AR2905">
            <v>78</v>
          </cell>
          <cell r="AS2905">
            <v>102</v>
          </cell>
          <cell r="AT2905">
            <v>102</v>
          </cell>
          <cell r="AV2905">
            <v>100</v>
          </cell>
          <cell r="AW2905">
            <v>123</v>
          </cell>
          <cell r="AX2905">
            <v>108</v>
          </cell>
          <cell r="AZ2905">
            <v>112</v>
          </cell>
          <cell r="BA2905">
            <v>117</v>
          </cell>
          <cell r="BD2905">
            <v>-0.2</v>
          </cell>
          <cell r="BE2905">
            <v>81</v>
          </cell>
          <cell r="BF2905">
            <v>-0.1</v>
          </cell>
          <cell r="BG2905">
            <v>66</v>
          </cell>
          <cell r="BH2905">
            <v>-0.1</v>
          </cell>
          <cell r="BI2905">
            <v>0.4</v>
          </cell>
          <cell r="BJ2905">
            <v>72</v>
          </cell>
          <cell r="BK2905">
            <v>0.1</v>
          </cell>
          <cell r="BL2905">
            <v>63</v>
          </cell>
          <cell r="BM2905">
            <v>0.1</v>
          </cell>
          <cell r="BN2905">
            <v>73</v>
          </cell>
          <cell r="BO2905">
            <v>0.9</v>
          </cell>
          <cell r="BP2905">
            <v>84</v>
          </cell>
          <cell r="BQ2905">
            <v>-0.5</v>
          </cell>
          <cell r="BR2905">
            <v>66</v>
          </cell>
          <cell r="BS2905">
            <v>90</v>
          </cell>
          <cell r="BT2905">
            <v>69</v>
          </cell>
          <cell r="BU2905">
            <v>91</v>
          </cell>
          <cell r="BX2905">
            <v>50</v>
          </cell>
          <cell r="BY2905">
            <v>92</v>
          </cell>
          <cell r="BZ2905">
            <v>87</v>
          </cell>
          <cell r="CA2905">
            <v>82</v>
          </cell>
        </row>
        <row r="2906">
          <cell r="F2906" t="str">
            <v>IPECA MS</v>
          </cell>
          <cell r="G2906" t="str">
            <v xml:space="preserve">POETE MS  </v>
          </cell>
          <cell r="H2906" t="str">
            <v xml:space="preserve">REDON     </v>
          </cell>
          <cell r="I2906" t="str">
            <v>IMPOSTEUR</v>
          </cell>
          <cell r="J2906" t="str">
            <v>G</v>
          </cell>
          <cell r="K2906">
            <v>56</v>
          </cell>
          <cell r="L2906">
            <v>92</v>
          </cell>
          <cell r="M2906">
            <v>91</v>
          </cell>
          <cell r="N2906">
            <v>53</v>
          </cell>
          <cell r="O2906">
            <v>-42</v>
          </cell>
          <cell r="P2906">
            <v>-31</v>
          </cell>
          <cell r="Q2906">
            <v>-50</v>
          </cell>
          <cell r="R2906">
            <v>-0.6</v>
          </cell>
          <cell r="S2906">
            <v>-2.5</v>
          </cell>
          <cell r="T2906">
            <v>-781</v>
          </cell>
          <cell r="V2906">
            <v>90</v>
          </cell>
          <cell r="W2906">
            <v>62</v>
          </cell>
          <cell r="X2906">
            <v>34</v>
          </cell>
          <cell r="Y2906">
            <v>97</v>
          </cell>
          <cell r="Z2906">
            <v>100</v>
          </cell>
          <cell r="AA2906">
            <v>105</v>
          </cell>
          <cell r="AB2906">
            <v>95</v>
          </cell>
          <cell r="AC2906">
            <v>106</v>
          </cell>
          <cell r="AD2906">
            <v>96</v>
          </cell>
          <cell r="AE2906">
            <v>94</v>
          </cell>
          <cell r="AF2906">
            <v>100</v>
          </cell>
          <cell r="AG2906">
            <v>78</v>
          </cell>
          <cell r="AH2906">
            <v>110</v>
          </cell>
          <cell r="AI2906">
            <v>117</v>
          </cell>
          <cell r="AJ2906">
            <v>105</v>
          </cell>
          <cell r="AK2906">
            <v>96</v>
          </cell>
          <cell r="AL2906">
            <v>118</v>
          </cell>
          <cell r="AM2906">
            <v>114</v>
          </cell>
          <cell r="AN2906">
            <v>88</v>
          </cell>
          <cell r="AO2906">
            <v>102</v>
          </cell>
          <cell r="AP2906">
            <v>91</v>
          </cell>
          <cell r="AQ2906">
            <v>92</v>
          </cell>
          <cell r="AR2906">
            <v>94</v>
          </cell>
          <cell r="AS2906">
            <v>107</v>
          </cell>
          <cell r="AT2906">
            <v>97</v>
          </cell>
          <cell r="AV2906">
            <v>91</v>
          </cell>
          <cell r="AW2906">
            <v>105</v>
          </cell>
          <cell r="AX2906">
            <v>108</v>
          </cell>
          <cell r="AZ2906">
            <v>93</v>
          </cell>
          <cell r="BA2906">
            <v>99</v>
          </cell>
          <cell r="BB2906">
            <v>-0.9</v>
          </cell>
          <cell r="BC2906">
            <v>-1.5</v>
          </cell>
          <cell r="BD2906">
            <v>0.1</v>
          </cell>
          <cell r="BE2906">
            <v>89</v>
          </cell>
          <cell r="BF2906">
            <v>0</v>
          </cell>
          <cell r="BG2906">
            <v>65</v>
          </cell>
          <cell r="BH2906">
            <v>0.2</v>
          </cell>
          <cell r="BI2906">
            <v>-0.1</v>
          </cell>
          <cell r="BJ2906">
            <v>72</v>
          </cell>
          <cell r="BK2906">
            <v>0</v>
          </cell>
          <cell r="BL2906">
            <v>69</v>
          </cell>
          <cell r="BM2906">
            <v>0.4</v>
          </cell>
          <cell r="BN2906">
            <v>74</v>
          </cell>
          <cell r="BO2906">
            <v>-0.6</v>
          </cell>
          <cell r="BP2906">
            <v>71</v>
          </cell>
          <cell r="BQ2906">
            <v>-1.4</v>
          </cell>
          <cell r="BR2906">
            <v>86</v>
          </cell>
          <cell r="BS2906">
            <v>81</v>
          </cell>
          <cell r="BT2906">
            <v>77</v>
          </cell>
          <cell r="BU2906">
            <v>85</v>
          </cell>
          <cell r="BV2906">
            <v>76</v>
          </cell>
          <cell r="BW2906">
            <v>88</v>
          </cell>
          <cell r="BX2906">
            <v>69</v>
          </cell>
          <cell r="BY2906">
            <v>88</v>
          </cell>
          <cell r="BZ2906">
            <v>97</v>
          </cell>
          <cell r="CA2906">
            <v>71</v>
          </cell>
          <cell r="CB2906">
            <v>8.3000000000000007</v>
          </cell>
          <cell r="CC2906">
            <v>4.5</v>
          </cell>
        </row>
        <row r="2907">
          <cell r="F2907" t="str">
            <v>BARD JB</v>
          </cell>
          <cell r="G2907" t="str">
            <v xml:space="preserve">OCTET JB  </v>
          </cell>
          <cell r="H2907" t="str">
            <v xml:space="preserve">LUSIGNAN  </v>
          </cell>
          <cell r="I2907" t="str">
            <v>OJOLI JB</v>
          </cell>
          <cell r="J2907" t="str">
            <v>G</v>
          </cell>
          <cell r="K2907">
            <v>56</v>
          </cell>
          <cell r="L2907">
            <v>92</v>
          </cell>
          <cell r="M2907">
            <v>75</v>
          </cell>
          <cell r="N2907">
            <v>70</v>
          </cell>
          <cell r="O2907">
            <v>-42</v>
          </cell>
          <cell r="P2907">
            <v>-36</v>
          </cell>
          <cell r="Q2907">
            <v>-27</v>
          </cell>
          <cell r="R2907">
            <v>-1.3</v>
          </cell>
          <cell r="S2907">
            <v>0.8</v>
          </cell>
          <cell r="T2907">
            <v>-804</v>
          </cell>
          <cell r="V2907">
            <v>90</v>
          </cell>
          <cell r="W2907">
            <v>63</v>
          </cell>
          <cell r="X2907">
            <v>58</v>
          </cell>
          <cell r="Y2907">
            <v>99</v>
          </cell>
          <cell r="Z2907">
            <v>98</v>
          </cell>
          <cell r="AA2907">
            <v>85</v>
          </cell>
          <cell r="AB2907">
            <v>105</v>
          </cell>
          <cell r="AC2907">
            <v>110</v>
          </cell>
          <cell r="AD2907">
            <v>103</v>
          </cell>
          <cell r="AE2907">
            <v>106</v>
          </cell>
          <cell r="AF2907">
            <v>95</v>
          </cell>
          <cell r="AG2907">
            <v>103</v>
          </cell>
          <cell r="AH2907">
            <v>85</v>
          </cell>
          <cell r="AI2907">
            <v>82</v>
          </cell>
          <cell r="AJ2907">
            <v>96</v>
          </cell>
          <cell r="AK2907">
            <v>112</v>
          </cell>
          <cell r="AL2907">
            <v>84</v>
          </cell>
          <cell r="AM2907">
            <v>96</v>
          </cell>
          <cell r="AN2907">
            <v>96</v>
          </cell>
          <cell r="AO2907">
            <v>94</v>
          </cell>
          <cell r="AP2907">
            <v>91</v>
          </cell>
          <cell r="AQ2907">
            <v>99</v>
          </cell>
          <cell r="AR2907">
            <v>103</v>
          </cell>
          <cell r="AS2907">
            <v>111</v>
          </cell>
          <cell r="AT2907">
            <v>107</v>
          </cell>
          <cell r="AV2907">
            <v>115</v>
          </cell>
          <cell r="AW2907">
            <v>116</v>
          </cell>
          <cell r="AX2907">
            <v>92</v>
          </cell>
          <cell r="AZ2907">
            <v>107</v>
          </cell>
          <cell r="BA2907">
            <v>99</v>
          </cell>
          <cell r="BB2907">
            <v>-1</v>
          </cell>
          <cell r="BC2907">
            <v>-0.2</v>
          </cell>
          <cell r="BD2907">
            <v>-0.3</v>
          </cell>
          <cell r="BE2907">
            <v>89</v>
          </cell>
          <cell r="BF2907">
            <v>-0.4</v>
          </cell>
          <cell r="BG2907">
            <v>69</v>
          </cell>
          <cell r="BH2907">
            <v>-0.2</v>
          </cell>
          <cell r="BI2907">
            <v>0.3</v>
          </cell>
          <cell r="BJ2907">
            <v>73</v>
          </cell>
          <cell r="BK2907">
            <v>-0.3</v>
          </cell>
          <cell r="BL2907">
            <v>68</v>
          </cell>
          <cell r="BM2907">
            <v>0.9</v>
          </cell>
          <cell r="BN2907">
            <v>75</v>
          </cell>
          <cell r="BO2907">
            <v>0.5</v>
          </cell>
          <cell r="BP2907">
            <v>81</v>
          </cell>
          <cell r="BQ2907">
            <v>-0.8</v>
          </cell>
          <cell r="BR2907">
            <v>82</v>
          </cell>
          <cell r="BS2907">
            <v>89</v>
          </cell>
          <cell r="BT2907">
            <v>77</v>
          </cell>
          <cell r="BU2907">
            <v>92</v>
          </cell>
          <cell r="BV2907">
            <v>71</v>
          </cell>
          <cell r="BW2907">
            <v>94</v>
          </cell>
          <cell r="BX2907">
            <v>69</v>
          </cell>
          <cell r="BY2907">
            <v>93</v>
          </cell>
          <cell r="BZ2907">
            <v>103</v>
          </cell>
          <cell r="CA2907">
            <v>89</v>
          </cell>
          <cell r="CB2907">
            <v>8.4</v>
          </cell>
          <cell r="CC2907">
            <v>5.4</v>
          </cell>
          <cell r="CD2907">
            <v>6</v>
          </cell>
        </row>
        <row r="2908">
          <cell r="F2908" t="str">
            <v>ULYSSE JB</v>
          </cell>
          <cell r="G2908" t="str">
            <v xml:space="preserve">MERCI     </v>
          </cell>
          <cell r="H2908" t="str">
            <v xml:space="preserve">GENEREUX  </v>
          </cell>
          <cell r="I2908" t="str">
            <v>CICERON</v>
          </cell>
          <cell r="J2908" t="str">
            <v>G</v>
          </cell>
          <cell r="K2908">
            <v>56</v>
          </cell>
          <cell r="L2908">
            <v>93</v>
          </cell>
          <cell r="M2908">
            <v>86</v>
          </cell>
          <cell r="N2908">
            <v>75</v>
          </cell>
          <cell r="O2908">
            <v>-51</v>
          </cell>
          <cell r="P2908">
            <v>-43</v>
          </cell>
          <cell r="Q2908">
            <v>-35</v>
          </cell>
          <cell r="R2908">
            <v>-2.2000000000000002</v>
          </cell>
          <cell r="S2908">
            <v>-0.1</v>
          </cell>
          <cell r="T2908">
            <v>-812</v>
          </cell>
          <cell r="V2908">
            <v>91</v>
          </cell>
          <cell r="W2908">
            <v>73</v>
          </cell>
          <cell r="X2908">
            <v>64</v>
          </cell>
          <cell r="Y2908">
            <v>99</v>
          </cell>
          <cell r="Z2908">
            <v>93</v>
          </cell>
          <cell r="AA2908">
            <v>106</v>
          </cell>
          <cell r="AB2908">
            <v>102</v>
          </cell>
          <cell r="AC2908">
            <v>97</v>
          </cell>
          <cell r="AD2908">
            <v>98</v>
          </cell>
          <cell r="AE2908">
            <v>89</v>
          </cell>
          <cell r="AF2908">
            <v>101</v>
          </cell>
          <cell r="AG2908">
            <v>109</v>
          </cell>
          <cell r="AH2908">
            <v>97</v>
          </cell>
          <cell r="AI2908">
            <v>94</v>
          </cell>
          <cell r="AJ2908">
            <v>97</v>
          </cell>
          <cell r="AK2908">
            <v>96</v>
          </cell>
          <cell r="AL2908">
            <v>96</v>
          </cell>
          <cell r="AM2908">
            <v>101</v>
          </cell>
          <cell r="AN2908">
            <v>91</v>
          </cell>
          <cell r="AO2908">
            <v>103</v>
          </cell>
          <cell r="AP2908">
            <v>94</v>
          </cell>
          <cell r="AQ2908">
            <v>107</v>
          </cell>
          <cell r="AR2908">
            <v>89</v>
          </cell>
          <cell r="AS2908">
            <v>114</v>
          </cell>
          <cell r="AT2908">
            <v>104</v>
          </cell>
          <cell r="AV2908">
            <v>115</v>
          </cell>
          <cell r="AW2908">
            <v>108</v>
          </cell>
          <cell r="AX2908">
            <v>80</v>
          </cell>
          <cell r="AZ2908">
            <v>92</v>
          </cell>
          <cell r="BA2908">
            <v>104</v>
          </cell>
          <cell r="BC2908">
            <v>-0.7</v>
          </cell>
          <cell r="BD2908">
            <v>0.2</v>
          </cell>
          <cell r="BE2908">
            <v>90</v>
          </cell>
          <cell r="BF2908">
            <v>-0.4</v>
          </cell>
          <cell r="BG2908">
            <v>70</v>
          </cell>
          <cell r="BH2908">
            <v>1.2</v>
          </cell>
          <cell r="BI2908">
            <v>0.4</v>
          </cell>
          <cell r="BJ2908">
            <v>75</v>
          </cell>
          <cell r="BK2908">
            <v>0.3</v>
          </cell>
          <cell r="BL2908">
            <v>68</v>
          </cell>
          <cell r="BM2908">
            <v>0.7</v>
          </cell>
          <cell r="BN2908">
            <v>76</v>
          </cell>
          <cell r="BO2908">
            <v>0</v>
          </cell>
          <cell r="BP2908">
            <v>81</v>
          </cell>
          <cell r="BQ2908">
            <v>1.4</v>
          </cell>
          <cell r="BR2908">
            <v>81</v>
          </cell>
          <cell r="BS2908">
            <v>91</v>
          </cell>
          <cell r="BT2908">
            <v>79</v>
          </cell>
          <cell r="BU2908">
            <v>89</v>
          </cell>
          <cell r="BV2908">
            <v>70</v>
          </cell>
          <cell r="BW2908">
            <v>94</v>
          </cell>
          <cell r="BX2908">
            <v>69</v>
          </cell>
          <cell r="BY2908">
            <v>94</v>
          </cell>
          <cell r="BZ2908">
            <v>100</v>
          </cell>
          <cell r="CA2908">
            <v>105</v>
          </cell>
          <cell r="CB2908">
            <v>7.5</v>
          </cell>
          <cell r="CC2908">
            <v>4.7</v>
          </cell>
          <cell r="CD2908">
            <v>4.5999999999999996</v>
          </cell>
        </row>
        <row r="2909">
          <cell r="F2909" t="str">
            <v>RENOIR</v>
          </cell>
          <cell r="G2909" t="str">
            <v xml:space="preserve">ISANGRIN  </v>
          </cell>
          <cell r="H2909" t="str">
            <v>BOIS LEVIN</v>
          </cell>
          <cell r="I2909" t="str">
            <v>GARDIAN</v>
          </cell>
          <cell r="J2909" t="str">
            <v>G</v>
          </cell>
          <cell r="K2909">
            <v>56</v>
          </cell>
          <cell r="L2909">
            <v>90</v>
          </cell>
          <cell r="M2909">
            <v>58</v>
          </cell>
          <cell r="N2909">
            <v>56</v>
          </cell>
          <cell r="O2909">
            <v>-53</v>
          </cell>
          <cell r="P2909">
            <v>-43</v>
          </cell>
          <cell r="Q2909">
            <v>-48</v>
          </cell>
          <cell r="R2909">
            <v>-1</v>
          </cell>
          <cell r="S2909">
            <v>-0.8</v>
          </cell>
          <cell r="T2909">
            <v>-1031</v>
          </cell>
          <cell r="V2909">
            <v>88</v>
          </cell>
          <cell r="W2909">
            <v>46</v>
          </cell>
          <cell r="X2909">
            <v>44</v>
          </cell>
          <cell r="Y2909">
            <v>98</v>
          </cell>
          <cell r="Z2909">
            <v>95</v>
          </cell>
          <cell r="AA2909">
            <v>96</v>
          </cell>
          <cell r="AB2909">
            <v>99</v>
          </cell>
          <cell r="AC2909">
            <v>96</v>
          </cell>
          <cell r="AD2909">
            <v>120</v>
          </cell>
          <cell r="AE2909">
            <v>104</v>
          </cell>
          <cell r="AF2909">
            <v>96</v>
          </cell>
          <cell r="AG2909">
            <v>94</v>
          </cell>
          <cell r="AH2909">
            <v>120</v>
          </cell>
          <cell r="AI2909">
            <v>103</v>
          </cell>
          <cell r="AJ2909">
            <v>101</v>
          </cell>
          <cell r="AK2909">
            <v>92</v>
          </cell>
          <cell r="AL2909">
            <v>102</v>
          </cell>
          <cell r="AM2909">
            <v>106</v>
          </cell>
          <cell r="AN2909">
            <v>96</v>
          </cell>
          <cell r="AO2909">
            <v>80</v>
          </cell>
          <cell r="AP2909">
            <v>79</v>
          </cell>
          <cell r="AQ2909">
            <v>109</v>
          </cell>
          <cell r="AR2909">
            <v>100</v>
          </cell>
          <cell r="AS2909">
            <v>97</v>
          </cell>
          <cell r="AT2909">
            <v>114</v>
          </cell>
          <cell r="AV2909">
            <v>106</v>
          </cell>
          <cell r="AW2909">
            <v>104</v>
          </cell>
          <cell r="AX2909">
            <v>97</v>
          </cell>
          <cell r="AZ2909">
            <v>122</v>
          </cell>
          <cell r="BA2909">
            <v>116</v>
          </cell>
          <cell r="BB2909">
            <v>0.6</v>
          </cell>
          <cell r="BC2909">
            <v>1.1000000000000001</v>
          </cell>
          <cell r="BD2909">
            <v>-0.4</v>
          </cell>
          <cell r="BE2909">
            <v>87</v>
          </cell>
          <cell r="BF2909">
            <v>-0.7</v>
          </cell>
          <cell r="BG2909">
            <v>66</v>
          </cell>
          <cell r="BH2909">
            <v>0.2</v>
          </cell>
          <cell r="BI2909">
            <v>1.2</v>
          </cell>
          <cell r="BJ2909">
            <v>73</v>
          </cell>
          <cell r="BK2909">
            <v>0.4</v>
          </cell>
          <cell r="BL2909">
            <v>68</v>
          </cell>
          <cell r="BM2909">
            <v>0.3</v>
          </cell>
          <cell r="BN2909">
            <v>74</v>
          </cell>
          <cell r="BO2909">
            <v>2.2999999999999998</v>
          </cell>
          <cell r="BP2909">
            <v>76</v>
          </cell>
          <cell r="BQ2909">
            <v>0</v>
          </cell>
          <cell r="BR2909">
            <v>81</v>
          </cell>
          <cell r="BS2909">
            <v>89</v>
          </cell>
          <cell r="BT2909">
            <v>77</v>
          </cell>
          <cell r="BU2909">
            <v>87</v>
          </cell>
          <cell r="BV2909">
            <v>71</v>
          </cell>
          <cell r="BW2909">
            <v>94</v>
          </cell>
          <cell r="BX2909">
            <v>69</v>
          </cell>
          <cell r="BY2909">
            <v>92</v>
          </cell>
          <cell r="BZ2909">
            <v>108</v>
          </cell>
          <cell r="CA2909">
            <v>91</v>
          </cell>
        </row>
        <row r="2910">
          <cell r="F2910" t="str">
            <v>HAITI</v>
          </cell>
          <cell r="G2910" t="str">
            <v xml:space="preserve">VERGLAS   </v>
          </cell>
          <cell r="H2910" t="str">
            <v xml:space="preserve">TIBET     </v>
          </cell>
          <cell r="I2910" t="str">
            <v>NEVADA</v>
          </cell>
          <cell r="J2910" t="str">
            <v>G</v>
          </cell>
          <cell r="K2910">
            <v>56</v>
          </cell>
          <cell r="L2910">
            <v>92</v>
          </cell>
          <cell r="M2910">
            <v>79</v>
          </cell>
          <cell r="N2910">
            <v>76</v>
          </cell>
          <cell r="O2910">
            <v>-54</v>
          </cell>
          <cell r="P2910">
            <v>-48</v>
          </cell>
          <cell r="Q2910">
            <v>-44</v>
          </cell>
          <cell r="R2910">
            <v>1.4</v>
          </cell>
          <cell r="S2910">
            <v>2.2000000000000002</v>
          </cell>
          <cell r="T2910">
            <v>-1708</v>
          </cell>
          <cell r="V2910">
            <v>91</v>
          </cell>
          <cell r="W2910">
            <v>74</v>
          </cell>
          <cell r="X2910">
            <v>71</v>
          </cell>
          <cell r="Y2910">
            <v>91</v>
          </cell>
          <cell r="Z2910">
            <v>79</v>
          </cell>
          <cell r="AA2910">
            <v>101</v>
          </cell>
          <cell r="AB2910">
            <v>103</v>
          </cell>
          <cell r="AC2910">
            <v>117</v>
          </cell>
          <cell r="AD2910">
            <v>91</v>
          </cell>
          <cell r="AE2910">
            <v>94</v>
          </cell>
          <cell r="AF2910">
            <v>79</v>
          </cell>
          <cell r="AG2910">
            <v>86</v>
          </cell>
          <cell r="AH2910">
            <v>83</v>
          </cell>
          <cell r="AI2910">
            <v>103</v>
          </cell>
          <cell r="AJ2910">
            <v>80</v>
          </cell>
          <cell r="AK2910">
            <v>105</v>
          </cell>
          <cell r="AL2910">
            <v>101</v>
          </cell>
          <cell r="AM2910">
            <v>97</v>
          </cell>
          <cell r="AN2910">
            <v>100</v>
          </cell>
          <cell r="AO2910">
            <v>109</v>
          </cell>
          <cell r="AP2910">
            <v>107</v>
          </cell>
          <cell r="AQ2910">
            <v>99</v>
          </cell>
          <cell r="AR2910">
            <v>91</v>
          </cell>
          <cell r="AS2910">
            <v>112</v>
          </cell>
          <cell r="AT2910">
            <v>85</v>
          </cell>
          <cell r="AV2910">
            <v>98</v>
          </cell>
          <cell r="AW2910">
            <v>121</v>
          </cell>
          <cell r="AX2910">
            <v>82</v>
          </cell>
          <cell r="AZ2910">
            <v>83</v>
          </cell>
          <cell r="BA2910">
            <v>100</v>
          </cell>
          <cell r="BD2910">
            <v>1.2</v>
          </cell>
          <cell r="BE2910">
            <v>90</v>
          </cell>
          <cell r="BF2910">
            <v>0.8</v>
          </cell>
          <cell r="BG2910">
            <v>69</v>
          </cell>
          <cell r="BH2910">
            <v>1.6</v>
          </cell>
          <cell r="BI2910">
            <v>0.2</v>
          </cell>
          <cell r="BJ2910">
            <v>73</v>
          </cell>
          <cell r="BK2910">
            <v>0.3</v>
          </cell>
          <cell r="BL2910">
            <v>67</v>
          </cell>
          <cell r="BM2910">
            <v>0.7</v>
          </cell>
          <cell r="BN2910">
            <v>75</v>
          </cell>
          <cell r="BO2910">
            <v>-0.7</v>
          </cell>
          <cell r="BP2910">
            <v>80</v>
          </cell>
          <cell r="BQ2910">
            <v>-0.8</v>
          </cell>
          <cell r="BR2910">
            <v>65</v>
          </cell>
          <cell r="BS2910">
            <v>91</v>
          </cell>
          <cell r="BT2910">
            <v>76</v>
          </cell>
          <cell r="BU2910">
            <v>91</v>
          </cell>
          <cell r="BV2910">
            <v>66</v>
          </cell>
          <cell r="BW2910">
            <v>94</v>
          </cell>
          <cell r="BX2910">
            <v>65</v>
          </cell>
          <cell r="BY2910">
            <v>93</v>
          </cell>
          <cell r="BZ2910">
            <v>95</v>
          </cell>
          <cell r="CA2910">
            <v>90</v>
          </cell>
        </row>
        <row r="2911">
          <cell r="F2911" t="str">
            <v>RELIEVANS</v>
          </cell>
          <cell r="G2911" t="str">
            <v>HOLLANDAIS</v>
          </cell>
          <cell r="H2911" t="str">
            <v>BOIS LEVIN</v>
          </cell>
          <cell r="I2911" t="str">
            <v>TARTARS</v>
          </cell>
          <cell r="J2911" t="str">
            <v>G</v>
          </cell>
          <cell r="K2911">
            <v>55</v>
          </cell>
          <cell r="L2911">
            <v>92</v>
          </cell>
          <cell r="M2911">
            <v>85</v>
          </cell>
          <cell r="N2911">
            <v>77</v>
          </cell>
          <cell r="O2911">
            <v>-2</v>
          </cell>
          <cell r="P2911">
            <v>-3</v>
          </cell>
          <cell r="Q2911">
            <v>17</v>
          </cell>
          <cell r="R2911">
            <v>-2.2999999999999998</v>
          </cell>
          <cell r="S2911">
            <v>0.2</v>
          </cell>
          <cell r="T2911">
            <v>386</v>
          </cell>
          <cell r="V2911">
            <v>91</v>
          </cell>
          <cell r="W2911">
            <v>75</v>
          </cell>
          <cell r="X2911">
            <v>68</v>
          </cell>
          <cell r="Y2911">
            <v>70</v>
          </cell>
          <cell r="Z2911">
            <v>75</v>
          </cell>
          <cell r="AA2911">
            <v>92</v>
          </cell>
          <cell r="AB2911">
            <v>78</v>
          </cell>
          <cell r="AC2911">
            <v>86</v>
          </cell>
          <cell r="AD2911">
            <v>88</v>
          </cell>
          <cell r="AE2911">
            <v>82</v>
          </cell>
          <cell r="AF2911">
            <v>77</v>
          </cell>
          <cell r="AG2911">
            <v>76</v>
          </cell>
          <cell r="AH2911">
            <v>92</v>
          </cell>
          <cell r="AI2911">
            <v>91</v>
          </cell>
          <cell r="AJ2911">
            <v>83</v>
          </cell>
          <cell r="AK2911">
            <v>85</v>
          </cell>
          <cell r="AL2911">
            <v>103</v>
          </cell>
          <cell r="AM2911">
            <v>100</v>
          </cell>
          <cell r="AN2911">
            <v>91</v>
          </cell>
          <cell r="AO2911">
            <v>103</v>
          </cell>
          <cell r="AP2911">
            <v>110</v>
          </cell>
          <cell r="AQ2911">
            <v>69</v>
          </cell>
          <cell r="AR2911">
            <v>75</v>
          </cell>
          <cell r="AS2911">
            <v>95</v>
          </cell>
          <cell r="AT2911">
            <v>76</v>
          </cell>
          <cell r="AV2911">
            <v>89</v>
          </cell>
          <cell r="AW2911">
            <v>85</v>
          </cell>
          <cell r="AX2911">
            <v>134</v>
          </cell>
          <cell r="AZ2911">
            <v>85</v>
          </cell>
          <cell r="BA2911">
            <v>93</v>
          </cell>
          <cell r="BD2911">
            <v>-1.2</v>
          </cell>
          <cell r="BE2911">
            <v>90</v>
          </cell>
          <cell r="BF2911">
            <v>-0.9</v>
          </cell>
          <cell r="BG2911">
            <v>66</v>
          </cell>
          <cell r="BH2911">
            <v>-1.3</v>
          </cell>
          <cell r="BI2911">
            <v>-0.8</v>
          </cell>
          <cell r="BJ2911">
            <v>74</v>
          </cell>
          <cell r="BK2911">
            <v>-0.8</v>
          </cell>
          <cell r="BL2911">
            <v>68</v>
          </cell>
          <cell r="BM2911">
            <v>1.1000000000000001</v>
          </cell>
          <cell r="BN2911">
            <v>75</v>
          </cell>
          <cell r="BO2911">
            <v>-1.9</v>
          </cell>
          <cell r="BP2911">
            <v>82</v>
          </cell>
          <cell r="BQ2911">
            <v>-2.1</v>
          </cell>
          <cell r="BR2911">
            <v>82</v>
          </cell>
          <cell r="BS2911">
            <v>91</v>
          </cell>
          <cell r="BT2911">
            <v>77</v>
          </cell>
          <cell r="BU2911">
            <v>89</v>
          </cell>
          <cell r="BV2911">
            <v>70</v>
          </cell>
          <cell r="BW2911">
            <v>92</v>
          </cell>
          <cell r="BX2911">
            <v>68</v>
          </cell>
          <cell r="BY2911">
            <v>91</v>
          </cell>
          <cell r="BZ2911">
            <v>91</v>
          </cell>
          <cell r="CA2911">
            <v>97</v>
          </cell>
        </row>
        <row r="2912">
          <cell r="F2912" t="str">
            <v>THALASSA</v>
          </cell>
          <cell r="G2912" t="str">
            <v xml:space="preserve">JAZANA    </v>
          </cell>
          <cell r="H2912" t="str">
            <v xml:space="preserve">FAUCON    </v>
          </cell>
          <cell r="I2912" t="str">
            <v>TARTARS</v>
          </cell>
          <cell r="J2912" t="str">
            <v>G</v>
          </cell>
          <cell r="K2912">
            <v>55</v>
          </cell>
          <cell r="L2912">
            <v>92</v>
          </cell>
          <cell r="M2912">
            <v>73</v>
          </cell>
          <cell r="N2912">
            <v>72</v>
          </cell>
          <cell r="O2912">
            <v>-15</v>
          </cell>
          <cell r="P2912">
            <v>-14</v>
          </cell>
          <cell r="Q2912">
            <v>-9</v>
          </cell>
          <cell r="R2912">
            <v>-0.2</v>
          </cell>
          <cell r="S2912">
            <v>0.8</v>
          </cell>
          <cell r="T2912">
            <v>-294</v>
          </cell>
          <cell r="V2912">
            <v>91</v>
          </cell>
          <cell r="W2912">
            <v>69</v>
          </cell>
          <cell r="X2912">
            <v>68</v>
          </cell>
          <cell r="Y2912">
            <v>98</v>
          </cell>
          <cell r="Z2912">
            <v>116</v>
          </cell>
          <cell r="AA2912">
            <v>101</v>
          </cell>
          <cell r="AB2912">
            <v>87</v>
          </cell>
          <cell r="AC2912">
            <v>102</v>
          </cell>
          <cell r="AD2912">
            <v>86</v>
          </cell>
          <cell r="AE2912">
            <v>100</v>
          </cell>
          <cell r="AF2912">
            <v>114</v>
          </cell>
          <cell r="AG2912">
            <v>79</v>
          </cell>
          <cell r="AH2912">
            <v>88</v>
          </cell>
          <cell r="AI2912">
            <v>108</v>
          </cell>
          <cell r="AJ2912">
            <v>100</v>
          </cell>
          <cell r="AK2912">
            <v>106</v>
          </cell>
          <cell r="AL2912">
            <v>81</v>
          </cell>
          <cell r="AM2912">
            <v>100</v>
          </cell>
          <cell r="AN2912">
            <v>101</v>
          </cell>
          <cell r="AO2912">
            <v>107</v>
          </cell>
          <cell r="AP2912">
            <v>99</v>
          </cell>
          <cell r="AQ2912">
            <v>76</v>
          </cell>
          <cell r="AR2912">
            <v>91</v>
          </cell>
          <cell r="AS2912">
            <v>85</v>
          </cell>
          <cell r="AT2912">
            <v>89</v>
          </cell>
          <cell r="AV2912">
            <v>81</v>
          </cell>
          <cell r="AW2912">
            <v>105</v>
          </cell>
          <cell r="AX2912">
            <v>98</v>
          </cell>
          <cell r="AZ2912">
            <v>88</v>
          </cell>
          <cell r="BA2912">
            <v>85</v>
          </cell>
          <cell r="BC2912">
            <v>-0.3</v>
          </cell>
          <cell r="BD2912">
            <v>-1.5</v>
          </cell>
          <cell r="BE2912">
            <v>89</v>
          </cell>
          <cell r="BF2912">
            <v>-1.8</v>
          </cell>
          <cell r="BG2912">
            <v>69</v>
          </cell>
          <cell r="BH2912">
            <v>-0.9</v>
          </cell>
          <cell r="BI2912">
            <v>-2.5</v>
          </cell>
          <cell r="BJ2912">
            <v>75</v>
          </cell>
          <cell r="BK2912">
            <v>-2.1</v>
          </cell>
          <cell r="BL2912">
            <v>69</v>
          </cell>
          <cell r="BM2912">
            <v>-0.7</v>
          </cell>
          <cell r="BN2912">
            <v>76</v>
          </cell>
          <cell r="BO2912">
            <v>-1.9</v>
          </cell>
          <cell r="BP2912">
            <v>81</v>
          </cell>
          <cell r="BQ2912">
            <v>-2.2999999999999998</v>
          </cell>
          <cell r="BR2912">
            <v>83</v>
          </cell>
          <cell r="BS2912">
            <v>89</v>
          </cell>
          <cell r="BT2912">
            <v>79</v>
          </cell>
          <cell r="BU2912">
            <v>84</v>
          </cell>
          <cell r="BV2912">
            <v>72</v>
          </cell>
          <cell r="BW2912">
            <v>91</v>
          </cell>
          <cell r="BX2912">
            <v>70</v>
          </cell>
          <cell r="BY2912">
            <v>86</v>
          </cell>
          <cell r="BZ2912">
            <v>115</v>
          </cell>
          <cell r="CA2912">
            <v>104</v>
          </cell>
          <cell r="CB2912">
            <v>6.7</v>
          </cell>
          <cell r="CC2912">
            <v>6.2</v>
          </cell>
          <cell r="CD2912">
            <v>6.2</v>
          </cell>
        </row>
        <row r="2913">
          <cell r="F2913" t="str">
            <v>TICTAC</v>
          </cell>
          <cell r="G2913" t="str">
            <v xml:space="preserve">LUSIGNAN  </v>
          </cell>
          <cell r="H2913" t="str">
            <v xml:space="preserve">JOBLANDIN </v>
          </cell>
          <cell r="I2913" t="str">
            <v>ALDRIN</v>
          </cell>
          <cell r="J2913" t="str">
            <v>P</v>
          </cell>
          <cell r="K2913">
            <v>55</v>
          </cell>
          <cell r="L2913">
            <v>93</v>
          </cell>
          <cell r="M2913">
            <v>82</v>
          </cell>
          <cell r="N2913">
            <v>80</v>
          </cell>
          <cell r="O2913">
            <v>-16</v>
          </cell>
          <cell r="P2913">
            <v>-15</v>
          </cell>
          <cell r="Q2913">
            <v>-3</v>
          </cell>
          <cell r="R2913">
            <v>-0.8</v>
          </cell>
          <cell r="S2913">
            <v>1.1000000000000001</v>
          </cell>
          <cell r="T2913">
            <v>-252</v>
          </cell>
          <cell r="V2913">
            <v>86</v>
          </cell>
          <cell r="W2913">
            <v>80</v>
          </cell>
          <cell r="X2913">
            <v>78</v>
          </cell>
          <cell r="Y2913">
            <v>77</v>
          </cell>
          <cell r="Z2913">
            <v>87</v>
          </cell>
          <cell r="AA2913">
            <v>88</v>
          </cell>
          <cell r="AB2913">
            <v>79</v>
          </cell>
          <cell r="AC2913">
            <v>95</v>
          </cell>
          <cell r="AD2913">
            <v>106</v>
          </cell>
          <cell r="AE2913">
            <v>83</v>
          </cell>
          <cell r="AF2913">
            <v>87</v>
          </cell>
          <cell r="AG2913">
            <v>89</v>
          </cell>
          <cell r="AH2913">
            <v>83</v>
          </cell>
          <cell r="AI2913">
            <v>120</v>
          </cell>
          <cell r="AJ2913">
            <v>88</v>
          </cell>
          <cell r="AK2913">
            <v>106</v>
          </cell>
          <cell r="AL2913">
            <v>93</v>
          </cell>
          <cell r="AM2913">
            <v>0</v>
          </cell>
          <cell r="AN2913">
            <v>80</v>
          </cell>
          <cell r="AO2913">
            <v>95</v>
          </cell>
          <cell r="AP2913">
            <v>100</v>
          </cell>
          <cell r="AQ2913">
            <v>83</v>
          </cell>
          <cell r="AR2913">
            <v>59</v>
          </cell>
          <cell r="AS2913">
            <v>93</v>
          </cell>
          <cell r="AT2913">
            <v>95</v>
          </cell>
          <cell r="AV2913">
            <v>91</v>
          </cell>
          <cell r="AW2913">
            <v>98</v>
          </cell>
          <cell r="AX2913">
            <v>117</v>
          </cell>
          <cell r="AZ2913">
            <v>107</v>
          </cell>
          <cell r="BA2913">
            <v>103</v>
          </cell>
          <cell r="BD2913">
            <v>-1.3</v>
          </cell>
          <cell r="BE2913">
            <v>81</v>
          </cell>
          <cell r="BF2913">
            <v>-1.3</v>
          </cell>
          <cell r="BG2913">
            <v>73</v>
          </cell>
          <cell r="BH2913">
            <v>-0.8</v>
          </cell>
          <cell r="BI2913">
            <v>-0.7</v>
          </cell>
          <cell r="BJ2913">
            <v>73</v>
          </cell>
          <cell r="BK2913">
            <v>-0.8</v>
          </cell>
          <cell r="BL2913">
            <v>66</v>
          </cell>
          <cell r="BM2913">
            <v>-0.4</v>
          </cell>
          <cell r="BN2913">
            <v>74</v>
          </cell>
          <cell r="BO2913">
            <v>0</v>
          </cell>
          <cell r="BP2913">
            <v>86</v>
          </cell>
          <cell r="BQ2913">
            <v>-1</v>
          </cell>
          <cell r="BR2913">
            <v>78</v>
          </cell>
          <cell r="BS2913">
            <v>89</v>
          </cell>
          <cell r="BT2913">
            <v>71</v>
          </cell>
          <cell r="BU2913">
            <v>89</v>
          </cell>
          <cell r="BX2913">
            <v>54</v>
          </cell>
          <cell r="BY2913">
            <v>92</v>
          </cell>
          <cell r="BZ2913">
            <v>103</v>
          </cell>
          <cell r="CA2913">
            <v>93</v>
          </cell>
          <cell r="CB2913">
            <v>7.4</v>
          </cell>
          <cell r="CC2913">
            <v>3.3</v>
          </cell>
          <cell r="CD2913">
            <v>3.3</v>
          </cell>
        </row>
        <row r="2914">
          <cell r="F2914" t="str">
            <v>JASMIN</v>
          </cell>
          <cell r="G2914" t="str">
            <v xml:space="preserve">BOULOGNE  </v>
          </cell>
          <cell r="H2914" t="str">
            <v xml:space="preserve">TIBET     </v>
          </cell>
          <cell r="I2914" t="str">
            <v>VIRTUOSE</v>
          </cell>
          <cell r="J2914" t="str">
            <v>G</v>
          </cell>
          <cell r="K2914">
            <v>55</v>
          </cell>
          <cell r="L2914">
            <v>93</v>
          </cell>
          <cell r="M2914">
            <v>83</v>
          </cell>
          <cell r="N2914">
            <v>79</v>
          </cell>
          <cell r="O2914">
            <v>-17</v>
          </cell>
          <cell r="P2914">
            <v>-11</v>
          </cell>
          <cell r="Q2914">
            <v>-24</v>
          </cell>
          <cell r="R2914">
            <v>-0.8</v>
          </cell>
          <cell r="S2914">
            <v>-1.6</v>
          </cell>
          <cell r="T2914">
            <v>-252</v>
          </cell>
          <cell r="V2914">
            <v>91</v>
          </cell>
          <cell r="W2914">
            <v>73</v>
          </cell>
          <cell r="X2914">
            <v>68</v>
          </cell>
          <cell r="Y2914">
            <v>69</v>
          </cell>
          <cell r="Z2914">
            <v>77</v>
          </cell>
          <cell r="AA2914">
            <v>91</v>
          </cell>
          <cell r="AB2914">
            <v>76</v>
          </cell>
          <cell r="AC2914">
            <v>91</v>
          </cell>
          <cell r="AD2914">
            <v>94</v>
          </cell>
          <cell r="AE2914">
            <v>87</v>
          </cell>
          <cell r="AF2914">
            <v>80</v>
          </cell>
          <cell r="AG2914">
            <v>75</v>
          </cell>
          <cell r="AH2914">
            <v>81</v>
          </cell>
          <cell r="AI2914">
            <v>71</v>
          </cell>
          <cell r="AJ2914">
            <v>78</v>
          </cell>
          <cell r="AK2914">
            <v>105</v>
          </cell>
          <cell r="AL2914">
            <v>85</v>
          </cell>
          <cell r="AM2914">
            <v>97</v>
          </cell>
          <cell r="AN2914">
            <v>87</v>
          </cell>
          <cell r="AO2914">
            <v>88</v>
          </cell>
          <cell r="AP2914">
            <v>88</v>
          </cell>
          <cell r="AQ2914">
            <v>73</v>
          </cell>
          <cell r="AR2914">
            <v>81</v>
          </cell>
          <cell r="AS2914">
            <v>73</v>
          </cell>
          <cell r="AT2914">
            <v>88</v>
          </cell>
          <cell r="AV2914">
            <v>89</v>
          </cell>
          <cell r="AW2914">
            <v>96</v>
          </cell>
          <cell r="AX2914">
            <v>115</v>
          </cell>
          <cell r="AZ2914">
            <v>88</v>
          </cell>
          <cell r="BA2914">
            <v>101</v>
          </cell>
          <cell r="BD2914">
            <v>-0.8</v>
          </cell>
          <cell r="BE2914">
            <v>90</v>
          </cell>
          <cell r="BF2914">
            <v>-0.8</v>
          </cell>
          <cell r="BG2914">
            <v>70</v>
          </cell>
          <cell r="BH2914">
            <v>-0.7</v>
          </cell>
          <cell r="BI2914">
            <v>-0.3</v>
          </cell>
          <cell r="BJ2914">
            <v>74</v>
          </cell>
          <cell r="BK2914">
            <v>-1</v>
          </cell>
          <cell r="BL2914">
            <v>67</v>
          </cell>
          <cell r="BM2914">
            <v>0.9</v>
          </cell>
          <cell r="BN2914">
            <v>75</v>
          </cell>
          <cell r="BO2914">
            <v>0.1</v>
          </cell>
          <cell r="BP2914">
            <v>80</v>
          </cell>
          <cell r="BQ2914">
            <v>-1</v>
          </cell>
          <cell r="BR2914">
            <v>68</v>
          </cell>
          <cell r="BS2914">
            <v>93</v>
          </cell>
          <cell r="BT2914">
            <v>80</v>
          </cell>
          <cell r="BU2914">
            <v>88</v>
          </cell>
          <cell r="BV2914">
            <v>65</v>
          </cell>
          <cell r="BW2914">
            <v>93</v>
          </cell>
          <cell r="BX2914">
            <v>69</v>
          </cell>
          <cell r="BY2914">
            <v>92</v>
          </cell>
          <cell r="BZ2914">
            <v>96</v>
          </cell>
          <cell r="CA2914">
            <v>87</v>
          </cell>
        </row>
        <row r="2915">
          <cell r="F2915" t="str">
            <v>JACASSEUR</v>
          </cell>
          <cell r="G2915" t="str">
            <v xml:space="preserve">CANARI    </v>
          </cell>
          <cell r="H2915" t="str">
            <v>BOIS LEVIN</v>
          </cell>
          <cell r="I2915" t="str">
            <v>NEWLOOK</v>
          </cell>
          <cell r="J2915" t="str">
            <v>G</v>
          </cell>
          <cell r="K2915">
            <v>55</v>
          </cell>
          <cell r="L2915">
            <v>93</v>
          </cell>
          <cell r="M2915">
            <v>80</v>
          </cell>
          <cell r="N2915">
            <v>76</v>
          </cell>
          <cell r="O2915">
            <v>-18</v>
          </cell>
          <cell r="P2915">
            <v>-15</v>
          </cell>
          <cell r="Q2915">
            <v>-24</v>
          </cell>
          <cell r="R2915">
            <v>1.7</v>
          </cell>
          <cell r="S2915">
            <v>1.1000000000000001</v>
          </cell>
          <cell r="T2915">
            <v>-815</v>
          </cell>
          <cell r="V2915">
            <v>91</v>
          </cell>
          <cell r="W2915">
            <v>69</v>
          </cell>
          <cell r="X2915">
            <v>65</v>
          </cell>
          <cell r="Y2915">
            <v>80</v>
          </cell>
          <cell r="Z2915">
            <v>103</v>
          </cell>
          <cell r="AA2915">
            <v>69</v>
          </cell>
          <cell r="AB2915">
            <v>78</v>
          </cell>
          <cell r="AC2915">
            <v>95</v>
          </cell>
          <cell r="AD2915">
            <v>89</v>
          </cell>
          <cell r="AE2915">
            <v>105</v>
          </cell>
          <cell r="AF2915">
            <v>108</v>
          </cell>
          <cell r="AG2915">
            <v>111</v>
          </cell>
          <cell r="AH2915">
            <v>94</v>
          </cell>
          <cell r="AI2915">
            <v>95</v>
          </cell>
          <cell r="AJ2915">
            <v>83</v>
          </cell>
          <cell r="AK2915">
            <v>110</v>
          </cell>
          <cell r="AL2915">
            <v>77</v>
          </cell>
          <cell r="AM2915">
            <v>81</v>
          </cell>
          <cell r="AN2915">
            <v>88</v>
          </cell>
          <cell r="AO2915">
            <v>93</v>
          </cell>
          <cell r="AP2915">
            <v>97</v>
          </cell>
          <cell r="AQ2915">
            <v>67</v>
          </cell>
          <cell r="AR2915">
            <v>81</v>
          </cell>
          <cell r="AS2915">
            <v>92</v>
          </cell>
          <cell r="AT2915">
            <v>69</v>
          </cell>
          <cell r="AV2915">
            <v>98</v>
          </cell>
          <cell r="AW2915">
            <v>92</v>
          </cell>
          <cell r="AX2915">
            <v>110</v>
          </cell>
          <cell r="AZ2915">
            <v>87</v>
          </cell>
          <cell r="BA2915">
            <v>92</v>
          </cell>
          <cell r="BD2915">
            <v>-1.9</v>
          </cell>
          <cell r="BE2915">
            <v>90</v>
          </cell>
          <cell r="BF2915">
            <v>-2</v>
          </cell>
          <cell r="BG2915">
            <v>65</v>
          </cell>
          <cell r="BH2915">
            <v>-1.5</v>
          </cell>
          <cell r="BI2915">
            <v>-0.1</v>
          </cell>
          <cell r="BJ2915">
            <v>75</v>
          </cell>
          <cell r="BK2915">
            <v>0</v>
          </cell>
          <cell r="BL2915">
            <v>69</v>
          </cell>
          <cell r="BM2915">
            <v>-0.6</v>
          </cell>
          <cell r="BN2915">
            <v>76</v>
          </cell>
          <cell r="BO2915">
            <v>0.2</v>
          </cell>
          <cell r="BP2915">
            <v>80</v>
          </cell>
          <cell r="BQ2915">
            <v>-1.9</v>
          </cell>
          <cell r="BR2915">
            <v>74</v>
          </cell>
          <cell r="BS2915">
            <v>92</v>
          </cell>
          <cell r="BT2915">
            <v>79</v>
          </cell>
          <cell r="BU2915">
            <v>91</v>
          </cell>
          <cell r="BV2915">
            <v>65</v>
          </cell>
          <cell r="BW2915">
            <v>92</v>
          </cell>
          <cell r="BX2915">
            <v>69</v>
          </cell>
          <cell r="BY2915">
            <v>90</v>
          </cell>
          <cell r="BZ2915">
            <v>83</v>
          </cell>
          <cell r="CA2915">
            <v>112</v>
          </cell>
        </row>
        <row r="2916">
          <cell r="F2916" t="str">
            <v>TZIGANE</v>
          </cell>
          <cell r="G2916" t="str">
            <v xml:space="preserve">JAL       </v>
          </cell>
          <cell r="H2916" t="str">
            <v xml:space="preserve">ESETOP    </v>
          </cell>
          <cell r="I2916" t="str">
            <v>NEWLOOK</v>
          </cell>
          <cell r="J2916" t="str">
            <v>P</v>
          </cell>
          <cell r="K2916">
            <v>55</v>
          </cell>
          <cell r="L2916">
            <v>92</v>
          </cell>
          <cell r="M2916">
            <v>79</v>
          </cell>
          <cell r="N2916">
            <v>76</v>
          </cell>
          <cell r="O2916">
            <v>-20</v>
          </cell>
          <cell r="P2916">
            <v>-21</v>
          </cell>
          <cell r="Q2916">
            <v>-9</v>
          </cell>
          <cell r="R2916">
            <v>0.7</v>
          </cell>
          <cell r="S2916">
            <v>3.3</v>
          </cell>
          <cell r="T2916">
            <v>-818</v>
          </cell>
          <cell r="V2916">
            <v>84</v>
          </cell>
          <cell r="W2916">
            <v>72</v>
          </cell>
          <cell r="X2916">
            <v>71</v>
          </cell>
          <cell r="Y2916">
            <v>85</v>
          </cell>
          <cell r="Z2916">
            <v>94</v>
          </cell>
          <cell r="AA2916">
            <v>84</v>
          </cell>
          <cell r="AB2916">
            <v>89</v>
          </cell>
          <cell r="AC2916">
            <v>93</v>
          </cell>
          <cell r="AD2916">
            <v>89</v>
          </cell>
          <cell r="AE2916">
            <v>101</v>
          </cell>
          <cell r="AF2916">
            <v>98</v>
          </cell>
          <cell r="AG2916">
            <v>100</v>
          </cell>
          <cell r="AH2916">
            <v>83</v>
          </cell>
          <cell r="AI2916">
            <v>82</v>
          </cell>
          <cell r="AJ2916">
            <v>91</v>
          </cell>
          <cell r="AK2916">
            <v>112</v>
          </cell>
          <cell r="AL2916">
            <v>91</v>
          </cell>
          <cell r="AM2916">
            <v>0</v>
          </cell>
          <cell r="AN2916">
            <v>90</v>
          </cell>
          <cell r="AO2916">
            <v>119</v>
          </cell>
          <cell r="AP2916">
            <v>95</v>
          </cell>
          <cell r="AQ2916">
            <v>89</v>
          </cell>
          <cell r="AR2916">
            <v>86</v>
          </cell>
          <cell r="AS2916">
            <v>98</v>
          </cell>
          <cell r="AT2916">
            <v>83</v>
          </cell>
          <cell r="AV2916">
            <v>87</v>
          </cell>
          <cell r="AW2916">
            <v>88</v>
          </cell>
          <cell r="AX2916">
            <v>114</v>
          </cell>
          <cell r="AZ2916">
            <v>94</v>
          </cell>
          <cell r="BA2916">
            <v>88</v>
          </cell>
          <cell r="BD2916">
            <v>-1.7</v>
          </cell>
          <cell r="BE2916">
            <v>80</v>
          </cell>
          <cell r="BF2916">
            <v>-2.2000000000000002</v>
          </cell>
          <cell r="BG2916">
            <v>69</v>
          </cell>
          <cell r="BH2916">
            <v>-0.6</v>
          </cell>
          <cell r="BI2916">
            <v>-0.6</v>
          </cell>
          <cell r="BJ2916">
            <v>71</v>
          </cell>
          <cell r="BK2916">
            <v>-0.5</v>
          </cell>
          <cell r="BL2916">
            <v>62</v>
          </cell>
          <cell r="BM2916">
            <v>0.1</v>
          </cell>
          <cell r="BN2916">
            <v>71</v>
          </cell>
          <cell r="BO2916">
            <v>-0.9</v>
          </cell>
          <cell r="BP2916">
            <v>84</v>
          </cell>
          <cell r="BQ2916">
            <v>-1.2</v>
          </cell>
          <cell r="BR2916">
            <v>76</v>
          </cell>
          <cell r="BS2916">
            <v>91</v>
          </cell>
          <cell r="BT2916">
            <v>66</v>
          </cell>
          <cell r="BU2916">
            <v>89</v>
          </cell>
          <cell r="BX2916">
            <v>51</v>
          </cell>
          <cell r="BY2916">
            <v>90</v>
          </cell>
          <cell r="BZ2916">
            <v>100</v>
          </cell>
          <cell r="CA2916">
            <v>102</v>
          </cell>
          <cell r="CB2916">
            <v>6.3</v>
          </cell>
          <cell r="CC2916">
            <v>5.0999999999999996</v>
          </cell>
          <cell r="CD2916">
            <v>5.2</v>
          </cell>
        </row>
        <row r="2917">
          <cell r="F2917" t="str">
            <v>NUFLOR</v>
          </cell>
          <cell r="G2917" t="str">
            <v xml:space="preserve">EZOZO     </v>
          </cell>
          <cell r="H2917" t="str">
            <v>BOIS LEVIN</v>
          </cell>
          <cell r="I2917" t="str">
            <v>IOPPER</v>
          </cell>
          <cell r="J2917" t="str">
            <v>P</v>
          </cell>
          <cell r="K2917">
            <v>55</v>
          </cell>
          <cell r="L2917">
            <v>93</v>
          </cell>
          <cell r="M2917">
            <v>83</v>
          </cell>
          <cell r="N2917">
            <v>80</v>
          </cell>
          <cell r="O2917">
            <v>-21</v>
          </cell>
          <cell r="P2917">
            <v>-16</v>
          </cell>
          <cell r="Q2917">
            <v>-14</v>
          </cell>
          <cell r="R2917">
            <v>-1.6</v>
          </cell>
          <cell r="S2917">
            <v>-1.9</v>
          </cell>
          <cell r="T2917">
            <v>-72</v>
          </cell>
          <cell r="V2917">
            <v>84</v>
          </cell>
          <cell r="W2917">
            <v>70</v>
          </cell>
          <cell r="X2917">
            <v>68</v>
          </cell>
          <cell r="Y2917">
            <v>96</v>
          </cell>
          <cell r="Z2917">
            <v>104</v>
          </cell>
          <cell r="AA2917">
            <v>96</v>
          </cell>
          <cell r="AB2917">
            <v>90</v>
          </cell>
          <cell r="AC2917">
            <v>104</v>
          </cell>
          <cell r="AD2917">
            <v>104</v>
          </cell>
          <cell r="AE2917">
            <v>103</v>
          </cell>
          <cell r="AF2917">
            <v>109</v>
          </cell>
          <cell r="AG2917">
            <v>98</v>
          </cell>
          <cell r="AH2917">
            <v>101</v>
          </cell>
          <cell r="AI2917">
            <v>102</v>
          </cell>
          <cell r="AJ2917">
            <v>88</v>
          </cell>
          <cell r="AK2917">
            <v>94</v>
          </cell>
          <cell r="AL2917">
            <v>101</v>
          </cell>
          <cell r="AM2917">
            <v>0</v>
          </cell>
          <cell r="AN2917">
            <v>99</v>
          </cell>
          <cell r="AO2917">
            <v>101</v>
          </cell>
          <cell r="AP2917">
            <v>96</v>
          </cell>
          <cell r="AQ2917">
            <v>85</v>
          </cell>
          <cell r="AR2917">
            <v>97</v>
          </cell>
          <cell r="AS2917">
            <v>84</v>
          </cell>
          <cell r="AT2917">
            <v>81</v>
          </cell>
          <cell r="AV2917">
            <v>87</v>
          </cell>
          <cell r="AW2917">
            <v>111</v>
          </cell>
          <cell r="AX2917">
            <v>93</v>
          </cell>
          <cell r="AZ2917">
            <v>98</v>
          </cell>
          <cell r="BA2917">
            <v>108</v>
          </cell>
          <cell r="BD2917">
            <v>-1.7</v>
          </cell>
          <cell r="BE2917">
            <v>81</v>
          </cell>
          <cell r="BF2917">
            <v>-1.7</v>
          </cell>
          <cell r="BG2917">
            <v>67</v>
          </cell>
          <cell r="BH2917">
            <v>-1</v>
          </cell>
          <cell r="BI2917">
            <v>-1.1000000000000001</v>
          </cell>
          <cell r="BJ2917">
            <v>71</v>
          </cell>
          <cell r="BK2917">
            <v>-1</v>
          </cell>
          <cell r="BL2917">
            <v>63</v>
          </cell>
          <cell r="BM2917">
            <v>-1</v>
          </cell>
          <cell r="BN2917">
            <v>70</v>
          </cell>
          <cell r="BO2917">
            <v>0.1</v>
          </cell>
          <cell r="BP2917">
            <v>85</v>
          </cell>
          <cell r="BQ2917">
            <v>-1.3</v>
          </cell>
          <cell r="BR2917">
            <v>77</v>
          </cell>
          <cell r="BS2917">
            <v>88</v>
          </cell>
          <cell r="BT2917">
            <v>68</v>
          </cell>
          <cell r="BU2917">
            <v>90</v>
          </cell>
          <cell r="BX2917">
            <v>51</v>
          </cell>
          <cell r="BY2917">
            <v>91</v>
          </cell>
          <cell r="BZ2917">
            <v>107</v>
          </cell>
          <cell r="CA2917">
            <v>112</v>
          </cell>
        </row>
        <row r="2918">
          <cell r="F2918" t="str">
            <v>MAREYEUR</v>
          </cell>
          <cell r="G2918" t="str">
            <v xml:space="preserve">EMAGNY    </v>
          </cell>
          <cell r="H2918" t="str">
            <v>BOIS LEVIN</v>
          </cell>
          <cell r="I2918" t="str">
            <v>TARTARS</v>
          </cell>
          <cell r="J2918" t="str">
            <v>G</v>
          </cell>
          <cell r="K2918">
            <v>55</v>
          </cell>
          <cell r="L2918">
            <v>93</v>
          </cell>
          <cell r="M2918">
            <v>89</v>
          </cell>
          <cell r="N2918">
            <v>86</v>
          </cell>
          <cell r="O2918">
            <v>-23</v>
          </cell>
          <cell r="P2918">
            <v>-18</v>
          </cell>
          <cell r="Q2918">
            <v>-13</v>
          </cell>
          <cell r="R2918">
            <v>-2.2999999999999998</v>
          </cell>
          <cell r="S2918">
            <v>-1.4</v>
          </cell>
          <cell r="T2918">
            <v>27</v>
          </cell>
          <cell r="V2918">
            <v>90</v>
          </cell>
          <cell r="W2918">
            <v>64</v>
          </cell>
          <cell r="X2918">
            <v>61</v>
          </cell>
          <cell r="Y2918">
            <v>80</v>
          </cell>
          <cell r="Z2918">
            <v>95</v>
          </cell>
          <cell r="AA2918">
            <v>79</v>
          </cell>
          <cell r="AB2918">
            <v>79</v>
          </cell>
          <cell r="AC2918">
            <v>88</v>
          </cell>
          <cell r="AD2918">
            <v>100</v>
          </cell>
          <cell r="AE2918">
            <v>91</v>
          </cell>
          <cell r="AF2918">
            <v>102</v>
          </cell>
          <cell r="AG2918">
            <v>96</v>
          </cell>
          <cell r="AH2918">
            <v>102</v>
          </cell>
          <cell r="AI2918">
            <v>108</v>
          </cell>
          <cell r="AJ2918">
            <v>93</v>
          </cell>
          <cell r="AK2918">
            <v>109</v>
          </cell>
          <cell r="AL2918">
            <v>100</v>
          </cell>
          <cell r="AM2918">
            <v>100</v>
          </cell>
          <cell r="AN2918">
            <v>87</v>
          </cell>
          <cell r="AO2918">
            <v>85</v>
          </cell>
          <cell r="AP2918">
            <v>77</v>
          </cell>
          <cell r="AQ2918">
            <v>79</v>
          </cell>
          <cell r="AR2918">
            <v>73</v>
          </cell>
          <cell r="AS2918">
            <v>105</v>
          </cell>
          <cell r="AT2918">
            <v>101</v>
          </cell>
          <cell r="AV2918">
            <v>83</v>
          </cell>
          <cell r="AW2918">
            <v>89</v>
          </cell>
          <cell r="AX2918">
            <v>109</v>
          </cell>
          <cell r="AZ2918">
            <v>94</v>
          </cell>
          <cell r="BA2918">
            <v>107</v>
          </cell>
          <cell r="BD2918">
            <v>0</v>
          </cell>
          <cell r="BE2918">
            <v>91</v>
          </cell>
          <cell r="BF2918">
            <v>-0.1</v>
          </cell>
          <cell r="BG2918">
            <v>64</v>
          </cell>
          <cell r="BH2918">
            <v>0</v>
          </cell>
          <cell r="BI2918">
            <v>-0.8</v>
          </cell>
          <cell r="BJ2918">
            <v>76</v>
          </cell>
          <cell r="BK2918">
            <v>-1.4</v>
          </cell>
          <cell r="BL2918">
            <v>70</v>
          </cell>
          <cell r="BM2918">
            <v>-0.2</v>
          </cell>
          <cell r="BN2918">
            <v>77</v>
          </cell>
          <cell r="BO2918">
            <v>0.6</v>
          </cell>
          <cell r="BP2918">
            <v>81</v>
          </cell>
          <cell r="BQ2918">
            <v>-0.4</v>
          </cell>
          <cell r="BR2918">
            <v>79</v>
          </cell>
          <cell r="BS2918">
            <v>92</v>
          </cell>
          <cell r="BT2918">
            <v>78</v>
          </cell>
          <cell r="BU2918">
            <v>92</v>
          </cell>
          <cell r="BV2918">
            <v>65</v>
          </cell>
          <cell r="BW2918">
            <v>93</v>
          </cell>
          <cell r="BX2918">
            <v>69</v>
          </cell>
          <cell r="BY2918">
            <v>91</v>
          </cell>
          <cell r="BZ2918">
            <v>92</v>
          </cell>
          <cell r="CA2918">
            <v>111</v>
          </cell>
        </row>
        <row r="2919">
          <cell r="F2919" t="str">
            <v>NORMAN</v>
          </cell>
          <cell r="G2919" t="str">
            <v xml:space="preserve">FAUCON    </v>
          </cell>
          <cell r="H2919" t="str">
            <v xml:space="preserve">CANARI    </v>
          </cell>
          <cell r="I2919" t="str">
            <v>TARTARS</v>
          </cell>
          <cell r="J2919" t="str">
            <v>P</v>
          </cell>
          <cell r="K2919">
            <v>55</v>
          </cell>
          <cell r="L2919">
            <v>93</v>
          </cell>
          <cell r="M2919">
            <v>88</v>
          </cell>
          <cell r="N2919">
            <v>77</v>
          </cell>
          <cell r="O2919">
            <v>-26</v>
          </cell>
          <cell r="P2919">
            <v>-17</v>
          </cell>
          <cell r="Q2919">
            <v>-38</v>
          </cell>
          <cell r="R2919">
            <v>-0.2</v>
          </cell>
          <cell r="S2919">
            <v>-2.4</v>
          </cell>
          <cell r="T2919">
            <v>-493</v>
          </cell>
          <cell r="V2919">
            <v>85</v>
          </cell>
          <cell r="W2919">
            <v>75</v>
          </cell>
          <cell r="X2919">
            <v>67</v>
          </cell>
          <cell r="Y2919">
            <v>89</v>
          </cell>
          <cell r="Z2919">
            <v>110</v>
          </cell>
          <cell r="AA2919">
            <v>94</v>
          </cell>
          <cell r="AB2919">
            <v>75</v>
          </cell>
          <cell r="AC2919">
            <v>91</v>
          </cell>
          <cell r="AD2919">
            <v>112</v>
          </cell>
          <cell r="AE2919">
            <v>108</v>
          </cell>
          <cell r="AF2919">
            <v>111</v>
          </cell>
          <cell r="AG2919">
            <v>96</v>
          </cell>
          <cell r="AH2919">
            <v>101</v>
          </cell>
          <cell r="AI2919">
            <v>105</v>
          </cell>
          <cell r="AJ2919">
            <v>91</v>
          </cell>
          <cell r="AK2919">
            <v>88</v>
          </cell>
          <cell r="AL2919">
            <v>98</v>
          </cell>
          <cell r="AM2919">
            <v>0</v>
          </cell>
          <cell r="AN2919">
            <v>74</v>
          </cell>
          <cell r="AO2919">
            <v>94</v>
          </cell>
          <cell r="AP2919">
            <v>90</v>
          </cell>
          <cell r="AQ2919">
            <v>65</v>
          </cell>
          <cell r="AR2919">
            <v>78</v>
          </cell>
          <cell r="AS2919">
            <v>91</v>
          </cell>
          <cell r="AT2919">
            <v>81</v>
          </cell>
          <cell r="AV2919">
            <v>93</v>
          </cell>
          <cell r="AW2919">
            <v>93</v>
          </cell>
          <cell r="AX2919">
            <v>119</v>
          </cell>
          <cell r="AZ2919">
            <v>109</v>
          </cell>
          <cell r="BA2919">
            <v>111</v>
          </cell>
          <cell r="BD2919">
            <v>-1.3</v>
          </cell>
          <cell r="BE2919">
            <v>81</v>
          </cell>
          <cell r="BF2919">
            <v>-1.3</v>
          </cell>
          <cell r="BG2919">
            <v>69</v>
          </cell>
          <cell r="BH2919">
            <v>-0.8</v>
          </cell>
          <cell r="BI2919">
            <v>-0.3</v>
          </cell>
          <cell r="BJ2919">
            <v>72</v>
          </cell>
          <cell r="BK2919">
            <v>-0.5</v>
          </cell>
          <cell r="BL2919">
            <v>64</v>
          </cell>
          <cell r="BM2919">
            <v>0.2</v>
          </cell>
          <cell r="BN2919">
            <v>73</v>
          </cell>
          <cell r="BO2919">
            <v>-0.1</v>
          </cell>
          <cell r="BP2919">
            <v>86</v>
          </cell>
          <cell r="BQ2919">
            <v>-1.5</v>
          </cell>
          <cell r="BR2919">
            <v>75</v>
          </cell>
          <cell r="BS2919">
            <v>92</v>
          </cell>
          <cell r="BT2919">
            <v>69</v>
          </cell>
          <cell r="BU2919">
            <v>91</v>
          </cell>
          <cell r="BZ2919">
            <v>86</v>
          </cell>
          <cell r="CA2919">
            <v>99</v>
          </cell>
        </row>
        <row r="2920">
          <cell r="F2920" t="str">
            <v>RIESLING</v>
          </cell>
          <cell r="G2920" t="str">
            <v xml:space="preserve">ISANGRIN  </v>
          </cell>
          <cell r="H2920" t="str">
            <v>BOIS LEVIN</v>
          </cell>
          <cell r="I2920" t="str">
            <v>VIOLET</v>
          </cell>
          <cell r="J2920" t="str">
            <v>P</v>
          </cell>
          <cell r="K2920">
            <v>55</v>
          </cell>
          <cell r="L2920">
            <v>93</v>
          </cell>
          <cell r="M2920">
            <v>93</v>
          </cell>
          <cell r="N2920">
            <v>89</v>
          </cell>
          <cell r="O2920">
            <v>-26</v>
          </cell>
          <cell r="P2920">
            <v>-18</v>
          </cell>
          <cell r="Q2920">
            <v>-32</v>
          </cell>
          <cell r="R2920">
            <v>-1</v>
          </cell>
          <cell r="S2920">
            <v>-2.9</v>
          </cell>
          <cell r="T2920">
            <v>-255</v>
          </cell>
          <cell r="V2920">
            <v>87</v>
          </cell>
          <cell r="W2920">
            <v>86</v>
          </cell>
          <cell r="X2920">
            <v>83</v>
          </cell>
          <cell r="Y2920">
            <v>98</v>
          </cell>
          <cell r="Z2920">
            <v>102</v>
          </cell>
          <cell r="AA2920">
            <v>107</v>
          </cell>
          <cell r="AB2920">
            <v>89</v>
          </cell>
          <cell r="AC2920">
            <v>102</v>
          </cell>
          <cell r="AD2920">
            <v>116</v>
          </cell>
          <cell r="AE2920">
            <v>112</v>
          </cell>
          <cell r="AF2920">
            <v>98</v>
          </cell>
          <cell r="AG2920">
            <v>95</v>
          </cell>
          <cell r="AH2920">
            <v>115</v>
          </cell>
          <cell r="AI2920">
            <v>111</v>
          </cell>
          <cell r="AJ2920">
            <v>89</v>
          </cell>
          <cell r="AK2920">
            <v>102</v>
          </cell>
          <cell r="AL2920">
            <v>111</v>
          </cell>
          <cell r="AM2920">
            <v>0</v>
          </cell>
          <cell r="AN2920">
            <v>89</v>
          </cell>
          <cell r="AO2920">
            <v>115</v>
          </cell>
          <cell r="AP2920">
            <v>110</v>
          </cell>
          <cell r="AQ2920">
            <v>75</v>
          </cell>
          <cell r="AR2920">
            <v>97</v>
          </cell>
          <cell r="AS2920">
            <v>95</v>
          </cell>
          <cell r="AT2920">
            <v>74</v>
          </cell>
          <cell r="AV2920">
            <v>85</v>
          </cell>
          <cell r="AW2920">
            <v>100</v>
          </cell>
          <cell r="AX2920">
            <v>110</v>
          </cell>
          <cell r="AZ2920">
            <v>112</v>
          </cell>
          <cell r="BA2920">
            <v>115</v>
          </cell>
          <cell r="BD2920">
            <v>-1.3</v>
          </cell>
          <cell r="BE2920">
            <v>83</v>
          </cell>
          <cell r="BF2920">
            <v>-1.4</v>
          </cell>
          <cell r="BG2920">
            <v>72</v>
          </cell>
          <cell r="BH2920">
            <v>-0.7</v>
          </cell>
          <cell r="BI2920">
            <v>-1</v>
          </cell>
          <cell r="BJ2920">
            <v>73</v>
          </cell>
          <cell r="BK2920">
            <v>-0.6</v>
          </cell>
          <cell r="BL2920">
            <v>66</v>
          </cell>
          <cell r="BM2920">
            <v>-0.8</v>
          </cell>
          <cell r="BN2920">
            <v>73</v>
          </cell>
          <cell r="BO2920">
            <v>-0.8</v>
          </cell>
          <cell r="BP2920">
            <v>86</v>
          </cell>
          <cell r="BQ2920">
            <v>-0.6</v>
          </cell>
          <cell r="BR2920">
            <v>79</v>
          </cell>
          <cell r="BS2920">
            <v>87</v>
          </cell>
          <cell r="BT2920">
            <v>74</v>
          </cell>
          <cell r="BU2920">
            <v>86</v>
          </cell>
          <cell r="BV2920">
            <v>50</v>
          </cell>
          <cell r="BW2920">
            <v>91</v>
          </cell>
          <cell r="BX2920">
            <v>58</v>
          </cell>
          <cell r="BY2920">
            <v>89</v>
          </cell>
          <cell r="BZ2920">
            <v>91</v>
          </cell>
          <cell r="CA2920">
            <v>89</v>
          </cell>
          <cell r="CB2920">
            <v>6.7</v>
          </cell>
          <cell r="CC2920">
            <v>6.6</v>
          </cell>
          <cell r="CD2920">
            <v>6.6</v>
          </cell>
        </row>
        <row r="2921">
          <cell r="F2921" t="str">
            <v>SESAME</v>
          </cell>
          <cell r="G2921" t="str">
            <v>INEL STORY</v>
          </cell>
          <cell r="H2921" t="str">
            <v xml:space="preserve">FAUCON    </v>
          </cell>
          <cell r="I2921" t="str">
            <v>BOIS LEVIN</v>
          </cell>
          <cell r="J2921" t="str">
            <v>G</v>
          </cell>
          <cell r="K2921">
            <v>55</v>
          </cell>
          <cell r="L2921">
            <v>91</v>
          </cell>
          <cell r="M2921">
            <v>64</v>
          </cell>
          <cell r="N2921">
            <v>64</v>
          </cell>
          <cell r="O2921">
            <v>-26</v>
          </cell>
          <cell r="P2921">
            <v>-26</v>
          </cell>
          <cell r="Q2921">
            <v>-6</v>
          </cell>
          <cell r="R2921">
            <v>-0.4</v>
          </cell>
          <cell r="S2921">
            <v>2.8</v>
          </cell>
          <cell r="T2921">
            <v>-584</v>
          </cell>
          <cell r="V2921">
            <v>89</v>
          </cell>
          <cell r="W2921">
            <v>57</v>
          </cell>
          <cell r="X2921">
            <v>57</v>
          </cell>
          <cell r="Y2921">
            <v>95</v>
          </cell>
          <cell r="Z2921">
            <v>105</v>
          </cell>
          <cell r="AA2921">
            <v>95</v>
          </cell>
          <cell r="AB2921">
            <v>88</v>
          </cell>
          <cell r="AC2921">
            <v>103</v>
          </cell>
          <cell r="AD2921">
            <v>102</v>
          </cell>
          <cell r="AE2921">
            <v>100</v>
          </cell>
          <cell r="AF2921">
            <v>106</v>
          </cell>
          <cell r="AG2921">
            <v>101</v>
          </cell>
          <cell r="AH2921">
            <v>104</v>
          </cell>
          <cell r="AI2921">
            <v>84</v>
          </cell>
          <cell r="AJ2921">
            <v>102</v>
          </cell>
          <cell r="AK2921">
            <v>91</v>
          </cell>
          <cell r="AL2921">
            <v>96</v>
          </cell>
          <cell r="AM2921">
            <v>91</v>
          </cell>
          <cell r="AN2921">
            <v>86</v>
          </cell>
          <cell r="AO2921">
            <v>95</v>
          </cell>
          <cell r="AP2921">
            <v>83</v>
          </cell>
          <cell r="AQ2921">
            <v>94</v>
          </cell>
          <cell r="AR2921">
            <v>87</v>
          </cell>
          <cell r="AS2921">
            <v>99</v>
          </cell>
          <cell r="AT2921">
            <v>91</v>
          </cell>
          <cell r="AV2921">
            <v>82</v>
          </cell>
          <cell r="AW2921">
            <v>113</v>
          </cell>
          <cell r="AX2921">
            <v>102</v>
          </cell>
          <cell r="AZ2921">
            <v>101</v>
          </cell>
          <cell r="BA2921">
            <v>103</v>
          </cell>
          <cell r="BD2921">
            <v>-1.7</v>
          </cell>
          <cell r="BE2921">
            <v>89</v>
          </cell>
          <cell r="BF2921">
            <v>-0.9</v>
          </cell>
          <cell r="BG2921">
            <v>66</v>
          </cell>
          <cell r="BH2921">
            <v>-2.4</v>
          </cell>
          <cell r="BI2921">
            <v>-0.8</v>
          </cell>
          <cell r="BJ2921">
            <v>74</v>
          </cell>
          <cell r="BK2921">
            <v>-1.1000000000000001</v>
          </cell>
          <cell r="BL2921">
            <v>67</v>
          </cell>
          <cell r="BM2921">
            <v>-0.3</v>
          </cell>
          <cell r="BN2921">
            <v>75</v>
          </cell>
          <cell r="BO2921">
            <v>0.4</v>
          </cell>
          <cell r="BP2921">
            <v>77</v>
          </cell>
          <cell r="BQ2921">
            <v>-0.1</v>
          </cell>
          <cell r="BR2921">
            <v>82</v>
          </cell>
          <cell r="BS2921">
            <v>86</v>
          </cell>
          <cell r="BT2921">
            <v>77</v>
          </cell>
          <cell r="BU2921">
            <v>91</v>
          </cell>
          <cell r="BV2921">
            <v>70</v>
          </cell>
          <cell r="BW2921">
            <v>89</v>
          </cell>
          <cell r="BX2921">
            <v>68</v>
          </cell>
          <cell r="BY2921">
            <v>91</v>
          </cell>
          <cell r="BZ2921">
            <v>101</v>
          </cell>
          <cell r="CA2921">
            <v>100</v>
          </cell>
          <cell r="CB2921">
            <v>7</v>
          </cell>
          <cell r="CC2921">
            <v>5</v>
          </cell>
          <cell r="CD2921">
            <v>4.9000000000000004</v>
          </cell>
        </row>
        <row r="2922">
          <cell r="F2922" t="str">
            <v>JESTEIL</v>
          </cell>
          <cell r="G2922" t="str">
            <v>BOIS LEVIN</v>
          </cell>
          <cell r="H2922" t="str">
            <v xml:space="preserve">TIBET     </v>
          </cell>
          <cell r="I2922" t="str">
            <v>JARDIN</v>
          </cell>
          <cell r="J2922" t="str">
            <v>G</v>
          </cell>
          <cell r="K2922">
            <v>55</v>
          </cell>
          <cell r="L2922">
            <v>92</v>
          </cell>
          <cell r="M2922">
            <v>82</v>
          </cell>
          <cell r="N2922">
            <v>79</v>
          </cell>
          <cell r="O2922">
            <v>-27</v>
          </cell>
          <cell r="P2922">
            <v>-25</v>
          </cell>
          <cell r="Q2922">
            <v>-9</v>
          </cell>
          <cell r="R2922">
            <v>-1.3</v>
          </cell>
          <cell r="S2922">
            <v>1.6</v>
          </cell>
          <cell r="T2922">
            <v>-636</v>
          </cell>
          <cell r="V2922">
            <v>90</v>
          </cell>
          <cell r="W2922">
            <v>63</v>
          </cell>
          <cell r="X2922">
            <v>63</v>
          </cell>
          <cell r="Y2922">
            <v>78</v>
          </cell>
          <cell r="Z2922">
            <v>95</v>
          </cell>
          <cell r="AA2922">
            <v>95</v>
          </cell>
          <cell r="AB2922">
            <v>71</v>
          </cell>
          <cell r="AC2922">
            <v>80</v>
          </cell>
          <cell r="AD2922">
            <v>104</v>
          </cell>
          <cell r="AE2922">
            <v>102</v>
          </cell>
          <cell r="AF2922">
            <v>93</v>
          </cell>
          <cell r="AG2922">
            <v>81</v>
          </cell>
          <cell r="AH2922">
            <v>89</v>
          </cell>
          <cell r="AI2922">
            <v>104</v>
          </cell>
          <cell r="AJ2922">
            <v>85</v>
          </cell>
          <cell r="AK2922">
            <v>98</v>
          </cell>
          <cell r="AL2922">
            <v>95</v>
          </cell>
          <cell r="AM2922">
            <v>92</v>
          </cell>
          <cell r="AN2922">
            <v>85</v>
          </cell>
          <cell r="AO2922">
            <v>96</v>
          </cell>
          <cell r="AP2922">
            <v>87</v>
          </cell>
          <cell r="AQ2922">
            <v>69</v>
          </cell>
          <cell r="AR2922">
            <v>75</v>
          </cell>
          <cell r="AS2922">
            <v>90</v>
          </cell>
          <cell r="AT2922">
            <v>81</v>
          </cell>
          <cell r="AV2922">
            <v>79</v>
          </cell>
          <cell r="AW2922">
            <v>77</v>
          </cell>
          <cell r="AX2922">
            <v>108</v>
          </cell>
          <cell r="AZ2922">
            <v>100</v>
          </cell>
          <cell r="BA2922">
            <v>108</v>
          </cell>
          <cell r="BC2922">
            <v>1.1000000000000001</v>
          </cell>
          <cell r="BD2922">
            <v>-0.2</v>
          </cell>
          <cell r="BE2922">
            <v>90</v>
          </cell>
          <cell r="BF2922">
            <v>-0.5</v>
          </cell>
          <cell r="BG2922">
            <v>65</v>
          </cell>
          <cell r="BH2922">
            <v>0.3</v>
          </cell>
          <cell r="BI2922">
            <v>0.4</v>
          </cell>
          <cell r="BJ2922">
            <v>74</v>
          </cell>
          <cell r="BK2922">
            <v>0.2</v>
          </cell>
          <cell r="BL2922">
            <v>69</v>
          </cell>
          <cell r="BM2922">
            <v>1.1000000000000001</v>
          </cell>
          <cell r="BN2922">
            <v>75</v>
          </cell>
          <cell r="BO2922">
            <v>-0.4</v>
          </cell>
          <cell r="BP2922">
            <v>81</v>
          </cell>
          <cell r="BQ2922">
            <v>-1.3</v>
          </cell>
          <cell r="BR2922">
            <v>81</v>
          </cell>
          <cell r="BS2922">
            <v>93</v>
          </cell>
          <cell r="BT2922">
            <v>81</v>
          </cell>
          <cell r="BU2922">
            <v>92</v>
          </cell>
          <cell r="BV2922">
            <v>67</v>
          </cell>
          <cell r="BW2922">
            <v>94</v>
          </cell>
          <cell r="BX2922">
            <v>71</v>
          </cell>
          <cell r="BY2922">
            <v>93</v>
          </cell>
          <cell r="BZ2922">
            <v>85</v>
          </cell>
          <cell r="CA2922">
            <v>87</v>
          </cell>
        </row>
        <row r="2923">
          <cell r="F2923" t="str">
            <v>ROYAUME</v>
          </cell>
          <cell r="G2923" t="str">
            <v xml:space="preserve">EZOZO     </v>
          </cell>
          <cell r="H2923" t="str">
            <v xml:space="preserve">FAUCON    </v>
          </cell>
          <cell r="I2923" t="str">
            <v>BOIS LEVIN</v>
          </cell>
          <cell r="J2923" t="str">
            <v>G</v>
          </cell>
          <cell r="K2923">
            <v>55</v>
          </cell>
          <cell r="L2923">
            <v>92</v>
          </cell>
          <cell r="M2923">
            <v>75</v>
          </cell>
          <cell r="N2923">
            <v>70</v>
          </cell>
          <cell r="O2923">
            <v>-28</v>
          </cell>
          <cell r="P2923">
            <v>-22</v>
          </cell>
          <cell r="Q2923">
            <v>-19</v>
          </cell>
          <cell r="R2923">
            <v>-1.7</v>
          </cell>
          <cell r="S2923">
            <v>-0.8</v>
          </cell>
          <cell r="T2923">
            <v>-250</v>
          </cell>
          <cell r="V2923">
            <v>89</v>
          </cell>
          <cell r="W2923">
            <v>57</v>
          </cell>
          <cell r="X2923">
            <v>54</v>
          </cell>
          <cell r="Y2923">
            <v>91</v>
          </cell>
          <cell r="Z2923">
            <v>97</v>
          </cell>
          <cell r="AA2923">
            <v>89</v>
          </cell>
          <cell r="AB2923">
            <v>92</v>
          </cell>
          <cell r="AC2923">
            <v>82</v>
          </cell>
          <cell r="AD2923">
            <v>92</v>
          </cell>
          <cell r="AE2923">
            <v>92</v>
          </cell>
          <cell r="AF2923">
            <v>98</v>
          </cell>
          <cell r="AG2923">
            <v>93</v>
          </cell>
          <cell r="AH2923">
            <v>96</v>
          </cell>
          <cell r="AI2923">
            <v>94</v>
          </cell>
          <cell r="AJ2923">
            <v>99</v>
          </cell>
          <cell r="AK2923">
            <v>109</v>
          </cell>
          <cell r="AL2923">
            <v>89</v>
          </cell>
          <cell r="AM2923">
            <v>102</v>
          </cell>
          <cell r="AN2923">
            <v>86</v>
          </cell>
          <cell r="AO2923">
            <v>100</v>
          </cell>
          <cell r="AP2923">
            <v>102</v>
          </cell>
          <cell r="AQ2923">
            <v>98</v>
          </cell>
          <cell r="AR2923">
            <v>103</v>
          </cell>
          <cell r="AS2923">
            <v>119</v>
          </cell>
          <cell r="AT2923">
            <v>78</v>
          </cell>
          <cell r="AV2923">
            <v>86</v>
          </cell>
          <cell r="AW2923">
            <v>82</v>
          </cell>
          <cell r="AX2923">
            <v>128</v>
          </cell>
          <cell r="AZ2923">
            <v>88</v>
          </cell>
          <cell r="BA2923">
            <v>96</v>
          </cell>
          <cell r="BC2923">
            <v>-1.3</v>
          </cell>
          <cell r="BD2923">
            <v>-0.7</v>
          </cell>
          <cell r="BE2923">
            <v>89</v>
          </cell>
          <cell r="BF2923">
            <v>-0.9</v>
          </cell>
          <cell r="BG2923">
            <v>66</v>
          </cell>
          <cell r="BH2923">
            <v>-0.2</v>
          </cell>
          <cell r="BI2923">
            <v>-0.7</v>
          </cell>
          <cell r="BJ2923">
            <v>73</v>
          </cell>
          <cell r="BK2923">
            <v>-0.6</v>
          </cell>
          <cell r="BL2923">
            <v>67</v>
          </cell>
          <cell r="BM2923">
            <v>0.3</v>
          </cell>
          <cell r="BN2923">
            <v>74</v>
          </cell>
          <cell r="BO2923">
            <v>-1.2</v>
          </cell>
          <cell r="BP2923">
            <v>80</v>
          </cell>
          <cell r="BQ2923">
            <v>-0.8</v>
          </cell>
          <cell r="BR2923">
            <v>80</v>
          </cell>
          <cell r="BS2923">
            <v>85</v>
          </cell>
          <cell r="BT2923">
            <v>75</v>
          </cell>
          <cell r="BU2923">
            <v>89</v>
          </cell>
          <cell r="BV2923">
            <v>70</v>
          </cell>
          <cell r="BW2923">
            <v>87</v>
          </cell>
          <cell r="BX2923">
            <v>67</v>
          </cell>
          <cell r="BY2923">
            <v>91</v>
          </cell>
          <cell r="BZ2923">
            <v>103</v>
          </cell>
          <cell r="CA2923">
            <v>116</v>
          </cell>
        </row>
        <row r="2924">
          <cell r="F2924" t="str">
            <v>HEGURA</v>
          </cell>
          <cell r="G2924" t="str">
            <v xml:space="preserve">VERGLAS   </v>
          </cell>
          <cell r="H2924" t="str">
            <v xml:space="preserve">TIBET     </v>
          </cell>
          <cell r="I2924" t="str">
            <v>MENHIR</v>
          </cell>
          <cell r="J2924" t="str">
            <v>P</v>
          </cell>
          <cell r="K2924">
            <v>55</v>
          </cell>
          <cell r="L2924">
            <v>91</v>
          </cell>
          <cell r="M2924">
            <v>65</v>
          </cell>
          <cell r="N2924">
            <v>64</v>
          </cell>
          <cell r="O2924">
            <v>-28</v>
          </cell>
          <cell r="P2924">
            <v>-27</v>
          </cell>
          <cell r="Q2924">
            <v>-10</v>
          </cell>
          <cell r="R2924">
            <v>-0.8</v>
          </cell>
          <cell r="S2924">
            <v>2.2000000000000002</v>
          </cell>
          <cell r="T2924">
            <v>-645</v>
          </cell>
          <cell r="V2924">
            <v>79</v>
          </cell>
          <cell r="W2924">
            <v>50</v>
          </cell>
          <cell r="X2924">
            <v>50</v>
          </cell>
          <cell r="Y2924">
            <v>82</v>
          </cell>
          <cell r="Z2924">
            <v>89</v>
          </cell>
          <cell r="AA2924">
            <v>80</v>
          </cell>
          <cell r="AB2924">
            <v>87</v>
          </cell>
          <cell r="AC2924">
            <v>107</v>
          </cell>
          <cell r="AD2924">
            <v>103</v>
          </cell>
          <cell r="AE2924">
            <v>107</v>
          </cell>
          <cell r="AF2924">
            <v>81</v>
          </cell>
          <cell r="AG2924">
            <v>76</v>
          </cell>
          <cell r="AH2924">
            <v>103</v>
          </cell>
          <cell r="AI2924">
            <v>121</v>
          </cell>
          <cell r="AJ2924">
            <v>69</v>
          </cell>
          <cell r="AK2924">
            <v>119</v>
          </cell>
          <cell r="AL2924">
            <v>102</v>
          </cell>
          <cell r="AM2924">
            <v>0</v>
          </cell>
          <cell r="AN2924">
            <v>84</v>
          </cell>
          <cell r="AO2924">
            <v>102</v>
          </cell>
          <cell r="AP2924">
            <v>97</v>
          </cell>
          <cell r="AQ2924">
            <v>86</v>
          </cell>
          <cell r="AR2924">
            <v>87</v>
          </cell>
          <cell r="AS2924">
            <v>92</v>
          </cell>
          <cell r="AT2924">
            <v>80</v>
          </cell>
          <cell r="AV2924">
            <v>84</v>
          </cell>
          <cell r="AW2924">
            <v>111</v>
          </cell>
          <cell r="AX2924">
            <v>97</v>
          </cell>
          <cell r="AZ2924">
            <v>101</v>
          </cell>
          <cell r="BA2924">
            <v>104</v>
          </cell>
          <cell r="BD2924">
            <v>-0.2</v>
          </cell>
          <cell r="BE2924">
            <v>77</v>
          </cell>
          <cell r="BF2924">
            <v>-0.2</v>
          </cell>
          <cell r="BG2924">
            <v>62</v>
          </cell>
          <cell r="BH2924">
            <v>-0.1</v>
          </cell>
          <cell r="BI2924">
            <v>-0.3</v>
          </cell>
          <cell r="BJ2924">
            <v>64</v>
          </cell>
          <cell r="BK2924">
            <v>0.2</v>
          </cell>
          <cell r="BL2924">
            <v>54</v>
          </cell>
          <cell r="BM2924">
            <v>0.4</v>
          </cell>
          <cell r="BN2924">
            <v>63</v>
          </cell>
          <cell r="BO2924">
            <v>-1.6</v>
          </cell>
          <cell r="BP2924">
            <v>82</v>
          </cell>
          <cell r="BQ2924">
            <v>-1.2</v>
          </cell>
          <cell r="BZ2924">
            <v>97</v>
          </cell>
          <cell r="CB2924">
            <v>5.6</v>
          </cell>
          <cell r="CC2924">
            <v>5.7</v>
          </cell>
          <cell r="CD2924">
            <v>5.6</v>
          </cell>
        </row>
        <row r="2925">
          <cell r="F2925" t="str">
            <v>SOKOTO</v>
          </cell>
          <cell r="G2925" t="str">
            <v xml:space="preserve">JORQUIN   </v>
          </cell>
          <cell r="H2925" t="str">
            <v xml:space="preserve">GARDIAN   </v>
          </cell>
          <cell r="I2925" t="str">
            <v>BOIS LEVIN</v>
          </cell>
          <cell r="J2925" t="str">
            <v>P</v>
          </cell>
          <cell r="K2925">
            <v>55</v>
          </cell>
          <cell r="L2925">
            <v>93</v>
          </cell>
          <cell r="M2925">
            <v>81</v>
          </cell>
          <cell r="N2925">
            <v>75</v>
          </cell>
          <cell r="O2925">
            <v>-29</v>
          </cell>
          <cell r="P2925">
            <v>-21</v>
          </cell>
          <cell r="Q2925">
            <v>-37</v>
          </cell>
          <cell r="R2925">
            <v>-0.4</v>
          </cell>
          <cell r="S2925">
            <v>-2</v>
          </cell>
          <cell r="T2925">
            <v>-532</v>
          </cell>
          <cell r="V2925">
            <v>86</v>
          </cell>
          <cell r="W2925">
            <v>77</v>
          </cell>
          <cell r="X2925">
            <v>71</v>
          </cell>
          <cell r="Y2925">
            <v>103</v>
          </cell>
          <cell r="Z2925">
            <v>107</v>
          </cell>
          <cell r="AA2925">
            <v>95</v>
          </cell>
          <cell r="AB2925">
            <v>100</v>
          </cell>
          <cell r="AC2925">
            <v>96</v>
          </cell>
          <cell r="AD2925">
            <v>116</v>
          </cell>
          <cell r="AE2925">
            <v>116</v>
          </cell>
          <cell r="AF2925">
            <v>94</v>
          </cell>
          <cell r="AG2925">
            <v>93</v>
          </cell>
          <cell r="AH2925">
            <v>96</v>
          </cell>
          <cell r="AI2925">
            <v>92</v>
          </cell>
          <cell r="AJ2925">
            <v>92</v>
          </cell>
          <cell r="AK2925">
            <v>103</v>
          </cell>
          <cell r="AL2925">
            <v>98</v>
          </cell>
          <cell r="AM2925">
            <v>0</v>
          </cell>
          <cell r="AN2925">
            <v>94</v>
          </cell>
          <cell r="AO2925">
            <v>107</v>
          </cell>
          <cell r="AP2925">
            <v>93</v>
          </cell>
          <cell r="AQ2925">
            <v>95</v>
          </cell>
          <cell r="AR2925">
            <v>120</v>
          </cell>
          <cell r="AS2925">
            <v>86</v>
          </cell>
          <cell r="AT2925">
            <v>104</v>
          </cell>
          <cell r="AV2925">
            <v>95</v>
          </cell>
          <cell r="AW2925">
            <v>95</v>
          </cell>
          <cell r="AX2925">
            <v>101</v>
          </cell>
          <cell r="AZ2925">
            <v>115</v>
          </cell>
          <cell r="BA2925">
            <v>112</v>
          </cell>
          <cell r="BD2925">
            <v>-1.7</v>
          </cell>
          <cell r="BE2925">
            <v>81</v>
          </cell>
          <cell r="BF2925">
            <v>-1.8</v>
          </cell>
          <cell r="BG2925">
            <v>72</v>
          </cell>
          <cell r="BH2925">
            <v>-1.1000000000000001</v>
          </cell>
          <cell r="BI2925">
            <v>-1.1000000000000001</v>
          </cell>
          <cell r="BJ2925">
            <v>72</v>
          </cell>
          <cell r="BK2925">
            <v>-1.3</v>
          </cell>
          <cell r="BL2925">
            <v>65</v>
          </cell>
          <cell r="BM2925">
            <v>-0.8</v>
          </cell>
          <cell r="BN2925">
            <v>72</v>
          </cell>
          <cell r="BO2925">
            <v>0.4</v>
          </cell>
          <cell r="BP2925">
            <v>85</v>
          </cell>
          <cell r="BQ2925">
            <v>-0.9</v>
          </cell>
          <cell r="BR2925">
            <v>78</v>
          </cell>
          <cell r="BS2925">
            <v>88</v>
          </cell>
          <cell r="BT2925">
            <v>72</v>
          </cell>
          <cell r="BU2925">
            <v>85</v>
          </cell>
          <cell r="BV2925">
            <v>54</v>
          </cell>
          <cell r="BW2925">
            <v>89</v>
          </cell>
          <cell r="BX2925">
            <v>57</v>
          </cell>
          <cell r="BY2925">
            <v>90</v>
          </cell>
          <cell r="BZ2925">
            <v>102</v>
          </cell>
          <cell r="CA2925">
            <v>103</v>
          </cell>
          <cell r="CB2925">
            <v>7</v>
          </cell>
          <cell r="CC2925">
            <v>4.8</v>
          </cell>
          <cell r="CD2925">
            <v>4.8</v>
          </cell>
        </row>
        <row r="2926">
          <cell r="F2926" t="str">
            <v>MAGYAR</v>
          </cell>
          <cell r="G2926" t="str">
            <v xml:space="preserve">CANTADOU  </v>
          </cell>
          <cell r="H2926" t="str">
            <v xml:space="preserve">TARTARS   </v>
          </cell>
          <cell r="I2926" t="str">
            <v>NEWLOOK</v>
          </cell>
          <cell r="J2926" t="str">
            <v>G</v>
          </cell>
          <cell r="K2926">
            <v>55</v>
          </cell>
          <cell r="L2926">
            <v>90</v>
          </cell>
          <cell r="M2926">
            <v>55</v>
          </cell>
          <cell r="N2926">
            <v>53</v>
          </cell>
          <cell r="O2926">
            <v>-29</v>
          </cell>
          <cell r="P2926">
            <v>-22</v>
          </cell>
          <cell r="Q2926">
            <v>-23</v>
          </cell>
          <cell r="R2926">
            <v>-2</v>
          </cell>
          <cell r="S2926">
            <v>-2.2000000000000002</v>
          </cell>
          <cell r="T2926">
            <v>-330</v>
          </cell>
          <cell r="V2926">
            <v>89</v>
          </cell>
          <cell r="W2926">
            <v>52</v>
          </cell>
          <cell r="X2926">
            <v>50</v>
          </cell>
          <cell r="Y2926">
            <v>88</v>
          </cell>
          <cell r="Z2926">
            <v>94</v>
          </cell>
          <cell r="AA2926">
            <v>88</v>
          </cell>
          <cell r="AB2926">
            <v>91</v>
          </cell>
          <cell r="AC2926">
            <v>101</v>
          </cell>
          <cell r="AD2926">
            <v>95</v>
          </cell>
          <cell r="AE2926">
            <v>95</v>
          </cell>
          <cell r="AF2926">
            <v>99</v>
          </cell>
          <cell r="AG2926">
            <v>88</v>
          </cell>
          <cell r="AH2926">
            <v>102</v>
          </cell>
          <cell r="AI2926">
            <v>85</v>
          </cell>
          <cell r="AJ2926">
            <v>92</v>
          </cell>
          <cell r="AK2926">
            <v>112</v>
          </cell>
          <cell r="AL2926">
            <v>99</v>
          </cell>
          <cell r="AM2926">
            <v>80</v>
          </cell>
          <cell r="AN2926">
            <v>92</v>
          </cell>
          <cell r="AO2926">
            <v>93</v>
          </cell>
          <cell r="AP2926">
            <v>84</v>
          </cell>
          <cell r="AQ2926">
            <v>89</v>
          </cell>
          <cell r="AR2926">
            <v>92</v>
          </cell>
          <cell r="AS2926">
            <v>92</v>
          </cell>
          <cell r="AT2926">
            <v>102</v>
          </cell>
          <cell r="AV2926">
            <v>99</v>
          </cell>
          <cell r="AW2926">
            <v>104</v>
          </cell>
          <cell r="AX2926">
            <v>94</v>
          </cell>
          <cell r="AZ2926">
            <v>93</v>
          </cell>
          <cell r="BA2926">
            <v>97</v>
          </cell>
          <cell r="BC2926">
            <v>1.1000000000000001</v>
          </cell>
          <cell r="BD2926">
            <v>-0.1</v>
          </cell>
          <cell r="BE2926">
            <v>87</v>
          </cell>
          <cell r="BF2926">
            <v>-0.2</v>
          </cell>
          <cell r="BG2926">
            <v>64</v>
          </cell>
          <cell r="BH2926">
            <v>0.2</v>
          </cell>
          <cell r="BI2926">
            <v>-0.6</v>
          </cell>
          <cell r="BJ2926">
            <v>72</v>
          </cell>
          <cell r="BK2926">
            <v>-1.1000000000000001</v>
          </cell>
          <cell r="BL2926">
            <v>67</v>
          </cell>
          <cell r="BM2926">
            <v>-0.3</v>
          </cell>
          <cell r="BN2926">
            <v>72</v>
          </cell>
          <cell r="BO2926">
            <v>0.8</v>
          </cell>
          <cell r="BP2926">
            <v>77</v>
          </cell>
          <cell r="BQ2926">
            <v>-1.1000000000000001</v>
          </cell>
          <cell r="BR2926">
            <v>81</v>
          </cell>
          <cell r="BS2926">
            <v>91</v>
          </cell>
          <cell r="BT2926">
            <v>78</v>
          </cell>
          <cell r="BU2926">
            <v>90</v>
          </cell>
          <cell r="BV2926">
            <v>66</v>
          </cell>
          <cell r="BW2926">
            <v>93</v>
          </cell>
          <cell r="BX2926">
            <v>68</v>
          </cell>
          <cell r="BY2926">
            <v>94</v>
          </cell>
          <cell r="BZ2926">
            <v>98</v>
          </cell>
          <cell r="CA2926">
            <v>83</v>
          </cell>
        </row>
        <row r="2927">
          <cell r="F2927" t="str">
            <v>ROBUCHON</v>
          </cell>
          <cell r="G2927" t="str">
            <v xml:space="preserve">ISANGRIN  </v>
          </cell>
          <cell r="H2927" t="str">
            <v>BOIS LEVIN</v>
          </cell>
          <cell r="I2927" t="str">
            <v>PHARAON</v>
          </cell>
          <cell r="J2927" t="str">
            <v>G</v>
          </cell>
          <cell r="K2927">
            <v>55</v>
          </cell>
          <cell r="L2927">
            <v>92</v>
          </cell>
          <cell r="M2927">
            <v>85</v>
          </cell>
          <cell r="N2927">
            <v>80</v>
          </cell>
          <cell r="O2927">
            <v>-30</v>
          </cell>
          <cell r="P2927">
            <v>-21</v>
          </cell>
          <cell r="Q2927">
            <v>-37</v>
          </cell>
          <cell r="R2927">
            <v>-0.5</v>
          </cell>
          <cell r="S2927">
            <v>-1.9</v>
          </cell>
          <cell r="T2927">
            <v>-482</v>
          </cell>
          <cell r="V2927">
            <v>91</v>
          </cell>
          <cell r="W2927">
            <v>80</v>
          </cell>
          <cell r="X2927">
            <v>74</v>
          </cell>
          <cell r="Y2927">
            <v>84</v>
          </cell>
          <cell r="Z2927">
            <v>91</v>
          </cell>
          <cell r="AA2927">
            <v>97</v>
          </cell>
          <cell r="AB2927">
            <v>81</v>
          </cell>
          <cell r="AC2927">
            <v>98</v>
          </cell>
          <cell r="AD2927">
            <v>96</v>
          </cell>
          <cell r="AE2927">
            <v>87</v>
          </cell>
          <cell r="AF2927">
            <v>103</v>
          </cell>
          <cell r="AG2927">
            <v>110</v>
          </cell>
          <cell r="AH2927">
            <v>104</v>
          </cell>
          <cell r="AI2927">
            <v>92</v>
          </cell>
          <cell r="AJ2927">
            <v>104</v>
          </cell>
          <cell r="AK2927">
            <v>104</v>
          </cell>
          <cell r="AL2927">
            <v>107</v>
          </cell>
          <cell r="AM2927">
            <v>101</v>
          </cell>
          <cell r="AN2927">
            <v>84</v>
          </cell>
          <cell r="AO2927">
            <v>92</v>
          </cell>
          <cell r="AP2927">
            <v>95</v>
          </cell>
          <cell r="AQ2927">
            <v>82</v>
          </cell>
          <cell r="AR2927">
            <v>75</v>
          </cell>
          <cell r="AS2927">
            <v>82</v>
          </cell>
          <cell r="AT2927">
            <v>96</v>
          </cell>
          <cell r="AV2927">
            <v>91</v>
          </cell>
          <cell r="AW2927">
            <v>99</v>
          </cell>
          <cell r="AX2927">
            <v>103</v>
          </cell>
          <cell r="AZ2927">
            <v>95</v>
          </cell>
          <cell r="BA2927">
            <v>98</v>
          </cell>
          <cell r="BC2927">
            <v>0</v>
          </cell>
          <cell r="BD2927">
            <v>-0.2</v>
          </cell>
          <cell r="BE2927">
            <v>90</v>
          </cell>
          <cell r="BF2927">
            <v>-0.5</v>
          </cell>
          <cell r="BG2927">
            <v>67</v>
          </cell>
          <cell r="BH2927">
            <v>0.3</v>
          </cell>
          <cell r="BI2927">
            <v>-0.1</v>
          </cell>
          <cell r="BJ2927">
            <v>74</v>
          </cell>
          <cell r="BK2927">
            <v>-0.4</v>
          </cell>
          <cell r="BL2927">
            <v>67</v>
          </cell>
          <cell r="BM2927">
            <v>0.3</v>
          </cell>
          <cell r="BN2927">
            <v>76</v>
          </cell>
          <cell r="BO2927">
            <v>0.1</v>
          </cell>
          <cell r="BP2927">
            <v>81</v>
          </cell>
          <cell r="BQ2927">
            <v>-1.3</v>
          </cell>
          <cell r="BR2927">
            <v>83</v>
          </cell>
          <cell r="BS2927">
            <v>88</v>
          </cell>
          <cell r="BT2927">
            <v>78</v>
          </cell>
          <cell r="BU2927">
            <v>88</v>
          </cell>
          <cell r="BV2927">
            <v>71</v>
          </cell>
          <cell r="BW2927">
            <v>91</v>
          </cell>
          <cell r="BX2927">
            <v>69</v>
          </cell>
          <cell r="BY2927">
            <v>89</v>
          </cell>
          <cell r="BZ2927">
            <v>84</v>
          </cell>
          <cell r="CA2927">
            <v>87</v>
          </cell>
        </row>
        <row r="2928">
          <cell r="F2928" t="str">
            <v>OUSSOURI</v>
          </cell>
          <cell r="G2928" t="str">
            <v xml:space="preserve">GARDIAN   </v>
          </cell>
          <cell r="H2928" t="str">
            <v>BOIS LEVIN</v>
          </cell>
          <cell r="I2928" t="str">
            <v>PHARAON</v>
          </cell>
          <cell r="J2928" t="str">
            <v>P</v>
          </cell>
          <cell r="K2928">
            <v>55</v>
          </cell>
          <cell r="L2928">
            <v>91</v>
          </cell>
          <cell r="M2928">
            <v>63</v>
          </cell>
          <cell r="N2928">
            <v>63</v>
          </cell>
          <cell r="O2928">
            <v>-30</v>
          </cell>
          <cell r="P2928">
            <v>-22</v>
          </cell>
          <cell r="Q2928">
            <v>-28</v>
          </cell>
          <cell r="R2928">
            <v>-1.6</v>
          </cell>
          <cell r="S2928">
            <v>-1.9</v>
          </cell>
          <cell r="T2928">
            <v>-296</v>
          </cell>
          <cell r="V2928">
            <v>80</v>
          </cell>
          <cell r="W2928">
            <v>51</v>
          </cell>
          <cell r="X2928">
            <v>51</v>
          </cell>
          <cell r="Y2928">
            <v>88</v>
          </cell>
          <cell r="Z2928">
            <v>95</v>
          </cell>
          <cell r="AA2928">
            <v>101</v>
          </cell>
          <cell r="AB2928">
            <v>86</v>
          </cell>
          <cell r="AC2928">
            <v>103</v>
          </cell>
          <cell r="AD2928">
            <v>111</v>
          </cell>
          <cell r="AE2928">
            <v>111</v>
          </cell>
          <cell r="AF2928">
            <v>87</v>
          </cell>
          <cell r="AG2928">
            <v>85</v>
          </cell>
          <cell r="AH2928">
            <v>82</v>
          </cell>
          <cell r="AI2928">
            <v>101</v>
          </cell>
          <cell r="AJ2928">
            <v>73</v>
          </cell>
          <cell r="AK2928">
            <v>102</v>
          </cell>
          <cell r="AL2928">
            <v>97</v>
          </cell>
          <cell r="AM2928">
            <v>0</v>
          </cell>
          <cell r="AN2928">
            <v>83</v>
          </cell>
          <cell r="AO2928">
            <v>101</v>
          </cell>
          <cell r="AP2928">
            <v>101</v>
          </cell>
          <cell r="AQ2928">
            <v>81</v>
          </cell>
          <cell r="AR2928">
            <v>89</v>
          </cell>
          <cell r="AS2928">
            <v>88</v>
          </cell>
          <cell r="AT2928">
            <v>86</v>
          </cell>
          <cell r="AV2928">
            <v>82</v>
          </cell>
          <cell r="AW2928">
            <v>101</v>
          </cell>
          <cell r="AX2928">
            <v>104</v>
          </cell>
          <cell r="AZ2928">
            <v>108</v>
          </cell>
          <cell r="BA2928">
            <v>110</v>
          </cell>
          <cell r="BD2928">
            <v>-0.6</v>
          </cell>
          <cell r="BE2928">
            <v>76</v>
          </cell>
          <cell r="BF2928">
            <v>-0.6</v>
          </cell>
          <cell r="BG2928">
            <v>65</v>
          </cell>
          <cell r="BH2928">
            <v>-0.2</v>
          </cell>
          <cell r="BI2928">
            <v>-0.6</v>
          </cell>
          <cell r="BJ2928">
            <v>68</v>
          </cell>
          <cell r="BK2928">
            <v>-1</v>
          </cell>
          <cell r="BL2928">
            <v>59</v>
          </cell>
          <cell r="BM2928">
            <v>-0.7</v>
          </cell>
          <cell r="BN2928">
            <v>68</v>
          </cell>
          <cell r="BO2928">
            <v>1.1000000000000001</v>
          </cell>
          <cell r="BP2928">
            <v>80</v>
          </cell>
          <cell r="BQ2928">
            <v>-0.8</v>
          </cell>
          <cell r="BR2928">
            <v>71</v>
          </cell>
          <cell r="BS2928">
            <v>89</v>
          </cell>
          <cell r="BT2928">
            <v>63</v>
          </cell>
          <cell r="BU2928">
            <v>87</v>
          </cell>
          <cell r="BZ2928">
            <v>104</v>
          </cell>
          <cell r="CA2928">
            <v>95</v>
          </cell>
        </row>
        <row r="2929">
          <cell r="F2929" t="str">
            <v>PEROU JB</v>
          </cell>
          <cell r="G2929" t="str">
            <v xml:space="preserve">EZOZO     </v>
          </cell>
          <cell r="H2929" t="str">
            <v xml:space="preserve">ARSEAU    </v>
          </cell>
          <cell r="I2929" t="str">
            <v>TIBET</v>
          </cell>
          <cell r="J2929" t="str">
            <v>G</v>
          </cell>
          <cell r="K2929">
            <v>55</v>
          </cell>
          <cell r="L2929">
            <v>94</v>
          </cell>
          <cell r="M2929">
            <v>116</v>
          </cell>
          <cell r="N2929">
            <v>107</v>
          </cell>
          <cell r="O2929">
            <v>-31</v>
          </cell>
          <cell r="P2929">
            <v>-26</v>
          </cell>
          <cell r="Q2929">
            <v>-25</v>
          </cell>
          <cell r="R2929">
            <v>-0.5</v>
          </cell>
          <cell r="S2929">
            <v>0.2</v>
          </cell>
          <cell r="T2929">
            <v>-743</v>
          </cell>
          <cell r="V2929">
            <v>93</v>
          </cell>
          <cell r="W2929">
            <v>104</v>
          </cell>
          <cell r="X2929">
            <v>97</v>
          </cell>
          <cell r="Y2929">
            <v>85</v>
          </cell>
          <cell r="Z2929">
            <v>106</v>
          </cell>
          <cell r="AA2929">
            <v>78</v>
          </cell>
          <cell r="AB2929">
            <v>83</v>
          </cell>
          <cell r="AC2929">
            <v>97</v>
          </cell>
          <cell r="AD2929">
            <v>87</v>
          </cell>
          <cell r="AE2929">
            <v>95</v>
          </cell>
          <cell r="AF2929">
            <v>111</v>
          </cell>
          <cell r="AG2929">
            <v>106</v>
          </cell>
          <cell r="AH2929">
            <v>83</v>
          </cell>
          <cell r="AI2929">
            <v>67</v>
          </cell>
          <cell r="AJ2929">
            <v>102</v>
          </cell>
          <cell r="AK2929">
            <v>124</v>
          </cell>
          <cell r="AL2929">
            <v>95</v>
          </cell>
          <cell r="AM2929">
            <v>89</v>
          </cell>
          <cell r="AN2929">
            <v>95</v>
          </cell>
          <cell r="AO2929">
            <v>94</v>
          </cell>
          <cell r="AP2929">
            <v>81</v>
          </cell>
          <cell r="AQ2929">
            <v>89</v>
          </cell>
          <cell r="AR2929">
            <v>93</v>
          </cell>
          <cell r="AS2929">
            <v>82</v>
          </cell>
          <cell r="AT2929">
            <v>67</v>
          </cell>
          <cell r="AV2929">
            <v>87</v>
          </cell>
          <cell r="AW2929">
            <v>95</v>
          </cell>
          <cell r="AX2929">
            <v>95</v>
          </cell>
          <cell r="AZ2929">
            <v>84</v>
          </cell>
          <cell r="BA2929">
            <v>92</v>
          </cell>
          <cell r="BC2929">
            <v>-0.2</v>
          </cell>
          <cell r="BD2929">
            <v>-0.7</v>
          </cell>
          <cell r="BE2929">
            <v>92</v>
          </cell>
          <cell r="BF2929">
            <v>-0.3</v>
          </cell>
          <cell r="BG2929">
            <v>69</v>
          </cell>
          <cell r="BH2929">
            <v>-1</v>
          </cell>
          <cell r="BI2929">
            <v>0.2</v>
          </cell>
          <cell r="BJ2929">
            <v>77</v>
          </cell>
          <cell r="BK2929">
            <v>-0.3</v>
          </cell>
          <cell r="BL2929">
            <v>70</v>
          </cell>
          <cell r="BM2929">
            <v>0.2</v>
          </cell>
          <cell r="BN2929">
            <v>79</v>
          </cell>
          <cell r="BO2929">
            <v>0.8</v>
          </cell>
          <cell r="BP2929">
            <v>83</v>
          </cell>
          <cell r="BQ2929">
            <v>-0.5</v>
          </cell>
          <cell r="BR2929">
            <v>83</v>
          </cell>
          <cell r="BS2929">
            <v>86</v>
          </cell>
          <cell r="BT2929">
            <v>82</v>
          </cell>
          <cell r="BU2929">
            <v>88</v>
          </cell>
          <cell r="BV2929">
            <v>71</v>
          </cell>
          <cell r="BW2929">
            <v>91</v>
          </cell>
          <cell r="BX2929">
            <v>72</v>
          </cell>
          <cell r="BY2929">
            <v>90</v>
          </cell>
          <cell r="BZ2929">
            <v>90</v>
          </cell>
          <cell r="CA2929">
            <v>112</v>
          </cell>
        </row>
        <row r="2930">
          <cell r="F2930" t="str">
            <v>CORDOBA</v>
          </cell>
          <cell r="G2930" t="str">
            <v xml:space="preserve">REGLO     </v>
          </cell>
          <cell r="H2930" t="str">
            <v xml:space="preserve">JARUM     </v>
          </cell>
          <cell r="I2930" t="str">
            <v>FAUCON</v>
          </cell>
          <cell r="J2930" t="str">
            <v>G</v>
          </cell>
          <cell r="K2930">
            <v>55</v>
          </cell>
          <cell r="L2930">
            <v>93</v>
          </cell>
          <cell r="M2930">
            <v>92</v>
          </cell>
          <cell r="N2930">
            <v>89</v>
          </cell>
          <cell r="O2930">
            <v>-32</v>
          </cell>
          <cell r="P2930">
            <v>-26</v>
          </cell>
          <cell r="Q2930">
            <v>-11</v>
          </cell>
          <cell r="R2930">
            <v>-3.6</v>
          </cell>
          <cell r="S2930">
            <v>-1.8</v>
          </cell>
          <cell r="T2930">
            <v>35</v>
          </cell>
          <cell r="U2930">
            <v>1</v>
          </cell>
          <cell r="V2930">
            <v>92</v>
          </cell>
          <cell r="W2930">
            <v>77</v>
          </cell>
          <cell r="X2930">
            <v>74</v>
          </cell>
          <cell r="Y2930">
            <v>99</v>
          </cell>
          <cell r="Z2930">
            <v>101</v>
          </cell>
          <cell r="AA2930">
            <v>94</v>
          </cell>
          <cell r="AB2930">
            <v>100</v>
          </cell>
          <cell r="AC2930">
            <v>103</v>
          </cell>
          <cell r="AD2930">
            <v>103</v>
          </cell>
          <cell r="AE2930">
            <v>100</v>
          </cell>
          <cell r="AF2930">
            <v>100</v>
          </cell>
          <cell r="AG2930">
            <v>96</v>
          </cell>
          <cell r="AH2930">
            <v>78</v>
          </cell>
          <cell r="AI2930">
            <v>91</v>
          </cell>
          <cell r="AJ2930">
            <v>101</v>
          </cell>
          <cell r="AK2930">
            <v>103</v>
          </cell>
          <cell r="AL2930">
            <v>90</v>
          </cell>
          <cell r="AM2930">
            <v>108</v>
          </cell>
          <cell r="AN2930">
            <v>95</v>
          </cell>
          <cell r="AO2930">
            <v>101</v>
          </cell>
          <cell r="AP2930">
            <v>103</v>
          </cell>
          <cell r="AQ2930">
            <v>94</v>
          </cell>
          <cell r="AR2930">
            <v>111</v>
          </cell>
          <cell r="AS2930">
            <v>87</v>
          </cell>
          <cell r="AT2930">
            <v>108</v>
          </cell>
          <cell r="AV2930">
            <v>99</v>
          </cell>
          <cell r="AW2930">
            <v>107</v>
          </cell>
          <cell r="AX2930">
            <v>105</v>
          </cell>
          <cell r="AZ2930">
            <v>102</v>
          </cell>
          <cell r="BA2930">
            <v>105</v>
          </cell>
          <cell r="BB2930">
            <v>-0.1</v>
          </cell>
          <cell r="BC2930">
            <v>0.4</v>
          </cell>
          <cell r="BD2930">
            <v>-0.2</v>
          </cell>
          <cell r="BE2930">
            <v>91</v>
          </cell>
          <cell r="BF2930">
            <v>-0.4</v>
          </cell>
          <cell r="BG2930">
            <v>68</v>
          </cell>
          <cell r="BH2930">
            <v>0.1</v>
          </cell>
          <cell r="BI2930">
            <v>-0.5</v>
          </cell>
          <cell r="BJ2930">
            <v>75</v>
          </cell>
          <cell r="BK2930">
            <v>-0.7</v>
          </cell>
          <cell r="BL2930">
            <v>69</v>
          </cell>
          <cell r="BM2930">
            <v>0.2</v>
          </cell>
          <cell r="BN2930">
            <v>76</v>
          </cell>
          <cell r="BO2930">
            <v>-0.2</v>
          </cell>
          <cell r="BP2930">
            <v>82</v>
          </cell>
          <cell r="BQ2930">
            <v>-0.1</v>
          </cell>
          <cell r="BR2930">
            <v>83</v>
          </cell>
          <cell r="BS2930">
            <v>89</v>
          </cell>
          <cell r="BT2930">
            <v>77</v>
          </cell>
          <cell r="BU2930">
            <v>88</v>
          </cell>
          <cell r="BV2930">
            <v>71</v>
          </cell>
          <cell r="BW2930">
            <v>91</v>
          </cell>
          <cell r="BX2930">
            <v>68</v>
          </cell>
          <cell r="BY2930">
            <v>92</v>
          </cell>
          <cell r="BZ2930">
            <v>90</v>
          </cell>
          <cell r="CA2930">
            <v>115</v>
          </cell>
          <cell r="CB2930">
            <v>7.8</v>
          </cell>
          <cell r="CC2930">
            <v>6.7</v>
          </cell>
          <cell r="CD2930">
            <v>6.7</v>
          </cell>
        </row>
        <row r="2931">
          <cell r="F2931" t="str">
            <v>UCHOFTE</v>
          </cell>
          <cell r="G2931" t="str">
            <v xml:space="preserve">NIKKLAS   </v>
          </cell>
          <cell r="H2931" t="str">
            <v xml:space="preserve">FAUCON    </v>
          </cell>
          <cell r="I2931" t="str">
            <v>EMBRUN</v>
          </cell>
          <cell r="J2931" t="str">
            <v>G</v>
          </cell>
          <cell r="K2931">
            <v>55</v>
          </cell>
          <cell r="L2931">
            <v>92</v>
          </cell>
          <cell r="M2931">
            <v>72</v>
          </cell>
          <cell r="N2931">
            <v>69</v>
          </cell>
          <cell r="O2931">
            <v>-32</v>
          </cell>
          <cell r="P2931">
            <v>-26</v>
          </cell>
          <cell r="Q2931">
            <v>-29</v>
          </cell>
          <cell r="R2931">
            <v>-1</v>
          </cell>
          <cell r="S2931">
            <v>-0.6</v>
          </cell>
          <cell r="T2931">
            <v>-621</v>
          </cell>
          <cell r="U2931">
            <v>-0.8</v>
          </cell>
          <cell r="V2931">
            <v>90</v>
          </cell>
          <cell r="W2931">
            <v>64</v>
          </cell>
          <cell r="X2931">
            <v>62</v>
          </cell>
          <cell r="Y2931">
            <v>94</v>
          </cell>
          <cell r="Z2931">
            <v>98</v>
          </cell>
          <cell r="AA2931">
            <v>78</v>
          </cell>
          <cell r="AB2931">
            <v>99</v>
          </cell>
          <cell r="AC2931">
            <v>90</v>
          </cell>
          <cell r="AD2931">
            <v>109</v>
          </cell>
          <cell r="AE2931">
            <v>98</v>
          </cell>
          <cell r="AF2931">
            <v>100</v>
          </cell>
          <cell r="AG2931">
            <v>96</v>
          </cell>
          <cell r="AH2931">
            <v>89</v>
          </cell>
          <cell r="AI2931">
            <v>71</v>
          </cell>
          <cell r="AJ2931">
            <v>104</v>
          </cell>
          <cell r="AK2931">
            <v>99</v>
          </cell>
          <cell r="AL2931">
            <v>85</v>
          </cell>
          <cell r="AM2931">
            <v>81</v>
          </cell>
          <cell r="AN2931">
            <v>91</v>
          </cell>
          <cell r="AO2931">
            <v>95</v>
          </cell>
          <cell r="AP2931">
            <v>87</v>
          </cell>
          <cell r="AQ2931">
            <v>104</v>
          </cell>
          <cell r="AR2931">
            <v>108</v>
          </cell>
          <cell r="AS2931">
            <v>126</v>
          </cell>
          <cell r="AT2931">
            <v>87</v>
          </cell>
          <cell r="AV2931">
            <v>100</v>
          </cell>
          <cell r="AW2931">
            <v>82</v>
          </cell>
          <cell r="AX2931">
            <v>98</v>
          </cell>
          <cell r="AZ2931">
            <v>108</v>
          </cell>
          <cell r="BA2931">
            <v>110</v>
          </cell>
          <cell r="BB2931">
            <v>0.1</v>
          </cell>
          <cell r="BC2931">
            <v>2.2999999999999998</v>
          </cell>
          <cell r="BD2931">
            <v>-0.7</v>
          </cell>
          <cell r="BE2931">
            <v>89</v>
          </cell>
          <cell r="BF2931">
            <v>-0.4</v>
          </cell>
          <cell r="BG2931">
            <v>69</v>
          </cell>
          <cell r="BH2931">
            <v>-0.9</v>
          </cell>
          <cell r="BI2931">
            <v>-0.5</v>
          </cell>
          <cell r="BJ2931">
            <v>75</v>
          </cell>
          <cell r="BK2931">
            <v>-0.9</v>
          </cell>
          <cell r="BL2931">
            <v>68</v>
          </cell>
          <cell r="BM2931">
            <v>-1</v>
          </cell>
          <cell r="BN2931">
            <v>76</v>
          </cell>
          <cell r="BO2931">
            <v>1.5</v>
          </cell>
          <cell r="BP2931">
            <v>80</v>
          </cell>
          <cell r="BQ2931">
            <v>-0.4</v>
          </cell>
          <cell r="BR2931">
            <v>81</v>
          </cell>
          <cell r="BS2931">
            <v>91</v>
          </cell>
          <cell r="BT2931">
            <v>77</v>
          </cell>
          <cell r="BU2931">
            <v>91</v>
          </cell>
          <cell r="BV2931">
            <v>71</v>
          </cell>
          <cell r="BW2931">
            <v>92</v>
          </cell>
          <cell r="BX2931">
            <v>69</v>
          </cell>
          <cell r="BY2931">
            <v>92</v>
          </cell>
          <cell r="BZ2931">
            <v>93</v>
          </cell>
          <cell r="CA2931">
            <v>88</v>
          </cell>
          <cell r="CB2931">
            <v>7.7</v>
          </cell>
          <cell r="CC2931">
            <v>5.0999999999999996</v>
          </cell>
          <cell r="CD2931">
            <v>5</v>
          </cell>
        </row>
        <row r="2932">
          <cell r="F2932" t="str">
            <v>NAMPAL</v>
          </cell>
          <cell r="G2932" t="str">
            <v xml:space="preserve">VERGLAS   </v>
          </cell>
          <cell r="H2932" t="str">
            <v xml:space="preserve">TARTARS   </v>
          </cell>
          <cell r="I2932" t="str">
            <v>IOPPER</v>
          </cell>
          <cell r="J2932" t="str">
            <v>P</v>
          </cell>
          <cell r="K2932">
            <v>55</v>
          </cell>
          <cell r="L2932">
            <v>91</v>
          </cell>
          <cell r="M2932">
            <v>59</v>
          </cell>
          <cell r="N2932">
            <v>58</v>
          </cell>
          <cell r="O2932">
            <v>-32</v>
          </cell>
          <cell r="P2932">
            <v>-28</v>
          </cell>
          <cell r="Q2932">
            <v>-16</v>
          </cell>
          <cell r="R2932">
            <v>-1.8</v>
          </cell>
          <cell r="S2932">
            <v>-0.3</v>
          </cell>
          <cell r="T2932">
            <v>-379</v>
          </cell>
          <cell r="V2932">
            <v>81</v>
          </cell>
          <cell r="W2932">
            <v>51</v>
          </cell>
          <cell r="X2932">
            <v>50</v>
          </cell>
          <cell r="Y2932">
            <v>86</v>
          </cell>
          <cell r="Z2932">
            <v>87</v>
          </cell>
          <cell r="AA2932">
            <v>101</v>
          </cell>
          <cell r="AB2932">
            <v>89</v>
          </cell>
          <cell r="AC2932">
            <v>99</v>
          </cell>
          <cell r="AD2932">
            <v>95</v>
          </cell>
          <cell r="AE2932">
            <v>95</v>
          </cell>
          <cell r="AF2932">
            <v>87</v>
          </cell>
          <cell r="AG2932">
            <v>79</v>
          </cell>
          <cell r="AH2932">
            <v>95</v>
          </cell>
          <cell r="AI2932">
            <v>116</v>
          </cell>
          <cell r="AJ2932">
            <v>78</v>
          </cell>
          <cell r="AK2932">
            <v>97</v>
          </cell>
          <cell r="AL2932">
            <v>107</v>
          </cell>
          <cell r="AM2932">
            <v>0</v>
          </cell>
          <cell r="AN2932">
            <v>86</v>
          </cell>
          <cell r="AO2932">
            <v>101</v>
          </cell>
          <cell r="AP2932">
            <v>98</v>
          </cell>
          <cell r="AQ2932">
            <v>83</v>
          </cell>
          <cell r="AR2932">
            <v>93</v>
          </cell>
          <cell r="AS2932">
            <v>102</v>
          </cell>
          <cell r="AT2932">
            <v>81</v>
          </cell>
          <cell r="AV2932">
            <v>94</v>
          </cell>
          <cell r="AW2932">
            <v>98</v>
          </cell>
          <cell r="AX2932">
            <v>106</v>
          </cell>
          <cell r="AZ2932">
            <v>93</v>
          </cell>
          <cell r="BA2932">
            <v>99</v>
          </cell>
          <cell r="BD2932">
            <v>-0.3</v>
          </cell>
          <cell r="BE2932">
            <v>76</v>
          </cell>
          <cell r="BF2932">
            <v>-0.2</v>
          </cell>
          <cell r="BI2932">
            <v>0.3</v>
          </cell>
          <cell r="BJ2932">
            <v>68</v>
          </cell>
          <cell r="BK2932">
            <v>0.5</v>
          </cell>
          <cell r="BL2932">
            <v>61</v>
          </cell>
          <cell r="BM2932">
            <v>0.6</v>
          </cell>
          <cell r="BN2932">
            <v>68</v>
          </cell>
          <cell r="BO2932">
            <v>-0.6</v>
          </cell>
          <cell r="BP2932">
            <v>82</v>
          </cell>
          <cell r="BQ2932">
            <v>-0.7</v>
          </cell>
          <cell r="BR2932">
            <v>76</v>
          </cell>
          <cell r="BS2932">
            <v>92</v>
          </cell>
          <cell r="BT2932">
            <v>69</v>
          </cell>
          <cell r="BU2932">
            <v>90</v>
          </cell>
          <cell r="BX2932">
            <v>53</v>
          </cell>
          <cell r="BY2932">
            <v>90</v>
          </cell>
          <cell r="BZ2932">
            <v>90</v>
          </cell>
          <cell r="CA2932">
            <v>88</v>
          </cell>
        </row>
        <row r="2933">
          <cell r="F2933" t="str">
            <v>OCONEL</v>
          </cell>
          <cell r="G2933" t="str">
            <v xml:space="preserve">FAUCON    </v>
          </cell>
          <cell r="H2933" t="str">
            <v>BOIS LEVIN</v>
          </cell>
          <cell r="I2933" t="str">
            <v>RHUM</v>
          </cell>
          <cell r="J2933" t="str">
            <v>P</v>
          </cell>
          <cell r="K2933">
            <v>55</v>
          </cell>
          <cell r="L2933">
            <v>91</v>
          </cell>
          <cell r="M2933">
            <v>69</v>
          </cell>
          <cell r="N2933">
            <v>64</v>
          </cell>
          <cell r="O2933">
            <v>-33</v>
          </cell>
          <cell r="P2933">
            <v>-26</v>
          </cell>
          <cell r="Q2933">
            <v>-41</v>
          </cell>
          <cell r="R2933">
            <v>0.7</v>
          </cell>
          <cell r="S2933">
            <v>-0.6</v>
          </cell>
          <cell r="T2933">
            <v>-878</v>
          </cell>
          <cell r="V2933">
            <v>81</v>
          </cell>
          <cell r="W2933">
            <v>57</v>
          </cell>
          <cell r="X2933">
            <v>53</v>
          </cell>
          <cell r="Y2933">
            <v>96</v>
          </cell>
          <cell r="Z2933">
            <v>109</v>
          </cell>
          <cell r="AA2933">
            <v>93</v>
          </cell>
          <cell r="AB2933">
            <v>89</v>
          </cell>
          <cell r="AC2933">
            <v>111</v>
          </cell>
          <cell r="AD2933">
            <v>104</v>
          </cell>
          <cell r="AE2933">
            <v>103</v>
          </cell>
          <cell r="AF2933">
            <v>114</v>
          </cell>
          <cell r="AG2933">
            <v>103</v>
          </cell>
          <cell r="AH2933">
            <v>92</v>
          </cell>
          <cell r="AI2933">
            <v>109</v>
          </cell>
          <cell r="AJ2933">
            <v>98</v>
          </cell>
          <cell r="AK2933">
            <v>101</v>
          </cell>
          <cell r="AL2933">
            <v>93</v>
          </cell>
          <cell r="AM2933">
            <v>0</v>
          </cell>
          <cell r="AN2933">
            <v>71</v>
          </cell>
          <cell r="AO2933">
            <v>110</v>
          </cell>
          <cell r="AP2933">
            <v>91</v>
          </cell>
          <cell r="AQ2933">
            <v>86</v>
          </cell>
          <cell r="AR2933">
            <v>87</v>
          </cell>
          <cell r="AS2933">
            <v>107</v>
          </cell>
          <cell r="AT2933">
            <v>81</v>
          </cell>
          <cell r="AV2933">
            <v>81</v>
          </cell>
          <cell r="AW2933">
            <v>117</v>
          </cell>
          <cell r="AX2933">
            <v>108</v>
          </cell>
          <cell r="AZ2933">
            <v>98</v>
          </cell>
          <cell r="BA2933">
            <v>109</v>
          </cell>
          <cell r="BD2933">
            <v>-1</v>
          </cell>
          <cell r="BE2933">
            <v>78</v>
          </cell>
          <cell r="BF2933">
            <v>-1.1000000000000001</v>
          </cell>
          <cell r="BI2933">
            <v>-0.3</v>
          </cell>
          <cell r="BJ2933">
            <v>69</v>
          </cell>
          <cell r="BK2933">
            <v>-0.5</v>
          </cell>
          <cell r="BL2933">
            <v>61</v>
          </cell>
          <cell r="BM2933">
            <v>-0.7</v>
          </cell>
          <cell r="BN2933">
            <v>69</v>
          </cell>
          <cell r="BO2933">
            <v>0.9</v>
          </cell>
          <cell r="BP2933">
            <v>83</v>
          </cell>
          <cell r="BQ2933">
            <v>-1.3</v>
          </cell>
          <cell r="BR2933">
            <v>76</v>
          </cell>
          <cell r="BS2933">
            <v>88</v>
          </cell>
          <cell r="BT2933">
            <v>68</v>
          </cell>
          <cell r="BU2933">
            <v>91</v>
          </cell>
          <cell r="BZ2933">
            <v>84</v>
          </cell>
          <cell r="CA2933">
            <v>96</v>
          </cell>
        </row>
        <row r="2934">
          <cell r="F2934" t="str">
            <v>UZOLET</v>
          </cell>
          <cell r="G2934" t="str">
            <v xml:space="preserve">MESAGRONS </v>
          </cell>
          <cell r="H2934" t="str">
            <v xml:space="preserve">GENOVA    </v>
          </cell>
          <cell r="I2934" t="str">
            <v>BOIS LEVIN</v>
          </cell>
          <cell r="J2934" t="str">
            <v>P</v>
          </cell>
          <cell r="K2934">
            <v>55</v>
          </cell>
          <cell r="L2934">
            <v>92</v>
          </cell>
          <cell r="M2934">
            <v>82</v>
          </cell>
          <cell r="N2934">
            <v>80</v>
          </cell>
          <cell r="O2934">
            <v>-33</v>
          </cell>
          <cell r="P2934">
            <v>-28</v>
          </cell>
          <cell r="Q2934">
            <v>-23</v>
          </cell>
          <cell r="R2934">
            <v>-1.2</v>
          </cell>
          <cell r="S2934">
            <v>0</v>
          </cell>
          <cell r="T2934">
            <v>-558</v>
          </cell>
          <cell r="V2934">
            <v>84</v>
          </cell>
          <cell r="W2934">
            <v>71</v>
          </cell>
          <cell r="X2934">
            <v>71</v>
          </cell>
          <cell r="Y2934">
            <v>88</v>
          </cell>
          <cell r="Z2934">
            <v>89</v>
          </cell>
          <cell r="AA2934">
            <v>113</v>
          </cell>
          <cell r="AB2934">
            <v>91</v>
          </cell>
          <cell r="AC2934">
            <v>76</v>
          </cell>
          <cell r="AD2934">
            <v>88</v>
          </cell>
          <cell r="AE2934">
            <v>89</v>
          </cell>
          <cell r="AF2934">
            <v>105</v>
          </cell>
          <cell r="AG2934">
            <v>87</v>
          </cell>
          <cell r="AH2934">
            <v>96</v>
          </cell>
          <cell r="AI2934">
            <v>129</v>
          </cell>
          <cell r="AJ2934">
            <v>93</v>
          </cell>
          <cell r="AK2934">
            <v>87</v>
          </cell>
          <cell r="AL2934">
            <v>114</v>
          </cell>
          <cell r="AM2934">
            <v>0</v>
          </cell>
          <cell r="AN2934">
            <v>93</v>
          </cell>
          <cell r="AO2934">
            <v>96</v>
          </cell>
          <cell r="AP2934">
            <v>83</v>
          </cell>
          <cell r="AQ2934">
            <v>103</v>
          </cell>
          <cell r="AR2934">
            <v>96</v>
          </cell>
          <cell r="AS2934">
            <v>95</v>
          </cell>
          <cell r="AT2934">
            <v>105</v>
          </cell>
          <cell r="AV2934">
            <v>94</v>
          </cell>
          <cell r="AW2934">
            <v>73</v>
          </cell>
          <cell r="AX2934">
            <v>123</v>
          </cell>
          <cell r="AZ2934">
            <v>87</v>
          </cell>
          <cell r="BA2934">
            <v>94</v>
          </cell>
          <cell r="BD2934">
            <v>0.2</v>
          </cell>
          <cell r="BE2934">
            <v>81</v>
          </cell>
          <cell r="BF2934">
            <v>0.4</v>
          </cell>
          <cell r="BG2934">
            <v>71</v>
          </cell>
          <cell r="BH2934">
            <v>0</v>
          </cell>
          <cell r="BI2934">
            <v>-0.5</v>
          </cell>
          <cell r="BJ2934">
            <v>71</v>
          </cell>
          <cell r="BK2934">
            <v>-0.4</v>
          </cell>
          <cell r="BL2934">
            <v>63</v>
          </cell>
          <cell r="BM2934">
            <v>-0.5</v>
          </cell>
          <cell r="BN2934">
            <v>71</v>
          </cell>
          <cell r="BO2934">
            <v>-0.1</v>
          </cell>
          <cell r="BP2934">
            <v>85</v>
          </cell>
          <cell r="BQ2934">
            <v>-0.6</v>
          </cell>
          <cell r="BR2934">
            <v>76</v>
          </cell>
          <cell r="BS2934">
            <v>91</v>
          </cell>
          <cell r="BT2934">
            <v>67</v>
          </cell>
          <cell r="BU2934">
            <v>88</v>
          </cell>
          <cell r="BV2934">
            <v>51</v>
          </cell>
          <cell r="BW2934">
            <v>92</v>
          </cell>
          <cell r="BX2934">
            <v>51</v>
          </cell>
          <cell r="BY2934">
            <v>92</v>
          </cell>
          <cell r="BZ2934">
            <v>90</v>
          </cell>
          <cell r="CA2934">
            <v>109</v>
          </cell>
          <cell r="CB2934">
            <v>7.1</v>
          </cell>
          <cell r="CC2934">
            <v>5.5</v>
          </cell>
          <cell r="CD2934">
            <v>5.5</v>
          </cell>
        </row>
        <row r="2935">
          <cell r="F2935" t="str">
            <v>SYRUS</v>
          </cell>
          <cell r="G2935" t="str">
            <v xml:space="preserve">JOBLANDIN </v>
          </cell>
          <cell r="H2935" t="str">
            <v xml:space="preserve">EZOZO     </v>
          </cell>
          <cell r="I2935" t="str">
            <v>URGANIO</v>
          </cell>
          <cell r="J2935" t="str">
            <v>G</v>
          </cell>
          <cell r="K2935">
            <v>55</v>
          </cell>
          <cell r="L2935">
            <v>93</v>
          </cell>
          <cell r="M2935">
            <v>85</v>
          </cell>
          <cell r="N2935">
            <v>81</v>
          </cell>
          <cell r="O2935">
            <v>-33</v>
          </cell>
          <cell r="P2935">
            <v>-28</v>
          </cell>
          <cell r="Q2935">
            <v>-35</v>
          </cell>
          <cell r="R2935">
            <v>0.9</v>
          </cell>
          <cell r="S2935">
            <v>0.8</v>
          </cell>
          <cell r="T2935">
            <v>-967</v>
          </cell>
          <cell r="V2935">
            <v>91</v>
          </cell>
          <cell r="W2935">
            <v>77</v>
          </cell>
          <cell r="X2935">
            <v>73</v>
          </cell>
          <cell r="Y2935">
            <v>96</v>
          </cell>
          <cell r="Z2935">
            <v>119</v>
          </cell>
          <cell r="AA2935">
            <v>77</v>
          </cell>
          <cell r="AB2935">
            <v>83</v>
          </cell>
          <cell r="AC2935">
            <v>99</v>
          </cell>
          <cell r="AD2935">
            <v>102</v>
          </cell>
          <cell r="AE2935">
            <v>113</v>
          </cell>
          <cell r="AF2935">
            <v>109</v>
          </cell>
          <cell r="AG2935">
            <v>119</v>
          </cell>
          <cell r="AH2935">
            <v>117</v>
          </cell>
          <cell r="AI2935">
            <v>100</v>
          </cell>
          <cell r="AJ2935">
            <v>117</v>
          </cell>
          <cell r="AK2935">
            <v>120</v>
          </cell>
          <cell r="AL2935">
            <v>100</v>
          </cell>
          <cell r="AM2935">
            <v>79</v>
          </cell>
          <cell r="AN2935">
            <v>91</v>
          </cell>
          <cell r="AO2935">
            <v>78</v>
          </cell>
          <cell r="AP2935">
            <v>95</v>
          </cell>
          <cell r="AQ2935">
            <v>101</v>
          </cell>
          <cell r="AR2935">
            <v>65</v>
          </cell>
          <cell r="AS2935">
            <v>106</v>
          </cell>
          <cell r="AT2935">
            <v>76</v>
          </cell>
          <cell r="AV2935">
            <v>93</v>
          </cell>
          <cell r="AW2935">
            <v>103</v>
          </cell>
          <cell r="AX2935">
            <v>116</v>
          </cell>
          <cell r="AZ2935">
            <v>104</v>
          </cell>
          <cell r="BA2935">
            <v>100</v>
          </cell>
          <cell r="BD2935">
            <v>-0.8</v>
          </cell>
          <cell r="BE2935">
            <v>90</v>
          </cell>
          <cell r="BF2935">
            <v>-0.6</v>
          </cell>
          <cell r="BG2935">
            <v>68</v>
          </cell>
          <cell r="BH2935">
            <v>-0.8</v>
          </cell>
          <cell r="BI2935">
            <v>-1</v>
          </cell>
          <cell r="BJ2935">
            <v>75</v>
          </cell>
          <cell r="BK2935">
            <v>-1.2</v>
          </cell>
          <cell r="BL2935">
            <v>69</v>
          </cell>
          <cell r="BM2935">
            <v>-0.7</v>
          </cell>
          <cell r="BN2935">
            <v>77</v>
          </cell>
          <cell r="BO2935">
            <v>0.2</v>
          </cell>
          <cell r="BP2935">
            <v>81</v>
          </cell>
          <cell r="BQ2935">
            <v>-1.7</v>
          </cell>
          <cell r="BR2935">
            <v>84</v>
          </cell>
          <cell r="BS2935">
            <v>85</v>
          </cell>
          <cell r="BT2935">
            <v>78</v>
          </cell>
          <cell r="BU2935">
            <v>84</v>
          </cell>
          <cell r="BV2935">
            <v>70</v>
          </cell>
          <cell r="BW2935">
            <v>91</v>
          </cell>
          <cell r="BX2935">
            <v>69</v>
          </cell>
          <cell r="BY2935">
            <v>88</v>
          </cell>
          <cell r="BZ2935">
            <v>105</v>
          </cell>
          <cell r="CA2935">
            <v>104</v>
          </cell>
          <cell r="CB2935">
            <v>6.7</v>
          </cell>
          <cell r="CC2935">
            <v>4.7</v>
          </cell>
          <cell r="CD2935">
            <v>4.7</v>
          </cell>
        </row>
        <row r="2936">
          <cell r="F2936" t="str">
            <v>NAVARENX</v>
          </cell>
          <cell r="G2936" t="str">
            <v xml:space="preserve">EMBRUN    </v>
          </cell>
          <cell r="H2936" t="str">
            <v>BOIS LEVIN</v>
          </cell>
          <cell r="I2936" t="str">
            <v>PHARAON</v>
          </cell>
          <cell r="J2936" t="str">
            <v>G</v>
          </cell>
          <cell r="K2936">
            <v>55</v>
          </cell>
          <cell r="L2936">
            <v>92</v>
          </cell>
          <cell r="M2936">
            <v>80</v>
          </cell>
          <cell r="N2936">
            <v>76</v>
          </cell>
          <cell r="O2936">
            <v>-34</v>
          </cell>
          <cell r="P2936">
            <v>-25</v>
          </cell>
          <cell r="Q2936">
            <v>-38</v>
          </cell>
          <cell r="R2936">
            <v>-0.8</v>
          </cell>
          <cell r="S2936">
            <v>-1.7</v>
          </cell>
          <cell r="T2936">
            <v>-556</v>
          </cell>
          <cell r="V2936">
            <v>91</v>
          </cell>
          <cell r="W2936">
            <v>70</v>
          </cell>
          <cell r="X2936">
            <v>66</v>
          </cell>
          <cell r="Y2936">
            <v>94</v>
          </cell>
          <cell r="Z2936">
            <v>95</v>
          </cell>
          <cell r="AA2936">
            <v>100</v>
          </cell>
          <cell r="AB2936">
            <v>95</v>
          </cell>
          <cell r="AC2936">
            <v>100</v>
          </cell>
          <cell r="AD2936">
            <v>91</v>
          </cell>
          <cell r="AE2936">
            <v>84</v>
          </cell>
          <cell r="AF2936">
            <v>107</v>
          </cell>
          <cell r="AG2936">
            <v>100</v>
          </cell>
          <cell r="AH2936">
            <v>87</v>
          </cell>
          <cell r="AI2936">
            <v>90</v>
          </cell>
          <cell r="AJ2936">
            <v>90</v>
          </cell>
          <cell r="AK2936">
            <v>98</v>
          </cell>
          <cell r="AL2936">
            <v>94</v>
          </cell>
          <cell r="AM2936">
            <v>90</v>
          </cell>
          <cell r="AN2936">
            <v>96</v>
          </cell>
          <cell r="AO2936">
            <v>108</v>
          </cell>
          <cell r="AP2936">
            <v>95</v>
          </cell>
          <cell r="AQ2936">
            <v>81</v>
          </cell>
          <cell r="AR2936">
            <v>93</v>
          </cell>
          <cell r="AS2936">
            <v>104</v>
          </cell>
          <cell r="AT2936">
            <v>91</v>
          </cell>
          <cell r="AV2936">
            <v>109</v>
          </cell>
          <cell r="AW2936">
            <v>103</v>
          </cell>
          <cell r="AX2936">
            <v>111</v>
          </cell>
          <cell r="AZ2936">
            <v>85</v>
          </cell>
          <cell r="BA2936">
            <v>98</v>
          </cell>
          <cell r="BD2936">
            <v>-0.8</v>
          </cell>
          <cell r="BE2936">
            <v>89</v>
          </cell>
          <cell r="BF2936">
            <v>-1</v>
          </cell>
          <cell r="BG2936">
            <v>64</v>
          </cell>
          <cell r="BH2936">
            <v>-0.3</v>
          </cell>
          <cell r="BI2936">
            <v>0.3</v>
          </cell>
          <cell r="BJ2936">
            <v>73</v>
          </cell>
          <cell r="BK2936">
            <v>0.5</v>
          </cell>
          <cell r="BL2936">
            <v>68</v>
          </cell>
          <cell r="BM2936">
            <v>0.3</v>
          </cell>
          <cell r="BN2936">
            <v>75</v>
          </cell>
          <cell r="BO2936">
            <v>-0.3</v>
          </cell>
          <cell r="BP2936">
            <v>80</v>
          </cell>
          <cell r="BQ2936">
            <v>-1.1000000000000001</v>
          </cell>
          <cell r="BR2936">
            <v>82</v>
          </cell>
          <cell r="BS2936">
            <v>91</v>
          </cell>
          <cell r="BT2936">
            <v>79</v>
          </cell>
          <cell r="BU2936">
            <v>91</v>
          </cell>
          <cell r="BV2936">
            <v>69</v>
          </cell>
          <cell r="BW2936">
            <v>93</v>
          </cell>
          <cell r="BX2936">
            <v>69</v>
          </cell>
          <cell r="BY2936">
            <v>93</v>
          </cell>
          <cell r="BZ2936">
            <v>82</v>
          </cell>
          <cell r="CA2936">
            <v>80</v>
          </cell>
        </row>
        <row r="2937">
          <cell r="F2937" t="str">
            <v>STRATUS</v>
          </cell>
          <cell r="G2937" t="str">
            <v xml:space="preserve">JOBLANDIN </v>
          </cell>
          <cell r="H2937" t="str">
            <v>BOIS LEVIN</v>
          </cell>
          <cell r="I2937" t="str">
            <v>TARTARS</v>
          </cell>
          <cell r="J2937" t="str">
            <v>P</v>
          </cell>
          <cell r="K2937">
            <v>55</v>
          </cell>
          <cell r="L2937">
            <v>93</v>
          </cell>
          <cell r="M2937">
            <v>82</v>
          </cell>
          <cell r="N2937">
            <v>81</v>
          </cell>
          <cell r="O2937">
            <v>-35</v>
          </cell>
          <cell r="P2937">
            <v>-36</v>
          </cell>
          <cell r="Q2937">
            <v>-1</v>
          </cell>
          <cell r="R2937">
            <v>-1.1000000000000001</v>
          </cell>
          <cell r="S2937">
            <v>4.5</v>
          </cell>
          <cell r="T2937">
            <v>-845</v>
          </cell>
          <cell r="V2937">
            <v>85</v>
          </cell>
          <cell r="W2937">
            <v>72</v>
          </cell>
          <cell r="X2937">
            <v>71</v>
          </cell>
          <cell r="Y2937">
            <v>103</v>
          </cell>
          <cell r="Z2937">
            <v>106</v>
          </cell>
          <cell r="AA2937">
            <v>97</v>
          </cell>
          <cell r="AB2937">
            <v>100</v>
          </cell>
          <cell r="AC2937">
            <v>102</v>
          </cell>
          <cell r="AD2937">
            <v>107</v>
          </cell>
          <cell r="AE2937">
            <v>109</v>
          </cell>
          <cell r="AF2937">
            <v>104</v>
          </cell>
          <cell r="AG2937">
            <v>100</v>
          </cell>
          <cell r="AH2937">
            <v>101</v>
          </cell>
          <cell r="AI2937">
            <v>99</v>
          </cell>
          <cell r="AJ2937">
            <v>96</v>
          </cell>
          <cell r="AK2937">
            <v>88</v>
          </cell>
          <cell r="AL2937">
            <v>89</v>
          </cell>
          <cell r="AM2937">
            <v>0</v>
          </cell>
          <cell r="AN2937">
            <v>100</v>
          </cell>
          <cell r="AO2937">
            <v>93</v>
          </cell>
          <cell r="AP2937">
            <v>110</v>
          </cell>
          <cell r="AQ2937">
            <v>96</v>
          </cell>
          <cell r="AR2937">
            <v>89</v>
          </cell>
          <cell r="AS2937">
            <v>109</v>
          </cell>
          <cell r="AT2937">
            <v>100</v>
          </cell>
          <cell r="AV2937">
            <v>113</v>
          </cell>
          <cell r="AW2937">
            <v>105</v>
          </cell>
          <cell r="AX2937">
            <v>93</v>
          </cell>
          <cell r="AZ2937">
            <v>104</v>
          </cell>
          <cell r="BA2937">
            <v>107</v>
          </cell>
          <cell r="BD2937">
            <v>-1</v>
          </cell>
          <cell r="BE2937">
            <v>81</v>
          </cell>
          <cell r="BF2937">
            <v>-1.2</v>
          </cell>
          <cell r="BG2937">
            <v>71</v>
          </cell>
          <cell r="BH2937">
            <v>-0.4</v>
          </cell>
          <cell r="BI2937">
            <v>-0.5</v>
          </cell>
          <cell r="BJ2937">
            <v>74</v>
          </cell>
          <cell r="BK2937">
            <v>-0.8</v>
          </cell>
          <cell r="BL2937">
            <v>65</v>
          </cell>
          <cell r="BM2937">
            <v>-0.4</v>
          </cell>
          <cell r="BN2937">
            <v>74</v>
          </cell>
          <cell r="BO2937">
            <v>0.7</v>
          </cell>
          <cell r="BP2937">
            <v>85</v>
          </cell>
          <cell r="BQ2937">
            <v>-0.4</v>
          </cell>
          <cell r="BR2937">
            <v>75</v>
          </cell>
          <cell r="BS2937">
            <v>91</v>
          </cell>
          <cell r="BT2937">
            <v>71</v>
          </cell>
          <cell r="BU2937">
            <v>88</v>
          </cell>
          <cell r="BX2937">
            <v>54</v>
          </cell>
          <cell r="BY2937">
            <v>92</v>
          </cell>
          <cell r="BZ2937">
            <v>99</v>
          </cell>
          <cell r="CA2937">
            <v>99</v>
          </cell>
          <cell r="CB2937">
            <v>6.6</v>
          </cell>
          <cell r="CC2937">
            <v>6</v>
          </cell>
          <cell r="CD2937">
            <v>6</v>
          </cell>
        </row>
        <row r="2938">
          <cell r="F2938" t="str">
            <v>TRUJILLO</v>
          </cell>
          <cell r="G2938" t="str">
            <v xml:space="preserve">LECUYER   </v>
          </cell>
          <cell r="H2938" t="str">
            <v xml:space="preserve">EZOZO     </v>
          </cell>
          <cell r="I2938" t="str">
            <v>CANTADOU</v>
          </cell>
          <cell r="J2938" t="str">
            <v>G</v>
          </cell>
          <cell r="K2938">
            <v>55</v>
          </cell>
          <cell r="L2938">
            <v>92</v>
          </cell>
          <cell r="M2938">
            <v>82</v>
          </cell>
          <cell r="N2938">
            <v>78</v>
          </cell>
          <cell r="O2938">
            <v>-36</v>
          </cell>
          <cell r="P2938">
            <v>-29</v>
          </cell>
          <cell r="Q2938">
            <v>-41</v>
          </cell>
          <cell r="R2938">
            <v>0.3</v>
          </cell>
          <cell r="S2938">
            <v>-0.5</v>
          </cell>
          <cell r="T2938">
            <v>-960</v>
          </cell>
          <cell r="V2938">
            <v>91</v>
          </cell>
          <cell r="W2938">
            <v>73</v>
          </cell>
          <cell r="X2938">
            <v>70</v>
          </cell>
          <cell r="Y2938">
            <v>89</v>
          </cell>
          <cell r="Z2938">
            <v>77</v>
          </cell>
          <cell r="AA2938">
            <v>100</v>
          </cell>
          <cell r="AB2938">
            <v>99</v>
          </cell>
          <cell r="AC2938">
            <v>89</v>
          </cell>
          <cell r="AD2938">
            <v>107</v>
          </cell>
          <cell r="AE2938">
            <v>99</v>
          </cell>
          <cell r="AF2938">
            <v>75</v>
          </cell>
          <cell r="AG2938">
            <v>79</v>
          </cell>
          <cell r="AH2938">
            <v>97</v>
          </cell>
          <cell r="AI2938">
            <v>104</v>
          </cell>
          <cell r="AJ2938">
            <v>77</v>
          </cell>
          <cell r="AK2938">
            <v>82</v>
          </cell>
          <cell r="AL2938">
            <v>97</v>
          </cell>
          <cell r="AM2938">
            <v>85</v>
          </cell>
          <cell r="AN2938">
            <v>100</v>
          </cell>
          <cell r="AO2938">
            <v>107</v>
          </cell>
          <cell r="AP2938">
            <v>110</v>
          </cell>
          <cell r="AQ2938">
            <v>95</v>
          </cell>
          <cell r="AR2938">
            <v>81</v>
          </cell>
          <cell r="AS2938">
            <v>108</v>
          </cell>
          <cell r="AT2938">
            <v>107</v>
          </cell>
          <cell r="AV2938">
            <v>117</v>
          </cell>
          <cell r="AW2938">
            <v>83</v>
          </cell>
          <cell r="AX2938">
            <v>123</v>
          </cell>
          <cell r="AZ2938">
            <v>101</v>
          </cell>
          <cell r="BA2938">
            <v>113</v>
          </cell>
          <cell r="BB2938">
            <v>-0.1</v>
          </cell>
          <cell r="BC2938">
            <v>0.4</v>
          </cell>
          <cell r="BD2938">
            <v>-0.7</v>
          </cell>
          <cell r="BE2938">
            <v>90</v>
          </cell>
          <cell r="BF2938">
            <v>-0.7</v>
          </cell>
          <cell r="BG2938">
            <v>69</v>
          </cell>
          <cell r="BH2938">
            <v>-0.5</v>
          </cell>
          <cell r="BI2938">
            <v>0.1</v>
          </cell>
          <cell r="BJ2938">
            <v>75</v>
          </cell>
          <cell r="BK2938">
            <v>0.2</v>
          </cell>
          <cell r="BL2938">
            <v>68</v>
          </cell>
          <cell r="BM2938">
            <v>-0.3</v>
          </cell>
          <cell r="BN2938">
            <v>76</v>
          </cell>
          <cell r="BO2938">
            <v>0.4</v>
          </cell>
          <cell r="BP2938">
            <v>82</v>
          </cell>
          <cell r="BQ2938">
            <v>-1.3</v>
          </cell>
          <cell r="BR2938">
            <v>84</v>
          </cell>
          <cell r="BS2938">
            <v>88</v>
          </cell>
          <cell r="BT2938">
            <v>78</v>
          </cell>
          <cell r="BU2938">
            <v>88</v>
          </cell>
          <cell r="BV2938">
            <v>73</v>
          </cell>
          <cell r="BW2938">
            <v>89</v>
          </cell>
          <cell r="BX2938">
            <v>70</v>
          </cell>
          <cell r="BY2938">
            <v>90</v>
          </cell>
          <cell r="BZ2938">
            <v>99</v>
          </cell>
          <cell r="CA2938">
            <v>105</v>
          </cell>
          <cell r="CB2938">
            <v>6.8</v>
          </cell>
          <cell r="CC2938">
            <v>6.2</v>
          </cell>
          <cell r="CD2938">
            <v>6.2</v>
          </cell>
        </row>
        <row r="2939">
          <cell r="F2939" t="str">
            <v>MAXUM</v>
          </cell>
          <cell r="G2939" t="str">
            <v xml:space="preserve">EMBRUN    </v>
          </cell>
          <cell r="H2939" t="str">
            <v xml:space="preserve">VERGLAS   </v>
          </cell>
          <cell r="I2939" t="str">
            <v>TARTARS</v>
          </cell>
          <cell r="J2939" t="str">
            <v>G</v>
          </cell>
          <cell r="K2939">
            <v>55</v>
          </cell>
          <cell r="L2939">
            <v>92</v>
          </cell>
          <cell r="M2939">
            <v>76</v>
          </cell>
          <cell r="N2939">
            <v>73</v>
          </cell>
          <cell r="O2939">
            <v>-36</v>
          </cell>
          <cell r="P2939">
            <v>-31</v>
          </cell>
          <cell r="Q2939">
            <v>-23</v>
          </cell>
          <cell r="R2939">
            <v>-1.9</v>
          </cell>
          <cell r="S2939">
            <v>-0.3</v>
          </cell>
          <cell r="T2939">
            <v>-414</v>
          </cell>
          <cell r="V2939">
            <v>89</v>
          </cell>
          <cell r="W2939">
            <v>59</v>
          </cell>
          <cell r="X2939">
            <v>57</v>
          </cell>
          <cell r="Y2939">
            <v>93</v>
          </cell>
          <cell r="Z2939">
            <v>98</v>
          </cell>
          <cell r="AA2939">
            <v>93</v>
          </cell>
          <cell r="AB2939">
            <v>93</v>
          </cell>
          <cell r="AC2939">
            <v>97</v>
          </cell>
          <cell r="AD2939">
            <v>102</v>
          </cell>
          <cell r="AE2939">
            <v>103</v>
          </cell>
          <cell r="AF2939">
            <v>91</v>
          </cell>
          <cell r="AG2939">
            <v>96</v>
          </cell>
          <cell r="AH2939">
            <v>95</v>
          </cell>
          <cell r="AI2939">
            <v>114</v>
          </cell>
          <cell r="AJ2939">
            <v>89</v>
          </cell>
          <cell r="AK2939">
            <v>105</v>
          </cell>
          <cell r="AL2939">
            <v>89</v>
          </cell>
          <cell r="AM2939">
            <v>95</v>
          </cell>
          <cell r="AN2939">
            <v>104</v>
          </cell>
          <cell r="AO2939">
            <v>89</v>
          </cell>
          <cell r="AP2939">
            <v>108</v>
          </cell>
          <cell r="AQ2939">
            <v>92</v>
          </cell>
          <cell r="AR2939">
            <v>83</v>
          </cell>
          <cell r="AS2939">
            <v>89</v>
          </cell>
          <cell r="AT2939">
            <v>106</v>
          </cell>
          <cell r="AV2939">
            <v>100</v>
          </cell>
          <cell r="AW2939">
            <v>100</v>
          </cell>
          <cell r="AX2939">
            <v>87</v>
          </cell>
          <cell r="AZ2939">
            <v>105</v>
          </cell>
          <cell r="BA2939">
            <v>99</v>
          </cell>
          <cell r="BD2939">
            <v>-0.6</v>
          </cell>
          <cell r="BE2939">
            <v>89</v>
          </cell>
          <cell r="BF2939">
            <v>-0.8</v>
          </cell>
          <cell r="BG2939">
            <v>65</v>
          </cell>
          <cell r="BH2939">
            <v>-0.3</v>
          </cell>
          <cell r="BI2939">
            <v>0.5</v>
          </cell>
          <cell r="BJ2939">
            <v>73</v>
          </cell>
          <cell r="BK2939">
            <v>0.2</v>
          </cell>
          <cell r="BL2939">
            <v>66</v>
          </cell>
          <cell r="BM2939">
            <v>0.6</v>
          </cell>
          <cell r="BN2939">
            <v>75</v>
          </cell>
          <cell r="BO2939">
            <v>0.5</v>
          </cell>
          <cell r="BP2939">
            <v>78</v>
          </cell>
          <cell r="BQ2939">
            <v>-0.8</v>
          </cell>
          <cell r="BR2939">
            <v>75</v>
          </cell>
          <cell r="BS2939">
            <v>92</v>
          </cell>
          <cell r="BT2939">
            <v>77</v>
          </cell>
          <cell r="BU2939">
            <v>91</v>
          </cell>
          <cell r="BV2939">
            <v>66</v>
          </cell>
          <cell r="BW2939">
            <v>93</v>
          </cell>
          <cell r="BX2939">
            <v>67</v>
          </cell>
          <cell r="BY2939">
            <v>92</v>
          </cell>
          <cell r="BZ2939">
            <v>99</v>
          </cell>
          <cell r="CA2939">
            <v>80</v>
          </cell>
        </row>
        <row r="2940">
          <cell r="F2940" t="str">
            <v>OPAC JB</v>
          </cell>
          <cell r="G2940" t="str">
            <v xml:space="preserve">EZOZO     </v>
          </cell>
          <cell r="H2940" t="str">
            <v xml:space="preserve">ARSEAU    </v>
          </cell>
          <cell r="I2940" t="str">
            <v>RICARD</v>
          </cell>
          <cell r="J2940" t="str">
            <v>P</v>
          </cell>
          <cell r="K2940">
            <v>55</v>
          </cell>
          <cell r="L2940">
            <v>93</v>
          </cell>
          <cell r="M2940">
            <v>85</v>
          </cell>
          <cell r="N2940">
            <v>83</v>
          </cell>
          <cell r="O2940">
            <v>-37</v>
          </cell>
          <cell r="P2940">
            <v>-30</v>
          </cell>
          <cell r="Q2940">
            <v>-40</v>
          </cell>
          <cell r="R2940">
            <v>0.1</v>
          </cell>
          <cell r="S2940">
            <v>-0.5</v>
          </cell>
          <cell r="T2940">
            <v>-922</v>
          </cell>
          <cell r="V2940">
            <v>84</v>
          </cell>
          <cell r="W2940">
            <v>66</v>
          </cell>
          <cell r="X2940">
            <v>65</v>
          </cell>
          <cell r="Y2940">
            <v>79</v>
          </cell>
          <cell r="Z2940">
            <v>91</v>
          </cell>
          <cell r="AA2940">
            <v>83</v>
          </cell>
          <cell r="AB2940">
            <v>82</v>
          </cell>
          <cell r="AC2940">
            <v>98</v>
          </cell>
          <cell r="AD2940">
            <v>85</v>
          </cell>
          <cell r="AE2940">
            <v>97</v>
          </cell>
          <cell r="AF2940">
            <v>93</v>
          </cell>
          <cell r="AG2940">
            <v>107</v>
          </cell>
          <cell r="AH2940">
            <v>88</v>
          </cell>
          <cell r="AI2940">
            <v>81</v>
          </cell>
          <cell r="AJ2940">
            <v>87</v>
          </cell>
          <cell r="AK2940">
            <v>122</v>
          </cell>
          <cell r="AL2940">
            <v>115</v>
          </cell>
          <cell r="AM2940">
            <v>0</v>
          </cell>
          <cell r="AN2940">
            <v>72</v>
          </cell>
          <cell r="AO2940">
            <v>94</v>
          </cell>
          <cell r="AP2940">
            <v>89</v>
          </cell>
          <cell r="AQ2940">
            <v>94</v>
          </cell>
          <cell r="AR2940">
            <v>78</v>
          </cell>
          <cell r="AS2940">
            <v>105</v>
          </cell>
          <cell r="AT2940">
            <v>64</v>
          </cell>
          <cell r="AV2940">
            <v>90</v>
          </cell>
          <cell r="AW2940">
            <v>101</v>
          </cell>
          <cell r="AX2940">
            <v>102</v>
          </cell>
          <cell r="AZ2940">
            <v>85</v>
          </cell>
          <cell r="BA2940">
            <v>89</v>
          </cell>
          <cell r="BD2940">
            <v>0.1</v>
          </cell>
          <cell r="BE2940">
            <v>81</v>
          </cell>
          <cell r="BF2940">
            <v>0</v>
          </cell>
          <cell r="BG2940">
            <v>73</v>
          </cell>
          <cell r="BH2940">
            <v>0.2</v>
          </cell>
          <cell r="BI2940">
            <v>0.3</v>
          </cell>
          <cell r="BJ2940">
            <v>72</v>
          </cell>
          <cell r="BK2940">
            <v>0.2</v>
          </cell>
          <cell r="BL2940">
            <v>64</v>
          </cell>
          <cell r="BM2940">
            <v>-0.6</v>
          </cell>
          <cell r="BN2940">
            <v>72</v>
          </cell>
          <cell r="BO2940">
            <v>1.1000000000000001</v>
          </cell>
          <cell r="BP2940">
            <v>85</v>
          </cell>
          <cell r="BQ2940">
            <v>-0.3</v>
          </cell>
          <cell r="BR2940">
            <v>78</v>
          </cell>
          <cell r="BS2940">
            <v>85</v>
          </cell>
          <cell r="BT2940">
            <v>73</v>
          </cell>
          <cell r="BU2940">
            <v>89</v>
          </cell>
          <cell r="BV2940">
            <v>50</v>
          </cell>
          <cell r="BW2940">
            <v>90</v>
          </cell>
          <cell r="BX2940">
            <v>55</v>
          </cell>
          <cell r="BY2940">
            <v>92</v>
          </cell>
          <cell r="BZ2940">
            <v>90</v>
          </cell>
          <cell r="CA2940">
            <v>104</v>
          </cell>
        </row>
        <row r="2941">
          <cell r="F2941" t="str">
            <v>TOUTATIS</v>
          </cell>
          <cell r="G2941" t="str">
            <v xml:space="preserve">LEQUEL    </v>
          </cell>
          <cell r="H2941" t="str">
            <v xml:space="preserve">IRSUT     </v>
          </cell>
          <cell r="I2941" t="str">
            <v>NIMBUS</v>
          </cell>
          <cell r="J2941" t="str">
            <v>P</v>
          </cell>
          <cell r="K2941">
            <v>55</v>
          </cell>
          <cell r="L2941">
            <v>95</v>
          </cell>
          <cell r="M2941">
            <v>352</v>
          </cell>
          <cell r="N2941">
            <v>70</v>
          </cell>
          <cell r="O2941">
            <v>-39</v>
          </cell>
          <cell r="P2941">
            <v>-31</v>
          </cell>
          <cell r="Q2941">
            <v>-30</v>
          </cell>
          <cell r="R2941">
            <v>-1.6</v>
          </cell>
          <cell r="S2941">
            <v>-1.1000000000000001</v>
          </cell>
          <cell r="T2941">
            <v>-556</v>
          </cell>
          <cell r="V2941">
            <v>88</v>
          </cell>
          <cell r="W2941">
            <v>98</v>
          </cell>
          <cell r="X2941">
            <v>23</v>
          </cell>
          <cell r="Y2941">
            <v>93</v>
          </cell>
          <cell r="Z2941">
            <v>98</v>
          </cell>
          <cell r="AA2941">
            <v>83</v>
          </cell>
          <cell r="AB2941">
            <v>95</v>
          </cell>
          <cell r="AC2941">
            <v>106</v>
          </cell>
          <cell r="AD2941">
            <v>113</v>
          </cell>
          <cell r="AE2941">
            <v>108</v>
          </cell>
          <cell r="AF2941">
            <v>94</v>
          </cell>
          <cell r="AG2941">
            <v>106</v>
          </cell>
          <cell r="AH2941">
            <v>99</v>
          </cell>
          <cell r="AI2941">
            <v>88</v>
          </cell>
          <cell r="AJ2941">
            <v>93</v>
          </cell>
          <cell r="AK2941">
            <v>111</v>
          </cell>
          <cell r="AL2941">
            <v>91</v>
          </cell>
          <cell r="AM2941">
            <v>79</v>
          </cell>
          <cell r="AN2941">
            <v>83</v>
          </cell>
          <cell r="AO2941">
            <v>86</v>
          </cell>
          <cell r="AP2941">
            <v>90</v>
          </cell>
          <cell r="AQ2941">
            <v>99</v>
          </cell>
          <cell r="AR2941">
            <v>94</v>
          </cell>
          <cell r="AS2941">
            <v>97</v>
          </cell>
          <cell r="AT2941">
            <v>91</v>
          </cell>
          <cell r="AV2941">
            <v>114</v>
          </cell>
          <cell r="AW2941">
            <v>117</v>
          </cell>
          <cell r="AX2941">
            <v>111</v>
          </cell>
          <cell r="AZ2941">
            <v>110</v>
          </cell>
          <cell r="BA2941">
            <v>112</v>
          </cell>
          <cell r="BB2941">
            <v>0.1</v>
          </cell>
          <cell r="BD2941">
            <v>0.3</v>
          </cell>
          <cell r="BE2941">
            <v>93</v>
          </cell>
          <cell r="BF2941">
            <v>0.5</v>
          </cell>
          <cell r="BG2941">
            <v>86</v>
          </cell>
          <cell r="BH2941">
            <v>0</v>
          </cell>
          <cell r="BI2941">
            <v>-0.4</v>
          </cell>
          <cell r="BJ2941">
            <v>86</v>
          </cell>
          <cell r="BK2941">
            <v>-0.1</v>
          </cell>
          <cell r="BL2941">
            <v>77</v>
          </cell>
          <cell r="BM2941">
            <v>-0.3</v>
          </cell>
          <cell r="BN2941">
            <v>89</v>
          </cell>
          <cell r="BO2941">
            <v>-0.6</v>
          </cell>
          <cell r="BP2941">
            <v>94</v>
          </cell>
          <cell r="BQ2941">
            <v>-0.7</v>
          </cell>
          <cell r="BR2941">
            <v>88</v>
          </cell>
          <cell r="BS2941">
            <v>90</v>
          </cell>
          <cell r="BT2941">
            <v>87</v>
          </cell>
          <cell r="BU2941">
            <v>88</v>
          </cell>
          <cell r="BV2941">
            <v>67</v>
          </cell>
          <cell r="BW2941">
            <v>93</v>
          </cell>
          <cell r="BX2941">
            <v>78</v>
          </cell>
          <cell r="BY2941">
            <v>90</v>
          </cell>
          <cell r="BZ2941">
            <v>95</v>
          </cell>
          <cell r="CA2941">
            <v>97</v>
          </cell>
        </row>
        <row r="2942">
          <cell r="F2942" t="str">
            <v>MALAWI</v>
          </cell>
          <cell r="G2942" t="str">
            <v xml:space="preserve">EZOZO     </v>
          </cell>
          <cell r="H2942" t="str">
            <v xml:space="preserve">TARTARS   </v>
          </cell>
          <cell r="I2942" t="str">
            <v>MARTIEN</v>
          </cell>
          <cell r="J2942" t="str">
            <v>P</v>
          </cell>
          <cell r="K2942">
            <v>55</v>
          </cell>
          <cell r="L2942">
            <v>94</v>
          </cell>
          <cell r="M2942">
            <v>97</v>
          </cell>
          <cell r="N2942">
            <v>91</v>
          </cell>
          <cell r="O2942">
            <v>-41</v>
          </cell>
          <cell r="P2942">
            <v>-32</v>
          </cell>
          <cell r="Q2942">
            <v>-33</v>
          </cell>
          <cell r="R2942">
            <v>-2.2000000000000002</v>
          </cell>
          <cell r="S2942">
            <v>-1.8</v>
          </cell>
          <cell r="T2942">
            <v>-474</v>
          </cell>
          <cell r="V2942">
            <v>85</v>
          </cell>
          <cell r="W2942">
            <v>77</v>
          </cell>
          <cell r="X2942">
            <v>72</v>
          </cell>
          <cell r="Y2942">
            <v>88</v>
          </cell>
          <cell r="Z2942">
            <v>110</v>
          </cell>
          <cell r="AA2942">
            <v>77</v>
          </cell>
          <cell r="AB2942">
            <v>83</v>
          </cell>
          <cell r="AC2942">
            <v>88</v>
          </cell>
          <cell r="AD2942">
            <v>83</v>
          </cell>
          <cell r="AE2942">
            <v>94</v>
          </cell>
          <cell r="AF2942">
            <v>123</v>
          </cell>
          <cell r="AG2942">
            <v>128</v>
          </cell>
          <cell r="AH2942">
            <v>94</v>
          </cell>
          <cell r="AI2942">
            <v>77</v>
          </cell>
          <cell r="AJ2942">
            <v>112</v>
          </cell>
          <cell r="AK2942">
            <v>118</v>
          </cell>
          <cell r="AL2942">
            <v>89</v>
          </cell>
          <cell r="AM2942">
            <v>0</v>
          </cell>
          <cell r="AN2942">
            <v>88</v>
          </cell>
          <cell r="AO2942">
            <v>91</v>
          </cell>
          <cell r="AP2942">
            <v>83</v>
          </cell>
          <cell r="AQ2942">
            <v>101</v>
          </cell>
          <cell r="AR2942">
            <v>71</v>
          </cell>
          <cell r="AS2942">
            <v>105</v>
          </cell>
          <cell r="AT2942">
            <v>75</v>
          </cell>
          <cell r="AV2942">
            <v>92</v>
          </cell>
          <cell r="AW2942">
            <v>91</v>
          </cell>
          <cell r="AX2942">
            <v>84</v>
          </cell>
          <cell r="AZ2942">
            <v>80</v>
          </cell>
          <cell r="BA2942">
            <v>92</v>
          </cell>
          <cell r="BD2942">
            <v>0.5</v>
          </cell>
          <cell r="BE2942">
            <v>83</v>
          </cell>
          <cell r="BF2942">
            <v>0.3</v>
          </cell>
          <cell r="BG2942">
            <v>69</v>
          </cell>
          <cell r="BH2942">
            <v>0.7</v>
          </cell>
          <cell r="BI2942">
            <v>0.1</v>
          </cell>
          <cell r="BJ2942">
            <v>74</v>
          </cell>
          <cell r="BK2942">
            <v>-0.1</v>
          </cell>
          <cell r="BL2942">
            <v>65</v>
          </cell>
          <cell r="BM2942">
            <v>-0.8</v>
          </cell>
          <cell r="BN2942">
            <v>75</v>
          </cell>
          <cell r="BO2942">
            <v>1.1000000000000001</v>
          </cell>
          <cell r="BP2942">
            <v>85</v>
          </cell>
          <cell r="BQ2942">
            <v>-0.1</v>
          </cell>
          <cell r="BR2942">
            <v>76</v>
          </cell>
          <cell r="BS2942">
            <v>89</v>
          </cell>
          <cell r="BT2942">
            <v>71</v>
          </cell>
          <cell r="BU2942">
            <v>91</v>
          </cell>
          <cell r="BX2942">
            <v>50</v>
          </cell>
          <cell r="BY2942">
            <v>93</v>
          </cell>
          <cell r="BZ2942">
            <v>98</v>
          </cell>
          <cell r="CA2942">
            <v>94</v>
          </cell>
        </row>
        <row r="2943">
          <cell r="F2943" t="str">
            <v>HAVAS</v>
          </cell>
          <cell r="G2943" t="str">
            <v xml:space="preserve">TIBET     </v>
          </cell>
          <cell r="H2943" t="str">
            <v xml:space="preserve">TARTARS   </v>
          </cell>
          <cell r="I2943" t="str">
            <v>NAMUR</v>
          </cell>
          <cell r="J2943" t="str">
            <v>G</v>
          </cell>
          <cell r="K2943">
            <v>55</v>
          </cell>
          <cell r="L2943">
            <v>95</v>
          </cell>
          <cell r="M2943">
            <v>955</v>
          </cell>
          <cell r="N2943">
            <v>640</v>
          </cell>
          <cell r="O2943">
            <v>-41</v>
          </cell>
          <cell r="P2943">
            <v>-33</v>
          </cell>
          <cell r="Q2943">
            <v>-36</v>
          </cell>
          <cell r="R2943">
            <v>-1</v>
          </cell>
          <cell r="S2943">
            <v>-0.6</v>
          </cell>
          <cell r="T2943">
            <v>-793</v>
          </cell>
          <cell r="V2943">
            <v>95</v>
          </cell>
          <cell r="W2943">
            <v>670</v>
          </cell>
          <cell r="X2943">
            <v>464</v>
          </cell>
          <cell r="Y2943">
            <v>84</v>
          </cell>
          <cell r="Z2943">
            <v>80</v>
          </cell>
          <cell r="AA2943">
            <v>99</v>
          </cell>
          <cell r="AB2943">
            <v>93</v>
          </cell>
          <cell r="AC2943">
            <v>90</v>
          </cell>
          <cell r="AD2943">
            <v>98</v>
          </cell>
          <cell r="AE2943">
            <v>90</v>
          </cell>
          <cell r="AF2943">
            <v>80</v>
          </cell>
          <cell r="AG2943">
            <v>84</v>
          </cell>
          <cell r="AH2943">
            <v>97</v>
          </cell>
          <cell r="AI2943">
            <v>74</v>
          </cell>
          <cell r="AJ2943">
            <v>87</v>
          </cell>
          <cell r="AK2943">
            <v>94</v>
          </cell>
          <cell r="AL2943">
            <v>103</v>
          </cell>
          <cell r="AM2943">
            <v>105</v>
          </cell>
          <cell r="AN2943">
            <v>97</v>
          </cell>
          <cell r="AO2943">
            <v>98</v>
          </cell>
          <cell r="AP2943">
            <v>85</v>
          </cell>
          <cell r="AQ2943">
            <v>90</v>
          </cell>
          <cell r="AR2943">
            <v>97</v>
          </cell>
          <cell r="AS2943">
            <v>98</v>
          </cell>
          <cell r="AT2943">
            <v>114</v>
          </cell>
          <cell r="AV2943">
            <v>92</v>
          </cell>
          <cell r="AW2943">
            <v>106</v>
          </cell>
          <cell r="AX2943">
            <v>75</v>
          </cell>
          <cell r="AZ2943">
            <v>96</v>
          </cell>
          <cell r="BA2943">
            <v>100</v>
          </cell>
          <cell r="BD2943">
            <v>0.5</v>
          </cell>
          <cell r="BE2943">
            <v>95</v>
          </cell>
          <cell r="BF2943">
            <v>0.3</v>
          </cell>
          <cell r="BG2943">
            <v>89</v>
          </cell>
          <cell r="BH2943">
            <v>0.6</v>
          </cell>
          <cell r="BI2943">
            <v>0.6</v>
          </cell>
          <cell r="BJ2943">
            <v>93</v>
          </cell>
          <cell r="BK2943">
            <v>0</v>
          </cell>
          <cell r="BL2943">
            <v>89</v>
          </cell>
          <cell r="BM2943">
            <v>1.1000000000000001</v>
          </cell>
          <cell r="BN2943">
            <v>95</v>
          </cell>
          <cell r="BO2943">
            <v>0.6</v>
          </cell>
          <cell r="BP2943">
            <v>95</v>
          </cell>
          <cell r="BQ2943">
            <v>-1.2</v>
          </cell>
          <cell r="BR2943">
            <v>95</v>
          </cell>
          <cell r="BS2943">
            <v>92</v>
          </cell>
          <cell r="BT2943">
            <v>95</v>
          </cell>
          <cell r="BU2943">
            <v>90</v>
          </cell>
          <cell r="BV2943">
            <v>83</v>
          </cell>
          <cell r="BW2943">
            <v>94</v>
          </cell>
          <cell r="BX2943">
            <v>87</v>
          </cell>
          <cell r="BY2943">
            <v>93</v>
          </cell>
          <cell r="BZ2943">
            <v>96</v>
          </cell>
          <cell r="CA2943">
            <v>79</v>
          </cell>
          <cell r="CB2943">
            <v>5.6</v>
          </cell>
          <cell r="CC2943">
            <v>5</v>
          </cell>
          <cell r="CD2943">
            <v>4.8</v>
          </cell>
        </row>
        <row r="2944">
          <cell r="F2944" t="str">
            <v>LEBRAC</v>
          </cell>
          <cell r="G2944" t="str">
            <v xml:space="preserve">CANTADOU  </v>
          </cell>
          <cell r="H2944" t="str">
            <v xml:space="preserve">TARTARS   </v>
          </cell>
          <cell r="I2944" t="str">
            <v>NEWLOOK</v>
          </cell>
          <cell r="J2944" t="str">
            <v>P</v>
          </cell>
          <cell r="K2944">
            <v>55</v>
          </cell>
          <cell r="L2944">
            <v>92</v>
          </cell>
          <cell r="M2944">
            <v>72</v>
          </cell>
          <cell r="N2944">
            <v>67</v>
          </cell>
          <cell r="O2944">
            <v>-43</v>
          </cell>
          <cell r="P2944">
            <v>-38</v>
          </cell>
          <cell r="Q2944">
            <v>-33</v>
          </cell>
          <cell r="R2944">
            <v>-0.4</v>
          </cell>
          <cell r="S2944">
            <v>1.2</v>
          </cell>
          <cell r="T2944">
            <v>-1040</v>
          </cell>
          <cell r="V2944">
            <v>80</v>
          </cell>
          <cell r="W2944">
            <v>55</v>
          </cell>
          <cell r="X2944">
            <v>51</v>
          </cell>
          <cell r="Y2944">
            <v>83</v>
          </cell>
          <cell r="Z2944">
            <v>85</v>
          </cell>
          <cell r="AA2944">
            <v>101</v>
          </cell>
          <cell r="AB2944">
            <v>88</v>
          </cell>
          <cell r="AC2944">
            <v>107</v>
          </cell>
          <cell r="AD2944">
            <v>90</v>
          </cell>
          <cell r="AE2944">
            <v>92</v>
          </cell>
          <cell r="AF2944">
            <v>93</v>
          </cell>
          <cell r="AG2944">
            <v>89</v>
          </cell>
          <cell r="AH2944">
            <v>81</v>
          </cell>
          <cell r="AI2944">
            <v>78</v>
          </cell>
          <cell r="AJ2944">
            <v>80</v>
          </cell>
          <cell r="AK2944">
            <v>104</v>
          </cell>
          <cell r="AL2944">
            <v>105</v>
          </cell>
          <cell r="AM2944">
            <v>0</v>
          </cell>
          <cell r="AN2944">
            <v>84</v>
          </cell>
          <cell r="AO2944">
            <v>89</v>
          </cell>
          <cell r="AP2944">
            <v>90</v>
          </cell>
          <cell r="AQ2944">
            <v>85</v>
          </cell>
          <cell r="AR2944">
            <v>76</v>
          </cell>
          <cell r="AS2944">
            <v>103</v>
          </cell>
          <cell r="AT2944">
            <v>97</v>
          </cell>
          <cell r="AV2944">
            <v>99</v>
          </cell>
          <cell r="AW2944">
            <v>109</v>
          </cell>
          <cell r="AX2944">
            <v>105</v>
          </cell>
          <cell r="AZ2944">
            <v>87</v>
          </cell>
          <cell r="BA2944">
            <v>98</v>
          </cell>
          <cell r="BD2944">
            <v>0.6</v>
          </cell>
          <cell r="BE2944">
            <v>79</v>
          </cell>
          <cell r="BF2944">
            <v>0.5</v>
          </cell>
          <cell r="BG2944">
            <v>66</v>
          </cell>
          <cell r="BH2944">
            <v>0.8</v>
          </cell>
          <cell r="BI2944">
            <v>0.6</v>
          </cell>
          <cell r="BJ2944">
            <v>68</v>
          </cell>
          <cell r="BK2944">
            <v>0.3</v>
          </cell>
          <cell r="BL2944">
            <v>58</v>
          </cell>
          <cell r="BM2944">
            <v>0.1</v>
          </cell>
          <cell r="BN2944">
            <v>68</v>
          </cell>
          <cell r="BO2944">
            <v>1.1000000000000001</v>
          </cell>
          <cell r="BP2944">
            <v>82</v>
          </cell>
          <cell r="BQ2944">
            <v>-0.3</v>
          </cell>
          <cell r="BT2944">
            <v>59</v>
          </cell>
          <cell r="BU2944">
            <v>91</v>
          </cell>
          <cell r="BZ2944">
            <v>91</v>
          </cell>
          <cell r="CA2944">
            <v>97</v>
          </cell>
        </row>
        <row r="2945">
          <cell r="F2945" t="str">
            <v>VAZIMOLO</v>
          </cell>
          <cell r="G2945" t="str">
            <v xml:space="preserve">NIKOS     </v>
          </cell>
          <cell r="H2945" t="str">
            <v xml:space="preserve">JOUZETO   </v>
          </cell>
          <cell r="I2945" t="str">
            <v>FAUCON</v>
          </cell>
          <cell r="J2945" t="str">
            <v>G</v>
          </cell>
          <cell r="K2945">
            <v>55</v>
          </cell>
          <cell r="L2945">
            <v>92</v>
          </cell>
          <cell r="M2945">
            <v>82</v>
          </cell>
          <cell r="N2945">
            <v>79</v>
          </cell>
          <cell r="O2945">
            <v>-44</v>
          </cell>
          <cell r="P2945">
            <v>-33</v>
          </cell>
          <cell r="Q2945">
            <v>-42</v>
          </cell>
          <cell r="R2945">
            <v>-1.7</v>
          </cell>
          <cell r="S2945">
            <v>-2.4</v>
          </cell>
          <cell r="T2945">
            <v>-546</v>
          </cell>
          <cell r="U2945">
            <v>2.2999999999999998</v>
          </cell>
          <cell r="V2945">
            <v>91</v>
          </cell>
          <cell r="W2945">
            <v>78</v>
          </cell>
          <cell r="X2945">
            <v>75</v>
          </cell>
          <cell r="Y2945">
            <v>105</v>
          </cell>
          <cell r="Z2945">
            <v>106</v>
          </cell>
          <cell r="AA2945">
            <v>87</v>
          </cell>
          <cell r="AB2945">
            <v>106</v>
          </cell>
          <cell r="AC2945">
            <v>97</v>
          </cell>
          <cell r="AD2945">
            <v>118</v>
          </cell>
          <cell r="AE2945">
            <v>109</v>
          </cell>
          <cell r="AF2945">
            <v>96</v>
          </cell>
          <cell r="AG2945">
            <v>103</v>
          </cell>
          <cell r="AH2945">
            <v>104</v>
          </cell>
          <cell r="AI2945">
            <v>87</v>
          </cell>
          <cell r="AJ2945">
            <v>103</v>
          </cell>
          <cell r="AK2945">
            <v>93</v>
          </cell>
          <cell r="AL2945">
            <v>81</v>
          </cell>
          <cell r="AM2945">
            <v>95</v>
          </cell>
          <cell r="AN2945">
            <v>116</v>
          </cell>
          <cell r="AO2945">
            <v>81</v>
          </cell>
          <cell r="AP2945">
            <v>97</v>
          </cell>
          <cell r="AQ2945">
            <v>101</v>
          </cell>
          <cell r="AR2945">
            <v>119</v>
          </cell>
          <cell r="AS2945">
            <v>100</v>
          </cell>
          <cell r="AT2945">
            <v>103</v>
          </cell>
          <cell r="AV2945">
            <v>115</v>
          </cell>
          <cell r="AW2945">
            <v>96</v>
          </cell>
          <cell r="AX2945">
            <v>110</v>
          </cell>
          <cell r="AZ2945">
            <v>119</v>
          </cell>
          <cell r="BA2945">
            <v>117</v>
          </cell>
          <cell r="BB2945">
            <v>1.4</v>
          </cell>
          <cell r="BC2945">
            <v>0.4</v>
          </cell>
          <cell r="BD2945">
            <v>0</v>
          </cell>
          <cell r="BE2945">
            <v>90</v>
          </cell>
          <cell r="BF2945">
            <v>0.2</v>
          </cell>
          <cell r="BG2945">
            <v>68</v>
          </cell>
          <cell r="BH2945">
            <v>-0.3</v>
          </cell>
          <cell r="BI2945">
            <v>-0.4</v>
          </cell>
          <cell r="BJ2945">
            <v>75</v>
          </cell>
          <cell r="BK2945">
            <v>-0.8</v>
          </cell>
          <cell r="BL2945">
            <v>69</v>
          </cell>
          <cell r="BM2945">
            <v>-0.7</v>
          </cell>
          <cell r="BN2945">
            <v>77</v>
          </cell>
          <cell r="BO2945">
            <v>0.9</v>
          </cell>
          <cell r="BP2945">
            <v>80</v>
          </cell>
          <cell r="BQ2945">
            <v>-0.5</v>
          </cell>
          <cell r="BR2945">
            <v>83</v>
          </cell>
          <cell r="BS2945">
            <v>88</v>
          </cell>
          <cell r="BT2945">
            <v>78</v>
          </cell>
          <cell r="BU2945">
            <v>89</v>
          </cell>
          <cell r="BV2945">
            <v>73</v>
          </cell>
          <cell r="BW2945">
            <v>88</v>
          </cell>
          <cell r="BX2945">
            <v>70</v>
          </cell>
          <cell r="BY2945">
            <v>90</v>
          </cell>
          <cell r="BZ2945">
            <v>99</v>
          </cell>
          <cell r="CA2945">
            <v>92</v>
          </cell>
          <cell r="CB2945">
            <v>7.4</v>
          </cell>
          <cell r="CC2945">
            <v>6.4</v>
          </cell>
          <cell r="CD2945">
            <v>6.3</v>
          </cell>
        </row>
        <row r="2946">
          <cell r="F2946" t="str">
            <v>MARAJAH</v>
          </cell>
          <cell r="G2946" t="str">
            <v xml:space="preserve">VERGLAS   </v>
          </cell>
          <cell r="H2946" t="str">
            <v xml:space="preserve">VARECH    </v>
          </cell>
          <cell r="I2946" t="str">
            <v>NEWLOOK</v>
          </cell>
          <cell r="J2946" t="str">
            <v>G</v>
          </cell>
          <cell r="K2946">
            <v>55</v>
          </cell>
          <cell r="L2946">
            <v>92</v>
          </cell>
          <cell r="M2946">
            <v>66</v>
          </cell>
          <cell r="N2946">
            <v>65</v>
          </cell>
          <cell r="O2946">
            <v>-44</v>
          </cell>
          <cell r="P2946">
            <v>-34</v>
          </cell>
          <cell r="Q2946">
            <v>-31</v>
          </cell>
          <cell r="R2946">
            <v>-3.4</v>
          </cell>
          <cell r="S2946">
            <v>-2.1</v>
          </cell>
          <cell r="T2946">
            <v>-139</v>
          </cell>
          <cell r="V2946">
            <v>89</v>
          </cell>
          <cell r="W2946">
            <v>56</v>
          </cell>
          <cell r="X2946">
            <v>55</v>
          </cell>
          <cell r="Y2946">
            <v>99</v>
          </cell>
          <cell r="Z2946">
            <v>103</v>
          </cell>
          <cell r="AA2946">
            <v>98</v>
          </cell>
          <cell r="AB2946">
            <v>97</v>
          </cell>
          <cell r="AC2946">
            <v>107</v>
          </cell>
          <cell r="AD2946">
            <v>101</v>
          </cell>
          <cell r="AE2946">
            <v>112</v>
          </cell>
          <cell r="AF2946">
            <v>94</v>
          </cell>
          <cell r="AG2946">
            <v>85</v>
          </cell>
          <cell r="AH2946">
            <v>117</v>
          </cell>
          <cell r="AI2946">
            <v>120</v>
          </cell>
          <cell r="AJ2946">
            <v>96</v>
          </cell>
          <cell r="AK2946">
            <v>85</v>
          </cell>
          <cell r="AL2946">
            <v>109</v>
          </cell>
          <cell r="AM2946">
            <v>96</v>
          </cell>
          <cell r="AN2946">
            <v>85</v>
          </cell>
          <cell r="AO2946">
            <v>105</v>
          </cell>
          <cell r="AP2946">
            <v>111</v>
          </cell>
          <cell r="AQ2946">
            <v>103</v>
          </cell>
          <cell r="AR2946">
            <v>88</v>
          </cell>
          <cell r="AS2946">
            <v>91</v>
          </cell>
          <cell r="AT2946">
            <v>101</v>
          </cell>
          <cell r="AV2946">
            <v>93</v>
          </cell>
          <cell r="AW2946">
            <v>108</v>
          </cell>
          <cell r="AX2946">
            <v>109</v>
          </cell>
          <cell r="AZ2946">
            <v>98</v>
          </cell>
          <cell r="BA2946">
            <v>104</v>
          </cell>
          <cell r="BC2946">
            <v>-0.5</v>
          </cell>
          <cell r="BD2946">
            <v>0.5</v>
          </cell>
          <cell r="BE2946">
            <v>89</v>
          </cell>
          <cell r="BF2946">
            <v>0.8</v>
          </cell>
          <cell r="BG2946">
            <v>64</v>
          </cell>
          <cell r="BH2946">
            <v>0</v>
          </cell>
          <cell r="BI2946">
            <v>0.4</v>
          </cell>
          <cell r="BJ2946">
            <v>74</v>
          </cell>
          <cell r="BK2946">
            <v>0</v>
          </cell>
          <cell r="BL2946">
            <v>66</v>
          </cell>
          <cell r="BM2946">
            <v>1.3</v>
          </cell>
          <cell r="BN2946">
            <v>75</v>
          </cell>
          <cell r="BO2946">
            <v>-0.3</v>
          </cell>
          <cell r="BP2946">
            <v>78</v>
          </cell>
          <cell r="BQ2946">
            <v>-0.4</v>
          </cell>
          <cell r="BR2946">
            <v>74</v>
          </cell>
          <cell r="BS2946">
            <v>91</v>
          </cell>
          <cell r="BT2946">
            <v>77</v>
          </cell>
          <cell r="BU2946">
            <v>91</v>
          </cell>
          <cell r="BV2946">
            <v>66</v>
          </cell>
          <cell r="BW2946">
            <v>92</v>
          </cell>
          <cell r="BX2946">
            <v>68</v>
          </cell>
          <cell r="BY2946">
            <v>90</v>
          </cell>
          <cell r="BZ2946">
            <v>92</v>
          </cell>
          <cell r="CA2946">
            <v>88</v>
          </cell>
        </row>
        <row r="2947">
          <cell r="F2947" t="str">
            <v>JOSEALBER</v>
          </cell>
          <cell r="G2947" t="str">
            <v xml:space="preserve">JORDAN    </v>
          </cell>
          <cell r="H2947" t="str">
            <v xml:space="preserve">CANARI    </v>
          </cell>
          <cell r="I2947" t="e">
            <v>#N/A</v>
          </cell>
          <cell r="J2947" t="str">
            <v>P</v>
          </cell>
          <cell r="K2947">
            <v>55</v>
          </cell>
          <cell r="L2947">
            <v>90</v>
          </cell>
          <cell r="M2947">
            <v>56</v>
          </cell>
          <cell r="N2947">
            <v>55</v>
          </cell>
          <cell r="O2947">
            <v>-44</v>
          </cell>
          <cell r="P2947">
            <v>-34</v>
          </cell>
          <cell r="Q2947">
            <v>-40</v>
          </cell>
          <cell r="R2947">
            <v>-1.8</v>
          </cell>
          <cell r="S2947">
            <v>-2.2999999999999998</v>
          </cell>
          <cell r="T2947">
            <v>-633</v>
          </cell>
          <cell r="V2947">
            <v>80</v>
          </cell>
          <cell r="W2947">
            <v>52</v>
          </cell>
          <cell r="X2947">
            <v>51</v>
          </cell>
          <cell r="Y2947">
            <v>86</v>
          </cell>
          <cell r="Z2947">
            <v>92</v>
          </cell>
          <cell r="AA2947">
            <v>89</v>
          </cell>
          <cell r="AB2947">
            <v>88</v>
          </cell>
          <cell r="AC2947">
            <v>81</v>
          </cell>
          <cell r="AD2947">
            <v>103</v>
          </cell>
          <cell r="AE2947">
            <v>97</v>
          </cell>
          <cell r="AF2947">
            <v>91</v>
          </cell>
          <cell r="AG2947">
            <v>99</v>
          </cell>
          <cell r="AH2947">
            <v>92</v>
          </cell>
          <cell r="AI2947">
            <v>80</v>
          </cell>
          <cell r="AJ2947">
            <v>93</v>
          </cell>
          <cell r="AK2947">
            <v>112</v>
          </cell>
          <cell r="AL2947">
            <v>101</v>
          </cell>
          <cell r="AM2947">
            <v>0</v>
          </cell>
          <cell r="AN2947">
            <v>109</v>
          </cell>
          <cell r="AO2947">
            <v>111</v>
          </cell>
          <cell r="AP2947">
            <v>101</v>
          </cell>
          <cell r="AQ2947">
            <v>86</v>
          </cell>
          <cell r="AR2947">
            <v>98</v>
          </cell>
          <cell r="AS2947">
            <v>86</v>
          </cell>
          <cell r="AT2947">
            <v>77</v>
          </cell>
          <cell r="AV2947">
            <v>87</v>
          </cell>
          <cell r="AW2947">
            <v>75</v>
          </cell>
          <cell r="AX2947">
            <v>107</v>
          </cell>
          <cell r="AZ2947">
            <v>101</v>
          </cell>
          <cell r="BA2947">
            <v>103</v>
          </cell>
          <cell r="BD2947">
            <v>0.8</v>
          </cell>
          <cell r="BE2947">
            <v>74</v>
          </cell>
          <cell r="BF2947">
            <v>0.9</v>
          </cell>
          <cell r="BG2947">
            <v>66</v>
          </cell>
          <cell r="BH2947">
            <v>0.5</v>
          </cell>
          <cell r="BI2947">
            <v>0.6</v>
          </cell>
          <cell r="BJ2947">
            <v>66</v>
          </cell>
          <cell r="BK2947">
            <v>0.4</v>
          </cell>
          <cell r="BL2947">
            <v>56</v>
          </cell>
          <cell r="BM2947">
            <v>0.2</v>
          </cell>
          <cell r="BN2947">
            <v>67</v>
          </cell>
          <cell r="BO2947">
            <v>0.6</v>
          </cell>
          <cell r="BP2947">
            <v>81</v>
          </cell>
          <cell r="BQ2947">
            <v>0</v>
          </cell>
          <cell r="BR2947">
            <v>70</v>
          </cell>
          <cell r="BS2947">
            <v>90</v>
          </cell>
          <cell r="BT2947">
            <v>60</v>
          </cell>
          <cell r="BU2947">
            <v>91</v>
          </cell>
          <cell r="BZ2947">
            <v>83</v>
          </cell>
          <cell r="CA2947">
            <v>90</v>
          </cell>
          <cell r="CB2947">
            <v>6.8</v>
          </cell>
          <cell r="CC2947">
            <v>4.4000000000000004</v>
          </cell>
          <cell r="CD2947">
            <v>4.4000000000000004</v>
          </cell>
        </row>
        <row r="2948">
          <cell r="F2948" t="str">
            <v>OYAROC</v>
          </cell>
          <cell r="G2948" t="str">
            <v xml:space="preserve">FAUCON    </v>
          </cell>
          <cell r="H2948" t="str">
            <v>BOIS LEVIN</v>
          </cell>
          <cell r="I2948" t="str">
            <v>VARECH</v>
          </cell>
          <cell r="J2948" t="str">
            <v>P</v>
          </cell>
          <cell r="K2948">
            <v>55</v>
          </cell>
          <cell r="L2948">
            <v>93</v>
          </cell>
          <cell r="M2948">
            <v>84</v>
          </cell>
          <cell r="N2948">
            <v>80</v>
          </cell>
          <cell r="O2948">
            <v>-44</v>
          </cell>
          <cell r="P2948">
            <v>-35</v>
          </cell>
          <cell r="Q2948">
            <v>-43</v>
          </cell>
          <cell r="R2948">
            <v>-0.5</v>
          </cell>
          <cell r="S2948">
            <v>-0.5</v>
          </cell>
          <cell r="T2948">
            <v>-906</v>
          </cell>
          <cell r="V2948">
            <v>83</v>
          </cell>
          <cell r="W2948">
            <v>68</v>
          </cell>
          <cell r="X2948">
            <v>65</v>
          </cell>
          <cell r="Y2948">
            <v>99</v>
          </cell>
          <cell r="Z2948">
            <v>113</v>
          </cell>
          <cell r="AA2948">
            <v>93</v>
          </cell>
          <cell r="AB2948">
            <v>94</v>
          </cell>
          <cell r="AC2948">
            <v>99</v>
          </cell>
          <cell r="AD2948">
            <v>87</v>
          </cell>
          <cell r="AE2948">
            <v>101</v>
          </cell>
          <cell r="AF2948">
            <v>111</v>
          </cell>
          <cell r="AG2948">
            <v>102</v>
          </cell>
          <cell r="AH2948">
            <v>84</v>
          </cell>
          <cell r="AI2948">
            <v>94</v>
          </cell>
          <cell r="AJ2948">
            <v>113</v>
          </cell>
          <cell r="AK2948">
            <v>96</v>
          </cell>
          <cell r="AL2948">
            <v>92</v>
          </cell>
          <cell r="AM2948">
            <v>0</v>
          </cell>
          <cell r="AN2948">
            <v>71</v>
          </cell>
          <cell r="AO2948">
            <v>106</v>
          </cell>
          <cell r="AP2948">
            <v>93</v>
          </cell>
          <cell r="AQ2948">
            <v>96</v>
          </cell>
          <cell r="AR2948">
            <v>88</v>
          </cell>
          <cell r="AS2948">
            <v>112</v>
          </cell>
          <cell r="AT2948">
            <v>106</v>
          </cell>
          <cell r="AV2948">
            <v>95</v>
          </cell>
          <cell r="AW2948">
            <v>101</v>
          </cell>
          <cell r="AX2948">
            <v>110</v>
          </cell>
          <cell r="AZ2948">
            <v>88</v>
          </cell>
          <cell r="BA2948">
            <v>91</v>
          </cell>
          <cell r="BD2948">
            <v>-0.1</v>
          </cell>
          <cell r="BE2948">
            <v>81</v>
          </cell>
          <cell r="BF2948">
            <v>-0.1</v>
          </cell>
          <cell r="BG2948">
            <v>71</v>
          </cell>
          <cell r="BH2948">
            <v>-0.1</v>
          </cell>
          <cell r="BI2948">
            <v>0.3</v>
          </cell>
          <cell r="BJ2948">
            <v>72</v>
          </cell>
          <cell r="BK2948">
            <v>-0.1</v>
          </cell>
          <cell r="BL2948">
            <v>64</v>
          </cell>
          <cell r="BM2948">
            <v>-0.2</v>
          </cell>
          <cell r="BN2948">
            <v>73</v>
          </cell>
          <cell r="BO2948">
            <v>1.1000000000000001</v>
          </cell>
          <cell r="BP2948">
            <v>85</v>
          </cell>
          <cell r="BQ2948">
            <v>-0.8</v>
          </cell>
          <cell r="BR2948">
            <v>76</v>
          </cell>
          <cell r="BS2948">
            <v>90</v>
          </cell>
          <cell r="BT2948">
            <v>69</v>
          </cell>
          <cell r="BU2948">
            <v>93</v>
          </cell>
          <cell r="BX2948">
            <v>50</v>
          </cell>
          <cell r="BY2948">
            <v>92</v>
          </cell>
          <cell r="BZ2948">
            <v>85</v>
          </cell>
          <cell r="CA2948">
            <v>84</v>
          </cell>
        </row>
        <row r="2949">
          <cell r="F2949" t="str">
            <v>NECTERE</v>
          </cell>
          <cell r="G2949" t="str">
            <v xml:space="preserve">VERGLAS   </v>
          </cell>
          <cell r="H2949" t="str">
            <v xml:space="preserve">CANARI    </v>
          </cell>
          <cell r="I2949" t="str">
            <v>TARTARS</v>
          </cell>
          <cell r="J2949" t="str">
            <v>P</v>
          </cell>
          <cell r="K2949">
            <v>55</v>
          </cell>
          <cell r="L2949">
            <v>93</v>
          </cell>
          <cell r="M2949">
            <v>83</v>
          </cell>
          <cell r="N2949">
            <v>74</v>
          </cell>
          <cell r="O2949">
            <v>-48</v>
          </cell>
          <cell r="P2949">
            <v>-39</v>
          </cell>
          <cell r="Q2949">
            <v>-32</v>
          </cell>
          <cell r="R2949">
            <v>-2.9</v>
          </cell>
          <cell r="S2949">
            <v>-1.6</v>
          </cell>
          <cell r="T2949">
            <v>-537</v>
          </cell>
          <cell r="V2949">
            <v>84</v>
          </cell>
          <cell r="W2949">
            <v>65</v>
          </cell>
          <cell r="X2949">
            <v>58</v>
          </cell>
          <cell r="Y2949">
            <v>93</v>
          </cell>
          <cell r="Z2949">
            <v>101</v>
          </cell>
          <cell r="AA2949">
            <v>89</v>
          </cell>
          <cell r="AB2949">
            <v>91</v>
          </cell>
          <cell r="AC2949">
            <v>105</v>
          </cell>
          <cell r="AD2949">
            <v>102</v>
          </cell>
          <cell r="AE2949">
            <v>102</v>
          </cell>
          <cell r="AF2949">
            <v>98</v>
          </cell>
          <cell r="AG2949">
            <v>101</v>
          </cell>
          <cell r="AH2949">
            <v>108</v>
          </cell>
          <cell r="AI2949">
            <v>101</v>
          </cell>
          <cell r="AJ2949">
            <v>100</v>
          </cell>
          <cell r="AK2949">
            <v>98</v>
          </cell>
          <cell r="AL2949">
            <v>91</v>
          </cell>
          <cell r="AM2949">
            <v>0</v>
          </cell>
          <cell r="AN2949">
            <v>101</v>
          </cell>
          <cell r="AO2949">
            <v>89</v>
          </cell>
          <cell r="AP2949">
            <v>102</v>
          </cell>
          <cell r="AQ2949">
            <v>91</v>
          </cell>
          <cell r="AR2949">
            <v>90</v>
          </cell>
          <cell r="AS2949">
            <v>94</v>
          </cell>
          <cell r="AT2949">
            <v>78</v>
          </cell>
          <cell r="AV2949">
            <v>95</v>
          </cell>
          <cell r="AW2949">
            <v>109</v>
          </cell>
          <cell r="AX2949">
            <v>81</v>
          </cell>
          <cell r="AZ2949">
            <v>103</v>
          </cell>
          <cell r="BA2949">
            <v>100</v>
          </cell>
          <cell r="BD2949">
            <v>1</v>
          </cell>
          <cell r="BE2949">
            <v>80</v>
          </cell>
          <cell r="BF2949">
            <v>1.2</v>
          </cell>
          <cell r="BG2949">
            <v>67</v>
          </cell>
          <cell r="BH2949">
            <v>0.6</v>
          </cell>
          <cell r="BI2949">
            <v>0.7</v>
          </cell>
          <cell r="BJ2949">
            <v>71</v>
          </cell>
          <cell r="BK2949">
            <v>0.8</v>
          </cell>
          <cell r="BL2949">
            <v>64</v>
          </cell>
          <cell r="BM2949">
            <v>0.7</v>
          </cell>
          <cell r="BN2949">
            <v>71</v>
          </cell>
          <cell r="BO2949">
            <v>-0.3</v>
          </cell>
          <cell r="BP2949">
            <v>85</v>
          </cell>
          <cell r="BQ2949">
            <v>-0.1</v>
          </cell>
          <cell r="BR2949">
            <v>75</v>
          </cell>
          <cell r="BS2949">
            <v>92</v>
          </cell>
          <cell r="BT2949">
            <v>72</v>
          </cell>
          <cell r="BU2949">
            <v>92</v>
          </cell>
          <cell r="BX2949">
            <v>55</v>
          </cell>
          <cell r="BY2949">
            <v>92</v>
          </cell>
          <cell r="BZ2949">
            <v>92</v>
          </cell>
          <cell r="CA2949">
            <v>95</v>
          </cell>
        </row>
        <row r="2950">
          <cell r="F2950" t="str">
            <v>IVOMEX</v>
          </cell>
          <cell r="G2950" t="str">
            <v xml:space="preserve">EVOLUTION </v>
          </cell>
          <cell r="H2950" t="str">
            <v xml:space="preserve">SOCOBEM   </v>
          </cell>
          <cell r="I2950" t="e">
            <v>#N/A</v>
          </cell>
          <cell r="J2950" t="str">
            <v>P</v>
          </cell>
          <cell r="K2950">
            <v>55</v>
          </cell>
          <cell r="L2950">
            <v>95</v>
          </cell>
          <cell r="M2950">
            <v>197</v>
          </cell>
          <cell r="N2950">
            <v>39</v>
          </cell>
          <cell r="O2950">
            <v>-49</v>
          </cell>
          <cell r="P2950">
            <v>-39</v>
          </cell>
          <cell r="Q2950">
            <v>-49</v>
          </cell>
          <cell r="R2950">
            <v>-0.6</v>
          </cell>
          <cell r="S2950">
            <v>-1.2</v>
          </cell>
          <cell r="T2950">
            <v>-1018</v>
          </cell>
          <cell r="V2950">
            <v>95</v>
          </cell>
          <cell r="W2950">
            <v>168</v>
          </cell>
          <cell r="X2950">
            <v>29</v>
          </cell>
          <cell r="Y2950">
            <v>109</v>
          </cell>
          <cell r="Z2950">
            <v>112</v>
          </cell>
          <cell r="AA2950">
            <v>110</v>
          </cell>
          <cell r="AB2950">
            <v>99</v>
          </cell>
          <cell r="AC2950">
            <v>95</v>
          </cell>
          <cell r="AD2950">
            <v>108</v>
          </cell>
          <cell r="AE2950">
            <v>109</v>
          </cell>
          <cell r="AF2950">
            <v>110</v>
          </cell>
          <cell r="AG2950">
            <v>124</v>
          </cell>
          <cell r="AH2950">
            <v>98</v>
          </cell>
          <cell r="AI2950">
            <v>103</v>
          </cell>
          <cell r="AJ2950">
            <v>99</v>
          </cell>
          <cell r="AK2950">
            <v>93</v>
          </cell>
          <cell r="AL2950">
            <v>110</v>
          </cell>
          <cell r="AM2950">
            <v>0</v>
          </cell>
          <cell r="AN2950">
            <v>97</v>
          </cell>
          <cell r="AO2950">
            <v>91</v>
          </cell>
          <cell r="AP2950">
            <v>89</v>
          </cell>
          <cell r="AQ2950">
            <v>104</v>
          </cell>
          <cell r="AR2950">
            <v>92</v>
          </cell>
          <cell r="AS2950">
            <v>89</v>
          </cell>
          <cell r="AT2950">
            <v>116</v>
          </cell>
          <cell r="AV2950">
            <v>117</v>
          </cell>
          <cell r="AW2950">
            <v>105</v>
          </cell>
          <cell r="AX2950">
            <v>104</v>
          </cell>
          <cell r="AZ2950">
            <v>102</v>
          </cell>
          <cell r="BA2950">
            <v>112</v>
          </cell>
          <cell r="BD2950">
            <v>-1.3</v>
          </cell>
          <cell r="BE2950">
            <v>86</v>
          </cell>
          <cell r="BF2950">
            <v>-1.3</v>
          </cell>
          <cell r="BG2950">
            <v>82</v>
          </cell>
          <cell r="BH2950">
            <v>-0.9</v>
          </cell>
          <cell r="BI2950">
            <v>1</v>
          </cell>
          <cell r="BJ2950">
            <v>85</v>
          </cell>
          <cell r="BK2950">
            <v>0.6</v>
          </cell>
          <cell r="BL2950">
            <v>72</v>
          </cell>
          <cell r="BM2950">
            <v>0.4</v>
          </cell>
          <cell r="BN2950">
            <v>86</v>
          </cell>
          <cell r="BO2950">
            <v>1.1000000000000001</v>
          </cell>
          <cell r="BP2950">
            <v>95</v>
          </cell>
          <cell r="BQ2950">
            <v>-0.7</v>
          </cell>
          <cell r="BR2950">
            <v>93</v>
          </cell>
          <cell r="BS2950">
            <v>91</v>
          </cell>
          <cell r="BT2950">
            <v>91</v>
          </cell>
          <cell r="BU2950">
            <v>89</v>
          </cell>
          <cell r="BV2950">
            <v>75</v>
          </cell>
          <cell r="BW2950">
            <v>94</v>
          </cell>
          <cell r="BX2950">
            <v>83</v>
          </cell>
          <cell r="BY2950">
            <v>91</v>
          </cell>
          <cell r="BZ2950">
            <v>98</v>
          </cell>
          <cell r="CA2950">
            <v>104</v>
          </cell>
        </row>
        <row r="2951">
          <cell r="F2951" t="str">
            <v>HAREM</v>
          </cell>
          <cell r="G2951" t="str">
            <v xml:space="preserve">VOILIER   </v>
          </cell>
          <cell r="H2951" t="str">
            <v xml:space="preserve">VERGLAS   </v>
          </cell>
          <cell r="I2951" t="str">
            <v>CORAIL</v>
          </cell>
          <cell r="J2951" t="str">
            <v>G</v>
          </cell>
          <cell r="K2951">
            <v>55</v>
          </cell>
          <cell r="L2951">
            <v>92</v>
          </cell>
          <cell r="M2951">
            <v>81</v>
          </cell>
          <cell r="N2951">
            <v>75</v>
          </cell>
          <cell r="O2951">
            <v>-50</v>
          </cell>
          <cell r="P2951">
            <v>-40</v>
          </cell>
          <cell r="Q2951">
            <v>-53</v>
          </cell>
          <cell r="R2951">
            <v>-0.3</v>
          </cell>
          <cell r="S2951">
            <v>-1.8</v>
          </cell>
          <cell r="T2951">
            <v>-987</v>
          </cell>
          <cell r="V2951">
            <v>91</v>
          </cell>
          <cell r="W2951">
            <v>70</v>
          </cell>
          <cell r="X2951">
            <v>64</v>
          </cell>
          <cell r="Y2951">
            <v>91</v>
          </cell>
          <cell r="Z2951">
            <v>86</v>
          </cell>
          <cell r="AA2951">
            <v>101</v>
          </cell>
          <cell r="AB2951">
            <v>95</v>
          </cell>
          <cell r="AC2951">
            <v>105</v>
          </cell>
          <cell r="AD2951">
            <v>106</v>
          </cell>
          <cell r="AE2951">
            <v>99</v>
          </cell>
          <cell r="AF2951">
            <v>80</v>
          </cell>
          <cell r="AG2951">
            <v>96</v>
          </cell>
          <cell r="AH2951">
            <v>96</v>
          </cell>
          <cell r="AI2951">
            <v>99</v>
          </cell>
          <cell r="AJ2951">
            <v>89</v>
          </cell>
          <cell r="AK2951">
            <v>84</v>
          </cell>
          <cell r="AL2951">
            <v>97</v>
          </cell>
          <cell r="AM2951">
            <v>104</v>
          </cell>
          <cell r="AN2951">
            <v>108</v>
          </cell>
          <cell r="AO2951">
            <v>98</v>
          </cell>
          <cell r="AP2951">
            <v>82</v>
          </cell>
          <cell r="AQ2951">
            <v>101</v>
          </cell>
          <cell r="AR2951">
            <v>95</v>
          </cell>
          <cell r="AS2951">
            <v>97</v>
          </cell>
          <cell r="AT2951">
            <v>89</v>
          </cell>
          <cell r="AV2951">
            <v>86</v>
          </cell>
          <cell r="AW2951">
            <v>98</v>
          </cell>
          <cell r="AX2951">
            <v>94</v>
          </cell>
          <cell r="AZ2951">
            <v>104</v>
          </cell>
          <cell r="BA2951">
            <v>107</v>
          </cell>
          <cell r="BD2951">
            <v>1.2</v>
          </cell>
          <cell r="BE2951">
            <v>90</v>
          </cell>
          <cell r="BF2951">
            <v>1.3</v>
          </cell>
          <cell r="BG2951">
            <v>68</v>
          </cell>
          <cell r="BH2951">
            <v>0.7</v>
          </cell>
          <cell r="BI2951">
            <v>0.2</v>
          </cell>
          <cell r="BJ2951">
            <v>74</v>
          </cell>
          <cell r="BK2951">
            <v>-0.3</v>
          </cell>
          <cell r="BL2951">
            <v>67</v>
          </cell>
          <cell r="BM2951">
            <v>0.6</v>
          </cell>
          <cell r="BN2951">
            <v>75</v>
          </cell>
          <cell r="BO2951">
            <v>0.3</v>
          </cell>
          <cell r="BP2951">
            <v>80</v>
          </cell>
          <cell r="BQ2951">
            <v>-1</v>
          </cell>
          <cell r="BR2951">
            <v>64</v>
          </cell>
          <cell r="BS2951">
            <v>90</v>
          </cell>
          <cell r="BT2951">
            <v>76</v>
          </cell>
          <cell r="BU2951">
            <v>87</v>
          </cell>
          <cell r="BV2951">
            <v>62</v>
          </cell>
          <cell r="BW2951">
            <v>91</v>
          </cell>
          <cell r="BX2951">
            <v>66</v>
          </cell>
          <cell r="BY2951">
            <v>89</v>
          </cell>
          <cell r="BZ2951">
            <v>95</v>
          </cell>
          <cell r="CA2951">
            <v>91</v>
          </cell>
          <cell r="CB2951">
            <v>5.9</v>
          </cell>
          <cell r="CC2951">
            <v>3.2</v>
          </cell>
          <cell r="CD2951">
            <v>3.3</v>
          </cell>
        </row>
        <row r="2952">
          <cell r="F2952" t="str">
            <v>RAPIN JB</v>
          </cell>
          <cell r="G2952" t="str">
            <v xml:space="preserve">HAIKU     </v>
          </cell>
          <cell r="H2952" t="str">
            <v xml:space="preserve">EMBRUN    </v>
          </cell>
          <cell r="I2952" t="str">
            <v>VARECH</v>
          </cell>
          <cell r="J2952" t="str">
            <v>G</v>
          </cell>
          <cell r="K2952">
            <v>55</v>
          </cell>
          <cell r="L2952">
            <v>93</v>
          </cell>
          <cell r="M2952">
            <v>98</v>
          </cell>
          <cell r="N2952">
            <v>89</v>
          </cell>
          <cell r="O2952">
            <v>-51</v>
          </cell>
          <cell r="P2952">
            <v>-40</v>
          </cell>
          <cell r="Q2952">
            <v>-45</v>
          </cell>
          <cell r="R2952">
            <v>-1.9</v>
          </cell>
          <cell r="S2952">
            <v>-2.6</v>
          </cell>
          <cell r="T2952">
            <v>-738</v>
          </cell>
          <cell r="V2952">
            <v>92</v>
          </cell>
          <cell r="W2952">
            <v>88</v>
          </cell>
          <cell r="X2952">
            <v>81</v>
          </cell>
          <cell r="Y2952">
            <v>90</v>
          </cell>
          <cell r="Z2952">
            <v>95</v>
          </cell>
          <cell r="AA2952">
            <v>89</v>
          </cell>
          <cell r="AB2952">
            <v>92</v>
          </cell>
          <cell r="AC2952">
            <v>109</v>
          </cell>
          <cell r="AD2952">
            <v>117</v>
          </cell>
          <cell r="AE2952">
            <v>103</v>
          </cell>
          <cell r="AF2952">
            <v>90</v>
          </cell>
          <cell r="AG2952">
            <v>95</v>
          </cell>
          <cell r="AH2952">
            <v>89</v>
          </cell>
          <cell r="AI2952">
            <v>87</v>
          </cell>
          <cell r="AJ2952">
            <v>76</v>
          </cell>
          <cell r="AK2952">
            <v>109</v>
          </cell>
          <cell r="AL2952">
            <v>103</v>
          </cell>
          <cell r="AM2952">
            <v>100</v>
          </cell>
          <cell r="AN2952">
            <v>98</v>
          </cell>
          <cell r="AO2952">
            <v>84</v>
          </cell>
          <cell r="AP2952">
            <v>76</v>
          </cell>
          <cell r="AQ2952">
            <v>75</v>
          </cell>
          <cell r="AR2952">
            <v>97</v>
          </cell>
          <cell r="AS2952">
            <v>102</v>
          </cell>
          <cell r="AT2952">
            <v>93</v>
          </cell>
          <cell r="AV2952">
            <v>107</v>
          </cell>
          <cell r="AW2952">
            <v>118</v>
          </cell>
          <cell r="AX2952">
            <v>88</v>
          </cell>
          <cell r="AZ2952">
            <v>114</v>
          </cell>
          <cell r="BA2952">
            <v>118</v>
          </cell>
          <cell r="BD2952">
            <v>0.4</v>
          </cell>
          <cell r="BE2952">
            <v>91</v>
          </cell>
          <cell r="BF2952">
            <v>0.1</v>
          </cell>
          <cell r="BG2952">
            <v>71</v>
          </cell>
          <cell r="BH2952">
            <v>0.8</v>
          </cell>
          <cell r="BI2952">
            <v>1.4</v>
          </cell>
          <cell r="BJ2952">
            <v>76</v>
          </cell>
          <cell r="BK2952">
            <v>0.4</v>
          </cell>
          <cell r="BL2952">
            <v>69</v>
          </cell>
          <cell r="BM2952">
            <v>0.5</v>
          </cell>
          <cell r="BN2952">
            <v>78</v>
          </cell>
          <cell r="BO2952">
            <v>2.6</v>
          </cell>
          <cell r="BP2952">
            <v>81</v>
          </cell>
          <cell r="BQ2952">
            <v>-0.1</v>
          </cell>
          <cell r="BR2952">
            <v>83</v>
          </cell>
          <cell r="BS2952">
            <v>93</v>
          </cell>
          <cell r="BT2952">
            <v>81</v>
          </cell>
          <cell r="BU2952">
            <v>91</v>
          </cell>
          <cell r="BV2952">
            <v>71</v>
          </cell>
          <cell r="BW2952">
            <v>93</v>
          </cell>
          <cell r="BX2952">
            <v>71</v>
          </cell>
          <cell r="BY2952">
            <v>93</v>
          </cell>
          <cell r="BZ2952">
            <v>93</v>
          </cell>
          <cell r="CA2952">
            <v>105</v>
          </cell>
        </row>
        <row r="2953">
          <cell r="F2953" t="str">
            <v>BLEUET MS</v>
          </cell>
          <cell r="G2953" t="str">
            <v xml:space="preserve">LASER MS  </v>
          </cell>
          <cell r="H2953" t="str">
            <v xml:space="preserve">NICKEL MS </v>
          </cell>
          <cell r="I2953" t="str">
            <v>URANIUM</v>
          </cell>
          <cell r="J2953" t="str">
            <v>P</v>
          </cell>
          <cell r="K2953">
            <v>55</v>
          </cell>
          <cell r="L2953">
            <v>92</v>
          </cell>
          <cell r="M2953">
            <v>76</v>
          </cell>
          <cell r="N2953">
            <v>56</v>
          </cell>
          <cell r="O2953">
            <v>-55</v>
          </cell>
          <cell r="P2953">
            <v>-45</v>
          </cell>
          <cell r="Q2953">
            <v>-54</v>
          </cell>
          <cell r="R2953">
            <v>-0.4</v>
          </cell>
          <cell r="S2953">
            <v>-0.6</v>
          </cell>
          <cell r="T2953">
            <v>-1234</v>
          </cell>
          <cell r="V2953">
            <v>79</v>
          </cell>
          <cell r="W2953">
            <v>50</v>
          </cell>
          <cell r="X2953">
            <v>39</v>
          </cell>
          <cell r="Y2953">
            <v>100</v>
          </cell>
          <cell r="Z2953">
            <v>109</v>
          </cell>
          <cell r="AA2953">
            <v>100</v>
          </cell>
          <cell r="AB2953">
            <v>88</v>
          </cell>
          <cell r="AC2953">
            <v>100</v>
          </cell>
          <cell r="AD2953">
            <v>125</v>
          </cell>
          <cell r="AE2953">
            <v>107</v>
          </cell>
          <cell r="AF2953">
            <v>99</v>
          </cell>
          <cell r="AG2953">
            <v>89</v>
          </cell>
          <cell r="AH2953">
            <v>115</v>
          </cell>
          <cell r="AI2953">
            <v>101</v>
          </cell>
          <cell r="AJ2953">
            <v>104</v>
          </cell>
          <cell r="AK2953">
            <v>110</v>
          </cell>
          <cell r="AL2953">
            <v>112</v>
          </cell>
          <cell r="AM2953">
            <v>100</v>
          </cell>
          <cell r="AN2953">
            <v>73</v>
          </cell>
          <cell r="AO2953">
            <v>78</v>
          </cell>
          <cell r="AP2953">
            <v>80</v>
          </cell>
          <cell r="AQ2953">
            <v>115</v>
          </cell>
          <cell r="AR2953">
            <v>103</v>
          </cell>
          <cell r="AS2953">
            <v>93</v>
          </cell>
          <cell r="AT2953">
            <v>73</v>
          </cell>
          <cell r="AV2953">
            <v>84</v>
          </cell>
          <cell r="AW2953">
            <v>104</v>
          </cell>
          <cell r="AX2953">
            <v>102</v>
          </cell>
          <cell r="AZ2953">
            <v>117</v>
          </cell>
          <cell r="BA2953">
            <v>125</v>
          </cell>
          <cell r="BD2953">
            <v>0.8</v>
          </cell>
          <cell r="BE2953">
            <v>79</v>
          </cell>
          <cell r="BF2953">
            <v>0.9</v>
          </cell>
          <cell r="BG2953">
            <v>70</v>
          </cell>
          <cell r="BH2953">
            <v>0.4</v>
          </cell>
          <cell r="BI2953">
            <v>0.3</v>
          </cell>
          <cell r="BJ2953">
            <v>69</v>
          </cell>
          <cell r="BK2953">
            <v>-0.1</v>
          </cell>
          <cell r="BL2953">
            <v>59</v>
          </cell>
          <cell r="BM2953">
            <v>-0.2</v>
          </cell>
          <cell r="BN2953">
            <v>70</v>
          </cell>
          <cell r="BO2953">
            <v>1.2</v>
          </cell>
          <cell r="BP2953">
            <v>82</v>
          </cell>
          <cell r="BQ2953">
            <v>-0.4</v>
          </cell>
          <cell r="BR2953">
            <v>69</v>
          </cell>
          <cell r="BS2953">
            <v>84</v>
          </cell>
          <cell r="BT2953">
            <v>69</v>
          </cell>
          <cell r="BU2953">
            <v>86</v>
          </cell>
          <cell r="BX2953">
            <v>57</v>
          </cell>
          <cell r="BY2953">
            <v>89</v>
          </cell>
          <cell r="BZ2953">
            <v>97</v>
          </cell>
          <cell r="CA2953">
            <v>95</v>
          </cell>
          <cell r="CB2953">
            <v>7</v>
          </cell>
          <cell r="CC2953">
            <v>1.6</v>
          </cell>
        </row>
        <row r="2954">
          <cell r="F2954" t="str">
            <v>NISOLMU</v>
          </cell>
          <cell r="G2954" t="str">
            <v xml:space="preserve">CANTADOU  </v>
          </cell>
          <cell r="H2954" t="str">
            <v xml:space="preserve">BISTRO    </v>
          </cell>
          <cell r="I2954" t="str">
            <v>TARTARS</v>
          </cell>
          <cell r="J2954" t="str">
            <v>P</v>
          </cell>
          <cell r="K2954">
            <v>55</v>
          </cell>
          <cell r="L2954">
            <v>91</v>
          </cell>
          <cell r="M2954">
            <v>61</v>
          </cell>
          <cell r="N2954">
            <v>55</v>
          </cell>
          <cell r="O2954">
            <v>-56</v>
          </cell>
          <cell r="P2954">
            <v>-48</v>
          </cell>
          <cell r="Q2954">
            <v>-50</v>
          </cell>
          <cell r="R2954">
            <v>-0.2</v>
          </cell>
          <cell r="S2954">
            <v>0.7</v>
          </cell>
          <cell r="T2954">
            <v>-1381</v>
          </cell>
          <cell r="V2954">
            <v>79</v>
          </cell>
          <cell r="W2954">
            <v>47</v>
          </cell>
          <cell r="X2954">
            <v>45</v>
          </cell>
          <cell r="Y2954">
            <v>106</v>
          </cell>
          <cell r="Z2954">
            <v>107</v>
          </cell>
          <cell r="AA2954">
            <v>113</v>
          </cell>
          <cell r="AB2954">
            <v>98</v>
          </cell>
          <cell r="AC2954">
            <v>96</v>
          </cell>
          <cell r="AD2954">
            <v>111</v>
          </cell>
          <cell r="AE2954">
            <v>109</v>
          </cell>
          <cell r="AF2954">
            <v>109</v>
          </cell>
          <cell r="AG2954">
            <v>104</v>
          </cell>
          <cell r="AH2954">
            <v>116</v>
          </cell>
          <cell r="AI2954">
            <v>86</v>
          </cell>
          <cell r="AJ2954">
            <v>102</v>
          </cell>
          <cell r="AK2954">
            <v>84</v>
          </cell>
          <cell r="AL2954">
            <v>110</v>
          </cell>
          <cell r="AM2954">
            <v>0</v>
          </cell>
          <cell r="AN2954">
            <v>87</v>
          </cell>
          <cell r="AO2954">
            <v>103</v>
          </cell>
          <cell r="AP2954">
            <v>93</v>
          </cell>
          <cell r="AQ2954">
            <v>107</v>
          </cell>
          <cell r="AR2954">
            <v>91</v>
          </cell>
          <cell r="AS2954">
            <v>101</v>
          </cell>
          <cell r="AT2954">
            <v>99</v>
          </cell>
          <cell r="AV2954">
            <v>108</v>
          </cell>
          <cell r="AW2954">
            <v>95</v>
          </cell>
          <cell r="AX2954">
            <v>101</v>
          </cell>
          <cell r="AZ2954">
            <v>106</v>
          </cell>
          <cell r="BA2954">
            <v>113</v>
          </cell>
          <cell r="BD2954">
            <v>0.3</v>
          </cell>
          <cell r="BE2954">
            <v>76</v>
          </cell>
          <cell r="BF2954">
            <v>-0.1</v>
          </cell>
          <cell r="BG2954">
            <v>65</v>
          </cell>
          <cell r="BH2954">
            <v>0.6</v>
          </cell>
          <cell r="BI2954">
            <v>0.5</v>
          </cell>
          <cell r="BJ2954">
            <v>68</v>
          </cell>
          <cell r="BK2954">
            <v>0.2</v>
          </cell>
          <cell r="BL2954">
            <v>60</v>
          </cell>
          <cell r="BM2954">
            <v>0</v>
          </cell>
          <cell r="BN2954">
            <v>69</v>
          </cell>
          <cell r="BO2954">
            <v>1.1000000000000001</v>
          </cell>
          <cell r="BP2954">
            <v>81</v>
          </cell>
          <cell r="BQ2954">
            <v>0</v>
          </cell>
          <cell r="BR2954">
            <v>66</v>
          </cell>
          <cell r="BS2954">
            <v>92</v>
          </cell>
          <cell r="BT2954">
            <v>62</v>
          </cell>
          <cell r="BU2954">
            <v>92</v>
          </cell>
          <cell r="BZ2954">
            <v>91</v>
          </cell>
          <cell r="CA2954">
            <v>85</v>
          </cell>
        </row>
        <row r="2955">
          <cell r="F2955" t="str">
            <v>SALADIN</v>
          </cell>
          <cell r="G2955" t="str">
            <v xml:space="preserve">HAMADAU   </v>
          </cell>
          <cell r="H2955" t="str">
            <v>BOIS LEVIN</v>
          </cell>
          <cell r="I2955" t="str">
            <v>NEWLOOK</v>
          </cell>
          <cell r="J2955" t="str">
            <v>G</v>
          </cell>
          <cell r="K2955">
            <v>54</v>
          </cell>
          <cell r="L2955">
            <v>90</v>
          </cell>
          <cell r="M2955">
            <v>59</v>
          </cell>
          <cell r="N2955">
            <v>57</v>
          </cell>
          <cell r="O2955">
            <v>-8</v>
          </cell>
          <cell r="P2955">
            <v>-8</v>
          </cell>
          <cell r="Q2955">
            <v>2</v>
          </cell>
          <cell r="R2955">
            <v>-0.9</v>
          </cell>
          <cell r="S2955">
            <v>0.8</v>
          </cell>
          <cell r="T2955">
            <v>-37</v>
          </cell>
          <cell r="V2955">
            <v>89</v>
          </cell>
          <cell r="W2955">
            <v>53</v>
          </cell>
          <cell r="X2955">
            <v>51</v>
          </cell>
          <cell r="Y2955">
            <v>89</v>
          </cell>
          <cell r="Z2955">
            <v>92</v>
          </cell>
          <cell r="AA2955">
            <v>109</v>
          </cell>
          <cell r="AB2955">
            <v>88</v>
          </cell>
          <cell r="AC2955">
            <v>99</v>
          </cell>
          <cell r="AD2955">
            <v>90</v>
          </cell>
          <cell r="AE2955">
            <v>92</v>
          </cell>
          <cell r="AF2955">
            <v>96</v>
          </cell>
          <cell r="AG2955">
            <v>90</v>
          </cell>
          <cell r="AH2955">
            <v>88</v>
          </cell>
          <cell r="AI2955">
            <v>108</v>
          </cell>
          <cell r="AJ2955">
            <v>87</v>
          </cell>
          <cell r="AK2955">
            <v>80</v>
          </cell>
          <cell r="AL2955">
            <v>107</v>
          </cell>
          <cell r="AM2955">
            <v>100</v>
          </cell>
          <cell r="AN2955">
            <v>83</v>
          </cell>
          <cell r="AO2955">
            <v>104</v>
          </cell>
          <cell r="AP2955">
            <v>102</v>
          </cell>
          <cell r="AQ2955">
            <v>84</v>
          </cell>
          <cell r="AR2955">
            <v>80</v>
          </cell>
          <cell r="AS2955">
            <v>98</v>
          </cell>
          <cell r="AT2955">
            <v>88</v>
          </cell>
          <cell r="AV2955">
            <v>103</v>
          </cell>
          <cell r="AW2955">
            <v>97</v>
          </cell>
          <cell r="AX2955">
            <v>98</v>
          </cell>
          <cell r="AZ2955">
            <v>86</v>
          </cell>
          <cell r="BA2955">
            <v>94</v>
          </cell>
          <cell r="BD2955">
            <v>-1.1000000000000001</v>
          </cell>
          <cell r="BE2955">
            <v>88</v>
          </cell>
          <cell r="BF2955">
            <v>-1.1000000000000001</v>
          </cell>
          <cell r="BG2955">
            <v>63</v>
          </cell>
          <cell r="BH2955">
            <v>-0.9</v>
          </cell>
          <cell r="BI2955">
            <v>-2.8</v>
          </cell>
          <cell r="BJ2955">
            <v>73</v>
          </cell>
          <cell r="BK2955">
            <v>-2.6</v>
          </cell>
          <cell r="BL2955">
            <v>67</v>
          </cell>
          <cell r="BM2955">
            <v>-1</v>
          </cell>
          <cell r="BN2955">
            <v>74</v>
          </cell>
          <cell r="BO2955">
            <v>-1.5</v>
          </cell>
          <cell r="BP2955">
            <v>77</v>
          </cell>
          <cell r="BQ2955">
            <v>-1.1000000000000001</v>
          </cell>
          <cell r="BR2955">
            <v>80</v>
          </cell>
          <cell r="BS2955">
            <v>90</v>
          </cell>
          <cell r="BT2955">
            <v>76</v>
          </cell>
          <cell r="BU2955">
            <v>89</v>
          </cell>
          <cell r="BV2955">
            <v>70</v>
          </cell>
          <cell r="BW2955">
            <v>94</v>
          </cell>
          <cell r="BX2955">
            <v>68</v>
          </cell>
          <cell r="BY2955">
            <v>89</v>
          </cell>
          <cell r="BZ2955">
            <v>93</v>
          </cell>
          <cell r="CA2955">
            <v>95</v>
          </cell>
          <cell r="CB2955">
            <v>6.5</v>
          </cell>
          <cell r="CC2955">
            <v>4.4000000000000004</v>
          </cell>
          <cell r="CD2955">
            <v>4.4000000000000004</v>
          </cell>
        </row>
        <row r="2956">
          <cell r="F2956" t="str">
            <v>STIGMA</v>
          </cell>
          <cell r="G2956" t="str">
            <v xml:space="preserve">HAMADAU   </v>
          </cell>
          <cell r="H2956" t="str">
            <v xml:space="preserve">GENOVA    </v>
          </cell>
          <cell r="I2956" t="str">
            <v>BOIS LEVIN</v>
          </cell>
          <cell r="J2956" t="str">
            <v>P</v>
          </cell>
          <cell r="K2956">
            <v>54</v>
          </cell>
          <cell r="L2956">
            <v>92</v>
          </cell>
          <cell r="M2956">
            <v>77</v>
          </cell>
          <cell r="N2956">
            <v>70</v>
          </cell>
          <cell r="O2956">
            <v>-13</v>
          </cell>
          <cell r="P2956">
            <v>-13</v>
          </cell>
          <cell r="Q2956">
            <v>-12</v>
          </cell>
          <cell r="R2956">
            <v>1.2</v>
          </cell>
          <cell r="S2956">
            <v>2.6</v>
          </cell>
          <cell r="T2956">
            <v>-616</v>
          </cell>
          <cell r="V2956">
            <v>84</v>
          </cell>
          <cell r="W2956">
            <v>67</v>
          </cell>
          <cell r="X2956">
            <v>62</v>
          </cell>
          <cell r="Y2956">
            <v>77</v>
          </cell>
          <cell r="Z2956">
            <v>85</v>
          </cell>
          <cell r="AA2956">
            <v>93</v>
          </cell>
          <cell r="AB2956">
            <v>81</v>
          </cell>
          <cell r="AC2956">
            <v>85</v>
          </cell>
          <cell r="AD2956">
            <v>98</v>
          </cell>
          <cell r="AE2956">
            <v>94</v>
          </cell>
          <cell r="AF2956">
            <v>94</v>
          </cell>
          <cell r="AG2956">
            <v>80</v>
          </cell>
          <cell r="AH2956">
            <v>90</v>
          </cell>
          <cell r="AI2956">
            <v>123</v>
          </cell>
          <cell r="AJ2956">
            <v>71</v>
          </cell>
          <cell r="AK2956">
            <v>110</v>
          </cell>
          <cell r="AL2956">
            <v>94</v>
          </cell>
          <cell r="AM2956">
            <v>0</v>
          </cell>
          <cell r="AN2956">
            <v>84</v>
          </cell>
          <cell r="AO2956">
            <v>118</v>
          </cell>
          <cell r="AP2956">
            <v>102</v>
          </cell>
          <cell r="AQ2956">
            <v>76</v>
          </cell>
          <cell r="AR2956">
            <v>90</v>
          </cell>
          <cell r="AS2956">
            <v>93</v>
          </cell>
          <cell r="AT2956">
            <v>63</v>
          </cell>
          <cell r="AV2956">
            <v>82</v>
          </cell>
          <cell r="AW2956">
            <v>86</v>
          </cell>
          <cell r="AX2956">
            <v>110</v>
          </cell>
          <cell r="AZ2956">
            <v>96</v>
          </cell>
          <cell r="BA2956">
            <v>100</v>
          </cell>
          <cell r="BD2956">
            <v>-1.3</v>
          </cell>
          <cell r="BE2956">
            <v>80</v>
          </cell>
          <cell r="BF2956">
            <v>-1.4</v>
          </cell>
          <cell r="BG2956">
            <v>67</v>
          </cell>
          <cell r="BH2956">
            <v>-0.8</v>
          </cell>
          <cell r="BI2956">
            <v>-1.7</v>
          </cell>
          <cell r="BJ2956">
            <v>69</v>
          </cell>
          <cell r="BK2956">
            <v>-1.3</v>
          </cell>
          <cell r="BL2956">
            <v>62</v>
          </cell>
          <cell r="BM2956">
            <v>-0.7</v>
          </cell>
          <cell r="BN2956">
            <v>69</v>
          </cell>
          <cell r="BO2956">
            <v>-1.5</v>
          </cell>
          <cell r="BP2956">
            <v>85</v>
          </cell>
          <cell r="BQ2956">
            <v>-1.8</v>
          </cell>
          <cell r="BR2956">
            <v>75</v>
          </cell>
          <cell r="BS2956">
            <v>90</v>
          </cell>
          <cell r="BT2956">
            <v>69</v>
          </cell>
          <cell r="BU2956">
            <v>88</v>
          </cell>
          <cell r="BX2956">
            <v>51</v>
          </cell>
          <cell r="BY2956">
            <v>92</v>
          </cell>
          <cell r="BZ2956">
            <v>101</v>
          </cell>
          <cell r="CA2956">
            <v>97</v>
          </cell>
          <cell r="CB2956">
            <v>7</v>
          </cell>
          <cell r="CC2956">
            <v>3.7</v>
          </cell>
          <cell r="CD2956">
            <v>3.7</v>
          </cell>
        </row>
        <row r="2957">
          <cell r="F2957" t="str">
            <v>TRACTATUS</v>
          </cell>
          <cell r="G2957" t="str">
            <v xml:space="preserve">LUCILIUS  </v>
          </cell>
          <cell r="H2957" t="str">
            <v xml:space="preserve">GENOVA    </v>
          </cell>
          <cell r="I2957" t="str">
            <v>BOIS LEVIN</v>
          </cell>
          <cell r="J2957" t="str">
            <v>G</v>
          </cell>
          <cell r="K2957">
            <v>54</v>
          </cell>
          <cell r="L2957">
            <v>93</v>
          </cell>
          <cell r="M2957">
            <v>92</v>
          </cell>
          <cell r="N2957">
            <v>88</v>
          </cell>
          <cell r="O2957">
            <v>-21</v>
          </cell>
          <cell r="P2957">
            <v>-17</v>
          </cell>
          <cell r="Q2957">
            <v>-21</v>
          </cell>
          <cell r="R2957">
            <v>-0.2</v>
          </cell>
          <cell r="S2957">
            <v>-0.2</v>
          </cell>
          <cell r="T2957">
            <v>-425</v>
          </cell>
          <cell r="V2957">
            <v>92</v>
          </cell>
          <cell r="W2957">
            <v>86</v>
          </cell>
          <cell r="X2957">
            <v>81</v>
          </cell>
          <cell r="Y2957">
            <v>85</v>
          </cell>
          <cell r="Z2957">
            <v>94</v>
          </cell>
          <cell r="AA2957">
            <v>99</v>
          </cell>
          <cell r="AB2957">
            <v>85</v>
          </cell>
          <cell r="AC2957">
            <v>89</v>
          </cell>
          <cell r="AD2957">
            <v>79</v>
          </cell>
          <cell r="AE2957">
            <v>89</v>
          </cell>
          <cell r="AF2957">
            <v>106</v>
          </cell>
          <cell r="AG2957">
            <v>87</v>
          </cell>
          <cell r="AH2957">
            <v>96</v>
          </cell>
          <cell r="AI2957">
            <v>124</v>
          </cell>
          <cell r="AJ2957">
            <v>89</v>
          </cell>
          <cell r="AK2957">
            <v>111</v>
          </cell>
          <cell r="AL2957">
            <v>122</v>
          </cell>
          <cell r="AM2957">
            <v>96</v>
          </cell>
          <cell r="AN2957">
            <v>75</v>
          </cell>
          <cell r="AO2957">
            <v>98</v>
          </cell>
          <cell r="AP2957">
            <v>92</v>
          </cell>
          <cell r="AQ2957">
            <v>92</v>
          </cell>
          <cell r="AR2957">
            <v>85</v>
          </cell>
          <cell r="AS2957">
            <v>103</v>
          </cell>
          <cell r="AT2957">
            <v>84</v>
          </cell>
          <cell r="AV2957">
            <v>97</v>
          </cell>
          <cell r="AW2957">
            <v>90</v>
          </cell>
          <cell r="AX2957">
            <v>120</v>
          </cell>
          <cell r="AZ2957">
            <v>82</v>
          </cell>
          <cell r="BA2957">
            <v>78</v>
          </cell>
          <cell r="BC2957">
            <v>-0.6</v>
          </cell>
          <cell r="BD2957">
            <v>-1.7</v>
          </cell>
          <cell r="BE2957">
            <v>91</v>
          </cell>
          <cell r="BF2957">
            <v>-1.8</v>
          </cell>
          <cell r="BG2957">
            <v>69</v>
          </cell>
          <cell r="BH2957">
            <v>-1.3</v>
          </cell>
          <cell r="BI2957">
            <v>-0.6</v>
          </cell>
          <cell r="BJ2957">
            <v>76</v>
          </cell>
          <cell r="BK2957">
            <v>-0.5</v>
          </cell>
          <cell r="BL2957">
            <v>68</v>
          </cell>
          <cell r="BM2957">
            <v>-0.2</v>
          </cell>
          <cell r="BN2957">
            <v>77</v>
          </cell>
          <cell r="BO2957">
            <v>-0.6</v>
          </cell>
          <cell r="BP2957">
            <v>82</v>
          </cell>
          <cell r="BQ2957">
            <v>-1.3</v>
          </cell>
          <cell r="BR2957">
            <v>82</v>
          </cell>
          <cell r="BS2957">
            <v>88</v>
          </cell>
          <cell r="BT2957">
            <v>79</v>
          </cell>
          <cell r="BU2957">
            <v>90</v>
          </cell>
          <cell r="BV2957">
            <v>71</v>
          </cell>
          <cell r="BW2957">
            <v>91</v>
          </cell>
          <cell r="BX2957">
            <v>70</v>
          </cell>
          <cell r="BY2957">
            <v>91</v>
          </cell>
          <cell r="BZ2957">
            <v>101</v>
          </cell>
          <cell r="CA2957">
            <v>87</v>
          </cell>
          <cell r="CB2957">
            <v>6.5</v>
          </cell>
          <cell r="CC2957">
            <v>4.7</v>
          </cell>
          <cell r="CD2957">
            <v>4.7</v>
          </cell>
        </row>
        <row r="2958">
          <cell r="F2958" t="str">
            <v>PETOFI</v>
          </cell>
          <cell r="G2958" t="str">
            <v xml:space="preserve">HAIKU     </v>
          </cell>
          <cell r="H2958" t="str">
            <v>BOIS LEVIN</v>
          </cell>
          <cell r="I2958" t="str">
            <v>TARTARS</v>
          </cell>
          <cell r="J2958" t="str">
            <v>G</v>
          </cell>
          <cell r="K2958">
            <v>54</v>
          </cell>
          <cell r="L2958">
            <v>92</v>
          </cell>
          <cell r="M2958">
            <v>78</v>
          </cell>
          <cell r="N2958">
            <v>75</v>
          </cell>
          <cell r="O2958">
            <v>-21</v>
          </cell>
          <cell r="P2958">
            <v>-18</v>
          </cell>
          <cell r="Q2958">
            <v>-10</v>
          </cell>
          <cell r="R2958">
            <v>-1.1000000000000001</v>
          </cell>
          <cell r="S2958">
            <v>0</v>
          </cell>
          <cell r="T2958">
            <v>-247</v>
          </cell>
          <cell r="V2958">
            <v>91</v>
          </cell>
          <cell r="W2958">
            <v>68</v>
          </cell>
          <cell r="X2958">
            <v>67</v>
          </cell>
          <cell r="Y2958">
            <v>84</v>
          </cell>
          <cell r="Z2958">
            <v>90</v>
          </cell>
          <cell r="AA2958">
            <v>83</v>
          </cell>
          <cell r="AB2958">
            <v>95</v>
          </cell>
          <cell r="AC2958">
            <v>100</v>
          </cell>
          <cell r="AD2958">
            <v>86</v>
          </cell>
          <cell r="AE2958">
            <v>86</v>
          </cell>
          <cell r="AF2958">
            <v>94</v>
          </cell>
          <cell r="AG2958">
            <v>93</v>
          </cell>
          <cell r="AH2958">
            <v>80</v>
          </cell>
          <cell r="AI2958">
            <v>100</v>
          </cell>
          <cell r="AJ2958">
            <v>81</v>
          </cell>
          <cell r="AK2958">
            <v>109</v>
          </cell>
          <cell r="AL2958">
            <v>89</v>
          </cell>
          <cell r="AM2958">
            <v>110</v>
          </cell>
          <cell r="AN2958">
            <v>90</v>
          </cell>
          <cell r="AO2958">
            <v>110</v>
          </cell>
          <cell r="AP2958">
            <v>99</v>
          </cell>
          <cell r="AQ2958">
            <v>68</v>
          </cell>
          <cell r="AR2958">
            <v>114</v>
          </cell>
          <cell r="AS2958">
            <v>94</v>
          </cell>
          <cell r="AT2958">
            <v>95</v>
          </cell>
          <cell r="AV2958">
            <v>103</v>
          </cell>
          <cell r="AW2958">
            <v>107</v>
          </cell>
          <cell r="AX2958">
            <v>119</v>
          </cell>
          <cell r="AZ2958">
            <v>83</v>
          </cell>
          <cell r="BA2958">
            <v>90</v>
          </cell>
          <cell r="BD2958">
            <v>-0.4</v>
          </cell>
          <cell r="BE2958">
            <v>90</v>
          </cell>
          <cell r="BF2958">
            <v>-0.6</v>
          </cell>
          <cell r="BG2958">
            <v>66</v>
          </cell>
          <cell r="BH2958">
            <v>-0.1</v>
          </cell>
          <cell r="BI2958">
            <v>-1.4</v>
          </cell>
          <cell r="BJ2958">
            <v>75</v>
          </cell>
          <cell r="BK2958">
            <v>-1.7</v>
          </cell>
          <cell r="BL2958">
            <v>68</v>
          </cell>
          <cell r="BM2958">
            <v>0.5</v>
          </cell>
          <cell r="BN2958">
            <v>76</v>
          </cell>
          <cell r="BO2958">
            <v>-0.9</v>
          </cell>
          <cell r="BP2958">
            <v>80</v>
          </cell>
          <cell r="BQ2958">
            <v>-1</v>
          </cell>
          <cell r="BR2958">
            <v>83</v>
          </cell>
          <cell r="BS2958">
            <v>86</v>
          </cell>
          <cell r="BT2958">
            <v>78</v>
          </cell>
          <cell r="BU2958">
            <v>86</v>
          </cell>
          <cell r="BV2958">
            <v>72</v>
          </cell>
          <cell r="BW2958">
            <v>89</v>
          </cell>
          <cell r="BX2958">
            <v>68</v>
          </cell>
          <cell r="BY2958">
            <v>90</v>
          </cell>
          <cell r="BZ2958">
            <v>93</v>
          </cell>
          <cell r="CA2958">
            <v>107</v>
          </cell>
        </row>
        <row r="2959">
          <cell r="F2959" t="str">
            <v>TRAPANI</v>
          </cell>
          <cell r="G2959" t="str">
            <v xml:space="preserve">JAZANA    </v>
          </cell>
          <cell r="H2959" t="str">
            <v xml:space="preserve">EMBRUN    </v>
          </cell>
          <cell r="I2959" t="str">
            <v>VALIDE</v>
          </cell>
          <cell r="J2959" t="str">
            <v>G</v>
          </cell>
          <cell r="K2959">
            <v>54</v>
          </cell>
          <cell r="L2959">
            <v>93</v>
          </cell>
          <cell r="M2959">
            <v>87</v>
          </cell>
          <cell r="N2959">
            <v>86</v>
          </cell>
          <cell r="O2959">
            <v>-22</v>
          </cell>
          <cell r="P2959">
            <v>-17</v>
          </cell>
          <cell r="Q2959">
            <v>-25</v>
          </cell>
          <cell r="R2959">
            <v>-0.2</v>
          </cell>
          <cell r="S2959">
            <v>-1.1000000000000001</v>
          </cell>
          <cell r="T2959">
            <v>-491</v>
          </cell>
          <cell r="V2959">
            <v>91</v>
          </cell>
          <cell r="W2959">
            <v>78</v>
          </cell>
          <cell r="X2959">
            <v>78</v>
          </cell>
          <cell r="Y2959">
            <v>86</v>
          </cell>
          <cell r="Z2959">
            <v>115</v>
          </cell>
          <cell r="AA2959">
            <v>93</v>
          </cell>
          <cell r="AB2959">
            <v>69</v>
          </cell>
          <cell r="AC2959">
            <v>81</v>
          </cell>
          <cell r="AD2959">
            <v>112</v>
          </cell>
          <cell r="AE2959">
            <v>109</v>
          </cell>
          <cell r="AF2959">
            <v>112</v>
          </cell>
          <cell r="AG2959">
            <v>84</v>
          </cell>
          <cell r="AH2959">
            <v>87</v>
          </cell>
          <cell r="AI2959">
            <v>97</v>
          </cell>
          <cell r="AJ2959">
            <v>95</v>
          </cell>
          <cell r="AK2959">
            <v>98</v>
          </cell>
          <cell r="AL2959">
            <v>97</v>
          </cell>
          <cell r="AM2959">
            <v>100</v>
          </cell>
          <cell r="AN2959">
            <v>81</v>
          </cell>
          <cell r="AO2959">
            <v>83</v>
          </cell>
          <cell r="AP2959">
            <v>85</v>
          </cell>
          <cell r="AQ2959">
            <v>82</v>
          </cell>
          <cell r="AR2959">
            <v>79</v>
          </cell>
          <cell r="AS2959">
            <v>80</v>
          </cell>
          <cell r="AT2959">
            <v>67</v>
          </cell>
          <cell r="AV2959">
            <v>80</v>
          </cell>
          <cell r="AW2959">
            <v>72</v>
          </cell>
          <cell r="AX2959">
            <v>112</v>
          </cell>
          <cell r="AZ2959">
            <v>110</v>
          </cell>
          <cell r="BA2959">
            <v>114</v>
          </cell>
          <cell r="BC2959">
            <v>0.1</v>
          </cell>
          <cell r="BD2959">
            <v>-0.1</v>
          </cell>
          <cell r="BE2959">
            <v>90</v>
          </cell>
          <cell r="BF2959">
            <v>-0.5</v>
          </cell>
          <cell r="BG2959">
            <v>70</v>
          </cell>
          <cell r="BH2959">
            <v>0.5</v>
          </cell>
          <cell r="BI2959">
            <v>-1.5</v>
          </cell>
          <cell r="BJ2959">
            <v>76</v>
          </cell>
          <cell r="BK2959">
            <v>-1.8</v>
          </cell>
          <cell r="BL2959">
            <v>70</v>
          </cell>
          <cell r="BM2959">
            <v>-1.9</v>
          </cell>
          <cell r="BN2959">
            <v>77</v>
          </cell>
          <cell r="BO2959">
            <v>1.4</v>
          </cell>
          <cell r="BP2959">
            <v>82</v>
          </cell>
          <cell r="BQ2959">
            <v>-1.7</v>
          </cell>
          <cell r="BR2959">
            <v>83</v>
          </cell>
          <cell r="BS2959">
            <v>87</v>
          </cell>
          <cell r="BT2959">
            <v>78</v>
          </cell>
          <cell r="BU2959">
            <v>88</v>
          </cell>
          <cell r="BV2959">
            <v>72</v>
          </cell>
          <cell r="BW2959">
            <v>89</v>
          </cell>
          <cell r="BX2959">
            <v>71</v>
          </cell>
          <cell r="BY2959">
            <v>89</v>
          </cell>
          <cell r="BZ2959">
            <v>85</v>
          </cell>
          <cell r="CA2959">
            <v>93</v>
          </cell>
          <cell r="CB2959">
            <v>6.7</v>
          </cell>
          <cell r="CC2959">
            <v>6</v>
          </cell>
          <cell r="CD2959">
            <v>6</v>
          </cell>
        </row>
        <row r="2960">
          <cell r="F2960" t="str">
            <v>TRIOMPHAL</v>
          </cell>
          <cell r="G2960" t="str">
            <v xml:space="preserve">LECUYER   </v>
          </cell>
          <cell r="H2960" t="str">
            <v xml:space="preserve">EZOZO     </v>
          </cell>
          <cell r="I2960" t="str">
            <v>ARSEAU</v>
          </cell>
          <cell r="J2960" t="str">
            <v>G</v>
          </cell>
          <cell r="K2960">
            <v>54</v>
          </cell>
          <cell r="L2960">
            <v>92</v>
          </cell>
          <cell r="M2960">
            <v>80</v>
          </cell>
          <cell r="N2960">
            <v>79</v>
          </cell>
          <cell r="O2960">
            <v>-22</v>
          </cell>
          <cell r="P2960">
            <v>-18</v>
          </cell>
          <cell r="Q2960">
            <v>-19</v>
          </cell>
          <cell r="R2960">
            <v>-0.6</v>
          </cell>
          <cell r="S2960">
            <v>-0.3</v>
          </cell>
          <cell r="T2960">
            <v>-375</v>
          </cell>
          <cell r="V2960">
            <v>90</v>
          </cell>
          <cell r="W2960">
            <v>63</v>
          </cell>
          <cell r="X2960">
            <v>62</v>
          </cell>
          <cell r="Y2960">
            <v>92</v>
          </cell>
          <cell r="Z2960">
            <v>100</v>
          </cell>
          <cell r="AA2960">
            <v>92</v>
          </cell>
          <cell r="AB2960">
            <v>92</v>
          </cell>
          <cell r="AC2960">
            <v>82</v>
          </cell>
          <cell r="AD2960">
            <v>84</v>
          </cell>
          <cell r="AE2960">
            <v>94</v>
          </cell>
          <cell r="AF2960">
            <v>102</v>
          </cell>
          <cell r="AG2960">
            <v>100</v>
          </cell>
          <cell r="AH2960">
            <v>109</v>
          </cell>
          <cell r="AI2960">
            <v>119</v>
          </cell>
          <cell r="AJ2960">
            <v>111</v>
          </cell>
          <cell r="AK2960">
            <v>103</v>
          </cell>
          <cell r="AL2960">
            <v>108</v>
          </cell>
          <cell r="AM2960">
            <v>86</v>
          </cell>
          <cell r="AN2960">
            <v>97</v>
          </cell>
          <cell r="AO2960">
            <v>98</v>
          </cell>
          <cell r="AP2960">
            <v>113</v>
          </cell>
          <cell r="AQ2960">
            <v>95</v>
          </cell>
          <cell r="AR2960">
            <v>82</v>
          </cell>
          <cell r="AS2960">
            <v>113</v>
          </cell>
          <cell r="AT2960">
            <v>98</v>
          </cell>
          <cell r="AV2960">
            <v>95</v>
          </cell>
          <cell r="AW2960">
            <v>75</v>
          </cell>
          <cell r="AX2960">
            <v>120</v>
          </cell>
          <cell r="AZ2960">
            <v>83</v>
          </cell>
          <cell r="BA2960">
            <v>86</v>
          </cell>
          <cell r="BB2960">
            <v>0.9</v>
          </cell>
          <cell r="BC2960">
            <v>-0.3</v>
          </cell>
          <cell r="BD2960">
            <v>-0.6</v>
          </cell>
          <cell r="BE2960">
            <v>89</v>
          </cell>
          <cell r="BF2960">
            <v>-0.4</v>
          </cell>
          <cell r="BG2960">
            <v>69</v>
          </cell>
          <cell r="BH2960">
            <v>-0.8</v>
          </cell>
          <cell r="BI2960">
            <v>-1.1000000000000001</v>
          </cell>
          <cell r="BJ2960">
            <v>73</v>
          </cell>
          <cell r="BK2960">
            <v>-0.6</v>
          </cell>
          <cell r="BL2960">
            <v>69</v>
          </cell>
          <cell r="BM2960">
            <v>-0.3</v>
          </cell>
          <cell r="BN2960">
            <v>74</v>
          </cell>
          <cell r="BO2960">
            <v>-1.6</v>
          </cell>
          <cell r="BP2960">
            <v>82</v>
          </cell>
          <cell r="BQ2960">
            <v>-1.7</v>
          </cell>
          <cell r="BR2960">
            <v>84</v>
          </cell>
          <cell r="BS2960">
            <v>84</v>
          </cell>
          <cell r="BT2960">
            <v>78</v>
          </cell>
          <cell r="BU2960">
            <v>88</v>
          </cell>
          <cell r="BV2960">
            <v>72</v>
          </cell>
          <cell r="BW2960">
            <v>89</v>
          </cell>
          <cell r="BX2960">
            <v>70</v>
          </cell>
          <cell r="BY2960">
            <v>90</v>
          </cell>
          <cell r="BZ2960">
            <v>82</v>
          </cell>
          <cell r="CA2960">
            <v>94</v>
          </cell>
          <cell r="CB2960">
            <v>7</v>
          </cell>
          <cell r="CC2960">
            <v>5.7</v>
          </cell>
          <cell r="CD2960">
            <v>5.6</v>
          </cell>
        </row>
        <row r="2961">
          <cell r="F2961" t="str">
            <v>POUSSET</v>
          </cell>
          <cell r="G2961" t="str">
            <v xml:space="preserve">ISANGRIN  </v>
          </cell>
          <cell r="H2961" t="str">
            <v>BOIS LEVIN</v>
          </cell>
          <cell r="I2961" t="str">
            <v>TARTARS</v>
          </cell>
          <cell r="J2961" t="str">
            <v>G</v>
          </cell>
          <cell r="K2961">
            <v>54</v>
          </cell>
          <cell r="L2961">
            <v>93</v>
          </cell>
          <cell r="M2961">
            <v>99</v>
          </cell>
          <cell r="N2961">
            <v>82</v>
          </cell>
          <cell r="O2961">
            <v>-23</v>
          </cell>
          <cell r="P2961">
            <v>-16</v>
          </cell>
          <cell r="Q2961">
            <v>-24</v>
          </cell>
          <cell r="R2961">
            <v>-1.3</v>
          </cell>
          <cell r="S2961">
            <v>-2.9</v>
          </cell>
          <cell r="T2961">
            <v>-100</v>
          </cell>
          <cell r="V2961">
            <v>92</v>
          </cell>
          <cell r="W2961">
            <v>83</v>
          </cell>
          <cell r="X2961">
            <v>70</v>
          </cell>
          <cell r="Y2961">
            <v>82</v>
          </cell>
          <cell r="Z2961">
            <v>89</v>
          </cell>
          <cell r="AA2961">
            <v>92</v>
          </cell>
          <cell r="AB2961">
            <v>88</v>
          </cell>
          <cell r="AC2961">
            <v>91</v>
          </cell>
          <cell r="AD2961">
            <v>91</v>
          </cell>
          <cell r="AE2961">
            <v>93</v>
          </cell>
          <cell r="AF2961">
            <v>90</v>
          </cell>
          <cell r="AG2961">
            <v>93</v>
          </cell>
          <cell r="AH2961">
            <v>79</v>
          </cell>
          <cell r="AI2961">
            <v>102</v>
          </cell>
          <cell r="AJ2961">
            <v>82</v>
          </cell>
          <cell r="AK2961">
            <v>102</v>
          </cell>
          <cell r="AL2961">
            <v>95</v>
          </cell>
          <cell r="AM2961">
            <v>88</v>
          </cell>
          <cell r="AN2961">
            <v>91</v>
          </cell>
          <cell r="AO2961">
            <v>113</v>
          </cell>
          <cell r="AP2961">
            <v>97</v>
          </cell>
          <cell r="AQ2961">
            <v>77</v>
          </cell>
          <cell r="AR2961">
            <v>90</v>
          </cell>
          <cell r="AS2961">
            <v>80</v>
          </cell>
          <cell r="AT2961">
            <v>97</v>
          </cell>
          <cell r="AV2961">
            <v>101</v>
          </cell>
          <cell r="AW2961">
            <v>94</v>
          </cell>
          <cell r="AX2961">
            <v>130</v>
          </cell>
          <cell r="AZ2961">
            <v>90</v>
          </cell>
          <cell r="BA2961">
            <v>92</v>
          </cell>
          <cell r="BB2961">
            <v>-0.1</v>
          </cell>
          <cell r="BC2961">
            <v>-0.6</v>
          </cell>
          <cell r="BD2961">
            <v>-1</v>
          </cell>
          <cell r="BE2961">
            <v>91</v>
          </cell>
          <cell r="BF2961">
            <v>-1.6</v>
          </cell>
          <cell r="BG2961">
            <v>68</v>
          </cell>
          <cell r="BH2961">
            <v>0.2</v>
          </cell>
          <cell r="BI2961">
            <v>-0.1</v>
          </cell>
          <cell r="BJ2961">
            <v>77</v>
          </cell>
          <cell r="BK2961">
            <v>0</v>
          </cell>
          <cell r="BL2961">
            <v>70</v>
          </cell>
          <cell r="BM2961">
            <v>0.4</v>
          </cell>
          <cell r="BN2961">
            <v>78</v>
          </cell>
          <cell r="BO2961">
            <v>-0.5</v>
          </cell>
          <cell r="BP2961">
            <v>82</v>
          </cell>
          <cell r="BQ2961">
            <v>-0.8</v>
          </cell>
          <cell r="BR2961">
            <v>83</v>
          </cell>
          <cell r="BS2961">
            <v>91</v>
          </cell>
          <cell r="BT2961">
            <v>80</v>
          </cell>
          <cell r="BU2961">
            <v>87</v>
          </cell>
          <cell r="BV2961">
            <v>71</v>
          </cell>
          <cell r="BW2961">
            <v>92</v>
          </cell>
          <cell r="BX2961">
            <v>69</v>
          </cell>
          <cell r="BY2961">
            <v>91</v>
          </cell>
          <cell r="BZ2961">
            <v>84</v>
          </cell>
          <cell r="CA2961">
            <v>80</v>
          </cell>
          <cell r="CB2961">
            <v>6.6</v>
          </cell>
          <cell r="CC2961">
            <v>6.8</v>
          </cell>
          <cell r="CD2961">
            <v>6.8</v>
          </cell>
        </row>
        <row r="2962">
          <cell r="F2962" t="str">
            <v>TUPOLEV</v>
          </cell>
          <cell r="G2962" t="str">
            <v xml:space="preserve">ISSOIRE   </v>
          </cell>
          <cell r="H2962" t="str">
            <v xml:space="preserve">EZOZO     </v>
          </cell>
          <cell r="I2962" t="str">
            <v>ARSEAU</v>
          </cell>
          <cell r="J2962" t="str">
            <v>G</v>
          </cell>
          <cell r="K2962">
            <v>54</v>
          </cell>
          <cell r="L2962">
            <v>94</v>
          </cell>
          <cell r="M2962">
            <v>110</v>
          </cell>
          <cell r="N2962">
            <v>105</v>
          </cell>
          <cell r="O2962">
            <v>-23</v>
          </cell>
          <cell r="P2962">
            <v>-17</v>
          </cell>
          <cell r="Q2962">
            <v>-20</v>
          </cell>
          <cell r="R2962">
            <v>-1.4</v>
          </cell>
          <cell r="S2962">
            <v>-1.6</v>
          </cell>
          <cell r="T2962">
            <v>-164</v>
          </cell>
          <cell r="V2962">
            <v>93</v>
          </cell>
          <cell r="W2962">
            <v>99</v>
          </cell>
          <cell r="X2962">
            <v>94</v>
          </cell>
          <cell r="Y2962">
            <v>84</v>
          </cell>
          <cell r="Z2962">
            <v>109</v>
          </cell>
          <cell r="AA2962">
            <v>60</v>
          </cell>
          <cell r="AB2962">
            <v>83</v>
          </cell>
          <cell r="AC2962">
            <v>100</v>
          </cell>
          <cell r="AD2962">
            <v>92</v>
          </cell>
          <cell r="AE2962">
            <v>95</v>
          </cell>
          <cell r="AF2962">
            <v>118</v>
          </cell>
          <cell r="AG2962">
            <v>108</v>
          </cell>
          <cell r="AH2962">
            <v>92</v>
          </cell>
          <cell r="AI2962">
            <v>99</v>
          </cell>
          <cell r="AJ2962">
            <v>103</v>
          </cell>
          <cell r="AK2962">
            <v>124</v>
          </cell>
          <cell r="AL2962">
            <v>78</v>
          </cell>
          <cell r="AM2962">
            <v>95</v>
          </cell>
          <cell r="AN2962">
            <v>74</v>
          </cell>
          <cell r="AO2962">
            <v>87</v>
          </cell>
          <cell r="AP2962">
            <v>88</v>
          </cell>
          <cell r="AQ2962">
            <v>93</v>
          </cell>
          <cell r="AR2962">
            <v>80</v>
          </cell>
          <cell r="AS2962">
            <v>98</v>
          </cell>
          <cell r="AT2962">
            <v>82</v>
          </cell>
          <cell r="AV2962">
            <v>92</v>
          </cell>
          <cell r="AW2962">
            <v>107</v>
          </cell>
          <cell r="AX2962">
            <v>109</v>
          </cell>
          <cell r="AZ2962">
            <v>85</v>
          </cell>
          <cell r="BA2962">
            <v>99</v>
          </cell>
          <cell r="BD2962">
            <v>-1.6</v>
          </cell>
          <cell r="BE2962">
            <v>92</v>
          </cell>
          <cell r="BF2962">
            <v>-1.6</v>
          </cell>
          <cell r="BG2962">
            <v>69</v>
          </cell>
          <cell r="BH2962">
            <v>-1.4</v>
          </cell>
          <cell r="BI2962">
            <v>0.2</v>
          </cell>
          <cell r="BJ2962">
            <v>75</v>
          </cell>
          <cell r="BK2962">
            <v>0.1</v>
          </cell>
          <cell r="BL2962">
            <v>68</v>
          </cell>
          <cell r="BM2962">
            <v>-0.1</v>
          </cell>
          <cell r="BN2962">
            <v>78</v>
          </cell>
          <cell r="BO2962">
            <v>0.5</v>
          </cell>
          <cell r="BP2962">
            <v>83</v>
          </cell>
          <cell r="BQ2962">
            <v>-1.2</v>
          </cell>
          <cell r="BR2962">
            <v>83</v>
          </cell>
          <cell r="BS2962">
            <v>87</v>
          </cell>
          <cell r="BT2962">
            <v>79</v>
          </cell>
          <cell r="BU2962">
            <v>91</v>
          </cell>
          <cell r="BV2962">
            <v>70</v>
          </cell>
          <cell r="BW2962">
            <v>91</v>
          </cell>
          <cell r="BX2962">
            <v>68</v>
          </cell>
          <cell r="BY2962">
            <v>94</v>
          </cell>
          <cell r="BZ2962">
            <v>98</v>
          </cell>
          <cell r="CA2962">
            <v>84</v>
          </cell>
          <cell r="CB2962">
            <v>6.6</v>
          </cell>
          <cell r="CC2962">
            <v>5.4</v>
          </cell>
          <cell r="CD2962">
            <v>5.4</v>
          </cell>
        </row>
        <row r="2963">
          <cell r="F2963" t="str">
            <v>ROMANIA</v>
          </cell>
          <cell r="G2963" t="str">
            <v>HOLLANDAIS</v>
          </cell>
          <cell r="H2963" t="str">
            <v xml:space="preserve">ESETOP    </v>
          </cell>
          <cell r="I2963" t="str">
            <v>RHUM</v>
          </cell>
          <cell r="J2963" t="str">
            <v>G</v>
          </cell>
          <cell r="K2963">
            <v>54</v>
          </cell>
          <cell r="L2963">
            <v>90</v>
          </cell>
          <cell r="M2963">
            <v>57</v>
          </cell>
          <cell r="N2963">
            <v>57</v>
          </cell>
          <cell r="O2963">
            <v>-23</v>
          </cell>
          <cell r="P2963">
            <v>-21</v>
          </cell>
          <cell r="Q2963">
            <v>-7</v>
          </cell>
          <cell r="R2963">
            <v>-1.5</v>
          </cell>
          <cell r="S2963">
            <v>1.3</v>
          </cell>
          <cell r="T2963">
            <v>-430</v>
          </cell>
          <cell r="V2963">
            <v>87</v>
          </cell>
          <cell r="W2963">
            <v>47</v>
          </cell>
          <cell r="X2963">
            <v>47</v>
          </cell>
          <cell r="Y2963">
            <v>87</v>
          </cell>
          <cell r="Z2963">
            <v>87</v>
          </cell>
          <cell r="AA2963">
            <v>97</v>
          </cell>
          <cell r="AB2963">
            <v>90</v>
          </cell>
          <cell r="AC2963">
            <v>86</v>
          </cell>
          <cell r="AD2963">
            <v>103</v>
          </cell>
          <cell r="AE2963">
            <v>88</v>
          </cell>
          <cell r="AF2963">
            <v>94</v>
          </cell>
          <cell r="AG2963">
            <v>99</v>
          </cell>
          <cell r="AH2963">
            <v>93</v>
          </cell>
          <cell r="AI2963">
            <v>89</v>
          </cell>
          <cell r="AJ2963">
            <v>98</v>
          </cell>
          <cell r="AK2963">
            <v>96</v>
          </cell>
          <cell r="AL2963">
            <v>97</v>
          </cell>
          <cell r="AM2963">
            <v>103</v>
          </cell>
          <cell r="AN2963">
            <v>107</v>
          </cell>
          <cell r="AO2963">
            <v>87</v>
          </cell>
          <cell r="AP2963">
            <v>77</v>
          </cell>
          <cell r="AQ2963">
            <v>92</v>
          </cell>
          <cell r="AR2963">
            <v>107</v>
          </cell>
          <cell r="AS2963">
            <v>107</v>
          </cell>
          <cell r="AT2963">
            <v>85</v>
          </cell>
          <cell r="AV2963">
            <v>80</v>
          </cell>
          <cell r="AW2963">
            <v>85</v>
          </cell>
          <cell r="AX2963">
            <v>108</v>
          </cell>
          <cell r="AZ2963">
            <v>100</v>
          </cell>
          <cell r="BA2963">
            <v>105</v>
          </cell>
          <cell r="BD2963">
            <v>-0.9</v>
          </cell>
          <cell r="BE2963">
            <v>88</v>
          </cell>
          <cell r="BF2963">
            <v>-1.4</v>
          </cell>
          <cell r="BG2963">
            <v>63</v>
          </cell>
          <cell r="BH2963">
            <v>0.1</v>
          </cell>
          <cell r="BI2963">
            <v>-0.6</v>
          </cell>
          <cell r="BJ2963">
            <v>73</v>
          </cell>
          <cell r="BK2963">
            <v>-0.8</v>
          </cell>
          <cell r="BL2963">
            <v>65</v>
          </cell>
          <cell r="BM2963">
            <v>0.2</v>
          </cell>
          <cell r="BN2963">
            <v>74</v>
          </cell>
          <cell r="BO2963">
            <v>-0.3</v>
          </cell>
          <cell r="BP2963">
            <v>75</v>
          </cell>
          <cell r="BQ2963">
            <v>-0.7</v>
          </cell>
          <cell r="BR2963">
            <v>78</v>
          </cell>
          <cell r="BS2963">
            <v>92</v>
          </cell>
          <cell r="BT2963">
            <v>74</v>
          </cell>
          <cell r="BU2963">
            <v>91</v>
          </cell>
          <cell r="BV2963">
            <v>66</v>
          </cell>
          <cell r="BW2963">
            <v>93</v>
          </cell>
          <cell r="BX2963">
            <v>66</v>
          </cell>
          <cell r="BY2963">
            <v>93</v>
          </cell>
          <cell r="BZ2963">
            <v>94</v>
          </cell>
          <cell r="CA2963">
            <v>96</v>
          </cell>
          <cell r="CB2963">
            <v>6.6</v>
          </cell>
          <cell r="CC2963">
            <v>4.4000000000000004</v>
          </cell>
          <cell r="CD2963">
            <v>4.3</v>
          </cell>
        </row>
        <row r="2964">
          <cell r="F2964" t="str">
            <v>SILVER</v>
          </cell>
          <cell r="G2964" t="str">
            <v>INEL STORY</v>
          </cell>
          <cell r="H2964" t="str">
            <v xml:space="preserve">CANARI    </v>
          </cell>
          <cell r="I2964" t="str">
            <v>APRIL</v>
          </cell>
          <cell r="J2964" t="str">
            <v>G</v>
          </cell>
          <cell r="K2964">
            <v>54</v>
          </cell>
          <cell r="L2964">
            <v>92</v>
          </cell>
          <cell r="M2964">
            <v>83</v>
          </cell>
          <cell r="N2964">
            <v>81</v>
          </cell>
          <cell r="O2964">
            <v>-23</v>
          </cell>
          <cell r="P2964">
            <v>-24</v>
          </cell>
          <cell r="Q2964">
            <v>-11</v>
          </cell>
          <cell r="R2964">
            <v>0.8</v>
          </cell>
          <cell r="S2964">
            <v>4</v>
          </cell>
          <cell r="T2964">
            <v>-969</v>
          </cell>
          <cell r="V2964">
            <v>91</v>
          </cell>
          <cell r="W2964">
            <v>71</v>
          </cell>
          <cell r="X2964">
            <v>69</v>
          </cell>
          <cell r="Y2964">
            <v>87</v>
          </cell>
          <cell r="Z2964">
            <v>111</v>
          </cell>
          <cell r="AA2964">
            <v>79</v>
          </cell>
          <cell r="AB2964">
            <v>79</v>
          </cell>
          <cell r="AC2964">
            <v>93</v>
          </cell>
          <cell r="AD2964">
            <v>100</v>
          </cell>
          <cell r="AE2964">
            <v>108</v>
          </cell>
          <cell r="AF2964">
            <v>116</v>
          </cell>
          <cell r="AG2964">
            <v>105</v>
          </cell>
          <cell r="AH2964">
            <v>96</v>
          </cell>
          <cell r="AI2964">
            <v>85</v>
          </cell>
          <cell r="AJ2964">
            <v>101</v>
          </cell>
          <cell r="AK2964">
            <v>105</v>
          </cell>
          <cell r="AL2964">
            <v>90</v>
          </cell>
          <cell r="AM2964">
            <v>87</v>
          </cell>
          <cell r="AN2964">
            <v>97</v>
          </cell>
          <cell r="AO2964">
            <v>97</v>
          </cell>
          <cell r="AP2964">
            <v>101</v>
          </cell>
          <cell r="AQ2964">
            <v>73</v>
          </cell>
          <cell r="AR2964">
            <v>61</v>
          </cell>
          <cell r="AS2964">
            <v>100</v>
          </cell>
          <cell r="AT2964">
            <v>75</v>
          </cell>
          <cell r="AV2964">
            <v>99</v>
          </cell>
          <cell r="AW2964">
            <v>94</v>
          </cell>
          <cell r="AX2964">
            <v>116</v>
          </cell>
          <cell r="AZ2964">
            <v>102</v>
          </cell>
          <cell r="BA2964">
            <v>99</v>
          </cell>
          <cell r="BD2964">
            <v>-1.2</v>
          </cell>
          <cell r="BE2964">
            <v>90</v>
          </cell>
          <cell r="BF2964">
            <v>-1.2</v>
          </cell>
          <cell r="BG2964">
            <v>66</v>
          </cell>
          <cell r="BH2964">
            <v>-1</v>
          </cell>
          <cell r="BI2964">
            <v>-0.5</v>
          </cell>
          <cell r="BJ2964">
            <v>74</v>
          </cell>
          <cell r="BK2964">
            <v>-0.4</v>
          </cell>
          <cell r="BL2964">
            <v>68</v>
          </cell>
          <cell r="BM2964">
            <v>-1.8</v>
          </cell>
          <cell r="BN2964">
            <v>76</v>
          </cell>
          <cell r="BO2964">
            <v>1.2</v>
          </cell>
          <cell r="BP2964">
            <v>80</v>
          </cell>
          <cell r="BQ2964">
            <v>-2</v>
          </cell>
          <cell r="BR2964">
            <v>81</v>
          </cell>
          <cell r="BS2964">
            <v>88</v>
          </cell>
          <cell r="BT2964">
            <v>77</v>
          </cell>
          <cell r="BU2964">
            <v>90</v>
          </cell>
          <cell r="BV2964">
            <v>69</v>
          </cell>
          <cell r="BW2964">
            <v>91</v>
          </cell>
          <cell r="BX2964">
            <v>68</v>
          </cell>
          <cell r="BY2964">
            <v>91</v>
          </cell>
          <cell r="BZ2964">
            <v>92</v>
          </cell>
          <cell r="CA2964">
            <v>100</v>
          </cell>
          <cell r="CB2964">
            <v>6.6</v>
          </cell>
          <cell r="CC2964">
            <v>3.2</v>
          </cell>
          <cell r="CD2964">
            <v>3.2</v>
          </cell>
        </row>
        <row r="2965">
          <cell r="F2965" t="str">
            <v>BRASSENS</v>
          </cell>
          <cell r="G2965" t="str">
            <v xml:space="preserve">RAGLAN    </v>
          </cell>
          <cell r="H2965" t="str">
            <v xml:space="preserve">IBIDEM    </v>
          </cell>
          <cell r="I2965" t="str">
            <v>EZOZO</v>
          </cell>
          <cell r="J2965" t="str">
            <v>G</v>
          </cell>
          <cell r="K2965">
            <v>54</v>
          </cell>
          <cell r="L2965">
            <v>93</v>
          </cell>
          <cell r="M2965">
            <v>85</v>
          </cell>
          <cell r="N2965">
            <v>79</v>
          </cell>
          <cell r="O2965">
            <v>-25</v>
          </cell>
          <cell r="P2965">
            <v>-22</v>
          </cell>
          <cell r="Q2965">
            <v>-8</v>
          </cell>
          <cell r="R2965">
            <v>-1.8</v>
          </cell>
          <cell r="S2965">
            <v>0.1</v>
          </cell>
          <cell r="T2965">
            <v>-280</v>
          </cell>
          <cell r="U2965">
            <v>0.8</v>
          </cell>
          <cell r="V2965">
            <v>91</v>
          </cell>
          <cell r="W2965">
            <v>70</v>
          </cell>
          <cell r="X2965">
            <v>68</v>
          </cell>
          <cell r="Y2965">
            <v>89</v>
          </cell>
          <cell r="Z2965">
            <v>104</v>
          </cell>
          <cell r="AA2965">
            <v>91</v>
          </cell>
          <cell r="AB2965">
            <v>82</v>
          </cell>
          <cell r="AC2965">
            <v>99</v>
          </cell>
          <cell r="AD2965">
            <v>103</v>
          </cell>
          <cell r="AE2965">
            <v>95</v>
          </cell>
          <cell r="AF2965">
            <v>109</v>
          </cell>
          <cell r="AG2965">
            <v>92</v>
          </cell>
          <cell r="AH2965">
            <v>96</v>
          </cell>
          <cell r="AI2965">
            <v>89</v>
          </cell>
          <cell r="AJ2965">
            <v>94</v>
          </cell>
          <cell r="AK2965">
            <v>107</v>
          </cell>
          <cell r="AL2965">
            <v>97</v>
          </cell>
          <cell r="AM2965">
            <v>84</v>
          </cell>
          <cell r="AN2965">
            <v>76</v>
          </cell>
          <cell r="AO2965">
            <v>101</v>
          </cell>
          <cell r="AP2965">
            <v>88</v>
          </cell>
          <cell r="AQ2965">
            <v>77</v>
          </cell>
          <cell r="AR2965">
            <v>95</v>
          </cell>
          <cell r="AS2965">
            <v>82</v>
          </cell>
          <cell r="AT2965">
            <v>78</v>
          </cell>
          <cell r="AV2965">
            <v>89</v>
          </cell>
          <cell r="AW2965">
            <v>107</v>
          </cell>
          <cell r="AX2965">
            <v>98</v>
          </cell>
          <cell r="AZ2965">
            <v>99</v>
          </cell>
          <cell r="BA2965">
            <v>106</v>
          </cell>
          <cell r="BB2965">
            <v>1.2</v>
          </cell>
          <cell r="BC2965">
            <v>0.4</v>
          </cell>
          <cell r="BD2965">
            <v>-0.2</v>
          </cell>
          <cell r="BE2965">
            <v>90</v>
          </cell>
          <cell r="BF2965">
            <v>-0.5</v>
          </cell>
          <cell r="BG2965">
            <v>67</v>
          </cell>
          <cell r="BH2965">
            <v>0.2</v>
          </cell>
          <cell r="BI2965">
            <v>-1.2</v>
          </cell>
          <cell r="BJ2965">
            <v>74</v>
          </cell>
          <cell r="BK2965">
            <v>-1.6</v>
          </cell>
          <cell r="BL2965">
            <v>67</v>
          </cell>
          <cell r="BM2965">
            <v>-0.2</v>
          </cell>
          <cell r="BN2965">
            <v>76</v>
          </cell>
          <cell r="BO2965">
            <v>0.1</v>
          </cell>
          <cell r="BP2965">
            <v>81</v>
          </cell>
          <cell r="BQ2965">
            <v>-1.6</v>
          </cell>
          <cell r="BR2965">
            <v>81</v>
          </cell>
          <cell r="BS2965">
            <v>89</v>
          </cell>
          <cell r="BT2965">
            <v>77</v>
          </cell>
          <cell r="BU2965">
            <v>87</v>
          </cell>
          <cell r="BV2965">
            <v>71</v>
          </cell>
          <cell r="BW2965">
            <v>90</v>
          </cell>
          <cell r="BX2965">
            <v>68</v>
          </cell>
          <cell r="BY2965">
            <v>92</v>
          </cell>
          <cell r="BZ2965">
            <v>106</v>
          </cell>
          <cell r="CA2965">
            <v>84</v>
          </cell>
          <cell r="CB2965">
            <v>7.6</v>
          </cell>
          <cell r="CC2965">
            <v>5.3</v>
          </cell>
          <cell r="CD2965">
            <v>5.3</v>
          </cell>
        </row>
        <row r="2966">
          <cell r="F2966" t="str">
            <v>NEODYME</v>
          </cell>
          <cell r="G2966" t="str">
            <v xml:space="preserve">FLIPPER   </v>
          </cell>
          <cell r="H2966" t="str">
            <v xml:space="preserve">TARTARS   </v>
          </cell>
          <cell r="I2966" t="str">
            <v>PHARAON</v>
          </cell>
          <cell r="J2966" t="str">
            <v>P</v>
          </cell>
          <cell r="K2966">
            <v>54</v>
          </cell>
          <cell r="L2966">
            <v>92</v>
          </cell>
          <cell r="M2966">
            <v>73</v>
          </cell>
          <cell r="N2966">
            <v>71</v>
          </cell>
          <cell r="O2966">
            <v>-25</v>
          </cell>
          <cell r="P2966">
            <v>-22</v>
          </cell>
          <cell r="Q2966">
            <v>-26</v>
          </cell>
          <cell r="R2966">
            <v>1.2</v>
          </cell>
          <cell r="S2966">
            <v>1.7</v>
          </cell>
          <cell r="T2966">
            <v>-892</v>
          </cell>
          <cell r="V2966">
            <v>84</v>
          </cell>
          <cell r="W2966">
            <v>66</v>
          </cell>
          <cell r="X2966">
            <v>64</v>
          </cell>
          <cell r="Y2966">
            <v>80</v>
          </cell>
          <cell r="Z2966">
            <v>103</v>
          </cell>
          <cell r="AA2966">
            <v>71</v>
          </cell>
          <cell r="AB2966">
            <v>75</v>
          </cell>
          <cell r="AC2966">
            <v>88</v>
          </cell>
          <cell r="AD2966">
            <v>96</v>
          </cell>
          <cell r="AE2966">
            <v>97</v>
          </cell>
          <cell r="AF2966">
            <v>107</v>
          </cell>
          <cell r="AG2966">
            <v>114</v>
          </cell>
          <cell r="AH2966">
            <v>114</v>
          </cell>
          <cell r="AI2966">
            <v>93</v>
          </cell>
          <cell r="AJ2966">
            <v>103</v>
          </cell>
          <cell r="AK2966">
            <v>121</v>
          </cell>
          <cell r="AL2966">
            <v>85</v>
          </cell>
          <cell r="AM2966">
            <v>0</v>
          </cell>
          <cell r="AN2966">
            <v>73</v>
          </cell>
          <cell r="AO2966">
            <v>98</v>
          </cell>
          <cell r="AP2966">
            <v>90</v>
          </cell>
          <cell r="AQ2966">
            <v>93</v>
          </cell>
          <cell r="AR2966">
            <v>65</v>
          </cell>
          <cell r="AS2966">
            <v>77</v>
          </cell>
          <cell r="AT2966">
            <v>89</v>
          </cell>
          <cell r="AV2966">
            <v>75</v>
          </cell>
          <cell r="AW2966">
            <v>91</v>
          </cell>
          <cell r="AX2966">
            <v>103</v>
          </cell>
          <cell r="AZ2966">
            <v>95</v>
          </cell>
          <cell r="BA2966">
            <v>98</v>
          </cell>
          <cell r="BD2966">
            <v>-0.8</v>
          </cell>
          <cell r="BE2966">
            <v>79</v>
          </cell>
          <cell r="BF2966">
            <v>-1.2</v>
          </cell>
          <cell r="BI2966">
            <v>-0.7</v>
          </cell>
          <cell r="BJ2966">
            <v>71</v>
          </cell>
          <cell r="BK2966">
            <v>-1</v>
          </cell>
          <cell r="BL2966">
            <v>63</v>
          </cell>
          <cell r="BM2966">
            <v>-1.2</v>
          </cell>
          <cell r="BN2966">
            <v>70</v>
          </cell>
          <cell r="BO2966">
            <v>1.2</v>
          </cell>
          <cell r="BP2966">
            <v>85</v>
          </cell>
          <cell r="BQ2966">
            <v>-1.7</v>
          </cell>
          <cell r="BR2966">
            <v>73</v>
          </cell>
          <cell r="BS2966">
            <v>88</v>
          </cell>
          <cell r="BT2966">
            <v>69</v>
          </cell>
          <cell r="BU2966">
            <v>91</v>
          </cell>
          <cell r="BX2966">
            <v>52</v>
          </cell>
          <cell r="BY2966">
            <v>92</v>
          </cell>
          <cell r="BZ2966">
            <v>94</v>
          </cell>
          <cell r="CA2966">
            <v>67</v>
          </cell>
        </row>
        <row r="2967">
          <cell r="F2967" t="str">
            <v>ELVADOR</v>
          </cell>
          <cell r="G2967" t="str">
            <v xml:space="preserve">SANTON JB </v>
          </cell>
          <cell r="H2967" t="str">
            <v xml:space="preserve">NIKOS     </v>
          </cell>
          <cell r="I2967" t="str">
            <v>MASOLINO</v>
          </cell>
          <cell r="J2967" t="str">
            <v>G</v>
          </cell>
          <cell r="K2967">
            <v>54</v>
          </cell>
          <cell r="L2967">
            <v>95</v>
          </cell>
          <cell r="M2967">
            <v>1074</v>
          </cell>
          <cell r="N2967">
            <v>786</v>
          </cell>
          <cell r="O2967">
            <v>-26</v>
          </cell>
          <cell r="P2967">
            <v>-18</v>
          </cell>
          <cell r="Q2967">
            <v>-33</v>
          </cell>
          <cell r="R2967">
            <v>-0.5</v>
          </cell>
          <cell r="S2967">
            <v>-2.1</v>
          </cell>
          <cell r="T2967">
            <v>-427</v>
          </cell>
          <cell r="U2967">
            <v>-0.2</v>
          </cell>
          <cell r="V2967">
            <v>95</v>
          </cell>
          <cell r="W2967">
            <v>848</v>
          </cell>
          <cell r="X2967">
            <v>621</v>
          </cell>
          <cell r="Y2967">
            <v>103</v>
          </cell>
          <cell r="Z2967">
            <v>109</v>
          </cell>
          <cell r="AA2967">
            <v>110</v>
          </cell>
          <cell r="AB2967">
            <v>95</v>
          </cell>
          <cell r="AC2967">
            <v>107</v>
          </cell>
          <cell r="AD2967">
            <v>95</v>
          </cell>
          <cell r="AE2967">
            <v>86</v>
          </cell>
          <cell r="AF2967">
            <v>120</v>
          </cell>
          <cell r="AG2967">
            <v>111</v>
          </cell>
          <cell r="AH2967">
            <v>120</v>
          </cell>
          <cell r="AI2967">
            <v>118</v>
          </cell>
          <cell r="AJ2967">
            <v>119</v>
          </cell>
          <cell r="AK2967">
            <v>97</v>
          </cell>
          <cell r="AL2967">
            <v>103</v>
          </cell>
          <cell r="AM2967">
            <v>98</v>
          </cell>
          <cell r="AN2967">
            <v>88</v>
          </cell>
          <cell r="AO2967">
            <v>86</v>
          </cell>
          <cell r="AP2967">
            <v>105</v>
          </cell>
          <cell r="AQ2967">
            <v>107</v>
          </cell>
          <cell r="AR2967">
            <v>77</v>
          </cell>
          <cell r="AS2967">
            <v>93</v>
          </cell>
          <cell r="AT2967">
            <v>103</v>
          </cell>
          <cell r="AV2967">
            <v>109</v>
          </cell>
          <cell r="AW2967">
            <v>109</v>
          </cell>
          <cell r="AX2967">
            <v>100</v>
          </cell>
          <cell r="AZ2967">
            <v>94</v>
          </cell>
          <cell r="BA2967">
            <v>96</v>
          </cell>
          <cell r="BB2967">
            <v>-0.7</v>
          </cell>
          <cell r="BC2967">
            <v>-2.2999999999999998</v>
          </cell>
          <cell r="BD2967">
            <v>-0.9</v>
          </cell>
          <cell r="BE2967">
            <v>95</v>
          </cell>
          <cell r="BF2967">
            <v>-1.1000000000000001</v>
          </cell>
          <cell r="BG2967">
            <v>91</v>
          </cell>
          <cell r="BH2967">
            <v>-0.4</v>
          </cell>
          <cell r="BI2967">
            <v>-2.9</v>
          </cell>
          <cell r="BJ2967">
            <v>95</v>
          </cell>
          <cell r="BK2967">
            <v>-2.9</v>
          </cell>
          <cell r="BL2967">
            <v>93</v>
          </cell>
          <cell r="BM2967">
            <v>-1.1000000000000001</v>
          </cell>
          <cell r="BN2967">
            <v>95</v>
          </cell>
          <cell r="BO2967">
            <v>-1.1000000000000001</v>
          </cell>
          <cell r="BP2967">
            <v>95</v>
          </cell>
          <cell r="BQ2967">
            <v>-0.9</v>
          </cell>
          <cell r="BR2967">
            <v>95</v>
          </cell>
          <cell r="BS2967">
            <v>87</v>
          </cell>
          <cell r="BT2967">
            <v>95</v>
          </cell>
          <cell r="BU2967">
            <v>86</v>
          </cell>
          <cell r="BV2967">
            <v>89</v>
          </cell>
          <cell r="BW2967">
            <v>91</v>
          </cell>
          <cell r="BX2967">
            <v>91</v>
          </cell>
          <cell r="BY2967">
            <v>89</v>
          </cell>
          <cell r="BZ2967">
            <v>115</v>
          </cell>
          <cell r="CA2967">
            <v>89</v>
          </cell>
          <cell r="CB2967">
            <v>8.1999999999999993</v>
          </cell>
          <cell r="CC2967">
            <v>5.3</v>
          </cell>
          <cell r="CD2967">
            <v>5.2</v>
          </cell>
        </row>
        <row r="2968">
          <cell r="F2968" t="str">
            <v>HOBBY</v>
          </cell>
          <cell r="G2968" t="str">
            <v>BOIS LEVIN</v>
          </cell>
          <cell r="H2968" t="str">
            <v xml:space="preserve">RHUM      </v>
          </cell>
          <cell r="I2968" t="str">
            <v>MARTIEN</v>
          </cell>
          <cell r="J2968" t="str">
            <v>G</v>
          </cell>
          <cell r="K2968">
            <v>54</v>
          </cell>
          <cell r="L2968">
            <v>95</v>
          </cell>
          <cell r="M2968">
            <v>212</v>
          </cell>
          <cell r="N2968">
            <v>182</v>
          </cell>
          <cell r="O2968">
            <v>-26</v>
          </cell>
          <cell r="P2968">
            <v>-25</v>
          </cell>
          <cell r="Q2968">
            <v>-12</v>
          </cell>
          <cell r="R2968">
            <v>-0.1</v>
          </cell>
          <cell r="S2968">
            <v>2.1</v>
          </cell>
          <cell r="T2968">
            <v>-737</v>
          </cell>
          <cell r="V2968">
            <v>94</v>
          </cell>
          <cell r="W2968">
            <v>129</v>
          </cell>
          <cell r="X2968">
            <v>117</v>
          </cell>
          <cell r="Y2968">
            <v>85</v>
          </cell>
          <cell r="Z2968">
            <v>96</v>
          </cell>
          <cell r="AA2968">
            <v>76</v>
          </cell>
          <cell r="AB2968">
            <v>87</v>
          </cell>
          <cell r="AC2968">
            <v>106</v>
          </cell>
          <cell r="AD2968">
            <v>110</v>
          </cell>
          <cell r="AE2968">
            <v>100</v>
          </cell>
          <cell r="AF2968">
            <v>101</v>
          </cell>
          <cell r="AG2968">
            <v>102</v>
          </cell>
          <cell r="AH2968">
            <v>94</v>
          </cell>
          <cell r="AI2968">
            <v>96</v>
          </cell>
          <cell r="AJ2968">
            <v>81</v>
          </cell>
          <cell r="AK2968">
            <v>96</v>
          </cell>
          <cell r="AL2968">
            <v>86</v>
          </cell>
          <cell r="AM2968">
            <v>95</v>
          </cell>
          <cell r="AN2968">
            <v>77</v>
          </cell>
          <cell r="AO2968">
            <v>101</v>
          </cell>
          <cell r="AP2968">
            <v>93</v>
          </cell>
          <cell r="AQ2968">
            <v>92</v>
          </cell>
          <cell r="AR2968">
            <v>89</v>
          </cell>
          <cell r="AS2968">
            <v>81</v>
          </cell>
          <cell r="AT2968">
            <v>85</v>
          </cell>
          <cell r="AV2968">
            <v>90</v>
          </cell>
          <cell r="AW2968">
            <v>104</v>
          </cell>
          <cell r="AX2968">
            <v>96</v>
          </cell>
          <cell r="AZ2968">
            <v>99</v>
          </cell>
          <cell r="BA2968">
            <v>120</v>
          </cell>
          <cell r="BC2968">
            <v>0.5</v>
          </cell>
          <cell r="BD2968">
            <v>-0.7</v>
          </cell>
          <cell r="BE2968">
            <v>95</v>
          </cell>
          <cell r="BF2968">
            <v>-0.8</v>
          </cell>
          <cell r="BG2968">
            <v>71</v>
          </cell>
          <cell r="BH2968">
            <v>-0.5</v>
          </cell>
          <cell r="BI2968">
            <v>0.2</v>
          </cell>
          <cell r="BJ2968">
            <v>81</v>
          </cell>
          <cell r="BK2968">
            <v>-0.6</v>
          </cell>
          <cell r="BL2968">
            <v>73</v>
          </cell>
          <cell r="BM2968">
            <v>0.7</v>
          </cell>
          <cell r="BN2968">
            <v>83</v>
          </cell>
          <cell r="BO2968">
            <v>0.9</v>
          </cell>
          <cell r="BP2968">
            <v>89</v>
          </cell>
          <cell r="BQ2968">
            <v>-1.6</v>
          </cell>
          <cell r="BR2968">
            <v>85</v>
          </cell>
          <cell r="BS2968">
            <v>89</v>
          </cell>
          <cell r="BT2968">
            <v>86</v>
          </cell>
          <cell r="BU2968">
            <v>88</v>
          </cell>
          <cell r="BV2968">
            <v>66</v>
          </cell>
          <cell r="BW2968">
            <v>92</v>
          </cell>
          <cell r="BX2968">
            <v>73</v>
          </cell>
          <cell r="BY2968">
            <v>89</v>
          </cell>
          <cell r="BZ2968">
            <v>74</v>
          </cell>
          <cell r="CA2968">
            <v>94</v>
          </cell>
          <cell r="CB2968">
            <v>5.7</v>
          </cell>
          <cell r="CC2968">
            <v>6.9</v>
          </cell>
          <cell r="CD2968">
            <v>6.8</v>
          </cell>
        </row>
        <row r="2969">
          <cell r="F2969" t="str">
            <v>UFONTAIN</v>
          </cell>
          <cell r="G2969" t="str">
            <v xml:space="preserve">MASOLINO  </v>
          </cell>
          <cell r="H2969" t="str">
            <v xml:space="preserve">JOBLANDIN </v>
          </cell>
          <cell r="I2969" t="str">
            <v>ALDRIN</v>
          </cell>
          <cell r="J2969" t="str">
            <v>P</v>
          </cell>
          <cell r="K2969">
            <v>54</v>
          </cell>
          <cell r="L2969">
            <v>91</v>
          </cell>
          <cell r="M2969">
            <v>72</v>
          </cell>
          <cell r="N2969">
            <v>72</v>
          </cell>
          <cell r="O2969">
            <v>-26</v>
          </cell>
          <cell r="P2969">
            <v>-25</v>
          </cell>
          <cell r="Q2969">
            <v>-11</v>
          </cell>
          <cell r="R2969">
            <v>-0.3</v>
          </cell>
          <cell r="S2969">
            <v>2.2999999999999998</v>
          </cell>
          <cell r="T2969">
            <v>-692</v>
          </cell>
          <cell r="V2969">
            <v>83</v>
          </cell>
          <cell r="W2969">
            <v>67</v>
          </cell>
          <cell r="X2969">
            <v>67</v>
          </cell>
          <cell r="Y2969">
            <v>92</v>
          </cell>
          <cell r="Z2969">
            <v>95</v>
          </cell>
          <cell r="AA2969">
            <v>98</v>
          </cell>
          <cell r="AB2969">
            <v>91</v>
          </cell>
          <cell r="AC2969">
            <v>104</v>
          </cell>
          <cell r="AD2969">
            <v>103</v>
          </cell>
          <cell r="AE2969">
            <v>96</v>
          </cell>
          <cell r="AF2969">
            <v>94</v>
          </cell>
          <cell r="AG2969">
            <v>94</v>
          </cell>
          <cell r="AH2969">
            <v>110</v>
          </cell>
          <cell r="AI2969">
            <v>110</v>
          </cell>
          <cell r="AJ2969">
            <v>103</v>
          </cell>
          <cell r="AK2969">
            <v>102</v>
          </cell>
          <cell r="AL2969">
            <v>106</v>
          </cell>
          <cell r="AM2969">
            <v>0</v>
          </cell>
          <cell r="AN2969">
            <v>89</v>
          </cell>
          <cell r="AO2969">
            <v>89</v>
          </cell>
          <cell r="AP2969">
            <v>106</v>
          </cell>
          <cell r="AQ2969">
            <v>90</v>
          </cell>
          <cell r="AR2969">
            <v>76</v>
          </cell>
          <cell r="AS2969">
            <v>99</v>
          </cell>
          <cell r="AT2969">
            <v>104</v>
          </cell>
          <cell r="AV2969">
            <v>100</v>
          </cell>
          <cell r="AW2969">
            <v>101</v>
          </cell>
          <cell r="AX2969">
            <v>107</v>
          </cell>
          <cell r="AZ2969">
            <v>99</v>
          </cell>
          <cell r="BA2969">
            <v>106</v>
          </cell>
          <cell r="BD2969">
            <v>-0.7</v>
          </cell>
          <cell r="BE2969">
            <v>79</v>
          </cell>
          <cell r="BF2969">
            <v>-0.6</v>
          </cell>
          <cell r="BG2969">
            <v>70</v>
          </cell>
          <cell r="BH2969">
            <v>-0.5</v>
          </cell>
          <cell r="BI2969">
            <v>-1.1000000000000001</v>
          </cell>
          <cell r="BJ2969">
            <v>70</v>
          </cell>
          <cell r="BK2969">
            <v>-0.9</v>
          </cell>
          <cell r="BL2969">
            <v>62</v>
          </cell>
          <cell r="BM2969">
            <v>-1</v>
          </cell>
          <cell r="BN2969">
            <v>69</v>
          </cell>
          <cell r="BO2969">
            <v>-0.1</v>
          </cell>
          <cell r="BP2969">
            <v>84</v>
          </cell>
          <cell r="BQ2969">
            <v>-1.3</v>
          </cell>
          <cell r="BR2969">
            <v>76</v>
          </cell>
          <cell r="BS2969">
            <v>88</v>
          </cell>
          <cell r="BT2969">
            <v>63</v>
          </cell>
          <cell r="BU2969">
            <v>89</v>
          </cell>
          <cell r="BZ2969">
            <v>92</v>
          </cell>
          <cell r="CA2969">
            <v>94</v>
          </cell>
          <cell r="CB2969">
            <v>7.3</v>
          </cell>
          <cell r="CC2969">
            <v>5.8</v>
          </cell>
          <cell r="CD2969">
            <v>5.8</v>
          </cell>
        </row>
        <row r="2970">
          <cell r="F2970" t="str">
            <v>ASTROBAL</v>
          </cell>
          <cell r="G2970" t="str">
            <v xml:space="preserve">OYAMA     </v>
          </cell>
          <cell r="H2970" t="str">
            <v xml:space="preserve">INDUVI    </v>
          </cell>
          <cell r="I2970" t="str">
            <v>EZOZO</v>
          </cell>
          <cell r="J2970" t="str">
            <v>G</v>
          </cell>
          <cell r="K2970">
            <v>54</v>
          </cell>
          <cell r="L2970">
            <v>93</v>
          </cell>
          <cell r="M2970">
            <v>96</v>
          </cell>
          <cell r="N2970">
            <v>92</v>
          </cell>
          <cell r="O2970">
            <v>-27</v>
          </cell>
          <cell r="P2970">
            <v>-22</v>
          </cell>
          <cell r="Q2970">
            <v>-23</v>
          </cell>
          <cell r="R2970">
            <v>-0.2</v>
          </cell>
          <cell r="S2970">
            <v>-0.1</v>
          </cell>
          <cell r="T2970">
            <v>-577</v>
          </cell>
          <cell r="U2970">
            <v>-0.4</v>
          </cell>
          <cell r="V2970">
            <v>92</v>
          </cell>
          <cell r="W2970">
            <v>84</v>
          </cell>
          <cell r="X2970">
            <v>81</v>
          </cell>
          <cell r="Y2970">
            <v>90</v>
          </cell>
          <cell r="Z2970">
            <v>104</v>
          </cell>
          <cell r="AA2970">
            <v>82</v>
          </cell>
          <cell r="AB2970">
            <v>87</v>
          </cell>
          <cell r="AC2970">
            <v>89</v>
          </cell>
          <cell r="AD2970">
            <v>112</v>
          </cell>
          <cell r="AE2970">
            <v>111</v>
          </cell>
          <cell r="AF2970">
            <v>95</v>
          </cell>
          <cell r="AG2970">
            <v>96</v>
          </cell>
          <cell r="AH2970">
            <v>97</v>
          </cell>
          <cell r="AI2970">
            <v>105</v>
          </cell>
          <cell r="AJ2970">
            <v>91</v>
          </cell>
          <cell r="AK2970">
            <v>93</v>
          </cell>
          <cell r="AL2970">
            <v>82</v>
          </cell>
          <cell r="AM2970">
            <v>101</v>
          </cell>
          <cell r="AN2970">
            <v>76</v>
          </cell>
          <cell r="AO2970">
            <v>103</v>
          </cell>
          <cell r="AP2970">
            <v>78</v>
          </cell>
          <cell r="AQ2970">
            <v>86</v>
          </cell>
          <cell r="AR2970">
            <v>105</v>
          </cell>
          <cell r="AS2970">
            <v>108</v>
          </cell>
          <cell r="AT2970">
            <v>81</v>
          </cell>
          <cell r="AV2970">
            <v>82</v>
          </cell>
          <cell r="AW2970">
            <v>91</v>
          </cell>
          <cell r="AX2970">
            <v>120</v>
          </cell>
          <cell r="AZ2970">
            <v>111</v>
          </cell>
          <cell r="BA2970">
            <v>112</v>
          </cell>
          <cell r="BB2970">
            <v>0.6</v>
          </cell>
          <cell r="BC2970">
            <v>-0.1</v>
          </cell>
          <cell r="BD2970">
            <v>-0.9</v>
          </cell>
          <cell r="BE2970">
            <v>91</v>
          </cell>
          <cell r="BF2970">
            <v>-1</v>
          </cell>
          <cell r="BG2970">
            <v>71</v>
          </cell>
          <cell r="BH2970">
            <v>-0.7</v>
          </cell>
          <cell r="BI2970">
            <v>-0.3</v>
          </cell>
          <cell r="BJ2970">
            <v>75</v>
          </cell>
          <cell r="BK2970">
            <v>0.1</v>
          </cell>
          <cell r="BL2970">
            <v>69</v>
          </cell>
          <cell r="BM2970">
            <v>-0.2</v>
          </cell>
          <cell r="BN2970">
            <v>76</v>
          </cell>
          <cell r="BO2970">
            <v>-0.9</v>
          </cell>
          <cell r="BP2970">
            <v>83</v>
          </cell>
          <cell r="BQ2970">
            <v>-1.2</v>
          </cell>
          <cell r="BR2970">
            <v>83</v>
          </cell>
          <cell r="BS2970">
            <v>89</v>
          </cell>
          <cell r="BT2970">
            <v>78</v>
          </cell>
          <cell r="BU2970">
            <v>90</v>
          </cell>
          <cell r="BV2970">
            <v>73</v>
          </cell>
          <cell r="BW2970">
            <v>91</v>
          </cell>
          <cell r="BX2970">
            <v>70</v>
          </cell>
          <cell r="BY2970">
            <v>89</v>
          </cell>
          <cell r="BZ2970">
            <v>81</v>
          </cell>
          <cell r="CA2970">
            <v>76</v>
          </cell>
          <cell r="CB2970">
            <v>7.8</v>
          </cell>
          <cell r="CC2970">
            <v>6.7</v>
          </cell>
          <cell r="CD2970">
            <v>6.7</v>
          </cell>
        </row>
        <row r="2971">
          <cell r="F2971" t="str">
            <v>MOBIUS</v>
          </cell>
          <cell r="G2971" t="str">
            <v xml:space="preserve">EMAGNY    </v>
          </cell>
          <cell r="H2971" t="str">
            <v>BOIS LEVIN</v>
          </cell>
          <cell r="I2971" t="str">
            <v>TIBET</v>
          </cell>
          <cell r="J2971" t="str">
            <v>G</v>
          </cell>
          <cell r="K2971">
            <v>54</v>
          </cell>
          <cell r="L2971">
            <v>93</v>
          </cell>
          <cell r="M2971">
            <v>90</v>
          </cell>
          <cell r="N2971">
            <v>84</v>
          </cell>
          <cell r="O2971">
            <v>-27</v>
          </cell>
          <cell r="P2971">
            <v>-23</v>
          </cell>
          <cell r="Q2971">
            <v>-15</v>
          </cell>
          <cell r="R2971">
            <v>-1.6</v>
          </cell>
          <cell r="S2971">
            <v>-0.6</v>
          </cell>
          <cell r="T2971">
            <v>-365</v>
          </cell>
          <cell r="V2971">
            <v>92</v>
          </cell>
          <cell r="W2971">
            <v>80</v>
          </cell>
          <cell r="X2971">
            <v>75</v>
          </cell>
          <cell r="Y2971">
            <v>83</v>
          </cell>
          <cell r="Z2971">
            <v>93</v>
          </cell>
          <cell r="AA2971">
            <v>85</v>
          </cell>
          <cell r="AB2971">
            <v>84</v>
          </cell>
          <cell r="AC2971">
            <v>100</v>
          </cell>
          <cell r="AD2971">
            <v>85</v>
          </cell>
          <cell r="AE2971">
            <v>88</v>
          </cell>
          <cell r="AF2971">
            <v>105</v>
          </cell>
          <cell r="AG2971">
            <v>108</v>
          </cell>
          <cell r="AH2971">
            <v>88</v>
          </cell>
          <cell r="AI2971">
            <v>98</v>
          </cell>
          <cell r="AJ2971">
            <v>98</v>
          </cell>
          <cell r="AK2971">
            <v>106</v>
          </cell>
          <cell r="AL2971">
            <v>88</v>
          </cell>
          <cell r="AM2971">
            <v>100</v>
          </cell>
          <cell r="AN2971">
            <v>86</v>
          </cell>
          <cell r="AO2971">
            <v>93</v>
          </cell>
          <cell r="AP2971">
            <v>79</v>
          </cell>
          <cell r="AQ2971">
            <v>77</v>
          </cell>
          <cell r="AR2971">
            <v>67</v>
          </cell>
          <cell r="AS2971">
            <v>101</v>
          </cell>
          <cell r="AT2971">
            <v>111</v>
          </cell>
          <cell r="AV2971">
            <v>99</v>
          </cell>
          <cell r="AW2971">
            <v>100</v>
          </cell>
          <cell r="AX2971">
            <v>89</v>
          </cell>
          <cell r="AZ2971">
            <v>80</v>
          </cell>
          <cell r="BA2971">
            <v>90</v>
          </cell>
          <cell r="BD2971">
            <v>0</v>
          </cell>
          <cell r="BE2971">
            <v>90</v>
          </cell>
          <cell r="BF2971">
            <v>0.1</v>
          </cell>
          <cell r="BG2971">
            <v>64</v>
          </cell>
          <cell r="BH2971">
            <v>-0.2</v>
          </cell>
          <cell r="BI2971">
            <v>0.1</v>
          </cell>
          <cell r="BJ2971">
            <v>75</v>
          </cell>
          <cell r="BK2971">
            <v>-0.3</v>
          </cell>
          <cell r="BL2971">
            <v>70</v>
          </cell>
          <cell r="BM2971">
            <v>0.1</v>
          </cell>
          <cell r="BN2971">
            <v>76</v>
          </cell>
          <cell r="BO2971">
            <v>0.6</v>
          </cell>
          <cell r="BP2971">
            <v>83</v>
          </cell>
          <cell r="BQ2971">
            <v>-1.6</v>
          </cell>
          <cell r="BR2971">
            <v>83</v>
          </cell>
          <cell r="BS2971">
            <v>93</v>
          </cell>
          <cell r="BT2971">
            <v>80</v>
          </cell>
          <cell r="BU2971">
            <v>92</v>
          </cell>
          <cell r="BV2971">
            <v>66</v>
          </cell>
          <cell r="BW2971">
            <v>94</v>
          </cell>
          <cell r="BX2971">
            <v>73</v>
          </cell>
          <cell r="BY2971">
            <v>91</v>
          </cell>
          <cell r="BZ2971">
            <v>82</v>
          </cell>
          <cell r="CA2971">
            <v>84</v>
          </cell>
        </row>
        <row r="2972">
          <cell r="F2972" t="str">
            <v>VERDI JB</v>
          </cell>
          <cell r="G2972" t="str">
            <v xml:space="preserve">NATIF JB  </v>
          </cell>
          <cell r="H2972" t="str">
            <v xml:space="preserve">ETREPY    </v>
          </cell>
          <cell r="I2972" t="str">
            <v>APRIL</v>
          </cell>
          <cell r="J2972" t="str">
            <v>G</v>
          </cell>
          <cell r="K2972">
            <v>54</v>
          </cell>
          <cell r="L2972">
            <v>92</v>
          </cell>
          <cell r="M2972">
            <v>75</v>
          </cell>
          <cell r="N2972">
            <v>69</v>
          </cell>
          <cell r="O2972">
            <v>-29</v>
          </cell>
          <cell r="P2972">
            <v>-20</v>
          </cell>
          <cell r="Q2972">
            <v>-35</v>
          </cell>
          <cell r="R2972">
            <v>-1.1000000000000001</v>
          </cell>
          <cell r="S2972">
            <v>-3</v>
          </cell>
          <cell r="T2972">
            <v>-363</v>
          </cell>
          <cell r="V2972">
            <v>90</v>
          </cell>
          <cell r="W2972">
            <v>62</v>
          </cell>
          <cell r="X2972">
            <v>56</v>
          </cell>
          <cell r="Y2972">
            <v>93</v>
          </cell>
          <cell r="Z2972">
            <v>99</v>
          </cell>
          <cell r="AA2972">
            <v>86</v>
          </cell>
          <cell r="AB2972">
            <v>96</v>
          </cell>
          <cell r="AC2972">
            <v>90</v>
          </cell>
          <cell r="AD2972">
            <v>96</v>
          </cell>
          <cell r="AE2972">
            <v>93</v>
          </cell>
          <cell r="AF2972">
            <v>107</v>
          </cell>
          <cell r="AG2972">
            <v>99</v>
          </cell>
          <cell r="AH2972">
            <v>79</v>
          </cell>
          <cell r="AI2972">
            <v>86</v>
          </cell>
          <cell r="AJ2972">
            <v>88</v>
          </cell>
          <cell r="AK2972">
            <v>101</v>
          </cell>
          <cell r="AL2972">
            <v>101</v>
          </cell>
          <cell r="AM2972">
            <v>93</v>
          </cell>
          <cell r="AN2972">
            <v>90</v>
          </cell>
          <cell r="AO2972">
            <v>105</v>
          </cell>
          <cell r="AP2972">
            <v>88</v>
          </cell>
          <cell r="AQ2972">
            <v>83</v>
          </cell>
          <cell r="AR2972">
            <v>89</v>
          </cell>
          <cell r="AS2972">
            <v>126</v>
          </cell>
          <cell r="AT2972">
            <v>106</v>
          </cell>
          <cell r="AV2972">
            <v>111</v>
          </cell>
          <cell r="AW2972">
            <v>87</v>
          </cell>
          <cell r="AX2972">
            <v>103</v>
          </cell>
          <cell r="AZ2972">
            <v>87</v>
          </cell>
          <cell r="BA2972">
            <v>105</v>
          </cell>
          <cell r="BB2972">
            <v>0.1</v>
          </cell>
          <cell r="BC2972">
            <v>-1</v>
          </cell>
          <cell r="BD2972">
            <v>-0.8</v>
          </cell>
          <cell r="BE2972">
            <v>89</v>
          </cell>
          <cell r="BF2972">
            <v>-0.5</v>
          </cell>
          <cell r="BG2972">
            <v>69</v>
          </cell>
          <cell r="BH2972">
            <v>-0.9</v>
          </cell>
          <cell r="BI2972">
            <v>-0.7</v>
          </cell>
          <cell r="BJ2972">
            <v>74</v>
          </cell>
          <cell r="BK2972">
            <v>-0.8</v>
          </cell>
          <cell r="BL2972">
            <v>68</v>
          </cell>
          <cell r="BM2972">
            <v>-0.7</v>
          </cell>
          <cell r="BN2972">
            <v>75</v>
          </cell>
          <cell r="BO2972">
            <v>0.2</v>
          </cell>
          <cell r="BP2972">
            <v>80</v>
          </cell>
          <cell r="BQ2972">
            <v>-0.4</v>
          </cell>
          <cell r="BR2972">
            <v>82</v>
          </cell>
          <cell r="BS2972">
            <v>90</v>
          </cell>
          <cell r="BT2972">
            <v>77</v>
          </cell>
          <cell r="BU2972">
            <v>89</v>
          </cell>
          <cell r="BV2972">
            <v>70</v>
          </cell>
          <cell r="BW2972">
            <v>93</v>
          </cell>
          <cell r="BX2972">
            <v>68</v>
          </cell>
          <cell r="BY2972">
            <v>91</v>
          </cell>
          <cell r="BZ2972">
            <v>83</v>
          </cell>
          <cell r="CA2972">
            <v>108</v>
          </cell>
          <cell r="CB2972">
            <v>7.3</v>
          </cell>
          <cell r="CC2972">
            <v>4.7</v>
          </cell>
          <cell r="CD2972">
            <v>5.3</v>
          </cell>
        </row>
        <row r="2973">
          <cell r="F2973" t="str">
            <v>NOTARIS</v>
          </cell>
          <cell r="G2973" t="str">
            <v xml:space="preserve">EZOZO     </v>
          </cell>
          <cell r="H2973" t="str">
            <v xml:space="preserve">VARECH    </v>
          </cell>
          <cell r="I2973" t="str">
            <v>MARTIEN</v>
          </cell>
          <cell r="J2973" t="str">
            <v>P</v>
          </cell>
          <cell r="K2973">
            <v>54</v>
          </cell>
          <cell r="L2973">
            <v>92</v>
          </cell>
          <cell r="M2973">
            <v>72</v>
          </cell>
          <cell r="N2973">
            <v>70</v>
          </cell>
          <cell r="O2973">
            <v>-29</v>
          </cell>
          <cell r="P2973">
            <v>-23</v>
          </cell>
          <cell r="Q2973">
            <v>-31</v>
          </cell>
          <cell r="R2973">
            <v>-0.3</v>
          </cell>
          <cell r="S2973">
            <v>-0.1</v>
          </cell>
          <cell r="T2973">
            <v>-572</v>
          </cell>
          <cell r="V2973">
            <v>81</v>
          </cell>
          <cell r="W2973">
            <v>56</v>
          </cell>
          <cell r="X2973">
            <v>54</v>
          </cell>
          <cell r="Y2973">
            <v>90</v>
          </cell>
          <cell r="Z2973">
            <v>93</v>
          </cell>
          <cell r="AA2973">
            <v>102</v>
          </cell>
          <cell r="AB2973">
            <v>92</v>
          </cell>
          <cell r="AC2973">
            <v>110</v>
          </cell>
          <cell r="AD2973">
            <v>81</v>
          </cell>
          <cell r="AE2973">
            <v>89</v>
          </cell>
          <cell r="AF2973">
            <v>102</v>
          </cell>
          <cell r="AG2973">
            <v>99</v>
          </cell>
          <cell r="AH2973">
            <v>93</v>
          </cell>
          <cell r="AI2973">
            <v>114</v>
          </cell>
          <cell r="AJ2973">
            <v>92</v>
          </cell>
          <cell r="AK2973">
            <v>98</v>
          </cell>
          <cell r="AL2973">
            <v>105</v>
          </cell>
          <cell r="AM2973">
            <v>0</v>
          </cell>
          <cell r="AN2973">
            <v>90</v>
          </cell>
          <cell r="AO2973">
            <v>91</v>
          </cell>
          <cell r="AP2973">
            <v>92</v>
          </cell>
          <cell r="AQ2973">
            <v>87</v>
          </cell>
          <cell r="AR2973">
            <v>85</v>
          </cell>
          <cell r="AS2973">
            <v>105</v>
          </cell>
          <cell r="AT2973">
            <v>91</v>
          </cell>
          <cell r="AV2973">
            <v>97</v>
          </cell>
          <cell r="AW2973">
            <v>114</v>
          </cell>
          <cell r="AX2973">
            <v>97</v>
          </cell>
          <cell r="AZ2973">
            <v>78</v>
          </cell>
          <cell r="BA2973">
            <v>91</v>
          </cell>
          <cell r="BD2973">
            <v>-1.2</v>
          </cell>
          <cell r="BE2973">
            <v>78</v>
          </cell>
          <cell r="BF2973">
            <v>-1.5</v>
          </cell>
          <cell r="BG2973">
            <v>66</v>
          </cell>
          <cell r="BH2973">
            <v>-0.6</v>
          </cell>
          <cell r="BI2973">
            <v>-0.1</v>
          </cell>
          <cell r="BJ2973">
            <v>70</v>
          </cell>
          <cell r="BK2973">
            <v>-0.2</v>
          </cell>
          <cell r="BL2973">
            <v>60</v>
          </cell>
          <cell r="BM2973">
            <v>-0.4</v>
          </cell>
          <cell r="BN2973">
            <v>70</v>
          </cell>
          <cell r="BO2973">
            <v>0.4</v>
          </cell>
          <cell r="BP2973">
            <v>83</v>
          </cell>
          <cell r="BQ2973">
            <v>-0.9</v>
          </cell>
          <cell r="BR2973">
            <v>72</v>
          </cell>
          <cell r="BS2973">
            <v>86</v>
          </cell>
          <cell r="BT2973">
            <v>66</v>
          </cell>
          <cell r="BU2973">
            <v>89</v>
          </cell>
          <cell r="BZ2973">
            <v>87</v>
          </cell>
          <cell r="CA2973">
            <v>80</v>
          </cell>
        </row>
        <row r="2974">
          <cell r="F2974" t="str">
            <v>MOULOUYA</v>
          </cell>
          <cell r="G2974" t="str">
            <v xml:space="preserve">CANTADOU  </v>
          </cell>
          <cell r="H2974" t="str">
            <v xml:space="preserve">TARTARS   </v>
          </cell>
          <cell r="I2974" t="str">
            <v>PHARAON</v>
          </cell>
          <cell r="J2974" t="str">
            <v>G</v>
          </cell>
          <cell r="K2974">
            <v>54</v>
          </cell>
          <cell r="L2974">
            <v>90</v>
          </cell>
          <cell r="M2974">
            <v>58</v>
          </cell>
          <cell r="N2974">
            <v>57</v>
          </cell>
          <cell r="O2974">
            <v>-30</v>
          </cell>
          <cell r="P2974">
            <v>-21</v>
          </cell>
          <cell r="Q2974">
            <v>-40</v>
          </cell>
          <cell r="R2974">
            <v>-0.4</v>
          </cell>
          <cell r="S2974">
            <v>-1.8</v>
          </cell>
          <cell r="T2974">
            <v>-533</v>
          </cell>
          <cell r="V2974">
            <v>88</v>
          </cell>
          <cell r="W2974">
            <v>50</v>
          </cell>
          <cell r="X2974">
            <v>49</v>
          </cell>
          <cell r="Y2974">
            <v>83</v>
          </cell>
          <cell r="Z2974">
            <v>107</v>
          </cell>
          <cell r="AA2974">
            <v>88</v>
          </cell>
          <cell r="AB2974">
            <v>70</v>
          </cell>
          <cell r="AC2974">
            <v>86</v>
          </cell>
          <cell r="AD2974">
            <v>104</v>
          </cell>
          <cell r="AE2974">
            <v>107</v>
          </cell>
          <cell r="AF2974">
            <v>115</v>
          </cell>
          <cell r="AG2974">
            <v>112</v>
          </cell>
          <cell r="AH2974">
            <v>107</v>
          </cell>
          <cell r="AI2974">
            <v>71</v>
          </cell>
          <cell r="AJ2974">
            <v>98</v>
          </cell>
          <cell r="AK2974">
            <v>100</v>
          </cell>
          <cell r="AL2974">
            <v>99</v>
          </cell>
          <cell r="AM2974">
            <v>99</v>
          </cell>
          <cell r="AN2974">
            <v>74</v>
          </cell>
          <cell r="AO2974">
            <v>91</v>
          </cell>
          <cell r="AP2974">
            <v>88</v>
          </cell>
          <cell r="AQ2974">
            <v>92</v>
          </cell>
          <cell r="AR2974">
            <v>71</v>
          </cell>
          <cell r="AS2974">
            <v>82</v>
          </cell>
          <cell r="AT2974">
            <v>70</v>
          </cell>
          <cell r="AV2974">
            <v>66</v>
          </cell>
          <cell r="AW2974">
            <v>89</v>
          </cell>
          <cell r="AX2974">
            <v>98</v>
          </cell>
          <cell r="AZ2974">
            <v>92</v>
          </cell>
          <cell r="BA2974">
            <v>115</v>
          </cell>
          <cell r="BD2974">
            <v>0.4</v>
          </cell>
          <cell r="BE2974">
            <v>87</v>
          </cell>
          <cell r="BF2974">
            <v>0.2</v>
          </cell>
          <cell r="BG2974">
            <v>62</v>
          </cell>
          <cell r="BH2974">
            <v>0.6</v>
          </cell>
          <cell r="BI2974">
            <v>-0.6</v>
          </cell>
          <cell r="BJ2974">
            <v>72</v>
          </cell>
          <cell r="BK2974">
            <v>-0.5</v>
          </cell>
          <cell r="BL2974">
            <v>68</v>
          </cell>
          <cell r="BM2974">
            <v>0</v>
          </cell>
          <cell r="BN2974">
            <v>72</v>
          </cell>
          <cell r="BO2974">
            <v>-0.8</v>
          </cell>
          <cell r="BP2974">
            <v>78</v>
          </cell>
          <cell r="BQ2974">
            <v>-1.4</v>
          </cell>
          <cell r="BR2974">
            <v>81</v>
          </cell>
          <cell r="BS2974">
            <v>92</v>
          </cell>
          <cell r="BT2974">
            <v>78</v>
          </cell>
          <cell r="BU2974">
            <v>91</v>
          </cell>
          <cell r="BV2974">
            <v>66</v>
          </cell>
          <cell r="BW2974">
            <v>93</v>
          </cell>
          <cell r="BX2974">
            <v>69</v>
          </cell>
          <cell r="BY2974">
            <v>91</v>
          </cell>
          <cell r="BZ2974">
            <v>75</v>
          </cell>
          <cell r="CA2974">
            <v>102</v>
          </cell>
        </row>
        <row r="2975">
          <cell r="F2975" t="str">
            <v>LARVOLOT</v>
          </cell>
          <cell r="G2975" t="str">
            <v xml:space="preserve">CANTADOU  </v>
          </cell>
          <cell r="H2975" t="str">
            <v xml:space="preserve">RHUM      </v>
          </cell>
          <cell r="I2975" t="str">
            <v>MARTIEN</v>
          </cell>
          <cell r="J2975" t="str">
            <v>P</v>
          </cell>
          <cell r="K2975">
            <v>54</v>
          </cell>
          <cell r="L2975">
            <v>93</v>
          </cell>
          <cell r="M2975">
            <v>83</v>
          </cell>
          <cell r="N2975">
            <v>81</v>
          </cell>
          <cell r="O2975">
            <v>-30</v>
          </cell>
          <cell r="P2975">
            <v>-23</v>
          </cell>
          <cell r="Q2975">
            <v>-34</v>
          </cell>
          <cell r="R2975">
            <v>-0.6</v>
          </cell>
          <cell r="S2975">
            <v>-1.8</v>
          </cell>
          <cell r="T2975">
            <v>-520</v>
          </cell>
          <cell r="V2975">
            <v>84</v>
          </cell>
          <cell r="W2975">
            <v>73</v>
          </cell>
          <cell r="X2975">
            <v>72</v>
          </cell>
          <cell r="Y2975">
            <v>90</v>
          </cell>
          <cell r="Z2975">
            <v>106</v>
          </cell>
          <cell r="AA2975">
            <v>90</v>
          </cell>
          <cell r="AB2975">
            <v>82</v>
          </cell>
          <cell r="AC2975">
            <v>92</v>
          </cell>
          <cell r="AD2975">
            <v>99</v>
          </cell>
          <cell r="AE2975">
            <v>102</v>
          </cell>
          <cell r="AF2975">
            <v>111</v>
          </cell>
          <cell r="AG2975">
            <v>93</v>
          </cell>
          <cell r="AH2975">
            <v>105</v>
          </cell>
          <cell r="AI2975">
            <v>88</v>
          </cell>
          <cell r="AJ2975">
            <v>99</v>
          </cell>
          <cell r="AK2975">
            <v>107</v>
          </cell>
          <cell r="AL2975">
            <v>95</v>
          </cell>
          <cell r="AM2975">
            <v>0</v>
          </cell>
          <cell r="AN2975">
            <v>88</v>
          </cell>
          <cell r="AO2975">
            <v>100</v>
          </cell>
          <cell r="AP2975">
            <v>89</v>
          </cell>
          <cell r="AQ2975">
            <v>82</v>
          </cell>
          <cell r="AR2975">
            <v>79</v>
          </cell>
          <cell r="AS2975">
            <v>88</v>
          </cell>
          <cell r="AT2975">
            <v>88</v>
          </cell>
          <cell r="AV2975">
            <v>90</v>
          </cell>
          <cell r="AW2975">
            <v>91</v>
          </cell>
          <cell r="AX2975">
            <v>120</v>
          </cell>
          <cell r="AZ2975">
            <v>93</v>
          </cell>
          <cell r="BA2975">
            <v>106</v>
          </cell>
          <cell r="BD2975">
            <v>-0.2</v>
          </cell>
          <cell r="BE2975">
            <v>81</v>
          </cell>
          <cell r="BF2975">
            <v>0.1</v>
          </cell>
          <cell r="BG2975">
            <v>64</v>
          </cell>
          <cell r="BH2975">
            <v>-0.3</v>
          </cell>
          <cell r="BI2975">
            <v>-0.5</v>
          </cell>
          <cell r="BJ2975">
            <v>72</v>
          </cell>
          <cell r="BK2975">
            <v>-0.6</v>
          </cell>
          <cell r="BL2975">
            <v>63</v>
          </cell>
          <cell r="BM2975">
            <v>-0.5</v>
          </cell>
          <cell r="BN2975">
            <v>73</v>
          </cell>
          <cell r="BO2975">
            <v>0.1</v>
          </cell>
          <cell r="BP2975">
            <v>85</v>
          </cell>
          <cell r="BQ2975">
            <v>-1.2</v>
          </cell>
          <cell r="BR2975">
            <v>65</v>
          </cell>
          <cell r="BS2975">
            <v>88</v>
          </cell>
          <cell r="BT2975">
            <v>69</v>
          </cell>
          <cell r="BU2975">
            <v>89</v>
          </cell>
          <cell r="BZ2975">
            <v>79</v>
          </cell>
          <cell r="CA2975">
            <v>92</v>
          </cell>
        </row>
        <row r="2976">
          <cell r="F2976" t="str">
            <v>REBLOCH</v>
          </cell>
          <cell r="G2976" t="str">
            <v xml:space="preserve">ISANGRIN  </v>
          </cell>
          <cell r="H2976" t="str">
            <v>BOIS LEVIN</v>
          </cell>
          <cell r="I2976" t="str">
            <v>TARTARS</v>
          </cell>
          <cell r="J2976" t="str">
            <v>P</v>
          </cell>
          <cell r="K2976">
            <v>54</v>
          </cell>
          <cell r="L2976">
            <v>93</v>
          </cell>
          <cell r="M2976">
            <v>91</v>
          </cell>
          <cell r="N2976">
            <v>84</v>
          </cell>
          <cell r="O2976">
            <v>-31</v>
          </cell>
          <cell r="P2976">
            <v>-23</v>
          </cell>
          <cell r="Q2976">
            <v>-25</v>
          </cell>
          <cell r="R2976">
            <v>-2.1</v>
          </cell>
          <cell r="S2976">
            <v>-2.4</v>
          </cell>
          <cell r="T2976">
            <v>-179</v>
          </cell>
          <cell r="V2976">
            <v>86</v>
          </cell>
          <cell r="W2976">
            <v>79</v>
          </cell>
          <cell r="X2976">
            <v>73</v>
          </cell>
          <cell r="Y2976">
            <v>94</v>
          </cell>
          <cell r="Z2976">
            <v>109</v>
          </cell>
          <cell r="AA2976">
            <v>96</v>
          </cell>
          <cell r="AB2976">
            <v>85</v>
          </cell>
          <cell r="AC2976">
            <v>89</v>
          </cell>
          <cell r="AD2976">
            <v>118</v>
          </cell>
          <cell r="AE2976">
            <v>106</v>
          </cell>
          <cell r="AF2976">
            <v>107</v>
          </cell>
          <cell r="AG2976">
            <v>92</v>
          </cell>
          <cell r="AH2976">
            <v>115</v>
          </cell>
          <cell r="AI2976">
            <v>121</v>
          </cell>
          <cell r="AJ2976">
            <v>99</v>
          </cell>
          <cell r="AK2976">
            <v>98</v>
          </cell>
          <cell r="AL2976">
            <v>101</v>
          </cell>
          <cell r="AM2976">
            <v>0</v>
          </cell>
          <cell r="AN2976">
            <v>78</v>
          </cell>
          <cell r="AO2976">
            <v>90</v>
          </cell>
          <cell r="AP2976">
            <v>103</v>
          </cell>
          <cell r="AQ2976">
            <v>81</v>
          </cell>
          <cell r="AR2976">
            <v>87</v>
          </cell>
          <cell r="AS2976">
            <v>94</v>
          </cell>
          <cell r="AT2976">
            <v>100</v>
          </cell>
          <cell r="AV2976">
            <v>94</v>
          </cell>
          <cell r="AW2976">
            <v>87</v>
          </cell>
          <cell r="AX2976">
            <v>123</v>
          </cell>
          <cell r="AZ2976">
            <v>112</v>
          </cell>
          <cell r="BA2976">
            <v>118</v>
          </cell>
          <cell r="BD2976">
            <v>-0.5</v>
          </cell>
          <cell r="BE2976">
            <v>82</v>
          </cell>
          <cell r="BF2976">
            <v>-0.9</v>
          </cell>
          <cell r="BG2976">
            <v>72</v>
          </cell>
          <cell r="BH2976">
            <v>0.6</v>
          </cell>
          <cell r="BI2976">
            <v>-0.8</v>
          </cell>
          <cell r="BJ2976">
            <v>74</v>
          </cell>
          <cell r="BK2976">
            <v>-0.8</v>
          </cell>
          <cell r="BL2976">
            <v>67</v>
          </cell>
          <cell r="BM2976">
            <v>-1.4</v>
          </cell>
          <cell r="BN2976">
            <v>75</v>
          </cell>
          <cell r="BO2976">
            <v>0.8</v>
          </cell>
          <cell r="BP2976">
            <v>86</v>
          </cell>
          <cell r="BQ2976">
            <v>-0.8</v>
          </cell>
          <cell r="BR2976">
            <v>77</v>
          </cell>
          <cell r="BS2976">
            <v>89</v>
          </cell>
          <cell r="BT2976">
            <v>74</v>
          </cell>
          <cell r="BU2976">
            <v>88</v>
          </cell>
          <cell r="BV2976">
            <v>51</v>
          </cell>
          <cell r="BW2976">
            <v>91</v>
          </cell>
          <cell r="BX2976">
            <v>57</v>
          </cell>
          <cell r="BY2976">
            <v>91</v>
          </cell>
          <cell r="BZ2976">
            <v>97</v>
          </cell>
          <cell r="CA2976">
            <v>89</v>
          </cell>
        </row>
        <row r="2977">
          <cell r="F2977" t="str">
            <v>TOURNEDO</v>
          </cell>
          <cell r="G2977" t="str">
            <v xml:space="preserve">LECUYER   </v>
          </cell>
          <cell r="H2977" t="str">
            <v xml:space="preserve">EZOZO     </v>
          </cell>
          <cell r="I2977" t="str">
            <v>TARTARS</v>
          </cell>
          <cell r="J2977" t="str">
            <v>G</v>
          </cell>
          <cell r="K2977">
            <v>54</v>
          </cell>
          <cell r="L2977">
            <v>92</v>
          </cell>
          <cell r="M2977">
            <v>69</v>
          </cell>
          <cell r="N2977">
            <v>65</v>
          </cell>
          <cell r="O2977">
            <v>-31</v>
          </cell>
          <cell r="P2977">
            <v>-26</v>
          </cell>
          <cell r="Q2977">
            <v>-28</v>
          </cell>
          <cell r="R2977">
            <v>0</v>
          </cell>
          <cell r="S2977">
            <v>0.3</v>
          </cell>
          <cell r="T2977">
            <v>-651</v>
          </cell>
          <cell r="V2977">
            <v>90</v>
          </cell>
          <cell r="W2977">
            <v>63</v>
          </cell>
          <cell r="X2977">
            <v>59</v>
          </cell>
          <cell r="Y2977">
            <v>92</v>
          </cell>
          <cell r="Z2977">
            <v>103</v>
          </cell>
          <cell r="AA2977">
            <v>87</v>
          </cell>
          <cell r="AB2977">
            <v>89</v>
          </cell>
          <cell r="AC2977">
            <v>77</v>
          </cell>
          <cell r="AD2977">
            <v>102</v>
          </cell>
          <cell r="AE2977">
            <v>112</v>
          </cell>
          <cell r="AF2977">
            <v>97</v>
          </cell>
          <cell r="AG2977">
            <v>101</v>
          </cell>
          <cell r="AH2977">
            <v>112</v>
          </cell>
          <cell r="AI2977">
            <v>88</v>
          </cell>
          <cell r="AJ2977">
            <v>100</v>
          </cell>
          <cell r="AK2977">
            <v>94</v>
          </cell>
          <cell r="AL2977">
            <v>103</v>
          </cell>
          <cell r="AM2977">
            <v>89</v>
          </cell>
          <cell r="AN2977">
            <v>81</v>
          </cell>
          <cell r="AO2977">
            <v>96</v>
          </cell>
          <cell r="AP2977">
            <v>94</v>
          </cell>
          <cell r="AQ2977">
            <v>88</v>
          </cell>
          <cell r="AR2977">
            <v>93</v>
          </cell>
          <cell r="AS2977">
            <v>109</v>
          </cell>
          <cell r="AT2977">
            <v>90</v>
          </cell>
          <cell r="AV2977">
            <v>118</v>
          </cell>
          <cell r="AW2977">
            <v>85</v>
          </cell>
          <cell r="AX2977">
            <v>116</v>
          </cell>
          <cell r="AZ2977">
            <v>96</v>
          </cell>
          <cell r="BA2977">
            <v>108</v>
          </cell>
          <cell r="BB2977">
            <v>1</v>
          </cell>
          <cell r="BC2977">
            <v>1.6</v>
          </cell>
          <cell r="BD2977">
            <v>-1.3</v>
          </cell>
          <cell r="BE2977">
            <v>89</v>
          </cell>
          <cell r="BF2977">
            <v>-1.6</v>
          </cell>
          <cell r="BG2977">
            <v>67</v>
          </cell>
          <cell r="BH2977">
            <v>-0.7</v>
          </cell>
          <cell r="BI2977">
            <v>-0.1</v>
          </cell>
          <cell r="BJ2977">
            <v>75</v>
          </cell>
          <cell r="BK2977">
            <v>-0.5</v>
          </cell>
          <cell r="BL2977">
            <v>68</v>
          </cell>
          <cell r="BM2977">
            <v>0.5</v>
          </cell>
          <cell r="BN2977">
            <v>76</v>
          </cell>
          <cell r="BO2977">
            <v>0.4</v>
          </cell>
          <cell r="BP2977">
            <v>79</v>
          </cell>
          <cell r="BQ2977">
            <v>-0.5</v>
          </cell>
          <cell r="BR2977">
            <v>82</v>
          </cell>
          <cell r="BS2977">
            <v>86</v>
          </cell>
          <cell r="BT2977">
            <v>78</v>
          </cell>
          <cell r="BU2977">
            <v>88</v>
          </cell>
          <cell r="BV2977">
            <v>71</v>
          </cell>
          <cell r="BW2977">
            <v>86</v>
          </cell>
          <cell r="BX2977">
            <v>70</v>
          </cell>
          <cell r="BY2977">
            <v>90</v>
          </cell>
          <cell r="BZ2977">
            <v>86</v>
          </cell>
          <cell r="CA2977">
            <v>111</v>
          </cell>
          <cell r="CB2977">
            <v>6.7</v>
          </cell>
          <cell r="CC2977">
            <v>6</v>
          </cell>
          <cell r="CD2977">
            <v>6</v>
          </cell>
        </row>
        <row r="2978">
          <cell r="F2978" t="str">
            <v>MOLITOR</v>
          </cell>
          <cell r="G2978" t="str">
            <v xml:space="preserve">ESPADA    </v>
          </cell>
          <cell r="H2978" t="str">
            <v xml:space="preserve">TARTARS   </v>
          </cell>
          <cell r="I2978" t="str">
            <v>RICARD</v>
          </cell>
          <cell r="J2978" t="str">
            <v>P</v>
          </cell>
          <cell r="K2978">
            <v>54</v>
          </cell>
          <cell r="L2978">
            <v>94</v>
          </cell>
          <cell r="M2978">
            <v>90</v>
          </cell>
          <cell r="N2978">
            <v>83</v>
          </cell>
          <cell r="O2978">
            <v>-32</v>
          </cell>
          <cell r="P2978">
            <v>-23</v>
          </cell>
          <cell r="Q2978">
            <v>-24</v>
          </cell>
          <cell r="R2978">
            <v>-3.2</v>
          </cell>
          <cell r="S2978">
            <v>-3</v>
          </cell>
          <cell r="T2978">
            <v>47</v>
          </cell>
          <cell r="V2978">
            <v>85</v>
          </cell>
          <cell r="W2978">
            <v>73</v>
          </cell>
          <cell r="X2978">
            <v>69</v>
          </cell>
          <cell r="Y2978">
            <v>79</v>
          </cell>
          <cell r="Z2978">
            <v>91</v>
          </cell>
          <cell r="AA2978">
            <v>70</v>
          </cell>
          <cell r="AB2978">
            <v>87</v>
          </cell>
          <cell r="AC2978">
            <v>85</v>
          </cell>
          <cell r="AD2978">
            <v>85</v>
          </cell>
          <cell r="AE2978">
            <v>96</v>
          </cell>
          <cell r="AF2978">
            <v>108</v>
          </cell>
          <cell r="AG2978">
            <v>95</v>
          </cell>
          <cell r="AH2978">
            <v>98</v>
          </cell>
          <cell r="AI2978">
            <v>109</v>
          </cell>
          <cell r="AJ2978">
            <v>73</v>
          </cell>
          <cell r="AK2978">
            <v>120</v>
          </cell>
          <cell r="AL2978">
            <v>81</v>
          </cell>
          <cell r="AM2978">
            <v>0</v>
          </cell>
          <cell r="AN2978">
            <v>97</v>
          </cell>
          <cell r="AO2978">
            <v>104</v>
          </cell>
          <cell r="AP2978">
            <v>99</v>
          </cell>
          <cell r="AQ2978">
            <v>95</v>
          </cell>
          <cell r="AR2978">
            <v>85</v>
          </cell>
          <cell r="AS2978">
            <v>79</v>
          </cell>
          <cell r="AT2978">
            <v>100</v>
          </cell>
          <cell r="AV2978">
            <v>86</v>
          </cell>
          <cell r="AW2978">
            <v>88</v>
          </cell>
          <cell r="AX2978">
            <v>116</v>
          </cell>
          <cell r="AZ2978">
            <v>85</v>
          </cell>
          <cell r="BA2978">
            <v>90</v>
          </cell>
          <cell r="BD2978">
            <v>-0.7</v>
          </cell>
          <cell r="BE2978">
            <v>82</v>
          </cell>
          <cell r="BF2978">
            <v>-1</v>
          </cell>
          <cell r="BG2978">
            <v>70</v>
          </cell>
          <cell r="BH2978">
            <v>-0.1</v>
          </cell>
          <cell r="BI2978">
            <v>0.4</v>
          </cell>
          <cell r="BJ2978">
            <v>74</v>
          </cell>
          <cell r="BK2978">
            <v>0.3</v>
          </cell>
          <cell r="BL2978">
            <v>66</v>
          </cell>
          <cell r="BM2978">
            <v>-0.1</v>
          </cell>
          <cell r="BN2978">
            <v>76</v>
          </cell>
          <cell r="BO2978">
            <v>0.5</v>
          </cell>
          <cell r="BP2978">
            <v>85</v>
          </cell>
          <cell r="BQ2978">
            <v>0.8</v>
          </cell>
          <cell r="BR2978">
            <v>66</v>
          </cell>
          <cell r="BS2978">
            <v>93</v>
          </cell>
          <cell r="BT2978">
            <v>70</v>
          </cell>
          <cell r="BU2978">
            <v>91</v>
          </cell>
          <cell r="BX2978">
            <v>51</v>
          </cell>
          <cell r="BY2978">
            <v>92</v>
          </cell>
          <cell r="BZ2978">
            <v>105</v>
          </cell>
          <cell r="CA2978">
            <v>114</v>
          </cell>
        </row>
        <row r="2979">
          <cell r="F2979" t="str">
            <v>HORNIST</v>
          </cell>
          <cell r="G2979" t="str">
            <v xml:space="preserve">HORWART   </v>
          </cell>
          <cell r="H2979" t="str">
            <v xml:space="preserve">ZVONKO    </v>
          </cell>
          <cell r="I2979" t="e">
            <v>#N/A</v>
          </cell>
          <cell r="J2979" t="str">
            <v>P</v>
          </cell>
          <cell r="K2979">
            <v>54</v>
          </cell>
          <cell r="L2979">
            <v>86</v>
          </cell>
          <cell r="M2979">
            <v>43</v>
          </cell>
          <cell r="N2979">
            <v>41</v>
          </cell>
          <cell r="O2979">
            <v>-32</v>
          </cell>
          <cell r="P2979">
            <v>-25</v>
          </cell>
          <cell r="Q2979">
            <v>-29</v>
          </cell>
          <cell r="R2979">
            <v>-1.3</v>
          </cell>
          <cell r="S2979">
            <v>-1.4</v>
          </cell>
          <cell r="T2979">
            <v>-395</v>
          </cell>
          <cell r="V2979">
            <v>70</v>
          </cell>
          <cell r="W2979">
            <v>36</v>
          </cell>
          <cell r="X2979">
            <v>34</v>
          </cell>
          <cell r="Y2979">
            <v>87</v>
          </cell>
          <cell r="Z2979">
            <v>107</v>
          </cell>
          <cell r="AA2979">
            <v>98</v>
          </cell>
          <cell r="AB2979">
            <v>68</v>
          </cell>
          <cell r="AC2979">
            <v>81</v>
          </cell>
          <cell r="AD2979">
            <v>124</v>
          </cell>
          <cell r="AE2979">
            <v>110</v>
          </cell>
          <cell r="AF2979">
            <v>108</v>
          </cell>
          <cell r="AG2979">
            <v>96</v>
          </cell>
          <cell r="AH2979">
            <v>101</v>
          </cell>
          <cell r="AI2979">
            <v>95</v>
          </cell>
          <cell r="AJ2979">
            <v>82</v>
          </cell>
          <cell r="AK2979">
            <v>89</v>
          </cell>
          <cell r="AL2979">
            <v>104</v>
          </cell>
          <cell r="AM2979">
            <v>0</v>
          </cell>
          <cell r="AN2979">
            <v>89</v>
          </cell>
          <cell r="AO2979">
            <v>96</v>
          </cell>
          <cell r="AP2979">
            <v>92</v>
          </cell>
          <cell r="AQ2979">
            <v>66</v>
          </cell>
          <cell r="AR2979">
            <v>68</v>
          </cell>
          <cell r="AS2979">
            <v>85</v>
          </cell>
          <cell r="AT2979">
            <v>72</v>
          </cell>
          <cell r="AV2979">
            <v>70</v>
          </cell>
          <cell r="AW2979">
            <v>85</v>
          </cell>
          <cell r="AX2979">
            <v>133</v>
          </cell>
          <cell r="AZ2979">
            <v>111</v>
          </cell>
          <cell r="BA2979">
            <v>130</v>
          </cell>
          <cell r="BD2979">
            <v>-1.5</v>
          </cell>
          <cell r="BE2979">
            <v>68</v>
          </cell>
          <cell r="BF2979">
            <v>-1.4</v>
          </cell>
          <cell r="BG2979">
            <v>53</v>
          </cell>
          <cell r="BH2979">
            <v>-1.1000000000000001</v>
          </cell>
          <cell r="BI2979">
            <v>0.7</v>
          </cell>
          <cell r="BJ2979">
            <v>52</v>
          </cell>
          <cell r="BK2979">
            <v>0.2</v>
          </cell>
          <cell r="BN2979">
            <v>53</v>
          </cell>
          <cell r="BO2979">
            <v>1.8</v>
          </cell>
          <cell r="BP2979">
            <v>73</v>
          </cell>
          <cell r="BQ2979">
            <v>-1.1000000000000001</v>
          </cell>
          <cell r="BZ2979">
            <v>105</v>
          </cell>
          <cell r="CA2979">
            <v>105</v>
          </cell>
        </row>
        <row r="2980">
          <cell r="F2980" t="str">
            <v>LOTUS</v>
          </cell>
          <cell r="G2980" t="str">
            <v xml:space="preserve">VASSAL    </v>
          </cell>
          <cell r="H2980" t="str">
            <v xml:space="preserve">VERGLAS   </v>
          </cell>
          <cell r="I2980" t="str">
            <v>NAMUR</v>
          </cell>
          <cell r="J2980" t="str">
            <v>G</v>
          </cell>
          <cell r="K2980">
            <v>54</v>
          </cell>
          <cell r="L2980">
            <v>93</v>
          </cell>
          <cell r="M2980">
            <v>97</v>
          </cell>
          <cell r="N2980">
            <v>95</v>
          </cell>
          <cell r="O2980">
            <v>-32</v>
          </cell>
          <cell r="P2980">
            <v>-27</v>
          </cell>
          <cell r="Q2980">
            <v>-20</v>
          </cell>
          <cell r="R2980">
            <v>-1.3</v>
          </cell>
          <cell r="S2980">
            <v>0.5</v>
          </cell>
          <cell r="T2980">
            <v>-458</v>
          </cell>
          <cell r="V2980">
            <v>91</v>
          </cell>
          <cell r="W2980">
            <v>77</v>
          </cell>
          <cell r="X2980">
            <v>76</v>
          </cell>
          <cell r="Y2980">
            <v>100</v>
          </cell>
          <cell r="Z2980">
            <v>97</v>
          </cell>
          <cell r="AA2980">
            <v>113</v>
          </cell>
          <cell r="AB2980">
            <v>98</v>
          </cell>
          <cell r="AC2980">
            <v>93</v>
          </cell>
          <cell r="AD2980">
            <v>111</v>
          </cell>
          <cell r="AE2980">
            <v>96</v>
          </cell>
          <cell r="AF2980">
            <v>98</v>
          </cell>
          <cell r="AG2980">
            <v>95</v>
          </cell>
          <cell r="AH2980">
            <v>91</v>
          </cell>
          <cell r="AI2980">
            <v>110</v>
          </cell>
          <cell r="AJ2980">
            <v>89</v>
          </cell>
          <cell r="AK2980">
            <v>87</v>
          </cell>
          <cell r="AL2980">
            <v>110</v>
          </cell>
          <cell r="AM2980">
            <v>99</v>
          </cell>
          <cell r="AN2980">
            <v>86</v>
          </cell>
          <cell r="AO2980">
            <v>101</v>
          </cell>
          <cell r="AP2980">
            <v>94</v>
          </cell>
          <cell r="AQ2980">
            <v>93</v>
          </cell>
          <cell r="AR2980">
            <v>110</v>
          </cell>
          <cell r="AS2980">
            <v>114</v>
          </cell>
          <cell r="AT2980">
            <v>99</v>
          </cell>
          <cell r="AV2980">
            <v>93</v>
          </cell>
          <cell r="AW2980">
            <v>91</v>
          </cell>
          <cell r="AX2980">
            <v>108</v>
          </cell>
          <cell r="AZ2980">
            <v>110</v>
          </cell>
          <cell r="BA2980">
            <v>111</v>
          </cell>
          <cell r="BD2980">
            <v>-0.2</v>
          </cell>
          <cell r="BE2980">
            <v>91</v>
          </cell>
          <cell r="BF2980">
            <v>-0.3</v>
          </cell>
          <cell r="BG2980">
            <v>68</v>
          </cell>
          <cell r="BH2980">
            <v>0</v>
          </cell>
          <cell r="BI2980">
            <v>-1</v>
          </cell>
          <cell r="BJ2980">
            <v>75</v>
          </cell>
          <cell r="BK2980">
            <v>-0.5</v>
          </cell>
          <cell r="BL2980">
            <v>69</v>
          </cell>
          <cell r="BM2980">
            <v>0.8</v>
          </cell>
          <cell r="BN2980">
            <v>77</v>
          </cell>
          <cell r="BO2980">
            <v>-2.6</v>
          </cell>
          <cell r="BP2980">
            <v>83</v>
          </cell>
          <cell r="BQ2980">
            <v>-1.1000000000000001</v>
          </cell>
          <cell r="BR2980">
            <v>79</v>
          </cell>
          <cell r="BS2980">
            <v>91</v>
          </cell>
          <cell r="BT2980">
            <v>80</v>
          </cell>
          <cell r="BU2980">
            <v>89</v>
          </cell>
          <cell r="BV2980">
            <v>65</v>
          </cell>
          <cell r="BW2980">
            <v>93</v>
          </cell>
          <cell r="BX2980">
            <v>69</v>
          </cell>
          <cell r="BY2980">
            <v>94</v>
          </cell>
          <cell r="BZ2980">
            <v>86</v>
          </cell>
          <cell r="CA2980">
            <v>95</v>
          </cell>
          <cell r="CB2980">
            <v>6</v>
          </cell>
          <cell r="CC2980">
            <v>4.8</v>
          </cell>
          <cell r="CD2980">
            <v>5.3</v>
          </cell>
        </row>
        <row r="2981">
          <cell r="F2981" t="str">
            <v>PARIOU</v>
          </cell>
          <cell r="G2981" t="str">
            <v xml:space="preserve">ETREPY    </v>
          </cell>
          <cell r="H2981" t="str">
            <v xml:space="preserve">APRIL     </v>
          </cell>
          <cell r="I2981" t="str">
            <v>OXFORD</v>
          </cell>
          <cell r="J2981" t="str">
            <v>G</v>
          </cell>
          <cell r="K2981">
            <v>54</v>
          </cell>
          <cell r="L2981">
            <v>94</v>
          </cell>
          <cell r="M2981">
            <v>114</v>
          </cell>
          <cell r="N2981">
            <v>109</v>
          </cell>
          <cell r="O2981">
            <v>-32</v>
          </cell>
          <cell r="P2981">
            <v>-31</v>
          </cell>
          <cell r="Q2981">
            <v>-14</v>
          </cell>
          <cell r="R2981">
            <v>0</v>
          </cell>
          <cell r="S2981">
            <v>2.8</v>
          </cell>
          <cell r="T2981">
            <v>-868</v>
          </cell>
          <cell r="V2981">
            <v>92</v>
          </cell>
          <cell r="W2981">
            <v>89</v>
          </cell>
          <cell r="X2981">
            <v>85</v>
          </cell>
          <cell r="Y2981">
            <v>104</v>
          </cell>
          <cell r="Z2981">
            <v>123</v>
          </cell>
          <cell r="AA2981">
            <v>84</v>
          </cell>
          <cell r="AB2981">
            <v>95</v>
          </cell>
          <cell r="AC2981">
            <v>94</v>
          </cell>
          <cell r="AD2981">
            <v>104</v>
          </cell>
          <cell r="AE2981">
            <v>122</v>
          </cell>
          <cell r="AF2981">
            <v>119</v>
          </cell>
          <cell r="AG2981">
            <v>113</v>
          </cell>
          <cell r="AH2981">
            <v>101</v>
          </cell>
          <cell r="AI2981">
            <v>90</v>
          </cell>
          <cell r="AJ2981">
            <v>93</v>
          </cell>
          <cell r="AK2981">
            <v>119</v>
          </cell>
          <cell r="AL2981">
            <v>90</v>
          </cell>
          <cell r="AM2981">
            <v>100</v>
          </cell>
          <cell r="AN2981">
            <v>103</v>
          </cell>
          <cell r="AO2981">
            <v>83</v>
          </cell>
          <cell r="AP2981">
            <v>83</v>
          </cell>
          <cell r="AQ2981">
            <v>92</v>
          </cell>
          <cell r="AR2981">
            <v>104</v>
          </cell>
          <cell r="AS2981">
            <v>109</v>
          </cell>
          <cell r="AT2981">
            <v>88</v>
          </cell>
          <cell r="AV2981">
            <v>107</v>
          </cell>
          <cell r="AW2981">
            <v>89</v>
          </cell>
          <cell r="AX2981">
            <v>94</v>
          </cell>
          <cell r="AZ2981">
            <v>101</v>
          </cell>
          <cell r="BA2981">
            <v>105</v>
          </cell>
          <cell r="BD2981">
            <v>-0.9</v>
          </cell>
          <cell r="BE2981">
            <v>92</v>
          </cell>
          <cell r="BF2981">
            <v>-0.7</v>
          </cell>
          <cell r="BG2981">
            <v>66</v>
          </cell>
          <cell r="BH2981">
            <v>-1</v>
          </cell>
          <cell r="BI2981">
            <v>-1.8</v>
          </cell>
          <cell r="BJ2981">
            <v>77</v>
          </cell>
          <cell r="BK2981">
            <v>-1.7</v>
          </cell>
          <cell r="BL2981">
            <v>71</v>
          </cell>
          <cell r="BM2981">
            <v>-2.2999999999999998</v>
          </cell>
          <cell r="BN2981">
            <v>78</v>
          </cell>
          <cell r="BO2981">
            <v>0.6</v>
          </cell>
          <cell r="BP2981">
            <v>84</v>
          </cell>
          <cell r="BQ2981">
            <v>-0.6</v>
          </cell>
          <cell r="BR2981">
            <v>84</v>
          </cell>
          <cell r="BS2981">
            <v>88</v>
          </cell>
          <cell r="BT2981">
            <v>80</v>
          </cell>
          <cell r="BU2981">
            <v>90</v>
          </cell>
          <cell r="BV2981">
            <v>71</v>
          </cell>
          <cell r="BW2981">
            <v>92</v>
          </cell>
          <cell r="BX2981">
            <v>70</v>
          </cell>
          <cell r="BY2981">
            <v>89</v>
          </cell>
          <cell r="BZ2981">
            <v>108</v>
          </cell>
          <cell r="CA2981">
            <v>94</v>
          </cell>
        </row>
        <row r="2982">
          <cell r="F2982" t="str">
            <v>ISARA</v>
          </cell>
          <cell r="G2982" t="str">
            <v>BOIS LEVIN</v>
          </cell>
          <cell r="H2982" t="str">
            <v xml:space="preserve">NEWLOOK   </v>
          </cell>
          <cell r="I2982" t="str">
            <v>DEBOUT</v>
          </cell>
          <cell r="J2982" t="str">
            <v>G</v>
          </cell>
          <cell r="K2982">
            <v>54</v>
          </cell>
          <cell r="L2982">
            <v>95</v>
          </cell>
          <cell r="M2982">
            <v>282</v>
          </cell>
          <cell r="N2982">
            <v>211</v>
          </cell>
          <cell r="O2982">
            <v>-34</v>
          </cell>
          <cell r="P2982">
            <v>-29</v>
          </cell>
          <cell r="Q2982">
            <v>-20</v>
          </cell>
          <cell r="R2982">
            <v>-1.8</v>
          </cell>
          <cell r="S2982">
            <v>-0.3</v>
          </cell>
          <cell r="T2982">
            <v>-459</v>
          </cell>
          <cell r="V2982">
            <v>95</v>
          </cell>
          <cell r="W2982">
            <v>169</v>
          </cell>
          <cell r="X2982">
            <v>130</v>
          </cell>
          <cell r="Y2982">
            <v>109</v>
          </cell>
          <cell r="Z2982">
            <v>126</v>
          </cell>
          <cell r="AA2982">
            <v>95</v>
          </cell>
          <cell r="AB2982">
            <v>93</v>
          </cell>
          <cell r="AC2982">
            <v>85</v>
          </cell>
          <cell r="AD2982">
            <v>120</v>
          </cell>
          <cell r="AE2982">
            <v>123</v>
          </cell>
          <cell r="AF2982">
            <v>118</v>
          </cell>
          <cell r="AG2982">
            <v>93</v>
          </cell>
          <cell r="AH2982">
            <v>112</v>
          </cell>
          <cell r="AI2982">
            <v>112</v>
          </cell>
          <cell r="AJ2982">
            <v>103</v>
          </cell>
          <cell r="AK2982">
            <v>80</v>
          </cell>
          <cell r="AL2982">
            <v>86</v>
          </cell>
          <cell r="AM2982">
            <v>96</v>
          </cell>
          <cell r="AN2982">
            <v>91</v>
          </cell>
          <cell r="AO2982">
            <v>98</v>
          </cell>
          <cell r="AP2982">
            <v>105</v>
          </cell>
          <cell r="AQ2982">
            <v>95</v>
          </cell>
          <cell r="AR2982">
            <v>107</v>
          </cell>
          <cell r="AS2982">
            <v>96</v>
          </cell>
          <cell r="AT2982">
            <v>99</v>
          </cell>
          <cell r="AV2982">
            <v>88</v>
          </cell>
          <cell r="AW2982">
            <v>85</v>
          </cell>
          <cell r="AX2982">
            <v>125</v>
          </cell>
          <cell r="AZ2982">
            <v>116</v>
          </cell>
          <cell r="BA2982">
            <v>123</v>
          </cell>
          <cell r="BC2982">
            <v>-0.7</v>
          </cell>
          <cell r="BD2982">
            <v>-0.2</v>
          </cell>
          <cell r="BE2982">
            <v>95</v>
          </cell>
          <cell r="BF2982">
            <v>-0.2</v>
          </cell>
          <cell r="BG2982">
            <v>72</v>
          </cell>
          <cell r="BH2982">
            <v>-0.2</v>
          </cell>
          <cell r="BI2982">
            <v>-1</v>
          </cell>
          <cell r="BJ2982">
            <v>85</v>
          </cell>
          <cell r="BK2982">
            <v>-1</v>
          </cell>
          <cell r="BL2982">
            <v>78</v>
          </cell>
          <cell r="BM2982">
            <v>0</v>
          </cell>
          <cell r="BN2982">
            <v>87</v>
          </cell>
          <cell r="BO2982">
            <v>-0.9</v>
          </cell>
          <cell r="BP2982">
            <v>92</v>
          </cell>
          <cell r="BQ2982">
            <v>-0.9</v>
          </cell>
          <cell r="BR2982">
            <v>88</v>
          </cell>
          <cell r="BS2982">
            <v>88</v>
          </cell>
          <cell r="BT2982">
            <v>88</v>
          </cell>
          <cell r="BU2982">
            <v>89</v>
          </cell>
          <cell r="BV2982">
            <v>74</v>
          </cell>
          <cell r="BW2982">
            <v>92</v>
          </cell>
          <cell r="BX2982">
            <v>77</v>
          </cell>
          <cell r="BY2982">
            <v>89</v>
          </cell>
          <cell r="BZ2982">
            <v>78</v>
          </cell>
          <cell r="CA2982">
            <v>93</v>
          </cell>
          <cell r="CB2982">
            <v>5</v>
          </cell>
          <cell r="CC2982">
            <v>6.4</v>
          </cell>
          <cell r="CD2982">
            <v>6.4</v>
          </cell>
        </row>
        <row r="2983">
          <cell r="F2983" t="str">
            <v>ALOES JB</v>
          </cell>
          <cell r="G2983" t="str">
            <v xml:space="preserve">NUCLEUS   </v>
          </cell>
          <cell r="H2983" t="str">
            <v xml:space="preserve">JORQUIN   </v>
          </cell>
          <cell r="I2983" t="str">
            <v>FAUCON</v>
          </cell>
          <cell r="J2983" t="str">
            <v>G</v>
          </cell>
          <cell r="K2983">
            <v>54</v>
          </cell>
          <cell r="L2983">
            <v>93</v>
          </cell>
          <cell r="M2983">
            <v>82</v>
          </cell>
          <cell r="N2983">
            <v>75</v>
          </cell>
          <cell r="O2983">
            <v>-36</v>
          </cell>
          <cell r="P2983">
            <v>-26</v>
          </cell>
          <cell r="Q2983">
            <v>-54</v>
          </cell>
          <cell r="R2983">
            <v>1.3</v>
          </cell>
          <cell r="S2983">
            <v>-2</v>
          </cell>
          <cell r="T2983">
            <v>-1045</v>
          </cell>
          <cell r="V2983">
            <v>90</v>
          </cell>
          <cell r="W2983">
            <v>58</v>
          </cell>
          <cell r="X2983">
            <v>55</v>
          </cell>
          <cell r="Y2983">
            <v>92</v>
          </cell>
          <cell r="Z2983">
            <v>101</v>
          </cell>
          <cell r="AA2983">
            <v>86</v>
          </cell>
          <cell r="AB2983">
            <v>89</v>
          </cell>
          <cell r="AC2983">
            <v>95</v>
          </cell>
          <cell r="AD2983">
            <v>118</v>
          </cell>
          <cell r="AE2983">
            <v>113</v>
          </cell>
          <cell r="AF2983">
            <v>98</v>
          </cell>
          <cell r="AG2983">
            <v>108</v>
          </cell>
          <cell r="AH2983">
            <v>96</v>
          </cell>
          <cell r="AI2983">
            <v>76</v>
          </cell>
          <cell r="AJ2983">
            <v>96</v>
          </cell>
          <cell r="AK2983">
            <v>101</v>
          </cell>
          <cell r="AL2983">
            <v>105</v>
          </cell>
          <cell r="AM2983">
            <v>95</v>
          </cell>
          <cell r="AN2983">
            <v>85</v>
          </cell>
          <cell r="AO2983">
            <v>102</v>
          </cell>
          <cell r="AP2983">
            <v>89</v>
          </cell>
          <cell r="AQ2983">
            <v>98</v>
          </cell>
          <cell r="AR2983">
            <v>75</v>
          </cell>
          <cell r="AS2983">
            <v>113</v>
          </cell>
          <cell r="AT2983">
            <v>87</v>
          </cell>
          <cell r="AV2983">
            <v>96</v>
          </cell>
          <cell r="AW2983">
            <v>101</v>
          </cell>
          <cell r="AX2983">
            <v>97</v>
          </cell>
          <cell r="AZ2983">
            <v>116</v>
          </cell>
          <cell r="BA2983">
            <v>118</v>
          </cell>
          <cell r="BB2983">
            <v>1</v>
          </cell>
          <cell r="BC2983">
            <v>1.1000000000000001</v>
          </cell>
          <cell r="BD2983">
            <v>-0.7</v>
          </cell>
          <cell r="BE2983">
            <v>90</v>
          </cell>
          <cell r="BF2983">
            <v>-0.7</v>
          </cell>
          <cell r="BG2983">
            <v>68</v>
          </cell>
          <cell r="BH2983">
            <v>-0.6</v>
          </cell>
          <cell r="BI2983">
            <v>-0.6</v>
          </cell>
          <cell r="BJ2983">
            <v>74</v>
          </cell>
          <cell r="BK2983">
            <v>-0.9</v>
          </cell>
          <cell r="BL2983">
            <v>67</v>
          </cell>
          <cell r="BM2983">
            <v>-0.1</v>
          </cell>
          <cell r="BN2983">
            <v>76</v>
          </cell>
          <cell r="BO2983">
            <v>0.3</v>
          </cell>
          <cell r="BP2983">
            <v>80</v>
          </cell>
          <cell r="BQ2983">
            <v>-1.8</v>
          </cell>
          <cell r="BR2983">
            <v>81</v>
          </cell>
          <cell r="BS2983">
            <v>88</v>
          </cell>
          <cell r="BT2983">
            <v>78</v>
          </cell>
          <cell r="BU2983">
            <v>89</v>
          </cell>
          <cell r="BV2983">
            <v>69</v>
          </cell>
          <cell r="BW2983">
            <v>92</v>
          </cell>
          <cell r="BX2983">
            <v>68</v>
          </cell>
          <cell r="BY2983">
            <v>92</v>
          </cell>
          <cell r="BZ2983">
            <v>104</v>
          </cell>
          <cell r="CA2983">
            <v>94</v>
          </cell>
          <cell r="CB2983">
            <v>7.6</v>
          </cell>
          <cell r="CC2983">
            <v>3.8</v>
          </cell>
          <cell r="CD2983">
            <v>4.2</v>
          </cell>
        </row>
        <row r="2984">
          <cell r="F2984" t="str">
            <v>JEANS</v>
          </cell>
          <cell r="G2984" t="str">
            <v>BOIS LEVIN</v>
          </cell>
          <cell r="H2984" t="str">
            <v xml:space="preserve">RHUM      </v>
          </cell>
          <cell r="I2984" t="str">
            <v>SATAN</v>
          </cell>
          <cell r="J2984" t="str">
            <v>P</v>
          </cell>
          <cell r="K2984">
            <v>54</v>
          </cell>
          <cell r="L2984">
            <v>94</v>
          </cell>
          <cell r="M2984">
            <v>100</v>
          </cell>
          <cell r="N2984">
            <v>97</v>
          </cell>
          <cell r="O2984">
            <v>-36</v>
          </cell>
          <cell r="P2984">
            <v>-33</v>
          </cell>
          <cell r="Q2984">
            <v>-19</v>
          </cell>
          <cell r="R2984">
            <v>-1</v>
          </cell>
          <cell r="S2984">
            <v>1.6</v>
          </cell>
          <cell r="T2984">
            <v>-777</v>
          </cell>
          <cell r="V2984">
            <v>86</v>
          </cell>
          <cell r="W2984">
            <v>82</v>
          </cell>
          <cell r="X2984">
            <v>80</v>
          </cell>
          <cell r="Y2984">
            <v>95</v>
          </cell>
          <cell r="Z2984">
            <v>104</v>
          </cell>
          <cell r="AA2984">
            <v>92</v>
          </cell>
          <cell r="AB2984">
            <v>92</v>
          </cell>
          <cell r="AC2984">
            <v>93</v>
          </cell>
          <cell r="AD2984">
            <v>105</v>
          </cell>
          <cell r="AE2984">
            <v>98</v>
          </cell>
          <cell r="AF2984">
            <v>109</v>
          </cell>
          <cell r="AG2984">
            <v>86</v>
          </cell>
          <cell r="AH2984">
            <v>98</v>
          </cell>
          <cell r="AI2984">
            <v>104</v>
          </cell>
          <cell r="AJ2984">
            <v>102</v>
          </cell>
          <cell r="AK2984">
            <v>100</v>
          </cell>
          <cell r="AL2984">
            <v>98</v>
          </cell>
          <cell r="AM2984">
            <v>0</v>
          </cell>
          <cell r="AN2984">
            <v>78</v>
          </cell>
          <cell r="AO2984">
            <v>111</v>
          </cell>
          <cell r="AP2984">
            <v>92</v>
          </cell>
          <cell r="AQ2984">
            <v>101</v>
          </cell>
          <cell r="AR2984">
            <v>96</v>
          </cell>
          <cell r="AS2984">
            <v>94</v>
          </cell>
          <cell r="AT2984">
            <v>94</v>
          </cell>
          <cell r="AV2984">
            <v>87</v>
          </cell>
          <cell r="AW2984">
            <v>96</v>
          </cell>
          <cell r="AX2984">
            <v>98</v>
          </cell>
          <cell r="AZ2984">
            <v>98</v>
          </cell>
          <cell r="BA2984">
            <v>110</v>
          </cell>
          <cell r="BD2984">
            <v>-0.6</v>
          </cell>
          <cell r="BE2984">
            <v>84</v>
          </cell>
          <cell r="BF2984">
            <v>-0.7</v>
          </cell>
          <cell r="BG2984">
            <v>65</v>
          </cell>
          <cell r="BH2984">
            <v>-0.1</v>
          </cell>
          <cell r="BI2984">
            <v>-0.3</v>
          </cell>
          <cell r="BJ2984">
            <v>73</v>
          </cell>
          <cell r="BK2984">
            <v>-0.4</v>
          </cell>
          <cell r="BL2984">
            <v>65</v>
          </cell>
          <cell r="BM2984">
            <v>-0.4</v>
          </cell>
          <cell r="BN2984">
            <v>74</v>
          </cell>
          <cell r="BO2984">
            <v>0.4</v>
          </cell>
          <cell r="BP2984">
            <v>87</v>
          </cell>
          <cell r="BQ2984">
            <v>-0.8</v>
          </cell>
          <cell r="BR2984">
            <v>70</v>
          </cell>
          <cell r="BS2984">
            <v>88</v>
          </cell>
          <cell r="BT2984">
            <v>73</v>
          </cell>
          <cell r="BU2984">
            <v>90</v>
          </cell>
          <cell r="BX2984">
            <v>50</v>
          </cell>
          <cell r="BY2984">
            <v>92</v>
          </cell>
          <cell r="BZ2984">
            <v>104</v>
          </cell>
        </row>
        <row r="2985">
          <cell r="F2985" t="str">
            <v>VITALIS JB</v>
          </cell>
          <cell r="G2985" t="str">
            <v xml:space="preserve">NIKOS     </v>
          </cell>
          <cell r="H2985" t="str">
            <v>MISTOUFLON</v>
          </cell>
          <cell r="I2985" t="str">
            <v>FAUCON</v>
          </cell>
          <cell r="J2985" t="str">
            <v>G</v>
          </cell>
          <cell r="K2985">
            <v>54</v>
          </cell>
          <cell r="L2985">
            <v>92</v>
          </cell>
          <cell r="M2985">
            <v>80</v>
          </cell>
          <cell r="N2985">
            <v>73</v>
          </cell>
          <cell r="O2985">
            <v>-37</v>
          </cell>
          <cell r="P2985">
            <v>-27</v>
          </cell>
          <cell r="Q2985">
            <v>-33</v>
          </cell>
          <cell r="R2985">
            <v>-2</v>
          </cell>
          <cell r="S2985">
            <v>-2.6</v>
          </cell>
          <cell r="T2985">
            <v>-378</v>
          </cell>
          <cell r="V2985">
            <v>90</v>
          </cell>
          <cell r="W2985">
            <v>66</v>
          </cell>
          <cell r="X2985">
            <v>60</v>
          </cell>
          <cell r="Y2985">
            <v>94</v>
          </cell>
          <cell r="Z2985">
            <v>86</v>
          </cell>
          <cell r="AA2985">
            <v>96</v>
          </cell>
          <cell r="AB2985">
            <v>105</v>
          </cell>
          <cell r="AC2985">
            <v>109</v>
          </cell>
          <cell r="AD2985">
            <v>101</v>
          </cell>
          <cell r="AE2985">
            <v>88</v>
          </cell>
          <cell r="AF2985">
            <v>91</v>
          </cell>
          <cell r="AG2985">
            <v>89</v>
          </cell>
          <cell r="AH2985">
            <v>90</v>
          </cell>
          <cell r="AI2985">
            <v>92</v>
          </cell>
          <cell r="AJ2985">
            <v>91</v>
          </cell>
          <cell r="AK2985">
            <v>107</v>
          </cell>
          <cell r="AL2985">
            <v>86</v>
          </cell>
          <cell r="AM2985">
            <v>107</v>
          </cell>
          <cell r="AN2985">
            <v>106</v>
          </cell>
          <cell r="AO2985">
            <v>89</v>
          </cell>
          <cell r="AP2985">
            <v>102</v>
          </cell>
          <cell r="AQ2985">
            <v>87</v>
          </cell>
          <cell r="AR2985">
            <v>85</v>
          </cell>
          <cell r="AS2985">
            <v>110</v>
          </cell>
          <cell r="AT2985">
            <v>126</v>
          </cell>
          <cell r="AV2985">
            <v>131</v>
          </cell>
          <cell r="AW2985">
            <v>121</v>
          </cell>
          <cell r="AX2985">
            <v>102</v>
          </cell>
          <cell r="AZ2985">
            <v>98</v>
          </cell>
          <cell r="BA2985">
            <v>104</v>
          </cell>
          <cell r="BB2985">
            <v>1.1000000000000001</v>
          </cell>
          <cell r="BC2985">
            <v>-0.1</v>
          </cell>
          <cell r="BD2985">
            <v>-0.6</v>
          </cell>
          <cell r="BE2985">
            <v>90</v>
          </cell>
          <cell r="BF2985">
            <v>-0.4</v>
          </cell>
          <cell r="BG2985">
            <v>70</v>
          </cell>
          <cell r="BH2985">
            <v>-0.7</v>
          </cell>
          <cell r="BI2985">
            <v>-0.1</v>
          </cell>
          <cell r="BJ2985">
            <v>73</v>
          </cell>
          <cell r="BK2985">
            <v>-0.4</v>
          </cell>
          <cell r="BL2985">
            <v>68</v>
          </cell>
          <cell r="BM2985">
            <v>0.8</v>
          </cell>
          <cell r="BN2985">
            <v>75</v>
          </cell>
          <cell r="BO2985">
            <v>-0.3</v>
          </cell>
          <cell r="BP2985">
            <v>82</v>
          </cell>
          <cell r="BQ2985">
            <v>-0.9</v>
          </cell>
          <cell r="BR2985">
            <v>81</v>
          </cell>
          <cell r="BS2985">
            <v>91</v>
          </cell>
          <cell r="BT2985">
            <v>78</v>
          </cell>
          <cell r="BU2985">
            <v>88</v>
          </cell>
          <cell r="BV2985">
            <v>71</v>
          </cell>
          <cell r="BW2985">
            <v>94</v>
          </cell>
          <cell r="BX2985">
            <v>70</v>
          </cell>
          <cell r="BY2985">
            <v>90</v>
          </cell>
          <cell r="BZ2985">
            <v>102</v>
          </cell>
          <cell r="CA2985">
            <v>103</v>
          </cell>
          <cell r="CB2985">
            <v>7.6</v>
          </cell>
          <cell r="CC2985">
            <v>6.5</v>
          </cell>
          <cell r="CD2985">
            <v>6.7</v>
          </cell>
        </row>
        <row r="2986">
          <cell r="F2986" t="str">
            <v>PULL</v>
          </cell>
          <cell r="G2986" t="str">
            <v xml:space="preserve">ISANGRIN  </v>
          </cell>
          <cell r="H2986" t="str">
            <v>BOIS LEVIN</v>
          </cell>
          <cell r="I2986" t="str">
            <v>VARECH</v>
          </cell>
          <cell r="J2986" t="str">
            <v>P</v>
          </cell>
          <cell r="K2986">
            <v>54</v>
          </cell>
          <cell r="L2986">
            <v>92</v>
          </cell>
          <cell r="M2986">
            <v>75</v>
          </cell>
          <cell r="N2986">
            <v>72</v>
          </cell>
          <cell r="O2986">
            <v>-40</v>
          </cell>
          <cell r="P2986">
            <v>-29</v>
          </cell>
          <cell r="Q2986">
            <v>-52</v>
          </cell>
          <cell r="R2986">
            <v>-0.1</v>
          </cell>
          <cell r="S2986">
            <v>-2.2999999999999998</v>
          </cell>
          <cell r="T2986">
            <v>-830</v>
          </cell>
          <cell r="V2986">
            <v>85</v>
          </cell>
          <cell r="W2986">
            <v>69</v>
          </cell>
          <cell r="X2986">
            <v>67</v>
          </cell>
          <cell r="Y2986">
            <v>84</v>
          </cell>
          <cell r="Z2986">
            <v>86</v>
          </cell>
          <cell r="AA2986">
            <v>104</v>
          </cell>
          <cell r="AB2986">
            <v>82</v>
          </cell>
          <cell r="AC2986">
            <v>93</v>
          </cell>
          <cell r="AD2986">
            <v>123</v>
          </cell>
          <cell r="AE2986">
            <v>98</v>
          </cell>
          <cell r="AF2986">
            <v>88</v>
          </cell>
          <cell r="AG2986">
            <v>83</v>
          </cell>
          <cell r="AH2986">
            <v>105</v>
          </cell>
          <cell r="AI2986">
            <v>98</v>
          </cell>
          <cell r="AJ2986">
            <v>84</v>
          </cell>
          <cell r="AK2986">
            <v>89</v>
          </cell>
          <cell r="AL2986">
            <v>102</v>
          </cell>
          <cell r="AM2986">
            <v>0</v>
          </cell>
          <cell r="AN2986">
            <v>84</v>
          </cell>
          <cell r="AO2986">
            <v>89</v>
          </cell>
          <cell r="AP2986">
            <v>86</v>
          </cell>
          <cell r="AQ2986">
            <v>84</v>
          </cell>
          <cell r="AR2986">
            <v>78</v>
          </cell>
          <cell r="AS2986">
            <v>98</v>
          </cell>
          <cell r="AT2986">
            <v>89</v>
          </cell>
          <cell r="AV2986">
            <v>88</v>
          </cell>
          <cell r="AW2986">
            <v>91</v>
          </cell>
          <cell r="AX2986">
            <v>107</v>
          </cell>
          <cell r="AZ2986">
            <v>115</v>
          </cell>
          <cell r="BA2986">
            <v>122</v>
          </cell>
          <cell r="BD2986">
            <v>-0.2</v>
          </cell>
          <cell r="BE2986">
            <v>79</v>
          </cell>
          <cell r="BF2986">
            <v>-0.5</v>
          </cell>
          <cell r="BG2986">
            <v>70</v>
          </cell>
          <cell r="BH2986">
            <v>0.2</v>
          </cell>
          <cell r="BI2986">
            <v>0.6</v>
          </cell>
          <cell r="BJ2986">
            <v>72</v>
          </cell>
          <cell r="BK2986">
            <v>0.5</v>
          </cell>
          <cell r="BL2986">
            <v>65</v>
          </cell>
          <cell r="BM2986">
            <v>-0.2</v>
          </cell>
          <cell r="BN2986">
            <v>73</v>
          </cell>
          <cell r="BO2986">
            <v>1</v>
          </cell>
          <cell r="BP2986">
            <v>84</v>
          </cell>
          <cell r="BQ2986">
            <v>-1.1000000000000001</v>
          </cell>
          <cell r="BR2986">
            <v>77</v>
          </cell>
          <cell r="BS2986">
            <v>89</v>
          </cell>
          <cell r="BT2986">
            <v>72</v>
          </cell>
          <cell r="BU2986">
            <v>89</v>
          </cell>
          <cell r="BX2986">
            <v>55</v>
          </cell>
          <cell r="BY2986">
            <v>92</v>
          </cell>
          <cell r="BZ2986">
            <v>88</v>
          </cell>
          <cell r="CA2986">
            <v>85</v>
          </cell>
        </row>
        <row r="2987">
          <cell r="F2987" t="str">
            <v>NUORO</v>
          </cell>
          <cell r="G2987" t="str">
            <v xml:space="preserve">EMBRUN    </v>
          </cell>
          <cell r="H2987" t="str">
            <v>BOIS LEVIN</v>
          </cell>
          <cell r="I2987" t="str">
            <v>NEWLOOK</v>
          </cell>
          <cell r="J2987" t="str">
            <v>P</v>
          </cell>
          <cell r="K2987">
            <v>54</v>
          </cell>
          <cell r="L2987">
            <v>94</v>
          </cell>
          <cell r="M2987">
            <v>100</v>
          </cell>
          <cell r="N2987">
            <v>94</v>
          </cell>
          <cell r="O2987">
            <v>-40</v>
          </cell>
          <cell r="P2987">
            <v>-31</v>
          </cell>
          <cell r="Q2987">
            <v>-49</v>
          </cell>
          <cell r="R2987">
            <v>0.8</v>
          </cell>
          <cell r="S2987">
            <v>-0.5</v>
          </cell>
          <cell r="T2987">
            <v>-1119</v>
          </cell>
          <cell r="V2987">
            <v>87</v>
          </cell>
          <cell r="W2987">
            <v>87</v>
          </cell>
          <cell r="X2987">
            <v>83</v>
          </cell>
          <cell r="Y2987">
            <v>91</v>
          </cell>
          <cell r="Z2987">
            <v>109</v>
          </cell>
          <cell r="AA2987">
            <v>83</v>
          </cell>
          <cell r="AB2987">
            <v>84</v>
          </cell>
          <cell r="AC2987">
            <v>91</v>
          </cell>
          <cell r="AD2987">
            <v>104</v>
          </cell>
          <cell r="AE2987">
            <v>108</v>
          </cell>
          <cell r="AF2987">
            <v>114</v>
          </cell>
          <cell r="AG2987">
            <v>110</v>
          </cell>
          <cell r="AH2987">
            <v>99</v>
          </cell>
          <cell r="AI2987">
            <v>98</v>
          </cell>
          <cell r="AJ2987">
            <v>96</v>
          </cell>
          <cell r="AK2987">
            <v>108</v>
          </cell>
          <cell r="AL2987">
            <v>93</v>
          </cell>
          <cell r="AM2987">
            <v>0</v>
          </cell>
          <cell r="AN2987">
            <v>91</v>
          </cell>
          <cell r="AO2987">
            <v>87</v>
          </cell>
          <cell r="AP2987">
            <v>91</v>
          </cell>
          <cell r="AQ2987">
            <v>91</v>
          </cell>
          <cell r="AR2987">
            <v>68</v>
          </cell>
          <cell r="AS2987">
            <v>99</v>
          </cell>
          <cell r="AT2987">
            <v>89</v>
          </cell>
          <cell r="AV2987">
            <v>107</v>
          </cell>
          <cell r="AW2987">
            <v>88</v>
          </cell>
          <cell r="AX2987">
            <v>114</v>
          </cell>
          <cell r="AZ2987">
            <v>100</v>
          </cell>
          <cell r="BA2987">
            <v>107</v>
          </cell>
          <cell r="BD2987">
            <v>-1.2</v>
          </cell>
          <cell r="BE2987">
            <v>84</v>
          </cell>
          <cell r="BF2987">
            <v>-1.5</v>
          </cell>
          <cell r="BG2987">
            <v>66</v>
          </cell>
          <cell r="BH2987">
            <v>-0.3</v>
          </cell>
          <cell r="BI2987">
            <v>0.5</v>
          </cell>
          <cell r="BJ2987">
            <v>73</v>
          </cell>
          <cell r="BK2987">
            <v>0.1</v>
          </cell>
          <cell r="BL2987">
            <v>66</v>
          </cell>
          <cell r="BM2987">
            <v>-0.8</v>
          </cell>
          <cell r="BN2987">
            <v>74</v>
          </cell>
          <cell r="BO2987">
            <v>2.1</v>
          </cell>
          <cell r="BP2987">
            <v>87</v>
          </cell>
          <cell r="BQ2987">
            <v>-1.1000000000000001</v>
          </cell>
          <cell r="BR2987">
            <v>74</v>
          </cell>
          <cell r="BS2987">
            <v>91</v>
          </cell>
          <cell r="BT2987">
            <v>71</v>
          </cell>
          <cell r="BU2987">
            <v>91</v>
          </cell>
          <cell r="BX2987">
            <v>51</v>
          </cell>
          <cell r="BY2987">
            <v>93</v>
          </cell>
          <cell r="BZ2987">
            <v>96</v>
          </cell>
          <cell r="CA2987">
            <v>78</v>
          </cell>
        </row>
        <row r="2988">
          <cell r="F2988" t="str">
            <v>IOMO</v>
          </cell>
          <cell r="G2988" t="str">
            <v>BOIS LEVIN</v>
          </cell>
          <cell r="H2988" t="str">
            <v xml:space="preserve">TARTARS   </v>
          </cell>
          <cell r="I2988" t="str">
            <v>NEWLOOK</v>
          </cell>
          <cell r="J2988" t="str">
            <v>P</v>
          </cell>
          <cell r="K2988">
            <v>54</v>
          </cell>
          <cell r="L2988">
            <v>95</v>
          </cell>
          <cell r="M2988">
            <v>127</v>
          </cell>
          <cell r="N2988">
            <v>118</v>
          </cell>
          <cell r="O2988">
            <v>-40</v>
          </cell>
          <cell r="P2988">
            <v>-35</v>
          </cell>
          <cell r="Q2988">
            <v>-28</v>
          </cell>
          <cell r="R2988">
            <v>-0.2</v>
          </cell>
          <cell r="S2988">
            <v>1.9</v>
          </cell>
          <cell r="T2988">
            <v>-1011</v>
          </cell>
          <cell r="V2988">
            <v>88</v>
          </cell>
          <cell r="W2988">
            <v>93</v>
          </cell>
          <cell r="X2988">
            <v>88</v>
          </cell>
          <cell r="Y2988">
            <v>93</v>
          </cell>
          <cell r="Z2988">
            <v>98</v>
          </cell>
          <cell r="AA2988">
            <v>100</v>
          </cell>
          <cell r="AB2988">
            <v>91</v>
          </cell>
          <cell r="AC2988">
            <v>106</v>
          </cell>
          <cell r="AD2988">
            <v>106</v>
          </cell>
          <cell r="AE2988">
            <v>105</v>
          </cell>
          <cell r="AF2988">
            <v>102</v>
          </cell>
          <cell r="AG2988">
            <v>89</v>
          </cell>
          <cell r="AH2988">
            <v>87</v>
          </cell>
          <cell r="AI2988">
            <v>108</v>
          </cell>
          <cell r="AJ2988">
            <v>83</v>
          </cell>
          <cell r="AK2988">
            <v>90</v>
          </cell>
          <cell r="AL2988">
            <v>94</v>
          </cell>
          <cell r="AM2988">
            <v>0</v>
          </cell>
          <cell r="AN2988">
            <v>94</v>
          </cell>
          <cell r="AO2988">
            <v>105</v>
          </cell>
          <cell r="AP2988">
            <v>98</v>
          </cell>
          <cell r="AQ2988">
            <v>89</v>
          </cell>
          <cell r="AR2988">
            <v>96</v>
          </cell>
          <cell r="AS2988">
            <v>75</v>
          </cell>
          <cell r="AT2988">
            <v>93</v>
          </cell>
          <cell r="AV2988">
            <v>89</v>
          </cell>
          <cell r="AW2988">
            <v>107</v>
          </cell>
          <cell r="AX2988">
            <v>104</v>
          </cell>
          <cell r="AZ2988">
            <v>101</v>
          </cell>
          <cell r="BA2988">
            <v>109</v>
          </cell>
          <cell r="BD2988">
            <v>-0.2</v>
          </cell>
          <cell r="BE2988">
            <v>86</v>
          </cell>
          <cell r="BF2988">
            <v>0.2</v>
          </cell>
          <cell r="BG2988">
            <v>69</v>
          </cell>
          <cell r="BH2988">
            <v>-0.7</v>
          </cell>
          <cell r="BI2988">
            <v>0.3</v>
          </cell>
          <cell r="BJ2988">
            <v>76</v>
          </cell>
          <cell r="BK2988">
            <v>0.1</v>
          </cell>
          <cell r="BL2988">
            <v>68</v>
          </cell>
          <cell r="BM2988">
            <v>0.3</v>
          </cell>
          <cell r="BN2988">
            <v>78</v>
          </cell>
          <cell r="BO2988">
            <v>0.1</v>
          </cell>
          <cell r="BP2988">
            <v>89</v>
          </cell>
          <cell r="BQ2988">
            <v>-0.9</v>
          </cell>
          <cell r="BR2988">
            <v>77</v>
          </cell>
          <cell r="BS2988">
            <v>93</v>
          </cell>
          <cell r="BT2988">
            <v>76</v>
          </cell>
          <cell r="BU2988">
            <v>92</v>
          </cell>
          <cell r="BX2988">
            <v>52</v>
          </cell>
          <cell r="BY2988">
            <v>93</v>
          </cell>
          <cell r="BZ2988">
            <v>85</v>
          </cell>
          <cell r="CB2988">
            <v>5.8</v>
          </cell>
          <cell r="CC2988">
            <v>7</v>
          </cell>
          <cell r="CD2988">
            <v>7</v>
          </cell>
        </row>
        <row r="2989">
          <cell r="F2989" t="str">
            <v>HALAGE</v>
          </cell>
          <cell r="G2989" t="str">
            <v xml:space="preserve">VIVALDI   </v>
          </cell>
          <cell r="H2989" t="str">
            <v xml:space="preserve">CORAIL    </v>
          </cell>
          <cell r="I2989" t="str">
            <v>INCLUS</v>
          </cell>
          <cell r="J2989" t="str">
            <v>P</v>
          </cell>
          <cell r="K2989">
            <v>54</v>
          </cell>
          <cell r="L2989">
            <v>93</v>
          </cell>
          <cell r="M2989">
            <v>82</v>
          </cell>
          <cell r="N2989">
            <v>82</v>
          </cell>
          <cell r="O2989">
            <v>-40</v>
          </cell>
          <cell r="P2989">
            <v>-36</v>
          </cell>
          <cell r="Q2989">
            <v>-44</v>
          </cell>
          <cell r="R2989">
            <v>2.9</v>
          </cell>
          <cell r="S2989">
            <v>3.6</v>
          </cell>
          <cell r="T2989">
            <v>-1657</v>
          </cell>
          <cell r="V2989">
            <v>85</v>
          </cell>
          <cell r="W2989">
            <v>71</v>
          </cell>
          <cell r="X2989">
            <v>71</v>
          </cell>
          <cell r="Y2989">
            <v>81</v>
          </cell>
          <cell r="Z2989">
            <v>88</v>
          </cell>
          <cell r="AA2989">
            <v>79</v>
          </cell>
          <cell r="AB2989">
            <v>89</v>
          </cell>
          <cell r="AC2989">
            <v>93</v>
          </cell>
          <cell r="AD2989">
            <v>96</v>
          </cell>
          <cell r="AE2989">
            <v>96</v>
          </cell>
          <cell r="AF2989">
            <v>95</v>
          </cell>
          <cell r="AG2989">
            <v>89</v>
          </cell>
          <cell r="AH2989">
            <v>81</v>
          </cell>
          <cell r="AI2989">
            <v>100</v>
          </cell>
          <cell r="AJ2989">
            <v>73</v>
          </cell>
          <cell r="AK2989">
            <v>110</v>
          </cell>
          <cell r="AL2989">
            <v>92</v>
          </cell>
          <cell r="AM2989">
            <v>0</v>
          </cell>
          <cell r="AN2989">
            <v>99</v>
          </cell>
          <cell r="AO2989">
            <v>78</v>
          </cell>
          <cell r="AP2989">
            <v>69</v>
          </cell>
          <cell r="AQ2989">
            <v>94</v>
          </cell>
          <cell r="AR2989">
            <v>97</v>
          </cell>
          <cell r="AS2989">
            <v>83</v>
          </cell>
          <cell r="AT2989">
            <v>102</v>
          </cell>
          <cell r="AV2989">
            <v>100</v>
          </cell>
          <cell r="AW2989">
            <v>97</v>
          </cell>
          <cell r="AX2989">
            <v>96</v>
          </cell>
          <cell r="AZ2989">
            <v>93</v>
          </cell>
          <cell r="BA2989">
            <v>101</v>
          </cell>
          <cell r="BD2989">
            <v>-0.4</v>
          </cell>
          <cell r="BE2989">
            <v>81</v>
          </cell>
          <cell r="BF2989">
            <v>-0.3</v>
          </cell>
          <cell r="BG2989">
            <v>63</v>
          </cell>
          <cell r="BH2989">
            <v>-0.2</v>
          </cell>
          <cell r="BI2989">
            <v>0.1</v>
          </cell>
          <cell r="BJ2989">
            <v>70</v>
          </cell>
          <cell r="BK2989">
            <v>-0.3</v>
          </cell>
          <cell r="BL2989">
            <v>61</v>
          </cell>
          <cell r="BM2989">
            <v>-0.4</v>
          </cell>
          <cell r="BN2989">
            <v>69</v>
          </cell>
          <cell r="BO2989">
            <v>1.5</v>
          </cell>
          <cell r="BP2989">
            <v>85</v>
          </cell>
          <cell r="BQ2989">
            <v>-1.1000000000000001</v>
          </cell>
          <cell r="BR2989">
            <v>67</v>
          </cell>
          <cell r="BS2989">
            <v>92</v>
          </cell>
          <cell r="BT2989">
            <v>67</v>
          </cell>
          <cell r="BU2989">
            <v>89</v>
          </cell>
          <cell r="BZ2989">
            <v>90</v>
          </cell>
        </row>
        <row r="2990">
          <cell r="F2990" t="str">
            <v>SPIDERMAN</v>
          </cell>
          <cell r="G2990" t="str">
            <v xml:space="preserve">INDUVI    </v>
          </cell>
          <cell r="H2990" t="str">
            <v xml:space="preserve">FARADAY   </v>
          </cell>
          <cell r="I2990" t="str">
            <v>BISTRO</v>
          </cell>
          <cell r="J2990" t="str">
            <v>G</v>
          </cell>
          <cell r="K2990">
            <v>54</v>
          </cell>
          <cell r="L2990">
            <v>92</v>
          </cell>
          <cell r="M2990">
            <v>79</v>
          </cell>
          <cell r="N2990">
            <v>75</v>
          </cell>
          <cell r="O2990">
            <v>-41</v>
          </cell>
          <cell r="P2990">
            <v>-30</v>
          </cell>
          <cell r="Q2990">
            <v>-48</v>
          </cell>
          <cell r="R2990">
            <v>-1.2</v>
          </cell>
          <cell r="S2990">
            <v>-2.1</v>
          </cell>
          <cell r="T2990">
            <v>-678</v>
          </cell>
          <cell r="V2990">
            <v>91</v>
          </cell>
          <cell r="W2990">
            <v>71</v>
          </cell>
          <cell r="X2990">
            <v>67</v>
          </cell>
          <cell r="Y2990">
            <v>95</v>
          </cell>
          <cell r="Z2990">
            <v>96</v>
          </cell>
          <cell r="AA2990">
            <v>81</v>
          </cell>
          <cell r="AB2990">
            <v>97</v>
          </cell>
          <cell r="AC2990">
            <v>107</v>
          </cell>
          <cell r="AD2990">
            <v>118</v>
          </cell>
          <cell r="AE2990">
            <v>108</v>
          </cell>
          <cell r="AF2990">
            <v>89</v>
          </cell>
          <cell r="AG2990">
            <v>94</v>
          </cell>
          <cell r="AH2990">
            <v>115</v>
          </cell>
          <cell r="AI2990">
            <v>90</v>
          </cell>
          <cell r="AJ2990">
            <v>91</v>
          </cell>
          <cell r="AK2990">
            <v>105</v>
          </cell>
          <cell r="AL2990">
            <v>107</v>
          </cell>
          <cell r="AM2990">
            <v>85</v>
          </cell>
          <cell r="AN2990">
            <v>89</v>
          </cell>
          <cell r="AO2990">
            <v>100</v>
          </cell>
          <cell r="AP2990">
            <v>93</v>
          </cell>
          <cell r="AQ2990">
            <v>101</v>
          </cell>
          <cell r="AR2990">
            <v>95</v>
          </cell>
          <cell r="AS2990">
            <v>97</v>
          </cell>
          <cell r="AT2990">
            <v>97</v>
          </cell>
          <cell r="AV2990">
            <v>97</v>
          </cell>
          <cell r="AW2990">
            <v>114</v>
          </cell>
          <cell r="AX2990">
            <v>115</v>
          </cell>
          <cell r="AZ2990">
            <v>115</v>
          </cell>
          <cell r="BA2990">
            <v>120</v>
          </cell>
          <cell r="BB2990">
            <v>0.8</v>
          </cell>
          <cell r="BC2990">
            <v>1.7</v>
          </cell>
          <cell r="BD2990">
            <v>0</v>
          </cell>
          <cell r="BE2990">
            <v>90</v>
          </cell>
          <cell r="BF2990">
            <v>0.3</v>
          </cell>
          <cell r="BG2990">
            <v>69</v>
          </cell>
          <cell r="BH2990">
            <v>-0.4</v>
          </cell>
          <cell r="BI2990">
            <v>-0.4</v>
          </cell>
          <cell r="BJ2990">
            <v>76</v>
          </cell>
          <cell r="BK2990">
            <v>0</v>
          </cell>
          <cell r="BL2990">
            <v>69</v>
          </cell>
          <cell r="BM2990">
            <v>-0.7</v>
          </cell>
          <cell r="BN2990">
            <v>77</v>
          </cell>
          <cell r="BO2990">
            <v>-0.3</v>
          </cell>
          <cell r="BP2990">
            <v>81</v>
          </cell>
          <cell r="BQ2990">
            <v>-0.5</v>
          </cell>
          <cell r="BR2990">
            <v>82</v>
          </cell>
          <cell r="BS2990">
            <v>88</v>
          </cell>
          <cell r="BT2990">
            <v>80</v>
          </cell>
          <cell r="BU2990">
            <v>82</v>
          </cell>
          <cell r="BV2990">
            <v>71</v>
          </cell>
          <cell r="BW2990">
            <v>92</v>
          </cell>
          <cell r="BX2990">
            <v>72</v>
          </cell>
          <cell r="BY2990">
            <v>86</v>
          </cell>
          <cell r="BZ2990">
            <v>93</v>
          </cell>
          <cell r="CA2990">
            <v>94</v>
          </cell>
          <cell r="CB2990">
            <v>7.1</v>
          </cell>
          <cell r="CC2990">
            <v>5.2</v>
          </cell>
          <cell r="CD2990">
            <v>5.0999999999999996</v>
          </cell>
        </row>
        <row r="2991">
          <cell r="F2991" t="str">
            <v>JOMIER</v>
          </cell>
          <cell r="G2991" t="str">
            <v xml:space="preserve">BELINDEX  </v>
          </cell>
          <cell r="H2991" t="str">
            <v xml:space="preserve">RHUM      </v>
          </cell>
          <cell r="I2991" t="str">
            <v>JOB</v>
          </cell>
          <cell r="J2991" t="str">
            <v>G</v>
          </cell>
          <cell r="K2991">
            <v>54</v>
          </cell>
          <cell r="L2991">
            <v>93</v>
          </cell>
          <cell r="M2991">
            <v>90</v>
          </cell>
          <cell r="N2991">
            <v>79</v>
          </cell>
          <cell r="O2991">
            <v>-41</v>
          </cell>
          <cell r="P2991">
            <v>-35</v>
          </cell>
          <cell r="Q2991">
            <v>-37</v>
          </cell>
          <cell r="R2991">
            <v>0.4</v>
          </cell>
          <cell r="S2991">
            <v>1.5</v>
          </cell>
          <cell r="T2991">
            <v>-1202</v>
          </cell>
          <cell r="V2991">
            <v>91</v>
          </cell>
          <cell r="W2991">
            <v>74</v>
          </cell>
          <cell r="X2991">
            <v>66</v>
          </cell>
          <cell r="Y2991">
            <v>101</v>
          </cell>
          <cell r="Z2991">
            <v>101</v>
          </cell>
          <cell r="AA2991">
            <v>95</v>
          </cell>
          <cell r="AB2991">
            <v>104</v>
          </cell>
          <cell r="AC2991">
            <v>106</v>
          </cell>
          <cell r="AD2991">
            <v>102</v>
          </cell>
          <cell r="AE2991">
            <v>105</v>
          </cell>
          <cell r="AF2991">
            <v>102</v>
          </cell>
          <cell r="AG2991">
            <v>111</v>
          </cell>
          <cell r="AH2991">
            <v>86</v>
          </cell>
          <cell r="AI2991">
            <v>97</v>
          </cell>
          <cell r="AJ2991">
            <v>96</v>
          </cell>
          <cell r="AK2991">
            <v>73</v>
          </cell>
          <cell r="AL2991">
            <v>106</v>
          </cell>
          <cell r="AM2991">
            <v>95</v>
          </cell>
          <cell r="AN2991">
            <v>86</v>
          </cell>
          <cell r="AO2991">
            <v>93</v>
          </cell>
          <cell r="AP2991">
            <v>108</v>
          </cell>
          <cell r="AQ2991">
            <v>115</v>
          </cell>
          <cell r="AR2991">
            <v>94</v>
          </cell>
          <cell r="AS2991">
            <v>121</v>
          </cell>
          <cell r="AT2991">
            <v>91</v>
          </cell>
          <cell r="AV2991">
            <v>108</v>
          </cell>
          <cell r="AW2991">
            <v>109</v>
          </cell>
          <cell r="AX2991">
            <v>76</v>
          </cell>
          <cell r="AZ2991">
            <v>99</v>
          </cell>
          <cell r="BA2991">
            <v>105</v>
          </cell>
          <cell r="BD2991">
            <v>-0.3</v>
          </cell>
          <cell r="BE2991">
            <v>90</v>
          </cell>
          <cell r="BF2991">
            <v>-0.1</v>
          </cell>
          <cell r="BG2991">
            <v>64</v>
          </cell>
          <cell r="BH2991">
            <v>-0.4</v>
          </cell>
          <cell r="BI2991">
            <v>-1.1000000000000001</v>
          </cell>
          <cell r="BJ2991">
            <v>74</v>
          </cell>
          <cell r="BK2991">
            <v>-1.8</v>
          </cell>
          <cell r="BL2991">
            <v>68</v>
          </cell>
          <cell r="BM2991">
            <v>-0.9</v>
          </cell>
          <cell r="BN2991">
            <v>75</v>
          </cell>
          <cell r="BO2991">
            <v>1.5</v>
          </cell>
          <cell r="BP2991">
            <v>81</v>
          </cell>
          <cell r="BQ2991">
            <v>-0.8</v>
          </cell>
          <cell r="BR2991">
            <v>77</v>
          </cell>
          <cell r="BS2991">
            <v>92</v>
          </cell>
          <cell r="BT2991">
            <v>80</v>
          </cell>
          <cell r="BU2991">
            <v>90</v>
          </cell>
          <cell r="BV2991">
            <v>64</v>
          </cell>
          <cell r="BW2991">
            <v>93</v>
          </cell>
          <cell r="BX2991">
            <v>69</v>
          </cell>
          <cell r="BY2991">
            <v>90</v>
          </cell>
          <cell r="BZ2991">
            <v>101</v>
          </cell>
          <cell r="CA2991">
            <v>117</v>
          </cell>
        </row>
        <row r="2992">
          <cell r="F2992" t="str">
            <v>IRIBEL</v>
          </cell>
          <cell r="G2992" t="str">
            <v xml:space="preserve">VASSAL    </v>
          </cell>
          <cell r="H2992" t="str">
            <v xml:space="preserve">TARTARS   </v>
          </cell>
          <cell r="I2992" t="str">
            <v>OBAO</v>
          </cell>
          <cell r="J2992" t="str">
            <v>P</v>
          </cell>
          <cell r="K2992">
            <v>54</v>
          </cell>
          <cell r="L2992">
            <v>94</v>
          </cell>
          <cell r="M2992">
            <v>94</v>
          </cell>
          <cell r="N2992">
            <v>87</v>
          </cell>
          <cell r="O2992">
            <v>-44</v>
          </cell>
          <cell r="P2992">
            <v>-35</v>
          </cell>
          <cell r="Q2992">
            <v>-35</v>
          </cell>
          <cell r="R2992">
            <v>-2.2000000000000002</v>
          </cell>
          <cell r="S2992">
            <v>-1.4</v>
          </cell>
          <cell r="T2992">
            <v>-532</v>
          </cell>
          <cell r="V2992">
            <v>84</v>
          </cell>
          <cell r="W2992">
            <v>74</v>
          </cell>
          <cell r="X2992">
            <v>69</v>
          </cell>
          <cell r="Y2992">
            <v>101</v>
          </cell>
          <cell r="Z2992">
            <v>97</v>
          </cell>
          <cell r="AA2992">
            <v>113</v>
          </cell>
          <cell r="AB2992">
            <v>97</v>
          </cell>
          <cell r="AC2992">
            <v>89</v>
          </cell>
          <cell r="AD2992">
            <v>109</v>
          </cell>
          <cell r="AE2992">
            <v>107</v>
          </cell>
          <cell r="AF2992">
            <v>98</v>
          </cell>
          <cell r="AG2992">
            <v>97</v>
          </cell>
          <cell r="AH2992">
            <v>101</v>
          </cell>
          <cell r="AI2992">
            <v>99</v>
          </cell>
          <cell r="AJ2992">
            <v>86</v>
          </cell>
          <cell r="AK2992">
            <v>88</v>
          </cell>
          <cell r="AL2992">
            <v>113</v>
          </cell>
          <cell r="AM2992">
            <v>0</v>
          </cell>
          <cell r="AN2992">
            <v>92</v>
          </cell>
          <cell r="AO2992">
            <v>103</v>
          </cell>
          <cell r="AP2992">
            <v>93</v>
          </cell>
          <cell r="AQ2992">
            <v>97</v>
          </cell>
          <cell r="AR2992">
            <v>107</v>
          </cell>
          <cell r="AS2992">
            <v>101</v>
          </cell>
          <cell r="AT2992">
            <v>95</v>
          </cell>
          <cell r="AV2992">
            <v>104</v>
          </cell>
          <cell r="AW2992">
            <v>90</v>
          </cell>
          <cell r="AX2992">
            <v>111</v>
          </cell>
          <cell r="AZ2992">
            <v>104</v>
          </cell>
          <cell r="BA2992">
            <v>110</v>
          </cell>
          <cell r="BD2992">
            <v>-0.4</v>
          </cell>
          <cell r="BE2992">
            <v>83</v>
          </cell>
          <cell r="BF2992">
            <v>-0.5</v>
          </cell>
          <cell r="BG2992">
            <v>67</v>
          </cell>
          <cell r="BH2992">
            <v>0.1</v>
          </cell>
          <cell r="BI2992">
            <v>0.1</v>
          </cell>
          <cell r="BJ2992">
            <v>68</v>
          </cell>
          <cell r="BK2992">
            <v>0.2</v>
          </cell>
          <cell r="BL2992">
            <v>57</v>
          </cell>
          <cell r="BM2992">
            <v>0.2</v>
          </cell>
          <cell r="BN2992">
            <v>68</v>
          </cell>
          <cell r="BO2992">
            <v>-0.3</v>
          </cell>
          <cell r="BP2992">
            <v>84</v>
          </cell>
          <cell r="BQ2992">
            <v>0.2</v>
          </cell>
          <cell r="BT2992">
            <v>62</v>
          </cell>
          <cell r="BU2992">
            <v>89</v>
          </cell>
          <cell r="BZ2992">
            <v>96</v>
          </cell>
        </row>
        <row r="2993">
          <cell r="F2993" t="str">
            <v>VELUX JB</v>
          </cell>
          <cell r="G2993" t="str">
            <v xml:space="preserve">LOUKSOR   </v>
          </cell>
          <cell r="H2993" t="str">
            <v xml:space="preserve">GONCOURT  </v>
          </cell>
          <cell r="I2993" t="str">
            <v>EZOZO</v>
          </cell>
          <cell r="J2993" t="str">
            <v>G</v>
          </cell>
          <cell r="K2993">
            <v>54</v>
          </cell>
          <cell r="L2993">
            <v>93</v>
          </cell>
          <cell r="M2993">
            <v>99</v>
          </cell>
          <cell r="N2993">
            <v>89</v>
          </cell>
          <cell r="O2993">
            <v>-45</v>
          </cell>
          <cell r="P2993">
            <v>-40</v>
          </cell>
          <cell r="Q2993">
            <v>-27</v>
          </cell>
          <cell r="R2993">
            <v>-1.1000000000000001</v>
          </cell>
          <cell r="S2993">
            <v>1.2</v>
          </cell>
          <cell r="T2993">
            <v>-866</v>
          </cell>
          <cell r="V2993">
            <v>92</v>
          </cell>
          <cell r="W2993">
            <v>80</v>
          </cell>
          <cell r="X2993">
            <v>73</v>
          </cell>
          <cell r="Y2993">
            <v>97</v>
          </cell>
          <cell r="Z2993">
            <v>98</v>
          </cell>
          <cell r="AA2993">
            <v>103</v>
          </cell>
          <cell r="AB2993">
            <v>95</v>
          </cell>
          <cell r="AC2993">
            <v>104</v>
          </cell>
          <cell r="AD2993">
            <v>111</v>
          </cell>
          <cell r="AE2993">
            <v>98</v>
          </cell>
          <cell r="AF2993">
            <v>107</v>
          </cell>
          <cell r="AG2993">
            <v>89</v>
          </cell>
          <cell r="AH2993">
            <v>89</v>
          </cell>
          <cell r="AI2993">
            <v>97</v>
          </cell>
          <cell r="AJ2993">
            <v>84</v>
          </cell>
          <cell r="AK2993">
            <v>91</v>
          </cell>
          <cell r="AL2993">
            <v>94</v>
          </cell>
          <cell r="AM2993">
            <v>101</v>
          </cell>
          <cell r="AN2993">
            <v>98</v>
          </cell>
          <cell r="AO2993">
            <v>100</v>
          </cell>
          <cell r="AP2993">
            <v>112</v>
          </cell>
          <cell r="AQ2993">
            <v>86</v>
          </cell>
          <cell r="AR2993">
            <v>85</v>
          </cell>
          <cell r="AS2993">
            <v>115</v>
          </cell>
          <cell r="AT2993">
            <v>93</v>
          </cell>
          <cell r="AV2993">
            <v>93</v>
          </cell>
          <cell r="AW2993">
            <v>102</v>
          </cell>
          <cell r="AX2993">
            <v>87</v>
          </cell>
          <cell r="AZ2993">
            <v>101</v>
          </cell>
          <cell r="BA2993">
            <v>119</v>
          </cell>
          <cell r="BB2993">
            <v>-1</v>
          </cell>
          <cell r="BC2993">
            <v>1.1000000000000001</v>
          </cell>
          <cell r="BD2993">
            <v>0</v>
          </cell>
          <cell r="BE2993">
            <v>91</v>
          </cell>
          <cell r="BF2993">
            <v>0</v>
          </cell>
          <cell r="BG2993">
            <v>71</v>
          </cell>
          <cell r="BH2993">
            <v>0.1</v>
          </cell>
          <cell r="BI2993">
            <v>0.3</v>
          </cell>
          <cell r="BJ2993">
            <v>75</v>
          </cell>
          <cell r="BK2993">
            <v>0.9</v>
          </cell>
          <cell r="BL2993">
            <v>70</v>
          </cell>
          <cell r="BM2993">
            <v>0.1</v>
          </cell>
          <cell r="BN2993">
            <v>77</v>
          </cell>
          <cell r="BO2993">
            <v>-1</v>
          </cell>
          <cell r="BP2993">
            <v>83</v>
          </cell>
          <cell r="BQ2993">
            <v>-0.7</v>
          </cell>
          <cell r="BR2993">
            <v>82</v>
          </cell>
          <cell r="BS2993">
            <v>90</v>
          </cell>
          <cell r="BT2993">
            <v>80</v>
          </cell>
          <cell r="BU2993">
            <v>89</v>
          </cell>
          <cell r="BV2993">
            <v>71</v>
          </cell>
          <cell r="BW2993">
            <v>93</v>
          </cell>
          <cell r="BX2993">
            <v>71</v>
          </cell>
          <cell r="BY2993">
            <v>91</v>
          </cell>
          <cell r="BZ2993">
            <v>99</v>
          </cell>
          <cell r="CA2993">
            <v>93</v>
          </cell>
          <cell r="CB2993">
            <v>7.4</v>
          </cell>
          <cell r="CC2993">
            <v>5.6</v>
          </cell>
          <cell r="CD2993">
            <v>5.6</v>
          </cell>
        </row>
        <row r="2994">
          <cell r="F2994" t="str">
            <v>ILIUM</v>
          </cell>
          <cell r="G2994" t="str">
            <v>BOIS LEVIN</v>
          </cell>
          <cell r="H2994" t="str">
            <v xml:space="preserve">TIBET     </v>
          </cell>
          <cell r="I2994" t="str">
            <v>NEWLOOK</v>
          </cell>
          <cell r="J2994" t="str">
            <v>G</v>
          </cell>
          <cell r="K2994">
            <v>54</v>
          </cell>
          <cell r="L2994">
            <v>92</v>
          </cell>
          <cell r="M2994">
            <v>83</v>
          </cell>
          <cell r="N2994">
            <v>82</v>
          </cell>
          <cell r="O2994">
            <v>-45</v>
          </cell>
          <cell r="P2994">
            <v>-44</v>
          </cell>
          <cell r="Q2994">
            <v>-24</v>
          </cell>
          <cell r="R2994">
            <v>0.4</v>
          </cell>
          <cell r="S2994">
            <v>5.0999999999999996</v>
          </cell>
          <cell r="T2994">
            <v>-1313</v>
          </cell>
          <cell r="V2994">
            <v>91</v>
          </cell>
          <cell r="W2994">
            <v>78</v>
          </cell>
          <cell r="X2994">
            <v>77</v>
          </cell>
          <cell r="Y2994">
            <v>96</v>
          </cell>
          <cell r="Z2994">
            <v>107</v>
          </cell>
          <cell r="AA2994">
            <v>105</v>
          </cell>
          <cell r="AB2994">
            <v>84</v>
          </cell>
          <cell r="AC2994">
            <v>96</v>
          </cell>
          <cell r="AD2994">
            <v>120</v>
          </cell>
          <cell r="AE2994">
            <v>111</v>
          </cell>
          <cell r="AF2994">
            <v>108</v>
          </cell>
          <cell r="AG2994">
            <v>95</v>
          </cell>
          <cell r="AH2994">
            <v>106</v>
          </cell>
          <cell r="AI2994">
            <v>103</v>
          </cell>
          <cell r="AJ2994">
            <v>92</v>
          </cell>
          <cell r="AK2994">
            <v>79</v>
          </cell>
          <cell r="AL2994">
            <v>107</v>
          </cell>
          <cell r="AM2994">
            <v>89</v>
          </cell>
          <cell r="AN2994">
            <v>77</v>
          </cell>
          <cell r="AO2994">
            <v>84</v>
          </cell>
          <cell r="AP2994">
            <v>98</v>
          </cell>
          <cell r="AQ2994">
            <v>102</v>
          </cell>
          <cell r="AR2994">
            <v>82</v>
          </cell>
          <cell r="AS2994">
            <v>80</v>
          </cell>
          <cell r="AT2994">
            <v>98</v>
          </cell>
          <cell r="AV2994">
            <v>87</v>
          </cell>
          <cell r="AW2994">
            <v>103</v>
          </cell>
          <cell r="AX2994">
            <v>110</v>
          </cell>
          <cell r="AZ2994">
            <v>112</v>
          </cell>
          <cell r="BA2994">
            <v>128</v>
          </cell>
          <cell r="BC2994">
            <v>-0.2</v>
          </cell>
          <cell r="BD2994">
            <v>0</v>
          </cell>
          <cell r="BE2994">
            <v>90</v>
          </cell>
          <cell r="BF2994">
            <v>-0.2</v>
          </cell>
          <cell r="BG2994">
            <v>63</v>
          </cell>
          <cell r="BH2994">
            <v>0.3</v>
          </cell>
          <cell r="BI2994">
            <v>0.2</v>
          </cell>
          <cell r="BJ2994">
            <v>74</v>
          </cell>
          <cell r="BK2994">
            <v>-0.9</v>
          </cell>
          <cell r="BL2994">
            <v>69</v>
          </cell>
          <cell r="BM2994">
            <v>0.2</v>
          </cell>
          <cell r="BN2994">
            <v>75</v>
          </cell>
          <cell r="BO2994">
            <v>2.1</v>
          </cell>
          <cell r="BP2994">
            <v>80</v>
          </cell>
          <cell r="BQ2994">
            <v>-0.6</v>
          </cell>
          <cell r="BR2994">
            <v>83</v>
          </cell>
          <cell r="BS2994">
            <v>90</v>
          </cell>
          <cell r="BT2994">
            <v>82</v>
          </cell>
          <cell r="BU2994">
            <v>88</v>
          </cell>
          <cell r="BV2994">
            <v>67</v>
          </cell>
          <cell r="BW2994">
            <v>92</v>
          </cell>
          <cell r="BX2994">
            <v>69</v>
          </cell>
          <cell r="BY2994">
            <v>91</v>
          </cell>
          <cell r="BZ2994">
            <v>94</v>
          </cell>
          <cell r="CA2994">
            <v>88</v>
          </cell>
        </row>
        <row r="2995">
          <cell r="F2995" t="str">
            <v>RIVAGE</v>
          </cell>
          <cell r="G2995" t="str">
            <v xml:space="preserve">HECTOR    </v>
          </cell>
          <cell r="H2995" t="str">
            <v>GRAIN D'OR</v>
          </cell>
          <cell r="I2995" t="str">
            <v>CLAIRON</v>
          </cell>
          <cell r="J2995" t="str">
            <v>P</v>
          </cell>
          <cell r="K2995">
            <v>54</v>
          </cell>
          <cell r="L2995">
            <v>95</v>
          </cell>
          <cell r="M2995">
            <v>248</v>
          </cell>
          <cell r="N2995">
            <v>54</v>
          </cell>
          <cell r="O2995">
            <v>-47</v>
          </cell>
          <cell r="P2995">
            <v>-34</v>
          </cell>
          <cell r="Q2995">
            <v>-46</v>
          </cell>
          <cell r="R2995">
            <v>-2.7</v>
          </cell>
          <cell r="S2995">
            <v>-4.2</v>
          </cell>
          <cell r="T2995">
            <v>-443</v>
          </cell>
          <cell r="V2995">
            <v>84</v>
          </cell>
          <cell r="W2995">
            <v>64</v>
          </cell>
          <cell r="X2995">
            <v>14</v>
          </cell>
          <cell r="Y2995">
            <v>80</v>
          </cell>
          <cell r="Z2995">
            <v>90</v>
          </cell>
          <cell r="AA2995">
            <v>91</v>
          </cell>
          <cell r="AB2995">
            <v>74</v>
          </cell>
          <cell r="AC2995">
            <v>81</v>
          </cell>
          <cell r="AD2995">
            <v>131</v>
          </cell>
          <cell r="AE2995">
            <v>111</v>
          </cell>
          <cell r="AF2995">
            <v>77</v>
          </cell>
          <cell r="AG2995">
            <v>92</v>
          </cell>
          <cell r="AH2995">
            <v>93</v>
          </cell>
          <cell r="AI2995">
            <v>92</v>
          </cell>
          <cell r="AJ2995">
            <v>88</v>
          </cell>
          <cell r="AK2995">
            <v>100</v>
          </cell>
          <cell r="AL2995">
            <v>116</v>
          </cell>
          <cell r="AM2995">
            <v>88</v>
          </cell>
          <cell r="AN2995">
            <v>66</v>
          </cell>
          <cell r="AO2995">
            <v>86</v>
          </cell>
          <cell r="AP2995">
            <v>83</v>
          </cell>
          <cell r="AQ2995">
            <v>102</v>
          </cell>
          <cell r="AR2995">
            <v>83</v>
          </cell>
          <cell r="AS2995">
            <v>71</v>
          </cell>
          <cell r="AT2995">
            <v>72</v>
          </cell>
          <cell r="AV2995">
            <v>88</v>
          </cell>
          <cell r="AW2995">
            <v>89</v>
          </cell>
          <cell r="AX2995">
            <v>114</v>
          </cell>
          <cell r="AZ2995">
            <v>128</v>
          </cell>
          <cell r="BA2995">
            <v>124</v>
          </cell>
          <cell r="BB2995">
            <v>1.4</v>
          </cell>
          <cell r="BD2995">
            <v>0.6</v>
          </cell>
          <cell r="BE2995">
            <v>90</v>
          </cell>
          <cell r="BF2995">
            <v>0.6</v>
          </cell>
          <cell r="BG2995">
            <v>84</v>
          </cell>
          <cell r="BH2995">
            <v>0.6</v>
          </cell>
          <cell r="BI2995">
            <v>1.1000000000000001</v>
          </cell>
          <cell r="BJ2995">
            <v>82</v>
          </cell>
          <cell r="BK2995">
            <v>1.2</v>
          </cell>
          <cell r="BL2995">
            <v>72</v>
          </cell>
          <cell r="BM2995">
            <v>0.4</v>
          </cell>
          <cell r="BN2995">
            <v>86</v>
          </cell>
          <cell r="BO2995">
            <v>0.2</v>
          </cell>
          <cell r="BP2995">
            <v>91</v>
          </cell>
          <cell r="BQ2995">
            <v>0.8</v>
          </cell>
          <cell r="BR2995">
            <v>84</v>
          </cell>
          <cell r="BS2995">
            <v>90</v>
          </cell>
          <cell r="BT2995">
            <v>85</v>
          </cell>
          <cell r="BU2995">
            <v>89</v>
          </cell>
          <cell r="BV2995">
            <v>56</v>
          </cell>
          <cell r="BW2995">
            <v>93</v>
          </cell>
          <cell r="BX2995">
            <v>72</v>
          </cell>
          <cell r="BY2995">
            <v>92</v>
          </cell>
          <cell r="BZ2995">
            <v>94</v>
          </cell>
          <cell r="CA2995">
            <v>82</v>
          </cell>
        </row>
        <row r="2996">
          <cell r="F2996" t="str">
            <v>RAP JB</v>
          </cell>
          <cell r="G2996" t="str">
            <v xml:space="preserve">IRCAM     </v>
          </cell>
          <cell r="H2996" t="str">
            <v xml:space="preserve">VASSAL    </v>
          </cell>
          <cell r="I2996" t="str">
            <v>VERGLAS</v>
          </cell>
          <cell r="J2996" t="str">
            <v>G</v>
          </cell>
          <cell r="K2996">
            <v>54</v>
          </cell>
          <cell r="L2996">
            <v>92</v>
          </cell>
          <cell r="M2996">
            <v>68</v>
          </cell>
          <cell r="N2996">
            <v>64</v>
          </cell>
          <cell r="O2996">
            <v>-47</v>
          </cell>
          <cell r="P2996">
            <v>-38</v>
          </cell>
          <cell r="Q2996">
            <v>-50</v>
          </cell>
          <cell r="R2996">
            <v>0.7</v>
          </cell>
          <cell r="S2996">
            <v>-0.9</v>
          </cell>
          <cell r="T2996">
            <v>-1148</v>
          </cell>
          <cell r="V2996">
            <v>90</v>
          </cell>
          <cell r="W2996">
            <v>63</v>
          </cell>
          <cell r="X2996">
            <v>60</v>
          </cell>
          <cell r="Y2996">
            <v>88</v>
          </cell>
          <cell r="Z2996">
            <v>88</v>
          </cell>
          <cell r="AA2996">
            <v>118</v>
          </cell>
          <cell r="AB2996">
            <v>87</v>
          </cell>
          <cell r="AC2996">
            <v>102</v>
          </cell>
          <cell r="AD2996">
            <v>104</v>
          </cell>
          <cell r="AE2996">
            <v>98</v>
          </cell>
          <cell r="AF2996">
            <v>88</v>
          </cell>
          <cell r="AG2996">
            <v>81</v>
          </cell>
          <cell r="AH2996">
            <v>75</v>
          </cell>
          <cell r="AI2996">
            <v>96</v>
          </cell>
          <cell r="AJ2996">
            <v>84</v>
          </cell>
          <cell r="AK2996">
            <v>102</v>
          </cell>
          <cell r="AL2996">
            <v>106</v>
          </cell>
          <cell r="AM2996">
            <v>116</v>
          </cell>
          <cell r="AN2996">
            <v>85</v>
          </cell>
          <cell r="AO2996">
            <v>86</v>
          </cell>
          <cell r="AP2996">
            <v>94</v>
          </cell>
          <cell r="AQ2996">
            <v>95</v>
          </cell>
          <cell r="AR2996">
            <v>83</v>
          </cell>
          <cell r="AS2996">
            <v>94</v>
          </cell>
          <cell r="AT2996">
            <v>92</v>
          </cell>
          <cell r="AV2996">
            <v>89</v>
          </cell>
          <cell r="AW2996">
            <v>107</v>
          </cell>
          <cell r="AX2996">
            <v>95</v>
          </cell>
          <cell r="AZ2996">
            <v>100</v>
          </cell>
          <cell r="BA2996">
            <v>109</v>
          </cell>
          <cell r="BD2996">
            <v>-0.9</v>
          </cell>
          <cell r="BE2996">
            <v>89</v>
          </cell>
          <cell r="BF2996">
            <v>-1.2</v>
          </cell>
          <cell r="BG2996">
            <v>69</v>
          </cell>
          <cell r="BH2996">
            <v>-0.2</v>
          </cell>
          <cell r="BI2996">
            <v>1.1000000000000001</v>
          </cell>
          <cell r="BJ2996">
            <v>73</v>
          </cell>
          <cell r="BK2996">
            <v>0.7</v>
          </cell>
          <cell r="BL2996">
            <v>67</v>
          </cell>
          <cell r="BM2996">
            <v>0.5</v>
          </cell>
          <cell r="BN2996">
            <v>74</v>
          </cell>
          <cell r="BO2996">
            <v>1.1000000000000001</v>
          </cell>
          <cell r="BP2996">
            <v>78</v>
          </cell>
          <cell r="BQ2996">
            <v>-0.3</v>
          </cell>
          <cell r="BR2996">
            <v>81</v>
          </cell>
          <cell r="BS2996">
            <v>93</v>
          </cell>
          <cell r="BT2996">
            <v>79</v>
          </cell>
          <cell r="BU2996">
            <v>91</v>
          </cell>
          <cell r="BV2996">
            <v>70</v>
          </cell>
          <cell r="BW2996">
            <v>94</v>
          </cell>
          <cell r="BX2996">
            <v>71</v>
          </cell>
          <cell r="BY2996">
            <v>89</v>
          </cell>
          <cell r="BZ2996">
            <v>100</v>
          </cell>
          <cell r="CA2996">
            <v>93</v>
          </cell>
        </row>
        <row r="2997">
          <cell r="F2997" t="str">
            <v>POYANNAIS</v>
          </cell>
          <cell r="G2997" t="str">
            <v xml:space="preserve">FLIPPER   </v>
          </cell>
          <cell r="H2997" t="str">
            <v>BOIS LEVIN</v>
          </cell>
          <cell r="I2997" t="str">
            <v>TARTARS</v>
          </cell>
          <cell r="J2997" t="str">
            <v>P</v>
          </cell>
          <cell r="K2997">
            <v>54</v>
          </cell>
          <cell r="L2997">
            <v>92</v>
          </cell>
          <cell r="M2997">
            <v>74</v>
          </cell>
          <cell r="N2997">
            <v>70</v>
          </cell>
          <cell r="O2997">
            <v>-47</v>
          </cell>
          <cell r="P2997">
            <v>-43</v>
          </cell>
          <cell r="Q2997">
            <v>-27</v>
          </cell>
          <cell r="R2997">
            <v>-1</v>
          </cell>
          <cell r="S2997">
            <v>2</v>
          </cell>
          <cell r="T2997">
            <v>-1080</v>
          </cell>
          <cell r="V2997">
            <v>84</v>
          </cell>
          <cell r="W2997">
            <v>62</v>
          </cell>
          <cell r="X2997">
            <v>59</v>
          </cell>
          <cell r="Y2997">
            <v>99</v>
          </cell>
          <cell r="Z2997">
            <v>113</v>
          </cell>
          <cell r="AA2997">
            <v>87</v>
          </cell>
          <cell r="AB2997">
            <v>92</v>
          </cell>
          <cell r="AC2997">
            <v>87</v>
          </cell>
          <cell r="AD2997">
            <v>97</v>
          </cell>
          <cell r="AE2997">
            <v>101</v>
          </cell>
          <cell r="AF2997">
            <v>117</v>
          </cell>
          <cell r="AG2997">
            <v>104</v>
          </cell>
          <cell r="AH2997">
            <v>114</v>
          </cell>
          <cell r="AI2997">
            <v>96</v>
          </cell>
          <cell r="AJ2997">
            <v>120</v>
          </cell>
          <cell r="AK2997">
            <v>106</v>
          </cell>
          <cell r="AL2997">
            <v>91</v>
          </cell>
          <cell r="AM2997">
            <v>0</v>
          </cell>
          <cell r="AN2997">
            <v>87</v>
          </cell>
          <cell r="AO2997">
            <v>102</v>
          </cell>
          <cell r="AP2997">
            <v>98</v>
          </cell>
          <cell r="AQ2997">
            <v>108</v>
          </cell>
          <cell r="AR2997">
            <v>94</v>
          </cell>
          <cell r="AS2997">
            <v>82</v>
          </cell>
          <cell r="AT2997">
            <v>104</v>
          </cell>
          <cell r="AV2997">
            <v>84</v>
          </cell>
          <cell r="AW2997">
            <v>95</v>
          </cell>
          <cell r="AX2997">
            <v>118</v>
          </cell>
          <cell r="AZ2997">
            <v>93</v>
          </cell>
          <cell r="BA2997">
            <v>102</v>
          </cell>
          <cell r="BD2997">
            <v>-1</v>
          </cell>
          <cell r="BE2997">
            <v>79</v>
          </cell>
          <cell r="BF2997">
            <v>-1.2</v>
          </cell>
          <cell r="BG2997">
            <v>67</v>
          </cell>
          <cell r="BH2997">
            <v>-0.3</v>
          </cell>
          <cell r="BI2997">
            <v>0.8</v>
          </cell>
          <cell r="BJ2997">
            <v>71</v>
          </cell>
          <cell r="BK2997">
            <v>0.3</v>
          </cell>
          <cell r="BL2997">
            <v>64</v>
          </cell>
          <cell r="BM2997">
            <v>0.2</v>
          </cell>
          <cell r="BN2997">
            <v>72</v>
          </cell>
          <cell r="BO2997">
            <v>1.3</v>
          </cell>
          <cell r="BP2997">
            <v>84</v>
          </cell>
          <cell r="BQ2997">
            <v>-0.1</v>
          </cell>
          <cell r="BR2997">
            <v>77</v>
          </cell>
          <cell r="BS2997">
            <v>87</v>
          </cell>
          <cell r="BT2997">
            <v>72</v>
          </cell>
          <cell r="BU2997">
            <v>90</v>
          </cell>
          <cell r="BV2997">
            <v>50</v>
          </cell>
          <cell r="BW2997">
            <v>91</v>
          </cell>
          <cell r="BX2997">
            <v>55</v>
          </cell>
          <cell r="BY2997">
            <v>92</v>
          </cell>
          <cell r="BZ2997">
            <v>111</v>
          </cell>
          <cell r="CA2997">
            <v>80</v>
          </cell>
        </row>
        <row r="2998">
          <cell r="F2998" t="str">
            <v>ISOU</v>
          </cell>
          <cell r="G2998" t="str">
            <v>BOIS LEVIN</v>
          </cell>
          <cell r="H2998" t="str">
            <v xml:space="preserve">NAMUR     </v>
          </cell>
          <cell r="I2998" t="str">
            <v>CONDOR</v>
          </cell>
          <cell r="J2998" t="str">
            <v>G</v>
          </cell>
          <cell r="K2998">
            <v>54</v>
          </cell>
          <cell r="L2998">
            <v>95</v>
          </cell>
          <cell r="M2998">
            <v>485</v>
          </cell>
          <cell r="N2998">
            <v>359</v>
          </cell>
          <cell r="O2998">
            <v>-52</v>
          </cell>
          <cell r="P2998">
            <v>-44</v>
          </cell>
          <cell r="Q2998">
            <v>-41</v>
          </cell>
          <cell r="R2998">
            <v>-1</v>
          </cell>
          <cell r="S2998">
            <v>0.2</v>
          </cell>
          <cell r="T2998">
            <v>-1061</v>
          </cell>
          <cell r="V2998">
            <v>95</v>
          </cell>
          <cell r="W2998">
            <v>281</v>
          </cell>
          <cell r="X2998">
            <v>226</v>
          </cell>
          <cell r="Y2998">
            <v>108</v>
          </cell>
          <cell r="Z2998">
            <v>112</v>
          </cell>
          <cell r="AA2998">
            <v>89</v>
          </cell>
          <cell r="AB2998">
            <v>105</v>
          </cell>
          <cell r="AC2998">
            <v>87</v>
          </cell>
          <cell r="AD2998">
            <v>114</v>
          </cell>
          <cell r="AE2998">
            <v>108</v>
          </cell>
          <cell r="AF2998">
            <v>122</v>
          </cell>
          <cell r="AG2998">
            <v>89</v>
          </cell>
          <cell r="AH2998">
            <v>112</v>
          </cell>
          <cell r="AI2998">
            <v>109</v>
          </cell>
          <cell r="AJ2998">
            <v>89</v>
          </cell>
          <cell r="AK2998">
            <v>106</v>
          </cell>
          <cell r="AL2998">
            <v>103</v>
          </cell>
          <cell r="AM2998">
            <v>86</v>
          </cell>
          <cell r="AN2998">
            <v>91</v>
          </cell>
          <cell r="AO2998">
            <v>94</v>
          </cell>
          <cell r="AP2998">
            <v>99</v>
          </cell>
          <cell r="AQ2998">
            <v>113</v>
          </cell>
          <cell r="AR2998">
            <v>125</v>
          </cell>
          <cell r="AS2998">
            <v>99</v>
          </cell>
          <cell r="AT2998">
            <v>104</v>
          </cell>
          <cell r="AV2998">
            <v>110</v>
          </cell>
          <cell r="AW2998">
            <v>93</v>
          </cell>
          <cell r="AX2998">
            <v>103</v>
          </cell>
          <cell r="AZ2998">
            <v>103</v>
          </cell>
          <cell r="BA2998">
            <v>124</v>
          </cell>
          <cell r="BD2998">
            <v>-0.2</v>
          </cell>
          <cell r="BE2998">
            <v>95</v>
          </cell>
          <cell r="BF2998">
            <v>-0.4</v>
          </cell>
          <cell r="BG2998">
            <v>83</v>
          </cell>
          <cell r="BH2998">
            <v>0.1</v>
          </cell>
          <cell r="BI2998">
            <v>0.4</v>
          </cell>
          <cell r="BJ2998">
            <v>89</v>
          </cell>
          <cell r="BK2998">
            <v>0.2</v>
          </cell>
          <cell r="BL2998">
            <v>83</v>
          </cell>
          <cell r="BM2998">
            <v>0</v>
          </cell>
          <cell r="BN2998">
            <v>91</v>
          </cell>
          <cell r="BO2998">
            <v>0.7</v>
          </cell>
          <cell r="BP2998">
            <v>95</v>
          </cell>
          <cell r="BQ2998">
            <v>-0.7</v>
          </cell>
          <cell r="BR2998">
            <v>94</v>
          </cell>
          <cell r="BS2998">
            <v>87</v>
          </cell>
          <cell r="BT2998">
            <v>93</v>
          </cell>
          <cell r="BU2998">
            <v>90</v>
          </cell>
          <cell r="BV2998">
            <v>80</v>
          </cell>
          <cell r="BW2998">
            <v>92</v>
          </cell>
          <cell r="BX2998">
            <v>83</v>
          </cell>
          <cell r="BY2998">
            <v>93</v>
          </cell>
          <cell r="BZ2998">
            <v>100</v>
          </cell>
          <cell r="CA2998">
            <v>84</v>
          </cell>
          <cell r="CB2998">
            <v>5.4</v>
          </cell>
          <cell r="CC2998">
            <v>5.4</v>
          </cell>
          <cell r="CD2998">
            <v>5.2</v>
          </cell>
        </row>
        <row r="2999">
          <cell r="F2999" t="str">
            <v>IRONMAN JB</v>
          </cell>
          <cell r="G2999" t="str">
            <v xml:space="preserve">POETE MS  </v>
          </cell>
          <cell r="H2999" t="str">
            <v xml:space="preserve">VALFIN JB </v>
          </cell>
          <cell r="I2999" t="str">
            <v>ORAN JB</v>
          </cell>
          <cell r="J2999" t="str">
            <v>G</v>
          </cell>
          <cell r="K2999">
            <v>54</v>
          </cell>
          <cell r="L2999">
            <v>92</v>
          </cell>
          <cell r="M2999">
            <v>77</v>
          </cell>
          <cell r="N2999">
            <v>72</v>
          </cell>
          <cell r="O2999">
            <v>-54</v>
          </cell>
          <cell r="P2999">
            <v>-43</v>
          </cell>
          <cell r="Q2999">
            <v>-57</v>
          </cell>
          <cell r="R2999">
            <v>0.3</v>
          </cell>
          <cell r="S2999">
            <v>-0.4</v>
          </cell>
          <cell r="T2999">
            <v>-1374</v>
          </cell>
          <cell r="V2999">
            <v>89</v>
          </cell>
          <cell r="W2999">
            <v>51</v>
          </cell>
          <cell r="X2999">
            <v>49</v>
          </cell>
          <cell r="Y2999">
            <v>92</v>
          </cell>
          <cell r="Z2999">
            <v>77</v>
          </cell>
          <cell r="AA2999">
            <v>110</v>
          </cell>
          <cell r="AB2999">
            <v>104</v>
          </cell>
          <cell r="AC2999">
            <v>103</v>
          </cell>
          <cell r="AD2999">
            <v>100</v>
          </cell>
          <cell r="AE2999">
            <v>92</v>
          </cell>
          <cell r="AF2999">
            <v>68</v>
          </cell>
          <cell r="AG2999">
            <v>85</v>
          </cell>
          <cell r="AH2999">
            <v>90</v>
          </cell>
          <cell r="AI2999">
            <v>98</v>
          </cell>
          <cell r="AJ2999">
            <v>96</v>
          </cell>
          <cell r="AK2999">
            <v>109</v>
          </cell>
          <cell r="AL2999">
            <v>98</v>
          </cell>
          <cell r="AM2999">
            <v>90</v>
          </cell>
          <cell r="AN2999">
            <v>92</v>
          </cell>
          <cell r="AO2999">
            <v>102</v>
          </cell>
          <cell r="AP2999">
            <v>93</v>
          </cell>
          <cell r="AQ2999">
            <v>129</v>
          </cell>
          <cell r="AR2999">
            <v>87</v>
          </cell>
          <cell r="AS2999">
            <v>89</v>
          </cell>
          <cell r="AT2999">
            <v>118</v>
          </cell>
          <cell r="AV2999">
            <v>99</v>
          </cell>
          <cell r="AW2999">
            <v>115</v>
          </cell>
          <cell r="AX2999">
            <v>91</v>
          </cell>
          <cell r="AZ2999">
            <v>108</v>
          </cell>
          <cell r="BA2999">
            <v>92</v>
          </cell>
          <cell r="BB2999">
            <v>-1.2</v>
          </cell>
          <cell r="BC2999">
            <v>-0.8</v>
          </cell>
          <cell r="BD2999">
            <v>0</v>
          </cell>
          <cell r="BE2999">
            <v>89</v>
          </cell>
          <cell r="BF2999">
            <v>-0.5</v>
          </cell>
          <cell r="BG2999">
            <v>69</v>
          </cell>
          <cell r="BH2999">
            <v>0.7</v>
          </cell>
          <cell r="BI2999">
            <v>0.2</v>
          </cell>
          <cell r="BJ2999">
            <v>73</v>
          </cell>
          <cell r="BK2999">
            <v>-0.1</v>
          </cell>
          <cell r="BL2999">
            <v>67</v>
          </cell>
          <cell r="BM2999">
            <v>0.7</v>
          </cell>
          <cell r="BN2999">
            <v>74</v>
          </cell>
          <cell r="BO2999">
            <v>0.1</v>
          </cell>
          <cell r="BP2999">
            <v>75</v>
          </cell>
          <cell r="BQ2999">
            <v>0.3</v>
          </cell>
          <cell r="BR2999">
            <v>81</v>
          </cell>
          <cell r="BS2999">
            <v>89</v>
          </cell>
          <cell r="BT2999">
            <v>76</v>
          </cell>
          <cell r="BU2999">
            <v>86</v>
          </cell>
          <cell r="BV2999">
            <v>72</v>
          </cell>
          <cell r="BW2999">
            <v>92</v>
          </cell>
          <cell r="BX2999">
            <v>69</v>
          </cell>
          <cell r="BY2999">
            <v>92</v>
          </cell>
          <cell r="BZ2999">
            <v>114</v>
          </cell>
          <cell r="CA2999">
            <v>92</v>
          </cell>
          <cell r="CB2999">
            <v>8.8000000000000007</v>
          </cell>
          <cell r="CC2999">
            <v>4.2</v>
          </cell>
          <cell r="CD2999">
            <v>4.9000000000000004</v>
          </cell>
        </row>
        <row r="3000">
          <cell r="F3000" t="str">
            <v>ISEUL</v>
          </cell>
          <cell r="G3000" t="str">
            <v xml:space="preserve">BELINDEX  </v>
          </cell>
          <cell r="H3000" t="str">
            <v xml:space="preserve">MARTIEN   </v>
          </cell>
          <cell r="I3000" t="str">
            <v>JACOBUS</v>
          </cell>
          <cell r="J3000" t="str">
            <v>P</v>
          </cell>
          <cell r="K3000">
            <v>54</v>
          </cell>
          <cell r="L3000">
            <v>93</v>
          </cell>
          <cell r="M3000">
            <v>88</v>
          </cell>
          <cell r="N3000">
            <v>85</v>
          </cell>
          <cell r="O3000">
            <v>-56</v>
          </cell>
          <cell r="P3000">
            <v>-49</v>
          </cell>
          <cell r="Q3000">
            <v>-39</v>
          </cell>
          <cell r="R3000">
            <v>-1.1000000000000001</v>
          </cell>
          <cell r="S3000">
            <v>1.2</v>
          </cell>
          <cell r="T3000">
            <v>-1157</v>
          </cell>
          <cell r="V3000">
            <v>87</v>
          </cell>
          <cell r="W3000">
            <v>84</v>
          </cell>
          <cell r="X3000">
            <v>81</v>
          </cell>
          <cell r="Y3000">
            <v>98</v>
          </cell>
          <cell r="Z3000">
            <v>115</v>
          </cell>
          <cell r="AA3000">
            <v>85</v>
          </cell>
          <cell r="AB3000">
            <v>88</v>
          </cell>
          <cell r="AC3000">
            <v>88</v>
          </cell>
          <cell r="AD3000">
            <v>111</v>
          </cell>
          <cell r="AE3000">
            <v>115</v>
          </cell>
          <cell r="AF3000">
            <v>116</v>
          </cell>
          <cell r="AG3000">
            <v>127</v>
          </cell>
          <cell r="AH3000">
            <v>103</v>
          </cell>
          <cell r="AI3000">
            <v>97</v>
          </cell>
          <cell r="AJ3000">
            <v>106</v>
          </cell>
          <cell r="AK3000">
            <v>110</v>
          </cell>
          <cell r="AL3000">
            <v>93</v>
          </cell>
          <cell r="AM3000">
            <v>0</v>
          </cell>
          <cell r="AN3000">
            <v>96</v>
          </cell>
          <cell r="AO3000">
            <v>87</v>
          </cell>
          <cell r="AP3000">
            <v>86</v>
          </cell>
          <cell r="AQ3000">
            <v>107</v>
          </cell>
          <cell r="AR3000">
            <v>92</v>
          </cell>
          <cell r="AS3000">
            <v>96</v>
          </cell>
          <cell r="AT3000">
            <v>85</v>
          </cell>
          <cell r="AV3000">
            <v>78</v>
          </cell>
          <cell r="AW3000">
            <v>86</v>
          </cell>
          <cell r="AX3000">
            <v>106</v>
          </cell>
          <cell r="AZ3000">
            <v>106</v>
          </cell>
          <cell r="BA3000">
            <v>112</v>
          </cell>
          <cell r="BD3000">
            <v>0.6</v>
          </cell>
          <cell r="BE3000">
            <v>82</v>
          </cell>
          <cell r="BF3000">
            <v>0.7</v>
          </cell>
          <cell r="BI3000">
            <v>0.6</v>
          </cell>
          <cell r="BJ3000">
            <v>73</v>
          </cell>
          <cell r="BK3000">
            <v>0.2</v>
          </cell>
          <cell r="BL3000">
            <v>67</v>
          </cell>
          <cell r="BM3000">
            <v>-0.5</v>
          </cell>
          <cell r="BN3000">
            <v>73</v>
          </cell>
          <cell r="BO3000">
            <v>1.7</v>
          </cell>
          <cell r="BP3000">
            <v>86</v>
          </cell>
          <cell r="BQ3000">
            <v>0.1</v>
          </cell>
          <cell r="BR3000">
            <v>77</v>
          </cell>
          <cell r="BS3000">
            <v>89</v>
          </cell>
          <cell r="BT3000">
            <v>75</v>
          </cell>
          <cell r="BU3000">
            <v>90</v>
          </cell>
          <cell r="BX3000">
            <v>51</v>
          </cell>
          <cell r="BY3000">
            <v>91</v>
          </cell>
          <cell r="BZ3000">
            <v>104</v>
          </cell>
        </row>
        <row r="3001">
          <cell r="F3001" t="str">
            <v>PDG</v>
          </cell>
          <cell r="G3001" t="str">
            <v xml:space="preserve">GENOVA    </v>
          </cell>
          <cell r="H3001" t="str">
            <v xml:space="preserve">EZOZO     </v>
          </cell>
          <cell r="I3001" t="str">
            <v>BOIS LEVIN</v>
          </cell>
          <cell r="J3001" t="str">
            <v>G</v>
          </cell>
          <cell r="K3001">
            <v>53</v>
          </cell>
          <cell r="L3001">
            <v>92</v>
          </cell>
          <cell r="M3001">
            <v>75</v>
          </cell>
          <cell r="N3001">
            <v>72</v>
          </cell>
          <cell r="O3001">
            <v>-16</v>
          </cell>
          <cell r="P3001">
            <v>-12</v>
          </cell>
          <cell r="Q3001">
            <v>-18</v>
          </cell>
          <cell r="R3001">
            <v>-0.5</v>
          </cell>
          <cell r="S3001">
            <v>-0.4</v>
          </cell>
          <cell r="T3001">
            <v>-295</v>
          </cell>
          <cell r="V3001">
            <v>90</v>
          </cell>
          <cell r="W3001">
            <v>62</v>
          </cell>
          <cell r="X3001">
            <v>60</v>
          </cell>
          <cell r="Y3001">
            <v>93</v>
          </cell>
          <cell r="Z3001">
            <v>112</v>
          </cell>
          <cell r="AA3001">
            <v>99</v>
          </cell>
          <cell r="AB3001">
            <v>77</v>
          </cell>
          <cell r="AC3001">
            <v>89</v>
          </cell>
          <cell r="AD3001">
            <v>100</v>
          </cell>
          <cell r="AE3001">
            <v>107</v>
          </cell>
          <cell r="AF3001">
            <v>118</v>
          </cell>
          <cell r="AG3001">
            <v>108</v>
          </cell>
          <cell r="AH3001">
            <v>109</v>
          </cell>
          <cell r="AI3001">
            <v>108</v>
          </cell>
          <cell r="AJ3001">
            <v>105</v>
          </cell>
          <cell r="AK3001">
            <v>95</v>
          </cell>
          <cell r="AL3001">
            <v>102</v>
          </cell>
          <cell r="AM3001">
            <v>111</v>
          </cell>
          <cell r="AN3001">
            <v>77</v>
          </cell>
          <cell r="AO3001">
            <v>96</v>
          </cell>
          <cell r="AP3001">
            <v>95</v>
          </cell>
          <cell r="AQ3001">
            <v>92</v>
          </cell>
          <cell r="AR3001">
            <v>68</v>
          </cell>
          <cell r="AS3001">
            <v>86</v>
          </cell>
          <cell r="AT3001">
            <v>71</v>
          </cell>
          <cell r="AV3001">
            <v>93</v>
          </cell>
          <cell r="AW3001">
            <v>79</v>
          </cell>
          <cell r="AX3001">
            <v>121</v>
          </cell>
          <cell r="AZ3001">
            <v>88</v>
          </cell>
          <cell r="BA3001">
            <v>112</v>
          </cell>
          <cell r="BD3001">
            <v>-1.4</v>
          </cell>
          <cell r="BE3001">
            <v>90</v>
          </cell>
          <cell r="BF3001">
            <v>-1</v>
          </cell>
          <cell r="BG3001">
            <v>66</v>
          </cell>
          <cell r="BH3001">
            <v>-1.8</v>
          </cell>
          <cell r="BI3001">
            <v>-2.2000000000000002</v>
          </cell>
          <cell r="BJ3001">
            <v>74</v>
          </cell>
          <cell r="BK3001">
            <v>-1.9</v>
          </cell>
          <cell r="BL3001">
            <v>68</v>
          </cell>
          <cell r="BM3001">
            <v>-2.2999999999999998</v>
          </cell>
          <cell r="BN3001">
            <v>75</v>
          </cell>
          <cell r="BO3001">
            <v>0.1</v>
          </cell>
          <cell r="BP3001">
            <v>78</v>
          </cell>
          <cell r="BQ3001">
            <v>-0.3</v>
          </cell>
          <cell r="BR3001">
            <v>81</v>
          </cell>
          <cell r="BS3001">
            <v>87</v>
          </cell>
          <cell r="BT3001">
            <v>77</v>
          </cell>
          <cell r="BU3001">
            <v>88</v>
          </cell>
          <cell r="BV3001">
            <v>70</v>
          </cell>
          <cell r="BW3001">
            <v>91</v>
          </cell>
          <cell r="BX3001">
            <v>66</v>
          </cell>
          <cell r="BY3001">
            <v>91</v>
          </cell>
          <cell r="BZ3001">
            <v>86</v>
          </cell>
          <cell r="CA3001">
            <v>100</v>
          </cell>
        </row>
        <row r="3002">
          <cell r="F3002" t="str">
            <v>NOUROUK</v>
          </cell>
          <cell r="G3002" t="str">
            <v xml:space="preserve">FAUCON    </v>
          </cell>
          <cell r="H3002" t="str">
            <v xml:space="preserve">TARTARS   </v>
          </cell>
          <cell r="I3002" t="str">
            <v>MARTIEN</v>
          </cell>
          <cell r="J3002" t="str">
            <v>P</v>
          </cell>
          <cell r="K3002">
            <v>53</v>
          </cell>
          <cell r="L3002">
            <v>93</v>
          </cell>
          <cell r="M3002">
            <v>93</v>
          </cell>
          <cell r="N3002">
            <v>93</v>
          </cell>
          <cell r="O3002">
            <v>-17</v>
          </cell>
          <cell r="P3002">
            <v>-14</v>
          </cell>
          <cell r="Q3002">
            <v>-10</v>
          </cell>
          <cell r="R3002">
            <v>-1.4</v>
          </cell>
          <cell r="S3002">
            <v>-0.7</v>
          </cell>
          <cell r="T3002">
            <v>-101</v>
          </cell>
          <cell r="V3002">
            <v>86</v>
          </cell>
          <cell r="W3002">
            <v>82</v>
          </cell>
          <cell r="X3002">
            <v>82</v>
          </cell>
          <cell r="Y3002">
            <v>85</v>
          </cell>
          <cell r="Z3002">
            <v>99</v>
          </cell>
          <cell r="AA3002">
            <v>93</v>
          </cell>
          <cell r="AB3002">
            <v>80</v>
          </cell>
          <cell r="AC3002">
            <v>93</v>
          </cell>
          <cell r="AD3002">
            <v>109</v>
          </cell>
          <cell r="AE3002">
            <v>107</v>
          </cell>
          <cell r="AF3002">
            <v>93</v>
          </cell>
          <cell r="AG3002">
            <v>92</v>
          </cell>
          <cell r="AH3002">
            <v>85</v>
          </cell>
          <cell r="AI3002">
            <v>90</v>
          </cell>
          <cell r="AJ3002">
            <v>79</v>
          </cell>
          <cell r="AK3002">
            <v>92</v>
          </cell>
          <cell r="AL3002">
            <v>98</v>
          </cell>
          <cell r="AM3002">
            <v>0</v>
          </cell>
          <cell r="AN3002">
            <v>84</v>
          </cell>
          <cell r="AO3002">
            <v>94</v>
          </cell>
          <cell r="AP3002">
            <v>76</v>
          </cell>
          <cell r="AQ3002">
            <v>74</v>
          </cell>
          <cell r="AR3002">
            <v>87</v>
          </cell>
          <cell r="AS3002">
            <v>83</v>
          </cell>
          <cell r="AT3002">
            <v>95</v>
          </cell>
          <cell r="AV3002">
            <v>89</v>
          </cell>
          <cell r="AW3002">
            <v>100</v>
          </cell>
          <cell r="AX3002">
            <v>119</v>
          </cell>
          <cell r="AZ3002">
            <v>105</v>
          </cell>
          <cell r="BA3002">
            <v>110</v>
          </cell>
          <cell r="BD3002">
            <v>-1.5</v>
          </cell>
          <cell r="BE3002">
            <v>83</v>
          </cell>
          <cell r="BF3002">
            <v>-1.1000000000000001</v>
          </cell>
          <cell r="BG3002">
            <v>68</v>
          </cell>
          <cell r="BH3002">
            <v>-1.6</v>
          </cell>
          <cell r="BI3002">
            <v>-0.3</v>
          </cell>
          <cell r="BJ3002">
            <v>72</v>
          </cell>
          <cell r="BK3002">
            <v>-0.7</v>
          </cell>
          <cell r="BL3002">
            <v>63</v>
          </cell>
          <cell r="BM3002">
            <v>0.1</v>
          </cell>
          <cell r="BN3002">
            <v>72</v>
          </cell>
          <cell r="BO3002">
            <v>0.6</v>
          </cell>
          <cell r="BP3002">
            <v>86</v>
          </cell>
          <cell r="BQ3002">
            <v>-1.8</v>
          </cell>
          <cell r="BR3002">
            <v>78</v>
          </cell>
          <cell r="BS3002">
            <v>87</v>
          </cell>
          <cell r="BT3002">
            <v>73</v>
          </cell>
          <cell r="BU3002">
            <v>89</v>
          </cell>
          <cell r="BX3002">
            <v>52</v>
          </cell>
          <cell r="BY3002">
            <v>93</v>
          </cell>
          <cell r="BZ3002">
            <v>86</v>
          </cell>
          <cell r="CA3002">
            <v>87</v>
          </cell>
        </row>
        <row r="3003">
          <cell r="F3003" t="str">
            <v>VANTAIL</v>
          </cell>
          <cell r="G3003" t="str">
            <v xml:space="preserve">MOHAIR    </v>
          </cell>
          <cell r="H3003" t="str">
            <v xml:space="preserve">EZOZO     </v>
          </cell>
          <cell r="I3003" t="str">
            <v>BOIS LEVIN</v>
          </cell>
          <cell r="J3003" t="str">
            <v>G</v>
          </cell>
          <cell r="K3003">
            <v>53</v>
          </cell>
          <cell r="L3003">
            <v>93</v>
          </cell>
          <cell r="M3003">
            <v>90</v>
          </cell>
          <cell r="N3003">
            <v>88</v>
          </cell>
          <cell r="O3003">
            <v>-17</v>
          </cell>
          <cell r="P3003">
            <v>-15</v>
          </cell>
          <cell r="Q3003">
            <v>-9</v>
          </cell>
          <cell r="R3003">
            <v>-0.5</v>
          </cell>
          <cell r="S3003">
            <v>0.6</v>
          </cell>
          <cell r="T3003">
            <v>-353</v>
          </cell>
          <cell r="U3003">
            <v>0.4</v>
          </cell>
          <cell r="V3003">
            <v>91</v>
          </cell>
          <cell r="W3003">
            <v>76</v>
          </cell>
          <cell r="X3003">
            <v>74</v>
          </cell>
          <cell r="Y3003">
            <v>85</v>
          </cell>
          <cell r="Z3003">
            <v>107</v>
          </cell>
          <cell r="AA3003">
            <v>89</v>
          </cell>
          <cell r="AB3003">
            <v>71</v>
          </cell>
          <cell r="AC3003">
            <v>84</v>
          </cell>
          <cell r="AD3003">
            <v>121</v>
          </cell>
          <cell r="AE3003">
            <v>115</v>
          </cell>
          <cell r="AF3003">
            <v>98</v>
          </cell>
          <cell r="AG3003">
            <v>87</v>
          </cell>
          <cell r="AH3003">
            <v>111</v>
          </cell>
          <cell r="AI3003">
            <v>103</v>
          </cell>
          <cell r="AJ3003">
            <v>94</v>
          </cell>
          <cell r="AK3003">
            <v>102</v>
          </cell>
          <cell r="AL3003">
            <v>101</v>
          </cell>
          <cell r="AM3003">
            <v>115</v>
          </cell>
          <cell r="AN3003">
            <v>94</v>
          </cell>
          <cell r="AO3003">
            <v>76</v>
          </cell>
          <cell r="AP3003">
            <v>78</v>
          </cell>
          <cell r="AQ3003">
            <v>80</v>
          </cell>
          <cell r="AR3003">
            <v>75</v>
          </cell>
          <cell r="AS3003">
            <v>74</v>
          </cell>
          <cell r="AT3003">
            <v>85</v>
          </cell>
          <cell r="AV3003">
            <v>83</v>
          </cell>
          <cell r="AW3003">
            <v>85</v>
          </cell>
          <cell r="AX3003">
            <v>111</v>
          </cell>
          <cell r="AZ3003">
            <v>113</v>
          </cell>
          <cell r="BA3003">
            <v>128</v>
          </cell>
          <cell r="BB3003">
            <v>1.1000000000000001</v>
          </cell>
          <cell r="BC3003">
            <v>2.5</v>
          </cell>
          <cell r="BD3003">
            <v>-1.5</v>
          </cell>
          <cell r="BE3003">
            <v>91</v>
          </cell>
          <cell r="BF3003">
            <v>-1.8</v>
          </cell>
          <cell r="BG3003">
            <v>69</v>
          </cell>
          <cell r="BH3003">
            <v>-0.6</v>
          </cell>
          <cell r="BI3003">
            <v>-1.3</v>
          </cell>
          <cell r="BJ3003">
            <v>76</v>
          </cell>
          <cell r="BK3003">
            <v>-1.4</v>
          </cell>
          <cell r="BL3003">
            <v>69</v>
          </cell>
          <cell r="BM3003">
            <v>-1.1000000000000001</v>
          </cell>
          <cell r="BN3003">
            <v>77</v>
          </cell>
          <cell r="BO3003">
            <v>0.1</v>
          </cell>
          <cell r="BP3003">
            <v>83</v>
          </cell>
          <cell r="BQ3003">
            <v>-1.9</v>
          </cell>
          <cell r="BR3003">
            <v>83</v>
          </cell>
          <cell r="BS3003">
            <v>87</v>
          </cell>
          <cell r="BT3003">
            <v>79</v>
          </cell>
          <cell r="BU3003">
            <v>90</v>
          </cell>
          <cell r="BV3003">
            <v>71</v>
          </cell>
          <cell r="BW3003">
            <v>92</v>
          </cell>
          <cell r="BX3003">
            <v>69</v>
          </cell>
          <cell r="BY3003">
            <v>94</v>
          </cell>
          <cell r="BZ3003">
            <v>107</v>
          </cell>
          <cell r="CA3003">
            <v>101</v>
          </cell>
          <cell r="CB3003">
            <v>6.9</v>
          </cell>
          <cell r="CC3003">
            <v>4.7</v>
          </cell>
          <cell r="CD3003">
            <v>4.7</v>
          </cell>
        </row>
        <row r="3004">
          <cell r="F3004" t="str">
            <v>SCORPION</v>
          </cell>
          <cell r="G3004" t="str">
            <v>INEL STORY</v>
          </cell>
          <cell r="H3004" t="str">
            <v>BOIS LEVIN</v>
          </cell>
          <cell r="I3004" t="str">
            <v>CERNEUX</v>
          </cell>
          <cell r="J3004" t="str">
            <v>G</v>
          </cell>
          <cell r="K3004">
            <v>53</v>
          </cell>
          <cell r="L3004">
            <v>94</v>
          </cell>
          <cell r="M3004">
            <v>103</v>
          </cell>
          <cell r="N3004">
            <v>89</v>
          </cell>
          <cell r="O3004">
            <v>-18</v>
          </cell>
          <cell r="P3004">
            <v>-22</v>
          </cell>
          <cell r="Q3004">
            <v>6</v>
          </cell>
          <cell r="R3004">
            <v>0.3</v>
          </cell>
          <cell r="S3004">
            <v>4.7</v>
          </cell>
          <cell r="T3004">
            <v>-698</v>
          </cell>
          <cell r="V3004">
            <v>93</v>
          </cell>
          <cell r="W3004">
            <v>95</v>
          </cell>
          <cell r="X3004">
            <v>84</v>
          </cell>
          <cell r="Y3004">
            <v>81</v>
          </cell>
          <cell r="Z3004">
            <v>91</v>
          </cell>
          <cell r="AA3004">
            <v>86</v>
          </cell>
          <cell r="AB3004">
            <v>84</v>
          </cell>
          <cell r="AC3004">
            <v>92</v>
          </cell>
          <cell r="AD3004">
            <v>86</v>
          </cell>
          <cell r="AE3004">
            <v>83</v>
          </cell>
          <cell r="AF3004">
            <v>103</v>
          </cell>
          <cell r="AG3004">
            <v>91</v>
          </cell>
          <cell r="AH3004">
            <v>91</v>
          </cell>
          <cell r="AI3004">
            <v>100</v>
          </cell>
          <cell r="AJ3004">
            <v>93</v>
          </cell>
          <cell r="AK3004">
            <v>105</v>
          </cell>
          <cell r="AL3004">
            <v>95</v>
          </cell>
          <cell r="AM3004">
            <v>75</v>
          </cell>
          <cell r="AN3004">
            <v>99</v>
          </cell>
          <cell r="AO3004">
            <v>98</v>
          </cell>
          <cell r="AP3004">
            <v>98</v>
          </cell>
          <cell r="AQ3004">
            <v>80</v>
          </cell>
          <cell r="AR3004">
            <v>79</v>
          </cell>
          <cell r="AS3004">
            <v>95</v>
          </cell>
          <cell r="AT3004">
            <v>84</v>
          </cell>
          <cell r="AV3004">
            <v>92</v>
          </cell>
          <cell r="AW3004">
            <v>92</v>
          </cell>
          <cell r="AX3004">
            <v>126</v>
          </cell>
          <cell r="AZ3004">
            <v>82</v>
          </cell>
          <cell r="BA3004">
            <v>91</v>
          </cell>
          <cell r="BD3004">
            <v>-2.7</v>
          </cell>
          <cell r="BE3004">
            <v>92</v>
          </cell>
          <cell r="BF3004">
            <v>-2.6</v>
          </cell>
          <cell r="BG3004">
            <v>68</v>
          </cell>
          <cell r="BH3004">
            <v>-2.2000000000000002</v>
          </cell>
          <cell r="BI3004">
            <v>0.4</v>
          </cell>
          <cell r="BJ3004">
            <v>77</v>
          </cell>
          <cell r="BK3004">
            <v>0.7</v>
          </cell>
          <cell r="BL3004">
            <v>69</v>
          </cell>
          <cell r="BM3004">
            <v>-0.6</v>
          </cell>
          <cell r="BN3004">
            <v>79</v>
          </cell>
          <cell r="BO3004">
            <v>0.3</v>
          </cell>
          <cell r="BP3004">
            <v>83</v>
          </cell>
          <cell r="BQ3004">
            <v>-1.3</v>
          </cell>
          <cell r="BR3004">
            <v>83</v>
          </cell>
          <cell r="BS3004">
            <v>87</v>
          </cell>
          <cell r="BT3004">
            <v>82</v>
          </cell>
          <cell r="BU3004">
            <v>90</v>
          </cell>
          <cell r="BV3004">
            <v>71</v>
          </cell>
          <cell r="BW3004">
            <v>90</v>
          </cell>
          <cell r="BX3004">
            <v>72</v>
          </cell>
          <cell r="BY3004">
            <v>92</v>
          </cell>
          <cell r="BZ3004">
            <v>103</v>
          </cell>
          <cell r="CA3004">
            <v>87</v>
          </cell>
          <cell r="CB3004">
            <v>6.5</v>
          </cell>
          <cell r="CC3004">
            <v>4.7</v>
          </cell>
          <cell r="CD3004">
            <v>4.7</v>
          </cell>
        </row>
        <row r="3005">
          <cell r="F3005" t="str">
            <v>PANDA</v>
          </cell>
          <cell r="G3005" t="str">
            <v xml:space="preserve">GONCOURT  </v>
          </cell>
          <cell r="H3005" t="str">
            <v xml:space="preserve">EZOZO     </v>
          </cell>
          <cell r="I3005" t="str">
            <v>BOIS LEVIN</v>
          </cell>
          <cell r="J3005" t="str">
            <v>G</v>
          </cell>
          <cell r="K3005">
            <v>53</v>
          </cell>
          <cell r="L3005">
            <v>93</v>
          </cell>
          <cell r="M3005">
            <v>92</v>
          </cell>
          <cell r="N3005">
            <v>82</v>
          </cell>
          <cell r="O3005">
            <v>-19</v>
          </cell>
          <cell r="P3005">
            <v>-19</v>
          </cell>
          <cell r="Q3005">
            <v>-10</v>
          </cell>
          <cell r="R3005">
            <v>0.1</v>
          </cell>
          <cell r="S3005">
            <v>2</v>
          </cell>
          <cell r="T3005">
            <v>-617</v>
          </cell>
          <cell r="V3005">
            <v>91</v>
          </cell>
          <cell r="W3005">
            <v>80</v>
          </cell>
          <cell r="X3005">
            <v>74</v>
          </cell>
          <cell r="Y3005">
            <v>89</v>
          </cell>
          <cell r="Z3005">
            <v>88</v>
          </cell>
          <cell r="AA3005">
            <v>102</v>
          </cell>
          <cell r="AB3005">
            <v>97</v>
          </cell>
          <cell r="AC3005">
            <v>102</v>
          </cell>
          <cell r="AD3005">
            <v>82</v>
          </cell>
          <cell r="AE3005">
            <v>95</v>
          </cell>
          <cell r="AF3005">
            <v>98</v>
          </cell>
          <cell r="AG3005">
            <v>87</v>
          </cell>
          <cell r="AH3005">
            <v>72</v>
          </cell>
          <cell r="AI3005">
            <v>97</v>
          </cell>
          <cell r="AJ3005">
            <v>78</v>
          </cell>
          <cell r="AK3005">
            <v>98</v>
          </cell>
          <cell r="AL3005">
            <v>106</v>
          </cell>
          <cell r="AM3005">
            <v>95</v>
          </cell>
          <cell r="AN3005">
            <v>89</v>
          </cell>
          <cell r="AO3005">
            <v>118</v>
          </cell>
          <cell r="AP3005">
            <v>105</v>
          </cell>
          <cell r="AQ3005">
            <v>89</v>
          </cell>
          <cell r="AR3005">
            <v>78</v>
          </cell>
          <cell r="AS3005">
            <v>108</v>
          </cell>
          <cell r="AT3005">
            <v>111</v>
          </cell>
          <cell r="AV3005">
            <v>97</v>
          </cell>
          <cell r="AW3005">
            <v>93</v>
          </cell>
          <cell r="AX3005">
            <v>99</v>
          </cell>
          <cell r="AZ3005">
            <v>72</v>
          </cell>
          <cell r="BA3005">
            <v>93</v>
          </cell>
          <cell r="BC3005">
            <v>0.9</v>
          </cell>
          <cell r="BD3005">
            <v>-1.5</v>
          </cell>
          <cell r="BE3005">
            <v>91</v>
          </cell>
          <cell r="BF3005">
            <v>-1.4</v>
          </cell>
          <cell r="BG3005">
            <v>68</v>
          </cell>
          <cell r="BH3005">
            <v>-1.2</v>
          </cell>
          <cell r="BI3005">
            <v>-1.6</v>
          </cell>
          <cell r="BJ3005">
            <v>76</v>
          </cell>
          <cell r="BK3005">
            <v>-0.7</v>
          </cell>
          <cell r="BL3005">
            <v>70</v>
          </cell>
          <cell r="BM3005">
            <v>-0.8</v>
          </cell>
          <cell r="BN3005">
            <v>77</v>
          </cell>
          <cell r="BO3005">
            <v>-2.2000000000000002</v>
          </cell>
          <cell r="BP3005">
            <v>82</v>
          </cell>
          <cell r="BQ3005">
            <v>-1</v>
          </cell>
          <cell r="BR3005">
            <v>81</v>
          </cell>
          <cell r="BS3005">
            <v>88</v>
          </cell>
          <cell r="BT3005">
            <v>79</v>
          </cell>
          <cell r="BU3005">
            <v>87</v>
          </cell>
          <cell r="BV3005">
            <v>71</v>
          </cell>
          <cell r="BW3005">
            <v>92</v>
          </cell>
          <cell r="BX3005">
            <v>68</v>
          </cell>
          <cell r="BY3005">
            <v>91</v>
          </cell>
          <cell r="BZ3005">
            <v>97</v>
          </cell>
          <cell r="CA3005">
            <v>118</v>
          </cell>
        </row>
        <row r="3006">
          <cell r="F3006" t="str">
            <v>NOVIEDO</v>
          </cell>
          <cell r="G3006" t="str">
            <v xml:space="preserve">FAUCON    </v>
          </cell>
          <cell r="H3006" t="str">
            <v>BOIS LEVIN</v>
          </cell>
          <cell r="I3006" t="str">
            <v>DERRICK</v>
          </cell>
          <cell r="J3006" t="str">
            <v>P</v>
          </cell>
          <cell r="K3006">
            <v>53</v>
          </cell>
          <cell r="L3006">
            <v>91</v>
          </cell>
          <cell r="M3006">
            <v>70</v>
          </cell>
          <cell r="N3006">
            <v>62</v>
          </cell>
          <cell r="O3006">
            <v>-20</v>
          </cell>
          <cell r="P3006">
            <v>-16</v>
          </cell>
          <cell r="Q3006">
            <v>-22</v>
          </cell>
          <cell r="R3006">
            <v>0.1</v>
          </cell>
          <cell r="S3006">
            <v>-0.3</v>
          </cell>
          <cell r="T3006">
            <v>-497</v>
          </cell>
          <cell r="V3006">
            <v>80</v>
          </cell>
          <cell r="W3006">
            <v>52</v>
          </cell>
          <cell r="X3006">
            <v>46</v>
          </cell>
          <cell r="Y3006">
            <v>81</v>
          </cell>
          <cell r="Z3006">
            <v>109</v>
          </cell>
          <cell r="AA3006">
            <v>77</v>
          </cell>
          <cell r="AB3006">
            <v>71</v>
          </cell>
          <cell r="AC3006">
            <v>98</v>
          </cell>
          <cell r="AD3006">
            <v>112</v>
          </cell>
          <cell r="AE3006">
            <v>108</v>
          </cell>
          <cell r="AF3006">
            <v>108</v>
          </cell>
          <cell r="AG3006">
            <v>107</v>
          </cell>
          <cell r="AH3006">
            <v>90</v>
          </cell>
          <cell r="AI3006">
            <v>89</v>
          </cell>
          <cell r="AJ3006">
            <v>95</v>
          </cell>
          <cell r="AK3006">
            <v>103</v>
          </cell>
          <cell r="AL3006">
            <v>82</v>
          </cell>
          <cell r="AM3006">
            <v>0</v>
          </cell>
          <cell r="AN3006">
            <v>73</v>
          </cell>
          <cell r="AO3006">
            <v>83</v>
          </cell>
          <cell r="AP3006">
            <v>64</v>
          </cell>
          <cell r="AQ3006">
            <v>75</v>
          </cell>
          <cell r="AR3006">
            <v>73</v>
          </cell>
          <cell r="AS3006">
            <v>84</v>
          </cell>
          <cell r="AT3006">
            <v>88</v>
          </cell>
          <cell r="AV3006">
            <v>72</v>
          </cell>
          <cell r="AW3006">
            <v>103</v>
          </cell>
          <cell r="AX3006">
            <v>116</v>
          </cell>
          <cell r="AZ3006">
            <v>108</v>
          </cell>
          <cell r="BA3006">
            <v>112</v>
          </cell>
          <cell r="BD3006">
            <v>-0.9</v>
          </cell>
          <cell r="BE3006">
            <v>78</v>
          </cell>
          <cell r="BF3006">
            <v>-0.3</v>
          </cell>
          <cell r="BG3006">
            <v>66</v>
          </cell>
          <cell r="BH3006">
            <v>-1.3</v>
          </cell>
          <cell r="BI3006">
            <v>-0.3</v>
          </cell>
          <cell r="BJ3006">
            <v>67</v>
          </cell>
          <cell r="BK3006">
            <v>-0.2</v>
          </cell>
          <cell r="BL3006">
            <v>59</v>
          </cell>
          <cell r="BM3006">
            <v>-0.1</v>
          </cell>
          <cell r="BN3006">
            <v>67</v>
          </cell>
          <cell r="BO3006">
            <v>-0.5</v>
          </cell>
          <cell r="BP3006">
            <v>83</v>
          </cell>
          <cell r="BQ3006">
            <v>-2.4</v>
          </cell>
          <cell r="BR3006">
            <v>69</v>
          </cell>
          <cell r="BS3006">
            <v>90</v>
          </cell>
          <cell r="BT3006">
            <v>63</v>
          </cell>
          <cell r="BU3006">
            <v>91</v>
          </cell>
          <cell r="BZ3006">
            <v>79</v>
          </cell>
          <cell r="CA3006">
            <v>90</v>
          </cell>
        </row>
        <row r="3007">
          <cell r="F3007" t="str">
            <v>ILDEBEAU</v>
          </cell>
          <cell r="G3007" t="str">
            <v>BOIS LEVIN</v>
          </cell>
          <cell r="H3007" t="str">
            <v xml:space="preserve">TIBET     </v>
          </cell>
          <cell r="I3007" t="str">
            <v>NEWLOOK</v>
          </cell>
          <cell r="J3007" t="str">
            <v>G</v>
          </cell>
          <cell r="K3007">
            <v>53</v>
          </cell>
          <cell r="L3007">
            <v>95</v>
          </cell>
          <cell r="M3007">
            <v>190</v>
          </cell>
          <cell r="N3007">
            <v>175</v>
          </cell>
          <cell r="O3007">
            <v>-20</v>
          </cell>
          <cell r="P3007">
            <v>-20</v>
          </cell>
          <cell r="Q3007">
            <v>2</v>
          </cell>
          <cell r="R3007">
            <v>-1.3</v>
          </cell>
          <cell r="S3007">
            <v>1.9</v>
          </cell>
          <cell r="T3007">
            <v>-407</v>
          </cell>
          <cell r="V3007">
            <v>95</v>
          </cell>
          <cell r="W3007">
            <v>157</v>
          </cell>
          <cell r="X3007">
            <v>143</v>
          </cell>
          <cell r="Y3007">
            <v>85</v>
          </cell>
          <cell r="Z3007">
            <v>93</v>
          </cell>
          <cell r="AA3007">
            <v>90</v>
          </cell>
          <cell r="AB3007">
            <v>85</v>
          </cell>
          <cell r="AC3007">
            <v>89</v>
          </cell>
          <cell r="AD3007">
            <v>105</v>
          </cell>
          <cell r="AE3007">
            <v>93</v>
          </cell>
          <cell r="AF3007">
            <v>93</v>
          </cell>
          <cell r="AG3007">
            <v>79</v>
          </cell>
          <cell r="AH3007">
            <v>100</v>
          </cell>
          <cell r="AI3007">
            <v>103</v>
          </cell>
          <cell r="AJ3007">
            <v>86</v>
          </cell>
          <cell r="AK3007">
            <v>100</v>
          </cell>
          <cell r="AL3007">
            <v>99</v>
          </cell>
          <cell r="AM3007">
            <v>94</v>
          </cell>
          <cell r="AN3007">
            <v>83</v>
          </cell>
          <cell r="AO3007">
            <v>99</v>
          </cell>
          <cell r="AP3007">
            <v>107</v>
          </cell>
          <cell r="AQ3007">
            <v>92</v>
          </cell>
          <cell r="AR3007">
            <v>95</v>
          </cell>
          <cell r="AS3007">
            <v>79</v>
          </cell>
          <cell r="AT3007">
            <v>81</v>
          </cell>
          <cell r="AV3007">
            <v>91</v>
          </cell>
          <cell r="AW3007">
            <v>84</v>
          </cell>
          <cell r="AX3007">
            <v>105</v>
          </cell>
          <cell r="AZ3007">
            <v>103</v>
          </cell>
          <cell r="BA3007">
            <v>106</v>
          </cell>
          <cell r="BC3007">
            <v>-0.3</v>
          </cell>
          <cell r="BD3007">
            <v>-0.9</v>
          </cell>
          <cell r="BE3007">
            <v>94</v>
          </cell>
          <cell r="BF3007">
            <v>-1.3</v>
          </cell>
          <cell r="BG3007">
            <v>67</v>
          </cell>
          <cell r="BH3007">
            <v>-0.1</v>
          </cell>
          <cell r="BI3007">
            <v>-0.9</v>
          </cell>
          <cell r="BJ3007">
            <v>80</v>
          </cell>
          <cell r="BK3007">
            <v>-0.9</v>
          </cell>
          <cell r="BL3007">
            <v>75</v>
          </cell>
          <cell r="BM3007">
            <v>0.5</v>
          </cell>
          <cell r="BN3007">
            <v>82</v>
          </cell>
          <cell r="BO3007">
            <v>-1.1000000000000001</v>
          </cell>
          <cell r="BP3007">
            <v>89</v>
          </cell>
          <cell r="BQ3007">
            <v>-1.5</v>
          </cell>
          <cell r="BR3007">
            <v>89</v>
          </cell>
          <cell r="BS3007">
            <v>88</v>
          </cell>
          <cell r="BT3007">
            <v>86</v>
          </cell>
          <cell r="BU3007">
            <v>90</v>
          </cell>
          <cell r="BV3007">
            <v>75</v>
          </cell>
          <cell r="BW3007">
            <v>90</v>
          </cell>
          <cell r="BX3007">
            <v>76</v>
          </cell>
          <cell r="BY3007">
            <v>88</v>
          </cell>
          <cell r="BZ3007">
            <v>95</v>
          </cell>
          <cell r="CA3007">
            <v>87</v>
          </cell>
          <cell r="CB3007">
            <v>5.3</v>
          </cell>
          <cell r="CC3007">
            <v>6.6</v>
          </cell>
          <cell r="CD3007">
            <v>6.6</v>
          </cell>
        </row>
        <row r="3008">
          <cell r="F3008" t="str">
            <v>OKINAWA</v>
          </cell>
          <cell r="G3008" t="str">
            <v xml:space="preserve">EZOZO     </v>
          </cell>
          <cell r="H3008" t="str">
            <v xml:space="preserve">CANTADOU  </v>
          </cell>
          <cell r="I3008" t="str">
            <v>URTICA</v>
          </cell>
          <cell r="J3008" t="str">
            <v>P</v>
          </cell>
          <cell r="K3008">
            <v>53</v>
          </cell>
          <cell r="L3008">
            <v>91</v>
          </cell>
          <cell r="M3008">
            <v>70</v>
          </cell>
          <cell r="N3008">
            <v>68</v>
          </cell>
          <cell r="O3008">
            <v>-23</v>
          </cell>
          <cell r="P3008">
            <v>-18</v>
          </cell>
          <cell r="Q3008">
            <v>-13</v>
          </cell>
          <cell r="R3008">
            <v>-1.8</v>
          </cell>
          <cell r="S3008">
            <v>-1.6</v>
          </cell>
          <cell r="T3008">
            <v>-126</v>
          </cell>
          <cell r="V3008">
            <v>82</v>
          </cell>
          <cell r="W3008">
            <v>62</v>
          </cell>
          <cell r="X3008">
            <v>60</v>
          </cell>
          <cell r="Y3008">
            <v>77</v>
          </cell>
          <cell r="Z3008">
            <v>89</v>
          </cell>
          <cell r="AA3008">
            <v>94</v>
          </cell>
          <cell r="AB3008">
            <v>74</v>
          </cell>
          <cell r="AC3008">
            <v>91</v>
          </cell>
          <cell r="AD3008">
            <v>94</v>
          </cell>
          <cell r="AE3008">
            <v>99</v>
          </cell>
          <cell r="AF3008">
            <v>92</v>
          </cell>
          <cell r="AG3008">
            <v>99</v>
          </cell>
          <cell r="AH3008">
            <v>95</v>
          </cell>
          <cell r="AI3008">
            <v>93</v>
          </cell>
          <cell r="AJ3008">
            <v>82</v>
          </cell>
          <cell r="AK3008">
            <v>103</v>
          </cell>
          <cell r="AL3008">
            <v>101</v>
          </cell>
          <cell r="AM3008">
            <v>0</v>
          </cell>
          <cell r="AN3008">
            <v>84</v>
          </cell>
          <cell r="AO3008">
            <v>99</v>
          </cell>
          <cell r="AP3008">
            <v>92</v>
          </cell>
          <cell r="AQ3008">
            <v>82</v>
          </cell>
          <cell r="AR3008">
            <v>64</v>
          </cell>
          <cell r="AS3008">
            <v>88</v>
          </cell>
          <cell r="AT3008">
            <v>69</v>
          </cell>
          <cell r="AV3008">
            <v>76</v>
          </cell>
          <cell r="AW3008">
            <v>94</v>
          </cell>
          <cell r="AX3008">
            <v>94</v>
          </cell>
          <cell r="AZ3008">
            <v>91</v>
          </cell>
          <cell r="BA3008">
            <v>100</v>
          </cell>
          <cell r="BD3008">
            <v>-0.2</v>
          </cell>
          <cell r="BE3008">
            <v>79</v>
          </cell>
          <cell r="BF3008">
            <v>0.1</v>
          </cell>
          <cell r="BG3008">
            <v>65</v>
          </cell>
          <cell r="BH3008">
            <v>-0.3</v>
          </cell>
          <cell r="BI3008">
            <v>-0.7</v>
          </cell>
          <cell r="BJ3008">
            <v>68</v>
          </cell>
          <cell r="BK3008">
            <v>-0.5</v>
          </cell>
          <cell r="BL3008">
            <v>60</v>
          </cell>
          <cell r="BM3008">
            <v>-1</v>
          </cell>
          <cell r="BN3008">
            <v>68</v>
          </cell>
          <cell r="BO3008">
            <v>0.1</v>
          </cell>
          <cell r="BP3008">
            <v>83</v>
          </cell>
          <cell r="BQ3008">
            <v>-0.9</v>
          </cell>
          <cell r="BR3008">
            <v>76</v>
          </cell>
          <cell r="BS3008">
            <v>87</v>
          </cell>
          <cell r="BT3008">
            <v>64</v>
          </cell>
          <cell r="BU3008">
            <v>90</v>
          </cell>
          <cell r="BZ3008">
            <v>95</v>
          </cell>
          <cell r="CA3008">
            <v>97</v>
          </cell>
        </row>
        <row r="3009">
          <cell r="F3009" t="str">
            <v>PICASSO JB</v>
          </cell>
          <cell r="G3009" t="str">
            <v xml:space="preserve">GONCOURT  </v>
          </cell>
          <cell r="H3009" t="str">
            <v xml:space="preserve">CANTADOU  </v>
          </cell>
          <cell r="I3009" t="str">
            <v>UNAU</v>
          </cell>
          <cell r="J3009" t="str">
            <v>G</v>
          </cell>
          <cell r="K3009">
            <v>53</v>
          </cell>
          <cell r="L3009">
            <v>94</v>
          </cell>
          <cell r="M3009">
            <v>106</v>
          </cell>
          <cell r="N3009">
            <v>97</v>
          </cell>
          <cell r="O3009">
            <v>-24</v>
          </cell>
          <cell r="P3009">
            <v>-16</v>
          </cell>
          <cell r="Q3009">
            <v>-41</v>
          </cell>
          <cell r="R3009">
            <v>1.3</v>
          </cell>
          <cell r="S3009">
            <v>-1.5</v>
          </cell>
          <cell r="T3009">
            <v>-753</v>
          </cell>
          <cell r="V3009">
            <v>92</v>
          </cell>
          <cell r="W3009">
            <v>89</v>
          </cell>
          <cell r="X3009">
            <v>81</v>
          </cell>
          <cell r="Y3009">
            <v>92</v>
          </cell>
          <cell r="Z3009">
            <v>101</v>
          </cell>
          <cell r="AA3009">
            <v>110</v>
          </cell>
          <cell r="AB3009">
            <v>85</v>
          </cell>
          <cell r="AC3009">
            <v>86</v>
          </cell>
          <cell r="AD3009">
            <v>89</v>
          </cell>
          <cell r="AE3009">
            <v>101</v>
          </cell>
          <cell r="AF3009">
            <v>96</v>
          </cell>
          <cell r="AG3009">
            <v>97</v>
          </cell>
          <cell r="AH3009">
            <v>86</v>
          </cell>
          <cell r="AI3009">
            <v>78</v>
          </cell>
          <cell r="AJ3009">
            <v>95</v>
          </cell>
          <cell r="AK3009">
            <v>103</v>
          </cell>
          <cell r="AL3009">
            <v>102</v>
          </cell>
          <cell r="AM3009">
            <v>95</v>
          </cell>
          <cell r="AN3009">
            <v>78</v>
          </cell>
          <cell r="AO3009">
            <v>126</v>
          </cell>
          <cell r="AP3009">
            <v>94</v>
          </cell>
          <cell r="AQ3009">
            <v>81</v>
          </cell>
          <cell r="AR3009">
            <v>74</v>
          </cell>
          <cell r="AS3009">
            <v>120</v>
          </cell>
          <cell r="AT3009">
            <v>85</v>
          </cell>
          <cell r="AV3009">
            <v>85</v>
          </cell>
          <cell r="AW3009">
            <v>83</v>
          </cell>
          <cell r="AX3009">
            <v>115</v>
          </cell>
          <cell r="AZ3009">
            <v>88</v>
          </cell>
          <cell r="BA3009">
            <v>90</v>
          </cell>
          <cell r="BC3009">
            <v>-0.6</v>
          </cell>
          <cell r="BD3009">
            <v>-1</v>
          </cell>
          <cell r="BE3009">
            <v>91</v>
          </cell>
          <cell r="BF3009">
            <v>-0.9</v>
          </cell>
          <cell r="BG3009">
            <v>70</v>
          </cell>
          <cell r="BH3009">
            <v>-0.9</v>
          </cell>
          <cell r="BI3009">
            <v>-1.6</v>
          </cell>
          <cell r="BJ3009">
            <v>75</v>
          </cell>
          <cell r="BK3009">
            <v>-1.3</v>
          </cell>
          <cell r="BL3009">
            <v>69</v>
          </cell>
          <cell r="BM3009">
            <v>-0.2</v>
          </cell>
          <cell r="BN3009">
            <v>77</v>
          </cell>
          <cell r="BO3009">
            <v>-1.8</v>
          </cell>
          <cell r="BP3009">
            <v>84</v>
          </cell>
          <cell r="BQ3009">
            <v>-2.1</v>
          </cell>
          <cell r="BR3009">
            <v>84</v>
          </cell>
          <cell r="BS3009">
            <v>87</v>
          </cell>
          <cell r="BT3009">
            <v>81</v>
          </cell>
          <cell r="BU3009">
            <v>85</v>
          </cell>
          <cell r="BV3009">
            <v>71</v>
          </cell>
          <cell r="BW3009">
            <v>93</v>
          </cell>
          <cell r="BX3009">
            <v>72</v>
          </cell>
          <cell r="BY3009">
            <v>88</v>
          </cell>
          <cell r="BZ3009">
            <v>90</v>
          </cell>
          <cell r="CA3009">
            <v>67</v>
          </cell>
        </row>
        <row r="3010">
          <cell r="F3010" t="str">
            <v>IAOUR</v>
          </cell>
          <cell r="G3010" t="str">
            <v xml:space="preserve">URGANIO   </v>
          </cell>
          <cell r="H3010" t="str">
            <v xml:space="preserve">ROSBIF    </v>
          </cell>
          <cell r="I3010" t="str">
            <v>IOPPER</v>
          </cell>
          <cell r="J3010" t="str">
            <v>P</v>
          </cell>
          <cell r="K3010">
            <v>53</v>
          </cell>
          <cell r="L3010">
            <v>94</v>
          </cell>
          <cell r="M3010">
            <v>99</v>
          </cell>
          <cell r="N3010">
            <v>95</v>
          </cell>
          <cell r="O3010">
            <v>-24</v>
          </cell>
          <cell r="P3010">
            <v>-19</v>
          </cell>
          <cell r="Q3010">
            <v>-31</v>
          </cell>
          <cell r="R3010">
            <v>0.6</v>
          </cell>
          <cell r="S3010">
            <v>0.2</v>
          </cell>
          <cell r="T3010">
            <v>-680</v>
          </cell>
          <cell r="V3010">
            <v>87</v>
          </cell>
          <cell r="W3010">
            <v>86</v>
          </cell>
          <cell r="X3010">
            <v>82</v>
          </cell>
          <cell r="Y3010">
            <v>81</v>
          </cell>
          <cell r="Z3010">
            <v>85</v>
          </cell>
          <cell r="AA3010">
            <v>89</v>
          </cell>
          <cell r="AB3010">
            <v>82</v>
          </cell>
          <cell r="AC3010">
            <v>112</v>
          </cell>
          <cell r="AD3010">
            <v>114</v>
          </cell>
          <cell r="AE3010">
            <v>94</v>
          </cell>
          <cell r="AF3010">
            <v>85</v>
          </cell>
          <cell r="AG3010">
            <v>90</v>
          </cell>
          <cell r="AH3010">
            <v>101</v>
          </cell>
          <cell r="AI3010">
            <v>113</v>
          </cell>
          <cell r="AJ3010">
            <v>75</v>
          </cell>
          <cell r="AK3010">
            <v>110</v>
          </cell>
          <cell r="AL3010">
            <v>99</v>
          </cell>
          <cell r="AM3010">
            <v>0</v>
          </cell>
          <cell r="AN3010">
            <v>90</v>
          </cell>
          <cell r="AO3010">
            <v>69</v>
          </cell>
          <cell r="AP3010">
            <v>77</v>
          </cell>
          <cell r="AQ3010">
            <v>74</v>
          </cell>
          <cell r="AR3010">
            <v>89</v>
          </cell>
          <cell r="AS3010">
            <v>102</v>
          </cell>
          <cell r="AT3010">
            <v>76</v>
          </cell>
          <cell r="AV3010">
            <v>86</v>
          </cell>
          <cell r="AW3010">
            <v>113</v>
          </cell>
          <cell r="AX3010">
            <v>110</v>
          </cell>
          <cell r="AZ3010">
            <v>110</v>
          </cell>
          <cell r="BA3010">
            <v>113</v>
          </cell>
          <cell r="BD3010">
            <v>0</v>
          </cell>
          <cell r="BE3010">
            <v>83</v>
          </cell>
          <cell r="BF3010">
            <v>0.2</v>
          </cell>
          <cell r="BG3010">
            <v>64</v>
          </cell>
          <cell r="BH3010">
            <v>0</v>
          </cell>
          <cell r="BI3010">
            <v>-1.4</v>
          </cell>
          <cell r="BJ3010">
            <v>73</v>
          </cell>
          <cell r="BK3010">
            <v>-1.9</v>
          </cell>
          <cell r="BL3010">
            <v>66</v>
          </cell>
          <cell r="BM3010">
            <v>-1.5</v>
          </cell>
          <cell r="BN3010">
            <v>72</v>
          </cell>
          <cell r="BO3010">
            <v>1.6</v>
          </cell>
          <cell r="BP3010">
            <v>87</v>
          </cell>
          <cell r="BQ3010">
            <v>-1.8</v>
          </cell>
          <cell r="BR3010">
            <v>71</v>
          </cell>
          <cell r="BS3010">
            <v>90</v>
          </cell>
          <cell r="BT3010">
            <v>72</v>
          </cell>
          <cell r="BU3010">
            <v>87</v>
          </cell>
          <cell r="BZ3010">
            <v>82</v>
          </cell>
        </row>
        <row r="3011">
          <cell r="F3011" t="str">
            <v>RECIF</v>
          </cell>
          <cell r="G3011" t="str">
            <v xml:space="preserve">HAMADAU   </v>
          </cell>
          <cell r="H3011" t="str">
            <v xml:space="preserve">CANARI    </v>
          </cell>
          <cell r="I3011" t="str">
            <v>TAFIA</v>
          </cell>
          <cell r="J3011" t="str">
            <v>G</v>
          </cell>
          <cell r="K3011">
            <v>53</v>
          </cell>
          <cell r="L3011">
            <v>92</v>
          </cell>
          <cell r="M3011">
            <v>78</v>
          </cell>
          <cell r="N3011">
            <v>76</v>
          </cell>
          <cell r="O3011">
            <v>-25</v>
          </cell>
          <cell r="P3011">
            <v>-18</v>
          </cell>
          <cell r="Q3011">
            <v>-29</v>
          </cell>
          <cell r="R3011">
            <v>-0.5</v>
          </cell>
          <cell r="S3011">
            <v>-1.1000000000000001</v>
          </cell>
          <cell r="T3011">
            <v>-412</v>
          </cell>
          <cell r="V3011">
            <v>90</v>
          </cell>
          <cell r="W3011">
            <v>65</v>
          </cell>
          <cell r="X3011">
            <v>63</v>
          </cell>
          <cell r="Y3011">
            <v>90</v>
          </cell>
          <cell r="Z3011">
            <v>94</v>
          </cell>
          <cell r="AA3011">
            <v>100</v>
          </cell>
          <cell r="AB3011">
            <v>89</v>
          </cell>
          <cell r="AC3011">
            <v>99</v>
          </cell>
          <cell r="AD3011">
            <v>95</v>
          </cell>
          <cell r="AE3011">
            <v>103</v>
          </cell>
          <cell r="AF3011">
            <v>96</v>
          </cell>
          <cell r="AG3011">
            <v>100</v>
          </cell>
          <cell r="AH3011">
            <v>102</v>
          </cell>
          <cell r="AI3011">
            <v>104</v>
          </cell>
          <cell r="AJ3011">
            <v>88</v>
          </cell>
          <cell r="AK3011">
            <v>93</v>
          </cell>
          <cell r="AL3011">
            <v>92</v>
          </cell>
          <cell r="AM3011">
            <v>101</v>
          </cell>
          <cell r="AN3011">
            <v>79</v>
          </cell>
          <cell r="AO3011">
            <v>108</v>
          </cell>
          <cell r="AP3011">
            <v>102</v>
          </cell>
          <cell r="AQ3011">
            <v>93</v>
          </cell>
          <cell r="AR3011">
            <v>81</v>
          </cell>
          <cell r="AS3011">
            <v>108</v>
          </cell>
          <cell r="AT3011">
            <v>67</v>
          </cell>
          <cell r="AV3011">
            <v>107</v>
          </cell>
          <cell r="AW3011">
            <v>95</v>
          </cell>
          <cell r="AX3011">
            <v>104</v>
          </cell>
          <cell r="AZ3011">
            <v>91</v>
          </cell>
          <cell r="BA3011">
            <v>99</v>
          </cell>
          <cell r="BD3011">
            <v>-0.9</v>
          </cell>
          <cell r="BE3011">
            <v>90</v>
          </cell>
          <cell r="BF3011">
            <v>-0.6</v>
          </cell>
          <cell r="BG3011">
            <v>65</v>
          </cell>
          <cell r="BH3011">
            <v>-1.2</v>
          </cell>
          <cell r="BI3011">
            <v>-1.4</v>
          </cell>
          <cell r="BJ3011">
            <v>74</v>
          </cell>
          <cell r="BK3011">
            <v>-1</v>
          </cell>
          <cell r="BL3011">
            <v>67</v>
          </cell>
          <cell r="BM3011">
            <v>-0.8</v>
          </cell>
          <cell r="BN3011">
            <v>75</v>
          </cell>
          <cell r="BO3011">
            <v>-1.1000000000000001</v>
          </cell>
          <cell r="BP3011">
            <v>78</v>
          </cell>
          <cell r="BQ3011">
            <v>-0.5</v>
          </cell>
          <cell r="BR3011">
            <v>81</v>
          </cell>
          <cell r="BS3011">
            <v>90</v>
          </cell>
          <cell r="BT3011">
            <v>78</v>
          </cell>
          <cell r="BU3011">
            <v>87</v>
          </cell>
          <cell r="BV3011">
            <v>66</v>
          </cell>
          <cell r="BW3011">
            <v>93</v>
          </cell>
          <cell r="BX3011">
            <v>68</v>
          </cell>
          <cell r="BY3011">
            <v>91</v>
          </cell>
          <cell r="BZ3011">
            <v>90</v>
          </cell>
          <cell r="CA3011">
            <v>86</v>
          </cell>
        </row>
        <row r="3012">
          <cell r="F3012" t="str">
            <v>SCOUT JB</v>
          </cell>
          <cell r="G3012" t="str">
            <v xml:space="preserve">IMPOSTEUR </v>
          </cell>
          <cell r="H3012" t="str">
            <v xml:space="preserve">EZOZO     </v>
          </cell>
          <cell r="I3012" t="str">
            <v>ARSEAU</v>
          </cell>
          <cell r="J3012" t="str">
            <v>G</v>
          </cell>
          <cell r="K3012">
            <v>53</v>
          </cell>
          <cell r="L3012">
            <v>92</v>
          </cell>
          <cell r="M3012">
            <v>72</v>
          </cell>
          <cell r="N3012">
            <v>71</v>
          </cell>
          <cell r="O3012">
            <v>-26</v>
          </cell>
          <cell r="P3012">
            <v>-21</v>
          </cell>
          <cell r="Q3012">
            <v>-23</v>
          </cell>
          <cell r="R3012">
            <v>-1</v>
          </cell>
          <cell r="S3012">
            <v>-0.2</v>
          </cell>
          <cell r="T3012">
            <v>-365</v>
          </cell>
          <cell r="V3012">
            <v>89</v>
          </cell>
          <cell r="W3012">
            <v>54</v>
          </cell>
          <cell r="X3012">
            <v>54</v>
          </cell>
          <cell r="Y3012">
            <v>88</v>
          </cell>
          <cell r="Z3012">
            <v>103</v>
          </cell>
          <cell r="AA3012">
            <v>79</v>
          </cell>
          <cell r="AB3012">
            <v>84</v>
          </cell>
          <cell r="AC3012">
            <v>94</v>
          </cell>
          <cell r="AD3012">
            <v>100</v>
          </cell>
          <cell r="AE3012">
            <v>104</v>
          </cell>
          <cell r="AF3012">
            <v>103</v>
          </cell>
          <cell r="AG3012">
            <v>105</v>
          </cell>
          <cell r="AH3012">
            <v>104</v>
          </cell>
          <cell r="AI3012">
            <v>89</v>
          </cell>
          <cell r="AJ3012">
            <v>96</v>
          </cell>
          <cell r="AK3012">
            <v>114</v>
          </cell>
          <cell r="AL3012">
            <v>88</v>
          </cell>
          <cell r="AM3012">
            <v>79</v>
          </cell>
          <cell r="AN3012">
            <v>89</v>
          </cell>
          <cell r="AO3012">
            <v>104</v>
          </cell>
          <cell r="AP3012">
            <v>86</v>
          </cell>
          <cell r="AQ3012">
            <v>83</v>
          </cell>
          <cell r="AR3012">
            <v>88</v>
          </cell>
          <cell r="AS3012">
            <v>91</v>
          </cell>
          <cell r="AT3012">
            <v>77</v>
          </cell>
          <cell r="AV3012">
            <v>96</v>
          </cell>
          <cell r="AW3012">
            <v>90</v>
          </cell>
          <cell r="AX3012">
            <v>126</v>
          </cell>
          <cell r="AZ3012">
            <v>93</v>
          </cell>
          <cell r="BA3012">
            <v>107</v>
          </cell>
          <cell r="BD3012">
            <v>-0.5</v>
          </cell>
          <cell r="BE3012">
            <v>90</v>
          </cell>
          <cell r="BF3012">
            <v>-0.2</v>
          </cell>
          <cell r="BG3012">
            <v>70</v>
          </cell>
          <cell r="BH3012">
            <v>-0.9</v>
          </cell>
          <cell r="BI3012">
            <v>-0.3</v>
          </cell>
          <cell r="BJ3012">
            <v>74</v>
          </cell>
          <cell r="BK3012">
            <v>-0.4</v>
          </cell>
          <cell r="BL3012">
            <v>67</v>
          </cell>
          <cell r="BM3012">
            <v>-0.5</v>
          </cell>
          <cell r="BN3012">
            <v>76</v>
          </cell>
          <cell r="BO3012">
            <v>0.3</v>
          </cell>
          <cell r="BP3012">
            <v>80</v>
          </cell>
          <cell r="BQ3012">
            <v>-1.5</v>
          </cell>
          <cell r="BR3012">
            <v>83</v>
          </cell>
          <cell r="BS3012">
            <v>83</v>
          </cell>
          <cell r="BT3012">
            <v>78</v>
          </cell>
          <cell r="BU3012">
            <v>87</v>
          </cell>
          <cell r="BV3012">
            <v>72</v>
          </cell>
          <cell r="BW3012">
            <v>88</v>
          </cell>
          <cell r="BX3012">
            <v>70</v>
          </cell>
          <cell r="BY3012">
            <v>90</v>
          </cell>
          <cell r="BZ3012">
            <v>76</v>
          </cell>
          <cell r="CA3012">
            <v>99</v>
          </cell>
          <cell r="CB3012">
            <v>7</v>
          </cell>
          <cell r="CC3012">
            <v>5.5</v>
          </cell>
          <cell r="CD3012">
            <v>5.9</v>
          </cell>
        </row>
        <row r="3013">
          <cell r="F3013" t="str">
            <v>PELOPS</v>
          </cell>
          <cell r="G3013" t="str">
            <v xml:space="preserve">HIGGINS   </v>
          </cell>
          <cell r="H3013" t="str">
            <v xml:space="preserve">ESETOP    </v>
          </cell>
          <cell r="I3013" t="str">
            <v>TIBET</v>
          </cell>
          <cell r="J3013" t="str">
            <v>G</v>
          </cell>
          <cell r="K3013">
            <v>53</v>
          </cell>
          <cell r="L3013">
            <v>93</v>
          </cell>
          <cell r="M3013">
            <v>92</v>
          </cell>
          <cell r="N3013">
            <v>90</v>
          </cell>
          <cell r="O3013">
            <v>-27</v>
          </cell>
          <cell r="P3013">
            <v>-22</v>
          </cell>
          <cell r="Q3013">
            <v>-19</v>
          </cell>
          <cell r="R3013">
            <v>-1.2</v>
          </cell>
          <cell r="S3013">
            <v>-0.6</v>
          </cell>
          <cell r="T3013">
            <v>-415</v>
          </cell>
          <cell r="V3013">
            <v>91</v>
          </cell>
          <cell r="W3013">
            <v>78</v>
          </cell>
          <cell r="X3013">
            <v>77</v>
          </cell>
          <cell r="Y3013">
            <v>84</v>
          </cell>
          <cell r="Z3013">
            <v>89</v>
          </cell>
          <cell r="AA3013">
            <v>92</v>
          </cell>
          <cell r="AB3013">
            <v>87</v>
          </cell>
          <cell r="AC3013">
            <v>99</v>
          </cell>
          <cell r="AD3013">
            <v>100</v>
          </cell>
          <cell r="AE3013">
            <v>97</v>
          </cell>
          <cell r="AF3013">
            <v>91</v>
          </cell>
          <cell r="AG3013">
            <v>90</v>
          </cell>
          <cell r="AH3013">
            <v>99</v>
          </cell>
          <cell r="AI3013">
            <v>87</v>
          </cell>
          <cell r="AJ3013">
            <v>78</v>
          </cell>
          <cell r="AK3013">
            <v>104</v>
          </cell>
          <cell r="AL3013">
            <v>84</v>
          </cell>
          <cell r="AM3013">
            <v>97</v>
          </cell>
          <cell r="AN3013">
            <v>97</v>
          </cell>
          <cell r="AO3013">
            <v>106</v>
          </cell>
          <cell r="AP3013">
            <v>83</v>
          </cell>
          <cell r="AQ3013">
            <v>78</v>
          </cell>
          <cell r="AR3013">
            <v>96</v>
          </cell>
          <cell r="AS3013">
            <v>79</v>
          </cell>
          <cell r="AT3013">
            <v>97</v>
          </cell>
          <cell r="AV3013">
            <v>84</v>
          </cell>
          <cell r="AW3013">
            <v>99</v>
          </cell>
          <cell r="AX3013">
            <v>98</v>
          </cell>
          <cell r="AZ3013">
            <v>99</v>
          </cell>
          <cell r="BA3013">
            <v>101</v>
          </cell>
          <cell r="BD3013">
            <v>-0.6</v>
          </cell>
          <cell r="BE3013">
            <v>91</v>
          </cell>
          <cell r="BF3013">
            <v>-0.4</v>
          </cell>
          <cell r="BG3013">
            <v>66</v>
          </cell>
          <cell r="BH3013">
            <v>-0.8</v>
          </cell>
          <cell r="BI3013">
            <v>-0.4</v>
          </cell>
          <cell r="BJ3013">
            <v>76</v>
          </cell>
          <cell r="BK3013">
            <v>-0.9</v>
          </cell>
          <cell r="BL3013">
            <v>69</v>
          </cell>
          <cell r="BM3013">
            <v>0.3</v>
          </cell>
          <cell r="BN3013">
            <v>77</v>
          </cell>
          <cell r="BO3013">
            <v>0.4</v>
          </cell>
          <cell r="BP3013">
            <v>81</v>
          </cell>
          <cell r="BQ3013">
            <v>-1.5</v>
          </cell>
          <cell r="BR3013">
            <v>80</v>
          </cell>
          <cell r="BS3013">
            <v>91</v>
          </cell>
          <cell r="BT3013">
            <v>78</v>
          </cell>
          <cell r="BU3013">
            <v>89</v>
          </cell>
          <cell r="BV3013">
            <v>70</v>
          </cell>
          <cell r="BW3013">
            <v>92</v>
          </cell>
          <cell r="BX3013">
            <v>67</v>
          </cell>
          <cell r="BY3013">
            <v>92</v>
          </cell>
          <cell r="BZ3013">
            <v>95</v>
          </cell>
          <cell r="CA3013">
            <v>96</v>
          </cell>
        </row>
        <row r="3014">
          <cell r="F3014" t="str">
            <v>LOKOUM</v>
          </cell>
          <cell r="G3014" t="str">
            <v xml:space="preserve">CANARI    </v>
          </cell>
          <cell r="H3014" t="str">
            <v xml:space="preserve">MARTIEN   </v>
          </cell>
          <cell r="I3014" t="str">
            <v>MENHIR</v>
          </cell>
          <cell r="J3014" t="str">
            <v>P</v>
          </cell>
          <cell r="K3014">
            <v>53</v>
          </cell>
          <cell r="L3014">
            <v>94</v>
          </cell>
          <cell r="M3014">
            <v>88</v>
          </cell>
          <cell r="N3014">
            <v>83</v>
          </cell>
          <cell r="O3014">
            <v>-29</v>
          </cell>
          <cell r="P3014">
            <v>-21</v>
          </cell>
          <cell r="Q3014">
            <v>-32</v>
          </cell>
          <cell r="R3014">
            <v>-1.3</v>
          </cell>
          <cell r="S3014">
            <v>-2.1</v>
          </cell>
          <cell r="T3014">
            <v>-325</v>
          </cell>
          <cell r="V3014">
            <v>85</v>
          </cell>
          <cell r="W3014">
            <v>74</v>
          </cell>
          <cell r="X3014">
            <v>71</v>
          </cell>
          <cell r="Y3014">
            <v>82</v>
          </cell>
          <cell r="Z3014">
            <v>110</v>
          </cell>
          <cell r="AA3014">
            <v>63</v>
          </cell>
          <cell r="AB3014">
            <v>76</v>
          </cell>
          <cell r="AC3014">
            <v>96</v>
          </cell>
          <cell r="AD3014">
            <v>94</v>
          </cell>
          <cell r="AE3014">
            <v>102</v>
          </cell>
          <cell r="AF3014">
            <v>108</v>
          </cell>
          <cell r="AG3014">
            <v>101</v>
          </cell>
          <cell r="AH3014">
            <v>100</v>
          </cell>
          <cell r="AI3014">
            <v>93</v>
          </cell>
          <cell r="AJ3014">
            <v>97</v>
          </cell>
          <cell r="AK3014">
            <v>114</v>
          </cell>
          <cell r="AL3014">
            <v>75</v>
          </cell>
          <cell r="AM3014">
            <v>0</v>
          </cell>
          <cell r="AN3014">
            <v>87</v>
          </cell>
          <cell r="AO3014">
            <v>77</v>
          </cell>
          <cell r="AP3014">
            <v>78</v>
          </cell>
          <cell r="AQ3014">
            <v>84</v>
          </cell>
          <cell r="AR3014">
            <v>93</v>
          </cell>
          <cell r="AS3014">
            <v>68</v>
          </cell>
          <cell r="AT3014">
            <v>67</v>
          </cell>
          <cell r="AV3014">
            <v>86</v>
          </cell>
          <cell r="AW3014">
            <v>97</v>
          </cell>
          <cell r="AX3014">
            <v>107</v>
          </cell>
          <cell r="AZ3014">
            <v>90</v>
          </cell>
          <cell r="BA3014">
            <v>100</v>
          </cell>
          <cell r="BD3014">
            <v>-1</v>
          </cell>
          <cell r="BE3014">
            <v>82</v>
          </cell>
          <cell r="BF3014">
            <v>-1.3</v>
          </cell>
          <cell r="BG3014">
            <v>66</v>
          </cell>
          <cell r="BH3014">
            <v>-0.2</v>
          </cell>
          <cell r="BI3014">
            <v>0</v>
          </cell>
          <cell r="BJ3014">
            <v>74</v>
          </cell>
          <cell r="BK3014">
            <v>-0.3</v>
          </cell>
          <cell r="BL3014">
            <v>66</v>
          </cell>
          <cell r="BM3014">
            <v>-0.1</v>
          </cell>
          <cell r="BN3014">
            <v>75</v>
          </cell>
          <cell r="BO3014">
            <v>0.7</v>
          </cell>
          <cell r="BP3014">
            <v>85</v>
          </cell>
          <cell r="BQ3014">
            <v>0</v>
          </cell>
          <cell r="BT3014">
            <v>70</v>
          </cell>
          <cell r="BU3014">
            <v>91</v>
          </cell>
          <cell r="BX3014">
            <v>52</v>
          </cell>
          <cell r="BY3014">
            <v>92</v>
          </cell>
          <cell r="BZ3014">
            <v>91</v>
          </cell>
          <cell r="CA3014">
            <v>104</v>
          </cell>
        </row>
        <row r="3015">
          <cell r="F3015" t="str">
            <v>NASEAU</v>
          </cell>
          <cell r="G3015" t="str">
            <v xml:space="preserve">ENTRESOL  </v>
          </cell>
          <cell r="H3015" t="str">
            <v xml:space="preserve">URTICA    </v>
          </cell>
          <cell r="I3015" t="str">
            <v>JUILLET</v>
          </cell>
          <cell r="J3015" t="str">
            <v>P</v>
          </cell>
          <cell r="K3015">
            <v>53</v>
          </cell>
          <cell r="L3015">
            <v>93</v>
          </cell>
          <cell r="M3015">
            <v>78</v>
          </cell>
          <cell r="N3015">
            <v>77</v>
          </cell>
          <cell r="O3015">
            <v>-31</v>
          </cell>
          <cell r="P3015">
            <v>-26</v>
          </cell>
          <cell r="Q3015">
            <v>-17</v>
          </cell>
          <cell r="R3015">
            <v>-2</v>
          </cell>
          <cell r="S3015">
            <v>-0.5</v>
          </cell>
          <cell r="T3015">
            <v>-317</v>
          </cell>
          <cell r="V3015">
            <v>83</v>
          </cell>
          <cell r="W3015">
            <v>62</v>
          </cell>
          <cell r="X3015">
            <v>61</v>
          </cell>
          <cell r="Y3015">
            <v>85</v>
          </cell>
          <cell r="Z3015">
            <v>96</v>
          </cell>
          <cell r="AA3015">
            <v>92</v>
          </cell>
          <cell r="AB3015">
            <v>85</v>
          </cell>
          <cell r="AC3015">
            <v>102</v>
          </cell>
          <cell r="AD3015">
            <v>97</v>
          </cell>
          <cell r="AE3015">
            <v>99</v>
          </cell>
          <cell r="AF3015">
            <v>101</v>
          </cell>
          <cell r="AG3015">
            <v>77</v>
          </cell>
          <cell r="AH3015">
            <v>89</v>
          </cell>
          <cell r="AI3015">
            <v>92</v>
          </cell>
          <cell r="AJ3015">
            <v>88</v>
          </cell>
          <cell r="AK3015">
            <v>89</v>
          </cell>
          <cell r="AL3015">
            <v>94</v>
          </cell>
          <cell r="AM3015">
            <v>0</v>
          </cell>
          <cell r="AN3015">
            <v>72</v>
          </cell>
          <cell r="AO3015">
            <v>105</v>
          </cell>
          <cell r="AP3015">
            <v>93</v>
          </cell>
          <cell r="AQ3015">
            <v>84</v>
          </cell>
          <cell r="AR3015">
            <v>80</v>
          </cell>
          <cell r="AS3015">
            <v>95</v>
          </cell>
          <cell r="AT3015">
            <v>85</v>
          </cell>
          <cell r="AV3015">
            <v>94</v>
          </cell>
          <cell r="AW3015">
            <v>107</v>
          </cell>
          <cell r="AX3015">
            <v>107</v>
          </cell>
          <cell r="AZ3015">
            <v>97</v>
          </cell>
          <cell r="BA3015">
            <v>99</v>
          </cell>
          <cell r="BD3015">
            <v>-0.5</v>
          </cell>
          <cell r="BE3015">
            <v>80</v>
          </cell>
          <cell r="BF3015">
            <v>-0.7</v>
          </cell>
          <cell r="BI3015">
            <v>0</v>
          </cell>
          <cell r="BJ3015">
            <v>72</v>
          </cell>
          <cell r="BK3015">
            <v>-0.3</v>
          </cell>
          <cell r="BL3015">
            <v>63</v>
          </cell>
          <cell r="BM3015">
            <v>0.2</v>
          </cell>
          <cell r="BN3015">
            <v>72</v>
          </cell>
          <cell r="BO3015">
            <v>0.5</v>
          </cell>
          <cell r="BP3015">
            <v>84</v>
          </cell>
          <cell r="BQ3015">
            <v>-0.3</v>
          </cell>
          <cell r="BR3015">
            <v>74</v>
          </cell>
          <cell r="BS3015">
            <v>94</v>
          </cell>
          <cell r="BT3015">
            <v>71</v>
          </cell>
          <cell r="BU3015">
            <v>91</v>
          </cell>
          <cell r="BX3015">
            <v>53</v>
          </cell>
          <cell r="BY3015">
            <v>93</v>
          </cell>
          <cell r="BZ3015">
            <v>92</v>
          </cell>
          <cell r="CA3015">
            <v>72</v>
          </cell>
        </row>
        <row r="3016">
          <cell r="F3016" t="str">
            <v>MILOIN</v>
          </cell>
          <cell r="G3016" t="str">
            <v xml:space="preserve">ENTRESOL  </v>
          </cell>
          <cell r="H3016" t="str">
            <v>BOIS LEVIN</v>
          </cell>
          <cell r="I3016" t="str">
            <v>MARTIEN</v>
          </cell>
          <cell r="J3016" t="str">
            <v>G</v>
          </cell>
          <cell r="K3016">
            <v>53</v>
          </cell>
          <cell r="L3016">
            <v>92</v>
          </cell>
          <cell r="M3016">
            <v>74</v>
          </cell>
          <cell r="N3016">
            <v>72</v>
          </cell>
          <cell r="O3016">
            <v>-32</v>
          </cell>
          <cell r="P3016">
            <v>-26</v>
          </cell>
          <cell r="Q3016">
            <v>-25</v>
          </cell>
          <cell r="R3016">
            <v>-1.8</v>
          </cell>
          <cell r="S3016">
            <v>-1.1000000000000001</v>
          </cell>
          <cell r="T3016">
            <v>-479</v>
          </cell>
          <cell r="V3016">
            <v>90</v>
          </cell>
          <cell r="W3016">
            <v>64</v>
          </cell>
          <cell r="X3016">
            <v>62</v>
          </cell>
          <cell r="Y3016">
            <v>81</v>
          </cell>
          <cell r="Z3016">
            <v>105</v>
          </cell>
          <cell r="AA3016">
            <v>62</v>
          </cell>
          <cell r="AB3016">
            <v>81</v>
          </cell>
          <cell r="AC3016">
            <v>86</v>
          </cell>
          <cell r="AD3016">
            <v>100</v>
          </cell>
          <cell r="AE3016">
            <v>104</v>
          </cell>
          <cell r="AF3016">
            <v>107</v>
          </cell>
          <cell r="AG3016">
            <v>86</v>
          </cell>
          <cell r="AH3016">
            <v>90</v>
          </cell>
          <cell r="AI3016">
            <v>84</v>
          </cell>
          <cell r="AJ3016">
            <v>101</v>
          </cell>
          <cell r="AK3016">
            <v>100</v>
          </cell>
          <cell r="AL3016">
            <v>65</v>
          </cell>
          <cell r="AM3016">
            <v>87</v>
          </cell>
          <cell r="AN3016">
            <v>79</v>
          </cell>
          <cell r="AO3016">
            <v>95</v>
          </cell>
          <cell r="AP3016">
            <v>97</v>
          </cell>
          <cell r="AQ3016">
            <v>95</v>
          </cell>
          <cell r="AR3016">
            <v>85</v>
          </cell>
          <cell r="AS3016">
            <v>84</v>
          </cell>
          <cell r="AT3016">
            <v>101</v>
          </cell>
          <cell r="AV3016">
            <v>67</v>
          </cell>
          <cell r="AW3016">
            <v>82</v>
          </cell>
          <cell r="AX3016">
            <v>123</v>
          </cell>
          <cell r="AZ3016">
            <v>96</v>
          </cell>
          <cell r="BA3016">
            <v>103</v>
          </cell>
          <cell r="BD3016">
            <v>-0.1</v>
          </cell>
          <cell r="BE3016">
            <v>89</v>
          </cell>
          <cell r="BF3016">
            <v>0</v>
          </cell>
          <cell r="BG3016">
            <v>65</v>
          </cell>
          <cell r="BH3016">
            <v>-0.1</v>
          </cell>
          <cell r="BI3016">
            <v>0.3</v>
          </cell>
          <cell r="BJ3016">
            <v>74</v>
          </cell>
          <cell r="BK3016">
            <v>-0.8</v>
          </cell>
          <cell r="BL3016">
            <v>68</v>
          </cell>
          <cell r="BM3016">
            <v>1.4</v>
          </cell>
          <cell r="BN3016">
            <v>75</v>
          </cell>
          <cell r="BO3016">
            <v>1</v>
          </cell>
          <cell r="BP3016">
            <v>80</v>
          </cell>
          <cell r="BQ3016">
            <v>-0.7</v>
          </cell>
          <cell r="BR3016">
            <v>82</v>
          </cell>
          <cell r="BS3016">
            <v>91</v>
          </cell>
          <cell r="BT3016">
            <v>79</v>
          </cell>
          <cell r="BU3016">
            <v>90</v>
          </cell>
          <cell r="BV3016">
            <v>66</v>
          </cell>
          <cell r="BW3016">
            <v>92</v>
          </cell>
          <cell r="BX3016">
            <v>70</v>
          </cell>
          <cell r="BY3016">
            <v>90</v>
          </cell>
          <cell r="BZ3016">
            <v>88</v>
          </cell>
          <cell r="CA3016">
            <v>93</v>
          </cell>
        </row>
        <row r="3017">
          <cell r="F3017" t="str">
            <v>UDOUHANS</v>
          </cell>
          <cell r="G3017" t="str">
            <v xml:space="preserve">LARSEAU   </v>
          </cell>
          <cell r="H3017" t="str">
            <v xml:space="preserve">GARDIAN   </v>
          </cell>
          <cell r="I3017" t="str">
            <v>BISTRO</v>
          </cell>
          <cell r="J3017" t="str">
            <v>G</v>
          </cell>
          <cell r="K3017">
            <v>53</v>
          </cell>
          <cell r="L3017">
            <v>92</v>
          </cell>
          <cell r="M3017">
            <v>71</v>
          </cell>
          <cell r="N3017">
            <v>69</v>
          </cell>
          <cell r="O3017">
            <v>-33</v>
          </cell>
          <cell r="P3017">
            <v>-27</v>
          </cell>
          <cell r="Q3017">
            <v>-26</v>
          </cell>
          <cell r="R3017">
            <v>-1.3</v>
          </cell>
          <cell r="S3017">
            <v>0</v>
          </cell>
          <cell r="T3017">
            <v>-562</v>
          </cell>
          <cell r="V3017">
            <v>90</v>
          </cell>
          <cell r="W3017">
            <v>61</v>
          </cell>
          <cell r="X3017">
            <v>60</v>
          </cell>
          <cell r="Y3017">
            <v>90</v>
          </cell>
          <cell r="Z3017">
            <v>92</v>
          </cell>
          <cell r="AA3017">
            <v>101</v>
          </cell>
          <cell r="AB3017">
            <v>91</v>
          </cell>
          <cell r="AC3017">
            <v>108</v>
          </cell>
          <cell r="AD3017">
            <v>92</v>
          </cell>
          <cell r="AE3017">
            <v>91</v>
          </cell>
          <cell r="AF3017">
            <v>98</v>
          </cell>
          <cell r="AG3017">
            <v>98</v>
          </cell>
          <cell r="AH3017">
            <v>87</v>
          </cell>
          <cell r="AI3017">
            <v>87</v>
          </cell>
          <cell r="AJ3017">
            <v>100</v>
          </cell>
          <cell r="AK3017">
            <v>96</v>
          </cell>
          <cell r="AL3017">
            <v>113</v>
          </cell>
          <cell r="AM3017">
            <v>100</v>
          </cell>
          <cell r="AN3017">
            <v>80</v>
          </cell>
          <cell r="AO3017">
            <v>100</v>
          </cell>
          <cell r="AP3017">
            <v>101</v>
          </cell>
          <cell r="AQ3017">
            <v>101</v>
          </cell>
          <cell r="AR3017">
            <v>82</v>
          </cell>
          <cell r="AS3017">
            <v>95</v>
          </cell>
          <cell r="AT3017">
            <v>78</v>
          </cell>
          <cell r="AV3017">
            <v>104</v>
          </cell>
          <cell r="AW3017">
            <v>117</v>
          </cell>
          <cell r="AX3017">
            <v>107</v>
          </cell>
          <cell r="AZ3017">
            <v>92</v>
          </cell>
          <cell r="BA3017">
            <v>92</v>
          </cell>
          <cell r="BB3017">
            <v>1</v>
          </cell>
          <cell r="BC3017">
            <v>1.5</v>
          </cell>
          <cell r="BD3017">
            <v>-1.2</v>
          </cell>
          <cell r="BE3017">
            <v>89</v>
          </cell>
          <cell r="BF3017">
            <v>-1.4</v>
          </cell>
          <cell r="BG3017">
            <v>69</v>
          </cell>
          <cell r="BH3017">
            <v>-0.7</v>
          </cell>
          <cell r="BI3017">
            <v>-0.1</v>
          </cell>
          <cell r="BJ3017">
            <v>74</v>
          </cell>
          <cell r="BK3017">
            <v>-0.5</v>
          </cell>
          <cell r="BL3017">
            <v>68</v>
          </cell>
          <cell r="BM3017">
            <v>0.2</v>
          </cell>
          <cell r="BN3017">
            <v>75</v>
          </cell>
          <cell r="BO3017">
            <v>0.6</v>
          </cell>
          <cell r="BP3017">
            <v>79</v>
          </cell>
          <cell r="BQ3017">
            <v>-0.4</v>
          </cell>
          <cell r="BR3017">
            <v>83</v>
          </cell>
          <cell r="BS3017">
            <v>88</v>
          </cell>
          <cell r="BT3017">
            <v>79</v>
          </cell>
          <cell r="BU3017">
            <v>85</v>
          </cell>
          <cell r="BV3017">
            <v>73</v>
          </cell>
          <cell r="BW3017">
            <v>91</v>
          </cell>
          <cell r="BX3017">
            <v>71</v>
          </cell>
          <cell r="BY3017">
            <v>92</v>
          </cell>
          <cell r="BZ3017">
            <v>103</v>
          </cell>
          <cell r="CA3017">
            <v>105</v>
          </cell>
          <cell r="CB3017">
            <v>7</v>
          </cell>
          <cell r="CC3017">
            <v>4.0999999999999996</v>
          </cell>
          <cell r="CD3017">
            <v>4.0999999999999996</v>
          </cell>
        </row>
        <row r="3018">
          <cell r="F3018" t="str">
            <v>TWIST MS</v>
          </cell>
          <cell r="G3018" t="str">
            <v xml:space="preserve">JUMBO     </v>
          </cell>
          <cell r="H3018" t="str">
            <v xml:space="preserve">LASER MS  </v>
          </cell>
          <cell r="I3018" t="str">
            <v>EDOIRE MS</v>
          </cell>
          <cell r="J3018" t="str">
            <v>G</v>
          </cell>
          <cell r="K3018">
            <v>53</v>
          </cell>
          <cell r="L3018">
            <v>91</v>
          </cell>
          <cell r="M3018">
            <v>68</v>
          </cell>
          <cell r="N3018">
            <v>49</v>
          </cell>
          <cell r="O3018">
            <v>-34</v>
          </cell>
          <cell r="P3018">
            <v>-25</v>
          </cell>
          <cell r="Q3018">
            <v>-41</v>
          </cell>
          <cell r="R3018">
            <v>-0.8</v>
          </cell>
          <cell r="S3018">
            <v>-1.7</v>
          </cell>
          <cell r="T3018">
            <v>-717</v>
          </cell>
          <cell r="V3018">
            <v>89</v>
          </cell>
          <cell r="W3018">
            <v>54</v>
          </cell>
          <cell r="X3018">
            <v>38</v>
          </cell>
          <cell r="Y3018">
            <v>93</v>
          </cell>
          <cell r="Z3018">
            <v>94</v>
          </cell>
          <cell r="AA3018">
            <v>102</v>
          </cell>
          <cell r="AB3018">
            <v>91</v>
          </cell>
          <cell r="AC3018">
            <v>87</v>
          </cell>
          <cell r="AD3018">
            <v>123</v>
          </cell>
          <cell r="AE3018">
            <v>103</v>
          </cell>
          <cell r="AF3018">
            <v>86</v>
          </cell>
          <cell r="AG3018">
            <v>77</v>
          </cell>
          <cell r="AH3018">
            <v>110</v>
          </cell>
          <cell r="AI3018">
            <v>109</v>
          </cell>
          <cell r="AJ3018">
            <v>84</v>
          </cell>
          <cell r="AK3018">
            <v>100</v>
          </cell>
          <cell r="AL3018">
            <v>97</v>
          </cell>
          <cell r="AM3018">
            <v>109</v>
          </cell>
          <cell r="AN3018">
            <v>88</v>
          </cell>
          <cell r="AO3018">
            <v>101</v>
          </cell>
          <cell r="AP3018">
            <v>87</v>
          </cell>
          <cell r="AQ3018">
            <v>103</v>
          </cell>
          <cell r="AR3018">
            <v>102</v>
          </cell>
          <cell r="AS3018">
            <v>102</v>
          </cell>
          <cell r="AT3018">
            <v>79</v>
          </cell>
          <cell r="AV3018">
            <v>89</v>
          </cell>
          <cell r="AW3018">
            <v>87</v>
          </cell>
          <cell r="AX3018">
            <v>124</v>
          </cell>
          <cell r="AZ3018">
            <v>122</v>
          </cell>
          <cell r="BA3018">
            <v>121</v>
          </cell>
          <cell r="BB3018">
            <v>-1.1000000000000001</v>
          </cell>
          <cell r="BD3018">
            <v>-1.2</v>
          </cell>
          <cell r="BE3018">
            <v>89</v>
          </cell>
          <cell r="BF3018">
            <v>-1</v>
          </cell>
          <cell r="BG3018">
            <v>67</v>
          </cell>
          <cell r="BH3018">
            <v>-1.2</v>
          </cell>
          <cell r="BI3018">
            <v>0</v>
          </cell>
          <cell r="BJ3018">
            <v>73</v>
          </cell>
          <cell r="BK3018">
            <v>-0.2</v>
          </cell>
          <cell r="BL3018">
            <v>60</v>
          </cell>
          <cell r="BM3018">
            <v>0.2</v>
          </cell>
          <cell r="BN3018">
            <v>75</v>
          </cell>
          <cell r="BO3018">
            <v>0.2</v>
          </cell>
          <cell r="BP3018">
            <v>79</v>
          </cell>
          <cell r="BQ3018">
            <v>-1.5</v>
          </cell>
          <cell r="BR3018">
            <v>72</v>
          </cell>
          <cell r="BS3018">
            <v>84</v>
          </cell>
          <cell r="BT3018">
            <v>77</v>
          </cell>
          <cell r="BU3018">
            <v>85</v>
          </cell>
          <cell r="BV3018">
            <v>64</v>
          </cell>
          <cell r="BW3018">
            <v>89</v>
          </cell>
          <cell r="BX3018">
            <v>68</v>
          </cell>
          <cell r="BY3018">
            <v>87</v>
          </cell>
          <cell r="BZ3018">
            <v>102</v>
          </cell>
          <cell r="CA3018">
            <v>102</v>
          </cell>
          <cell r="CB3018">
            <v>7.1</v>
          </cell>
          <cell r="CC3018">
            <v>1.7</v>
          </cell>
        </row>
        <row r="3019">
          <cell r="F3019" t="str">
            <v>MEFIANT</v>
          </cell>
          <cell r="G3019" t="str">
            <v xml:space="preserve">ELECTRO   </v>
          </cell>
          <cell r="H3019" t="str">
            <v>BOIS LEVIN</v>
          </cell>
          <cell r="I3019" t="str">
            <v>DERRICK</v>
          </cell>
          <cell r="J3019" t="str">
            <v>P</v>
          </cell>
          <cell r="K3019">
            <v>53</v>
          </cell>
          <cell r="L3019">
            <v>91</v>
          </cell>
          <cell r="M3019">
            <v>66</v>
          </cell>
          <cell r="N3019">
            <v>64</v>
          </cell>
          <cell r="O3019">
            <v>-34</v>
          </cell>
          <cell r="P3019">
            <v>-28</v>
          </cell>
          <cell r="Q3019">
            <v>-36</v>
          </cell>
          <cell r="R3019">
            <v>0.6</v>
          </cell>
          <cell r="S3019">
            <v>0.6</v>
          </cell>
          <cell r="T3019">
            <v>-1010</v>
          </cell>
          <cell r="V3019">
            <v>79</v>
          </cell>
          <cell r="W3019">
            <v>49</v>
          </cell>
          <cell r="X3019">
            <v>47</v>
          </cell>
          <cell r="Y3019">
            <v>91</v>
          </cell>
          <cell r="Z3019">
            <v>109</v>
          </cell>
          <cell r="AA3019">
            <v>80</v>
          </cell>
          <cell r="AB3019">
            <v>88</v>
          </cell>
          <cell r="AC3019">
            <v>102</v>
          </cell>
          <cell r="AD3019">
            <v>107</v>
          </cell>
          <cell r="AE3019">
            <v>119</v>
          </cell>
          <cell r="AF3019">
            <v>101</v>
          </cell>
          <cell r="AG3019">
            <v>101</v>
          </cell>
          <cell r="AH3019">
            <v>87</v>
          </cell>
          <cell r="AI3019">
            <v>77</v>
          </cell>
          <cell r="AJ3019">
            <v>93</v>
          </cell>
          <cell r="AK3019">
            <v>105</v>
          </cell>
          <cell r="AL3019">
            <v>94</v>
          </cell>
          <cell r="AM3019">
            <v>0</v>
          </cell>
          <cell r="AN3019">
            <v>83</v>
          </cell>
          <cell r="AO3019">
            <v>90</v>
          </cell>
          <cell r="AP3019">
            <v>91</v>
          </cell>
          <cell r="AQ3019">
            <v>88</v>
          </cell>
          <cell r="AR3019">
            <v>87</v>
          </cell>
          <cell r="AS3019">
            <v>98</v>
          </cell>
          <cell r="AT3019">
            <v>92</v>
          </cell>
          <cell r="AV3019">
            <v>94</v>
          </cell>
          <cell r="AW3019">
            <v>109</v>
          </cell>
          <cell r="AX3019">
            <v>96</v>
          </cell>
          <cell r="AZ3019">
            <v>101</v>
          </cell>
          <cell r="BA3019">
            <v>109</v>
          </cell>
          <cell r="BD3019">
            <v>-1</v>
          </cell>
          <cell r="BE3019">
            <v>77</v>
          </cell>
          <cell r="BF3019">
            <v>-1</v>
          </cell>
          <cell r="BG3019">
            <v>64</v>
          </cell>
          <cell r="BH3019">
            <v>-0.7</v>
          </cell>
          <cell r="BI3019">
            <v>-0.4</v>
          </cell>
          <cell r="BJ3019">
            <v>69</v>
          </cell>
          <cell r="BK3019">
            <v>-0.4</v>
          </cell>
          <cell r="BL3019">
            <v>60</v>
          </cell>
          <cell r="BM3019">
            <v>-0.7</v>
          </cell>
          <cell r="BN3019">
            <v>70</v>
          </cell>
          <cell r="BO3019">
            <v>0.2</v>
          </cell>
          <cell r="BP3019">
            <v>82</v>
          </cell>
          <cell r="BQ3019">
            <v>-1.3</v>
          </cell>
          <cell r="BR3019">
            <v>58</v>
          </cell>
          <cell r="BS3019">
            <v>90</v>
          </cell>
          <cell r="BT3019">
            <v>64</v>
          </cell>
          <cell r="BU3019">
            <v>90</v>
          </cell>
          <cell r="BZ3019">
            <v>96</v>
          </cell>
          <cell r="CA3019">
            <v>106</v>
          </cell>
        </row>
        <row r="3020">
          <cell r="F3020" t="str">
            <v>LEPRINCE</v>
          </cell>
          <cell r="G3020" t="str">
            <v xml:space="preserve">CANTADOU  </v>
          </cell>
          <cell r="H3020" t="str">
            <v xml:space="preserve">TARTARS   </v>
          </cell>
          <cell r="I3020" t="str">
            <v>MENHIR</v>
          </cell>
          <cell r="J3020" t="str">
            <v>G</v>
          </cell>
          <cell r="K3020">
            <v>53</v>
          </cell>
          <cell r="L3020">
            <v>91</v>
          </cell>
          <cell r="M3020">
            <v>64</v>
          </cell>
          <cell r="N3020">
            <v>61</v>
          </cell>
          <cell r="O3020">
            <v>-35</v>
          </cell>
          <cell r="P3020">
            <v>-33</v>
          </cell>
          <cell r="Q3020">
            <v>-14</v>
          </cell>
          <cell r="R3020">
            <v>-0.8</v>
          </cell>
          <cell r="S3020">
            <v>2.8</v>
          </cell>
          <cell r="T3020">
            <v>-845</v>
          </cell>
          <cell r="V3020">
            <v>88</v>
          </cell>
          <cell r="W3020">
            <v>45</v>
          </cell>
          <cell r="X3020">
            <v>43</v>
          </cell>
          <cell r="Y3020">
            <v>85</v>
          </cell>
          <cell r="Z3020">
            <v>89</v>
          </cell>
          <cell r="AA3020">
            <v>88</v>
          </cell>
          <cell r="AB3020">
            <v>92</v>
          </cell>
          <cell r="AC3020">
            <v>98</v>
          </cell>
          <cell r="AD3020">
            <v>98</v>
          </cell>
          <cell r="AE3020">
            <v>93</v>
          </cell>
          <cell r="AF3020">
            <v>93</v>
          </cell>
          <cell r="AG3020">
            <v>92</v>
          </cell>
          <cell r="AH3020">
            <v>91</v>
          </cell>
          <cell r="AI3020">
            <v>89</v>
          </cell>
          <cell r="AJ3020">
            <v>84</v>
          </cell>
          <cell r="AK3020">
            <v>110</v>
          </cell>
          <cell r="AL3020">
            <v>104</v>
          </cell>
          <cell r="AM3020">
            <v>101</v>
          </cell>
          <cell r="AN3020">
            <v>94</v>
          </cell>
          <cell r="AO3020">
            <v>104</v>
          </cell>
          <cell r="AP3020">
            <v>96</v>
          </cell>
          <cell r="AQ3020">
            <v>89</v>
          </cell>
          <cell r="AR3020">
            <v>88</v>
          </cell>
          <cell r="AS3020">
            <v>95</v>
          </cell>
          <cell r="AT3020">
            <v>95</v>
          </cell>
          <cell r="AV3020">
            <v>97</v>
          </cell>
          <cell r="AW3020">
            <v>98</v>
          </cell>
          <cell r="AX3020">
            <v>111</v>
          </cell>
          <cell r="AZ3020">
            <v>93</v>
          </cell>
          <cell r="BA3020">
            <v>102</v>
          </cell>
          <cell r="BB3020">
            <v>-1</v>
          </cell>
          <cell r="BC3020">
            <v>-0.8</v>
          </cell>
          <cell r="BD3020">
            <v>0</v>
          </cell>
          <cell r="BE3020">
            <v>88</v>
          </cell>
          <cell r="BF3020">
            <v>0</v>
          </cell>
          <cell r="BG3020">
            <v>66</v>
          </cell>
          <cell r="BH3020">
            <v>0</v>
          </cell>
          <cell r="BI3020">
            <v>-0.5</v>
          </cell>
          <cell r="BJ3020">
            <v>73</v>
          </cell>
          <cell r="BK3020">
            <v>-0.7</v>
          </cell>
          <cell r="BL3020">
            <v>68</v>
          </cell>
          <cell r="BM3020">
            <v>0</v>
          </cell>
          <cell r="BN3020">
            <v>73</v>
          </cell>
          <cell r="BO3020">
            <v>0.2</v>
          </cell>
          <cell r="BP3020">
            <v>78</v>
          </cell>
          <cell r="BQ3020">
            <v>-0.8</v>
          </cell>
          <cell r="BR3020">
            <v>73</v>
          </cell>
          <cell r="BS3020">
            <v>86</v>
          </cell>
          <cell r="BT3020">
            <v>77</v>
          </cell>
          <cell r="BU3020">
            <v>89</v>
          </cell>
          <cell r="BV3020">
            <v>68</v>
          </cell>
          <cell r="BW3020">
            <v>91</v>
          </cell>
          <cell r="BX3020">
            <v>69</v>
          </cell>
          <cell r="BY3020">
            <v>92</v>
          </cell>
          <cell r="BZ3020">
            <v>104</v>
          </cell>
          <cell r="CA3020">
            <v>94</v>
          </cell>
        </row>
        <row r="3021">
          <cell r="F3021" t="str">
            <v>URGENT MS</v>
          </cell>
          <cell r="G3021" t="str">
            <v xml:space="preserve">JUMBO     </v>
          </cell>
          <cell r="H3021" t="str">
            <v xml:space="preserve">LASER MS  </v>
          </cell>
          <cell r="I3021" t="str">
            <v>FENIX</v>
          </cell>
          <cell r="J3021" t="str">
            <v>G</v>
          </cell>
          <cell r="K3021">
            <v>53</v>
          </cell>
          <cell r="L3021">
            <v>94</v>
          </cell>
          <cell r="M3021">
            <v>115</v>
          </cell>
          <cell r="N3021">
            <v>67</v>
          </cell>
          <cell r="O3021">
            <v>-40</v>
          </cell>
          <cell r="P3021">
            <v>-29</v>
          </cell>
          <cell r="Q3021">
            <v>-40</v>
          </cell>
          <cell r="R3021">
            <v>-2.1</v>
          </cell>
          <cell r="S3021">
            <v>-3.3</v>
          </cell>
          <cell r="T3021">
            <v>-320</v>
          </cell>
          <cell r="V3021">
            <v>92</v>
          </cell>
          <cell r="W3021">
            <v>92</v>
          </cell>
          <cell r="X3021">
            <v>56</v>
          </cell>
          <cell r="Y3021">
            <v>86</v>
          </cell>
          <cell r="Z3021">
            <v>95</v>
          </cell>
          <cell r="AA3021">
            <v>85</v>
          </cell>
          <cell r="AB3021">
            <v>82</v>
          </cell>
          <cell r="AC3021">
            <v>96</v>
          </cell>
          <cell r="AD3021">
            <v>120</v>
          </cell>
          <cell r="AE3021">
            <v>107</v>
          </cell>
          <cell r="AF3021">
            <v>90</v>
          </cell>
          <cell r="AG3021">
            <v>100</v>
          </cell>
          <cell r="AH3021">
            <v>100</v>
          </cell>
          <cell r="AI3021">
            <v>88</v>
          </cell>
          <cell r="AJ3021">
            <v>93</v>
          </cell>
          <cell r="AK3021">
            <v>116</v>
          </cell>
          <cell r="AL3021">
            <v>104</v>
          </cell>
          <cell r="AM3021">
            <v>92</v>
          </cell>
          <cell r="AN3021">
            <v>80</v>
          </cell>
          <cell r="AO3021">
            <v>94</v>
          </cell>
          <cell r="AP3021">
            <v>74</v>
          </cell>
          <cell r="AQ3021">
            <v>101</v>
          </cell>
          <cell r="AR3021">
            <v>93</v>
          </cell>
          <cell r="AS3021">
            <v>80</v>
          </cell>
          <cell r="AT3021">
            <v>75</v>
          </cell>
          <cell r="AV3021">
            <v>82</v>
          </cell>
          <cell r="AW3021">
            <v>101</v>
          </cell>
          <cell r="AX3021">
            <v>124</v>
          </cell>
          <cell r="AZ3021">
            <v>116</v>
          </cell>
          <cell r="BA3021">
            <v>123</v>
          </cell>
          <cell r="BB3021">
            <v>0.3</v>
          </cell>
          <cell r="BD3021">
            <v>-0.8</v>
          </cell>
          <cell r="BE3021">
            <v>92</v>
          </cell>
          <cell r="BF3021">
            <v>-0.7</v>
          </cell>
          <cell r="BG3021">
            <v>71</v>
          </cell>
          <cell r="BH3021">
            <v>-0.9</v>
          </cell>
          <cell r="BI3021">
            <v>1.1000000000000001</v>
          </cell>
          <cell r="BJ3021">
            <v>77</v>
          </cell>
          <cell r="BK3021">
            <v>0.8</v>
          </cell>
          <cell r="BL3021">
            <v>66</v>
          </cell>
          <cell r="BM3021">
            <v>0.5</v>
          </cell>
          <cell r="BN3021">
            <v>79</v>
          </cell>
          <cell r="BO3021">
            <v>0.9</v>
          </cell>
          <cell r="BP3021">
            <v>83</v>
          </cell>
          <cell r="BQ3021">
            <v>-1</v>
          </cell>
          <cell r="BR3021">
            <v>74</v>
          </cell>
          <cell r="BS3021">
            <v>82</v>
          </cell>
          <cell r="BT3021">
            <v>82</v>
          </cell>
          <cell r="BU3021">
            <v>87</v>
          </cell>
          <cell r="BV3021">
            <v>65</v>
          </cell>
          <cell r="BW3021">
            <v>91</v>
          </cell>
          <cell r="BX3021">
            <v>73</v>
          </cell>
          <cell r="BY3021">
            <v>92</v>
          </cell>
          <cell r="BZ3021">
            <v>104</v>
          </cell>
          <cell r="CA3021">
            <v>89</v>
          </cell>
          <cell r="CB3021">
            <v>7.6</v>
          </cell>
          <cell r="CC3021">
            <v>1.9</v>
          </cell>
        </row>
        <row r="3022">
          <cell r="F3022" t="str">
            <v>RADIUS JB</v>
          </cell>
          <cell r="G3022" t="str">
            <v xml:space="preserve">IRCAM     </v>
          </cell>
          <cell r="H3022" t="str">
            <v xml:space="preserve">FAUCON    </v>
          </cell>
          <cell r="I3022" t="str">
            <v>BAOBAB</v>
          </cell>
          <cell r="J3022" t="str">
            <v>G</v>
          </cell>
          <cell r="K3022">
            <v>53</v>
          </cell>
          <cell r="L3022">
            <v>93</v>
          </cell>
          <cell r="M3022">
            <v>86</v>
          </cell>
          <cell r="N3022">
            <v>84</v>
          </cell>
          <cell r="O3022">
            <v>-40</v>
          </cell>
          <cell r="P3022">
            <v>-33</v>
          </cell>
          <cell r="Q3022">
            <v>-25</v>
          </cell>
          <cell r="R3022">
            <v>-1.9</v>
          </cell>
          <cell r="S3022">
            <v>-0.7</v>
          </cell>
          <cell r="T3022">
            <v>-511</v>
          </cell>
          <cell r="V3022">
            <v>91</v>
          </cell>
          <cell r="W3022">
            <v>72</v>
          </cell>
          <cell r="X3022">
            <v>72</v>
          </cell>
          <cell r="Y3022">
            <v>92</v>
          </cell>
          <cell r="Z3022">
            <v>90</v>
          </cell>
          <cell r="AA3022">
            <v>93</v>
          </cell>
          <cell r="AB3022">
            <v>96</v>
          </cell>
          <cell r="AC3022">
            <v>101</v>
          </cell>
          <cell r="AD3022">
            <v>113</v>
          </cell>
          <cell r="AE3022">
            <v>104</v>
          </cell>
          <cell r="AF3022">
            <v>86</v>
          </cell>
          <cell r="AG3022">
            <v>96</v>
          </cell>
          <cell r="AH3022">
            <v>99</v>
          </cell>
          <cell r="AI3022">
            <v>107</v>
          </cell>
          <cell r="AJ3022">
            <v>78</v>
          </cell>
          <cell r="AK3022">
            <v>108</v>
          </cell>
          <cell r="AL3022">
            <v>94</v>
          </cell>
          <cell r="AM3022">
            <v>111</v>
          </cell>
          <cell r="AN3022">
            <v>84</v>
          </cell>
          <cell r="AO3022">
            <v>94</v>
          </cell>
          <cell r="AP3022">
            <v>92</v>
          </cell>
          <cell r="AQ3022">
            <v>88</v>
          </cell>
          <cell r="AR3022">
            <v>108</v>
          </cell>
          <cell r="AS3022">
            <v>109</v>
          </cell>
          <cell r="AT3022">
            <v>94</v>
          </cell>
          <cell r="AV3022">
            <v>102</v>
          </cell>
          <cell r="AW3022">
            <v>110</v>
          </cell>
          <cell r="AX3022">
            <v>98</v>
          </cell>
          <cell r="AZ3022">
            <v>110</v>
          </cell>
          <cell r="BA3022">
            <v>115</v>
          </cell>
          <cell r="BD3022">
            <v>-0.6</v>
          </cell>
          <cell r="BE3022">
            <v>90</v>
          </cell>
          <cell r="BF3022">
            <v>-0.7</v>
          </cell>
          <cell r="BG3022">
            <v>69</v>
          </cell>
          <cell r="BH3022">
            <v>-0.3</v>
          </cell>
          <cell r="BI3022">
            <v>0.4</v>
          </cell>
          <cell r="BJ3022">
            <v>74</v>
          </cell>
          <cell r="BK3022">
            <v>0.1</v>
          </cell>
          <cell r="BL3022">
            <v>68</v>
          </cell>
          <cell r="BM3022">
            <v>0.6</v>
          </cell>
          <cell r="BN3022">
            <v>76</v>
          </cell>
          <cell r="BO3022">
            <v>0.2</v>
          </cell>
          <cell r="BP3022">
            <v>81</v>
          </cell>
          <cell r="BQ3022">
            <v>-0.7</v>
          </cell>
          <cell r="BR3022">
            <v>82</v>
          </cell>
          <cell r="BS3022">
            <v>91</v>
          </cell>
          <cell r="BT3022">
            <v>80</v>
          </cell>
          <cell r="BU3022">
            <v>90</v>
          </cell>
          <cell r="BV3022">
            <v>71</v>
          </cell>
          <cell r="BW3022">
            <v>94</v>
          </cell>
          <cell r="BX3022">
            <v>71</v>
          </cell>
          <cell r="BY3022">
            <v>91</v>
          </cell>
          <cell r="BZ3022">
            <v>105</v>
          </cell>
          <cell r="CA3022">
            <v>93</v>
          </cell>
        </row>
        <row r="3023">
          <cell r="F3023" t="str">
            <v>SENOBLE JB</v>
          </cell>
          <cell r="G3023" t="str">
            <v xml:space="preserve">IMPOSTEUR </v>
          </cell>
          <cell r="H3023" t="str">
            <v xml:space="preserve">EZOZO     </v>
          </cell>
          <cell r="I3023" t="str">
            <v>BAOBAB</v>
          </cell>
          <cell r="J3023" t="str">
            <v>G</v>
          </cell>
          <cell r="K3023">
            <v>53</v>
          </cell>
          <cell r="L3023">
            <v>93</v>
          </cell>
          <cell r="M3023">
            <v>87</v>
          </cell>
          <cell r="N3023">
            <v>82</v>
          </cell>
          <cell r="O3023">
            <v>-41</v>
          </cell>
          <cell r="P3023">
            <v>-38</v>
          </cell>
          <cell r="Q3023">
            <v>-24</v>
          </cell>
          <cell r="R3023">
            <v>-0.8</v>
          </cell>
          <cell r="S3023">
            <v>1.7</v>
          </cell>
          <cell r="T3023">
            <v>-949</v>
          </cell>
          <cell r="V3023">
            <v>91</v>
          </cell>
          <cell r="W3023">
            <v>73</v>
          </cell>
          <cell r="X3023">
            <v>70</v>
          </cell>
          <cell r="Y3023">
            <v>91</v>
          </cell>
          <cell r="Z3023">
            <v>74</v>
          </cell>
          <cell r="AA3023">
            <v>107</v>
          </cell>
          <cell r="AB3023">
            <v>104</v>
          </cell>
          <cell r="AC3023">
            <v>119</v>
          </cell>
          <cell r="AD3023">
            <v>101</v>
          </cell>
          <cell r="AE3023">
            <v>95</v>
          </cell>
          <cell r="AF3023">
            <v>72</v>
          </cell>
          <cell r="AG3023">
            <v>77</v>
          </cell>
          <cell r="AH3023">
            <v>91</v>
          </cell>
          <cell r="AI3023">
            <v>105</v>
          </cell>
          <cell r="AJ3023">
            <v>76</v>
          </cell>
          <cell r="AK3023">
            <v>102</v>
          </cell>
          <cell r="AL3023">
            <v>97</v>
          </cell>
          <cell r="AM3023">
            <v>102</v>
          </cell>
          <cell r="AN3023">
            <v>100</v>
          </cell>
          <cell r="AO3023">
            <v>103</v>
          </cell>
          <cell r="AP3023">
            <v>81</v>
          </cell>
          <cell r="AQ3023">
            <v>106</v>
          </cell>
          <cell r="AR3023">
            <v>91</v>
          </cell>
          <cell r="AS3023">
            <v>100</v>
          </cell>
          <cell r="AT3023">
            <v>97</v>
          </cell>
          <cell r="AV3023">
            <v>113</v>
          </cell>
          <cell r="AW3023">
            <v>120</v>
          </cell>
          <cell r="AX3023">
            <v>94</v>
          </cell>
          <cell r="AZ3023">
            <v>94</v>
          </cell>
          <cell r="BA3023">
            <v>107</v>
          </cell>
          <cell r="BD3023">
            <v>1.3</v>
          </cell>
          <cell r="BE3023">
            <v>91</v>
          </cell>
          <cell r="BF3023">
            <v>1.1000000000000001</v>
          </cell>
          <cell r="BG3023">
            <v>70</v>
          </cell>
          <cell r="BH3023">
            <v>1.2</v>
          </cell>
          <cell r="BI3023">
            <v>-1.1000000000000001</v>
          </cell>
          <cell r="BJ3023">
            <v>75</v>
          </cell>
          <cell r="BK3023">
            <v>-0.6</v>
          </cell>
          <cell r="BL3023">
            <v>68</v>
          </cell>
          <cell r="BM3023">
            <v>0.1</v>
          </cell>
          <cell r="BN3023">
            <v>77</v>
          </cell>
          <cell r="BO3023">
            <v>-2</v>
          </cell>
          <cell r="BP3023">
            <v>82</v>
          </cell>
          <cell r="BQ3023">
            <v>-0.5</v>
          </cell>
          <cell r="BR3023">
            <v>82</v>
          </cell>
          <cell r="BS3023">
            <v>92</v>
          </cell>
          <cell r="BT3023">
            <v>80</v>
          </cell>
          <cell r="BU3023">
            <v>90</v>
          </cell>
          <cell r="BV3023">
            <v>70</v>
          </cell>
          <cell r="BW3023">
            <v>94</v>
          </cell>
          <cell r="BX3023">
            <v>70</v>
          </cell>
          <cell r="BY3023">
            <v>94</v>
          </cell>
          <cell r="BZ3023">
            <v>90</v>
          </cell>
          <cell r="CA3023">
            <v>91</v>
          </cell>
          <cell r="CB3023">
            <v>7</v>
          </cell>
          <cell r="CC3023">
            <v>5.8</v>
          </cell>
          <cell r="CD3023">
            <v>6.1</v>
          </cell>
        </row>
        <row r="3024">
          <cell r="F3024" t="str">
            <v>THEODOSIEN</v>
          </cell>
          <cell r="G3024" t="str">
            <v xml:space="preserve">MILAN     </v>
          </cell>
          <cell r="H3024" t="str">
            <v xml:space="preserve">GARDIAN   </v>
          </cell>
          <cell r="I3024" t="str">
            <v>BISTRO</v>
          </cell>
          <cell r="J3024" t="str">
            <v>G</v>
          </cell>
          <cell r="K3024">
            <v>53</v>
          </cell>
          <cell r="L3024">
            <v>93</v>
          </cell>
          <cell r="M3024">
            <v>97</v>
          </cell>
          <cell r="N3024">
            <v>93</v>
          </cell>
          <cell r="O3024">
            <v>-42</v>
          </cell>
          <cell r="P3024">
            <v>-36</v>
          </cell>
          <cell r="Q3024">
            <v>-38</v>
          </cell>
          <cell r="R3024">
            <v>0.1</v>
          </cell>
          <cell r="S3024">
            <v>0.6</v>
          </cell>
          <cell r="T3024">
            <v>-1103</v>
          </cell>
          <cell r="V3024">
            <v>92</v>
          </cell>
          <cell r="W3024">
            <v>89</v>
          </cell>
          <cell r="X3024">
            <v>86</v>
          </cell>
          <cell r="Y3024">
            <v>83</v>
          </cell>
          <cell r="Z3024">
            <v>86</v>
          </cell>
          <cell r="AA3024">
            <v>96</v>
          </cell>
          <cell r="AB3024">
            <v>82</v>
          </cell>
          <cell r="AC3024">
            <v>94</v>
          </cell>
          <cell r="AD3024">
            <v>118</v>
          </cell>
          <cell r="AE3024">
            <v>107</v>
          </cell>
          <cell r="AF3024">
            <v>72</v>
          </cell>
          <cell r="AG3024">
            <v>101</v>
          </cell>
          <cell r="AH3024">
            <v>82</v>
          </cell>
          <cell r="AI3024">
            <v>82</v>
          </cell>
          <cell r="AJ3024">
            <v>90</v>
          </cell>
          <cell r="AK3024">
            <v>95</v>
          </cell>
          <cell r="AL3024">
            <v>101</v>
          </cell>
          <cell r="AM3024">
            <v>93</v>
          </cell>
          <cell r="AN3024">
            <v>73</v>
          </cell>
          <cell r="AO3024">
            <v>100</v>
          </cell>
          <cell r="AP3024">
            <v>93</v>
          </cell>
          <cell r="AQ3024">
            <v>104</v>
          </cell>
          <cell r="AR3024">
            <v>77</v>
          </cell>
          <cell r="AS3024">
            <v>100</v>
          </cell>
          <cell r="AT3024">
            <v>62</v>
          </cell>
          <cell r="AV3024">
            <v>88</v>
          </cell>
          <cell r="AW3024">
            <v>91</v>
          </cell>
          <cell r="AX3024">
            <v>123</v>
          </cell>
          <cell r="AZ3024">
            <v>118</v>
          </cell>
          <cell r="BA3024">
            <v>116</v>
          </cell>
          <cell r="BB3024">
            <v>1.2</v>
          </cell>
          <cell r="BC3024">
            <v>0</v>
          </cell>
          <cell r="BD3024">
            <v>0.1</v>
          </cell>
          <cell r="BE3024">
            <v>91</v>
          </cell>
          <cell r="BF3024">
            <v>0</v>
          </cell>
          <cell r="BG3024">
            <v>70</v>
          </cell>
          <cell r="BH3024">
            <v>0.3</v>
          </cell>
          <cell r="BI3024">
            <v>0.6</v>
          </cell>
          <cell r="BJ3024">
            <v>77</v>
          </cell>
          <cell r="BK3024">
            <v>-0.3</v>
          </cell>
          <cell r="BL3024">
            <v>70</v>
          </cell>
          <cell r="BM3024">
            <v>0.5</v>
          </cell>
          <cell r="BN3024">
            <v>78</v>
          </cell>
          <cell r="BO3024">
            <v>1.7</v>
          </cell>
          <cell r="BP3024">
            <v>84</v>
          </cell>
          <cell r="BQ3024">
            <v>-1</v>
          </cell>
          <cell r="BR3024">
            <v>82</v>
          </cell>
          <cell r="BS3024">
            <v>92</v>
          </cell>
          <cell r="BT3024">
            <v>81</v>
          </cell>
          <cell r="BU3024">
            <v>90</v>
          </cell>
          <cell r="BV3024">
            <v>72</v>
          </cell>
          <cell r="BW3024">
            <v>94</v>
          </cell>
          <cell r="BX3024">
            <v>72</v>
          </cell>
          <cell r="BY3024">
            <v>92</v>
          </cell>
          <cell r="BZ3024">
            <v>93</v>
          </cell>
          <cell r="CA3024">
            <v>107</v>
          </cell>
          <cell r="CB3024">
            <v>7.1</v>
          </cell>
          <cell r="CC3024">
            <v>4.5999999999999996</v>
          </cell>
          <cell r="CD3024">
            <v>4.7</v>
          </cell>
        </row>
        <row r="3025">
          <cell r="F3025" t="str">
            <v>MALDINI</v>
          </cell>
          <cell r="G3025" t="str">
            <v xml:space="preserve">EMBRUN    </v>
          </cell>
          <cell r="H3025" t="str">
            <v xml:space="preserve">VERGLAS   </v>
          </cell>
          <cell r="I3025" t="str">
            <v>NICOU</v>
          </cell>
          <cell r="J3025" t="str">
            <v>G</v>
          </cell>
          <cell r="K3025">
            <v>53</v>
          </cell>
          <cell r="L3025">
            <v>95</v>
          </cell>
          <cell r="M3025">
            <v>1341</v>
          </cell>
          <cell r="N3025">
            <v>867</v>
          </cell>
          <cell r="O3025">
            <v>-43</v>
          </cell>
          <cell r="P3025">
            <v>-35</v>
          </cell>
          <cell r="Q3025">
            <v>-36</v>
          </cell>
          <cell r="R3025">
            <v>-0.9</v>
          </cell>
          <cell r="S3025">
            <v>-0.3</v>
          </cell>
          <cell r="T3025">
            <v>-836</v>
          </cell>
          <cell r="V3025">
            <v>95</v>
          </cell>
          <cell r="W3025">
            <v>839</v>
          </cell>
          <cell r="X3025">
            <v>552</v>
          </cell>
          <cell r="Y3025">
            <v>99</v>
          </cell>
          <cell r="Z3025">
            <v>97</v>
          </cell>
          <cell r="AA3025">
            <v>101</v>
          </cell>
          <cell r="AB3025">
            <v>102</v>
          </cell>
          <cell r="AC3025">
            <v>95</v>
          </cell>
          <cell r="AD3025">
            <v>96</v>
          </cell>
          <cell r="AE3025">
            <v>101</v>
          </cell>
          <cell r="AF3025">
            <v>92</v>
          </cell>
          <cell r="AG3025">
            <v>94</v>
          </cell>
          <cell r="AH3025">
            <v>96</v>
          </cell>
          <cell r="AI3025">
            <v>102</v>
          </cell>
          <cell r="AJ3025">
            <v>87</v>
          </cell>
          <cell r="AK3025">
            <v>104</v>
          </cell>
          <cell r="AL3025">
            <v>87</v>
          </cell>
          <cell r="AM3025">
            <v>92</v>
          </cell>
          <cell r="AN3025">
            <v>116</v>
          </cell>
          <cell r="AO3025">
            <v>94</v>
          </cell>
          <cell r="AP3025">
            <v>96</v>
          </cell>
          <cell r="AQ3025">
            <v>91</v>
          </cell>
          <cell r="AR3025">
            <v>90</v>
          </cell>
          <cell r="AS3025">
            <v>87</v>
          </cell>
          <cell r="AT3025">
            <v>126</v>
          </cell>
          <cell r="AV3025">
            <v>124</v>
          </cell>
          <cell r="AW3025">
            <v>98</v>
          </cell>
          <cell r="AX3025">
            <v>97</v>
          </cell>
          <cell r="AZ3025">
            <v>96</v>
          </cell>
          <cell r="BA3025">
            <v>96</v>
          </cell>
          <cell r="BB3025">
            <v>0.7</v>
          </cell>
          <cell r="BC3025">
            <v>1</v>
          </cell>
          <cell r="BD3025">
            <v>-0.9</v>
          </cell>
          <cell r="BE3025">
            <v>95</v>
          </cell>
          <cell r="BF3025">
            <v>-0.6</v>
          </cell>
          <cell r="BG3025">
            <v>92</v>
          </cell>
          <cell r="BH3025">
            <v>-1.2</v>
          </cell>
          <cell r="BI3025">
            <v>0.4</v>
          </cell>
          <cell r="BJ3025">
            <v>95</v>
          </cell>
          <cell r="BK3025">
            <v>0</v>
          </cell>
          <cell r="BL3025">
            <v>92</v>
          </cell>
          <cell r="BM3025">
            <v>0.4</v>
          </cell>
          <cell r="BN3025">
            <v>95</v>
          </cell>
          <cell r="BO3025">
            <v>0.7</v>
          </cell>
          <cell r="BP3025">
            <v>95</v>
          </cell>
          <cell r="BQ3025">
            <v>-0.9</v>
          </cell>
          <cell r="BR3025">
            <v>95</v>
          </cell>
          <cell r="BS3025">
            <v>91</v>
          </cell>
          <cell r="BT3025">
            <v>95</v>
          </cell>
          <cell r="BU3025">
            <v>90</v>
          </cell>
          <cell r="BV3025">
            <v>89</v>
          </cell>
          <cell r="BW3025">
            <v>95</v>
          </cell>
          <cell r="BX3025">
            <v>91</v>
          </cell>
          <cell r="BY3025">
            <v>92</v>
          </cell>
          <cell r="BZ3025">
            <v>102</v>
          </cell>
          <cell r="CA3025">
            <v>71</v>
          </cell>
          <cell r="CB3025">
            <v>6.1</v>
          </cell>
          <cell r="CC3025">
            <v>5.6</v>
          </cell>
          <cell r="CD3025">
            <v>5.9</v>
          </cell>
        </row>
        <row r="3026">
          <cell r="F3026" t="str">
            <v>LARI</v>
          </cell>
          <cell r="G3026" t="str">
            <v xml:space="preserve">CANARI    </v>
          </cell>
          <cell r="H3026" t="str">
            <v xml:space="preserve">TARTARS   </v>
          </cell>
          <cell r="I3026" t="str">
            <v>OTARI</v>
          </cell>
          <cell r="J3026" t="str">
            <v>P</v>
          </cell>
          <cell r="K3026">
            <v>53</v>
          </cell>
          <cell r="L3026">
            <v>94</v>
          </cell>
          <cell r="M3026">
            <v>94</v>
          </cell>
          <cell r="N3026">
            <v>90</v>
          </cell>
          <cell r="O3026">
            <v>-43</v>
          </cell>
          <cell r="P3026">
            <v>-38</v>
          </cell>
          <cell r="Q3026">
            <v>-38</v>
          </cell>
          <cell r="R3026">
            <v>0.5</v>
          </cell>
          <cell r="S3026">
            <v>1.4</v>
          </cell>
          <cell r="T3026">
            <v>-1208</v>
          </cell>
          <cell r="V3026">
            <v>87</v>
          </cell>
          <cell r="W3026">
            <v>83</v>
          </cell>
          <cell r="X3026">
            <v>80</v>
          </cell>
          <cell r="Y3026">
            <v>87</v>
          </cell>
          <cell r="Z3026">
            <v>105</v>
          </cell>
          <cell r="AA3026">
            <v>73</v>
          </cell>
          <cell r="AB3026">
            <v>88</v>
          </cell>
          <cell r="AC3026">
            <v>96</v>
          </cell>
          <cell r="AD3026">
            <v>83</v>
          </cell>
          <cell r="AE3026">
            <v>96</v>
          </cell>
          <cell r="AF3026">
            <v>113</v>
          </cell>
          <cell r="AG3026">
            <v>115</v>
          </cell>
          <cell r="AH3026">
            <v>87</v>
          </cell>
          <cell r="AI3026">
            <v>81</v>
          </cell>
          <cell r="AJ3026">
            <v>103</v>
          </cell>
          <cell r="AK3026">
            <v>104</v>
          </cell>
          <cell r="AL3026">
            <v>79</v>
          </cell>
          <cell r="AM3026">
            <v>0</v>
          </cell>
          <cell r="AN3026">
            <v>88</v>
          </cell>
          <cell r="AO3026">
            <v>95</v>
          </cell>
          <cell r="AP3026">
            <v>92</v>
          </cell>
          <cell r="AQ3026">
            <v>93</v>
          </cell>
          <cell r="AR3026">
            <v>87</v>
          </cell>
          <cell r="AS3026">
            <v>90</v>
          </cell>
          <cell r="AT3026">
            <v>83</v>
          </cell>
          <cell r="AV3026">
            <v>98</v>
          </cell>
          <cell r="AW3026">
            <v>98</v>
          </cell>
          <cell r="AX3026">
            <v>105</v>
          </cell>
          <cell r="AZ3026">
            <v>82</v>
          </cell>
          <cell r="BA3026">
            <v>90</v>
          </cell>
          <cell r="BD3026">
            <v>-0.8</v>
          </cell>
          <cell r="BE3026">
            <v>83</v>
          </cell>
          <cell r="BF3026">
            <v>-1.2</v>
          </cell>
          <cell r="BG3026">
            <v>69</v>
          </cell>
          <cell r="BH3026">
            <v>0</v>
          </cell>
          <cell r="BI3026">
            <v>0.8</v>
          </cell>
          <cell r="BJ3026">
            <v>74</v>
          </cell>
          <cell r="BK3026">
            <v>0.2</v>
          </cell>
          <cell r="BL3026">
            <v>66</v>
          </cell>
          <cell r="BM3026">
            <v>0</v>
          </cell>
          <cell r="BN3026">
            <v>75</v>
          </cell>
          <cell r="BO3026">
            <v>1.8</v>
          </cell>
          <cell r="BP3026">
            <v>87</v>
          </cell>
          <cell r="BQ3026">
            <v>-0.9</v>
          </cell>
          <cell r="BR3026">
            <v>72</v>
          </cell>
          <cell r="BS3026">
            <v>90</v>
          </cell>
          <cell r="BT3026">
            <v>75</v>
          </cell>
          <cell r="BU3026">
            <v>89</v>
          </cell>
          <cell r="BX3026">
            <v>56</v>
          </cell>
          <cell r="BY3026">
            <v>93</v>
          </cell>
          <cell r="BZ3026">
            <v>108</v>
          </cell>
          <cell r="CA3026">
            <v>114</v>
          </cell>
        </row>
        <row r="3027">
          <cell r="F3027" t="str">
            <v>LITCHI</v>
          </cell>
          <cell r="G3027" t="str">
            <v xml:space="preserve">BELINDEX  </v>
          </cell>
          <cell r="H3027" t="str">
            <v xml:space="preserve">MARTIEN   </v>
          </cell>
          <cell r="I3027" t="str">
            <v>IVOINE</v>
          </cell>
          <cell r="J3027" t="str">
            <v>G</v>
          </cell>
          <cell r="K3027">
            <v>53</v>
          </cell>
          <cell r="L3027">
            <v>93</v>
          </cell>
          <cell r="M3027">
            <v>86</v>
          </cell>
          <cell r="N3027">
            <v>81</v>
          </cell>
          <cell r="O3027">
            <v>-45</v>
          </cell>
          <cell r="P3027">
            <v>-34</v>
          </cell>
          <cell r="Q3027">
            <v>-49</v>
          </cell>
          <cell r="R3027">
            <v>-0.5</v>
          </cell>
          <cell r="S3027">
            <v>-2.5</v>
          </cell>
          <cell r="T3027">
            <v>-899</v>
          </cell>
          <cell r="V3027">
            <v>91</v>
          </cell>
          <cell r="W3027">
            <v>76</v>
          </cell>
          <cell r="X3027">
            <v>71</v>
          </cell>
          <cell r="Y3027">
            <v>94</v>
          </cell>
          <cell r="Z3027">
            <v>93</v>
          </cell>
          <cell r="AA3027">
            <v>89</v>
          </cell>
          <cell r="AB3027">
            <v>101</v>
          </cell>
          <cell r="AC3027">
            <v>108</v>
          </cell>
          <cell r="AD3027">
            <v>91</v>
          </cell>
          <cell r="AE3027">
            <v>94</v>
          </cell>
          <cell r="AF3027">
            <v>98</v>
          </cell>
          <cell r="AG3027">
            <v>97</v>
          </cell>
          <cell r="AH3027">
            <v>94</v>
          </cell>
          <cell r="AI3027">
            <v>108</v>
          </cell>
          <cell r="AJ3027">
            <v>96</v>
          </cell>
          <cell r="AK3027">
            <v>99</v>
          </cell>
          <cell r="AL3027">
            <v>100</v>
          </cell>
          <cell r="AM3027">
            <v>85</v>
          </cell>
          <cell r="AN3027">
            <v>95</v>
          </cell>
          <cell r="AO3027">
            <v>89</v>
          </cell>
          <cell r="AP3027">
            <v>97</v>
          </cell>
          <cell r="AQ3027">
            <v>106</v>
          </cell>
          <cell r="AR3027">
            <v>104</v>
          </cell>
          <cell r="AS3027">
            <v>110</v>
          </cell>
          <cell r="AT3027">
            <v>93</v>
          </cell>
          <cell r="AV3027">
            <v>95</v>
          </cell>
          <cell r="AW3027">
            <v>108</v>
          </cell>
          <cell r="AX3027">
            <v>94</v>
          </cell>
          <cell r="AZ3027">
            <v>90</v>
          </cell>
          <cell r="BA3027">
            <v>92</v>
          </cell>
          <cell r="BD3027">
            <v>0.1</v>
          </cell>
          <cell r="BE3027">
            <v>90</v>
          </cell>
          <cell r="BF3027">
            <v>-0.1</v>
          </cell>
          <cell r="BG3027">
            <v>65</v>
          </cell>
          <cell r="BH3027">
            <v>0.4</v>
          </cell>
          <cell r="BI3027">
            <v>-0.3</v>
          </cell>
          <cell r="BJ3027">
            <v>75</v>
          </cell>
          <cell r="BK3027">
            <v>-0.1</v>
          </cell>
          <cell r="BL3027">
            <v>68</v>
          </cell>
          <cell r="BM3027">
            <v>-1.1000000000000001</v>
          </cell>
          <cell r="BN3027">
            <v>76</v>
          </cell>
          <cell r="BO3027">
            <v>0.4</v>
          </cell>
          <cell r="BP3027">
            <v>80</v>
          </cell>
          <cell r="BQ3027">
            <v>-0.5</v>
          </cell>
          <cell r="BR3027">
            <v>80</v>
          </cell>
          <cell r="BS3027">
            <v>91</v>
          </cell>
          <cell r="BT3027">
            <v>81</v>
          </cell>
          <cell r="BU3027">
            <v>91</v>
          </cell>
          <cell r="BV3027">
            <v>64</v>
          </cell>
          <cell r="BW3027">
            <v>92</v>
          </cell>
          <cell r="BX3027">
            <v>72</v>
          </cell>
          <cell r="BY3027">
            <v>89</v>
          </cell>
          <cell r="BZ3027">
            <v>98</v>
          </cell>
          <cell r="CA3027">
            <v>106</v>
          </cell>
        </row>
        <row r="3028">
          <cell r="F3028" t="str">
            <v>ICTINOS</v>
          </cell>
          <cell r="G3028" t="str">
            <v xml:space="preserve">VASSAL    </v>
          </cell>
          <cell r="H3028" t="str">
            <v xml:space="preserve">TARTARS   </v>
          </cell>
          <cell r="I3028" t="str">
            <v>MARTIEN</v>
          </cell>
          <cell r="J3028" t="str">
            <v>P</v>
          </cell>
          <cell r="K3028">
            <v>53</v>
          </cell>
          <cell r="L3028">
            <v>94</v>
          </cell>
          <cell r="M3028">
            <v>102</v>
          </cell>
          <cell r="N3028">
            <v>93</v>
          </cell>
          <cell r="O3028">
            <v>-45</v>
          </cell>
          <cell r="P3028">
            <v>-37</v>
          </cell>
          <cell r="Q3028">
            <v>-44</v>
          </cell>
          <cell r="R3028">
            <v>-0.1</v>
          </cell>
          <cell r="S3028">
            <v>-0.2</v>
          </cell>
          <cell r="T3028">
            <v>-1065</v>
          </cell>
          <cell r="V3028">
            <v>88</v>
          </cell>
          <cell r="W3028">
            <v>89</v>
          </cell>
          <cell r="X3028">
            <v>82</v>
          </cell>
          <cell r="Y3028">
            <v>96</v>
          </cell>
          <cell r="Z3028">
            <v>114</v>
          </cell>
          <cell r="AA3028">
            <v>90</v>
          </cell>
          <cell r="AB3028">
            <v>83</v>
          </cell>
          <cell r="AC3028">
            <v>93</v>
          </cell>
          <cell r="AD3028">
            <v>112</v>
          </cell>
          <cell r="AE3028">
            <v>112</v>
          </cell>
          <cell r="AF3028">
            <v>113</v>
          </cell>
          <cell r="AG3028">
            <v>121</v>
          </cell>
          <cell r="AH3028">
            <v>113</v>
          </cell>
          <cell r="AI3028">
            <v>116</v>
          </cell>
          <cell r="AJ3028">
            <v>107</v>
          </cell>
          <cell r="AK3028">
            <v>110</v>
          </cell>
          <cell r="AL3028">
            <v>101</v>
          </cell>
          <cell r="AM3028">
            <v>0</v>
          </cell>
          <cell r="AN3028">
            <v>84</v>
          </cell>
          <cell r="AO3028">
            <v>93</v>
          </cell>
          <cell r="AP3028">
            <v>82</v>
          </cell>
          <cell r="AQ3028">
            <v>94</v>
          </cell>
          <cell r="AR3028">
            <v>79</v>
          </cell>
          <cell r="AS3028">
            <v>80</v>
          </cell>
          <cell r="AT3028">
            <v>98</v>
          </cell>
          <cell r="AV3028">
            <v>91</v>
          </cell>
          <cell r="AW3028">
            <v>93</v>
          </cell>
          <cell r="AX3028">
            <v>102</v>
          </cell>
          <cell r="AZ3028">
            <v>111</v>
          </cell>
          <cell r="BA3028">
            <v>110</v>
          </cell>
          <cell r="BD3028">
            <v>0.5</v>
          </cell>
          <cell r="BE3028">
            <v>84</v>
          </cell>
          <cell r="BF3028">
            <v>0.3</v>
          </cell>
          <cell r="BG3028">
            <v>73</v>
          </cell>
          <cell r="BH3028">
            <v>0.8</v>
          </cell>
          <cell r="BI3028">
            <v>-0.7</v>
          </cell>
          <cell r="BJ3028">
            <v>74</v>
          </cell>
          <cell r="BK3028">
            <v>-0.8</v>
          </cell>
          <cell r="BL3028">
            <v>66</v>
          </cell>
          <cell r="BM3028">
            <v>-0.7</v>
          </cell>
          <cell r="BN3028">
            <v>75</v>
          </cell>
          <cell r="BO3028">
            <v>0.3</v>
          </cell>
          <cell r="BP3028">
            <v>87</v>
          </cell>
          <cell r="BQ3028">
            <v>-1</v>
          </cell>
          <cell r="BT3028">
            <v>71</v>
          </cell>
          <cell r="BU3028">
            <v>91</v>
          </cell>
          <cell r="BZ3028">
            <v>100</v>
          </cell>
        </row>
        <row r="3029">
          <cell r="F3029" t="str">
            <v>MINERAL</v>
          </cell>
          <cell r="G3029" t="str">
            <v xml:space="preserve">ELECTRO   </v>
          </cell>
          <cell r="H3029" t="str">
            <v>BOIS LEVIN</v>
          </cell>
          <cell r="I3029" t="str">
            <v>OXFORD</v>
          </cell>
          <cell r="J3029" t="str">
            <v>G</v>
          </cell>
          <cell r="K3029">
            <v>53</v>
          </cell>
          <cell r="L3029">
            <v>93</v>
          </cell>
          <cell r="M3029">
            <v>89</v>
          </cell>
          <cell r="N3029">
            <v>86</v>
          </cell>
          <cell r="O3029">
            <v>-45</v>
          </cell>
          <cell r="P3029">
            <v>-40</v>
          </cell>
          <cell r="Q3029">
            <v>-39</v>
          </cell>
          <cell r="R3029">
            <v>0.4</v>
          </cell>
          <cell r="S3029">
            <v>1.9</v>
          </cell>
          <cell r="T3029">
            <v>-1303</v>
          </cell>
          <cell r="V3029">
            <v>91</v>
          </cell>
          <cell r="W3029">
            <v>76</v>
          </cell>
          <cell r="X3029">
            <v>73</v>
          </cell>
          <cell r="Y3029">
            <v>109</v>
          </cell>
          <cell r="Z3029">
            <v>119</v>
          </cell>
          <cell r="AA3029">
            <v>96</v>
          </cell>
          <cell r="AB3029">
            <v>101</v>
          </cell>
          <cell r="AC3029">
            <v>96</v>
          </cell>
          <cell r="AD3029">
            <v>107</v>
          </cell>
          <cell r="AE3029">
            <v>107</v>
          </cell>
          <cell r="AF3029">
            <v>121</v>
          </cell>
          <cell r="AG3029">
            <v>117</v>
          </cell>
          <cell r="AH3029">
            <v>104</v>
          </cell>
          <cell r="AI3029">
            <v>96</v>
          </cell>
          <cell r="AJ3029">
            <v>113</v>
          </cell>
          <cell r="AK3029">
            <v>103</v>
          </cell>
          <cell r="AL3029">
            <v>101</v>
          </cell>
          <cell r="AM3029">
            <v>101</v>
          </cell>
          <cell r="AN3029">
            <v>89</v>
          </cell>
          <cell r="AO3029">
            <v>84</v>
          </cell>
          <cell r="AP3029">
            <v>87</v>
          </cell>
          <cell r="AQ3029">
            <v>98</v>
          </cell>
          <cell r="AR3029">
            <v>111</v>
          </cell>
          <cell r="AS3029">
            <v>114</v>
          </cell>
          <cell r="AT3029">
            <v>111</v>
          </cell>
          <cell r="AV3029">
            <v>106</v>
          </cell>
          <cell r="AW3029">
            <v>99</v>
          </cell>
          <cell r="AX3029">
            <v>114</v>
          </cell>
          <cell r="AZ3029">
            <v>101</v>
          </cell>
          <cell r="BA3029">
            <v>113</v>
          </cell>
          <cell r="BD3029">
            <v>-0.6</v>
          </cell>
          <cell r="BE3029">
            <v>91</v>
          </cell>
          <cell r="BF3029">
            <v>-0.6</v>
          </cell>
          <cell r="BG3029">
            <v>65</v>
          </cell>
          <cell r="BH3029">
            <v>-0.5</v>
          </cell>
          <cell r="BI3029">
            <v>-0.5</v>
          </cell>
          <cell r="BJ3029">
            <v>75</v>
          </cell>
          <cell r="BK3029">
            <v>-1.5</v>
          </cell>
          <cell r="BL3029">
            <v>69</v>
          </cell>
          <cell r="BM3029">
            <v>0.1</v>
          </cell>
          <cell r="BN3029">
            <v>76</v>
          </cell>
          <cell r="BO3029">
            <v>1.5</v>
          </cell>
          <cell r="BP3029">
            <v>81</v>
          </cell>
          <cell r="BQ3029">
            <v>-1</v>
          </cell>
          <cell r="BR3029">
            <v>77</v>
          </cell>
          <cell r="BS3029">
            <v>91</v>
          </cell>
          <cell r="BT3029">
            <v>79</v>
          </cell>
          <cell r="BU3029">
            <v>90</v>
          </cell>
          <cell r="BV3029">
            <v>66</v>
          </cell>
          <cell r="BW3029">
            <v>93</v>
          </cell>
          <cell r="BX3029">
            <v>69</v>
          </cell>
          <cell r="BY3029">
            <v>91</v>
          </cell>
          <cell r="BZ3029">
            <v>93</v>
          </cell>
          <cell r="CA3029">
            <v>100</v>
          </cell>
        </row>
        <row r="3030">
          <cell r="F3030" t="str">
            <v>MONTILLIEN</v>
          </cell>
          <cell r="G3030" t="str">
            <v xml:space="preserve">VERGLAS   </v>
          </cell>
          <cell r="H3030" t="str">
            <v xml:space="preserve">TARTARS   </v>
          </cell>
          <cell r="I3030" t="str">
            <v>PHARAON</v>
          </cell>
          <cell r="J3030" t="str">
            <v>P</v>
          </cell>
          <cell r="K3030">
            <v>53</v>
          </cell>
          <cell r="L3030">
            <v>94</v>
          </cell>
          <cell r="M3030">
            <v>100</v>
          </cell>
          <cell r="N3030">
            <v>96</v>
          </cell>
          <cell r="O3030">
            <v>-47</v>
          </cell>
          <cell r="P3030">
            <v>-44</v>
          </cell>
          <cell r="Q3030">
            <v>-30</v>
          </cell>
          <cell r="R3030">
            <v>-0.3</v>
          </cell>
          <cell r="S3030">
            <v>3.2</v>
          </cell>
          <cell r="T3030">
            <v>-1207</v>
          </cell>
          <cell r="V3030">
            <v>88</v>
          </cell>
          <cell r="W3030">
            <v>90</v>
          </cell>
          <cell r="X3030">
            <v>86</v>
          </cell>
          <cell r="Y3030">
            <v>92</v>
          </cell>
          <cell r="Z3030">
            <v>83</v>
          </cell>
          <cell r="AA3030">
            <v>104</v>
          </cell>
          <cell r="AB3030">
            <v>102</v>
          </cell>
          <cell r="AC3030">
            <v>84</v>
          </cell>
          <cell r="AD3030">
            <v>102</v>
          </cell>
          <cell r="AE3030">
            <v>93</v>
          </cell>
          <cell r="AF3030">
            <v>82</v>
          </cell>
          <cell r="AG3030">
            <v>78</v>
          </cell>
          <cell r="AH3030">
            <v>87</v>
          </cell>
          <cell r="AI3030">
            <v>97</v>
          </cell>
          <cell r="AJ3030">
            <v>85</v>
          </cell>
          <cell r="AK3030">
            <v>81</v>
          </cell>
          <cell r="AL3030">
            <v>100</v>
          </cell>
          <cell r="AM3030">
            <v>0</v>
          </cell>
          <cell r="AN3030">
            <v>96</v>
          </cell>
          <cell r="AO3030">
            <v>115</v>
          </cell>
          <cell r="AP3030">
            <v>103</v>
          </cell>
          <cell r="AQ3030">
            <v>102</v>
          </cell>
          <cell r="AR3030">
            <v>104</v>
          </cell>
          <cell r="AS3030">
            <v>111</v>
          </cell>
          <cell r="AT3030">
            <v>103</v>
          </cell>
          <cell r="AV3030">
            <v>104</v>
          </cell>
          <cell r="AW3030">
            <v>84</v>
          </cell>
          <cell r="AX3030">
            <v>99</v>
          </cell>
          <cell r="AZ3030">
            <v>105</v>
          </cell>
          <cell r="BA3030">
            <v>99</v>
          </cell>
          <cell r="BD3030">
            <v>0</v>
          </cell>
          <cell r="BE3030">
            <v>83</v>
          </cell>
          <cell r="BF3030">
            <v>0</v>
          </cell>
          <cell r="BG3030">
            <v>69</v>
          </cell>
          <cell r="BH3030">
            <v>0</v>
          </cell>
          <cell r="BI3030">
            <v>0.5</v>
          </cell>
          <cell r="BJ3030">
            <v>74</v>
          </cell>
          <cell r="BK3030">
            <v>0.6</v>
          </cell>
          <cell r="BL3030">
            <v>66</v>
          </cell>
          <cell r="BM3030">
            <v>0.4</v>
          </cell>
          <cell r="BN3030">
            <v>75</v>
          </cell>
          <cell r="BO3030">
            <v>-0.1</v>
          </cell>
          <cell r="BP3030">
            <v>87</v>
          </cell>
          <cell r="BQ3030">
            <v>-0.5</v>
          </cell>
          <cell r="BR3030">
            <v>78</v>
          </cell>
          <cell r="BS3030">
            <v>93</v>
          </cell>
          <cell r="BT3030">
            <v>74</v>
          </cell>
          <cell r="BU3030">
            <v>92</v>
          </cell>
          <cell r="BX3030">
            <v>54</v>
          </cell>
          <cell r="BY3030">
            <v>93</v>
          </cell>
          <cell r="BZ3030">
            <v>100</v>
          </cell>
          <cell r="CA3030">
            <v>99</v>
          </cell>
        </row>
        <row r="3031">
          <cell r="F3031" t="str">
            <v>OREGON</v>
          </cell>
          <cell r="G3031" t="str">
            <v xml:space="preserve">INFERNAL  </v>
          </cell>
          <cell r="H3031" t="str">
            <v xml:space="preserve">VERGLAS   </v>
          </cell>
          <cell r="I3031" t="str">
            <v>PATRIMOINE</v>
          </cell>
          <cell r="J3031" t="str">
            <v>P</v>
          </cell>
          <cell r="K3031">
            <v>53</v>
          </cell>
          <cell r="L3031">
            <v>95</v>
          </cell>
          <cell r="M3031">
            <v>167</v>
          </cell>
          <cell r="N3031">
            <v>41</v>
          </cell>
          <cell r="O3031">
            <v>-56</v>
          </cell>
          <cell r="P3031">
            <v>-45</v>
          </cell>
          <cell r="Q3031">
            <v>-52</v>
          </cell>
          <cell r="R3031">
            <v>-0.8</v>
          </cell>
          <cell r="S3031">
            <v>-0.9</v>
          </cell>
          <cell r="T3031">
            <v>-1165</v>
          </cell>
          <cell r="V3031">
            <v>81</v>
          </cell>
          <cell r="W3031">
            <v>50</v>
          </cell>
          <cell r="X3031">
            <v>15</v>
          </cell>
          <cell r="Y3031">
            <v>100</v>
          </cell>
          <cell r="Z3031">
            <v>116</v>
          </cell>
          <cell r="AA3031">
            <v>96</v>
          </cell>
          <cell r="AB3031">
            <v>85</v>
          </cell>
          <cell r="AC3031">
            <v>100</v>
          </cell>
          <cell r="AD3031">
            <v>132</v>
          </cell>
          <cell r="AE3031">
            <v>123</v>
          </cell>
          <cell r="AF3031">
            <v>108</v>
          </cell>
          <cell r="AG3031">
            <v>100</v>
          </cell>
          <cell r="AH3031">
            <v>112</v>
          </cell>
          <cell r="AI3031">
            <v>92</v>
          </cell>
          <cell r="AJ3031">
            <v>101</v>
          </cell>
          <cell r="AK3031">
            <v>102</v>
          </cell>
          <cell r="AL3031">
            <v>112</v>
          </cell>
          <cell r="AM3031">
            <v>0</v>
          </cell>
          <cell r="AN3031">
            <v>58</v>
          </cell>
          <cell r="AO3031">
            <v>74</v>
          </cell>
          <cell r="AP3031">
            <v>68</v>
          </cell>
          <cell r="AQ3031">
            <v>124</v>
          </cell>
          <cell r="AR3031">
            <v>86</v>
          </cell>
          <cell r="AS3031">
            <v>95</v>
          </cell>
          <cell r="AT3031">
            <v>76</v>
          </cell>
          <cell r="AV3031">
            <v>92</v>
          </cell>
          <cell r="AW3031">
            <v>107</v>
          </cell>
          <cell r="AX3031">
            <v>96</v>
          </cell>
          <cell r="AZ3031">
            <v>124</v>
          </cell>
          <cell r="BA3031">
            <v>129</v>
          </cell>
          <cell r="BB3031">
            <v>0.7</v>
          </cell>
          <cell r="BD3031">
            <v>0</v>
          </cell>
          <cell r="BE3031">
            <v>88</v>
          </cell>
          <cell r="BF3031">
            <v>-0.1</v>
          </cell>
          <cell r="BG3031">
            <v>79</v>
          </cell>
          <cell r="BH3031">
            <v>0.1</v>
          </cell>
          <cell r="BI3031">
            <v>0.3</v>
          </cell>
          <cell r="BJ3031">
            <v>77</v>
          </cell>
          <cell r="BK3031">
            <v>0.1</v>
          </cell>
          <cell r="BL3031">
            <v>61</v>
          </cell>
          <cell r="BM3031">
            <v>-0.4</v>
          </cell>
          <cell r="BN3031">
            <v>79</v>
          </cell>
          <cell r="BO3031">
            <v>0.9</v>
          </cell>
          <cell r="BP3031">
            <v>89</v>
          </cell>
          <cell r="BQ3031">
            <v>0.2</v>
          </cell>
          <cell r="BR3031">
            <v>67</v>
          </cell>
          <cell r="BS3031">
            <v>86</v>
          </cell>
          <cell r="BT3031">
            <v>76</v>
          </cell>
          <cell r="BU3031">
            <v>88</v>
          </cell>
          <cell r="BX3031">
            <v>62</v>
          </cell>
          <cell r="BY3031">
            <v>88</v>
          </cell>
          <cell r="BZ3031">
            <v>108</v>
          </cell>
          <cell r="CA3031">
            <v>85</v>
          </cell>
        </row>
        <row r="3032">
          <cell r="F3032" t="str">
            <v>HAMADAU</v>
          </cell>
          <cell r="G3032" t="str">
            <v xml:space="preserve">VIOLET    </v>
          </cell>
          <cell r="H3032" t="str">
            <v xml:space="preserve">BOULOGNE  </v>
          </cell>
          <cell r="I3032" t="str">
            <v>MENHIR</v>
          </cell>
          <cell r="J3032" t="str">
            <v>G</v>
          </cell>
          <cell r="K3032">
            <v>52</v>
          </cell>
          <cell r="L3032">
            <v>95</v>
          </cell>
          <cell r="M3032">
            <v>1793</v>
          </cell>
          <cell r="N3032">
            <v>1319</v>
          </cell>
          <cell r="O3032">
            <v>-4</v>
          </cell>
          <cell r="P3032">
            <v>-3</v>
          </cell>
          <cell r="Q3032">
            <v>-11</v>
          </cell>
          <cell r="R3032">
            <v>0.6</v>
          </cell>
          <cell r="S3032">
            <v>-0.1</v>
          </cell>
          <cell r="T3032">
            <v>-253</v>
          </cell>
          <cell r="V3032">
            <v>95</v>
          </cell>
          <cell r="W3032">
            <v>957</v>
          </cell>
          <cell r="X3032">
            <v>740</v>
          </cell>
          <cell r="Y3032">
            <v>81</v>
          </cell>
          <cell r="Z3032">
            <v>83</v>
          </cell>
          <cell r="AA3032">
            <v>110</v>
          </cell>
          <cell r="AB3032">
            <v>79</v>
          </cell>
          <cell r="AC3032">
            <v>97</v>
          </cell>
          <cell r="AD3032">
            <v>96</v>
          </cell>
          <cell r="AE3032">
            <v>100</v>
          </cell>
          <cell r="AF3032">
            <v>85</v>
          </cell>
          <cell r="AG3032">
            <v>90</v>
          </cell>
          <cell r="AH3032">
            <v>96</v>
          </cell>
          <cell r="AI3032">
            <v>99</v>
          </cell>
          <cell r="AJ3032">
            <v>73</v>
          </cell>
          <cell r="AK3032">
            <v>97</v>
          </cell>
          <cell r="AL3032">
            <v>103</v>
          </cell>
          <cell r="AM3032">
            <v>91</v>
          </cell>
          <cell r="AN3032">
            <v>79</v>
          </cell>
          <cell r="AO3032">
            <v>101</v>
          </cell>
          <cell r="AP3032">
            <v>106</v>
          </cell>
          <cell r="AQ3032">
            <v>77</v>
          </cell>
          <cell r="AR3032">
            <v>80</v>
          </cell>
          <cell r="AS3032">
            <v>106</v>
          </cell>
          <cell r="AT3032">
            <v>56</v>
          </cell>
          <cell r="AV3032">
            <v>88</v>
          </cell>
          <cell r="AW3032">
            <v>99</v>
          </cell>
          <cell r="AX3032">
            <v>108</v>
          </cell>
          <cell r="AZ3032">
            <v>93</v>
          </cell>
          <cell r="BA3032">
            <v>100</v>
          </cell>
          <cell r="BB3032">
            <v>0.2</v>
          </cell>
          <cell r="BC3032">
            <v>1.2</v>
          </cell>
          <cell r="BD3032">
            <v>-1.3</v>
          </cell>
          <cell r="BE3032">
            <v>95</v>
          </cell>
          <cell r="BF3032">
            <v>-1.3</v>
          </cell>
          <cell r="BG3032">
            <v>91</v>
          </cell>
          <cell r="BH3032">
            <v>-1</v>
          </cell>
          <cell r="BI3032">
            <v>-3.4</v>
          </cell>
          <cell r="BJ3032">
            <v>95</v>
          </cell>
          <cell r="BK3032">
            <v>-3.1</v>
          </cell>
          <cell r="BL3032">
            <v>95</v>
          </cell>
          <cell r="BM3032">
            <v>-1</v>
          </cell>
          <cell r="BN3032">
            <v>95</v>
          </cell>
          <cell r="BO3032">
            <v>-2.2999999999999998</v>
          </cell>
          <cell r="BP3032">
            <v>95</v>
          </cell>
          <cell r="BQ3032">
            <v>-1.2</v>
          </cell>
          <cell r="BR3032">
            <v>95</v>
          </cell>
          <cell r="BS3032">
            <v>91</v>
          </cell>
          <cell r="BT3032">
            <v>95</v>
          </cell>
          <cell r="BU3032">
            <v>84</v>
          </cell>
          <cell r="BV3032">
            <v>93</v>
          </cell>
          <cell r="BW3032">
            <v>93</v>
          </cell>
          <cell r="BX3032">
            <v>94</v>
          </cell>
          <cell r="BY3032">
            <v>90</v>
          </cell>
          <cell r="BZ3032">
            <v>97</v>
          </cell>
          <cell r="CA3032">
            <v>84</v>
          </cell>
          <cell r="CB3032">
            <v>5.6</v>
          </cell>
          <cell r="CC3032">
            <v>2.8</v>
          </cell>
          <cell r="CD3032">
            <v>2.8</v>
          </cell>
        </row>
        <row r="3033">
          <cell r="F3033" t="str">
            <v>JENINEL</v>
          </cell>
          <cell r="G3033" t="str">
            <v xml:space="preserve">BOULOGNE  </v>
          </cell>
          <cell r="H3033" t="str">
            <v xml:space="preserve">MARTIEN   </v>
          </cell>
          <cell r="I3033" t="str">
            <v>ISTRE</v>
          </cell>
          <cell r="J3033" t="str">
            <v>G</v>
          </cell>
          <cell r="K3033">
            <v>52</v>
          </cell>
          <cell r="L3033">
            <v>94</v>
          </cell>
          <cell r="M3033">
            <v>106</v>
          </cell>
          <cell r="N3033">
            <v>101</v>
          </cell>
          <cell r="O3033">
            <v>-6</v>
          </cell>
          <cell r="P3033">
            <v>-3</v>
          </cell>
          <cell r="Q3033">
            <v>-2</v>
          </cell>
          <cell r="R3033">
            <v>-1.6</v>
          </cell>
          <cell r="S3033">
            <v>-1.8</v>
          </cell>
          <cell r="T3033">
            <v>318</v>
          </cell>
          <cell r="V3033">
            <v>92</v>
          </cell>
          <cell r="W3033">
            <v>90</v>
          </cell>
          <cell r="X3033">
            <v>86</v>
          </cell>
          <cell r="Y3033">
            <v>64</v>
          </cell>
          <cell r="Z3033">
            <v>83</v>
          </cell>
          <cell r="AA3033">
            <v>65</v>
          </cell>
          <cell r="AB3033">
            <v>73</v>
          </cell>
          <cell r="AC3033">
            <v>90</v>
          </cell>
          <cell r="AD3033">
            <v>73</v>
          </cell>
          <cell r="AE3033">
            <v>74</v>
          </cell>
          <cell r="AF3033">
            <v>99</v>
          </cell>
          <cell r="AG3033">
            <v>91</v>
          </cell>
          <cell r="AH3033">
            <v>82</v>
          </cell>
          <cell r="AI3033">
            <v>91</v>
          </cell>
          <cell r="AJ3033">
            <v>90</v>
          </cell>
          <cell r="AK3033">
            <v>107</v>
          </cell>
          <cell r="AL3033">
            <v>82</v>
          </cell>
          <cell r="AM3033">
            <v>81</v>
          </cell>
          <cell r="AN3033">
            <v>83</v>
          </cell>
          <cell r="AO3033">
            <v>95</v>
          </cell>
          <cell r="AP3033">
            <v>83</v>
          </cell>
          <cell r="AQ3033">
            <v>80</v>
          </cell>
          <cell r="AR3033">
            <v>84</v>
          </cell>
          <cell r="AS3033">
            <v>69</v>
          </cell>
          <cell r="AT3033">
            <v>72</v>
          </cell>
          <cell r="AV3033">
            <v>81</v>
          </cell>
          <cell r="AW3033">
            <v>91</v>
          </cell>
          <cell r="AX3033">
            <v>92</v>
          </cell>
          <cell r="AZ3033">
            <v>77</v>
          </cell>
          <cell r="BA3033">
            <v>71</v>
          </cell>
          <cell r="BD3033">
            <v>-2.2000000000000002</v>
          </cell>
          <cell r="BE3033">
            <v>92</v>
          </cell>
          <cell r="BF3033">
            <v>-1.9</v>
          </cell>
          <cell r="BG3033">
            <v>65</v>
          </cell>
          <cell r="BH3033">
            <v>-2</v>
          </cell>
          <cell r="BI3033">
            <v>-0.6</v>
          </cell>
          <cell r="BJ3033">
            <v>76</v>
          </cell>
          <cell r="BK3033">
            <v>-0.8</v>
          </cell>
          <cell r="BL3033">
            <v>69</v>
          </cell>
          <cell r="BM3033">
            <v>0.2</v>
          </cell>
          <cell r="BN3033">
            <v>77</v>
          </cell>
          <cell r="BO3033">
            <v>-0.2</v>
          </cell>
          <cell r="BP3033">
            <v>82</v>
          </cell>
          <cell r="BQ3033">
            <v>-1.2</v>
          </cell>
          <cell r="BR3033">
            <v>81</v>
          </cell>
          <cell r="BS3033">
            <v>90</v>
          </cell>
          <cell r="BT3033">
            <v>83</v>
          </cell>
          <cell r="BU3033">
            <v>89</v>
          </cell>
          <cell r="BV3033">
            <v>65</v>
          </cell>
          <cell r="BW3033">
            <v>91</v>
          </cell>
          <cell r="BX3033">
            <v>71</v>
          </cell>
          <cell r="BY3033">
            <v>92</v>
          </cell>
          <cell r="BZ3033">
            <v>107</v>
          </cell>
          <cell r="CA3033">
            <v>81</v>
          </cell>
        </row>
        <row r="3034">
          <cell r="F3034" t="str">
            <v>TOUZELOT</v>
          </cell>
          <cell r="G3034" t="str">
            <v xml:space="preserve">LIMONIER  </v>
          </cell>
          <cell r="H3034" t="str">
            <v>BOIS LEVIN</v>
          </cell>
          <cell r="I3034" t="str">
            <v>SOCOBEM</v>
          </cell>
          <cell r="J3034" t="str">
            <v>G</v>
          </cell>
          <cell r="K3034">
            <v>52</v>
          </cell>
          <cell r="L3034">
            <v>93</v>
          </cell>
          <cell r="M3034">
            <v>82</v>
          </cell>
          <cell r="N3034">
            <v>80</v>
          </cell>
          <cell r="O3034">
            <v>-10</v>
          </cell>
          <cell r="P3034">
            <v>-5</v>
          </cell>
          <cell r="Q3034">
            <v>-18</v>
          </cell>
          <cell r="R3034">
            <v>-0.7</v>
          </cell>
          <cell r="S3034">
            <v>-1.9</v>
          </cell>
          <cell r="T3034">
            <v>-34</v>
          </cell>
          <cell r="V3034">
            <v>91</v>
          </cell>
          <cell r="W3034">
            <v>72</v>
          </cell>
          <cell r="X3034">
            <v>70</v>
          </cell>
          <cell r="Y3034">
            <v>73</v>
          </cell>
          <cell r="Z3034">
            <v>77</v>
          </cell>
          <cell r="AA3034">
            <v>85</v>
          </cell>
          <cell r="AB3034">
            <v>82</v>
          </cell>
          <cell r="AC3034">
            <v>94</v>
          </cell>
          <cell r="AD3034">
            <v>97</v>
          </cell>
          <cell r="AE3034">
            <v>80</v>
          </cell>
          <cell r="AF3034">
            <v>83</v>
          </cell>
          <cell r="AG3034">
            <v>98</v>
          </cell>
          <cell r="AH3034">
            <v>82</v>
          </cell>
          <cell r="AI3034">
            <v>99</v>
          </cell>
          <cell r="AJ3034">
            <v>88</v>
          </cell>
          <cell r="AK3034">
            <v>99</v>
          </cell>
          <cell r="AL3034">
            <v>98</v>
          </cell>
          <cell r="AM3034">
            <v>93</v>
          </cell>
          <cell r="AN3034">
            <v>80</v>
          </cell>
          <cell r="AO3034">
            <v>94</v>
          </cell>
          <cell r="AP3034">
            <v>97</v>
          </cell>
          <cell r="AQ3034">
            <v>85</v>
          </cell>
          <cell r="AR3034">
            <v>76</v>
          </cell>
          <cell r="AS3034">
            <v>86</v>
          </cell>
          <cell r="AT3034">
            <v>90</v>
          </cell>
          <cell r="AV3034">
            <v>99</v>
          </cell>
          <cell r="AW3034">
            <v>100</v>
          </cell>
          <cell r="AX3034">
            <v>118</v>
          </cell>
          <cell r="AZ3034">
            <v>99</v>
          </cell>
          <cell r="BA3034">
            <v>96</v>
          </cell>
          <cell r="BB3034">
            <v>-0.6</v>
          </cell>
          <cell r="BC3034">
            <v>-1</v>
          </cell>
          <cell r="BD3034">
            <v>-1.8</v>
          </cell>
          <cell r="BE3034">
            <v>90</v>
          </cell>
          <cell r="BF3034">
            <v>-2.2000000000000002</v>
          </cell>
          <cell r="BG3034">
            <v>67</v>
          </cell>
          <cell r="BH3034">
            <v>-0.9</v>
          </cell>
          <cell r="BI3034">
            <v>-0.7</v>
          </cell>
          <cell r="BJ3034">
            <v>75</v>
          </cell>
          <cell r="BK3034">
            <v>-0.2</v>
          </cell>
          <cell r="BL3034">
            <v>68</v>
          </cell>
          <cell r="BM3034">
            <v>-0.8</v>
          </cell>
          <cell r="BN3034">
            <v>77</v>
          </cell>
          <cell r="BO3034">
            <v>-0.8</v>
          </cell>
          <cell r="BP3034">
            <v>80</v>
          </cell>
          <cell r="BQ3034">
            <v>-1.7</v>
          </cell>
          <cell r="BR3034">
            <v>82</v>
          </cell>
          <cell r="BS3034">
            <v>91</v>
          </cell>
          <cell r="BT3034">
            <v>79</v>
          </cell>
          <cell r="BU3034">
            <v>92</v>
          </cell>
          <cell r="BV3034">
            <v>72</v>
          </cell>
          <cell r="BW3034">
            <v>93</v>
          </cell>
          <cell r="BX3034">
            <v>70</v>
          </cell>
          <cell r="BY3034">
            <v>93</v>
          </cell>
          <cell r="BZ3034">
            <v>90</v>
          </cell>
          <cell r="CA3034">
            <v>80</v>
          </cell>
          <cell r="CB3034">
            <v>6.8</v>
          </cell>
          <cell r="CC3034">
            <v>3.9</v>
          </cell>
          <cell r="CD3034">
            <v>3.9</v>
          </cell>
        </row>
        <row r="3035">
          <cell r="F3035" t="str">
            <v>SINE</v>
          </cell>
          <cell r="G3035" t="str">
            <v>INEL STORY</v>
          </cell>
          <cell r="H3035" t="str">
            <v xml:space="preserve">EZOZO     </v>
          </cell>
          <cell r="I3035" t="str">
            <v>BOIS LEVIN</v>
          </cell>
          <cell r="J3035" t="str">
            <v>G</v>
          </cell>
          <cell r="K3035">
            <v>52</v>
          </cell>
          <cell r="L3035">
            <v>92</v>
          </cell>
          <cell r="M3035">
            <v>74</v>
          </cell>
          <cell r="N3035">
            <v>71</v>
          </cell>
          <cell r="O3035">
            <v>-10</v>
          </cell>
          <cell r="P3035">
            <v>-7</v>
          </cell>
          <cell r="Q3035">
            <v>0</v>
          </cell>
          <cell r="R3035">
            <v>-2.2999999999999998</v>
          </cell>
          <cell r="S3035">
            <v>-1.9</v>
          </cell>
          <cell r="T3035">
            <v>327</v>
          </cell>
          <cell r="V3035">
            <v>90</v>
          </cell>
          <cell r="W3035">
            <v>68</v>
          </cell>
          <cell r="X3035">
            <v>65</v>
          </cell>
          <cell r="Y3035">
            <v>83</v>
          </cell>
          <cell r="Z3035">
            <v>102</v>
          </cell>
          <cell r="AA3035">
            <v>88</v>
          </cell>
          <cell r="AB3035">
            <v>77</v>
          </cell>
          <cell r="AC3035">
            <v>94</v>
          </cell>
          <cell r="AD3035">
            <v>96</v>
          </cell>
          <cell r="AE3035">
            <v>107</v>
          </cell>
          <cell r="AF3035">
            <v>102</v>
          </cell>
          <cell r="AG3035">
            <v>98</v>
          </cell>
          <cell r="AH3035">
            <v>89</v>
          </cell>
          <cell r="AI3035">
            <v>81</v>
          </cell>
          <cell r="AJ3035">
            <v>96</v>
          </cell>
          <cell r="AK3035">
            <v>112</v>
          </cell>
          <cell r="AL3035">
            <v>101</v>
          </cell>
          <cell r="AM3035">
            <v>87</v>
          </cell>
          <cell r="AN3035">
            <v>92</v>
          </cell>
          <cell r="AO3035">
            <v>99</v>
          </cell>
          <cell r="AP3035">
            <v>94</v>
          </cell>
          <cell r="AQ3035">
            <v>65</v>
          </cell>
          <cell r="AR3035">
            <v>71</v>
          </cell>
          <cell r="AS3035">
            <v>85</v>
          </cell>
          <cell r="AT3035">
            <v>85</v>
          </cell>
          <cell r="AV3035">
            <v>94</v>
          </cell>
          <cell r="AW3035">
            <v>99</v>
          </cell>
          <cell r="AX3035">
            <v>121</v>
          </cell>
          <cell r="AZ3035">
            <v>98</v>
          </cell>
          <cell r="BA3035">
            <v>94</v>
          </cell>
          <cell r="BD3035">
            <v>-2.2000000000000002</v>
          </cell>
          <cell r="BE3035">
            <v>89</v>
          </cell>
          <cell r="BF3035">
            <v>-2.1</v>
          </cell>
          <cell r="BG3035">
            <v>66</v>
          </cell>
          <cell r="BH3035">
            <v>-1.9</v>
          </cell>
          <cell r="BI3035">
            <v>-0.6</v>
          </cell>
          <cell r="BJ3035">
            <v>74</v>
          </cell>
          <cell r="BK3035">
            <v>-0.8</v>
          </cell>
          <cell r="BL3035">
            <v>68</v>
          </cell>
          <cell r="BM3035">
            <v>-1</v>
          </cell>
          <cell r="BN3035">
            <v>75</v>
          </cell>
          <cell r="BO3035">
            <v>0.8</v>
          </cell>
          <cell r="BP3035">
            <v>80</v>
          </cell>
          <cell r="BQ3035">
            <v>-2</v>
          </cell>
          <cell r="BR3035">
            <v>82</v>
          </cell>
          <cell r="BS3035">
            <v>88</v>
          </cell>
          <cell r="BT3035">
            <v>77</v>
          </cell>
          <cell r="BU3035">
            <v>91</v>
          </cell>
          <cell r="BV3035">
            <v>71</v>
          </cell>
          <cell r="BW3035">
            <v>92</v>
          </cell>
          <cell r="BX3035">
            <v>69</v>
          </cell>
          <cell r="BY3035">
            <v>90</v>
          </cell>
          <cell r="BZ3035">
            <v>104</v>
          </cell>
          <cell r="CA3035">
            <v>94</v>
          </cell>
          <cell r="CB3035">
            <v>6.8</v>
          </cell>
          <cell r="CC3035">
            <v>4.7</v>
          </cell>
          <cell r="CD3035">
            <v>4.7</v>
          </cell>
        </row>
        <row r="3036">
          <cell r="F3036" t="str">
            <v>TIGROU</v>
          </cell>
          <cell r="G3036" t="str">
            <v>JOYAU D OR</v>
          </cell>
          <cell r="H3036" t="str">
            <v xml:space="preserve">EZOZO     </v>
          </cell>
          <cell r="I3036" t="str">
            <v>CANARI</v>
          </cell>
          <cell r="J3036" t="str">
            <v>G</v>
          </cell>
          <cell r="K3036">
            <v>52</v>
          </cell>
          <cell r="L3036">
            <v>92</v>
          </cell>
          <cell r="M3036">
            <v>80</v>
          </cell>
          <cell r="N3036">
            <v>76</v>
          </cell>
          <cell r="O3036">
            <v>-12</v>
          </cell>
          <cell r="P3036">
            <v>-10</v>
          </cell>
          <cell r="Q3036">
            <v>-3</v>
          </cell>
          <cell r="R3036">
            <v>-1.6</v>
          </cell>
          <cell r="S3036">
            <v>-0.3</v>
          </cell>
          <cell r="T3036">
            <v>43</v>
          </cell>
          <cell r="V3036">
            <v>91</v>
          </cell>
          <cell r="W3036">
            <v>75</v>
          </cell>
          <cell r="X3036">
            <v>73</v>
          </cell>
          <cell r="Y3036">
            <v>78</v>
          </cell>
          <cell r="Z3036">
            <v>105</v>
          </cell>
          <cell r="AA3036">
            <v>74</v>
          </cell>
          <cell r="AB3036">
            <v>71</v>
          </cell>
          <cell r="AC3036">
            <v>89</v>
          </cell>
          <cell r="AD3036">
            <v>97</v>
          </cell>
          <cell r="AE3036">
            <v>102</v>
          </cell>
          <cell r="AF3036">
            <v>102</v>
          </cell>
          <cell r="AG3036">
            <v>93</v>
          </cell>
          <cell r="AH3036">
            <v>106</v>
          </cell>
          <cell r="AI3036">
            <v>100</v>
          </cell>
          <cell r="AJ3036">
            <v>95</v>
          </cell>
          <cell r="AK3036">
            <v>111</v>
          </cell>
          <cell r="AL3036">
            <v>96</v>
          </cell>
          <cell r="AM3036">
            <v>97</v>
          </cell>
          <cell r="AN3036">
            <v>98</v>
          </cell>
          <cell r="AO3036">
            <v>99</v>
          </cell>
          <cell r="AP3036">
            <v>83</v>
          </cell>
          <cell r="AQ3036">
            <v>73</v>
          </cell>
          <cell r="AR3036">
            <v>75</v>
          </cell>
          <cell r="AS3036">
            <v>68</v>
          </cell>
          <cell r="AT3036">
            <v>57</v>
          </cell>
          <cell r="AV3036">
            <v>84</v>
          </cell>
          <cell r="AW3036">
            <v>91</v>
          </cell>
          <cell r="AX3036">
            <v>105</v>
          </cell>
          <cell r="AZ3036">
            <v>94</v>
          </cell>
          <cell r="BA3036">
            <v>101</v>
          </cell>
          <cell r="BD3036">
            <v>-1.2</v>
          </cell>
          <cell r="BE3036">
            <v>90</v>
          </cell>
          <cell r="BF3036">
            <v>-1.3</v>
          </cell>
          <cell r="BG3036">
            <v>70</v>
          </cell>
          <cell r="BH3036">
            <v>-0.8</v>
          </cell>
          <cell r="BI3036">
            <v>-0.7</v>
          </cell>
          <cell r="BJ3036">
            <v>75</v>
          </cell>
          <cell r="BK3036">
            <v>-0.8</v>
          </cell>
          <cell r="BL3036">
            <v>69</v>
          </cell>
          <cell r="BM3036">
            <v>-0.6</v>
          </cell>
          <cell r="BN3036">
            <v>76</v>
          </cell>
          <cell r="BO3036">
            <v>0.2</v>
          </cell>
          <cell r="BP3036">
            <v>81</v>
          </cell>
          <cell r="BQ3036">
            <v>-1.4</v>
          </cell>
          <cell r="BR3036">
            <v>83</v>
          </cell>
          <cell r="BS3036">
            <v>85</v>
          </cell>
          <cell r="BT3036">
            <v>79</v>
          </cell>
          <cell r="BU3036">
            <v>88</v>
          </cell>
          <cell r="BV3036">
            <v>71</v>
          </cell>
          <cell r="BW3036">
            <v>90</v>
          </cell>
          <cell r="BX3036">
            <v>70</v>
          </cell>
          <cell r="BY3036">
            <v>90</v>
          </cell>
          <cell r="BZ3036">
            <v>80</v>
          </cell>
          <cell r="CA3036">
            <v>83</v>
          </cell>
          <cell r="CB3036">
            <v>7</v>
          </cell>
          <cell r="CC3036">
            <v>4.5</v>
          </cell>
          <cell r="CD3036">
            <v>4.5</v>
          </cell>
        </row>
        <row r="3037">
          <cell r="F3037" t="str">
            <v>TELEACHAT</v>
          </cell>
          <cell r="G3037" t="str">
            <v xml:space="preserve">JAPELOU   </v>
          </cell>
          <cell r="H3037" t="str">
            <v xml:space="preserve">EZOZO     </v>
          </cell>
          <cell r="I3037" t="str">
            <v>BOIS LEVIN</v>
          </cell>
          <cell r="J3037" t="str">
            <v>G</v>
          </cell>
          <cell r="K3037">
            <v>52</v>
          </cell>
          <cell r="L3037">
            <v>93</v>
          </cell>
          <cell r="M3037">
            <v>99</v>
          </cell>
          <cell r="N3037">
            <v>91</v>
          </cell>
          <cell r="O3037">
            <v>-12</v>
          </cell>
          <cell r="P3037">
            <v>-13</v>
          </cell>
          <cell r="Q3037">
            <v>7</v>
          </cell>
          <cell r="R3037">
            <v>-1.4</v>
          </cell>
          <cell r="S3037">
            <v>1.1000000000000001</v>
          </cell>
          <cell r="T3037">
            <v>-163</v>
          </cell>
          <cell r="V3037">
            <v>92</v>
          </cell>
          <cell r="W3037">
            <v>86</v>
          </cell>
          <cell r="X3037">
            <v>82</v>
          </cell>
          <cell r="Y3037">
            <v>88</v>
          </cell>
          <cell r="Z3037">
            <v>112</v>
          </cell>
          <cell r="AA3037">
            <v>100</v>
          </cell>
          <cell r="AB3037">
            <v>72</v>
          </cell>
          <cell r="AC3037">
            <v>90</v>
          </cell>
          <cell r="AD3037">
            <v>107</v>
          </cell>
          <cell r="AE3037">
            <v>113</v>
          </cell>
          <cell r="AF3037">
            <v>109</v>
          </cell>
          <cell r="AG3037">
            <v>103</v>
          </cell>
          <cell r="AH3037">
            <v>93</v>
          </cell>
          <cell r="AI3037">
            <v>93</v>
          </cell>
          <cell r="AJ3037">
            <v>92</v>
          </cell>
          <cell r="AK3037">
            <v>91</v>
          </cell>
          <cell r="AL3037">
            <v>111</v>
          </cell>
          <cell r="AM3037">
            <v>106</v>
          </cell>
          <cell r="AN3037">
            <v>84</v>
          </cell>
          <cell r="AO3037">
            <v>88</v>
          </cell>
          <cell r="AP3037">
            <v>73</v>
          </cell>
          <cell r="AQ3037">
            <v>80</v>
          </cell>
          <cell r="AR3037">
            <v>89</v>
          </cell>
          <cell r="AS3037">
            <v>79</v>
          </cell>
          <cell r="AT3037">
            <v>63</v>
          </cell>
          <cell r="AV3037">
            <v>73</v>
          </cell>
          <cell r="AW3037">
            <v>88</v>
          </cell>
          <cell r="AX3037">
            <v>101</v>
          </cell>
          <cell r="AZ3037">
            <v>98</v>
          </cell>
          <cell r="BA3037">
            <v>116</v>
          </cell>
          <cell r="BD3037">
            <v>-1.3</v>
          </cell>
          <cell r="BE3037">
            <v>91</v>
          </cell>
          <cell r="BF3037">
            <v>-1.3</v>
          </cell>
          <cell r="BG3037">
            <v>69</v>
          </cell>
          <cell r="BH3037">
            <v>-0.9</v>
          </cell>
          <cell r="BI3037">
            <v>-1.5</v>
          </cell>
          <cell r="BJ3037">
            <v>75</v>
          </cell>
          <cell r="BK3037">
            <v>-1.2</v>
          </cell>
          <cell r="BL3037">
            <v>69</v>
          </cell>
          <cell r="BM3037">
            <v>-0.4</v>
          </cell>
          <cell r="BN3037">
            <v>76</v>
          </cell>
          <cell r="BO3037">
            <v>-1.4</v>
          </cell>
          <cell r="BP3037">
            <v>83</v>
          </cell>
          <cell r="BQ3037">
            <v>-2</v>
          </cell>
          <cell r="BR3037">
            <v>82</v>
          </cell>
          <cell r="BS3037">
            <v>88</v>
          </cell>
          <cell r="BT3037">
            <v>77</v>
          </cell>
          <cell r="BU3037">
            <v>90</v>
          </cell>
          <cell r="BV3037">
            <v>71</v>
          </cell>
          <cell r="BW3037">
            <v>91</v>
          </cell>
          <cell r="BX3037">
            <v>69</v>
          </cell>
          <cell r="BY3037">
            <v>90</v>
          </cell>
          <cell r="BZ3037">
            <v>86</v>
          </cell>
          <cell r="CA3037">
            <v>108</v>
          </cell>
          <cell r="CB3037">
            <v>7</v>
          </cell>
          <cell r="CC3037">
            <v>6.2</v>
          </cell>
          <cell r="CD3037">
            <v>6.2</v>
          </cell>
        </row>
        <row r="3038">
          <cell r="F3038" t="str">
            <v>UTERFIL</v>
          </cell>
          <cell r="G3038" t="str">
            <v xml:space="preserve">MEGASTAR  </v>
          </cell>
          <cell r="H3038" t="str">
            <v xml:space="preserve">GARDIAN   </v>
          </cell>
          <cell r="I3038" t="str">
            <v>BOIS LEVIN</v>
          </cell>
          <cell r="J3038" t="str">
            <v>G</v>
          </cell>
          <cell r="K3038">
            <v>52</v>
          </cell>
          <cell r="L3038">
            <v>93</v>
          </cell>
          <cell r="M3038">
            <v>87</v>
          </cell>
          <cell r="N3038">
            <v>80</v>
          </cell>
          <cell r="O3038">
            <v>-18</v>
          </cell>
          <cell r="P3038">
            <v>-17</v>
          </cell>
          <cell r="Q3038">
            <v>-13</v>
          </cell>
          <cell r="R3038">
            <v>0</v>
          </cell>
          <cell r="S3038">
            <v>1.3</v>
          </cell>
          <cell r="T3038">
            <v>-514</v>
          </cell>
          <cell r="U3038">
            <v>0.5</v>
          </cell>
          <cell r="V3038">
            <v>92</v>
          </cell>
          <cell r="W3038">
            <v>80</v>
          </cell>
          <cell r="X3038">
            <v>75</v>
          </cell>
          <cell r="Y3038">
            <v>81</v>
          </cell>
          <cell r="Z3038">
            <v>106</v>
          </cell>
          <cell r="AA3038">
            <v>89</v>
          </cell>
          <cell r="AB3038">
            <v>69</v>
          </cell>
          <cell r="AC3038">
            <v>106</v>
          </cell>
          <cell r="AD3038">
            <v>90</v>
          </cell>
          <cell r="AE3038">
            <v>96</v>
          </cell>
          <cell r="AF3038">
            <v>117</v>
          </cell>
          <cell r="AG3038">
            <v>108</v>
          </cell>
          <cell r="AH3038">
            <v>86</v>
          </cell>
          <cell r="AI3038">
            <v>82</v>
          </cell>
          <cell r="AJ3038">
            <v>103</v>
          </cell>
          <cell r="AK3038">
            <v>109</v>
          </cell>
          <cell r="AL3038">
            <v>103</v>
          </cell>
          <cell r="AM3038">
            <v>96</v>
          </cell>
          <cell r="AN3038">
            <v>67</v>
          </cell>
          <cell r="AO3038">
            <v>101</v>
          </cell>
          <cell r="AP3038">
            <v>87</v>
          </cell>
          <cell r="AQ3038">
            <v>75</v>
          </cell>
          <cell r="AR3038">
            <v>60</v>
          </cell>
          <cell r="AS3038">
            <v>94</v>
          </cell>
          <cell r="AT3038">
            <v>52</v>
          </cell>
          <cell r="AV3038">
            <v>77</v>
          </cell>
          <cell r="AW3038">
            <v>104</v>
          </cell>
          <cell r="AX3038">
            <v>89</v>
          </cell>
          <cell r="AZ3038">
            <v>88</v>
          </cell>
          <cell r="BA3038">
            <v>92</v>
          </cell>
          <cell r="BB3038">
            <v>0.5</v>
          </cell>
          <cell r="BC3038">
            <v>-0.1</v>
          </cell>
          <cell r="BD3038">
            <v>-0.8</v>
          </cell>
          <cell r="BE3038">
            <v>91</v>
          </cell>
          <cell r="BF3038">
            <v>-0.7</v>
          </cell>
          <cell r="BG3038">
            <v>68</v>
          </cell>
          <cell r="BH3038">
            <v>-0.8</v>
          </cell>
          <cell r="BI3038">
            <v>-1.2</v>
          </cell>
          <cell r="BJ3038">
            <v>75</v>
          </cell>
          <cell r="BK3038">
            <v>-0.9</v>
          </cell>
          <cell r="BL3038">
            <v>69</v>
          </cell>
          <cell r="BM3038">
            <v>-0.5</v>
          </cell>
          <cell r="BN3038">
            <v>76</v>
          </cell>
          <cell r="BO3038">
            <v>-1.1000000000000001</v>
          </cell>
          <cell r="BP3038">
            <v>82</v>
          </cell>
          <cell r="BQ3038">
            <v>-1.4</v>
          </cell>
          <cell r="BR3038">
            <v>82</v>
          </cell>
          <cell r="BS3038">
            <v>90</v>
          </cell>
          <cell r="BT3038">
            <v>79</v>
          </cell>
          <cell r="BU3038">
            <v>90</v>
          </cell>
          <cell r="BV3038">
            <v>72</v>
          </cell>
          <cell r="BW3038">
            <v>91</v>
          </cell>
          <cell r="BX3038">
            <v>69</v>
          </cell>
          <cell r="BY3038">
            <v>92</v>
          </cell>
          <cell r="BZ3038">
            <v>81</v>
          </cell>
          <cell r="CA3038">
            <v>96</v>
          </cell>
          <cell r="CB3038">
            <v>7.1</v>
          </cell>
          <cell r="CC3038">
            <v>5.9</v>
          </cell>
          <cell r="CD3038">
            <v>5.9</v>
          </cell>
        </row>
        <row r="3039">
          <cell r="F3039" t="str">
            <v>POMACLE</v>
          </cell>
          <cell r="G3039" t="str">
            <v xml:space="preserve">HAMADAU   </v>
          </cell>
          <cell r="H3039" t="str">
            <v>BOIS LEVIN</v>
          </cell>
          <cell r="I3039" t="str">
            <v>TARTARS</v>
          </cell>
          <cell r="J3039" t="str">
            <v>G</v>
          </cell>
          <cell r="K3039">
            <v>52</v>
          </cell>
          <cell r="L3039">
            <v>92</v>
          </cell>
          <cell r="M3039">
            <v>81</v>
          </cell>
          <cell r="N3039">
            <v>80</v>
          </cell>
          <cell r="O3039">
            <v>-19</v>
          </cell>
          <cell r="P3039">
            <v>-14</v>
          </cell>
          <cell r="Q3039">
            <v>-22</v>
          </cell>
          <cell r="R3039">
            <v>-0.4</v>
          </cell>
          <cell r="S3039">
            <v>-1.2</v>
          </cell>
          <cell r="T3039">
            <v>-311</v>
          </cell>
          <cell r="V3039">
            <v>92</v>
          </cell>
          <cell r="W3039">
            <v>79</v>
          </cell>
          <cell r="X3039">
            <v>78</v>
          </cell>
          <cell r="Y3039">
            <v>90</v>
          </cell>
          <cell r="Z3039">
            <v>97</v>
          </cell>
          <cell r="AA3039">
            <v>94</v>
          </cell>
          <cell r="AB3039">
            <v>88</v>
          </cell>
          <cell r="AC3039">
            <v>101</v>
          </cell>
          <cell r="AD3039">
            <v>94</v>
          </cell>
          <cell r="AE3039">
            <v>92</v>
          </cell>
          <cell r="AF3039">
            <v>100</v>
          </cell>
          <cell r="AG3039">
            <v>93</v>
          </cell>
          <cell r="AH3039">
            <v>104</v>
          </cell>
          <cell r="AI3039">
            <v>95</v>
          </cell>
          <cell r="AJ3039">
            <v>92</v>
          </cell>
          <cell r="AK3039">
            <v>106</v>
          </cell>
          <cell r="AL3039">
            <v>90</v>
          </cell>
          <cell r="AM3039">
            <v>93</v>
          </cell>
          <cell r="AN3039">
            <v>90</v>
          </cell>
          <cell r="AO3039">
            <v>115</v>
          </cell>
          <cell r="AP3039">
            <v>113</v>
          </cell>
          <cell r="AQ3039">
            <v>81</v>
          </cell>
          <cell r="AR3039">
            <v>92</v>
          </cell>
          <cell r="AS3039">
            <v>89</v>
          </cell>
          <cell r="AT3039">
            <v>66</v>
          </cell>
          <cell r="AV3039">
            <v>96</v>
          </cell>
          <cell r="AW3039">
            <v>97</v>
          </cell>
          <cell r="AX3039">
            <v>104</v>
          </cell>
          <cell r="AZ3039">
            <v>91</v>
          </cell>
          <cell r="BA3039">
            <v>99</v>
          </cell>
          <cell r="BD3039">
            <v>-0.7</v>
          </cell>
          <cell r="BE3039">
            <v>90</v>
          </cell>
          <cell r="BF3039">
            <v>-0.8</v>
          </cell>
          <cell r="BG3039">
            <v>66</v>
          </cell>
          <cell r="BH3039">
            <v>-0.3</v>
          </cell>
          <cell r="BI3039">
            <v>-2.7</v>
          </cell>
          <cell r="BJ3039">
            <v>74</v>
          </cell>
          <cell r="BK3039">
            <v>-2.8</v>
          </cell>
          <cell r="BL3039">
            <v>69</v>
          </cell>
          <cell r="BM3039">
            <v>-1.2</v>
          </cell>
          <cell r="BN3039">
            <v>75</v>
          </cell>
          <cell r="BO3039">
            <v>-0.6</v>
          </cell>
          <cell r="BP3039">
            <v>81</v>
          </cell>
          <cell r="BQ3039">
            <v>-1.3</v>
          </cell>
          <cell r="BR3039">
            <v>83</v>
          </cell>
          <cell r="BS3039">
            <v>91</v>
          </cell>
          <cell r="BT3039">
            <v>80</v>
          </cell>
          <cell r="BU3039">
            <v>87</v>
          </cell>
          <cell r="BV3039">
            <v>71</v>
          </cell>
          <cell r="BW3039">
            <v>93</v>
          </cell>
          <cell r="BX3039">
            <v>70</v>
          </cell>
          <cell r="BY3039">
            <v>92</v>
          </cell>
          <cell r="BZ3039">
            <v>107</v>
          </cell>
          <cell r="CA3039">
            <v>87</v>
          </cell>
        </row>
        <row r="3040">
          <cell r="F3040" t="str">
            <v>REAUMUR</v>
          </cell>
          <cell r="G3040" t="str">
            <v xml:space="preserve">GARDIAN   </v>
          </cell>
          <cell r="H3040" t="str">
            <v xml:space="preserve">EZOZO     </v>
          </cell>
          <cell r="I3040" t="str">
            <v>URTICA</v>
          </cell>
          <cell r="J3040" t="str">
            <v>G</v>
          </cell>
          <cell r="K3040">
            <v>52</v>
          </cell>
          <cell r="L3040">
            <v>92</v>
          </cell>
          <cell r="M3040">
            <v>77</v>
          </cell>
          <cell r="N3040">
            <v>76</v>
          </cell>
          <cell r="O3040">
            <v>-22</v>
          </cell>
          <cell r="P3040">
            <v>-17</v>
          </cell>
          <cell r="Q3040">
            <v>-17</v>
          </cell>
          <cell r="R3040">
            <v>-1.4</v>
          </cell>
          <cell r="S3040">
            <v>-1.2</v>
          </cell>
          <cell r="T3040">
            <v>-139</v>
          </cell>
          <cell r="V3040">
            <v>90</v>
          </cell>
          <cell r="W3040">
            <v>66</v>
          </cell>
          <cell r="X3040">
            <v>65</v>
          </cell>
          <cell r="Y3040">
            <v>70</v>
          </cell>
          <cell r="Z3040">
            <v>88</v>
          </cell>
          <cell r="AA3040">
            <v>99</v>
          </cell>
          <cell r="AB3040">
            <v>63</v>
          </cell>
          <cell r="AC3040">
            <v>89</v>
          </cell>
          <cell r="AD3040">
            <v>99</v>
          </cell>
          <cell r="AE3040">
            <v>92</v>
          </cell>
          <cell r="AF3040">
            <v>90</v>
          </cell>
          <cell r="AG3040">
            <v>89</v>
          </cell>
          <cell r="AH3040">
            <v>85</v>
          </cell>
          <cell r="AI3040">
            <v>89</v>
          </cell>
          <cell r="AJ3040">
            <v>79</v>
          </cell>
          <cell r="AK3040">
            <v>107</v>
          </cell>
          <cell r="AL3040">
            <v>97</v>
          </cell>
          <cell r="AM3040">
            <v>93</v>
          </cell>
          <cell r="AN3040">
            <v>85</v>
          </cell>
          <cell r="AO3040">
            <v>102</v>
          </cell>
          <cell r="AP3040">
            <v>91</v>
          </cell>
          <cell r="AQ3040">
            <v>54</v>
          </cell>
          <cell r="AR3040">
            <v>64</v>
          </cell>
          <cell r="AS3040">
            <v>81</v>
          </cell>
          <cell r="AT3040">
            <v>54</v>
          </cell>
          <cell r="AV3040">
            <v>71</v>
          </cell>
          <cell r="AW3040">
            <v>85</v>
          </cell>
          <cell r="AX3040">
            <v>113</v>
          </cell>
          <cell r="AZ3040">
            <v>102</v>
          </cell>
          <cell r="BA3040">
            <v>96</v>
          </cell>
          <cell r="BC3040">
            <v>0.5</v>
          </cell>
          <cell r="BD3040">
            <v>-0.3</v>
          </cell>
          <cell r="BE3040">
            <v>89</v>
          </cell>
          <cell r="BF3040">
            <v>-0.2</v>
          </cell>
          <cell r="BG3040">
            <v>64</v>
          </cell>
          <cell r="BH3040">
            <v>-0.3</v>
          </cell>
          <cell r="BI3040">
            <v>-0.1</v>
          </cell>
          <cell r="BJ3040">
            <v>73</v>
          </cell>
          <cell r="BK3040">
            <v>0.1</v>
          </cell>
          <cell r="BL3040">
            <v>68</v>
          </cell>
          <cell r="BM3040">
            <v>0.5</v>
          </cell>
          <cell r="BN3040">
            <v>75</v>
          </cell>
          <cell r="BO3040">
            <v>-0.8</v>
          </cell>
          <cell r="BP3040">
            <v>80</v>
          </cell>
          <cell r="BQ3040">
            <v>-1.1000000000000001</v>
          </cell>
          <cell r="BR3040">
            <v>80</v>
          </cell>
          <cell r="BS3040">
            <v>91</v>
          </cell>
          <cell r="BT3040">
            <v>76</v>
          </cell>
          <cell r="BU3040">
            <v>88</v>
          </cell>
          <cell r="BV3040">
            <v>70</v>
          </cell>
          <cell r="BW3040">
            <v>89</v>
          </cell>
          <cell r="BX3040">
            <v>67</v>
          </cell>
          <cell r="BY3040">
            <v>89</v>
          </cell>
          <cell r="BZ3040">
            <v>84</v>
          </cell>
          <cell r="CA3040">
            <v>93</v>
          </cell>
        </row>
        <row r="3041">
          <cell r="F3041" t="str">
            <v>LEBEL</v>
          </cell>
          <cell r="G3041" t="str">
            <v xml:space="preserve">BOULOGNE  </v>
          </cell>
          <cell r="H3041" t="str">
            <v xml:space="preserve">SOUVERAIN </v>
          </cell>
          <cell r="I3041" t="str">
            <v>OMNIBUS</v>
          </cell>
          <cell r="J3041" t="str">
            <v>P</v>
          </cell>
          <cell r="K3041">
            <v>52</v>
          </cell>
          <cell r="L3041">
            <v>92</v>
          </cell>
          <cell r="M3041">
            <v>70</v>
          </cell>
          <cell r="N3041">
            <v>64</v>
          </cell>
          <cell r="O3041">
            <v>-23</v>
          </cell>
          <cell r="P3041">
            <v>-17</v>
          </cell>
          <cell r="Q3041">
            <v>-24</v>
          </cell>
          <cell r="R3041">
            <v>-1</v>
          </cell>
          <cell r="S3041">
            <v>-1.4</v>
          </cell>
          <cell r="T3041">
            <v>-303</v>
          </cell>
          <cell r="V3041">
            <v>83</v>
          </cell>
          <cell r="W3041">
            <v>62</v>
          </cell>
          <cell r="X3041">
            <v>56</v>
          </cell>
          <cell r="Y3041">
            <v>87</v>
          </cell>
          <cell r="Z3041">
            <v>117</v>
          </cell>
          <cell r="AA3041">
            <v>79</v>
          </cell>
          <cell r="AB3041">
            <v>70</v>
          </cell>
          <cell r="AC3041">
            <v>89</v>
          </cell>
          <cell r="AD3041">
            <v>108</v>
          </cell>
          <cell r="AE3041">
            <v>112</v>
          </cell>
          <cell r="AF3041">
            <v>116</v>
          </cell>
          <cell r="AG3041">
            <v>111</v>
          </cell>
          <cell r="AH3041">
            <v>105</v>
          </cell>
          <cell r="AI3041">
            <v>106</v>
          </cell>
          <cell r="AJ3041">
            <v>99</v>
          </cell>
          <cell r="AK3041">
            <v>107</v>
          </cell>
          <cell r="AL3041">
            <v>84</v>
          </cell>
          <cell r="AM3041">
            <v>0</v>
          </cell>
          <cell r="AN3041">
            <v>69</v>
          </cell>
          <cell r="AO3041">
            <v>84</v>
          </cell>
          <cell r="AP3041">
            <v>84</v>
          </cell>
          <cell r="AQ3041">
            <v>75</v>
          </cell>
          <cell r="AR3041">
            <v>71</v>
          </cell>
          <cell r="AS3041">
            <v>78</v>
          </cell>
          <cell r="AT3041">
            <v>78</v>
          </cell>
          <cell r="AV3041">
            <v>89</v>
          </cell>
          <cell r="AW3041">
            <v>92</v>
          </cell>
          <cell r="AX3041">
            <v>121</v>
          </cell>
          <cell r="AZ3041">
            <v>104</v>
          </cell>
          <cell r="BA3041">
            <v>109</v>
          </cell>
          <cell r="BD3041">
            <v>-1.2</v>
          </cell>
          <cell r="BE3041">
            <v>78</v>
          </cell>
          <cell r="BF3041">
            <v>-1</v>
          </cell>
          <cell r="BI3041">
            <v>-0.6</v>
          </cell>
          <cell r="BJ3041">
            <v>70</v>
          </cell>
          <cell r="BK3041">
            <v>-0.5</v>
          </cell>
          <cell r="BL3041">
            <v>62</v>
          </cell>
          <cell r="BM3041">
            <v>-0.7</v>
          </cell>
          <cell r="BN3041">
            <v>70</v>
          </cell>
          <cell r="BO3041">
            <v>0</v>
          </cell>
          <cell r="BP3041">
            <v>83</v>
          </cell>
          <cell r="BQ3041">
            <v>-1</v>
          </cell>
          <cell r="BR3041">
            <v>75</v>
          </cell>
          <cell r="BS3041">
            <v>90</v>
          </cell>
          <cell r="BT3041">
            <v>71</v>
          </cell>
          <cell r="BU3041">
            <v>90</v>
          </cell>
          <cell r="BX3041">
            <v>52</v>
          </cell>
          <cell r="BY3041">
            <v>92</v>
          </cell>
          <cell r="BZ3041">
            <v>85</v>
          </cell>
          <cell r="CA3041">
            <v>82</v>
          </cell>
        </row>
        <row r="3042">
          <cell r="F3042" t="str">
            <v>TURBIGO JB</v>
          </cell>
          <cell r="G3042" t="str">
            <v xml:space="preserve">LARSEAU   </v>
          </cell>
          <cell r="H3042" t="str">
            <v xml:space="preserve">GEL       </v>
          </cell>
          <cell r="I3042" t="str">
            <v>BOIS LEVIN</v>
          </cell>
          <cell r="J3042" t="str">
            <v>G</v>
          </cell>
          <cell r="K3042">
            <v>52</v>
          </cell>
          <cell r="L3042">
            <v>92</v>
          </cell>
          <cell r="M3042">
            <v>77</v>
          </cell>
          <cell r="N3042">
            <v>69</v>
          </cell>
          <cell r="O3042">
            <v>-23</v>
          </cell>
          <cell r="P3042">
            <v>-19</v>
          </cell>
          <cell r="Q3042">
            <v>-9</v>
          </cell>
          <cell r="R3042">
            <v>-2.2000000000000002</v>
          </cell>
          <cell r="S3042">
            <v>-0.8</v>
          </cell>
          <cell r="T3042">
            <v>-77</v>
          </cell>
          <cell r="V3042">
            <v>90</v>
          </cell>
          <cell r="W3042">
            <v>67</v>
          </cell>
          <cell r="X3042">
            <v>61</v>
          </cell>
          <cell r="Y3042">
            <v>85</v>
          </cell>
          <cell r="Z3042">
            <v>81</v>
          </cell>
          <cell r="AA3042">
            <v>85</v>
          </cell>
          <cell r="AB3042">
            <v>95</v>
          </cell>
          <cell r="AC3042">
            <v>106</v>
          </cell>
          <cell r="AD3042">
            <v>112</v>
          </cell>
          <cell r="AE3042">
            <v>95</v>
          </cell>
          <cell r="AF3042">
            <v>88</v>
          </cell>
          <cell r="AG3042">
            <v>88</v>
          </cell>
          <cell r="AH3042">
            <v>99</v>
          </cell>
          <cell r="AI3042">
            <v>88</v>
          </cell>
          <cell r="AJ3042">
            <v>83</v>
          </cell>
          <cell r="AK3042">
            <v>113</v>
          </cell>
          <cell r="AL3042">
            <v>89</v>
          </cell>
          <cell r="AM3042">
            <v>98</v>
          </cell>
          <cell r="AN3042">
            <v>90</v>
          </cell>
          <cell r="AO3042">
            <v>103</v>
          </cell>
          <cell r="AP3042">
            <v>107</v>
          </cell>
          <cell r="AQ3042">
            <v>94</v>
          </cell>
          <cell r="AR3042">
            <v>85</v>
          </cell>
          <cell r="AS3042">
            <v>106</v>
          </cell>
          <cell r="AT3042">
            <v>87</v>
          </cell>
          <cell r="AV3042">
            <v>103</v>
          </cell>
          <cell r="AW3042">
            <v>120</v>
          </cell>
          <cell r="AX3042">
            <v>103</v>
          </cell>
          <cell r="AZ3042">
            <v>118</v>
          </cell>
          <cell r="BA3042">
            <v>105</v>
          </cell>
          <cell r="BD3042">
            <v>-1.7</v>
          </cell>
          <cell r="BE3042">
            <v>90</v>
          </cell>
          <cell r="BF3042">
            <v>-1.7</v>
          </cell>
          <cell r="BG3042">
            <v>68</v>
          </cell>
          <cell r="BH3042">
            <v>-1.4</v>
          </cell>
          <cell r="BI3042">
            <v>0.1</v>
          </cell>
          <cell r="BJ3042">
            <v>74</v>
          </cell>
          <cell r="BK3042">
            <v>-0.2</v>
          </cell>
          <cell r="BL3042">
            <v>68</v>
          </cell>
          <cell r="BM3042">
            <v>0.5</v>
          </cell>
          <cell r="BN3042">
            <v>76</v>
          </cell>
          <cell r="BO3042">
            <v>0.3</v>
          </cell>
          <cell r="BP3042">
            <v>80</v>
          </cell>
          <cell r="BQ3042">
            <v>-1</v>
          </cell>
          <cell r="BR3042">
            <v>81</v>
          </cell>
          <cell r="BS3042">
            <v>93</v>
          </cell>
          <cell r="BT3042">
            <v>79</v>
          </cell>
          <cell r="BU3042">
            <v>90</v>
          </cell>
          <cell r="BV3042">
            <v>71</v>
          </cell>
          <cell r="BW3042">
            <v>90</v>
          </cell>
          <cell r="BX3042">
            <v>71</v>
          </cell>
          <cell r="BY3042">
            <v>91</v>
          </cell>
          <cell r="BZ3042">
            <v>101</v>
          </cell>
          <cell r="CA3042">
            <v>113</v>
          </cell>
          <cell r="CB3042">
            <v>7.4</v>
          </cell>
          <cell r="CC3042">
            <v>5.0999999999999996</v>
          </cell>
          <cell r="CD3042">
            <v>5.3</v>
          </cell>
        </row>
        <row r="3043">
          <cell r="F3043" t="str">
            <v>MAO</v>
          </cell>
          <cell r="G3043" t="str">
            <v xml:space="preserve">EMBRUN    </v>
          </cell>
          <cell r="H3043" t="str">
            <v xml:space="preserve">VARECH    </v>
          </cell>
          <cell r="I3043" t="str">
            <v>JOB</v>
          </cell>
          <cell r="J3043" t="str">
            <v>G</v>
          </cell>
          <cell r="K3043">
            <v>52</v>
          </cell>
          <cell r="L3043">
            <v>93</v>
          </cell>
          <cell r="M3043">
            <v>96</v>
          </cell>
          <cell r="N3043">
            <v>93</v>
          </cell>
          <cell r="O3043">
            <v>-24</v>
          </cell>
          <cell r="P3043">
            <v>-23</v>
          </cell>
          <cell r="Q3043">
            <v>-7</v>
          </cell>
          <cell r="R3043">
            <v>-1</v>
          </cell>
          <cell r="S3043">
            <v>1.6</v>
          </cell>
          <cell r="T3043">
            <v>-423</v>
          </cell>
          <cell r="V3043">
            <v>92</v>
          </cell>
          <cell r="W3043">
            <v>89</v>
          </cell>
          <cell r="X3043">
            <v>87</v>
          </cell>
          <cell r="Y3043">
            <v>91</v>
          </cell>
          <cell r="Z3043">
            <v>104</v>
          </cell>
          <cell r="AA3043">
            <v>103</v>
          </cell>
          <cell r="AB3043">
            <v>86</v>
          </cell>
          <cell r="AC3043">
            <v>103</v>
          </cell>
          <cell r="AD3043">
            <v>81</v>
          </cell>
          <cell r="AE3043">
            <v>87</v>
          </cell>
          <cell r="AF3043">
            <v>121</v>
          </cell>
          <cell r="AG3043">
            <v>100</v>
          </cell>
          <cell r="AH3043">
            <v>83</v>
          </cell>
          <cell r="AI3043">
            <v>102</v>
          </cell>
          <cell r="AJ3043">
            <v>89</v>
          </cell>
          <cell r="AK3043">
            <v>93</v>
          </cell>
          <cell r="AL3043">
            <v>107</v>
          </cell>
          <cell r="AM3043">
            <v>109</v>
          </cell>
          <cell r="AN3043">
            <v>101</v>
          </cell>
          <cell r="AO3043">
            <v>101</v>
          </cell>
          <cell r="AP3043">
            <v>88</v>
          </cell>
          <cell r="AQ3043">
            <v>73</v>
          </cell>
          <cell r="AR3043">
            <v>80</v>
          </cell>
          <cell r="AS3043">
            <v>98</v>
          </cell>
          <cell r="AT3043">
            <v>87</v>
          </cell>
          <cell r="AV3043">
            <v>95</v>
          </cell>
          <cell r="AW3043">
            <v>98</v>
          </cell>
          <cell r="AX3043">
            <v>97</v>
          </cell>
          <cell r="AZ3043">
            <v>69</v>
          </cell>
          <cell r="BA3043">
            <v>94</v>
          </cell>
          <cell r="BD3043">
            <v>-1.9</v>
          </cell>
          <cell r="BE3043">
            <v>91</v>
          </cell>
          <cell r="BF3043">
            <v>-2.2999999999999998</v>
          </cell>
          <cell r="BG3043">
            <v>66</v>
          </cell>
          <cell r="BH3043">
            <v>-0.9</v>
          </cell>
          <cell r="BI3043">
            <v>-0.3</v>
          </cell>
          <cell r="BJ3043">
            <v>75</v>
          </cell>
          <cell r="BK3043">
            <v>-0.3</v>
          </cell>
          <cell r="BL3043">
            <v>69</v>
          </cell>
          <cell r="BM3043">
            <v>-0.6</v>
          </cell>
          <cell r="BN3043">
            <v>76</v>
          </cell>
          <cell r="BO3043">
            <v>0.5</v>
          </cell>
          <cell r="BP3043">
            <v>83</v>
          </cell>
          <cell r="BQ3043">
            <v>-1.1000000000000001</v>
          </cell>
          <cell r="BR3043">
            <v>85</v>
          </cell>
          <cell r="BS3043">
            <v>90</v>
          </cell>
          <cell r="BT3043">
            <v>82</v>
          </cell>
          <cell r="BU3043">
            <v>91</v>
          </cell>
          <cell r="BV3043">
            <v>65</v>
          </cell>
          <cell r="BW3043">
            <v>93</v>
          </cell>
          <cell r="BX3043">
            <v>70</v>
          </cell>
          <cell r="BY3043">
            <v>94</v>
          </cell>
          <cell r="BZ3043">
            <v>98</v>
          </cell>
          <cell r="CA3043">
            <v>75</v>
          </cell>
        </row>
        <row r="3044">
          <cell r="F3044" t="str">
            <v>HAWAI</v>
          </cell>
          <cell r="G3044" t="str">
            <v xml:space="preserve">TIBET     </v>
          </cell>
          <cell r="H3044" t="str">
            <v xml:space="preserve">RHUM      </v>
          </cell>
          <cell r="I3044" t="str">
            <v>MARTIEN</v>
          </cell>
          <cell r="J3044" t="str">
            <v>P</v>
          </cell>
          <cell r="K3044">
            <v>52</v>
          </cell>
          <cell r="L3044">
            <v>93</v>
          </cell>
          <cell r="M3044">
            <v>82</v>
          </cell>
          <cell r="N3044">
            <v>75</v>
          </cell>
          <cell r="O3044">
            <v>-24</v>
          </cell>
          <cell r="P3044">
            <v>-26</v>
          </cell>
          <cell r="Q3044">
            <v>-10</v>
          </cell>
          <cell r="R3044">
            <v>1.3</v>
          </cell>
          <cell r="S3044">
            <v>4.9000000000000004</v>
          </cell>
          <cell r="T3044">
            <v>-1046</v>
          </cell>
          <cell r="V3044">
            <v>84</v>
          </cell>
          <cell r="W3044">
            <v>69</v>
          </cell>
          <cell r="X3044">
            <v>64</v>
          </cell>
          <cell r="Y3044">
            <v>79</v>
          </cell>
          <cell r="Z3044">
            <v>87</v>
          </cell>
          <cell r="AA3044">
            <v>80</v>
          </cell>
          <cell r="AB3044">
            <v>84</v>
          </cell>
          <cell r="AC3044">
            <v>104</v>
          </cell>
          <cell r="AD3044">
            <v>106</v>
          </cell>
          <cell r="AE3044">
            <v>96</v>
          </cell>
          <cell r="AF3044">
            <v>88</v>
          </cell>
          <cell r="AG3044">
            <v>83</v>
          </cell>
          <cell r="AH3044">
            <v>91</v>
          </cell>
          <cell r="AI3044">
            <v>98</v>
          </cell>
          <cell r="AJ3044">
            <v>78</v>
          </cell>
          <cell r="AK3044">
            <v>111</v>
          </cell>
          <cell r="AL3044">
            <v>90</v>
          </cell>
          <cell r="AM3044">
            <v>0</v>
          </cell>
          <cell r="AN3044">
            <v>79</v>
          </cell>
          <cell r="AO3044">
            <v>88</v>
          </cell>
          <cell r="AP3044">
            <v>84</v>
          </cell>
          <cell r="AQ3044">
            <v>99</v>
          </cell>
          <cell r="AR3044">
            <v>92</v>
          </cell>
          <cell r="AS3044">
            <v>86</v>
          </cell>
          <cell r="AT3044">
            <v>74</v>
          </cell>
          <cell r="AV3044">
            <v>82</v>
          </cell>
          <cell r="AW3044">
            <v>115</v>
          </cell>
          <cell r="AX3044">
            <v>88</v>
          </cell>
          <cell r="AZ3044">
            <v>102</v>
          </cell>
          <cell r="BA3044">
            <v>108</v>
          </cell>
          <cell r="BD3044">
            <v>-0.6</v>
          </cell>
          <cell r="BE3044">
            <v>81</v>
          </cell>
          <cell r="BF3044">
            <v>-0.4</v>
          </cell>
          <cell r="BG3044">
            <v>65</v>
          </cell>
          <cell r="BH3044">
            <v>-0.6</v>
          </cell>
          <cell r="BI3044">
            <v>-1</v>
          </cell>
          <cell r="BJ3044">
            <v>71</v>
          </cell>
          <cell r="BK3044">
            <v>-1.1000000000000001</v>
          </cell>
          <cell r="BL3044">
            <v>63</v>
          </cell>
          <cell r="BM3044">
            <v>-0.8</v>
          </cell>
          <cell r="BN3044">
            <v>70</v>
          </cell>
          <cell r="BO3044">
            <v>0.3</v>
          </cell>
          <cell r="BP3044">
            <v>86</v>
          </cell>
          <cell r="BQ3044">
            <v>-2.1</v>
          </cell>
          <cell r="BR3044">
            <v>65</v>
          </cell>
          <cell r="BS3044">
            <v>89</v>
          </cell>
          <cell r="BT3044">
            <v>68</v>
          </cell>
          <cell r="BU3044">
            <v>88</v>
          </cell>
          <cell r="BZ3044">
            <v>97</v>
          </cell>
        </row>
        <row r="3045">
          <cell r="F3045" t="str">
            <v>SURIMI</v>
          </cell>
          <cell r="G3045" t="str">
            <v>JOYAU D OR</v>
          </cell>
          <cell r="H3045" t="str">
            <v>BOIS LEVIN</v>
          </cell>
          <cell r="I3045" t="str">
            <v>NEWLOOK</v>
          </cell>
          <cell r="J3045" t="str">
            <v>G</v>
          </cell>
          <cell r="K3045">
            <v>52</v>
          </cell>
          <cell r="L3045">
            <v>93</v>
          </cell>
          <cell r="M3045">
            <v>83</v>
          </cell>
          <cell r="N3045">
            <v>82</v>
          </cell>
          <cell r="O3045">
            <v>-25</v>
          </cell>
          <cell r="P3045">
            <v>-17</v>
          </cell>
          <cell r="Q3045">
            <v>-27</v>
          </cell>
          <cell r="R3045">
            <v>-1.2</v>
          </cell>
          <cell r="S3045">
            <v>-2.7</v>
          </cell>
          <cell r="T3045">
            <v>-131</v>
          </cell>
          <cell r="V3045">
            <v>91</v>
          </cell>
          <cell r="W3045">
            <v>70</v>
          </cell>
          <cell r="X3045">
            <v>69</v>
          </cell>
          <cell r="Y3045">
            <v>77</v>
          </cell>
          <cell r="Z3045">
            <v>88</v>
          </cell>
          <cell r="AA3045">
            <v>80</v>
          </cell>
          <cell r="AB3045">
            <v>81</v>
          </cell>
          <cell r="AC3045">
            <v>95</v>
          </cell>
          <cell r="AD3045">
            <v>88</v>
          </cell>
          <cell r="AE3045">
            <v>87</v>
          </cell>
          <cell r="AF3045">
            <v>96</v>
          </cell>
          <cell r="AG3045">
            <v>99</v>
          </cell>
          <cell r="AH3045">
            <v>100</v>
          </cell>
          <cell r="AI3045">
            <v>103</v>
          </cell>
          <cell r="AJ3045">
            <v>101</v>
          </cell>
          <cell r="AK3045">
            <v>114</v>
          </cell>
          <cell r="AL3045">
            <v>90</v>
          </cell>
          <cell r="AM3045">
            <v>94</v>
          </cell>
          <cell r="AN3045">
            <v>89</v>
          </cell>
          <cell r="AO3045">
            <v>91</v>
          </cell>
          <cell r="AP3045">
            <v>114</v>
          </cell>
          <cell r="AQ3045">
            <v>95</v>
          </cell>
          <cell r="AR3045">
            <v>69</v>
          </cell>
          <cell r="AS3045">
            <v>74</v>
          </cell>
          <cell r="AT3045">
            <v>82</v>
          </cell>
          <cell r="AV3045">
            <v>90</v>
          </cell>
          <cell r="AW3045">
            <v>102</v>
          </cell>
          <cell r="AX3045">
            <v>89</v>
          </cell>
          <cell r="AZ3045">
            <v>86</v>
          </cell>
          <cell r="BA3045">
            <v>91</v>
          </cell>
          <cell r="BD3045">
            <v>-0.6</v>
          </cell>
          <cell r="BE3045">
            <v>90</v>
          </cell>
          <cell r="BF3045">
            <v>-0.4</v>
          </cell>
          <cell r="BG3045">
            <v>68</v>
          </cell>
          <cell r="BH3045">
            <v>-0.7</v>
          </cell>
          <cell r="BI3045">
            <v>-0.7</v>
          </cell>
          <cell r="BJ3045">
            <v>76</v>
          </cell>
          <cell r="BK3045">
            <v>-1.7</v>
          </cell>
          <cell r="BL3045">
            <v>69</v>
          </cell>
          <cell r="BM3045">
            <v>-0.7</v>
          </cell>
          <cell r="BN3045">
            <v>77</v>
          </cell>
          <cell r="BO3045">
            <v>2.2000000000000002</v>
          </cell>
          <cell r="BP3045">
            <v>80</v>
          </cell>
          <cell r="BQ3045">
            <v>-1</v>
          </cell>
          <cell r="BR3045">
            <v>83</v>
          </cell>
          <cell r="BS3045">
            <v>89</v>
          </cell>
          <cell r="BT3045">
            <v>80</v>
          </cell>
          <cell r="BU3045">
            <v>87</v>
          </cell>
          <cell r="BV3045">
            <v>72</v>
          </cell>
          <cell r="BW3045">
            <v>91</v>
          </cell>
          <cell r="BX3045">
            <v>72</v>
          </cell>
          <cell r="BY3045">
            <v>90</v>
          </cell>
          <cell r="BZ3045">
            <v>97</v>
          </cell>
          <cell r="CA3045">
            <v>92</v>
          </cell>
          <cell r="CB3045">
            <v>6.4</v>
          </cell>
          <cell r="CC3045">
            <v>5</v>
          </cell>
          <cell r="CD3045">
            <v>5</v>
          </cell>
        </row>
        <row r="3046">
          <cell r="F3046" t="str">
            <v>MINGUS</v>
          </cell>
          <cell r="G3046" t="str">
            <v xml:space="preserve">EZOZO     </v>
          </cell>
          <cell r="H3046" t="str">
            <v xml:space="preserve">TIBET     </v>
          </cell>
          <cell r="I3046" t="str">
            <v>NEWLOOK</v>
          </cell>
          <cell r="J3046" t="str">
            <v>P</v>
          </cell>
          <cell r="K3046">
            <v>52</v>
          </cell>
          <cell r="L3046">
            <v>93</v>
          </cell>
          <cell r="M3046">
            <v>89</v>
          </cell>
          <cell r="N3046">
            <v>83</v>
          </cell>
          <cell r="O3046">
            <v>-25</v>
          </cell>
          <cell r="P3046">
            <v>-18</v>
          </cell>
          <cell r="Q3046">
            <v>-21</v>
          </cell>
          <cell r="R3046">
            <v>-1.8</v>
          </cell>
          <cell r="S3046">
            <v>-2.1</v>
          </cell>
          <cell r="T3046">
            <v>-175</v>
          </cell>
          <cell r="V3046">
            <v>86</v>
          </cell>
          <cell r="W3046">
            <v>76</v>
          </cell>
          <cell r="X3046">
            <v>70</v>
          </cell>
          <cell r="Y3046">
            <v>82</v>
          </cell>
          <cell r="Z3046">
            <v>100</v>
          </cell>
          <cell r="AA3046">
            <v>69</v>
          </cell>
          <cell r="AB3046">
            <v>85</v>
          </cell>
          <cell r="AC3046">
            <v>91</v>
          </cell>
          <cell r="AD3046">
            <v>85</v>
          </cell>
          <cell r="AE3046">
            <v>101</v>
          </cell>
          <cell r="AF3046">
            <v>99</v>
          </cell>
          <cell r="AG3046">
            <v>95</v>
          </cell>
          <cell r="AH3046">
            <v>96</v>
          </cell>
          <cell r="AI3046">
            <v>98</v>
          </cell>
          <cell r="AJ3046">
            <v>98</v>
          </cell>
          <cell r="AK3046">
            <v>129</v>
          </cell>
          <cell r="AL3046">
            <v>84</v>
          </cell>
          <cell r="AM3046">
            <v>0</v>
          </cell>
          <cell r="AN3046">
            <v>91</v>
          </cell>
          <cell r="AO3046">
            <v>95</v>
          </cell>
          <cell r="AP3046">
            <v>96</v>
          </cell>
          <cell r="AQ3046">
            <v>91</v>
          </cell>
          <cell r="AR3046">
            <v>73</v>
          </cell>
          <cell r="AS3046">
            <v>105</v>
          </cell>
          <cell r="AT3046">
            <v>82</v>
          </cell>
          <cell r="AV3046">
            <v>93</v>
          </cell>
          <cell r="AW3046">
            <v>93</v>
          </cell>
          <cell r="AX3046">
            <v>107</v>
          </cell>
          <cell r="AZ3046">
            <v>85</v>
          </cell>
          <cell r="BA3046">
            <v>91</v>
          </cell>
          <cell r="BD3046">
            <v>-0.1</v>
          </cell>
          <cell r="BE3046">
            <v>82</v>
          </cell>
          <cell r="BF3046">
            <v>0.1</v>
          </cell>
          <cell r="BG3046">
            <v>68</v>
          </cell>
          <cell r="BH3046">
            <v>-0.2</v>
          </cell>
          <cell r="BI3046">
            <v>-1.5</v>
          </cell>
          <cell r="BJ3046">
            <v>72</v>
          </cell>
          <cell r="BK3046">
            <v>-1.1000000000000001</v>
          </cell>
          <cell r="BL3046">
            <v>64</v>
          </cell>
          <cell r="BM3046">
            <v>-1.1000000000000001</v>
          </cell>
          <cell r="BN3046">
            <v>72</v>
          </cell>
          <cell r="BO3046">
            <v>-0.8</v>
          </cell>
          <cell r="BP3046">
            <v>86</v>
          </cell>
          <cell r="BQ3046">
            <v>-1.2</v>
          </cell>
          <cell r="BR3046">
            <v>78</v>
          </cell>
          <cell r="BS3046">
            <v>85</v>
          </cell>
          <cell r="BT3046">
            <v>74</v>
          </cell>
          <cell r="BU3046">
            <v>88</v>
          </cell>
          <cell r="BX3046">
            <v>58</v>
          </cell>
          <cell r="BY3046">
            <v>90</v>
          </cell>
          <cell r="BZ3046">
            <v>102</v>
          </cell>
          <cell r="CA3046">
            <v>102</v>
          </cell>
        </row>
        <row r="3047">
          <cell r="F3047" t="str">
            <v>LEGRIL</v>
          </cell>
          <cell r="G3047" t="str">
            <v xml:space="preserve">CANTADOU  </v>
          </cell>
          <cell r="H3047" t="str">
            <v xml:space="preserve">NEWLOOK   </v>
          </cell>
          <cell r="I3047" t="str">
            <v>OTARI</v>
          </cell>
          <cell r="J3047" t="str">
            <v>P</v>
          </cell>
          <cell r="K3047">
            <v>52</v>
          </cell>
          <cell r="L3047">
            <v>91</v>
          </cell>
          <cell r="M3047">
            <v>67</v>
          </cell>
          <cell r="N3047">
            <v>66</v>
          </cell>
          <cell r="O3047">
            <v>-26</v>
          </cell>
          <cell r="P3047">
            <v>-24</v>
          </cell>
          <cell r="Q3047">
            <v>-19</v>
          </cell>
          <cell r="R3047">
            <v>-0.1</v>
          </cell>
          <cell r="S3047">
            <v>1.1000000000000001</v>
          </cell>
          <cell r="T3047">
            <v>-694</v>
          </cell>
          <cell r="V3047">
            <v>83</v>
          </cell>
          <cell r="W3047">
            <v>60</v>
          </cell>
          <cell r="X3047">
            <v>59</v>
          </cell>
          <cell r="Y3047">
            <v>79</v>
          </cell>
          <cell r="Z3047">
            <v>89</v>
          </cell>
          <cell r="AA3047">
            <v>88</v>
          </cell>
          <cell r="AB3047">
            <v>80</v>
          </cell>
          <cell r="AC3047">
            <v>74</v>
          </cell>
          <cell r="AD3047">
            <v>97</v>
          </cell>
          <cell r="AE3047">
            <v>91</v>
          </cell>
          <cell r="AF3047">
            <v>92</v>
          </cell>
          <cell r="AG3047">
            <v>90</v>
          </cell>
          <cell r="AH3047">
            <v>103</v>
          </cell>
          <cell r="AI3047">
            <v>85</v>
          </cell>
          <cell r="AJ3047">
            <v>99</v>
          </cell>
          <cell r="AK3047">
            <v>104</v>
          </cell>
          <cell r="AL3047">
            <v>93</v>
          </cell>
          <cell r="AM3047">
            <v>0</v>
          </cell>
          <cell r="AN3047">
            <v>99</v>
          </cell>
          <cell r="AO3047">
            <v>93</v>
          </cell>
          <cell r="AP3047">
            <v>82</v>
          </cell>
          <cell r="AQ3047">
            <v>86</v>
          </cell>
          <cell r="AR3047">
            <v>82</v>
          </cell>
          <cell r="AS3047">
            <v>95</v>
          </cell>
          <cell r="AT3047">
            <v>91</v>
          </cell>
          <cell r="AV3047">
            <v>81</v>
          </cell>
          <cell r="AW3047">
            <v>74</v>
          </cell>
          <cell r="AX3047">
            <v>97</v>
          </cell>
          <cell r="AZ3047">
            <v>94</v>
          </cell>
          <cell r="BA3047">
            <v>101</v>
          </cell>
          <cell r="BD3047">
            <v>-0.1</v>
          </cell>
          <cell r="BE3047">
            <v>77</v>
          </cell>
          <cell r="BF3047">
            <v>-0.1</v>
          </cell>
          <cell r="BG3047">
            <v>64</v>
          </cell>
          <cell r="BH3047">
            <v>0</v>
          </cell>
          <cell r="BI3047">
            <v>-0.8</v>
          </cell>
          <cell r="BJ3047">
            <v>69</v>
          </cell>
          <cell r="BK3047">
            <v>-0.9</v>
          </cell>
          <cell r="BL3047">
            <v>60</v>
          </cell>
          <cell r="BM3047">
            <v>-0.6</v>
          </cell>
          <cell r="BN3047">
            <v>68</v>
          </cell>
          <cell r="BO3047">
            <v>0.1</v>
          </cell>
          <cell r="BP3047">
            <v>83</v>
          </cell>
          <cell r="BQ3047">
            <v>-1.3</v>
          </cell>
          <cell r="BR3047">
            <v>75</v>
          </cell>
          <cell r="BS3047">
            <v>88</v>
          </cell>
          <cell r="BT3047">
            <v>68</v>
          </cell>
          <cell r="BU3047">
            <v>89</v>
          </cell>
          <cell r="BX3047">
            <v>51</v>
          </cell>
          <cell r="BY3047">
            <v>91</v>
          </cell>
          <cell r="BZ3047">
            <v>87</v>
          </cell>
          <cell r="CA3047">
            <v>93</v>
          </cell>
        </row>
        <row r="3048">
          <cell r="F3048" t="str">
            <v>JIVAGO</v>
          </cell>
          <cell r="G3048" t="str">
            <v>BOIS LEVIN</v>
          </cell>
          <cell r="H3048" t="str">
            <v xml:space="preserve">TARTARS   </v>
          </cell>
          <cell r="I3048" t="str">
            <v>NEWLOOK</v>
          </cell>
          <cell r="J3048" t="str">
            <v>P</v>
          </cell>
          <cell r="K3048">
            <v>52</v>
          </cell>
          <cell r="L3048">
            <v>91</v>
          </cell>
          <cell r="M3048">
            <v>62</v>
          </cell>
          <cell r="N3048">
            <v>60</v>
          </cell>
          <cell r="O3048">
            <v>-27</v>
          </cell>
          <cell r="P3048">
            <v>-26</v>
          </cell>
          <cell r="Q3048">
            <v>-14</v>
          </cell>
          <cell r="R3048">
            <v>-0.3</v>
          </cell>
          <cell r="S3048">
            <v>2.2999999999999998</v>
          </cell>
          <cell r="T3048">
            <v>-706</v>
          </cell>
          <cell r="V3048">
            <v>81</v>
          </cell>
          <cell r="W3048">
            <v>51</v>
          </cell>
          <cell r="X3048">
            <v>50</v>
          </cell>
          <cell r="Y3048">
            <v>98</v>
          </cell>
          <cell r="Z3048">
            <v>119</v>
          </cell>
          <cell r="AA3048">
            <v>91</v>
          </cell>
          <cell r="AB3048">
            <v>84</v>
          </cell>
          <cell r="AC3048">
            <v>102</v>
          </cell>
          <cell r="AD3048">
            <v>112</v>
          </cell>
          <cell r="AE3048">
            <v>113</v>
          </cell>
          <cell r="AF3048">
            <v>117</v>
          </cell>
          <cell r="AG3048">
            <v>95</v>
          </cell>
          <cell r="AH3048">
            <v>109</v>
          </cell>
          <cell r="AI3048">
            <v>100</v>
          </cell>
          <cell r="AJ3048">
            <v>103</v>
          </cell>
          <cell r="AK3048">
            <v>103</v>
          </cell>
          <cell r="AL3048">
            <v>91</v>
          </cell>
          <cell r="AM3048">
            <v>0</v>
          </cell>
          <cell r="AN3048">
            <v>81</v>
          </cell>
          <cell r="AO3048">
            <v>91</v>
          </cell>
          <cell r="AP3048">
            <v>97</v>
          </cell>
          <cell r="AQ3048">
            <v>90</v>
          </cell>
          <cell r="AR3048">
            <v>90</v>
          </cell>
          <cell r="AS3048">
            <v>79</v>
          </cell>
          <cell r="AT3048">
            <v>84</v>
          </cell>
          <cell r="AV3048">
            <v>81</v>
          </cell>
          <cell r="AW3048">
            <v>107</v>
          </cell>
          <cell r="AX3048">
            <v>96</v>
          </cell>
          <cell r="AZ3048">
            <v>106</v>
          </cell>
          <cell r="BA3048">
            <v>113</v>
          </cell>
          <cell r="BD3048">
            <v>-1.5</v>
          </cell>
          <cell r="BE3048">
            <v>76</v>
          </cell>
          <cell r="BF3048">
            <v>-1.6</v>
          </cell>
          <cell r="BG3048">
            <v>65</v>
          </cell>
          <cell r="BH3048">
            <v>-0.8</v>
          </cell>
          <cell r="BI3048">
            <v>-1</v>
          </cell>
          <cell r="BJ3048">
            <v>70</v>
          </cell>
          <cell r="BK3048">
            <v>-0.9</v>
          </cell>
          <cell r="BL3048">
            <v>64</v>
          </cell>
          <cell r="BM3048">
            <v>-0.3</v>
          </cell>
          <cell r="BN3048">
            <v>69</v>
          </cell>
          <cell r="BO3048">
            <v>-0.7</v>
          </cell>
          <cell r="BP3048">
            <v>83</v>
          </cell>
          <cell r="BQ3048">
            <v>-1.1000000000000001</v>
          </cell>
          <cell r="BR3048">
            <v>70</v>
          </cell>
          <cell r="BS3048">
            <v>91</v>
          </cell>
          <cell r="BT3048">
            <v>69</v>
          </cell>
          <cell r="BU3048">
            <v>89</v>
          </cell>
          <cell r="BX3048">
            <v>54</v>
          </cell>
          <cell r="BY3048">
            <v>91</v>
          </cell>
          <cell r="BZ3048">
            <v>94</v>
          </cell>
        </row>
        <row r="3049">
          <cell r="F3049" t="str">
            <v>HONDURAS</v>
          </cell>
          <cell r="G3049" t="str">
            <v xml:space="preserve">VIVALDI   </v>
          </cell>
          <cell r="H3049" t="str">
            <v xml:space="preserve">TIBET     </v>
          </cell>
          <cell r="I3049" t="str">
            <v>DEBOUT</v>
          </cell>
          <cell r="J3049" t="str">
            <v>G</v>
          </cell>
          <cell r="K3049">
            <v>52</v>
          </cell>
          <cell r="L3049">
            <v>95</v>
          </cell>
          <cell r="M3049">
            <v>360</v>
          </cell>
          <cell r="N3049">
            <v>283</v>
          </cell>
          <cell r="O3049">
            <v>-28</v>
          </cell>
          <cell r="P3049">
            <v>-22</v>
          </cell>
          <cell r="Q3049">
            <v>-30</v>
          </cell>
          <cell r="R3049">
            <v>-0.4</v>
          </cell>
          <cell r="S3049">
            <v>-0.6</v>
          </cell>
          <cell r="T3049">
            <v>-580</v>
          </cell>
          <cell r="V3049">
            <v>95</v>
          </cell>
          <cell r="W3049">
            <v>242</v>
          </cell>
          <cell r="X3049">
            <v>201</v>
          </cell>
          <cell r="Y3049">
            <v>87</v>
          </cell>
          <cell r="Z3049">
            <v>99</v>
          </cell>
          <cell r="AA3049">
            <v>102</v>
          </cell>
          <cell r="AB3049">
            <v>79</v>
          </cell>
          <cell r="AC3049">
            <v>105</v>
          </cell>
          <cell r="AD3049">
            <v>108</v>
          </cell>
          <cell r="AE3049">
            <v>105</v>
          </cell>
          <cell r="AF3049">
            <v>101</v>
          </cell>
          <cell r="AG3049">
            <v>94</v>
          </cell>
          <cell r="AH3049">
            <v>98</v>
          </cell>
          <cell r="AI3049">
            <v>103</v>
          </cell>
          <cell r="AJ3049">
            <v>88</v>
          </cell>
          <cell r="AK3049">
            <v>103</v>
          </cell>
          <cell r="AL3049">
            <v>105</v>
          </cell>
          <cell r="AM3049">
            <v>102</v>
          </cell>
          <cell r="AN3049">
            <v>88</v>
          </cell>
          <cell r="AO3049">
            <v>80</v>
          </cell>
          <cell r="AP3049">
            <v>81</v>
          </cell>
          <cell r="AQ3049">
            <v>81</v>
          </cell>
          <cell r="AR3049">
            <v>72</v>
          </cell>
          <cell r="AS3049">
            <v>96</v>
          </cell>
          <cell r="AT3049">
            <v>80</v>
          </cell>
          <cell r="AV3049">
            <v>86</v>
          </cell>
          <cell r="AW3049">
            <v>111</v>
          </cell>
          <cell r="AX3049">
            <v>97</v>
          </cell>
          <cell r="AZ3049">
            <v>105</v>
          </cell>
          <cell r="BA3049">
            <v>110</v>
          </cell>
          <cell r="BD3049">
            <v>-1</v>
          </cell>
          <cell r="BE3049">
            <v>95</v>
          </cell>
          <cell r="BF3049">
            <v>-1.2</v>
          </cell>
          <cell r="BG3049">
            <v>81</v>
          </cell>
          <cell r="BH3049">
            <v>-0.4</v>
          </cell>
          <cell r="BI3049">
            <v>-0.6</v>
          </cell>
          <cell r="BJ3049">
            <v>87</v>
          </cell>
          <cell r="BK3049">
            <v>-0.9</v>
          </cell>
          <cell r="BL3049">
            <v>79</v>
          </cell>
          <cell r="BM3049">
            <v>0.6</v>
          </cell>
          <cell r="BN3049">
            <v>89</v>
          </cell>
          <cell r="BO3049">
            <v>-0.4</v>
          </cell>
          <cell r="BP3049">
            <v>92</v>
          </cell>
          <cell r="BQ3049">
            <v>-1.4</v>
          </cell>
          <cell r="BR3049">
            <v>92</v>
          </cell>
          <cell r="BS3049">
            <v>90</v>
          </cell>
          <cell r="BT3049">
            <v>91</v>
          </cell>
          <cell r="BU3049">
            <v>85</v>
          </cell>
          <cell r="BV3049">
            <v>78</v>
          </cell>
          <cell r="BW3049">
            <v>91</v>
          </cell>
          <cell r="BX3049">
            <v>80</v>
          </cell>
          <cell r="BY3049">
            <v>90</v>
          </cell>
          <cell r="BZ3049">
            <v>99</v>
          </cell>
          <cell r="CA3049">
            <v>86</v>
          </cell>
          <cell r="CB3049">
            <v>5.7</v>
          </cell>
          <cell r="CC3049">
            <v>5.0999999999999996</v>
          </cell>
          <cell r="CD3049">
            <v>5.0999999999999996</v>
          </cell>
        </row>
        <row r="3050">
          <cell r="F3050" t="str">
            <v>JOBLANDIN</v>
          </cell>
          <cell r="G3050" t="str">
            <v xml:space="preserve">BELINDEX  </v>
          </cell>
          <cell r="H3050" t="str">
            <v xml:space="preserve">MARTIEN   </v>
          </cell>
          <cell r="I3050" t="str">
            <v>MENHIR</v>
          </cell>
          <cell r="J3050" t="str">
            <v>G</v>
          </cell>
          <cell r="K3050">
            <v>52</v>
          </cell>
          <cell r="L3050">
            <v>95</v>
          </cell>
          <cell r="M3050">
            <v>24484</v>
          </cell>
          <cell r="N3050">
            <v>8023</v>
          </cell>
          <cell r="O3050">
            <v>-28</v>
          </cell>
          <cell r="P3050">
            <v>-23</v>
          </cell>
          <cell r="Q3050">
            <v>-27</v>
          </cell>
          <cell r="R3050">
            <v>-0.2</v>
          </cell>
          <cell r="S3050">
            <v>-0.2</v>
          </cell>
          <cell r="T3050">
            <v>-630</v>
          </cell>
          <cell r="V3050">
            <v>95</v>
          </cell>
          <cell r="W3050">
            <v>13896</v>
          </cell>
          <cell r="X3050">
            <v>4936</v>
          </cell>
          <cell r="Y3050">
            <v>89</v>
          </cell>
          <cell r="Z3050">
            <v>93</v>
          </cell>
          <cell r="AA3050">
            <v>89</v>
          </cell>
          <cell r="AB3050">
            <v>92</v>
          </cell>
          <cell r="AC3050">
            <v>106</v>
          </cell>
          <cell r="AD3050">
            <v>105</v>
          </cell>
          <cell r="AE3050">
            <v>95</v>
          </cell>
          <cell r="AF3050">
            <v>91</v>
          </cell>
          <cell r="AG3050">
            <v>104</v>
          </cell>
          <cell r="AH3050">
            <v>96</v>
          </cell>
          <cell r="AI3050">
            <v>99</v>
          </cell>
          <cell r="AJ3050">
            <v>96</v>
          </cell>
          <cell r="AK3050">
            <v>95</v>
          </cell>
          <cell r="AL3050">
            <v>95</v>
          </cell>
          <cell r="AM3050">
            <v>88</v>
          </cell>
          <cell r="AN3050">
            <v>87</v>
          </cell>
          <cell r="AO3050">
            <v>85</v>
          </cell>
          <cell r="AP3050">
            <v>105</v>
          </cell>
          <cell r="AQ3050">
            <v>107</v>
          </cell>
          <cell r="AR3050">
            <v>73</v>
          </cell>
          <cell r="AS3050">
            <v>107</v>
          </cell>
          <cell r="AT3050">
            <v>84</v>
          </cell>
          <cell r="AV3050">
            <v>101</v>
          </cell>
          <cell r="AW3050">
            <v>115</v>
          </cell>
          <cell r="AX3050">
            <v>82</v>
          </cell>
          <cell r="AZ3050">
            <v>100</v>
          </cell>
          <cell r="BA3050">
            <v>110</v>
          </cell>
          <cell r="BB3050">
            <v>-0.4</v>
          </cell>
          <cell r="BC3050">
            <v>0.4</v>
          </cell>
          <cell r="BD3050">
            <v>-0.2</v>
          </cell>
          <cell r="BE3050">
            <v>95</v>
          </cell>
          <cell r="BF3050">
            <v>-0.3</v>
          </cell>
          <cell r="BG3050">
            <v>95</v>
          </cell>
          <cell r="BH3050">
            <v>-0.1</v>
          </cell>
          <cell r="BI3050">
            <v>-1.8</v>
          </cell>
          <cell r="BJ3050">
            <v>95</v>
          </cell>
          <cell r="BK3050">
            <v>-2</v>
          </cell>
          <cell r="BL3050">
            <v>95</v>
          </cell>
          <cell r="BM3050">
            <v>-1.1000000000000001</v>
          </cell>
          <cell r="BN3050">
            <v>95</v>
          </cell>
          <cell r="BO3050">
            <v>0</v>
          </cell>
          <cell r="BP3050">
            <v>95</v>
          </cell>
          <cell r="BQ3050">
            <v>-0.7</v>
          </cell>
          <cell r="BR3050">
            <v>95</v>
          </cell>
          <cell r="BS3050">
            <v>91</v>
          </cell>
          <cell r="BT3050">
            <v>95</v>
          </cell>
          <cell r="BU3050">
            <v>86</v>
          </cell>
          <cell r="BV3050">
            <v>95</v>
          </cell>
          <cell r="BW3050">
            <v>93</v>
          </cell>
          <cell r="BX3050">
            <v>96</v>
          </cell>
          <cell r="BY3050">
            <v>90</v>
          </cell>
          <cell r="BZ3050">
            <v>93</v>
          </cell>
          <cell r="CA3050">
            <v>105</v>
          </cell>
          <cell r="CB3050">
            <v>5.4</v>
          </cell>
          <cell r="CC3050">
            <v>5</v>
          </cell>
          <cell r="CD3050">
            <v>5</v>
          </cell>
        </row>
        <row r="3051">
          <cell r="F3051" t="str">
            <v>LUSIGNAN</v>
          </cell>
          <cell r="G3051" t="str">
            <v xml:space="preserve">DARTAGNAN </v>
          </cell>
          <cell r="H3051" t="str">
            <v xml:space="preserve">URTICA    </v>
          </cell>
          <cell r="I3051" t="str">
            <v>JUILLET</v>
          </cell>
          <cell r="J3051" t="str">
            <v>G</v>
          </cell>
          <cell r="K3051">
            <v>52</v>
          </cell>
          <cell r="L3051">
            <v>95</v>
          </cell>
          <cell r="M3051">
            <v>2517</v>
          </cell>
          <cell r="N3051">
            <v>1860</v>
          </cell>
          <cell r="O3051">
            <v>-28</v>
          </cell>
          <cell r="P3051">
            <v>-24</v>
          </cell>
          <cell r="Q3051">
            <v>-14</v>
          </cell>
          <cell r="R3051">
            <v>-1.7</v>
          </cell>
          <cell r="S3051">
            <v>-0.1</v>
          </cell>
          <cell r="T3051">
            <v>-317</v>
          </cell>
          <cell r="V3051">
            <v>95</v>
          </cell>
          <cell r="W3051">
            <v>1506</v>
          </cell>
          <cell r="X3051">
            <v>1170</v>
          </cell>
          <cell r="Y3051">
            <v>79</v>
          </cell>
          <cell r="Z3051">
            <v>90</v>
          </cell>
          <cell r="AA3051">
            <v>94</v>
          </cell>
          <cell r="AB3051">
            <v>78</v>
          </cell>
          <cell r="AC3051">
            <v>104</v>
          </cell>
          <cell r="AD3051">
            <v>89</v>
          </cell>
          <cell r="AE3051">
            <v>93</v>
          </cell>
          <cell r="AF3051">
            <v>91</v>
          </cell>
          <cell r="AG3051">
            <v>104</v>
          </cell>
          <cell r="AH3051">
            <v>70</v>
          </cell>
          <cell r="AI3051">
            <v>109</v>
          </cell>
          <cell r="AJ3051">
            <v>86</v>
          </cell>
          <cell r="AK3051">
            <v>98</v>
          </cell>
          <cell r="AL3051">
            <v>93</v>
          </cell>
          <cell r="AM3051">
            <v>85</v>
          </cell>
          <cell r="AN3051">
            <v>72</v>
          </cell>
          <cell r="AO3051">
            <v>89</v>
          </cell>
          <cell r="AP3051">
            <v>91</v>
          </cell>
          <cell r="AQ3051">
            <v>86</v>
          </cell>
          <cell r="AR3051">
            <v>51</v>
          </cell>
          <cell r="AS3051">
            <v>94</v>
          </cell>
          <cell r="AT3051">
            <v>86</v>
          </cell>
          <cell r="AV3051">
            <v>106</v>
          </cell>
          <cell r="AW3051">
            <v>111</v>
          </cell>
          <cell r="AX3051">
            <v>84</v>
          </cell>
          <cell r="AZ3051">
            <v>89</v>
          </cell>
          <cell r="BA3051">
            <v>90</v>
          </cell>
          <cell r="BB3051">
            <v>1.7</v>
          </cell>
          <cell r="BC3051">
            <v>-0.5</v>
          </cell>
          <cell r="BD3051">
            <v>-0.7</v>
          </cell>
          <cell r="BE3051">
            <v>95</v>
          </cell>
          <cell r="BF3051">
            <v>-1</v>
          </cell>
          <cell r="BG3051">
            <v>94</v>
          </cell>
          <cell r="BH3051">
            <v>-0.1</v>
          </cell>
          <cell r="BI3051">
            <v>-0.1</v>
          </cell>
          <cell r="BJ3051">
            <v>95</v>
          </cell>
          <cell r="BK3051">
            <v>-0.2</v>
          </cell>
          <cell r="BL3051">
            <v>95</v>
          </cell>
          <cell r="BM3051">
            <v>-0.1</v>
          </cell>
          <cell r="BN3051">
            <v>95</v>
          </cell>
          <cell r="BO3051">
            <v>0.1</v>
          </cell>
          <cell r="BP3051">
            <v>95</v>
          </cell>
          <cell r="BQ3051">
            <v>-0.4</v>
          </cell>
          <cell r="BR3051">
            <v>95</v>
          </cell>
          <cell r="BS3051">
            <v>89</v>
          </cell>
          <cell r="BT3051">
            <v>95</v>
          </cell>
          <cell r="BU3051">
            <v>91</v>
          </cell>
          <cell r="BV3051">
            <v>94</v>
          </cell>
          <cell r="BW3051">
            <v>92</v>
          </cell>
          <cell r="BX3051">
            <v>96</v>
          </cell>
          <cell r="BY3051">
            <v>91</v>
          </cell>
          <cell r="BZ3051">
            <v>102</v>
          </cell>
          <cell r="CA3051">
            <v>85</v>
          </cell>
          <cell r="CB3051">
            <v>6.3</v>
          </cell>
          <cell r="CC3051">
            <v>2.4</v>
          </cell>
          <cell r="CD3051">
            <v>2.4</v>
          </cell>
        </row>
        <row r="3052">
          <cell r="F3052" t="str">
            <v>TOPO</v>
          </cell>
          <cell r="G3052" t="str">
            <v xml:space="preserve">JAZANA    </v>
          </cell>
          <cell r="H3052" t="str">
            <v xml:space="preserve">HAIKU     </v>
          </cell>
          <cell r="I3052" t="str">
            <v>EZOZO</v>
          </cell>
          <cell r="J3052" t="str">
            <v>P</v>
          </cell>
          <cell r="K3052">
            <v>52</v>
          </cell>
          <cell r="L3052">
            <v>93</v>
          </cell>
          <cell r="M3052">
            <v>85</v>
          </cell>
          <cell r="N3052">
            <v>80</v>
          </cell>
          <cell r="O3052">
            <v>-32</v>
          </cell>
          <cell r="P3052">
            <v>-21</v>
          </cell>
          <cell r="Q3052">
            <v>-39</v>
          </cell>
          <cell r="R3052">
            <v>-1.7</v>
          </cell>
          <cell r="S3052">
            <v>-4.5</v>
          </cell>
          <cell r="T3052">
            <v>-164</v>
          </cell>
          <cell r="V3052">
            <v>85</v>
          </cell>
          <cell r="W3052">
            <v>77</v>
          </cell>
          <cell r="X3052">
            <v>74</v>
          </cell>
          <cell r="Y3052">
            <v>91</v>
          </cell>
          <cell r="Z3052">
            <v>98</v>
          </cell>
          <cell r="AA3052">
            <v>86</v>
          </cell>
          <cell r="AB3052">
            <v>99</v>
          </cell>
          <cell r="AC3052">
            <v>107</v>
          </cell>
          <cell r="AD3052">
            <v>88</v>
          </cell>
          <cell r="AE3052">
            <v>96</v>
          </cell>
          <cell r="AF3052">
            <v>93</v>
          </cell>
          <cell r="AG3052">
            <v>79</v>
          </cell>
          <cell r="AH3052">
            <v>93</v>
          </cell>
          <cell r="AI3052">
            <v>126</v>
          </cell>
          <cell r="AJ3052">
            <v>108</v>
          </cell>
          <cell r="AK3052">
            <v>97</v>
          </cell>
          <cell r="AL3052">
            <v>93</v>
          </cell>
          <cell r="AM3052">
            <v>0</v>
          </cell>
          <cell r="AN3052">
            <v>104</v>
          </cell>
          <cell r="AO3052">
            <v>97</v>
          </cell>
          <cell r="AP3052">
            <v>86</v>
          </cell>
          <cell r="AQ3052">
            <v>103</v>
          </cell>
          <cell r="AR3052">
            <v>95</v>
          </cell>
          <cell r="AS3052">
            <v>102</v>
          </cell>
          <cell r="AT3052">
            <v>86</v>
          </cell>
          <cell r="AV3052">
            <v>101</v>
          </cell>
          <cell r="AW3052">
            <v>104</v>
          </cell>
          <cell r="AX3052">
            <v>109</v>
          </cell>
          <cell r="AZ3052">
            <v>87</v>
          </cell>
          <cell r="BA3052">
            <v>93</v>
          </cell>
          <cell r="BD3052">
            <v>0</v>
          </cell>
          <cell r="BE3052">
            <v>82</v>
          </cell>
          <cell r="BF3052">
            <v>-0.1</v>
          </cell>
          <cell r="BG3052">
            <v>69</v>
          </cell>
          <cell r="BH3052">
            <v>0.1</v>
          </cell>
          <cell r="BI3052">
            <v>-1.6</v>
          </cell>
          <cell r="BJ3052">
            <v>71</v>
          </cell>
          <cell r="BK3052">
            <v>-1.1000000000000001</v>
          </cell>
          <cell r="BL3052">
            <v>62</v>
          </cell>
          <cell r="BM3052">
            <v>-0.6</v>
          </cell>
          <cell r="BN3052">
            <v>72</v>
          </cell>
          <cell r="BO3052">
            <v>-1.6</v>
          </cell>
          <cell r="BP3052">
            <v>85</v>
          </cell>
          <cell r="BQ3052">
            <v>-0.8</v>
          </cell>
          <cell r="BR3052">
            <v>76</v>
          </cell>
          <cell r="BS3052">
            <v>91</v>
          </cell>
          <cell r="BT3052">
            <v>65</v>
          </cell>
          <cell r="BU3052">
            <v>89</v>
          </cell>
          <cell r="BZ3052">
            <v>104</v>
          </cell>
          <cell r="CA3052">
            <v>104</v>
          </cell>
          <cell r="CB3052">
            <v>7.1</v>
          </cell>
          <cell r="CC3052">
            <v>6</v>
          </cell>
          <cell r="CD3052">
            <v>6</v>
          </cell>
        </row>
        <row r="3053">
          <cell r="F3053" t="str">
            <v>MALITON</v>
          </cell>
          <cell r="G3053" t="str">
            <v xml:space="preserve">EMAGNY    </v>
          </cell>
          <cell r="H3053" t="str">
            <v>BOIS LEVIN</v>
          </cell>
          <cell r="I3053" t="str">
            <v>MARTIEN</v>
          </cell>
          <cell r="J3053" t="str">
            <v>G</v>
          </cell>
          <cell r="K3053">
            <v>52</v>
          </cell>
          <cell r="L3053">
            <v>92</v>
          </cell>
          <cell r="M3053">
            <v>76</v>
          </cell>
          <cell r="N3053">
            <v>74</v>
          </cell>
          <cell r="O3053">
            <v>-32</v>
          </cell>
          <cell r="P3053">
            <v>-23</v>
          </cell>
          <cell r="Q3053">
            <v>-31</v>
          </cell>
          <cell r="R3053">
            <v>-1.9</v>
          </cell>
          <cell r="S3053">
            <v>-2.6</v>
          </cell>
          <cell r="T3053">
            <v>-199</v>
          </cell>
          <cell r="V3053">
            <v>90</v>
          </cell>
          <cell r="W3053">
            <v>66</v>
          </cell>
          <cell r="X3053">
            <v>64</v>
          </cell>
          <cell r="Y3053">
            <v>89</v>
          </cell>
          <cell r="Z3053">
            <v>92</v>
          </cell>
          <cell r="AA3053">
            <v>88</v>
          </cell>
          <cell r="AB3053">
            <v>94</v>
          </cell>
          <cell r="AC3053">
            <v>88</v>
          </cell>
          <cell r="AD3053">
            <v>103</v>
          </cell>
          <cell r="AE3053">
            <v>103</v>
          </cell>
          <cell r="AF3053">
            <v>92</v>
          </cell>
          <cell r="AG3053">
            <v>84</v>
          </cell>
          <cell r="AH3053">
            <v>97</v>
          </cell>
          <cell r="AI3053">
            <v>107</v>
          </cell>
          <cell r="AJ3053">
            <v>84</v>
          </cell>
          <cell r="AK3053">
            <v>103</v>
          </cell>
          <cell r="AL3053">
            <v>99</v>
          </cell>
          <cell r="AM3053">
            <v>98</v>
          </cell>
          <cell r="AN3053">
            <v>86</v>
          </cell>
          <cell r="AO3053">
            <v>118</v>
          </cell>
          <cell r="AP3053">
            <v>107</v>
          </cell>
          <cell r="AQ3053">
            <v>93</v>
          </cell>
          <cell r="AR3053">
            <v>88</v>
          </cell>
          <cell r="AS3053">
            <v>106</v>
          </cell>
          <cell r="AT3053">
            <v>97</v>
          </cell>
          <cell r="AV3053">
            <v>96</v>
          </cell>
          <cell r="AW3053">
            <v>91</v>
          </cell>
          <cell r="AX3053">
            <v>130</v>
          </cell>
          <cell r="AZ3053">
            <v>100</v>
          </cell>
          <cell r="BA3053">
            <v>107</v>
          </cell>
          <cell r="BD3053">
            <v>0.1</v>
          </cell>
          <cell r="BE3053">
            <v>89</v>
          </cell>
          <cell r="BF3053">
            <v>0.2</v>
          </cell>
          <cell r="BG3053">
            <v>62</v>
          </cell>
          <cell r="BH3053">
            <v>0</v>
          </cell>
          <cell r="BI3053">
            <v>-1</v>
          </cell>
          <cell r="BJ3053">
            <v>73</v>
          </cell>
          <cell r="BK3053">
            <v>-1.4</v>
          </cell>
          <cell r="BL3053">
            <v>68</v>
          </cell>
          <cell r="BM3053">
            <v>-0.4</v>
          </cell>
          <cell r="BN3053">
            <v>74</v>
          </cell>
          <cell r="BO3053">
            <v>0.4</v>
          </cell>
          <cell r="BP3053">
            <v>79</v>
          </cell>
          <cell r="BQ3053">
            <v>-0.9</v>
          </cell>
          <cell r="BR3053">
            <v>82</v>
          </cell>
          <cell r="BS3053">
            <v>89</v>
          </cell>
          <cell r="BT3053">
            <v>79</v>
          </cell>
          <cell r="BU3053">
            <v>89</v>
          </cell>
          <cell r="BV3053">
            <v>65</v>
          </cell>
          <cell r="BW3053">
            <v>92</v>
          </cell>
          <cell r="BX3053">
            <v>68</v>
          </cell>
          <cell r="BY3053">
            <v>89</v>
          </cell>
          <cell r="BZ3053">
            <v>88</v>
          </cell>
          <cell r="CA3053">
            <v>91</v>
          </cell>
        </row>
        <row r="3054">
          <cell r="F3054" t="str">
            <v>OPTIMUM JB</v>
          </cell>
          <cell r="G3054" t="str">
            <v xml:space="preserve">FAUCON    </v>
          </cell>
          <cell r="H3054" t="str">
            <v>BOIS LEVIN</v>
          </cell>
          <cell r="I3054" t="str">
            <v>TARTARS</v>
          </cell>
          <cell r="J3054" t="str">
            <v>P</v>
          </cell>
          <cell r="K3054">
            <v>52</v>
          </cell>
          <cell r="L3054">
            <v>92</v>
          </cell>
          <cell r="M3054">
            <v>72</v>
          </cell>
          <cell r="N3054">
            <v>69</v>
          </cell>
          <cell r="O3054">
            <v>-32</v>
          </cell>
          <cell r="P3054">
            <v>-27</v>
          </cell>
          <cell r="Q3054">
            <v>-30</v>
          </cell>
          <cell r="R3054">
            <v>0.3</v>
          </cell>
          <cell r="S3054">
            <v>0.2</v>
          </cell>
          <cell r="T3054">
            <v>-873</v>
          </cell>
          <cell r="V3054">
            <v>82</v>
          </cell>
          <cell r="W3054">
            <v>59</v>
          </cell>
          <cell r="X3054">
            <v>57</v>
          </cell>
          <cell r="Y3054">
            <v>92</v>
          </cell>
          <cell r="Z3054">
            <v>114</v>
          </cell>
          <cell r="AA3054">
            <v>84</v>
          </cell>
          <cell r="AB3054">
            <v>81</v>
          </cell>
          <cell r="AC3054">
            <v>89</v>
          </cell>
          <cell r="AD3054">
            <v>103</v>
          </cell>
          <cell r="AE3054">
            <v>103</v>
          </cell>
          <cell r="AF3054">
            <v>117</v>
          </cell>
          <cell r="AG3054">
            <v>112</v>
          </cell>
          <cell r="AH3054">
            <v>97</v>
          </cell>
          <cell r="AI3054">
            <v>105</v>
          </cell>
          <cell r="AJ3054">
            <v>98</v>
          </cell>
          <cell r="AK3054">
            <v>88</v>
          </cell>
          <cell r="AL3054">
            <v>78</v>
          </cell>
          <cell r="AM3054">
            <v>0</v>
          </cell>
          <cell r="AN3054">
            <v>68</v>
          </cell>
          <cell r="AO3054">
            <v>113</v>
          </cell>
          <cell r="AP3054">
            <v>97</v>
          </cell>
          <cell r="AQ3054">
            <v>79</v>
          </cell>
          <cell r="AR3054">
            <v>78</v>
          </cell>
          <cell r="AS3054">
            <v>106</v>
          </cell>
          <cell r="AT3054">
            <v>81</v>
          </cell>
          <cell r="AV3054">
            <v>85</v>
          </cell>
          <cell r="AW3054">
            <v>93</v>
          </cell>
          <cell r="AX3054">
            <v>132</v>
          </cell>
          <cell r="AZ3054">
            <v>101</v>
          </cell>
          <cell r="BA3054">
            <v>103</v>
          </cell>
          <cell r="BD3054">
            <v>-1.5</v>
          </cell>
          <cell r="BE3054">
            <v>78</v>
          </cell>
          <cell r="BF3054">
            <v>-1.5</v>
          </cell>
          <cell r="BG3054">
            <v>70</v>
          </cell>
          <cell r="BH3054">
            <v>-1.1000000000000001</v>
          </cell>
          <cell r="BI3054">
            <v>0.5</v>
          </cell>
          <cell r="BJ3054">
            <v>68</v>
          </cell>
          <cell r="BK3054">
            <v>-0.3</v>
          </cell>
          <cell r="BL3054">
            <v>59</v>
          </cell>
          <cell r="BM3054">
            <v>-0.1</v>
          </cell>
          <cell r="BN3054">
            <v>68</v>
          </cell>
          <cell r="BO3054">
            <v>2</v>
          </cell>
          <cell r="BP3054">
            <v>83</v>
          </cell>
          <cell r="BQ3054">
            <v>-2</v>
          </cell>
          <cell r="BR3054">
            <v>76</v>
          </cell>
          <cell r="BS3054">
            <v>91</v>
          </cell>
          <cell r="BT3054">
            <v>67</v>
          </cell>
          <cell r="BU3054">
            <v>91</v>
          </cell>
          <cell r="BZ3054">
            <v>89</v>
          </cell>
          <cell r="CA3054">
            <v>88</v>
          </cell>
        </row>
        <row r="3055">
          <cell r="F3055" t="str">
            <v>VALMONT</v>
          </cell>
          <cell r="G3055" t="str">
            <v xml:space="preserve">NUCLEON   </v>
          </cell>
          <cell r="H3055" t="str">
            <v xml:space="preserve">FAUCON    </v>
          </cell>
          <cell r="I3055" t="str">
            <v>TARTARS</v>
          </cell>
          <cell r="J3055" t="str">
            <v>G</v>
          </cell>
          <cell r="K3055">
            <v>52</v>
          </cell>
          <cell r="L3055">
            <v>92</v>
          </cell>
          <cell r="M3055">
            <v>79</v>
          </cell>
          <cell r="N3055">
            <v>77</v>
          </cell>
          <cell r="O3055">
            <v>-32</v>
          </cell>
          <cell r="P3055">
            <v>-27</v>
          </cell>
          <cell r="Q3055">
            <v>-33</v>
          </cell>
          <cell r="R3055">
            <v>0.4</v>
          </cell>
          <cell r="S3055">
            <v>0.3</v>
          </cell>
          <cell r="T3055">
            <v>-879</v>
          </cell>
          <cell r="U3055">
            <v>-0.6</v>
          </cell>
          <cell r="V3055">
            <v>91</v>
          </cell>
          <cell r="W3055">
            <v>69</v>
          </cell>
          <cell r="X3055">
            <v>67</v>
          </cell>
          <cell r="Y3055">
            <v>91</v>
          </cell>
          <cell r="Z3055">
            <v>97</v>
          </cell>
          <cell r="AA3055">
            <v>98</v>
          </cell>
          <cell r="AB3055">
            <v>88</v>
          </cell>
          <cell r="AC3055">
            <v>102</v>
          </cell>
          <cell r="AD3055">
            <v>98</v>
          </cell>
          <cell r="AE3055">
            <v>97</v>
          </cell>
          <cell r="AF3055">
            <v>108</v>
          </cell>
          <cell r="AG3055">
            <v>106</v>
          </cell>
          <cell r="AH3055">
            <v>79</v>
          </cell>
          <cell r="AI3055">
            <v>88</v>
          </cell>
          <cell r="AJ3055">
            <v>77</v>
          </cell>
          <cell r="AK3055">
            <v>91</v>
          </cell>
          <cell r="AL3055">
            <v>88</v>
          </cell>
          <cell r="AM3055">
            <v>107</v>
          </cell>
          <cell r="AN3055">
            <v>93</v>
          </cell>
          <cell r="AO3055">
            <v>104</v>
          </cell>
          <cell r="AP3055">
            <v>79</v>
          </cell>
          <cell r="AQ3055">
            <v>80</v>
          </cell>
          <cell r="AR3055">
            <v>101</v>
          </cell>
          <cell r="AS3055">
            <v>99</v>
          </cell>
          <cell r="AT3055">
            <v>70</v>
          </cell>
          <cell r="AV3055">
            <v>90</v>
          </cell>
          <cell r="AW3055">
            <v>105</v>
          </cell>
          <cell r="AX3055">
            <v>94</v>
          </cell>
          <cell r="AZ3055">
            <v>85</v>
          </cell>
          <cell r="BA3055">
            <v>111</v>
          </cell>
          <cell r="BB3055">
            <v>1.6</v>
          </cell>
          <cell r="BC3055">
            <v>0.1</v>
          </cell>
          <cell r="BD3055">
            <v>0.3</v>
          </cell>
          <cell r="BE3055">
            <v>90</v>
          </cell>
          <cell r="BF3055">
            <v>0.6</v>
          </cell>
          <cell r="BG3055">
            <v>68</v>
          </cell>
          <cell r="BH3055">
            <v>-0.2</v>
          </cell>
          <cell r="BI3055">
            <v>-1.2</v>
          </cell>
          <cell r="BJ3055">
            <v>74</v>
          </cell>
          <cell r="BK3055">
            <v>-1</v>
          </cell>
          <cell r="BL3055">
            <v>69</v>
          </cell>
          <cell r="BM3055">
            <v>-1.8</v>
          </cell>
          <cell r="BN3055">
            <v>75</v>
          </cell>
          <cell r="BO3055">
            <v>0.3</v>
          </cell>
          <cell r="BP3055">
            <v>79</v>
          </cell>
          <cell r="BQ3055">
            <v>-0.7</v>
          </cell>
          <cell r="BR3055">
            <v>82</v>
          </cell>
          <cell r="BS3055">
            <v>89</v>
          </cell>
          <cell r="BT3055">
            <v>78</v>
          </cell>
          <cell r="BU3055">
            <v>90</v>
          </cell>
          <cell r="BV3055">
            <v>71</v>
          </cell>
          <cell r="BW3055">
            <v>91</v>
          </cell>
          <cell r="BX3055">
            <v>68</v>
          </cell>
          <cell r="BY3055">
            <v>92</v>
          </cell>
          <cell r="BZ3055">
            <v>69</v>
          </cell>
          <cell r="CA3055">
            <v>83</v>
          </cell>
          <cell r="CB3055">
            <v>6.8</v>
          </cell>
          <cell r="CC3055">
            <v>5.6</v>
          </cell>
          <cell r="CD3055">
            <v>5.6</v>
          </cell>
        </row>
        <row r="3056">
          <cell r="F3056" t="str">
            <v>TOLENTINO</v>
          </cell>
          <cell r="G3056" t="str">
            <v xml:space="preserve">LUCILIUS  </v>
          </cell>
          <cell r="H3056" t="str">
            <v xml:space="preserve">GENOVA    </v>
          </cell>
          <cell r="I3056" t="str">
            <v>BOIS LEVIN</v>
          </cell>
          <cell r="J3056" t="str">
            <v>P</v>
          </cell>
          <cell r="K3056">
            <v>52</v>
          </cell>
          <cell r="L3056">
            <v>93</v>
          </cell>
          <cell r="M3056">
            <v>92</v>
          </cell>
          <cell r="N3056">
            <v>90</v>
          </cell>
          <cell r="O3056">
            <v>-32</v>
          </cell>
          <cell r="P3056">
            <v>-29</v>
          </cell>
          <cell r="Q3056">
            <v>-23</v>
          </cell>
          <cell r="R3056">
            <v>0</v>
          </cell>
          <cell r="S3056">
            <v>2</v>
          </cell>
          <cell r="T3056">
            <v>-889</v>
          </cell>
          <cell r="V3056">
            <v>86</v>
          </cell>
          <cell r="W3056">
            <v>85</v>
          </cell>
          <cell r="X3056">
            <v>83</v>
          </cell>
          <cell r="Y3056">
            <v>85</v>
          </cell>
          <cell r="Z3056">
            <v>100</v>
          </cell>
          <cell r="AA3056">
            <v>96</v>
          </cell>
          <cell r="AB3056">
            <v>77</v>
          </cell>
          <cell r="AC3056">
            <v>101</v>
          </cell>
          <cell r="AD3056">
            <v>90</v>
          </cell>
          <cell r="AE3056">
            <v>100</v>
          </cell>
          <cell r="AF3056">
            <v>110</v>
          </cell>
          <cell r="AG3056">
            <v>104</v>
          </cell>
          <cell r="AH3056">
            <v>109</v>
          </cell>
          <cell r="AI3056">
            <v>113</v>
          </cell>
          <cell r="AJ3056">
            <v>86</v>
          </cell>
          <cell r="AK3056">
            <v>110</v>
          </cell>
          <cell r="AL3056">
            <v>99</v>
          </cell>
          <cell r="AM3056">
            <v>0</v>
          </cell>
          <cell r="AN3056">
            <v>81</v>
          </cell>
          <cell r="AO3056">
            <v>94</v>
          </cell>
          <cell r="AP3056">
            <v>91</v>
          </cell>
          <cell r="AQ3056">
            <v>83</v>
          </cell>
          <cell r="AR3056">
            <v>73</v>
          </cell>
          <cell r="AS3056">
            <v>90</v>
          </cell>
          <cell r="AT3056">
            <v>72</v>
          </cell>
          <cell r="AV3056">
            <v>76</v>
          </cell>
          <cell r="AW3056">
            <v>94</v>
          </cell>
          <cell r="AX3056">
            <v>110</v>
          </cell>
          <cell r="AZ3056">
            <v>84</v>
          </cell>
          <cell r="BA3056">
            <v>100</v>
          </cell>
          <cell r="BD3056">
            <v>-0.4</v>
          </cell>
          <cell r="BE3056">
            <v>82</v>
          </cell>
          <cell r="BF3056">
            <v>-0.4</v>
          </cell>
          <cell r="BG3056">
            <v>71</v>
          </cell>
          <cell r="BH3056">
            <v>-0.2</v>
          </cell>
          <cell r="BI3056">
            <v>-0.7</v>
          </cell>
          <cell r="BJ3056">
            <v>74</v>
          </cell>
          <cell r="BK3056">
            <v>-1</v>
          </cell>
          <cell r="BL3056">
            <v>66</v>
          </cell>
          <cell r="BM3056">
            <v>-0.7</v>
          </cell>
          <cell r="BN3056">
            <v>74</v>
          </cell>
          <cell r="BO3056">
            <v>0.7</v>
          </cell>
          <cell r="BP3056">
            <v>85</v>
          </cell>
          <cell r="BQ3056">
            <v>-0.5</v>
          </cell>
          <cell r="BR3056">
            <v>77</v>
          </cell>
          <cell r="BS3056">
            <v>89</v>
          </cell>
          <cell r="BT3056">
            <v>70</v>
          </cell>
          <cell r="BU3056">
            <v>89</v>
          </cell>
          <cell r="BX3056">
            <v>54</v>
          </cell>
          <cell r="BY3056">
            <v>91</v>
          </cell>
          <cell r="BZ3056">
            <v>92</v>
          </cell>
          <cell r="CA3056">
            <v>92</v>
          </cell>
          <cell r="CB3056">
            <v>7</v>
          </cell>
          <cell r="CC3056">
            <v>4.8</v>
          </cell>
          <cell r="CD3056">
            <v>4.8</v>
          </cell>
        </row>
        <row r="3057">
          <cell r="F3057" t="str">
            <v>MONPLAISIR</v>
          </cell>
          <cell r="G3057" t="str">
            <v xml:space="preserve">BISTRO    </v>
          </cell>
          <cell r="H3057" t="str">
            <v xml:space="preserve">TARTARS   </v>
          </cell>
          <cell r="I3057" t="str">
            <v>NEWLOOK</v>
          </cell>
          <cell r="J3057" t="str">
            <v>P</v>
          </cell>
          <cell r="K3057">
            <v>52</v>
          </cell>
          <cell r="L3057">
            <v>93</v>
          </cell>
          <cell r="M3057">
            <v>91</v>
          </cell>
          <cell r="N3057">
            <v>85</v>
          </cell>
          <cell r="O3057">
            <v>-33</v>
          </cell>
          <cell r="P3057">
            <v>-28</v>
          </cell>
          <cell r="Q3057">
            <v>-24</v>
          </cell>
          <cell r="R3057">
            <v>-0.8</v>
          </cell>
          <cell r="S3057">
            <v>0.3</v>
          </cell>
          <cell r="T3057">
            <v>-643</v>
          </cell>
          <cell r="V3057">
            <v>85</v>
          </cell>
          <cell r="W3057">
            <v>78</v>
          </cell>
          <cell r="X3057">
            <v>74</v>
          </cell>
          <cell r="Y3057">
            <v>91</v>
          </cell>
          <cell r="Z3057">
            <v>104</v>
          </cell>
          <cell r="AA3057">
            <v>101</v>
          </cell>
          <cell r="AB3057">
            <v>85</v>
          </cell>
          <cell r="AC3057">
            <v>69</v>
          </cell>
          <cell r="AD3057">
            <v>79</v>
          </cell>
          <cell r="AE3057">
            <v>91</v>
          </cell>
          <cell r="AF3057">
            <v>117</v>
          </cell>
          <cell r="AG3057">
            <v>99</v>
          </cell>
          <cell r="AH3057">
            <v>87</v>
          </cell>
          <cell r="AI3057">
            <v>95</v>
          </cell>
          <cell r="AJ3057">
            <v>91</v>
          </cell>
          <cell r="AK3057">
            <v>92</v>
          </cell>
          <cell r="AL3057">
            <v>106</v>
          </cell>
          <cell r="AM3057">
            <v>0</v>
          </cell>
          <cell r="AN3057">
            <v>96</v>
          </cell>
          <cell r="AO3057">
            <v>99</v>
          </cell>
          <cell r="AP3057">
            <v>76</v>
          </cell>
          <cell r="AQ3057">
            <v>83</v>
          </cell>
          <cell r="AR3057">
            <v>101</v>
          </cell>
          <cell r="AS3057">
            <v>95</v>
          </cell>
          <cell r="AT3057">
            <v>87</v>
          </cell>
          <cell r="AV3057">
            <v>103</v>
          </cell>
          <cell r="AW3057">
            <v>75</v>
          </cell>
          <cell r="AX3057">
            <v>93</v>
          </cell>
          <cell r="AZ3057">
            <v>80</v>
          </cell>
          <cell r="BA3057">
            <v>86</v>
          </cell>
          <cell r="BD3057">
            <v>-0.8</v>
          </cell>
          <cell r="BE3057">
            <v>82</v>
          </cell>
          <cell r="BF3057">
            <v>-0.9</v>
          </cell>
          <cell r="BG3057">
            <v>69</v>
          </cell>
          <cell r="BH3057">
            <v>-0.4</v>
          </cell>
          <cell r="BI3057">
            <v>-0.2</v>
          </cell>
          <cell r="BJ3057">
            <v>71</v>
          </cell>
          <cell r="BK3057">
            <v>-0.1</v>
          </cell>
          <cell r="BL3057">
            <v>63</v>
          </cell>
          <cell r="BM3057">
            <v>0</v>
          </cell>
          <cell r="BN3057">
            <v>72</v>
          </cell>
          <cell r="BO3057">
            <v>-0.2</v>
          </cell>
          <cell r="BP3057">
            <v>85</v>
          </cell>
          <cell r="BQ3057">
            <v>-0.7</v>
          </cell>
          <cell r="BR3057">
            <v>75</v>
          </cell>
          <cell r="BS3057">
            <v>90</v>
          </cell>
          <cell r="BT3057">
            <v>72</v>
          </cell>
          <cell r="BU3057">
            <v>87</v>
          </cell>
          <cell r="BX3057">
            <v>52</v>
          </cell>
          <cell r="BY3057">
            <v>92</v>
          </cell>
          <cell r="BZ3057">
            <v>86</v>
          </cell>
          <cell r="CA3057">
            <v>93</v>
          </cell>
        </row>
        <row r="3058">
          <cell r="F3058" t="str">
            <v>NECHAO</v>
          </cell>
          <cell r="G3058" t="str">
            <v xml:space="preserve">FAUCON    </v>
          </cell>
          <cell r="H3058" t="str">
            <v xml:space="preserve">TARTARS   </v>
          </cell>
          <cell r="I3058" t="str">
            <v>OTARI</v>
          </cell>
          <cell r="J3058" t="str">
            <v>P</v>
          </cell>
          <cell r="K3058">
            <v>52</v>
          </cell>
          <cell r="L3058">
            <v>93</v>
          </cell>
          <cell r="M3058">
            <v>83</v>
          </cell>
          <cell r="N3058">
            <v>77</v>
          </cell>
          <cell r="O3058">
            <v>-33</v>
          </cell>
          <cell r="P3058">
            <v>-31</v>
          </cell>
          <cell r="Q3058">
            <v>-20</v>
          </cell>
          <cell r="R3058">
            <v>-0.2</v>
          </cell>
          <cell r="S3058">
            <v>2.5</v>
          </cell>
          <cell r="T3058">
            <v>-938</v>
          </cell>
          <cell r="V3058">
            <v>84</v>
          </cell>
          <cell r="W3058">
            <v>67</v>
          </cell>
          <cell r="X3058">
            <v>63</v>
          </cell>
          <cell r="Y3058">
            <v>88</v>
          </cell>
          <cell r="Z3058">
            <v>102</v>
          </cell>
          <cell r="AA3058">
            <v>95</v>
          </cell>
          <cell r="AB3058">
            <v>80</v>
          </cell>
          <cell r="AC3058">
            <v>89</v>
          </cell>
          <cell r="AD3058">
            <v>89</v>
          </cell>
          <cell r="AE3058">
            <v>86</v>
          </cell>
          <cell r="AF3058">
            <v>106</v>
          </cell>
          <cell r="AG3058">
            <v>108</v>
          </cell>
          <cell r="AH3058">
            <v>92</v>
          </cell>
          <cell r="AI3058">
            <v>103</v>
          </cell>
          <cell r="AJ3058">
            <v>102</v>
          </cell>
          <cell r="AK3058">
            <v>97</v>
          </cell>
          <cell r="AL3058">
            <v>90</v>
          </cell>
          <cell r="AM3058">
            <v>0</v>
          </cell>
          <cell r="AN3058">
            <v>71</v>
          </cell>
          <cell r="AO3058">
            <v>109</v>
          </cell>
          <cell r="AP3058">
            <v>79</v>
          </cell>
          <cell r="AQ3058">
            <v>86</v>
          </cell>
          <cell r="AR3058">
            <v>87</v>
          </cell>
          <cell r="AS3058">
            <v>86</v>
          </cell>
          <cell r="AT3058">
            <v>86</v>
          </cell>
          <cell r="AV3058">
            <v>78</v>
          </cell>
          <cell r="AW3058">
            <v>95</v>
          </cell>
          <cell r="AX3058">
            <v>110</v>
          </cell>
          <cell r="AZ3058">
            <v>86</v>
          </cell>
          <cell r="BA3058">
            <v>95</v>
          </cell>
          <cell r="BD3058">
            <v>-0.9</v>
          </cell>
          <cell r="BE3058">
            <v>80</v>
          </cell>
          <cell r="BF3058">
            <v>-0.9</v>
          </cell>
          <cell r="BI3058">
            <v>0</v>
          </cell>
          <cell r="BJ3058">
            <v>72</v>
          </cell>
          <cell r="BK3058">
            <v>-0.4</v>
          </cell>
          <cell r="BL3058">
            <v>64</v>
          </cell>
          <cell r="BM3058">
            <v>0</v>
          </cell>
          <cell r="BN3058">
            <v>72</v>
          </cell>
          <cell r="BO3058">
            <v>0.9</v>
          </cell>
          <cell r="BP3058">
            <v>85</v>
          </cell>
          <cell r="BQ3058">
            <v>-1.8</v>
          </cell>
          <cell r="BR3058">
            <v>79</v>
          </cell>
          <cell r="BS3058">
            <v>88</v>
          </cell>
          <cell r="BT3058">
            <v>73</v>
          </cell>
          <cell r="BU3058">
            <v>89</v>
          </cell>
          <cell r="BX3058">
            <v>53</v>
          </cell>
          <cell r="BY3058">
            <v>94</v>
          </cell>
          <cell r="BZ3058">
            <v>104</v>
          </cell>
          <cell r="CA3058">
            <v>84</v>
          </cell>
        </row>
        <row r="3059">
          <cell r="F3059" t="str">
            <v>USSEL</v>
          </cell>
          <cell r="G3059" t="str">
            <v xml:space="preserve">LIMONIER  </v>
          </cell>
          <cell r="H3059" t="str">
            <v xml:space="preserve">CANARI    </v>
          </cell>
          <cell r="I3059" t="str">
            <v>SOCOBEM</v>
          </cell>
          <cell r="J3059" t="str">
            <v>P</v>
          </cell>
          <cell r="K3059">
            <v>52</v>
          </cell>
          <cell r="L3059">
            <v>93</v>
          </cell>
          <cell r="M3059">
            <v>91</v>
          </cell>
          <cell r="N3059">
            <v>89</v>
          </cell>
          <cell r="O3059">
            <v>-35</v>
          </cell>
          <cell r="P3059">
            <v>-24</v>
          </cell>
          <cell r="Q3059">
            <v>-47</v>
          </cell>
          <cell r="R3059">
            <v>-1</v>
          </cell>
          <cell r="S3059">
            <v>-3.9</v>
          </cell>
          <cell r="T3059">
            <v>-471</v>
          </cell>
          <cell r="V3059">
            <v>86</v>
          </cell>
          <cell r="W3059">
            <v>82</v>
          </cell>
          <cell r="X3059">
            <v>80</v>
          </cell>
          <cell r="Y3059">
            <v>88</v>
          </cell>
          <cell r="Z3059">
            <v>95</v>
          </cell>
          <cell r="AA3059">
            <v>94</v>
          </cell>
          <cell r="AB3059">
            <v>82</v>
          </cell>
          <cell r="AC3059">
            <v>101</v>
          </cell>
          <cell r="AD3059">
            <v>120</v>
          </cell>
          <cell r="AE3059">
            <v>107</v>
          </cell>
          <cell r="AF3059">
            <v>92</v>
          </cell>
          <cell r="AG3059">
            <v>100</v>
          </cell>
          <cell r="AH3059">
            <v>94</v>
          </cell>
          <cell r="AI3059">
            <v>94</v>
          </cell>
          <cell r="AJ3059">
            <v>84</v>
          </cell>
          <cell r="AK3059">
            <v>94</v>
          </cell>
          <cell r="AL3059">
            <v>90</v>
          </cell>
          <cell r="AM3059">
            <v>0</v>
          </cell>
          <cell r="AN3059">
            <v>79</v>
          </cell>
          <cell r="AO3059">
            <v>97</v>
          </cell>
          <cell r="AP3059">
            <v>107</v>
          </cell>
          <cell r="AQ3059">
            <v>80</v>
          </cell>
          <cell r="AR3059">
            <v>75</v>
          </cell>
          <cell r="AS3059">
            <v>80</v>
          </cell>
          <cell r="AT3059">
            <v>73</v>
          </cell>
          <cell r="AV3059">
            <v>108</v>
          </cell>
          <cell r="AW3059">
            <v>102</v>
          </cell>
          <cell r="AX3059">
            <v>117</v>
          </cell>
          <cell r="AZ3059">
            <v>119</v>
          </cell>
          <cell r="BA3059">
            <v>115</v>
          </cell>
          <cell r="BD3059">
            <v>-1</v>
          </cell>
          <cell r="BE3059">
            <v>82</v>
          </cell>
          <cell r="BF3059">
            <v>-1.2</v>
          </cell>
          <cell r="BG3059">
            <v>71</v>
          </cell>
          <cell r="BH3059">
            <v>-0.5</v>
          </cell>
          <cell r="BI3059">
            <v>0</v>
          </cell>
          <cell r="BJ3059">
            <v>72</v>
          </cell>
          <cell r="BK3059">
            <v>-0.4</v>
          </cell>
          <cell r="BL3059">
            <v>62</v>
          </cell>
          <cell r="BM3059">
            <v>-0.2</v>
          </cell>
          <cell r="BN3059">
            <v>74</v>
          </cell>
          <cell r="BO3059">
            <v>1</v>
          </cell>
          <cell r="BP3059">
            <v>85</v>
          </cell>
          <cell r="BQ3059">
            <v>-0.3</v>
          </cell>
          <cell r="BR3059">
            <v>75</v>
          </cell>
          <cell r="BS3059">
            <v>89</v>
          </cell>
          <cell r="BT3059">
            <v>71</v>
          </cell>
          <cell r="BU3059">
            <v>88</v>
          </cell>
          <cell r="BX3059">
            <v>50</v>
          </cell>
          <cell r="BY3059">
            <v>93</v>
          </cell>
          <cell r="BZ3059">
            <v>94</v>
          </cell>
          <cell r="CA3059">
            <v>106</v>
          </cell>
          <cell r="CB3059">
            <v>6.6</v>
          </cell>
          <cell r="CC3059">
            <v>1.9</v>
          </cell>
          <cell r="CD3059">
            <v>1.9</v>
          </cell>
        </row>
        <row r="3060">
          <cell r="F3060" t="str">
            <v>ICONO</v>
          </cell>
          <cell r="G3060" t="str">
            <v>BOIS LEVIN</v>
          </cell>
          <cell r="H3060" t="str">
            <v xml:space="preserve">NEWLOOK   </v>
          </cell>
          <cell r="I3060" t="str">
            <v>CORAIL</v>
          </cell>
          <cell r="J3060" t="str">
            <v>G</v>
          </cell>
          <cell r="K3060">
            <v>52</v>
          </cell>
          <cell r="L3060">
            <v>95</v>
          </cell>
          <cell r="M3060">
            <v>6226</v>
          </cell>
          <cell r="N3060">
            <v>3593</v>
          </cell>
          <cell r="O3060">
            <v>-35</v>
          </cell>
          <cell r="P3060">
            <v>-30</v>
          </cell>
          <cell r="Q3060">
            <v>-24</v>
          </cell>
          <cell r="R3060">
            <v>-1.3</v>
          </cell>
          <cell r="S3060">
            <v>0</v>
          </cell>
          <cell r="T3060">
            <v>-588</v>
          </cell>
          <cell r="V3060">
            <v>95</v>
          </cell>
          <cell r="W3060">
            <v>3361</v>
          </cell>
          <cell r="X3060">
            <v>2130</v>
          </cell>
          <cell r="Y3060">
            <v>82</v>
          </cell>
          <cell r="Z3060">
            <v>89</v>
          </cell>
          <cell r="AA3060">
            <v>91</v>
          </cell>
          <cell r="AB3060">
            <v>85</v>
          </cell>
          <cell r="AC3060">
            <v>106</v>
          </cell>
          <cell r="AD3060">
            <v>94</v>
          </cell>
          <cell r="AE3060">
            <v>85</v>
          </cell>
          <cell r="AF3060">
            <v>101</v>
          </cell>
          <cell r="AG3060">
            <v>86</v>
          </cell>
          <cell r="AH3060">
            <v>84</v>
          </cell>
          <cell r="AI3060">
            <v>95</v>
          </cell>
          <cell r="AJ3060">
            <v>95</v>
          </cell>
          <cell r="AK3060">
            <v>101</v>
          </cell>
          <cell r="AL3060">
            <v>88</v>
          </cell>
          <cell r="AM3060">
            <v>95</v>
          </cell>
          <cell r="AN3060">
            <v>103</v>
          </cell>
          <cell r="AO3060">
            <v>114</v>
          </cell>
          <cell r="AP3060">
            <v>96</v>
          </cell>
          <cell r="AQ3060">
            <v>89</v>
          </cell>
          <cell r="AR3060">
            <v>76</v>
          </cell>
          <cell r="AS3060">
            <v>78</v>
          </cell>
          <cell r="AT3060">
            <v>79</v>
          </cell>
          <cell r="AV3060">
            <v>74</v>
          </cell>
          <cell r="AW3060">
            <v>100</v>
          </cell>
          <cell r="AX3060">
            <v>100</v>
          </cell>
          <cell r="AZ3060">
            <v>90</v>
          </cell>
          <cell r="BA3060">
            <v>99</v>
          </cell>
          <cell r="BC3060">
            <v>0.6</v>
          </cell>
          <cell r="BD3060">
            <v>-0.1</v>
          </cell>
          <cell r="BE3060">
            <v>95</v>
          </cell>
          <cell r="BF3060">
            <v>0.2</v>
          </cell>
          <cell r="BG3060">
            <v>95</v>
          </cell>
          <cell r="BH3060">
            <v>-0.6</v>
          </cell>
          <cell r="BI3060">
            <v>-0.1</v>
          </cell>
          <cell r="BJ3060">
            <v>95</v>
          </cell>
          <cell r="BK3060">
            <v>-0.5</v>
          </cell>
          <cell r="BL3060">
            <v>95</v>
          </cell>
          <cell r="BM3060">
            <v>-0.5</v>
          </cell>
          <cell r="BN3060">
            <v>95</v>
          </cell>
          <cell r="BO3060">
            <v>1.3</v>
          </cell>
          <cell r="BP3060">
            <v>95</v>
          </cell>
          <cell r="BQ3060">
            <v>-0.6</v>
          </cell>
          <cell r="BR3060">
            <v>95</v>
          </cell>
          <cell r="BS3060">
            <v>89</v>
          </cell>
          <cell r="BT3060">
            <v>95</v>
          </cell>
          <cell r="BU3060">
            <v>91</v>
          </cell>
          <cell r="BV3060">
            <v>95</v>
          </cell>
          <cell r="BW3060">
            <v>91</v>
          </cell>
          <cell r="BX3060">
            <v>95</v>
          </cell>
          <cell r="BY3060">
            <v>93</v>
          </cell>
          <cell r="BZ3060">
            <v>101</v>
          </cell>
          <cell r="CA3060">
            <v>92</v>
          </cell>
          <cell r="CB3060">
            <v>5.4</v>
          </cell>
          <cell r="CC3060">
            <v>6.3</v>
          </cell>
          <cell r="CD3060">
            <v>6.3</v>
          </cell>
        </row>
        <row r="3061">
          <cell r="F3061" t="str">
            <v>NAPOLI</v>
          </cell>
          <cell r="G3061" t="str">
            <v xml:space="preserve">EMBRUN    </v>
          </cell>
          <cell r="H3061" t="str">
            <v xml:space="preserve">URGANIO   </v>
          </cell>
          <cell r="I3061" t="str">
            <v>IOPPER</v>
          </cell>
          <cell r="J3061" t="str">
            <v>G</v>
          </cell>
          <cell r="K3061">
            <v>52</v>
          </cell>
          <cell r="L3061">
            <v>93</v>
          </cell>
          <cell r="M3061">
            <v>87</v>
          </cell>
          <cell r="N3061">
            <v>79</v>
          </cell>
          <cell r="O3061">
            <v>-36</v>
          </cell>
          <cell r="P3061">
            <v>-29</v>
          </cell>
          <cell r="Q3061">
            <v>-45</v>
          </cell>
          <cell r="R3061">
            <v>0.7</v>
          </cell>
          <cell r="S3061">
            <v>-0.2</v>
          </cell>
          <cell r="T3061">
            <v>-994</v>
          </cell>
          <cell r="V3061">
            <v>91</v>
          </cell>
          <cell r="W3061">
            <v>75</v>
          </cell>
          <cell r="X3061">
            <v>68</v>
          </cell>
          <cell r="Y3061">
            <v>92</v>
          </cell>
          <cell r="Z3061">
            <v>113</v>
          </cell>
          <cell r="AA3061">
            <v>85</v>
          </cell>
          <cell r="AB3061">
            <v>79</v>
          </cell>
          <cell r="AC3061">
            <v>97</v>
          </cell>
          <cell r="AD3061">
            <v>116</v>
          </cell>
          <cell r="AE3061">
            <v>110</v>
          </cell>
          <cell r="AF3061">
            <v>111</v>
          </cell>
          <cell r="AG3061">
            <v>105</v>
          </cell>
          <cell r="AH3061">
            <v>120</v>
          </cell>
          <cell r="AI3061">
            <v>106</v>
          </cell>
          <cell r="AJ3061">
            <v>98</v>
          </cell>
          <cell r="AK3061">
            <v>102</v>
          </cell>
          <cell r="AL3061">
            <v>91</v>
          </cell>
          <cell r="AM3061">
            <v>104</v>
          </cell>
          <cell r="AN3061">
            <v>74</v>
          </cell>
          <cell r="AO3061">
            <v>69</v>
          </cell>
          <cell r="AP3061">
            <v>65</v>
          </cell>
          <cell r="AQ3061">
            <v>89</v>
          </cell>
          <cell r="AR3061">
            <v>63</v>
          </cell>
          <cell r="AS3061">
            <v>109</v>
          </cell>
          <cell r="AT3061">
            <v>84</v>
          </cell>
          <cell r="AV3061">
            <v>116</v>
          </cell>
          <cell r="AW3061">
            <v>105</v>
          </cell>
          <cell r="AX3061">
            <v>111</v>
          </cell>
          <cell r="AZ3061">
            <v>110</v>
          </cell>
          <cell r="BA3061">
            <v>121</v>
          </cell>
          <cell r="BD3061">
            <v>-0.4</v>
          </cell>
          <cell r="BE3061">
            <v>90</v>
          </cell>
          <cell r="BF3061">
            <v>-1.2</v>
          </cell>
          <cell r="BG3061">
            <v>66</v>
          </cell>
          <cell r="BH3061">
            <v>1</v>
          </cell>
          <cell r="BI3061">
            <v>-1</v>
          </cell>
          <cell r="BJ3061">
            <v>75</v>
          </cell>
          <cell r="BK3061">
            <v>-1.4</v>
          </cell>
          <cell r="BL3061">
            <v>70</v>
          </cell>
          <cell r="BM3061">
            <v>-1.4</v>
          </cell>
          <cell r="BN3061">
            <v>75</v>
          </cell>
          <cell r="BO3061">
            <v>1.5</v>
          </cell>
          <cell r="BP3061">
            <v>82</v>
          </cell>
          <cell r="BQ3061">
            <v>-1.6</v>
          </cell>
          <cell r="BR3061">
            <v>83</v>
          </cell>
          <cell r="BS3061">
            <v>88</v>
          </cell>
          <cell r="BT3061">
            <v>80</v>
          </cell>
          <cell r="BU3061">
            <v>86</v>
          </cell>
          <cell r="BV3061">
            <v>72</v>
          </cell>
          <cell r="BW3061">
            <v>91</v>
          </cell>
          <cell r="BX3061">
            <v>73</v>
          </cell>
          <cell r="BY3061">
            <v>87</v>
          </cell>
          <cell r="BZ3061">
            <v>98</v>
          </cell>
          <cell r="CA3061">
            <v>82</v>
          </cell>
        </row>
        <row r="3062">
          <cell r="F3062" t="str">
            <v>NAPOLEON</v>
          </cell>
          <cell r="G3062" t="str">
            <v xml:space="preserve">EZOZO     </v>
          </cell>
          <cell r="H3062" t="str">
            <v xml:space="preserve">TARTARS   </v>
          </cell>
          <cell r="I3062" t="str">
            <v>MARTIEN</v>
          </cell>
          <cell r="J3062" t="str">
            <v>P</v>
          </cell>
          <cell r="K3062">
            <v>52</v>
          </cell>
          <cell r="L3062">
            <v>93</v>
          </cell>
          <cell r="M3062">
            <v>79</v>
          </cell>
          <cell r="N3062">
            <v>76</v>
          </cell>
          <cell r="O3062">
            <v>-39</v>
          </cell>
          <cell r="P3062">
            <v>-31</v>
          </cell>
          <cell r="Q3062">
            <v>-41</v>
          </cell>
          <cell r="R3062">
            <v>-0.1</v>
          </cell>
          <cell r="S3062">
            <v>-1</v>
          </cell>
          <cell r="T3062">
            <v>-853</v>
          </cell>
          <cell r="V3062">
            <v>83</v>
          </cell>
          <cell r="W3062">
            <v>65</v>
          </cell>
          <cell r="X3062">
            <v>62</v>
          </cell>
          <cell r="Y3062">
            <v>84</v>
          </cell>
          <cell r="Z3062">
            <v>98</v>
          </cell>
          <cell r="AA3062">
            <v>91</v>
          </cell>
          <cell r="AB3062">
            <v>83</v>
          </cell>
          <cell r="AC3062">
            <v>80</v>
          </cell>
          <cell r="AD3062">
            <v>98</v>
          </cell>
          <cell r="AE3062">
            <v>96</v>
          </cell>
          <cell r="AF3062">
            <v>101</v>
          </cell>
          <cell r="AG3062">
            <v>102</v>
          </cell>
          <cell r="AH3062">
            <v>82</v>
          </cell>
          <cell r="AI3062">
            <v>67</v>
          </cell>
          <cell r="AJ3062">
            <v>101</v>
          </cell>
          <cell r="AK3062">
            <v>99</v>
          </cell>
          <cell r="AL3062">
            <v>98</v>
          </cell>
          <cell r="AM3062">
            <v>0</v>
          </cell>
          <cell r="AN3062">
            <v>103</v>
          </cell>
          <cell r="AO3062">
            <v>86</v>
          </cell>
          <cell r="AP3062">
            <v>78</v>
          </cell>
          <cell r="AQ3062">
            <v>92</v>
          </cell>
          <cell r="AR3062">
            <v>88</v>
          </cell>
          <cell r="AS3062">
            <v>87</v>
          </cell>
          <cell r="AT3062">
            <v>84</v>
          </cell>
          <cell r="AV3062">
            <v>95</v>
          </cell>
          <cell r="AW3062">
            <v>85</v>
          </cell>
          <cell r="AX3062">
            <v>98</v>
          </cell>
          <cell r="AZ3062">
            <v>98</v>
          </cell>
          <cell r="BA3062">
            <v>100</v>
          </cell>
          <cell r="BD3062">
            <v>-0.2</v>
          </cell>
          <cell r="BE3062">
            <v>80</v>
          </cell>
          <cell r="BF3062">
            <v>-0.2</v>
          </cell>
          <cell r="BG3062">
            <v>68</v>
          </cell>
          <cell r="BH3062">
            <v>-0.2</v>
          </cell>
          <cell r="BI3062">
            <v>0.4</v>
          </cell>
          <cell r="BJ3062">
            <v>71</v>
          </cell>
          <cell r="BK3062">
            <v>0.3</v>
          </cell>
          <cell r="BL3062">
            <v>62</v>
          </cell>
          <cell r="BM3062">
            <v>-0.3</v>
          </cell>
          <cell r="BN3062">
            <v>71</v>
          </cell>
          <cell r="BO3062">
            <v>0.7</v>
          </cell>
          <cell r="BP3062">
            <v>83</v>
          </cell>
          <cell r="BQ3062">
            <v>-0.6</v>
          </cell>
          <cell r="BR3062">
            <v>76</v>
          </cell>
          <cell r="BS3062">
            <v>88</v>
          </cell>
          <cell r="BT3062">
            <v>70</v>
          </cell>
          <cell r="BU3062">
            <v>91</v>
          </cell>
          <cell r="BX3062">
            <v>52</v>
          </cell>
          <cell r="BY3062">
            <v>92</v>
          </cell>
          <cell r="BZ3062">
            <v>84</v>
          </cell>
          <cell r="CA3062">
            <v>93</v>
          </cell>
        </row>
        <row r="3063">
          <cell r="F3063" t="str">
            <v>IRLANDAIS</v>
          </cell>
          <cell r="G3063" t="str">
            <v>BOIS LEVIN</v>
          </cell>
          <cell r="H3063" t="str">
            <v xml:space="preserve">NEWLOOK   </v>
          </cell>
          <cell r="I3063" t="str">
            <v>JARDIN</v>
          </cell>
          <cell r="J3063" t="str">
            <v>P</v>
          </cell>
          <cell r="K3063">
            <v>52</v>
          </cell>
          <cell r="L3063">
            <v>94</v>
          </cell>
          <cell r="M3063">
            <v>102</v>
          </cell>
          <cell r="N3063">
            <v>93</v>
          </cell>
          <cell r="O3063">
            <v>-40</v>
          </cell>
          <cell r="P3063">
            <v>-38</v>
          </cell>
          <cell r="Q3063">
            <v>-27</v>
          </cell>
          <cell r="R3063">
            <v>0.5</v>
          </cell>
          <cell r="S3063">
            <v>3.2</v>
          </cell>
          <cell r="T3063">
            <v>-1234</v>
          </cell>
          <cell r="V3063">
            <v>86</v>
          </cell>
          <cell r="W3063">
            <v>87</v>
          </cell>
          <cell r="X3063">
            <v>81</v>
          </cell>
          <cell r="Y3063">
            <v>95</v>
          </cell>
          <cell r="Z3063">
            <v>117</v>
          </cell>
          <cell r="AA3063">
            <v>107</v>
          </cell>
          <cell r="AB3063">
            <v>75</v>
          </cell>
          <cell r="AC3063">
            <v>85</v>
          </cell>
          <cell r="AD3063">
            <v>111</v>
          </cell>
          <cell r="AE3063">
            <v>105</v>
          </cell>
          <cell r="AF3063">
            <v>123</v>
          </cell>
          <cell r="AG3063">
            <v>112</v>
          </cell>
          <cell r="AH3063">
            <v>100</v>
          </cell>
          <cell r="AI3063">
            <v>96</v>
          </cell>
          <cell r="AJ3063">
            <v>107</v>
          </cell>
          <cell r="AK3063">
            <v>92</v>
          </cell>
          <cell r="AL3063">
            <v>103</v>
          </cell>
          <cell r="AM3063">
            <v>0</v>
          </cell>
          <cell r="AN3063">
            <v>66</v>
          </cell>
          <cell r="AO3063">
            <v>87</v>
          </cell>
          <cell r="AP3063">
            <v>85</v>
          </cell>
          <cell r="AQ3063">
            <v>90</v>
          </cell>
          <cell r="AR3063">
            <v>84</v>
          </cell>
          <cell r="AS3063">
            <v>74</v>
          </cell>
          <cell r="AT3063">
            <v>87</v>
          </cell>
          <cell r="AV3063">
            <v>82</v>
          </cell>
          <cell r="AW3063">
            <v>86</v>
          </cell>
          <cell r="AX3063">
            <v>117</v>
          </cell>
          <cell r="AZ3063">
            <v>103</v>
          </cell>
          <cell r="BA3063">
            <v>115</v>
          </cell>
          <cell r="BD3063">
            <v>-0.4</v>
          </cell>
          <cell r="BE3063">
            <v>84</v>
          </cell>
          <cell r="BF3063">
            <v>-0.5</v>
          </cell>
          <cell r="BG3063">
            <v>65</v>
          </cell>
          <cell r="BH3063">
            <v>0.1</v>
          </cell>
          <cell r="BI3063">
            <v>-0.3</v>
          </cell>
          <cell r="BJ3063">
            <v>73</v>
          </cell>
          <cell r="BK3063">
            <v>-0.4</v>
          </cell>
          <cell r="BL3063">
            <v>65</v>
          </cell>
          <cell r="BM3063">
            <v>-0.4</v>
          </cell>
          <cell r="BN3063">
            <v>74</v>
          </cell>
          <cell r="BO3063">
            <v>0.4</v>
          </cell>
          <cell r="BP3063">
            <v>86</v>
          </cell>
          <cell r="BQ3063">
            <v>-0.8</v>
          </cell>
          <cell r="BR3063">
            <v>66</v>
          </cell>
          <cell r="BS3063">
            <v>93</v>
          </cell>
          <cell r="BT3063">
            <v>73</v>
          </cell>
          <cell r="BU3063">
            <v>92</v>
          </cell>
          <cell r="BZ3063">
            <v>89</v>
          </cell>
        </row>
        <row r="3064">
          <cell r="F3064" t="str">
            <v>LAMELLI</v>
          </cell>
          <cell r="G3064" t="str">
            <v xml:space="preserve">CANTADOU  </v>
          </cell>
          <cell r="H3064" t="str">
            <v xml:space="preserve">TARTARS   </v>
          </cell>
          <cell r="I3064" t="str">
            <v>NEWLOOK</v>
          </cell>
          <cell r="J3064" t="str">
            <v>P</v>
          </cell>
          <cell r="K3064">
            <v>52</v>
          </cell>
          <cell r="L3064">
            <v>94</v>
          </cell>
          <cell r="M3064">
            <v>90</v>
          </cell>
          <cell r="N3064">
            <v>87</v>
          </cell>
          <cell r="O3064">
            <v>-43</v>
          </cell>
          <cell r="P3064">
            <v>-38</v>
          </cell>
          <cell r="Q3064">
            <v>-21</v>
          </cell>
          <cell r="R3064">
            <v>-2.1</v>
          </cell>
          <cell r="S3064">
            <v>0.9</v>
          </cell>
          <cell r="T3064">
            <v>-642</v>
          </cell>
          <cell r="V3064">
            <v>86</v>
          </cell>
          <cell r="W3064">
            <v>80</v>
          </cell>
          <cell r="X3064">
            <v>79</v>
          </cell>
          <cell r="Y3064">
            <v>94</v>
          </cell>
          <cell r="Z3064">
            <v>94</v>
          </cell>
          <cell r="AA3064">
            <v>96</v>
          </cell>
          <cell r="AB3064">
            <v>99</v>
          </cell>
          <cell r="AC3064">
            <v>100</v>
          </cell>
          <cell r="AD3064">
            <v>109</v>
          </cell>
          <cell r="AE3064">
            <v>94</v>
          </cell>
          <cell r="AF3064">
            <v>94</v>
          </cell>
          <cell r="AG3064">
            <v>93</v>
          </cell>
          <cell r="AH3064">
            <v>89</v>
          </cell>
          <cell r="AI3064">
            <v>69</v>
          </cell>
          <cell r="AJ3064">
            <v>97</v>
          </cell>
          <cell r="AK3064">
            <v>100</v>
          </cell>
          <cell r="AL3064">
            <v>105</v>
          </cell>
          <cell r="AM3064">
            <v>0</v>
          </cell>
          <cell r="AN3064">
            <v>107</v>
          </cell>
          <cell r="AO3064">
            <v>102</v>
          </cell>
          <cell r="AP3064">
            <v>93</v>
          </cell>
          <cell r="AQ3064">
            <v>94</v>
          </cell>
          <cell r="AR3064">
            <v>97</v>
          </cell>
          <cell r="AS3064">
            <v>94</v>
          </cell>
          <cell r="AT3064">
            <v>101</v>
          </cell>
          <cell r="AV3064">
            <v>104</v>
          </cell>
          <cell r="AW3064">
            <v>100</v>
          </cell>
          <cell r="AX3064">
            <v>114</v>
          </cell>
          <cell r="AZ3064">
            <v>104</v>
          </cell>
          <cell r="BA3064">
            <v>110</v>
          </cell>
          <cell r="BD3064">
            <v>-0.2</v>
          </cell>
          <cell r="BE3064">
            <v>82</v>
          </cell>
          <cell r="BF3064">
            <v>-0.3</v>
          </cell>
          <cell r="BG3064">
            <v>66</v>
          </cell>
          <cell r="BH3064">
            <v>0.2</v>
          </cell>
          <cell r="BI3064">
            <v>0.3</v>
          </cell>
          <cell r="BJ3064">
            <v>75</v>
          </cell>
          <cell r="BK3064">
            <v>-0.1</v>
          </cell>
          <cell r="BL3064">
            <v>66</v>
          </cell>
          <cell r="BM3064">
            <v>0.1</v>
          </cell>
          <cell r="BN3064">
            <v>76</v>
          </cell>
          <cell r="BO3064">
            <v>1</v>
          </cell>
          <cell r="BP3064">
            <v>86</v>
          </cell>
          <cell r="BQ3064">
            <v>0.1</v>
          </cell>
          <cell r="BR3064">
            <v>66</v>
          </cell>
          <cell r="BS3064">
            <v>89</v>
          </cell>
          <cell r="BT3064">
            <v>74</v>
          </cell>
          <cell r="BU3064">
            <v>90</v>
          </cell>
          <cell r="BX3064">
            <v>55</v>
          </cell>
          <cell r="BY3064">
            <v>92</v>
          </cell>
          <cell r="BZ3064">
            <v>93</v>
          </cell>
          <cell r="CA3064">
            <v>108</v>
          </cell>
        </row>
        <row r="3065">
          <cell r="F3065" t="str">
            <v>LASLANDE</v>
          </cell>
          <cell r="G3065" t="str">
            <v xml:space="preserve">CANARI    </v>
          </cell>
          <cell r="H3065" t="str">
            <v xml:space="preserve">TARTARS   </v>
          </cell>
          <cell r="I3065" t="str">
            <v>JARDIN</v>
          </cell>
          <cell r="J3065" t="str">
            <v>P</v>
          </cell>
          <cell r="K3065">
            <v>52</v>
          </cell>
          <cell r="L3065">
            <v>95</v>
          </cell>
          <cell r="M3065">
            <v>124</v>
          </cell>
          <cell r="N3065">
            <v>120</v>
          </cell>
          <cell r="O3065">
            <v>-45</v>
          </cell>
          <cell r="P3065">
            <v>-37</v>
          </cell>
          <cell r="Q3065">
            <v>-43</v>
          </cell>
          <cell r="R3065">
            <v>-0.6</v>
          </cell>
          <cell r="S3065">
            <v>0.1</v>
          </cell>
          <cell r="T3065">
            <v>-975</v>
          </cell>
          <cell r="V3065">
            <v>88</v>
          </cell>
          <cell r="W3065">
            <v>94</v>
          </cell>
          <cell r="X3065">
            <v>92</v>
          </cell>
          <cell r="Y3065">
            <v>92</v>
          </cell>
          <cell r="Z3065">
            <v>100</v>
          </cell>
          <cell r="AA3065">
            <v>75</v>
          </cell>
          <cell r="AB3065">
            <v>98</v>
          </cell>
          <cell r="AC3065">
            <v>86</v>
          </cell>
          <cell r="AD3065">
            <v>95</v>
          </cell>
          <cell r="AE3065">
            <v>95</v>
          </cell>
          <cell r="AF3065">
            <v>102</v>
          </cell>
          <cell r="AG3065">
            <v>106</v>
          </cell>
          <cell r="AH3065">
            <v>93</v>
          </cell>
          <cell r="AI3065">
            <v>89</v>
          </cell>
          <cell r="AJ3065">
            <v>95</v>
          </cell>
          <cell r="AK3065">
            <v>108</v>
          </cell>
          <cell r="AL3065">
            <v>83</v>
          </cell>
          <cell r="AM3065">
            <v>0</v>
          </cell>
          <cell r="AN3065">
            <v>97</v>
          </cell>
          <cell r="AO3065">
            <v>108</v>
          </cell>
          <cell r="AP3065">
            <v>106</v>
          </cell>
          <cell r="AQ3065">
            <v>93</v>
          </cell>
          <cell r="AR3065">
            <v>108</v>
          </cell>
          <cell r="AS3065">
            <v>96</v>
          </cell>
          <cell r="AT3065">
            <v>82</v>
          </cell>
          <cell r="AV3065">
            <v>115</v>
          </cell>
          <cell r="AW3065">
            <v>82</v>
          </cell>
          <cell r="AX3065">
            <v>108</v>
          </cell>
          <cell r="AZ3065">
            <v>96</v>
          </cell>
          <cell r="BA3065">
            <v>95</v>
          </cell>
          <cell r="BD3065">
            <v>-0.3</v>
          </cell>
          <cell r="BE3065">
            <v>86</v>
          </cell>
          <cell r="BF3065">
            <v>-0.6</v>
          </cell>
          <cell r="BG3065">
            <v>71</v>
          </cell>
          <cell r="BH3065">
            <v>0.2</v>
          </cell>
          <cell r="BI3065">
            <v>0.6</v>
          </cell>
          <cell r="BJ3065">
            <v>79</v>
          </cell>
          <cell r="BK3065">
            <v>0.2</v>
          </cell>
          <cell r="BL3065">
            <v>71</v>
          </cell>
          <cell r="BM3065">
            <v>-0.1</v>
          </cell>
          <cell r="BN3065">
            <v>81</v>
          </cell>
          <cell r="BO3065">
            <v>1.2</v>
          </cell>
          <cell r="BP3065">
            <v>88</v>
          </cell>
          <cell r="BQ3065">
            <v>-0.1</v>
          </cell>
          <cell r="BR3065">
            <v>59</v>
          </cell>
          <cell r="BS3065">
            <v>91</v>
          </cell>
          <cell r="BT3065">
            <v>76</v>
          </cell>
          <cell r="BU3065">
            <v>90</v>
          </cell>
          <cell r="BX3065">
            <v>59</v>
          </cell>
          <cell r="BY3065">
            <v>92</v>
          </cell>
          <cell r="BZ3065">
            <v>87</v>
          </cell>
          <cell r="CA3065">
            <v>101</v>
          </cell>
        </row>
        <row r="3066">
          <cell r="F3066" t="str">
            <v>GALOPEUR</v>
          </cell>
          <cell r="G3066" t="str">
            <v xml:space="preserve">VIDI      </v>
          </cell>
          <cell r="H3066" t="str">
            <v xml:space="preserve">NEWLOOK   </v>
          </cell>
          <cell r="I3066" t="str">
            <v>IVOINE</v>
          </cell>
          <cell r="J3066" t="str">
            <v>P</v>
          </cell>
          <cell r="K3066">
            <v>52</v>
          </cell>
          <cell r="L3066">
            <v>93</v>
          </cell>
          <cell r="M3066">
            <v>86</v>
          </cell>
          <cell r="N3066">
            <v>80</v>
          </cell>
          <cell r="O3066">
            <v>-46</v>
          </cell>
          <cell r="P3066">
            <v>-38</v>
          </cell>
          <cell r="Q3066">
            <v>-36</v>
          </cell>
          <cell r="R3066">
            <v>-1.7</v>
          </cell>
          <cell r="S3066">
            <v>-1.2</v>
          </cell>
          <cell r="T3066">
            <v>-787</v>
          </cell>
          <cell r="V3066">
            <v>84</v>
          </cell>
          <cell r="W3066">
            <v>70</v>
          </cell>
          <cell r="X3066">
            <v>66</v>
          </cell>
          <cell r="Y3066">
            <v>96</v>
          </cell>
          <cell r="Z3066">
            <v>114</v>
          </cell>
          <cell r="AA3066">
            <v>88</v>
          </cell>
          <cell r="AB3066">
            <v>88</v>
          </cell>
          <cell r="AC3066">
            <v>111</v>
          </cell>
          <cell r="AD3066">
            <v>113</v>
          </cell>
          <cell r="AE3066">
            <v>113</v>
          </cell>
          <cell r="AF3066">
            <v>112</v>
          </cell>
          <cell r="AG3066">
            <v>115</v>
          </cell>
          <cell r="AH3066">
            <v>92</v>
          </cell>
          <cell r="AI3066">
            <v>82</v>
          </cell>
          <cell r="AJ3066">
            <v>102</v>
          </cell>
          <cell r="AK3066">
            <v>104</v>
          </cell>
          <cell r="AL3066">
            <v>90</v>
          </cell>
          <cell r="AM3066">
            <v>0</v>
          </cell>
          <cell r="AN3066">
            <v>85</v>
          </cell>
          <cell r="AO3066">
            <v>82</v>
          </cell>
          <cell r="AP3066">
            <v>83</v>
          </cell>
          <cell r="AQ3066">
            <v>92</v>
          </cell>
          <cell r="AR3066">
            <v>89</v>
          </cell>
          <cell r="AS3066">
            <v>93</v>
          </cell>
          <cell r="AT3066">
            <v>81</v>
          </cell>
          <cell r="AV3066">
            <v>93</v>
          </cell>
          <cell r="AW3066">
            <v>109</v>
          </cell>
          <cell r="AX3066">
            <v>109</v>
          </cell>
          <cell r="AZ3066">
            <v>108</v>
          </cell>
          <cell r="BA3066">
            <v>113</v>
          </cell>
          <cell r="BD3066">
            <v>-1.1000000000000001</v>
          </cell>
          <cell r="BE3066">
            <v>81</v>
          </cell>
          <cell r="BF3066">
            <v>-1.6</v>
          </cell>
          <cell r="BG3066">
            <v>63</v>
          </cell>
          <cell r="BH3066">
            <v>-0.1</v>
          </cell>
          <cell r="BI3066">
            <v>0.7</v>
          </cell>
          <cell r="BJ3066">
            <v>71</v>
          </cell>
          <cell r="BK3066">
            <v>0</v>
          </cell>
          <cell r="BL3066">
            <v>61</v>
          </cell>
          <cell r="BM3066">
            <v>0.3</v>
          </cell>
          <cell r="BN3066">
            <v>73</v>
          </cell>
          <cell r="BO3066">
            <v>1.6</v>
          </cell>
          <cell r="BP3066">
            <v>85</v>
          </cell>
          <cell r="BQ3066">
            <v>-0.2</v>
          </cell>
          <cell r="BT3066">
            <v>50</v>
          </cell>
          <cell r="BU3066">
            <v>91</v>
          </cell>
          <cell r="BZ3066">
            <v>117</v>
          </cell>
        </row>
        <row r="3067">
          <cell r="F3067" t="str">
            <v>IRON</v>
          </cell>
          <cell r="G3067" t="str">
            <v xml:space="preserve">VARECH    </v>
          </cell>
          <cell r="H3067" t="str">
            <v xml:space="preserve">VERGLAS   </v>
          </cell>
          <cell r="I3067" t="str">
            <v>RICARD</v>
          </cell>
          <cell r="J3067" t="str">
            <v>P</v>
          </cell>
          <cell r="K3067">
            <v>52</v>
          </cell>
          <cell r="L3067">
            <v>93</v>
          </cell>
          <cell r="M3067">
            <v>83</v>
          </cell>
          <cell r="N3067">
            <v>75</v>
          </cell>
          <cell r="O3067">
            <v>-50</v>
          </cell>
          <cell r="P3067">
            <v>-42</v>
          </cell>
          <cell r="Q3067">
            <v>-44</v>
          </cell>
          <cell r="R3067">
            <v>-0.4</v>
          </cell>
          <cell r="S3067">
            <v>0.2</v>
          </cell>
          <cell r="T3067">
            <v>-1159</v>
          </cell>
          <cell r="V3067">
            <v>86</v>
          </cell>
          <cell r="W3067">
            <v>73</v>
          </cell>
          <cell r="X3067">
            <v>67</v>
          </cell>
          <cell r="Y3067">
            <v>99</v>
          </cell>
          <cell r="Z3067">
            <v>98</v>
          </cell>
          <cell r="AA3067">
            <v>108</v>
          </cell>
          <cell r="AB3067">
            <v>94</v>
          </cell>
          <cell r="AC3067">
            <v>115</v>
          </cell>
          <cell r="AD3067">
            <v>118</v>
          </cell>
          <cell r="AE3067">
            <v>103</v>
          </cell>
          <cell r="AF3067">
            <v>99</v>
          </cell>
          <cell r="AG3067">
            <v>91</v>
          </cell>
          <cell r="AH3067">
            <v>101</v>
          </cell>
          <cell r="AI3067">
            <v>98</v>
          </cell>
          <cell r="AJ3067">
            <v>86</v>
          </cell>
          <cell r="AK3067">
            <v>88</v>
          </cell>
          <cell r="AL3067">
            <v>106</v>
          </cell>
          <cell r="AM3067">
            <v>0</v>
          </cell>
          <cell r="AN3067">
            <v>80</v>
          </cell>
          <cell r="AO3067">
            <v>110</v>
          </cell>
          <cell r="AP3067">
            <v>100</v>
          </cell>
          <cell r="AQ3067">
            <v>94</v>
          </cell>
          <cell r="AR3067">
            <v>87</v>
          </cell>
          <cell r="AS3067">
            <v>106</v>
          </cell>
          <cell r="AT3067">
            <v>80</v>
          </cell>
          <cell r="AV3067">
            <v>88</v>
          </cell>
          <cell r="AW3067">
            <v>121</v>
          </cell>
          <cell r="AX3067">
            <v>101</v>
          </cell>
          <cell r="AZ3067">
            <v>107</v>
          </cell>
          <cell r="BA3067">
            <v>122</v>
          </cell>
          <cell r="BD3067">
            <v>-0.5</v>
          </cell>
          <cell r="BE3067">
            <v>81</v>
          </cell>
          <cell r="BF3067">
            <v>-0.6</v>
          </cell>
          <cell r="BG3067">
            <v>72</v>
          </cell>
          <cell r="BH3067">
            <v>-0.1</v>
          </cell>
          <cell r="BI3067">
            <v>0.7</v>
          </cell>
          <cell r="BJ3067">
            <v>72</v>
          </cell>
          <cell r="BK3067">
            <v>0.4</v>
          </cell>
          <cell r="BL3067">
            <v>64</v>
          </cell>
          <cell r="BM3067">
            <v>0.1</v>
          </cell>
          <cell r="BN3067">
            <v>73</v>
          </cell>
          <cell r="BO3067">
            <v>1.1000000000000001</v>
          </cell>
          <cell r="BP3067">
            <v>85</v>
          </cell>
          <cell r="BQ3067">
            <v>-0.6</v>
          </cell>
          <cell r="BT3067">
            <v>70</v>
          </cell>
          <cell r="BU3067">
            <v>89</v>
          </cell>
          <cell r="BZ3067">
            <v>95</v>
          </cell>
        </row>
        <row r="3068">
          <cell r="F3068" t="str">
            <v>GOLETA</v>
          </cell>
          <cell r="G3068" t="str">
            <v xml:space="preserve">VALIDE    </v>
          </cell>
          <cell r="H3068" t="str">
            <v xml:space="preserve">RHUM      </v>
          </cell>
          <cell r="I3068" t="str">
            <v>MENHIR</v>
          </cell>
          <cell r="J3068" t="str">
            <v>P</v>
          </cell>
          <cell r="K3068">
            <v>52</v>
          </cell>
          <cell r="L3068">
            <v>93</v>
          </cell>
          <cell r="M3068">
            <v>90</v>
          </cell>
          <cell r="N3068">
            <v>84</v>
          </cell>
          <cell r="O3068">
            <v>-51</v>
          </cell>
          <cell r="P3068">
            <v>-43</v>
          </cell>
          <cell r="Q3068">
            <v>-39</v>
          </cell>
          <cell r="R3068">
            <v>-1.5</v>
          </cell>
          <cell r="S3068">
            <v>0</v>
          </cell>
          <cell r="T3068">
            <v>-959</v>
          </cell>
          <cell r="V3068">
            <v>86</v>
          </cell>
          <cell r="W3068">
            <v>78</v>
          </cell>
          <cell r="X3068">
            <v>73</v>
          </cell>
          <cell r="Y3068">
            <v>92</v>
          </cell>
          <cell r="Z3068">
            <v>91</v>
          </cell>
          <cell r="AA3068">
            <v>102</v>
          </cell>
          <cell r="AB3068">
            <v>98</v>
          </cell>
          <cell r="AC3068">
            <v>103</v>
          </cell>
          <cell r="AD3068">
            <v>96</v>
          </cell>
          <cell r="AE3068">
            <v>100</v>
          </cell>
          <cell r="AF3068">
            <v>92</v>
          </cell>
          <cell r="AG3068">
            <v>79</v>
          </cell>
          <cell r="AH3068">
            <v>73</v>
          </cell>
          <cell r="AI3068">
            <v>84</v>
          </cell>
          <cell r="AJ3068">
            <v>86</v>
          </cell>
          <cell r="AK3068">
            <v>87</v>
          </cell>
          <cell r="AL3068">
            <v>100</v>
          </cell>
          <cell r="AM3068">
            <v>0</v>
          </cell>
          <cell r="AN3068">
            <v>96</v>
          </cell>
          <cell r="AO3068">
            <v>98</v>
          </cell>
          <cell r="AP3068">
            <v>85</v>
          </cell>
          <cell r="AQ3068">
            <v>101</v>
          </cell>
          <cell r="AR3068">
            <v>105</v>
          </cell>
          <cell r="AS3068">
            <v>104</v>
          </cell>
          <cell r="AT3068">
            <v>94</v>
          </cell>
          <cell r="AV3068">
            <v>90</v>
          </cell>
          <cell r="AW3068">
            <v>108</v>
          </cell>
          <cell r="AX3068">
            <v>89</v>
          </cell>
          <cell r="AZ3068">
            <v>96</v>
          </cell>
          <cell r="BA3068">
            <v>98</v>
          </cell>
          <cell r="BD3068">
            <v>1.1000000000000001</v>
          </cell>
          <cell r="BE3068">
            <v>82</v>
          </cell>
          <cell r="BF3068">
            <v>1</v>
          </cell>
          <cell r="BG3068">
            <v>65</v>
          </cell>
          <cell r="BH3068">
            <v>1</v>
          </cell>
          <cell r="BI3068">
            <v>0.2</v>
          </cell>
          <cell r="BJ3068">
            <v>72</v>
          </cell>
          <cell r="BK3068">
            <v>-0.3</v>
          </cell>
          <cell r="BL3068">
            <v>65</v>
          </cell>
          <cell r="BM3068">
            <v>-0.5</v>
          </cell>
          <cell r="BN3068">
            <v>73</v>
          </cell>
          <cell r="BO3068">
            <v>1.6</v>
          </cell>
          <cell r="BP3068">
            <v>86</v>
          </cell>
          <cell r="BQ3068">
            <v>0</v>
          </cell>
          <cell r="BR3068">
            <v>68</v>
          </cell>
          <cell r="BS3068">
            <v>91</v>
          </cell>
          <cell r="BT3068">
            <v>71</v>
          </cell>
          <cell r="BU3068">
            <v>91</v>
          </cell>
          <cell r="BZ3068">
            <v>86</v>
          </cell>
        </row>
        <row r="3069">
          <cell r="F3069" t="str">
            <v>PERNO JB</v>
          </cell>
          <cell r="G3069" t="str">
            <v xml:space="preserve">GONCOURT  </v>
          </cell>
          <cell r="H3069" t="str">
            <v>BOIS LEVIN</v>
          </cell>
          <cell r="I3069" t="str">
            <v>SOCOBEM</v>
          </cell>
          <cell r="J3069" t="str">
            <v>G</v>
          </cell>
          <cell r="K3069">
            <v>51</v>
          </cell>
          <cell r="L3069">
            <v>92</v>
          </cell>
          <cell r="M3069">
            <v>76</v>
          </cell>
          <cell r="N3069">
            <v>75</v>
          </cell>
          <cell r="O3069">
            <v>-6</v>
          </cell>
          <cell r="P3069">
            <v>0</v>
          </cell>
          <cell r="Q3069">
            <v>-17</v>
          </cell>
          <cell r="R3069">
            <v>-1.3</v>
          </cell>
          <cell r="S3069">
            <v>-3.8</v>
          </cell>
          <cell r="T3069">
            <v>360</v>
          </cell>
          <cell r="V3069">
            <v>89</v>
          </cell>
          <cell r="W3069">
            <v>59</v>
          </cell>
          <cell r="X3069">
            <v>58</v>
          </cell>
          <cell r="Y3069">
            <v>79</v>
          </cell>
          <cell r="Z3069">
            <v>103</v>
          </cell>
          <cell r="AA3069">
            <v>75</v>
          </cell>
          <cell r="AB3069">
            <v>76</v>
          </cell>
          <cell r="AC3069">
            <v>86</v>
          </cell>
          <cell r="AD3069">
            <v>97</v>
          </cell>
          <cell r="AE3069">
            <v>105</v>
          </cell>
          <cell r="AF3069">
            <v>103</v>
          </cell>
          <cell r="AG3069">
            <v>85</v>
          </cell>
          <cell r="AH3069">
            <v>81</v>
          </cell>
          <cell r="AI3069">
            <v>96</v>
          </cell>
          <cell r="AJ3069">
            <v>82</v>
          </cell>
          <cell r="AK3069">
            <v>106</v>
          </cell>
          <cell r="AL3069">
            <v>89</v>
          </cell>
          <cell r="AM3069">
            <v>98</v>
          </cell>
          <cell r="AN3069">
            <v>74</v>
          </cell>
          <cell r="AO3069">
            <v>108</v>
          </cell>
          <cell r="AP3069">
            <v>96</v>
          </cell>
          <cell r="AQ3069">
            <v>71</v>
          </cell>
          <cell r="AR3069">
            <v>79</v>
          </cell>
          <cell r="AS3069">
            <v>86</v>
          </cell>
          <cell r="AT3069">
            <v>87</v>
          </cell>
          <cell r="AV3069">
            <v>81</v>
          </cell>
          <cell r="AW3069">
            <v>87</v>
          </cell>
          <cell r="AX3069">
            <v>131</v>
          </cell>
          <cell r="AZ3069">
            <v>93</v>
          </cell>
          <cell r="BA3069">
            <v>101</v>
          </cell>
          <cell r="BD3069">
            <v>-1.8</v>
          </cell>
          <cell r="BE3069">
            <v>89</v>
          </cell>
          <cell r="BF3069">
            <v>-1.6</v>
          </cell>
          <cell r="BG3069">
            <v>69</v>
          </cell>
          <cell r="BH3069">
            <v>-1.7</v>
          </cell>
          <cell r="BI3069">
            <v>-1.4</v>
          </cell>
          <cell r="BJ3069">
            <v>73</v>
          </cell>
          <cell r="BK3069">
            <v>-1.5</v>
          </cell>
          <cell r="BL3069">
            <v>67</v>
          </cell>
          <cell r="BM3069">
            <v>-0.2</v>
          </cell>
          <cell r="BN3069">
            <v>74</v>
          </cell>
          <cell r="BO3069">
            <v>-0.7</v>
          </cell>
          <cell r="BP3069">
            <v>81</v>
          </cell>
          <cell r="BQ3069">
            <v>-2.4</v>
          </cell>
          <cell r="BR3069">
            <v>81</v>
          </cell>
          <cell r="BS3069">
            <v>91</v>
          </cell>
          <cell r="BT3069">
            <v>77</v>
          </cell>
          <cell r="BU3069">
            <v>87</v>
          </cell>
          <cell r="BV3069">
            <v>70</v>
          </cell>
          <cell r="BW3069">
            <v>93</v>
          </cell>
          <cell r="BX3069">
            <v>68</v>
          </cell>
          <cell r="BY3069">
            <v>88</v>
          </cell>
          <cell r="BZ3069">
            <v>84</v>
          </cell>
          <cell r="CA3069">
            <v>99</v>
          </cell>
        </row>
        <row r="3070">
          <cell r="F3070" t="str">
            <v>OLYMPIEN</v>
          </cell>
          <cell r="G3070" t="str">
            <v xml:space="preserve">GARDIAN   </v>
          </cell>
          <cell r="H3070" t="str">
            <v xml:space="preserve">APRIL     </v>
          </cell>
          <cell r="I3070" t="str">
            <v>OBAO</v>
          </cell>
          <cell r="J3070" t="str">
            <v>P</v>
          </cell>
          <cell r="K3070">
            <v>51</v>
          </cell>
          <cell r="L3070">
            <v>93</v>
          </cell>
          <cell r="M3070">
            <v>79</v>
          </cell>
          <cell r="N3070">
            <v>73</v>
          </cell>
          <cell r="O3070">
            <v>-9</v>
          </cell>
          <cell r="P3070">
            <v>-10</v>
          </cell>
          <cell r="Q3070">
            <v>6</v>
          </cell>
          <cell r="R3070">
            <v>-0.8</v>
          </cell>
          <cell r="S3070">
            <v>1.3</v>
          </cell>
          <cell r="T3070">
            <v>-81</v>
          </cell>
          <cell r="V3070">
            <v>84</v>
          </cell>
          <cell r="W3070">
            <v>69</v>
          </cell>
          <cell r="X3070">
            <v>65</v>
          </cell>
          <cell r="Y3070">
            <v>78</v>
          </cell>
          <cell r="Z3070">
            <v>91</v>
          </cell>
          <cell r="AA3070">
            <v>91</v>
          </cell>
          <cell r="AB3070">
            <v>75</v>
          </cell>
          <cell r="AC3070">
            <v>91</v>
          </cell>
          <cell r="AD3070">
            <v>109</v>
          </cell>
          <cell r="AE3070">
            <v>108</v>
          </cell>
          <cell r="AF3070">
            <v>86</v>
          </cell>
          <cell r="AG3070">
            <v>84</v>
          </cell>
          <cell r="AH3070">
            <v>86</v>
          </cell>
          <cell r="AI3070">
            <v>99</v>
          </cell>
          <cell r="AJ3070">
            <v>69</v>
          </cell>
          <cell r="AK3070">
            <v>109</v>
          </cell>
          <cell r="AL3070">
            <v>109</v>
          </cell>
          <cell r="AM3070">
            <v>0</v>
          </cell>
          <cell r="AN3070">
            <v>84</v>
          </cell>
          <cell r="AO3070">
            <v>85</v>
          </cell>
          <cell r="AP3070">
            <v>95</v>
          </cell>
          <cell r="AQ3070">
            <v>64</v>
          </cell>
          <cell r="AR3070">
            <v>80</v>
          </cell>
          <cell r="AS3070">
            <v>95</v>
          </cell>
          <cell r="AT3070">
            <v>79</v>
          </cell>
          <cell r="AV3070">
            <v>86</v>
          </cell>
          <cell r="AW3070">
            <v>94</v>
          </cell>
          <cell r="AX3070">
            <v>125</v>
          </cell>
          <cell r="AZ3070">
            <v>105</v>
          </cell>
          <cell r="BA3070">
            <v>109</v>
          </cell>
          <cell r="BD3070">
            <v>-1.1000000000000001</v>
          </cell>
          <cell r="BE3070">
            <v>80</v>
          </cell>
          <cell r="BF3070">
            <v>-0.8</v>
          </cell>
          <cell r="BG3070">
            <v>67</v>
          </cell>
          <cell r="BH3070">
            <v>-1.1000000000000001</v>
          </cell>
          <cell r="BI3070">
            <v>-1.3</v>
          </cell>
          <cell r="BJ3070">
            <v>71</v>
          </cell>
          <cell r="BK3070">
            <v>-1</v>
          </cell>
          <cell r="BL3070">
            <v>64</v>
          </cell>
          <cell r="BM3070">
            <v>-0.8</v>
          </cell>
          <cell r="BN3070">
            <v>71</v>
          </cell>
          <cell r="BO3070">
            <v>-0.8</v>
          </cell>
          <cell r="BP3070">
            <v>85</v>
          </cell>
          <cell r="BQ3070">
            <v>-2</v>
          </cell>
          <cell r="BR3070">
            <v>76</v>
          </cell>
          <cell r="BS3070">
            <v>89</v>
          </cell>
          <cell r="BT3070">
            <v>71</v>
          </cell>
          <cell r="BU3070">
            <v>86</v>
          </cell>
          <cell r="BX3070">
            <v>55</v>
          </cell>
          <cell r="BY3070">
            <v>89</v>
          </cell>
          <cell r="BZ3070">
            <v>77</v>
          </cell>
          <cell r="CA3070">
            <v>76</v>
          </cell>
        </row>
        <row r="3071">
          <cell r="F3071" t="str">
            <v>RENOUVEAU</v>
          </cell>
          <cell r="G3071" t="str">
            <v xml:space="preserve">HAMADAU   </v>
          </cell>
          <cell r="H3071" t="str">
            <v>BOIS LEVIN</v>
          </cell>
          <cell r="I3071" t="str">
            <v>URGANIO</v>
          </cell>
          <cell r="J3071" t="str">
            <v>G</v>
          </cell>
          <cell r="K3071">
            <v>51</v>
          </cell>
          <cell r="L3071">
            <v>93</v>
          </cell>
          <cell r="M3071">
            <v>88</v>
          </cell>
          <cell r="N3071">
            <v>85</v>
          </cell>
          <cell r="O3071">
            <v>-14</v>
          </cell>
          <cell r="P3071">
            <v>-9</v>
          </cell>
          <cell r="Q3071">
            <v>-26</v>
          </cell>
          <cell r="R3071">
            <v>0.8</v>
          </cell>
          <cell r="S3071">
            <v>-1.1000000000000001</v>
          </cell>
          <cell r="T3071">
            <v>-380</v>
          </cell>
          <cell r="V3071">
            <v>91</v>
          </cell>
          <cell r="W3071">
            <v>80</v>
          </cell>
          <cell r="X3071">
            <v>77</v>
          </cell>
          <cell r="Y3071">
            <v>83</v>
          </cell>
          <cell r="Z3071">
            <v>94</v>
          </cell>
          <cell r="AA3071">
            <v>89</v>
          </cell>
          <cell r="AB3071">
            <v>79</v>
          </cell>
          <cell r="AC3071">
            <v>97</v>
          </cell>
          <cell r="AD3071">
            <v>105</v>
          </cell>
          <cell r="AE3071">
            <v>105</v>
          </cell>
          <cell r="AF3071">
            <v>99</v>
          </cell>
          <cell r="AG3071">
            <v>102</v>
          </cell>
          <cell r="AH3071">
            <v>109</v>
          </cell>
          <cell r="AI3071">
            <v>84</v>
          </cell>
          <cell r="AJ3071">
            <v>90</v>
          </cell>
          <cell r="AK3071">
            <v>87</v>
          </cell>
          <cell r="AL3071">
            <v>92</v>
          </cell>
          <cell r="AM3071">
            <v>95</v>
          </cell>
          <cell r="AN3071">
            <v>81</v>
          </cell>
          <cell r="AO3071">
            <v>98</v>
          </cell>
          <cell r="AP3071">
            <v>96</v>
          </cell>
          <cell r="AQ3071">
            <v>76</v>
          </cell>
          <cell r="AR3071">
            <v>85</v>
          </cell>
          <cell r="AS3071">
            <v>96</v>
          </cell>
          <cell r="AT3071">
            <v>64</v>
          </cell>
          <cell r="AV3071">
            <v>88</v>
          </cell>
          <cell r="AW3071">
            <v>97</v>
          </cell>
          <cell r="AX3071">
            <v>103</v>
          </cell>
          <cell r="AZ3071">
            <v>102</v>
          </cell>
          <cell r="BA3071">
            <v>108</v>
          </cell>
          <cell r="BD3071">
            <v>-2.5</v>
          </cell>
          <cell r="BE3071">
            <v>90</v>
          </cell>
          <cell r="BF3071">
            <v>-2.8</v>
          </cell>
          <cell r="BG3071">
            <v>67</v>
          </cell>
          <cell r="BH3071">
            <v>-1.5</v>
          </cell>
          <cell r="BI3071">
            <v>-1.2</v>
          </cell>
          <cell r="BJ3071">
            <v>75</v>
          </cell>
          <cell r="BK3071">
            <v>-1.8</v>
          </cell>
          <cell r="BL3071">
            <v>69</v>
          </cell>
          <cell r="BM3071">
            <v>-0.3</v>
          </cell>
          <cell r="BN3071">
            <v>77</v>
          </cell>
          <cell r="BO3071">
            <v>0.5</v>
          </cell>
          <cell r="BP3071">
            <v>81</v>
          </cell>
          <cell r="BQ3071">
            <v>-1.8</v>
          </cell>
          <cell r="BR3071">
            <v>82</v>
          </cell>
          <cell r="BS3071">
            <v>91</v>
          </cell>
          <cell r="BT3071">
            <v>78</v>
          </cell>
          <cell r="BU3071">
            <v>87</v>
          </cell>
          <cell r="BV3071">
            <v>70</v>
          </cell>
          <cell r="BW3071">
            <v>90</v>
          </cell>
          <cell r="BX3071">
            <v>68</v>
          </cell>
          <cell r="BY3071">
            <v>89</v>
          </cell>
          <cell r="BZ3071">
            <v>99</v>
          </cell>
          <cell r="CA3071">
            <v>91</v>
          </cell>
        </row>
        <row r="3072">
          <cell r="F3072" t="str">
            <v>ENVIEUX JB</v>
          </cell>
          <cell r="G3072" t="str">
            <v xml:space="preserve">UWARA JB  </v>
          </cell>
          <cell r="H3072" t="str">
            <v xml:space="preserve">UBAB JB   </v>
          </cell>
          <cell r="I3072" t="str">
            <v>JOYAU D OR</v>
          </cell>
          <cell r="J3072" t="str">
            <v>G</v>
          </cell>
          <cell r="K3072">
            <v>51</v>
          </cell>
          <cell r="L3072">
            <v>91</v>
          </cell>
          <cell r="M3072">
            <v>59</v>
          </cell>
          <cell r="N3072">
            <v>58</v>
          </cell>
          <cell r="O3072">
            <v>-20</v>
          </cell>
          <cell r="P3072">
            <v>-14</v>
          </cell>
          <cell r="Q3072">
            <v>-22</v>
          </cell>
          <cell r="R3072">
            <v>-1.3</v>
          </cell>
          <cell r="S3072">
            <v>-2.5</v>
          </cell>
          <cell r="T3072">
            <v>-11</v>
          </cell>
          <cell r="V3072">
            <v>88</v>
          </cell>
          <cell r="W3072">
            <v>44</v>
          </cell>
          <cell r="X3072">
            <v>43</v>
          </cell>
          <cell r="Y3072">
            <v>77</v>
          </cell>
          <cell r="Z3072">
            <v>82</v>
          </cell>
          <cell r="AA3072">
            <v>81</v>
          </cell>
          <cell r="AB3072">
            <v>85</v>
          </cell>
          <cell r="AC3072">
            <v>100</v>
          </cell>
          <cell r="AD3072">
            <v>94</v>
          </cell>
          <cell r="AE3072">
            <v>91</v>
          </cell>
          <cell r="AF3072">
            <v>86</v>
          </cell>
          <cell r="AG3072">
            <v>83</v>
          </cell>
          <cell r="AH3072">
            <v>87</v>
          </cell>
          <cell r="AI3072">
            <v>84</v>
          </cell>
          <cell r="AJ3072">
            <v>75</v>
          </cell>
          <cell r="AK3072">
            <v>110</v>
          </cell>
          <cell r="AL3072">
            <v>79</v>
          </cell>
          <cell r="AM3072">
            <v>90</v>
          </cell>
          <cell r="AN3072">
            <v>84</v>
          </cell>
          <cell r="AO3072">
            <v>109</v>
          </cell>
          <cell r="AP3072">
            <v>98</v>
          </cell>
          <cell r="AQ3072">
            <v>80</v>
          </cell>
          <cell r="AR3072">
            <v>71</v>
          </cell>
          <cell r="AS3072">
            <v>99</v>
          </cell>
          <cell r="AT3072">
            <v>88</v>
          </cell>
          <cell r="AV3072">
            <v>95</v>
          </cell>
          <cell r="AW3072">
            <v>109</v>
          </cell>
          <cell r="AX3072">
            <v>101</v>
          </cell>
          <cell r="AZ3072">
            <v>88</v>
          </cell>
          <cell r="BA3072">
            <v>100</v>
          </cell>
          <cell r="BB3072">
            <v>0</v>
          </cell>
          <cell r="BC3072">
            <v>1.7</v>
          </cell>
          <cell r="BD3072">
            <v>-1.5</v>
          </cell>
          <cell r="BE3072">
            <v>88</v>
          </cell>
          <cell r="BF3072">
            <v>-1.1000000000000001</v>
          </cell>
          <cell r="BG3072">
            <v>68</v>
          </cell>
          <cell r="BH3072">
            <v>-1.7</v>
          </cell>
          <cell r="BI3072">
            <v>-0.4</v>
          </cell>
          <cell r="BJ3072">
            <v>72</v>
          </cell>
          <cell r="BK3072">
            <v>-1.1000000000000001</v>
          </cell>
          <cell r="BL3072">
            <v>66</v>
          </cell>
          <cell r="BM3072">
            <v>0</v>
          </cell>
          <cell r="BN3072">
            <v>73</v>
          </cell>
          <cell r="BO3072">
            <v>1.1000000000000001</v>
          </cell>
          <cell r="BP3072">
            <v>76</v>
          </cell>
          <cell r="BQ3072">
            <v>-0.9</v>
          </cell>
          <cell r="BR3072">
            <v>79</v>
          </cell>
          <cell r="BS3072">
            <v>92</v>
          </cell>
          <cell r="BT3072">
            <v>76</v>
          </cell>
          <cell r="BU3072">
            <v>88</v>
          </cell>
          <cell r="BV3072">
            <v>71</v>
          </cell>
          <cell r="BW3072">
            <v>93</v>
          </cell>
          <cell r="BX3072">
            <v>67</v>
          </cell>
          <cell r="BY3072">
            <v>91</v>
          </cell>
          <cell r="BZ3072">
            <v>95</v>
          </cell>
          <cell r="CA3072">
            <v>89</v>
          </cell>
          <cell r="CB3072">
            <v>8.4</v>
          </cell>
          <cell r="CC3072">
            <v>4.3</v>
          </cell>
          <cell r="CD3072">
            <v>4.5</v>
          </cell>
        </row>
        <row r="3073">
          <cell r="F3073" t="str">
            <v>SISMONDI</v>
          </cell>
          <cell r="G3073" t="str">
            <v xml:space="preserve">JOBLANDIN </v>
          </cell>
          <cell r="H3073" t="str">
            <v>HOLLANDAIS</v>
          </cell>
          <cell r="I3073" t="str">
            <v>BOIS LEVIN</v>
          </cell>
          <cell r="J3073" t="str">
            <v>G</v>
          </cell>
          <cell r="K3073">
            <v>51</v>
          </cell>
          <cell r="L3073">
            <v>91</v>
          </cell>
          <cell r="M3073">
            <v>67</v>
          </cell>
          <cell r="N3073">
            <v>62</v>
          </cell>
          <cell r="O3073">
            <v>-20</v>
          </cell>
          <cell r="P3073">
            <v>-15</v>
          </cell>
          <cell r="Q3073">
            <v>-29</v>
          </cell>
          <cell r="R3073">
            <v>1</v>
          </cell>
          <cell r="S3073">
            <v>0.1</v>
          </cell>
          <cell r="T3073">
            <v>-628</v>
          </cell>
          <cell r="V3073">
            <v>89</v>
          </cell>
          <cell r="W3073">
            <v>59</v>
          </cell>
          <cell r="X3073">
            <v>55</v>
          </cell>
          <cell r="Y3073">
            <v>83</v>
          </cell>
          <cell r="Z3073">
            <v>84</v>
          </cell>
          <cell r="AA3073">
            <v>90</v>
          </cell>
          <cell r="AB3073">
            <v>90</v>
          </cell>
          <cell r="AC3073">
            <v>90</v>
          </cell>
          <cell r="AD3073">
            <v>92</v>
          </cell>
          <cell r="AE3073">
            <v>84</v>
          </cell>
          <cell r="AF3073">
            <v>94</v>
          </cell>
          <cell r="AG3073">
            <v>95</v>
          </cell>
          <cell r="AH3073">
            <v>76</v>
          </cell>
          <cell r="AI3073">
            <v>89</v>
          </cell>
          <cell r="AJ3073">
            <v>87</v>
          </cell>
          <cell r="AK3073">
            <v>88</v>
          </cell>
          <cell r="AL3073">
            <v>88</v>
          </cell>
          <cell r="AM3073">
            <v>95</v>
          </cell>
          <cell r="AN3073">
            <v>93</v>
          </cell>
          <cell r="AO3073">
            <v>101</v>
          </cell>
          <cell r="AP3073">
            <v>106</v>
          </cell>
          <cell r="AQ3073">
            <v>91</v>
          </cell>
          <cell r="AR3073">
            <v>70</v>
          </cell>
          <cell r="AS3073">
            <v>109</v>
          </cell>
          <cell r="AT3073">
            <v>95</v>
          </cell>
          <cell r="AV3073">
            <v>106</v>
          </cell>
          <cell r="AW3073">
            <v>94</v>
          </cell>
          <cell r="AX3073">
            <v>110</v>
          </cell>
          <cell r="AZ3073">
            <v>82</v>
          </cell>
          <cell r="BA3073">
            <v>102</v>
          </cell>
          <cell r="BD3073">
            <v>-0.9</v>
          </cell>
          <cell r="BE3073">
            <v>88</v>
          </cell>
          <cell r="BF3073">
            <v>-1</v>
          </cell>
          <cell r="BG3073">
            <v>66</v>
          </cell>
          <cell r="BH3073">
            <v>-0.6</v>
          </cell>
          <cell r="BI3073">
            <v>-1</v>
          </cell>
          <cell r="BJ3073">
            <v>73</v>
          </cell>
          <cell r="BK3073">
            <v>-1.3</v>
          </cell>
          <cell r="BL3073">
            <v>67</v>
          </cell>
          <cell r="BM3073">
            <v>0.6</v>
          </cell>
          <cell r="BN3073">
            <v>74</v>
          </cell>
          <cell r="BO3073">
            <v>-0.9</v>
          </cell>
          <cell r="BP3073">
            <v>79</v>
          </cell>
          <cell r="BQ3073">
            <v>-2.5</v>
          </cell>
          <cell r="BR3073">
            <v>80</v>
          </cell>
          <cell r="BS3073">
            <v>95</v>
          </cell>
          <cell r="BT3073">
            <v>76</v>
          </cell>
          <cell r="BU3073">
            <v>91</v>
          </cell>
          <cell r="BV3073">
            <v>67</v>
          </cell>
          <cell r="BW3073">
            <v>94</v>
          </cell>
          <cell r="BX3073">
            <v>68</v>
          </cell>
          <cell r="BY3073">
            <v>92</v>
          </cell>
          <cell r="BZ3073">
            <v>73</v>
          </cell>
          <cell r="CA3073">
            <v>95</v>
          </cell>
          <cell r="CB3073">
            <v>7</v>
          </cell>
          <cell r="CC3073">
            <v>5.4</v>
          </cell>
          <cell r="CD3073">
            <v>5.4</v>
          </cell>
        </row>
        <row r="3074">
          <cell r="F3074" t="str">
            <v>PLATINI JB</v>
          </cell>
          <cell r="G3074" t="str">
            <v xml:space="preserve">GONCOURT  </v>
          </cell>
          <cell r="H3074" t="str">
            <v xml:space="preserve">VERGLAS   </v>
          </cell>
          <cell r="I3074" t="str">
            <v>ARSEAU</v>
          </cell>
          <cell r="J3074" t="str">
            <v>G</v>
          </cell>
          <cell r="K3074">
            <v>51</v>
          </cell>
          <cell r="L3074">
            <v>93</v>
          </cell>
          <cell r="M3074">
            <v>96</v>
          </cell>
          <cell r="N3074">
            <v>93</v>
          </cell>
          <cell r="O3074">
            <v>-21</v>
          </cell>
          <cell r="P3074">
            <v>-19</v>
          </cell>
          <cell r="Q3074">
            <v>-22</v>
          </cell>
          <cell r="R3074">
            <v>0.7</v>
          </cell>
          <cell r="S3074">
            <v>1.1000000000000001</v>
          </cell>
          <cell r="T3074">
            <v>-680</v>
          </cell>
          <cell r="V3074">
            <v>91</v>
          </cell>
          <cell r="W3074">
            <v>75</v>
          </cell>
          <cell r="X3074">
            <v>75</v>
          </cell>
          <cell r="Y3074">
            <v>84</v>
          </cell>
          <cell r="Z3074">
            <v>100</v>
          </cell>
          <cell r="AA3074">
            <v>94</v>
          </cell>
          <cell r="AB3074">
            <v>75</v>
          </cell>
          <cell r="AC3074">
            <v>91</v>
          </cell>
          <cell r="AD3074">
            <v>98</v>
          </cell>
          <cell r="AE3074">
            <v>109</v>
          </cell>
          <cell r="AF3074">
            <v>102</v>
          </cell>
          <cell r="AG3074">
            <v>92</v>
          </cell>
          <cell r="AH3074">
            <v>93</v>
          </cell>
          <cell r="AI3074">
            <v>109</v>
          </cell>
          <cell r="AJ3074">
            <v>90</v>
          </cell>
          <cell r="AK3074">
            <v>100</v>
          </cell>
          <cell r="AL3074">
            <v>98</v>
          </cell>
          <cell r="AM3074">
            <v>88</v>
          </cell>
          <cell r="AN3074">
            <v>96</v>
          </cell>
          <cell r="AO3074">
            <v>85</v>
          </cell>
          <cell r="AP3074">
            <v>94</v>
          </cell>
          <cell r="AQ3074">
            <v>88</v>
          </cell>
          <cell r="AR3074">
            <v>60</v>
          </cell>
          <cell r="AS3074">
            <v>88</v>
          </cell>
          <cell r="AT3074">
            <v>92</v>
          </cell>
          <cell r="AV3074">
            <v>69</v>
          </cell>
          <cell r="AW3074">
            <v>100</v>
          </cell>
          <cell r="AX3074">
            <v>106</v>
          </cell>
          <cell r="AZ3074">
            <v>93</v>
          </cell>
          <cell r="BA3074">
            <v>103</v>
          </cell>
          <cell r="BD3074">
            <v>-1.3</v>
          </cell>
          <cell r="BE3074">
            <v>91</v>
          </cell>
          <cell r="BF3074">
            <v>-1.2</v>
          </cell>
          <cell r="BG3074">
            <v>69</v>
          </cell>
          <cell r="BH3074">
            <v>-1.1000000000000001</v>
          </cell>
          <cell r="BI3074">
            <v>-1.3</v>
          </cell>
          <cell r="BJ3074">
            <v>75</v>
          </cell>
          <cell r="BK3074">
            <v>-1</v>
          </cell>
          <cell r="BL3074">
            <v>70</v>
          </cell>
          <cell r="BM3074">
            <v>-1.1000000000000001</v>
          </cell>
          <cell r="BN3074">
            <v>76</v>
          </cell>
          <cell r="BO3074">
            <v>-0.5</v>
          </cell>
          <cell r="BP3074">
            <v>83</v>
          </cell>
          <cell r="BQ3074">
            <v>-1.4</v>
          </cell>
          <cell r="BR3074">
            <v>82</v>
          </cell>
          <cell r="BS3074">
            <v>86</v>
          </cell>
          <cell r="BT3074">
            <v>80</v>
          </cell>
          <cell r="BU3074">
            <v>87</v>
          </cell>
          <cell r="BV3074">
            <v>71</v>
          </cell>
          <cell r="BW3074">
            <v>86</v>
          </cell>
          <cell r="BX3074">
            <v>71</v>
          </cell>
          <cell r="BY3074">
            <v>89</v>
          </cell>
          <cell r="BZ3074">
            <v>93</v>
          </cell>
          <cell r="CA3074">
            <v>84</v>
          </cell>
        </row>
        <row r="3075">
          <cell r="F3075" t="str">
            <v>RADAR JB</v>
          </cell>
          <cell r="G3075" t="str">
            <v xml:space="preserve">IMPOLI    </v>
          </cell>
          <cell r="H3075" t="str">
            <v xml:space="preserve">FAUCON    </v>
          </cell>
          <cell r="I3075" t="str">
            <v>TARTARS</v>
          </cell>
          <cell r="J3075" t="str">
            <v>G</v>
          </cell>
          <cell r="K3075">
            <v>51</v>
          </cell>
          <cell r="L3075">
            <v>93</v>
          </cell>
          <cell r="M3075">
            <v>94</v>
          </cell>
          <cell r="N3075">
            <v>90</v>
          </cell>
          <cell r="O3075">
            <v>-22</v>
          </cell>
          <cell r="P3075">
            <v>-17</v>
          </cell>
          <cell r="Q3075">
            <v>-14</v>
          </cell>
          <cell r="R3075">
            <v>-1.8</v>
          </cell>
          <cell r="S3075">
            <v>-1.2</v>
          </cell>
          <cell r="T3075">
            <v>-125</v>
          </cell>
          <cell r="V3075">
            <v>91</v>
          </cell>
          <cell r="W3075">
            <v>78</v>
          </cell>
          <cell r="X3075">
            <v>76</v>
          </cell>
          <cell r="Y3075">
            <v>91</v>
          </cell>
          <cell r="Z3075">
            <v>100</v>
          </cell>
          <cell r="AA3075">
            <v>100</v>
          </cell>
          <cell r="AB3075">
            <v>87</v>
          </cell>
          <cell r="AC3075">
            <v>98</v>
          </cell>
          <cell r="AD3075">
            <v>103</v>
          </cell>
          <cell r="AE3075">
            <v>103</v>
          </cell>
          <cell r="AF3075">
            <v>107</v>
          </cell>
          <cell r="AG3075">
            <v>94</v>
          </cell>
          <cell r="AH3075">
            <v>96</v>
          </cell>
          <cell r="AI3075">
            <v>85</v>
          </cell>
          <cell r="AJ3075">
            <v>82</v>
          </cell>
          <cell r="AK3075">
            <v>103</v>
          </cell>
          <cell r="AL3075">
            <v>97</v>
          </cell>
          <cell r="AM3075">
            <v>97</v>
          </cell>
          <cell r="AN3075">
            <v>85</v>
          </cell>
          <cell r="AO3075">
            <v>99</v>
          </cell>
          <cell r="AP3075">
            <v>103</v>
          </cell>
          <cell r="AQ3075">
            <v>85</v>
          </cell>
          <cell r="AR3075">
            <v>82</v>
          </cell>
          <cell r="AS3075">
            <v>89</v>
          </cell>
          <cell r="AT3075">
            <v>88</v>
          </cell>
          <cell r="AV3075">
            <v>101</v>
          </cell>
          <cell r="AW3075">
            <v>110</v>
          </cell>
          <cell r="AX3075">
            <v>110</v>
          </cell>
          <cell r="AZ3075">
            <v>96</v>
          </cell>
          <cell r="BA3075">
            <v>110</v>
          </cell>
          <cell r="BD3075">
            <v>-1.6</v>
          </cell>
          <cell r="BE3075">
            <v>91</v>
          </cell>
          <cell r="BF3075">
            <v>-1.3</v>
          </cell>
          <cell r="BG3075">
            <v>70</v>
          </cell>
          <cell r="BH3075">
            <v>-1.6</v>
          </cell>
          <cell r="BI3075">
            <v>0</v>
          </cell>
          <cell r="BJ3075">
            <v>75</v>
          </cell>
          <cell r="BK3075">
            <v>-0.8</v>
          </cell>
          <cell r="BL3075">
            <v>69</v>
          </cell>
          <cell r="BM3075">
            <v>0.3</v>
          </cell>
          <cell r="BN3075">
            <v>77</v>
          </cell>
          <cell r="BO3075">
            <v>1.2</v>
          </cell>
          <cell r="BP3075">
            <v>82</v>
          </cell>
          <cell r="BQ3075">
            <v>-1.5</v>
          </cell>
          <cell r="BR3075">
            <v>83</v>
          </cell>
          <cell r="BS3075">
            <v>87</v>
          </cell>
          <cell r="BT3075">
            <v>81</v>
          </cell>
          <cell r="BU3075">
            <v>86</v>
          </cell>
          <cell r="BV3075">
            <v>72</v>
          </cell>
          <cell r="BW3075">
            <v>91</v>
          </cell>
          <cell r="BX3075">
            <v>71</v>
          </cell>
          <cell r="BY3075">
            <v>93</v>
          </cell>
          <cell r="BZ3075">
            <v>78</v>
          </cell>
          <cell r="CA3075">
            <v>91</v>
          </cell>
        </row>
        <row r="3076">
          <cell r="F3076" t="str">
            <v>ARTEMIS</v>
          </cell>
          <cell r="G3076" t="str">
            <v xml:space="preserve">ORIEL     </v>
          </cell>
          <cell r="H3076" t="str">
            <v xml:space="preserve">HOOK      </v>
          </cell>
          <cell r="I3076" t="str">
            <v>BOULOGNE</v>
          </cell>
          <cell r="J3076" t="str">
            <v>G</v>
          </cell>
          <cell r="K3076">
            <v>51</v>
          </cell>
          <cell r="L3076">
            <v>93</v>
          </cell>
          <cell r="M3076">
            <v>93</v>
          </cell>
          <cell r="N3076">
            <v>85</v>
          </cell>
          <cell r="O3076">
            <v>-24</v>
          </cell>
          <cell r="P3076">
            <v>-17</v>
          </cell>
          <cell r="Q3076">
            <v>-27</v>
          </cell>
          <cell r="R3076">
            <v>-1.4</v>
          </cell>
          <cell r="S3076">
            <v>-1.9</v>
          </cell>
          <cell r="T3076">
            <v>-230</v>
          </cell>
          <cell r="U3076">
            <v>-0.6</v>
          </cell>
          <cell r="V3076">
            <v>92</v>
          </cell>
          <cell r="W3076">
            <v>79</v>
          </cell>
          <cell r="X3076">
            <v>74</v>
          </cell>
          <cell r="Y3076">
            <v>94</v>
          </cell>
          <cell r="Z3076">
            <v>105</v>
          </cell>
          <cell r="AA3076">
            <v>76</v>
          </cell>
          <cell r="AB3076">
            <v>96</v>
          </cell>
          <cell r="AC3076">
            <v>97</v>
          </cell>
          <cell r="AD3076">
            <v>95</v>
          </cell>
          <cell r="AE3076">
            <v>111</v>
          </cell>
          <cell r="AF3076">
            <v>102</v>
          </cell>
          <cell r="AG3076">
            <v>91</v>
          </cell>
          <cell r="AH3076">
            <v>103</v>
          </cell>
          <cell r="AI3076">
            <v>94</v>
          </cell>
          <cell r="AJ3076">
            <v>84</v>
          </cell>
          <cell r="AK3076">
            <v>114</v>
          </cell>
          <cell r="AL3076">
            <v>88</v>
          </cell>
          <cell r="AM3076">
            <v>89</v>
          </cell>
          <cell r="AN3076">
            <v>106</v>
          </cell>
          <cell r="AO3076">
            <v>98</v>
          </cell>
          <cell r="AP3076">
            <v>108</v>
          </cell>
          <cell r="AQ3076">
            <v>84</v>
          </cell>
          <cell r="AR3076">
            <v>102</v>
          </cell>
          <cell r="AS3076">
            <v>86</v>
          </cell>
          <cell r="AT3076">
            <v>88</v>
          </cell>
          <cell r="AV3076">
            <v>114</v>
          </cell>
          <cell r="AW3076">
            <v>100</v>
          </cell>
          <cell r="AX3076">
            <v>112</v>
          </cell>
          <cell r="AZ3076">
            <v>98</v>
          </cell>
          <cell r="BA3076">
            <v>93</v>
          </cell>
          <cell r="BB3076">
            <v>1.3</v>
          </cell>
          <cell r="BC3076">
            <v>-0.8</v>
          </cell>
          <cell r="BD3076">
            <v>-0.8</v>
          </cell>
          <cell r="BE3076">
            <v>91</v>
          </cell>
          <cell r="BF3076">
            <v>-0.7</v>
          </cell>
          <cell r="BG3076">
            <v>71</v>
          </cell>
          <cell r="BH3076">
            <v>-0.8</v>
          </cell>
          <cell r="BI3076">
            <v>-1.8</v>
          </cell>
          <cell r="BJ3076">
            <v>75</v>
          </cell>
          <cell r="BK3076">
            <v>-2.4</v>
          </cell>
          <cell r="BL3076">
            <v>69</v>
          </cell>
          <cell r="BM3076">
            <v>0.2</v>
          </cell>
          <cell r="BN3076">
            <v>76</v>
          </cell>
          <cell r="BO3076">
            <v>-0.4</v>
          </cell>
          <cell r="BP3076">
            <v>84</v>
          </cell>
          <cell r="BQ3076">
            <v>-1.6</v>
          </cell>
          <cell r="BR3076">
            <v>84</v>
          </cell>
          <cell r="BS3076">
            <v>88</v>
          </cell>
          <cell r="BT3076">
            <v>80</v>
          </cell>
          <cell r="BU3076">
            <v>84</v>
          </cell>
          <cell r="BV3076">
            <v>73</v>
          </cell>
          <cell r="BW3076">
            <v>91</v>
          </cell>
          <cell r="BX3076">
            <v>72</v>
          </cell>
          <cell r="BY3076">
            <v>88</v>
          </cell>
          <cell r="BZ3076">
            <v>99</v>
          </cell>
          <cell r="CA3076">
            <v>106</v>
          </cell>
          <cell r="CB3076">
            <v>6.8</v>
          </cell>
          <cell r="CC3076">
            <v>5.2</v>
          </cell>
          <cell r="CD3076">
            <v>5.3</v>
          </cell>
        </row>
        <row r="3077">
          <cell r="F3077" t="str">
            <v>LEDONIEN</v>
          </cell>
          <cell r="G3077" t="str">
            <v xml:space="preserve">ARSEAU    </v>
          </cell>
          <cell r="H3077" t="str">
            <v xml:space="preserve">VERGLAS   </v>
          </cell>
          <cell r="I3077" t="str">
            <v>TIBET</v>
          </cell>
          <cell r="J3077" t="str">
            <v>G</v>
          </cell>
          <cell r="K3077">
            <v>51</v>
          </cell>
          <cell r="L3077">
            <v>93</v>
          </cell>
          <cell r="M3077">
            <v>83</v>
          </cell>
          <cell r="N3077">
            <v>80</v>
          </cell>
          <cell r="O3077">
            <v>-26</v>
          </cell>
          <cell r="P3077">
            <v>-20</v>
          </cell>
          <cell r="Q3077">
            <v>-19</v>
          </cell>
          <cell r="R3077">
            <v>-1.6</v>
          </cell>
          <cell r="S3077">
            <v>-1.9</v>
          </cell>
          <cell r="T3077">
            <v>-263</v>
          </cell>
          <cell r="V3077">
            <v>91</v>
          </cell>
          <cell r="W3077">
            <v>76</v>
          </cell>
          <cell r="X3077">
            <v>74</v>
          </cell>
          <cell r="Y3077">
            <v>72</v>
          </cell>
          <cell r="Z3077">
            <v>78</v>
          </cell>
          <cell r="AA3077">
            <v>95</v>
          </cell>
          <cell r="AB3077">
            <v>80</v>
          </cell>
          <cell r="AC3077">
            <v>100</v>
          </cell>
          <cell r="AD3077">
            <v>86</v>
          </cell>
          <cell r="AE3077">
            <v>83</v>
          </cell>
          <cell r="AF3077">
            <v>88</v>
          </cell>
          <cell r="AG3077">
            <v>90</v>
          </cell>
          <cell r="AH3077">
            <v>78</v>
          </cell>
          <cell r="AI3077">
            <v>76</v>
          </cell>
          <cell r="AJ3077">
            <v>80</v>
          </cell>
          <cell r="AK3077">
            <v>108</v>
          </cell>
          <cell r="AL3077">
            <v>103</v>
          </cell>
          <cell r="AM3077">
            <v>93</v>
          </cell>
          <cell r="AN3077">
            <v>92</v>
          </cell>
          <cell r="AO3077">
            <v>91</v>
          </cell>
          <cell r="AP3077">
            <v>107</v>
          </cell>
          <cell r="AQ3077">
            <v>69</v>
          </cell>
          <cell r="AR3077">
            <v>60</v>
          </cell>
          <cell r="AS3077">
            <v>101</v>
          </cell>
          <cell r="AT3077">
            <v>93</v>
          </cell>
          <cell r="AV3077">
            <v>89</v>
          </cell>
          <cell r="AW3077">
            <v>110</v>
          </cell>
          <cell r="AX3077">
            <v>92</v>
          </cell>
          <cell r="AZ3077">
            <v>82</v>
          </cell>
          <cell r="BA3077">
            <v>92</v>
          </cell>
          <cell r="BD3077">
            <v>-0.5</v>
          </cell>
          <cell r="BE3077">
            <v>91</v>
          </cell>
          <cell r="BF3077">
            <v>-0.8</v>
          </cell>
          <cell r="BG3077">
            <v>71</v>
          </cell>
          <cell r="BH3077">
            <v>0.1</v>
          </cell>
          <cell r="BI3077">
            <v>0.4</v>
          </cell>
          <cell r="BJ3077">
            <v>75</v>
          </cell>
          <cell r="BK3077">
            <v>0.1</v>
          </cell>
          <cell r="BL3077">
            <v>68</v>
          </cell>
          <cell r="BM3077">
            <v>0.7</v>
          </cell>
          <cell r="BN3077">
            <v>76</v>
          </cell>
          <cell r="BO3077">
            <v>0.3</v>
          </cell>
          <cell r="BP3077">
            <v>80</v>
          </cell>
          <cell r="BQ3077">
            <v>-0.9</v>
          </cell>
          <cell r="BR3077">
            <v>71</v>
          </cell>
          <cell r="BS3077">
            <v>88</v>
          </cell>
          <cell r="BT3077">
            <v>79</v>
          </cell>
          <cell r="BU3077">
            <v>89</v>
          </cell>
          <cell r="BV3077">
            <v>65</v>
          </cell>
          <cell r="BW3077">
            <v>92</v>
          </cell>
          <cell r="BX3077">
            <v>70</v>
          </cell>
          <cell r="BY3077">
            <v>92</v>
          </cell>
          <cell r="BZ3077">
            <v>82</v>
          </cell>
          <cell r="CA3077">
            <v>83</v>
          </cell>
        </row>
        <row r="3078">
          <cell r="F3078" t="str">
            <v>JOYAUDOR</v>
          </cell>
          <cell r="G3078" t="str">
            <v xml:space="preserve">BOULOGNE  </v>
          </cell>
          <cell r="H3078" t="str">
            <v xml:space="preserve">TARTARS   </v>
          </cell>
          <cell r="I3078" t="str">
            <v>JARDIN</v>
          </cell>
          <cell r="J3078" t="str">
            <v>G</v>
          </cell>
          <cell r="K3078">
            <v>51</v>
          </cell>
          <cell r="L3078">
            <v>95</v>
          </cell>
          <cell r="M3078">
            <v>7639</v>
          </cell>
          <cell r="N3078">
            <v>4519</v>
          </cell>
          <cell r="O3078">
            <v>-27</v>
          </cell>
          <cell r="P3078">
            <v>-22</v>
          </cell>
          <cell r="Q3078">
            <v>-27</v>
          </cell>
          <cell r="R3078">
            <v>-0.1</v>
          </cell>
          <cell r="S3078">
            <v>-0.4</v>
          </cell>
          <cell r="T3078">
            <v>-627</v>
          </cell>
          <cell r="V3078">
            <v>95</v>
          </cell>
          <cell r="W3078">
            <v>4262</v>
          </cell>
          <cell r="X3078">
            <v>2609</v>
          </cell>
          <cell r="Y3078">
            <v>76</v>
          </cell>
          <cell r="Z3078">
            <v>84</v>
          </cell>
          <cell r="AA3078">
            <v>70</v>
          </cell>
          <cell r="AB3078">
            <v>87</v>
          </cell>
          <cell r="AC3078">
            <v>96</v>
          </cell>
          <cell r="AD3078">
            <v>98</v>
          </cell>
          <cell r="AE3078">
            <v>85</v>
          </cell>
          <cell r="AF3078">
            <v>87</v>
          </cell>
          <cell r="AG3078">
            <v>84</v>
          </cell>
          <cell r="AH3078">
            <v>91</v>
          </cell>
          <cell r="AI3078">
            <v>94</v>
          </cell>
          <cell r="AJ3078">
            <v>77</v>
          </cell>
          <cell r="AK3078">
            <v>116</v>
          </cell>
          <cell r="AL3078">
            <v>75</v>
          </cell>
          <cell r="AM3078">
            <v>83</v>
          </cell>
          <cell r="AN3078">
            <v>102</v>
          </cell>
          <cell r="AO3078">
            <v>104</v>
          </cell>
          <cell r="AP3078">
            <v>103</v>
          </cell>
          <cell r="AQ3078">
            <v>80</v>
          </cell>
          <cell r="AR3078">
            <v>87</v>
          </cell>
          <cell r="AS3078">
            <v>73</v>
          </cell>
          <cell r="AT3078">
            <v>94</v>
          </cell>
          <cell r="AV3078">
            <v>93</v>
          </cell>
          <cell r="AW3078">
            <v>94</v>
          </cell>
          <cell r="AX3078">
            <v>109</v>
          </cell>
          <cell r="AZ3078">
            <v>100</v>
          </cell>
          <cell r="BA3078">
            <v>97</v>
          </cell>
          <cell r="BB3078">
            <v>0.9</v>
          </cell>
          <cell r="BC3078">
            <v>1.7</v>
          </cell>
          <cell r="BD3078">
            <v>-1</v>
          </cell>
          <cell r="BE3078">
            <v>95</v>
          </cell>
          <cell r="BF3078">
            <v>-1.4</v>
          </cell>
          <cell r="BG3078">
            <v>95</v>
          </cell>
          <cell r="BH3078">
            <v>-0.3</v>
          </cell>
          <cell r="BI3078">
            <v>-0.2</v>
          </cell>
          <cell r="BJ3078">
            <v>95</v>
          </cell>
          <cell r="BK3078">
            <v>-0.6</v>
          </cell>
          <cell r="BL3078">
            <v>95</v>
          </cell>
          <cell r="BM3078">
            <v>-1.1000000000000001</v>
          </cell>
          <cell r="BN3078">
            <v>95</v>
          </cell>
          <cell r="BO3078">
            <v>1.6</v>
          </cell>
          <cell r="BP3078">
            <v>95</v>
          </cell>
          <cell r="BQ3078">
            <v>-1</v>
          </cell>
          <cell r="BR3078">
            <v>95</v>
          </cell>
          <cell r="BS3078">
            <v>90</v>
          </cell>
          <cell r="BT3078">
            <v>95</v>
          </cell>
          <cell r="BU3078">
            <v>87</v>
          </cell>
          <cell r="BV3078">
            <v>95</v>
          </cell>
          <cell r="BW3078">
            <v>90</v>
          </cell>
          <cell r="BX3078">
            <v>96</v>
          </cell>
          <cell r="BY3078">
            <v>91</v>
          </cell>
          <cell r="BZ3078">
            <v>96</v>
          </cell>
          <cell r="CA3078">
            <v>81</v>
          </cell>
          <cell r="CB3078">
            <v>5.5</v>
          </cell>
          <cell r="CC3078">
            <v>4.0999999999999996</v>
          </cell>
          <cell r="CD3078">
            <v>4.0999999999999996</v>
          </cell>
        </row>
        <row r="3079">
          <cell r="F3079" t="str">
            <v>LUCAS</v>
          </cell>
          <cell r="G3079" t="str">
            <v xml:space="preserve">ESETOP    </v>
          </cell>
          <cell r="H3079" t="str">
            <v xml:space="preserve">VARECH    </v>
          </cell>
          <cell r="I3079" t="str">
            <v>MARTIEN</v>
          </cell>
          <cell r="J3079" t="str">
            <v>P</v>
          </cell>
          <cell r="K3079">
            <v>51</v>
          </cell>
          <cell r="L3079">
            <v>91</v>
          </cell>
          <cell r="M3079">
            <v>59</v>
          </cell>
          <cell r="N3079">
            <v>56</v>
          </cell>
          <cell r="O3079">
            <v>-28</v>
          </cell>
          <cell r="P3079">
            <v>-22</v>
          </cell>
          <cell r="Q3079">
            <v>-29</v>
          </cell>
          <cell r="R3079">
            <v>-0.4</v>
          </cell>
          <cell r="S3079">
            <v>-0.7</v>
          </cell>
          <cell r="T3079">
            <v>-571</v>
          </cell>
          <cell r="V3079">
            <v>78</v>
          </cell>
          <cell r="W3079">
            <v>45</v>
          </cell>
          <cell r="X3079">
            <v>43</v>
          </cell>
          <cell r="Y3079">
            <v>93</v>
          </cell>
          <cell r="Z3079">
            <v>100</v>
          </cell>
          <cell r="AA3079">
            <v>96</v>
          </cell>
          <cell r="AB3079">
            <v>90</v>
          </cell>
          <cell r="AC3079">
            <v>97</v>
          </cell>
          <cell r="AD3079">
            <v>98</v>
          </cell>
          <cell r="AE3079">
            <v>100</v>
          </cell>
          <cell r="AF3079">
            <v>105</v>
          </cell>
          <cell r="AG3079">
            <v>104</v>
          </cell>
          <cell r="AH3079">
            <v>101</v>
          </cell>
          <cell r="AI3079">
            <v>116</v>
          </cell>
          <cell r="AJ3079">
            <v>91</v>
          </cell>
          <cell r="AK3079">
            <v>106</v>
          </cell>
          <cell r="AL3079">
            <v>100</v>
          </cell>
          <cell r="AM3079">
            <v>0</v>
          </cell>
          <cell r="AN3079">
            <v>96</v>
          </cell>
          <cell r="AO3079">
            <v>107</v>
          </cell>
          <cell r="AP3079">
            <v>104</v>
          </cell>
          <cell r="AQ3079">
            <v>77</v>
          </cell>
          <cell r="AR3079">
            <v>94</v>
          </cell>
          <cell r="AS3079">
            <v>93</v>
          </cell>
          <cell r="AT3079">
            <v>85</v>
          </cell>
          <cell r="AV3079">
            <v>93</v>
          </cell>
          <cell r="AW3079">
            <v>99</v>
          </cell>
          <cell r="AX3079">
            <v>109</v>
          </cell>
          <cell r="AZ3079">
            <v>92</v>
          </cell>
          <cell r="BA3079">
            <v>105</v>
          </cell>
          <cell r="BD3079">
            <v>-1.8</v>
          </cell>
          <cell r="BE3079">
            <v>75</v>
          </cell>
          <cell r="BF3079">
            <v>-2.1</v>
          </cell>
          <cell r="BG3079">
            <v>65</v>
          </cell>
          <cell r="BH3079">
            <v>-0.9</v>
          </cell>
          <cell r="BI3079">
            <v>-0.5</v>
          </cell>
          <cell r="BJ3079">
            <v>67</v>
          </cell>
          <cell r="BK3079">
            <v>-0.7</v>
          </cell>
          <cell r="BL3079">
            <v>58</v>
          </cell>
          <cell r="BM3079">
            <v>0</v>
          </cell>
          <cell r="BN3079">
            <v>67</v>
          </cell>
          <cell r="BO3079">
            <v>-0.2</v>
          </cell>
          <cell r="BP3079">
            <v>81</v>
          </cell>
          <cell r="BQ3079">
            <v>-0.9</v>
          </cell>
          <cell r="BR3079">
            <v>50</v>
          </cell>
          <cell r="BS3079">
            <v>89</v>
          </cell>
          <cell r="BT3079">
            <v>61</v>
          </cell>
          <cell r="BU3079">
            <v>88</v>
          </cell>
          <cell r="BZ3079">
            <v>94</v>
          </cell>
          <cell r="CA3079">
            <v>110</v>
          </cell>
        </row>
        <row r="3080">
          <cell r="F3080" t="str">
            <v>PERSING</v>
          </cell>
          <cell r="G3080" t="str">
            <v>HOLLANDAIS</v>
          </cell>
          <cell r="H3080" t="str">
            <v xml:space="preserve">FLIPPER   </v>
          </cell>
          <cell r="I3080" t="str">
            <v>BOIS LEVIN</v>
          </cell>
          <cell r="J3080" t="str">
            <v>G</v>
          </cell>
          <cell r="K3080">
            <v>51</v>
          </cell>
          <cell r="L3080">
            <v>92</v>
          </cell>
          <cell r="M3080">
            <v>82</v>
          </cell>
          <cell r="N3080">
            <v>76</v>
          </cell>
          <cell r="O3080">
            <v>-29</v>
          </cell>
          <cell r="P3080">
            <v>-28</v>
          </cell>
          <cell r="Q3080">
            <v>-5</v>
          </cell>
          <cell r="R3080">
            <v>-1.3</v>
          </cell>
          <cell r="S3080">
            <v>1.9</v>
          </cell>
          <cell r="T3080">
            <v>-472</v>
          </cell>
          <cell r="V3080">
            <v>91</v>
          </cell>
          <cell r="W3080">
            <v>71</v>
          </cell>
          <cell r="X3080">
            <v>67</v>
          </cell>
          <cell r="Y3080">
            <v>89</v>
          </cell>
          <cell r="Z3080">
            <v>100</v>
          </cell>
          <cell r="AA3080">
            <v>96</v>
          </cell>
          <cell r="AB3080">
            <v>84</v>
          </cell>
          <cell r="AC3080">
            <v>92</v>
          </cell>
          <cell r="AD3080">
            <v>102</v>
          </cell>
          <cell r="AE3080">
            <v>101</v>
          </cell>
          <cell r="AF3080">
            <v>99</v>
          </cell>
          <cell r="AG3080">
            <v>79</v>
          </cell>
          <cell r="AH3080">
            <v>102</v>
          </cell>
          <cell r="AI3080">
            <v>105</v>
          </cell>
          <cell r="AJ3080">
            <v>85</v>
          </cell>
          <cell r="AK3080">
            <v>102</v>
          </cell>
          <cell r="AL3080">
            <v>91</v>
          </cell>
          <cell r="AM3080">
            <v>93</v>
          </cell>
          <cell r="AN3080">
            <v>90</v>
          </cell>
          <cell r="AO3080">
            <v>97</v>
          </cell>
          <cell r="AP3080">
            <v>112</v>
          </cell>
          <cell r="AQ3080">
            <v>79</v>
          </cell>
          <cell r="AR3080">
            <v>81</v>
          </cell>
          <cell r="AS3080">
            <v>115</v>
          </cell>
          <cell r="AT3080">
            <v>78</v>
          </cell>
          <cell r="AV3080">
            <v>82</v>
          </cell>
          <cell r="AW3080">
            <v>89</v>
          </cell>
          <cell r="AX3080">
            <v>117</v>
          </cell>
          <cell r="AZ3080">
            <v>96</v>
          </cell>
          <cell r="BA3080">
            <v>108</v>
          </cell>
          <cell r="BD3080">
            <v>0.1</v>
          </cell>
          <cell r="BE3080">
            <v>90</v>
          </cell>
          <cell r="BF3080">
            <v>-0.2</v>
          </cell>
          <cell r="BG3080">
            <v>63</v>
          </cell>
          <cell r="BH3080">
            <v>0.5</v>
          </cell>
          <cell r="BI3080">
            <v>-1</v>
          </cell>
          <cell r="BJ3080">
            <v>74</v>
          </cell>
          <cell r="BK3080">
            <v>-0.3</v>
          </cell>
          <cell r="BL3080">
            <v>69</v>
          </cell>
          <cell r="BM3080">
            <v>-0.6</v>
          </cell>
          <cell r="BN3080">
            <v>76</v>
          </cell>
          <cell r="BO3080">
            <v>-1.6</v>
          </cell>
          <cell r="BP3080">
            <v>81</v>
          </cell>
          <cell r="BQ3080">
            <v>-1.1000000000000001</v>
          </cell>
          <cell r="BR3080">
            <v>82</v>
          </cell>
          <cell r="BS3080">
            <v>91</v>
          </cell>
          <cell r="BT3080">
            <v>80</v>
          </cell>
          <cell r="BU3080">
            <v>90</v>
          </cell>
          <cell r="BV3080">
            <v>71</v>
          </cell>
          <cell r="BW3080">
            <v>93</v>
          </cell>
          <cell r="BX3080">
            <v>71</v>
          </cell>
          <cell r="BY3080">
            <v>90</v>
          </cell>
          <cell r="BZ3080">
            <v>85</v>
          </cell>
          <cell r="CA3080">
            <v>88</v>
          </cell>
        </row>
        <row r="3081">
          <cell r="F3081" t="str">
            <v>INGUO</v>
          </cell>
          <cell r="G3081" t="str">
            <v>BOIS LEVIN</v>
          </cell>
          <cell r="H3081" t="str">
            <v xml:space="preserve">BOULOGNE  </v>
          </cell>
          <cell r="I3081" t="str">
            <v>NAVARIN</v>
          </cell>
          <cell r="J3081" t="str">
            <v>P</v>
          </cell>
          <cell r="K3081">
            <v>51</v>
          </cell>
          <cell r="L3081">
            <v>94</v>
          </cell>
          <cell r="M3081">
            <v>85</v>
          </cell>
          <cell r="N3081">
            <v>81</v>
          </cell>
          <cell r="O3081">
            <v>-32</v>
          </cell>
          <cell r="P3081">
            <v>-23</v>
          </cell>
          <cell r="Q3081">
            <v>-29</v>
          </cell>
          <cell r="R3081">
            <v>-2.6</v>
          </cell>
          <cell r="S3081">
            <v>-3</v>
          </cell>
          <cell r="T3081">
            <v>-88</v>
          </cell>
          <cell r="V3081">
            <v>85</v>
          </cell>
          <cell r="W3081">
            <v>73</v>
          </cell>
          <cell r="X3081">
            <v>70</v>
          </cell>
          <cell r="Y3081">
            <v>91</v>
          </cell>
          <cell r="Z3081">
            <v>97</v>
          </cell>
          <cell r="AA3081">
            <v>81</v>
          </cell>
          <cell r="AB3081">
            <v>98</v>
          </cell>
          <cell r="AC3081">
            <v>83</v>
          </cell>
          <cell r="AD3081">
            <v>102</v>
          </cell>
          <cell r="AE3081">
            <v>92</v>
          </cell>
          <cell r="AF3081">
            <v>111</v>
          </cell>
          <cell r="AG3081">
            <v>73</v>
          </cell>
          <cell r="AH3081">
            <v>84</v>
          </cell>
          <cell r="AI3081">
            <v>100</v>
          </cell>
          <cell r="AJ3081">
            <v>82</v>
          </cell>
          <cell r="AK3081">
            <v>104</v>
          </cell>
          <cell r="AL3081">
            <v>81</v>
          </cell>
          <cell r="AM3081">
            <v>0</v>
          </cell>
          <cell r="AN3081">
            <v>101</v>
          </cell>
          <cell r="AO3081">
            <v>120</v>
          </cell>
          <cell r="AP3081">
            <v>106</v>
          </cell>
          <cell r="AQ3081">
            <v>86</v>
          </cell>
          <cell r="AR3081">
            <v>105</v>
          </cell>
          <cell r="AS3081">
            <v>88</v>
          </cell>
          <cell r="AT3081">
            <v>106</v>
          </cell>
          <cell r="AV3081">
            <v>104</v>
          </cell>
          <cell r="AW3081">
            <v>81</v>
          </cell>
          <cell r="AX3081">
            <v>111</v>
          </cell>
          <cell r="AZ3081">
            <v>99</v>
          </cell>
          <cell r="BA3081">
            <v>104</v>
          </cell>
          <cell r="BD3081">
            <v>-1.2</v>
          </cell>
          <cell r="BE3081">
            <v>81</v>
          </cell>
          <cell r="BF3081">
            <v>-1.2</v>
          </cell>
          <cell r="BG3081">
            <v>67</v>
          </cell>
          <cell r="BH3081">
            <v>-0.7</v>
          </cell>
          <cell r="BI3081">
            <v>0.2</v>
          </cell>
          <cell r="BJ3081">
            <v>74</v>
          </cell>
          <cell r="BK3081">
            <v>0</v>
          </cell>
          <cell r="BL3081">
            <v>66</v>
          </cell>
          <cell r="BM3081">
            <v>0</v>
          </cell>
          <cell r="BN3081">
            <v>75</v>
          </cell>
          <cell r="BO3081">
            <v>0.6</v>
          </cell>
          <cell r="BP3081">
            <v>86</v>
          </cell>
          <cell r="BQ3081">
            <v>-0.2</v>
          </cell>
          <cell r="BR3081">
            <v>53</v>
          </cell>
          <cell r="BS3081">
            <v>91</v>
          </cell>
          <cell r="BT3081">
            <v>70</v>
          </cell>
          <cell r="BU3081">
            <v>91</v>
          </cell>
          <cell r="BX3081">
            <v>50</v>
          </cell>
          <cell r="BY3081">
            <v>92</v>
          </cell>
          <cell r="BZ3081">
            <v>89</v>
          </cell>
        </row>
        <row r="3082">
          <cell r="F3082" t="str">
            <v>TOLSTOI</v>
          </cell>
          <cell r="G3082" t="str">
            <v xml:space="preserve">TARTARS   </v>
          </cell>
          <cell r="H3082" t="str">
            <v xml:space="preserve">HOLTUS    </v>
          </cell>
          <cell r="I3082" t="e">
            <v>#N/A</v>
          </cell>
          <cell r="J3082" t="str">
            <v>P</v>
          </cell>
          <cell r="K3082">
            <v>51</v>
          </cell>
          <cell r="L3082">
            <v>91</v>
          </cell>
          <cell r="M3082">
            <v>56</v>
          </cell>
          <cell r="N3082">
            <v>55</v>
          </cell>
          <cell r="O3082">
            <v>-32</v>
          </cell>
          <cell r="P3082">
            <v>-23</v>
          </cell>
          <cell r="Q3082">
            <v>-32</v>
          </cell>
          <cell r="R3082">
            <v>-1.5</v>
          </cell>
          <cell r="S3082">
            <v>-2.1</v>
          </cell>
          <cell r="T3082">
            <v>-384</v>
          </cell>
          <cell r="V3082">
            <v>81</v>
          </cell>
          <cell r="W3082">
            <v>50</v>
          </cell>
          <cell r="X3082">
            <v>49</v>
          </cell>
          <cell r="Y3082">
            <v>85</v>
          </cell>
          <cell r="Z3082">
            <v>114</v>
          </cell>
          <cell r="AA3082">
            <v>82</v>
          </cell>
          <cell r="AB3082">
            <v>67</v>
          </cell>
          <cell r="AC3082">
            <v>77</v>
          </cell>
          <cell r="AD3082">
            <v>121</v>
          </cell>
          <cell r="AE3082">
            <v>116</v>
          </cell>
          <cell r="AF3082">
            <v>112</v>
          </cell>
          <cell r="AG3082">
            <v>97</v>
          </cell>
          <cell r="AH3082">
            <v>100</v>
          </cell>
          <cell r="AI3082">
            <v>89</v>
          </cell>
          <cell r="AJ3082">
            <v>87</v>
          </cell>
          <cell r="AK3082">
            <v>112</v>
          </cell>
          <cell r="AL3082">
            <v>86</v>
          </cell>
          <cell r="AM3082">
            <v>0</v>
          </cell>
          <cell r="AN3082">
            <v>80</v>
          </cell>
          <cell r="AO3082">
            <v>92</v>
          </cell>
          <cell r="AP3082">
            <v>88</v>
          </cell>
          <cell r="AQ3082">
            <v>66</v>
          </cell>
          <cell r="AR3082">
            <v>73</v>
          </cell>
          <cell r="AS3082">
            <v>61</v>
          </cell>
          <cell r="AT3082">
            <v>88</v>
          </cell>
          <cell r="AV3082">
            <v>88</v>
          </cell>
          <cell r="AW3082">
            <v>78</v>
          </cell>
          <cell r="AX3082">
            <v>109</v>
          </cell>
          <cell r="AZ3082">
            <v>114</v>
          </cell>
          <cell r="BA3082">
            <v>121</v>
          </cell>
          <cell r="BD3082">
            <v>-1.1000000000000001</v>
          </cell>
          <cell r="BE3082">
            <v>74</v>
          </cell>
          <cell r="BF3082">
            <v>-0.9</v>
          </cell>
          <cell r="BG3082">
            <v>62</v>
          </cell>
          <cell r="BH3082">
            <v>-1</v>
          </cell>
          <cell r="BI3082">
            <v>0.4</v>
          </cell>
          <cell r="BJ3082">
            <v>65</v>
          </cell>
          <cell r="BK3082">
            <v>0</v>
          </cell>
          <cell r="BL3082">
            <v>56</v>
          </cell>
          <cell r="BM3082">
            <v>0</v>
          </cell>
          <cell r="BN3082">
            <v>66</v>
          </cell>
          <cell r="BO3082">
            <v>1.1000000000000001</v>
          </cell>
          <cell r="BP3082">
            <v>81</v>
          </cell>
          <cell r="BQ3082">
            <v>-1.4</v>
          </cell>
          <cell r="BZ3082">
            <v>96</v>
          </cell>
          <cell r="CA3082">
            <v>96</v>
          </cell>
        </row>
        <row r="3083">
          <cell r="F3083" t="str">
            <v>TORERO</v>
          </cell>
          <cell r="G3083" t="str">
            <v xml:space="preserve">LUSIGNAN  </v>
          </cell>
          <cell r="H3083" t="str">
            <v xml:space="preserve">ENTRESOL  </v>
          </cell>
          <cell r="I3083" t="str">
            <v>BOIS LEVIN</v>
          </cell>
          <cell r="J3083" t="str">
            <v>P</v>
          </cell>
          <cell r="K3083">
            <v>51</v>
          </cell>
          <cell r="L3083">
            <v>92</v>
          </cell>
          <cell r="M3083">
            <v>69</v>
          </cell>
          <cell r="N3083">
            <v>66</v>
          </cell>
          <cell r="O3083">
            <v>-32</v>
          </cell>
          <cell r="P3083">
            <v>-24</v>
          </cell>
          <cell r="Q3083">
            <v>-36</v>
          </cell>
          <cell r="R3083">
            <v>-0.5</v>
          </cell>
          <cell r="S3083">
            <v>-1.1000000000000001</v>
          </cell>
          <cell r="T3083">
            <v>-620</v>
          </cell>
          <cell r="V3083">
            <v>83</v>
          </cell>
          <cell r="W3083">
            <v>63</v>
          </cell>
          <cell r="X3083">
            <v>60</v>
          </cell>
          <cell r="Y3083">
            <v>83</v>
          </cell>
          <cell r="Z3083">
            <v>98</v>
          </cell>
          <cell r="AA3083">
            <v>84</v>
          </cell>
          <cell r="AB3083">
            <v>83</v>
          </cell>
          <cell r="AC3083">
            <v>106</v>
          </cell>
          <cell r="AD3083">
            <v>101</v>
          </cell>
          <cell r="AE3083">
            <v>95</v>
          </cell>
          <cell r="AF3083">
            <v>96</v>
          </cell>
          <cell r="AG3083">
            <v>82</v>
          </cell>
          <cell r="AH3083">
            <v>83</v>
          </cell>
          <cell r="AI3083">
            <v>85</v>
          </cell>
          <cell r="AJ3083">
            <v>89</v>
          </cell>
          <cell r="AK3083">
            <v>89</v>
          </cell>
          <cell r="AL3083">
            <v>79</v>
          </cell>
          <cell r="AM3083">
            <v>0</v>
          </cell>
          <cell r="AN3083">
            <v>75</v>
          </cell>
          <cell r="AO3083">
            <v>101</v>
          </cell>
          <cell r="AP3083">
            <v>103</v>
          </cell>
          <cell r="AQ3083">
            <v>82</v>
          </cell>
          <cell r="AR3083">
            <v>66</v>
          </cell>
          <cell r="AS3083">
            <v>96</v>
          </cell>
          <cell r="AT3083">
            <v>84</v>
          </cell>
          <cell r="AV3083">
            <v>90</v>
          </cell>
          <cell r="AW3083">
            <v>111</v>
          </cell>
          <cell r="AX3083">
            <v>100</v>
          </cell>
          <cell r="AZ3083">
            <v>101</v>
          </cell>
          <cell r="BA3083">
            <v>101</v>
          </cell>
          <cell r="BD3083">
            <v>-0.8</v>
          </cell>
          <cell r="BE3083">
            <v>78</v>
          </cell>
          <cell r="BF3083">
            <v>-0.9</v>
          </cell>
          <cell r="BG3083">
            <v>68</v>
          </cell>
          <cell r="BH3083">
            <v>-0.4</v>
          </cell>
          <cell r="BI3083">
            <v>-0.5</v>
          </cell>
          <cell r="BJ3083">
            <v>70</v>
          </cell>
          <cell r="BK3083">
            <v>-0.7</v>
          </cell>
          <cell r="BL3083">
            <v>62</v>
          </cell>
          <cell r="BM3083">
            <v>-0.5</v>
          </cell>
          <cell r="BN3083">
            <v>71</v>
          </cell>
          <cell r="BO3083">
            <v>0.7</v>
          </cell>
          <cell r="BP3083">
            <v>83</v>
          </cell>
          <cell r="BQ3083">
            <v>-1.2</v>
          </cell>
          <cell r="BR3083">
            <v>76</v>
          </cell>
          <cell r="BS3083">
            <v>88</v>
          </cell>
          <cell r="BT3083">
            <v>67</v>
          </cell>
          <cell r="BU3083">
            <v>88</v>
          </cell>
          <cell r="BZ3083">
            <v>101</v>
          </cell>
          <cell r="CA3083">
            <v>73</v>
          </cell>
          <cell r="CB3083">
            <v>7.2</v>
          </cell>
          <cell r="CC3083">
            <v>3.9</v>
          </cell>
          <cell r="CD3083">
            <v>3.9</v>
          </cell>
        </row>
        <row r="3084">
          <cell r="F3084" t="str">
            <v>NARINA</v>
          </cell>
          <cell r="G3084" t="str">
            <v xml:space="preserve">EZOZO     </v>
          </cell>
          <cell r="H3084" t="str">
            <v>BOIS LEVIN</v>
          </cell>
          <cell r="I3084" t="str">
            <v>ROMINET</v>
          </cell>
          <cell r="J3084" t="str">
            <v>P</v>
          </cell>
          <cell r="K3084">
            <v>51</v>
          </cell>
          <cell r="L3084">
            <v>95</v>
          </cell>
          <cell r="M3084">
            <v>201</v>
          </cell>
          <cell r="N3084">
            <v>177</v>
          </cell>
          <cell r="O3084">
            <v>-32</v>
          </cell>
          <cell r="P3084">
            <v>-27</v>
          </cell>
          <cell r="Q3084">
            <v>-23</v>
          </cell>
          <cell r="R3084">
            <v>-0.7</v>
          </cell>
          <cell r="S3084">
            <v>0.2</v>
          </cell>
          <cell r="T3084">
            <v>-677</v>
          </cell>
          <cell r="V3084">
            <v>90</v>
          </cell>
          <cell r="W3084">
            <v>124</v>
          </cell>
          <cell r="X3084">
            <v>115</v>
          </cell>
          <cell r="Y3084">
            <v>85</v>
          </cell>
          <cell r="Z3084">
            <v>91</v>
          </cell>
          <cell r="AA3084">
            <v>83</v>
          </cell>
          <cell r="AB3084">
            <v>94</v>
          </cell>
          <cell r="AC3084">
            <v>108</v>
          </cell>
          <cell r="AD3084">
            <v>74</v>
          </cell>
          <cell r="AE3084">
            <v>85</v>
          </cell>
          <cell r="AF3084">
            <v>102</v>
          </cell>
          <cell r="AG3084">
            <v>96</v>
          </cell>
          <cell r="AH3084">
            <v>82</v>
          </cell>
          <cell r="AI3084">
            <v>75</v>
          </cell>
          <cell r="AJ3084">
            <v>94</v>
          </cell>
          <cell r="AK3084">
            <v>112</v>
          </cell>
          <cell r="AL3084">
            <v>93</v>
          </cell>
          <cell r="AM3084">
            <v>0</v>
          </cell>
          <cell r="AN3084">
            <v>104</v>
          </cell>
          <cell r="AO3084">
            <v>110</v>
          </cell>
          <cell r="AP3084">
            <v>100</v>
          </cell>
          <cell r="AQ3084">
            <v>92</v>
          </cell>
          <cell r="AR3084">
            <v>79</v>
          </cell>
          <cell r="AS3084">
            <v>107</v>
          </cell>
          <cell r="AT3084">
            <v>84</v>
          </cell>
          <cell r="AV3084">
            <v>85</v>
          </cell>
          <cell r="AW3084">
            <v>109</v>
          </cell>
          <cell r="AX3084">
            <v>99</v>
          </cell>
          <cell r="AZ3084">
            <v>75</v>
          </cell>
          <cell r="BA3084">
            <v>82</v>
          </cell>
          <cell r="BD3084">
            <v>-0.6</v>
          </cell>
          <cell r="BE3084">
            <v>91</v>
          </cell>
          <cell r="BF3084">
            <v>-0.9</v>
          </cell>
          <cell r="BG3084">
            <v>74</v>
          </cell>
          <cell r="BH3084">
            <v>0</v>
          </cell>
          <cell r="BI3084">
            <v>-0.8</v>
          </cell>
          <cell r="BJ3084">
            <v>82</v>
          </cell>
          <cell r="BK3084">
            <v>0</v>
          </cell>
          <cell r="BL3084">
            <v>75</v>
          </cell>
          <cell r="BM3084">
            <v>-0.8</v>
          </cell>
          <cell r="BN3084">
            <v>83</v>
          </cell>
          <cell r="BO3084">
            <v>-1.4</v>
          </cell>
          <cell r="BP3084">
            <v>91</v>
          </cell>
          <cell r="BQ3084">
            <v>-0.5</v>
          </cell>
          <cell r="BR3084">
            <v>89</v>
          </cell>
          <cell r="BS3084">
            <v>90</v>
          </cell>
          <cell r="BT3084">
            <v>82</v>
          </cell>
          <cell r="BU3084">
            <v>91</v>
          </cell>
          <cell r="BV3084">
            <v>65</v>
          </cell>
          <cell r="BW3084">
            <v>92</v>
          </cell>
          <cell r="BX3084">
            <v>66</v>
          </cell>
          <cell r="BY3084">
            <v>92</v>
          </cell>
          <cell r="BZ3084">
            <v>103</v>
          </cell>
          <cell r="CA3084">
            <v>107</v>
          </cell>
          <cell r="CB3084">
            <v>6.1</v>
          </cell>
          <cell r="CC3084">
            <v>5.5</v>
          </cell>
          <cell r="CD3084">
            <v>5.5</v>
          </cell>
        </row>
        <row r="3085">
          <cell r="F3085" t="str">
            <v>SULTAN JB</v>
          </cell>
          <cell r="G3085" t="str">
            <v xml:space="preserve">JUVISY    </v>
          </cell>
          <cell r="H3085" t="str">
            <v xml:space="preserve">FAUCON    </v>
          </cell>
          <cell r="I3085" t="str">
            <v>VERGLAS</v>
          </cell>
          <cell r="J3085" t="str">
            <v>G</v>
          </cell>
          <cell r="K3085">
            <v>51</v>
          </cell>
          <cell r="L3085">
            <v>93</v>
          </cell>
          <cell r="M3085">
            <v>87</v>
          </cell>
          <cell r="N3085">
            <v>83</v>
          </cell>
          <cell r="O3085">
            <v>-34</v>
          </cell>
          <cell r="P3085">
            <v>-32</v>
          </cell>
          <cell r="Q3085">
            <v>-8</v>
          </cell>
          <cell r="R3085">
            <v>-2.1</v>
          </cell>
          <cell r="S3085">
            <v>1.9</v>
          </cell>
          <cell r="T3085">
            <v>-488</v>
          </cell>
          <cell r="V3085">
            <v>91</v>
          </cell>
          <cell r="W3085">
            <v>76</v>
          </cell>
          <cell r="X3085">
            <v>73</v>
          </cell>
          <cell r="Y3085">
            <v>87</v>
          </cell>
          <cell r="Z3085">
            <v>89</v>
          </cell>
          <cell r="AA3085">
            <v>103</v>
          </cell>
          <cell r="AB3085">
            <v>91</v>
          </cell>
          <cell r="AC3085">
            <v>101</v>
          </cell>
          <cell r="AD3085">
            <v>86</v>
          </cell>
          <cell r="AE3085">
            <v>85</v>
          </cell>
          <cell r="AF3085">
            <v>97</v>
          </cell>
          <cell r="AG3085">
            <v>93</v>
          </cell>
          <cell r="AH3085">
            <v>82</v>
          </cell>
          <cell r="AI3085">
            <v>93</v>
          </cell>
          <cell r="AJ3085">
            <v>91</v>
          </cell>
          <cell r="AK3085">
            <v>72</v>
          </cell>
          <cell r="AL3085">
            <v>98</v>
          </cell>
          <cell r="AM3085">
            <v>98</v>
          </cell>
          <cell r="AN3085">
            <v>71</v>
          </cell>
          <cell r="AO3085">
            <v>104</v>
          </cell>
          <cell r="AP3085">
            <v>87</v>
          </cell>
          <cell r="AQ3085">
            <v>96</v>
          </cell>
          <cell r="AR3085">
            <v>98</v>
          </cell>
          <cell r="AS3085">
            <v>105</v>
          </cell>
          <cell r="AT3085">
            <v>83</v>
          </cell>
          <cell r="AV3085">
            <v>87</v>
          </cell>
          <cell r="AW3085">
            <v>103</v>
          </cell>
          <cell r="AX3085">
            <v>104</v>
          </cell>
          <cell r="AZ3085">
            <v>83</v>
          </cell>
          <cell r="BA3085">
            <v>91</v>
          </cell>
          <cell r="BC3085">
            <v>0.5</v>
          </cell>
          <cell r="BD3085">
            <v>-0.1</v>
          </cell>
          <cell r="BE3085">
            <v>91</v>
          </cell>
          <cell r="BF3085">
            <v>0.1</v>
          </cell>
          <cell r="BG3085">
            <v>68</v>
          </cell>
          <cell r="BH3085">
            <v>-0.3</v>
          </cell>
          <cell r="BI3085">
            <v>-0.8</v>
          </cell>
          <cell r="BJ3085">
            <v>75</v>
          </cell>
          <cell r="BK3085">
            <v>-0.9</v>
          </cell>
          <cell r="BL3085">
            <v>68</v>
          </cell>
          <cell r="BM3085">
            <v>-0.3</v>
          </cell>
          <cell r="BN3085">
            <v>77</v>
          </cell>
          <cell r="BO3085">
            <v>-0.1</v>
          </cell>
          <cell r="BP3085">
            <v>81</v>
          </cell>
          <cell r="BQ3085">
            <v>0</v>
          </cell>
          <cell r="BR3085">
            <v>80</v>
          </cell>
          <cell r="BS3085">
            <v>92</v>
          </cell>
          <cell r="BT3085">
            <v>78</v>
          </cell>
          <cell r="BU3085">
            <v>92</v>
          </cell>
          <cell r="BV3085">
            <v>70</v>
          </cell>
          <cell r="BW3085">
            <v>92</v>
          </cell>
          <cell r="BX3085">
            <v>71</v>
          </cell>
          <cell r="BY3085">
            <v>89</v>
          </cell>
          <cell r="BZ3085">
            <v>103</v>
          </cell>
          <cell r="CA3085">
            <v>113</v>
          </cell>
          <cell r="CB3085">
            <v>7.1</v>
          </cell>
          <cell r="CC3085">
            <v>5.4</v>
          </cell>
          <cell r="CD3085">
            <v>5.9</v>
          </cell>
        </row>
        <row r="3086">
          <cell r="F3086" t="str">
            <v>JAVART</v>
          </cell>
          <cell r="G3086" t="str">
            <v xml:space="preserve">BELINDEX  </v>
          </cell>
          <cell r="H3086" t="str">
            <v xml:space="preserve">MARTIEN   </v>
          </cell>
          <cell r="I3086" t="str">
            <v>CORAIL</v>
          </cell>
          <cell r="J3086" t="str">
            <v>P</v>
          </cell>
          <cell r="K3086">
            <v>51</v>
          </cell>
          <cell r="L3086">
            <v>92</v>
          </cell>
          <cell r="M3086">
            <v>70</v>
          </cell>
          <cell r="N3086">
            <v>66</v>
          </cell>
          <cell r="O3086">
            <v>-34</v>
          </cell>
          <cell r="P3086">
            <v>-33</v>
          </cell>
          <cell r="Q3086">
            <v>-21</v>
          </cell>
          <cell r="R3086">
            <v>0.7</v>
          </cell>
          <cell r="S3086">
            <v>3.6</v>
          </cell>
          <cell r="T3086">
            <v>-1125</v>
          </cell>
          <cell r="V3086">
            <v>81</v>
          </cell>
          <cell r="W3086">
            <v>59</v>
          </cell>
          <cell r="X3086">
            <v>55</v>
          </cell>
          <cell r="Y3086">
            <v>87</v>
          </cell>
          <cell r="Z3086">
            <v>100</v>
          </cell>
          <cell r="AA3086">
            <v>80</v>
          </cell>
          <cell r="AB3086">
            <v>85</v>
          </cell>
          <cell r="AC3086">
            <v>97</v>
          </cell>
          <cell r="AD3086">
            <v>111</v>
          </cell>
          <cell r="AE3086">
            <v>97</v>
          </cell>
          <cell r="AF3086">
            <v>100</v>
          </cell>
          <cell r="AG3086">
            <v>88</v>
          </cell>
          <cell r="AH3086">
            <v>103</v>
          </cell>
          <cell r="AI3086">
            <v>111</v>
          </cell>
          <cell r="AJ3086">
            <v>100</v>
          </cell>
          <cell r="AK3086">
            <v>104</v>
          </cell>
          <cell r="AL3086">
            <v>99</v>
          </cell>
          <cell r="AM3086">
            <v>0</v>
          </cell>
          <cell r="AN3086">
            <v>93</v>
          </cell>
          <cell r="AO3086">
            <v>73</v>
          </cell>
          <cell r="AP3086">
            <v>78</v>
          </cell>
          <cell r="AQ3086">
            <v>104</v>
          </cell>
          <cell r="AR3086">
            <v>94</v>
          </cell>
          <cell r="AS3086">
            <v>84</v>
          </cell>
          <cell r="AT3086">
            <v>84</v>
          </cell>
          <cell r="AV3086">
            <v>84</v>
          </cell>
          <cell r="AW3086">
            <v>102</v>
          </cell>
          <cell r="AX3086">
            <v>95</v>
          </cell>
          <cell r="AZ3086">
            <v>106</v>
          </cell>
          <cell r="BA3086">
            <v>112</v>
          </cell>
          <cell r="BD3086">
            <v>-0.2</v>
          </cell>
          <cell r="BE3086">
            <v>78</v>
          </cell>
          <cell r="BF3086">
            <v>-0.5</v>
          </cell>
          <cell r="BG3086">
            <v>63</v>
          </cell>
          <cell r="BH3086">
            <v>0.4</v>
          </cell>
          <cell r="BI3086">
            <v>-1</v>
          </cell>
          <cell r="BJ3086">
            <v>68</v>
          </cell>
          <cell r="BK3086">
            <v>-1</v>
          </cell>
          <cell r="BL3086">
            <v>60</v>
          </cell>
          <cell r="BM3086">
            <v>-1.1000000000000001</v>
          </cell>
          <cell r="BN3086">
            <v>68</v>
          </cell>
          <cell r="BO3086">
            <v>0.3</v>
          </cell>
          <cell r="BP3086">
            <v>83</v>
          </cell>
          <cell r="BQ3086">
            <v>-0.7</v>
          </cell>
          <cell r="BT3086">
            <v>62</v>
          </cell>
          <cell r="BU3086">
            <v>89</v>
          </cell>
          <cell r="BZ3086">
            <v>92</v>
          </cell>
        </row>
        <row r="3087">
          <cell r="F3087" t="str">
            <v>PEGASE</v>
          </cell>
          <cell r="G3087" t="str">
            <v>GRAIN D'OR</v>
          </cell>
          <cell r="H3087" t="str">
            <v xml:space="preserve">APOLLON   </v>
          </cell>
          <cell r="I3087" t="str">
            <v>NAPOLEON</v>
          </cell>
          <cell r="J3087" t="str">
            <v>P</v>
          </cell>
          <cell r="K3087">
            <v>51</v>
          </cell>
          <cell r="L3087">
            <v>95</v>
          </cell>
          <cell r="M3087">
            <v>227</v>
          </cell>
          <cell r="N3087">
            <v>60</v>
          </cell>
          <cell r="O3087">
            <v>-36</v>
          </cell>
          <cell r="P3087">
            <v>-26</v>
          </cell>
          <cell r="Q3087">
            <v>-42</v>
          </cell>
          <cell r="R3087">
            <v>-0.6</v>
          </cell>
          <cell r="S3087">
            <v>-2.4</v>
          </cell>
          <cell r="T3087">
            <v>-652</v>
          </cell>
          <cell r="V3087">
            <v>84</v>
          </cell>
          <cell r="W3087">
            <v>76</v>
          </cell>
          <cell r="X3087">
            <v>19</v>
          </cell>
          <cell r="Y3087">
            <v>101</v>
          </cell>
          <cell r="Z3087">
            <v>103</v>
          </cell>
          <cell r="AA3087">
            <v>97</v>
          </cell>
          <cell r="AB3087">
            <v>93</v>
          </cell>
          <cell r="AC3087">
            <v>106</v>
          </cell>
          <cell r="AD3087">
            <v>140</v>
          </cell>
          <cell r="AE3087">
            <v>113</v>
          </cell>
          <cell r="AF3087">
            <v>99</v>
          </cell>
          <cell r="AG3087">
            <v>109</v>
          </cell>
          <cell r="AH3087">
            <v>106</v>
          </cell>
          <cell r="AI3087">
            <v>91</v>
          </cell>
          <cell r="AJ3087">
            <v>92</v>
          </cell>
          <cell r="AK3087">
            <v>94</v>
          </cell>
          <cell r="AL3087">
            <v>109</v>
          </cell>
          <cell r="AM3087">
            <v>98</v>
          </cell>
          <cell r="AN3087">
            <v>76</v>
          </cell>
          <cell r="AO3087">
            <v>76</v>
          </cell>
          <cell r="AP3087">
            <v>94</v>
          </cell>
          <cell r="AQ3087">
            <v>102</v>
          </cell>
          <cell r="AR3087">
            <v>81</v>
          </cell>
          <cell r="AS3087">
            <v>116</v>
          </cell>
          <cell r="AT3087">
            <v>88</v>
          </cell>
          <cell r="AV3087">
            <v>117</v>
          </cell>
          <cell r="AW3087">
            <v>112</v>
          </cell>
          <cell r="AX3087">
            <v>104</v>
          </cell>
          <cell r="AZ3087">
            <v>130</v>
          </cell>
          <cell r="BA3087">
            <v>135</v>
          </cell>
          <cell r="BB3087">
            <v>1.3</v>
          </cell>
          <cell r="BC3087">
            <v>0.8</v>
          </cell>
          <cell r="BD3087">
            <v>-1.7</v>
          </cell>
          <cell r="BE3087">
            <v>89</v>
          </cell>
          <cell r="BF3087">
            <v>-1.9</v>
          </cell>
          <cell r="BG3087">
            <v>81</v>
          </cell>
          <cell r="BH3087">
            <v>-0.8</v>
          </cell>
          <cell r="BI3087">
            <v>-0.6</v>
          </cell>
          <cell r="BJ3087">
            <v>79</v>
          </cell>
          <cell r="BK3087">
            <v>0</v>
          </cell>
          <cell r="BL3087">
            <v>67</v>
          </cell>
          <cell r="BM3087">
            <v>-0.4</v>
          </cell>
          <cell r="BN3087">
            <v>83</v>
          </cell>
          <cell r="BO3087">
            <v>-1.2</v>
          </cell>
          <cell r="BP3087">
            <v>91</v>
          </cell>
          <cell r="BQ3087">
            <v>-1</v>
          </cell>
          <cell r="BR3087">
            <v>82</v>
          </cell>
          <cell r="BS3087">
            <v>89</v>
          </cell>
          <cell r="BT3087">
            <v>77</v>
          </cell>
          <cell r="BU3087">
            <v>91</v>
          </cell>
          <cell r="BV3087">
            <v>52</v>
          </cell>
          <cell r="BW3087">
            <v>93</v>
          </cell>
          <cell r="BX3087">
            <v>59</v>
          </cell>
          <cell r="BY3087">
            <v>94</v>
          </cell>
          <cell r="BZ3087">
            <v>103</v>
          </cell>
          <cell r="CA3087">
            <v>102</v>
          </cell>
        </row>
        <row r="3088">
          <cell r="F3088" t="str">
            <v>NAGOYA</v>
          </cell>
          <cell r="G3088" t="str">
            <v xml:space="preserve">VERGLAS   </v>
          </cell>
          <cell r="H3088" t="str">
            <v>BOIS LEVIN</v>
          </cell>
          <cell r="I3088" t="str">
            <v>PHARAON</v>
          </cell>
          <cell r="J3088" t="str">
            <v>P</v>
          </cell>
          <cell r="K3088">
            <v>51</v>
          </cell>
          <cell r="L3088">
            <v>91</v>
          </cell>
          <cell r="M3088">
            <v>67</v>
          </cell>
          <cell r="N3088">
            <v>64</v>
          </cell>
          <cell r="O3088">
            <v>-36</v>
          </cell>
          <cell r="P3088">
            <v>-31</v>
          </cell>
          <cell r="Q3088">
            <v>-26</v>
          </cell>
          <cell r="R3088">
            <v>-1.1000000000000001</v>
          </cell>
          <cell r="S3088">
            <v>0.3</v>
          </cell>
          <cell r="T3088">
            <v>-656</v>
          </cell>
          <cell r="V3088">
            <v>80</v>
          </cell>
          <cell r="W3088">
            <v>52</v>
          </cell>
          <cell r="X3088">
            <v>51</v>
          </cell>
          <cell r="Y3088">
            <v>92</v>
          </cell>
          <cell r="Z3088">
            <v>98</v>
          </cell>
          <cell r="AA3088">
            <v>97</v>
          </cell>
          <cell r="AB3088">
            <v>89</v>
          </cell>
          <cell r="AC3088">
            <v>87</v>
          </cell>
          <cell r="AD3088">
            <v>102</v>
          </cell>
          <cell r="AE3088">
            <v>103</v>
          </cell>
          <cell r="AF3088">
            <v>97</v>
          </cell>
          <cell r="AG3088">
            <v>96</v>
          </cell>
          <cell r="AH3088">
            <v>96</v>
          </cell>
          <cell r="AI3088">
            <v>93</v>
          </cell>
          <cell r="AJ3088">
            <v>100</v>
          </cell>
          <cell r="AK3088">
            <v>88</v>
          </cell>
          <cell r="AL3088">
            <v>108</v>
          </cell>
          <cell r="AM3088">
            <v>0</v>
          </cell>
          <cell r="AN3088">
            <v>89</v>
          </cell>
          <cell r="AO3088">
            <v>98</v>
          </cell>
          <cell r="AP3088">
            <v>112</v>
          </cell>
          <cell r="AQ3088">
            <v>87</v>
          </cell>
          <cell r="AR3088">
            <v>86</v>
          </cell>
          <cell r="AS3088">
            <v>97</v>
          </cell>
          <cell r="AT3088">
            <v>102</v>
          </cell>
          <cell r="AV3088">
            <v>95</v>
          </cell>
          <cell r="AW3088">
            <v>85</v>
          </cell>
          <cell r="AX3088">
            <v>124</v>
          </cell>
          <cell r="AZ3088">
            <v>100</v>
          </cell>
          <cell r="BA3088">
            <v>102</v>
          </cell>
          <cell r="BD3088">
            <v>-1.2</v>
          </cell>
          <cell r="BE3088">
            <v>77</v>
          </cell>
          <cell r="BF3088">
            <v>-1.1000000000000001</v>
          </cell>
          <cell r="BG3088">
            <v>67</v>
          </cell>
          <cell r="BH3088">
            <v>-1.1000000000000001</v>
          </cell>
          <cell r="BI3088">
            <v>1.1000000000000001</v>
          </cell>
          <cell r="BJ3088">
            <v>69</v>
          </cell>
          <cell r="BK3088">
            <v>0.9</v>
          </cell>
          <cell r="BL3088">
            <v>60</v>
          </cell>
          <cell r="BM3088">
            <v>0.7</v>
          </cell>
          <cell r="BN3088">
            <v>70</v>
          </cell>
          <cell r="BO3088">
            <v>0.7</v>
          </cell>
          <cell r="BP3088">
            <v>81</v>
          </cell>
          <cell r="BQ3088">
            <v>-1.3</v>
          </cell>
          <cell r="BR3088">
            <v>69</v>
          </cell>
          <cell r="BS3088">
            <v>91</v>
          </cell>
          <cell r="BT3088">
            <v>63</v>
          </cell>
          <cell r="BU3088">
            <v>91</v>
          </cell>
          <cell r="BZ3088">
            <v>81</v>
          </cell>
          <cell r="CA3088">
            <v>112</v>
          </cell>
        </row>
        <row r="3089">
          <cell r="F3089" t="str">
            <v>NOUSTY JB</v>
          </cell>
          <cell r="G3089" t="str">
            <v xml:space="preserve">EMBRUN    </v>
          </cell>
          <cell r="H3089" t="str">
            <v xml:space="preserve">VERGLAS   </v>
          </cell>
          <cell r="I3089" t="str">
            <v>ARSEAU</v>
          </cell>
          <cell r="J3089" t="str">
            <v>G</v>
          </cell>
          <cell r="K3089">
            <v>51</v>
          </cell>
          <cell r="L3089">
            <v>91</v>
          </cell>
          <cell r="M3089">
            <v>65</v>
          </cell>
          <cell r="N3089">
            <v>62</v>
          </cell>
          <cell r="O3089">
            <v>-37</v>
          </cell>
          <cell r="P3089">
            <v>-29</v>
          </cell>
          <cell r="Q3089">
            <v>-33</v>
          </cell>
          <cell r="R3089">
            <v>-1.3</v>
          </cell>
          <cell r="S3089">
            <v>-0.8</v>
          </cell>
          <cell r="T3089">
            <v>-644</v>
          </cell>
          <cell r="V3089">
            <v>89</v>
          </cell>
          <cell r="W3089">
            <v>54</v>
          </cell>
          <cell r="X3089">
            <v>51</v>
          </cell>
          <cell r="Y3089">
            <v>96</v>
          </cell>
          <cell r="Z3089">
            <v>105</v>
          </cell>
          <cell r="AA3089">
            <v>91</v>
          </cell>
          <cell r="AB3089">
            <v>93</v>
          </cell>
          <cell r="AC3089">
            <v>108</v>
          </cell>
          <cell r="AD3089">
            <v>88</v>
          </cell>
          <cell r="AE3089">
            <v>92</v>
          </cell>
          <cell r="AF3089">
            <v>107</v>
          </cell>
          <cell r="AG3089">
            <v>112</v>
          </cell>
          <cell r="AH3089">
            <v>106</v>
          </cell>
          <cell r="AI3089">
            <v>80</v>
          </cell>
          <cell r="AJ3089">
            <v>107</v>
          </cell>
          <cell r="AK3089">
            <v>111</v>
          </cell>
          <cell r="AL3089">
            <v>91</v>
          </cell>
          <cell r="AM3089">
            <v>97</v>
          </cell>
          <cell r="AN3089">
            <v>89</v>
          </cell>
          <cell r="AO3089">
            <v>102</v>
          </cell>
          <cell r="AP3089">
            <v>97</v>
          </cell>
          <cell r="AQ3089">
            <v>96</v>
          </cell>
          <cell r="AR3089">
            <v>70</v>
          </cell>
          <cell r="AS3089">
            <v>108</v>
          </cell>
          <cell r="AT3089">
            <v>87</v>
          </cell>
          <cell r="AV3089">
            <v>111</v>
          </cell>
          <cell r="AW3089">
            <v>119</v>
          </cell>
          <cell r="AX3089">
            <v>78</v>
          </cell>
          <cell r="AZ3089">
            <v>87</v>
          </cell>
          <cell r="BA3089">
            <v>89</v>
          </cell>
          <cell r="BD3089">
            <v>-1.2</v>
          </cell>
          <cell r="BE3089">
            <v>88</v>
          </cell>
          <cell r="BF3089">
            <v>-1.6</v>
          </cell>
          <cell r="BG3089">
            <v>68</v>
          </cell>
          <cell r="BH3089">
            <v>-0.4</v>
          </cell>
          <cell r="BI3089">
            <v>-0.2</v>
          </cell>
          <cell r="BJ3089">
            <v>72</v>
          </cell>
          <cell r="BK3089">
            <v>-0.5</v>
          </cell>
          <cell r="BL3089">
            <v>67</v>
          </cell>
          <cell r="BM3089">
            <v>0.2</v>
          </cell>
          <cell r="BN3089">
            <v>73</v>
          </cell>
          <cell r="BO3089">
            <v>0.3</v>
          </cell>
          <cell r="BP3089">
            <v>78</v>
          </cell>
          <cell r="BQ3089">
            <v>-0.9</v>
          </cell>
          <cell r="BR3089">
            <v>82</v>
          </cell>
          <cell r="BS3089">
            <v>85</v>
          </cell>
          <cell r="BT3089">
            <v>78</v>
          </cell>
          <cell r="BU3089">
            <v>87</v>
          </cell>
          <cell r="BV3089">
            <v>70</v>
          </cell>
          <cell r="BW3089">
            <v>93</v>
          </cell>
          <cell r="BX3089">
            <v>69</v>
          </cell>
          <cell r="BY3089">
            <v>92</v>
          </cell>
          <cell r="BZ3089">
            <v>106</v>
          </cell>
          <cell r="CA3089">
            <v>87</v>
          </cell>
          <cell r="CB3089">
            <v>6.4</v>
          </cell>
          <cell r="CC3089">
            <v>6.1</v>
          </cell>
          <cell r="CD3089">
            <v>6.4</v>
          </cell>
        </row>
        <row r="3090">
          <cell r="F3090" t="str">
            <v>ISCOS</v>
          </cell>
          <cell r="G3090" t="str">
            <v>BOIS LEVIN</v>
          </cell>
          <cell r="H3090" t="str">
            <v xml:space="preserve">MENHIR    </v>
          </cell>
          <cell r="I3090" t="str">
            <v>OMNIBUS</v>
          </cell>
          <cell r="J3090" t="str">
            <v>P</v>
          </cell>
          <cell r="K3090">
            <v>51</v>
          </cell>
          <cell r="L3090">
            <v>93</v>
          </cell>
          <cell r="M3090">
            <v>78</v>
          </cell>
          <cell r="N3090">
            <v>76</v>
          </cell>
          <cell r="O3090">
            <v>-37</v>
          </cell>
          <cell r="P3090">
            <v>-32</v>
          </cell>
          <cell r="Q3090">
            <v>-27</v>
          </cell>
          <cell r="R3090">
            <v>-0.4</v>
          </cell>
          <cell r="S3090">
            <v>0.9</v>
          </cell>
          <cell r="T3090">
            <v>-815</v>
          </cell>
          <cell r="V3090">
            <v>83</v>
          </cell>
          <cell r="W3090">
            <v>61</v>
          </cell>
          <cell r="X3090">
            <v>60</v>
          </cell>
          <cell r="Y3090">
            <v>91</v>
          </cell>
          <cell r="Z3090">
            <v>104</v>
          </cell>
          <cell r="AA3090">
            <v>78</v>
          </cell>
          <cell r="AB3090">
            <v>91</v>
          </cell>
          <cell r="AC3090">
            <v>95</v>
          </cell>
          <cell r="AD3090">
            <v>113</v>
          </cell>
          <cell r="AE3090">
            <v>107</v>
          </cell>
          <cell r="AF3090">
            <v>106</v>
          </cell>
          <cell r="AG3090">
            <v>102</v>
          </cell>
          <cell r="AH3090">
            <v>101</v>
          </cell>
          <cell r="AI3090">
            <v>118</v>
          </cell>
          <cell r="AJ3090">
            <v>90</v>
          </cell>
          <cell r="AK3090">
            <v>98</v>
          </cell>
          <cell r="AL3090">
            <v>84</v>
          </cell>
          <cell r="AM3090">
            <v>0</v>
          </cell>
          <cell r="AN3090">
            <v>97</v>
          </cell>
          <cell r="AO3090">
            <v>97</v>
          </cell>
          <cell r="AP3090">
            <v>93</v>
          </cell>
          <cell r="AQ3090">
            <v>96</v>
          </cell>
          <cell r="AR3090">
            <v>104</v>
          </cell>
          <cell r="AS3090">
            <v>95</v>
          </cell>
          <cell r="AT3090">
            <v>76</v>
          </cell>
          <cell r="AV3090">
            <v>81</v>
          </cell>
          <cell r="AW3090">
            <v>95</v>
          </cell>
          <cell r="AX3090">
            <v>103</v>
          </cell>
          <cell r="AZ3090">
            <v>107</v>
          </cell>
          <cell r="BA3090">
            <v>114</v>
          </cell>
          <cell r="BD3090">
            <v>-0.5</v>
          </cell>
          <cell r="BE3090">
            <v>80</v>
          </cell>
          <cell r="BF3090">
            <v>-0.6</v>
          </cell>
          <cell r="BG3090">
            <v>65</v>
          </cell>
          <cell r="BH3090">
            <v>-0.1</v>
          </cell>
          <cell r="BI3090">
            <v>-0.5</v>
          </cell>
          <cell r="BJ3090">
            <v>71</v>
          </cell>
          <cell r="BK3090">
            <v>-0.9</v>
          </cell>
          <cell r="BL3090">
            <v>63</v>
          </cell>
          <cell r="BM3090">
            <v>-0.5</v>
          </cell>
          <cell r="BN3090">
            <v>71</v>
          </cell>
          <cell r="BO3090">
            <v>0.9</v>
          </cell>
          <cell r="BP3090">
            <v>85</v>
          </cell>
          <cell r="BQ3090">
            <v>-1</v>
          </cell>
          <cell r="BR3090">
            <v>69</v>
          </cell>
          <cell r="BS3090">
            <v>90</v>
          </cell>
          <cell r="BT3090">
            <v>71</v>
          </cell>
          <cell r="BU3090">
            <v>91</v>
          </cell>
          <cell r="BZ3090">
            <v>95</v>
          </cell>
        </row>
        <row r="3091">
          <cell r="F3091" t="str">
            <v>PYTHON JB</v>
          </cell>
          <cell r="G3091" t="str">
            <v xml:space="preserve">GONCOURT  </v>
          </cell>
          <cell r="H3091" t="str">
            <v>BOIS LEVIN</v>
          </cell>
          <cell r="I3091" t="str">
            <v>SULKY</v>
          </cell>
          <cell r="J3091" t="str">
            <v>G</v>
          </cell>
          <cell r="K3091">
            <v>51</v>
          </cell>
          <cell r="L3091">
            <v>93</v>
          </cell>
          <cell r="M3091">
            <v>99</v>
          </cell>
          <cell r="N3091">
            <v>89</v>
          </cell>
          <cell r="O3091">
            <v>-39</v>
          </cell>
          <cell r="P3091">
            <v>-30</v>
          </cell>
          <cell r="Q3091">
            <v>-37</v>
          </cell>
          <cell r="R3091">
            <v>-1.1000000000000001</v>
          </cell>
          <cell r="S3091">
            <v>-1.8</v>
          </cell>
          <cell r="T3091">
            <v>-689</v>
          </cell>
          <cell r="V3091">
            <v>92</v>
          </cell>
          <cell r="W3091">
            <v>87</v>
          </cell>
          <cell r="X3091">
            <v>80</v>
          </cell>
          <cell r="Y3091">
            <v>96</v>
          </cell>
          <cell r="Z3091">
            <v>105</v>
          </cell>
          <cell r="AA3091">
            <v>88</v>
          </cell>
          <cell r="AB3091">
            <v>97</v>
          </cell>
          <cell r="AC3091">
            <v>103</v>
          </cell>
          <cell r="AD3091">
            <v>99</v>
          </cell>
          <cell r="AE3091">
            <v>109</v>
          </cell>
          <cell r="AF3091">
            <v>104</v>
          </cell>
          <cell r="AG3091">
            <v>81</v>
          </cell>
          <cell r="AH3091">
            <v>94</v>
          </cell>
          <cell r="AI3091">
            <v>115</v>
          </cell>
          <cell r="AJ3091">
            <v>83</v>
          </cell>
          <cell r="AK3091">
            <v>106</v>
          </cell>
          <cell r="AL3091">
            <v>95</v>
          </cell>
          <cell r="AM3091">
            <v>99</v>
          </cell>
          <cell r="AN3091">
            <v>97</v>
          </cell>
          <cell r="AO3091">
            <v>98</v>
          </cell>
          <cell r="AP3091">
            <v>96</v>
          </cell>
          <cell r="AQ3091">
            <v>92</v>
          </cell>
          <cell r="AR3091">
            <v>85</v>
          </cell>
          <cell r="AS3091">
            <v>111</v>
          </cell>
          <cell r="AT3091">
            <v>106</v>
          </cell>
          <cell r="AV3091">
            <v>101</v>
          </cell>
          <cell r="AW3091">
            <v>108</v>
          </cell>
          <cell r="AX3091">
            <v>96</v>
          </cell>
          <cell r="AZ3091">
            <v>95</v>
          </cell>
          <cell r="BA3091">
            <v>102</v>
          </cell>
          <cell r="BD3091">
            <v>-0.5</v>
          </cell>
          <cell r="BE3091">
            <v>91</v>
          </cell>
          <cell r="BF3091">
            <v>-0.4</v>
          </cell>
          <cell r="BG3091">
            <v>69</v>
          </cell>
          <cell r="BH3091">
            <v>-0.5</v>
          </cell>
          <cell r="BI3091">
            <v>-0.9</v>
          </cell>
          <cell r="BJ3091">
            <v>75</v>
          </cell>
          <cell r="BK3091">
            <v>-1</v>
          </cell>
          <cell r="BL3091">
            <v>69</v>
          </cell>
          <cell r="BM3091">
            <v>-0.5</v>
          </cell>
          <cell r="BN3091">
            <v>77</v>
          </cell>
          <cell r="BO3091">
            <v>-0.1</v>
          </cell>
          <cell r="BP3091">
            <v>83</v>
          </cell>
          <cell r="BQ3091">
            <v>-0.9</v>
          </cell>
          <cell r="BR3091">
            <v>80</v>
          </cell>
          <cell r="BS3091">
            <v>91</v>
          </cell>
          <cell r="BT3091">
            <v>79</v>
          </cell>
          <cell r="BU3091">
            <v>90</v>
          </cell>
          <cell r="BV3091">
            <v>69</v>
          </cell>
          <cell r="BW3091">
            <v>93</v>
          </cell>
          <cell r="BX3091">
            <v>70</v>
          </cell>
          <cell r="BY3091">
            <v>90</v>
          </cell>
          <cell r="BZ3091">
            <v>107</v>
          </cell>
          <cell r="CA3091">
            <v>96</v>
          </cell>
        </row>
        <row r="3092">
          <cell r="F3092" t="str">
            <v>ROTUBA</v>
          </cell>
          <cell r="G3092" t="str">
            <v xml:space="preserve">ICONO     </v>
          </cell>
          <cell r="H3092" t="str">
            <v xml:space="preserve">GARDIAN   </v>
          </cell>
          <cell r="I3092" t="str">
            <v>BOIS LEVIN</v>
          </cell>
          <cell r="J3092" t="str">
            <v>G</v>
          </cell>
          <cell r="K3092">
            <v>51</v>
          </cell>
          <cell r="L3092">
            <v>90</v>
          </cell>
          <cell r="M3092">
            <v>51</v>
          </cell>
          <cell r="N3092">
            <v>50</v>
          </cell>
          <cell r="O3092">
            <v>-39</v>
          </cell>
          <cell r="P3092">
            <v>-35</v>
          </cell>
          <cell r="Q3092">
            <v>-20</v>
          </cell>
          <cell r="R3092">
            <v>-1.6</v>
          </cell>
          <cell r="S3092">
            <v>0.8</v>
          </cell>
          <cell r="T3092">
            <v>-731</v>
          </cell>
          <cell r="V3092">
            <v>88</v>
          </cell>
          <cell r="W3092">
            <v>46</v>
          </cell>
          <cell r="X3092">
            <v>45</v>
          </cell>
          <cell r="Y3092">
            <v>94</v>
          </cell>
          <cell r="Z3092">
            <v>101</v>
          </cell>
          <cell r="AA3092">
            <v>97</v>
          </cell>
          <cell r="AB3092">
            <v>93</v>
          </cell>
          <cell r="AC3092">
            <v>111</v>
          </cell>
          <cell r="AD3092">
            <v>109</v>
          </cell>
          <cell r="AE3092">
            <v>107</v>
          </cell>
          <cell r="AF3092">
            <v>103</v>
          </cell>
          <cell r="AG3092">
            <v>81</v>
          </cell>
          <cell r="AH3092">
            <v>90</v>
          </cell>
          <cell r="AI3092">
            <v>109</v>
          </cell>
          <cell r="AJ3092">
            <v>83</v>
          </cell>
          <cell r="AK3092">
            <v>100</v>
          </cell>
          <cell r="AL3092">
            <v>94</v>
          </cell>
          <cell r="AM3092">
            <v>93</v>
          </cell>
          <cell r="AN3092">
            <v>95</v>
          </cell>
          <cell r="AO3092">
            <v>105</v>
          </cell>
          <cell r="AP3092">
            <v>102</v>
          </cell>
          <cell r="AQ3092">
            <v>88</v>
          </cell>
          <cell r="AR3092">
            <v>99</v>
          </cell>
          <cell r="AS3092">
            <v>82</v>
          </cell>
          <cell r="AT3092">
            <v>91</v>
          </cell>
          <cell r="AV3092">
            <v>78</v>
          </cell>
          <cell r="AW3092">
            <v>110</v>
          </cell>
          <cell r="AX3092">
            <v>90</v>
          </cell>
          <cell r="AZ3092">
            <v>99</v>
          </cell>
          <cell r="BA3092">
            <v>118</v>
          </cell>
          <cell r="BD3092">
            <v>-0.7</v>
          </cell>
          <cell r="BE3092">
            <v>87</v>
          </cell>
          <cell r="BF3092">
            <v>-0.5</v>
          </cell>
          <cell r="BG3092">
            <v>65</v>
          </cell>
          <cell r="BH3092">
            <v>-0.8</v>
          </cell>
          <cell r="BI3092">
            <v>-0.1</v>
          </cell>
          <cell r="BJ3092">
            <v>72</v>
          </cell>
          <cell r="BK3092">
            <v>-0.4</v>
          </cell>
          <cell r="BL3092">
            <v>67</v>
          </cell>
          <cell r="BM3092">
            <v>0.4</v>
          </cell>
          <cell r="BN3092">
            <v>73</v>
          </cell>
          <cell r="BO3092">
            <v>0.1</v>
          </cell>
          <cell r="BP3092">
            <v>76</v>
          </cell>
          <cell r="BQ3092">
            <v>-0.3</v>
          </cell>
          <cell r="BR3092">
            <v>78</v>
          </cell>
          <cell r="BS3092">
            <v>90</v>
          </cell>
          <cell r="BT3092">
            <v>75</v>
          </cell>
          <cell r="BU3092">
            <v>88</v>
          </cell>
          <cell r="BV3092">
            <v>69</v>
          </cell>
          <cell r="BW3092">
            <v>89</v>
          </cell>
          <cell r="BX3092">
            <v>67</v>
          </cell>
          <cell r="BY3092">
            <v>92</v>
          </cell>
          <cell r="BZ3092">
            <v>98</v>
          </cell>
          <cell r="CA3092">
            <v>99</v>
          </cell>
          <cell r="CB3092">
            <v>6.7</v>
          </cell>
          <cell r="CC3092">
            <v>6.7</v>
          </cell>
          <cell r="CD3092">
            <v>6.7</v>
          </cell>
        </row>
        <row r="3093">
          <cell r="F3093" t="str">
            <v>SOLFER</v>
          </cell>
          <cell r="G3093" t="str">
            <v xml:space="preserve">INTERIM   </v>
          </cell>
          <cell r="H3093" t="str">
            <v xml:space="preserve">ELECTRO   </v>
          </cell>
          <cell r="I3093" t="str">
            <v>TARTARS</v>
          </cell>
          <cell r="J3093" t="str">
            <v>G</v>
          </cell>
          <cell r="K3093">
            <v>51</v>
          </cell>
          <cell r="L3093">
            <v>91</v>
          </cell>
          <cell r="M3093">
            <v>69</v>
          </cell>
          <cell r="N3093">
            <v>68</v>
          </cell>
          <cell r="O3093">
            <v>-40</v>
          </cell>
          <cell r="P3093">
            <v>-31</v>
          </cell>
          <cell r="Q3093">
            <v>-45</v>
          </cell>
          <cell r="R3093">
            <v>0</v>
          </cell>
          <cell r="S3093">
            <v>-1.1000000000000001</v>
          </cell>
          <cell r="T3093">
            <v>-924</v>
          </cell>
          <cell r="V3093">
            <v>89</v>
          </cell>
          <cell r="W3093">
            <v>54</v>
          </cell>
          <cell r="X3093">
            <v>53</v>
          </cell>
          <cell r="Y3093">
            <v>97</v>
          </cell>
          <cell r="Z3093">
            <v>112</v>
          </cell>
          <cell r="AA3093">
            <v>78</v>
          </cell>
          <cell r="AB3093">
            <v>93</v>
          </cell>
          <cell r="AC3093">
            <v>106</v>
          </cell>
          <cell r="AD3093">
            <v>103</v>
          </cell>
          <cell r="AE3093">
            <v>118</v>
          </cell>
          <cell r="AF3093">
            <v>113</v>
          </cell>
          <cell r="AG3093">
            <v>99</v>
          </cell>
          <cell r="AH3093">
            <v>106</v>
          </cell>
          <cell r="AI3093">
            <v>88</v>
          </cell>
          <cell r="AJ3093">
            <v>98</v>
          </cell>
          <cell r="AK3093">
            <v>102</v>
          </cell>
          <cell r="AL3093">
            <v>91</v>
          </cell>
          <cell r="AM3093">
            <v>106</v>
          </cell>
          <cell r="AN3093">
            <v>89</v>
          </cell>
          <cell r="AO3093">
            <v>80</v>
          </cell>
          <cell r="AP3093">
            <v>102</v>
          </cell>
          <cell r="AQ3093">
            <v>87</v>
          </cell>
          <cell r="AR3093">
            <v>92</v>
          </cell>
          <cell r="AS3093">
            <v>113</v>
          </cell>
          <cell r="AT3093">
            <v>95</v>
          </cell>
          <cell r="AV3093">
            <v>102</v>
          </cell>
          <cell r="AW3093">
            <v>107</v>
          </cell>
          <cell r="AX3093">
            <v>95</v>
          </cell>
          <cell r="AZ3093">
            <v>96</v>
          </cell>
          <cell r="BA3093">
            <v>110</v>
          </cell>
          <cell r="BD3093">
            <v>-0.2</v>
          </cell>
          <cell r="BE3093">
            <v>89</v>
          </cell>
          <cell r="BF3093">
            <v>-0.7</v>
          </cell>
          <cell r="BG3093">
            <v>63</v>
          </cell>
          <cell r="BH3093">
            <v>0.5</v>
          </cell>
          <cell r="BI3093">
            <v>-0.7</v>
          </cell>
          <cell r="BJ3093">
            <v>72</v>
          </cell>
          <cell r="BK3093">
            <v>-0.9</v>
          </cell>
          <cell r="BL3093">
            <v>64</v>
          </cell>
          <cell r="BM3093">
            <v>-0.1</v>
          </cell>
          <cell r="BN3093">
            <v>73</v>
          </cell>
          <cell r="BO3093">
            <v>-0.1</v>
          </cell>
          <cell r="BP3093">
            <v>78</v>
          </cell>
          <cell r="BQ3093">
            <v>-1.2</v>
          </cell>
          <cell r="BR3093">
            <v>79</v>
          </cell>
          <cell r="BS3093">
            <v>91</v>
          </cell>
          <cell r="BT3093">
            <v>75</v>
          </cell>
          <cell r="BU3093">
            <v>90</v>
          </cell>
          <cell r="BV3093">
            <v>65</v>
          </cell>
          <cell r="BW3093">
            <v>92</v>
          </cell>
          <cell r="BX3093">
            <v>61</v>
          </cell>
          <cell r="BY3093">
            <v>93</v>
          </cell>
          <cell r="BZ3093">
            <v>85</v>
          </cell>
          <cell r="CA3093">
            <v>81</v>
          </cell>
          <cell r="CB3093">
            <v>6.9</v>
          </cell>
          <cell r="CC3093">
            <v>5.2</v>
          </cell>
          <cell r="CD3093">
            <v>5.2</v>
          </cell>
        </row>
        <row r="3094">
          <cell r="F3094" t="str">
            <v>OZO</v>
          </cell>
          <cell r="G3094" t="str">
            <v xml:space="preserve">FAUCON    </v>
          </cell>
          <cell r="H3094" t="str">
            <v>BOIS LEVIN</v>
          </cell>
          <cell r="I3094" t="str">
            <v>NEWLOOK</v>
          </cell>
          <cell r="J3094" t="str">
            <v>P</v>
          </cell>
          <cell r="K3094">
            <v>51</v>
          </cell>
          <cell r="L3094">
            <v>94</v>
          </cell>
          <cell r="M3094">
            <v>107</v>
          </cell>
          <cell r="N3094">
            <v>100</v>
          </cell>
          <cell r="O3094">
            <v>-42</v>
          </cell>
          <cell r="P3094">
            <v>-35</v>
          </cell>
          <cell r="Q3094">
            <v>-42</v>
          </cell>
          <cell r="R3094">
            <v>0.3</v>
          </cell>
          <cell r="S3094">
            <v>-0.3</v>
          </cell>
          <cell r="T3094">
            <v>-1049</v>
          </cell>
          <cell r="V3094">
            <v>87</v>
          </cell>
          <cell r="W3094">
            <v>87</v>
          </cell>
          <cell r="X3094">
            <v>81</v>
          </cell>
          <cell r="Y3094">
            <v>83</v>
          </cell>
          <cell r="Z3094">
            <v>93</v>
          </cell>
          <cell r="AA3094">
            <v>87</v>
          </cell>
          <cell r="AB3094">
            <v>81</v>
          </cell>
          <cell r="AC3094">
            <v>95</v>
          </cell>
          <cell r="AD3094">
            <v>107</v>
          </cell>
          <cell r="AE3094">
            <v>94</v>
          </cell>
          <cell r="AF3094">
            <v>100</v>
          </cell>
          <cell r="AG3094">
            <v>91</v>
          </cell>
          <cell r="AH3094">
            <v>93</v>
          </cell>
          <cell r="AI3094">
            <v>92</v>
          </cell>
          <cell r="AJ3094">
            <v>93</v>
          </cell>
          <cell r="AK3094">
            <v>87</v>
          </cell>
          <cell r="AL3094">
            <v>84</v>
          </cell>
          <cell r="AM3094">
            <v>0</v>
          </cell>
          <cell r="AN3094">
            <v>77</v>
          </cell>
          <cell r="AO3094">
            <v>92</v>
          </cell>
          <cell r="AP3094">
            <v>90</v>
          </cell>
          <cell r="AQ3094">
            <v>81</v>
          </cell>
          <cell r="AR3094">
            <v>72</v>
          </cell>
          <cell r="AS3094">
            <v>117</v>
          </cell>
          <cell r="AT3094">
            <v>79</v>
          </cell>
          <cell r="AV3094">
            <v>85</v>
          </cell>
          <cell r="AW3094">
            <v>100</v>
          </cell>
          <cell r="AX3094">
            <v>98</v>
          </cell>
          <cell r="AZ3094">
            <v>103</v>
          </cell>
          <cell r="BA3094">
            <v>109</v>
          </cell>
          <cell r="BD3094">
            <v>0.3</v>
          </cell>
          <cell r="BE3094">
            <v>85</v>
          </cell>
          <cell r="BF3094">
            <v>0.6</v>
          </cell>
          <cell r="BG3094">
            <v>71</v>
          </cell>
          <cell r="BH3094">
            <v>0</v>
          </cell>
          <cell r="BI3094">
            <v>0.3</v>
          </cell>
          <cell r="BJ3094">
            <v>76</v>
          </cell>
          <cell r="BK3094">
            <v>-0.2</v>
          </cell>
          <cell r="BL3094">
            <v>69</v>
          </cell>
          <cell r="BM3094">
            <v>-0.5</v>
          </cell>
          <cell r="BN3094">
            <v>77</v>
          </cell>
          <cell r="BO3094">
            <v>1.6</v>
          </cell>
          <cell r="BP3094">
            <v>88</v>
          </cell>
          <cell r="BQ3094">
            <v>-1.1000000000000001</v>
          </cell>
          <cell r="BR3094">
            <v>78</v>
          </cell>
          <cell r="BS3094">
            <v>91</v>
          </cell>
          <cell r="BT3094">
            <v>76</v>
          </cell>
          <cell r="BU3094">
            <v>91</v>
          </cell>
          <cell r="BV3094">
            <v>50</v>
          </cell>
          <cell r="BW3094">
            <v>93</v>
          </cell>
          <cell r="BX3094">
            <v>59</v>
          </cell>
          <cell r="BY3094">
            <v>92</v>
          </cell>
          <cell r="BZ3094">
            <v>87</v>
          </cell>
          <cell r="CA3094">
            <v>90</v>
          </cell>
        </row>
        <row r="3095">
          <cell r="F3095" t="str">
            <v>JOSEJUAN</v>
          </cell>
          <cell r="G3095" t="str">
            <v>BOIS LEVIN</v>
          </cell>
          <cell r="H3095" t="str">
            <v xml:space="preserve">RHUM      </v>
          </cell>
          <cell r="I3095" t="str">
            <v>OXFORD</v>
          </cell>
          <cell r="J3095" t="str">
            <v>P</v>
          </cell>
          <cell r="K3095">
            <v>51</v>
          </cell>
          <cell r="L3095">
            <v>93</v>
          </cell>
          <cell r="M3095">
            <v>87</v>
          </cell>
          <cell r="N3095">
            <v>84</v>
          </cell>
          <cell r="O3095">
            <v>-43</v>
          </cell>
          <cell r="P3095">
            <v>-33</v>
          </cell>
          <cell r="Q3095">
            <v>-37</v>
          </cell>
          <cell r="R3095">
            <v>-2</v>
          </cell>
          <cell r="S3095">
            <v>-2.1</v>
          </cell>
          <cell r="T3095">
            <v>-523</v>
          </cell>
          <cell r="V3095">
            <v>86</v>
          </cell>
          <cell r="W3095">
            <v>77</v>
          </cell>
          <cell r="X3095">
            <v>74</v>
          </cell>
          <cell r="Y3095">
            <v>92</v>
          </cell>
          <cell r="Z3095">
            <v>111</v>
          </cell>
          <cell r="AA3095">
            <v>91</v>
          </cell>
          <cell r="AB3095">
            <v>84</v>
          </cell>
          <cell r="AC3095">
            <v>94</v>
          </cell>
          <cell r="AD3095">
            <v>108</v>
          </cell>
          <cell r="AE3095">
            <v>115</v>
          </cell>
          <cell r="AF3095">
            <v>109</v>
          </cell>
          <cell r="AG3095">
            <v>97</v>
          </cell>
          <cell r="AH3095">
            <v>87</v>
          </cell>
          <cell r="AI3095">
            <v>79</v>
          </cell>
          <cell r="AJ3095">
            <v>95</v>
          </cell>
          <cell r="AK3095">
            <v>100</v>
          </cell>
          <cell r="AL3095">
            <v>100</v>
          </cell>
          <cell r="AM3095">
            <v>0</v>
          </cell>
          <cell r="AN3095">
            <v>98</v>
          </cell>
          <cell r="AO3095">
            <v>100</v>
          </cell>
          <cell r="AP3095">
            <v>91</v>
          </cell>
          <cell r="AQ3095">
            <v>88</v>
          </cell>
          <cell r="AR3095">
            <v>90</v>
          </cell>
          <cell r="AS3095">
            <v>76</v>
          </cell>
          <cell r="AT3095">
            <v>83</v>
          </cell>
          <cell r="AV3095">
            <v>81</v>
          </cell>
          <cell r="AW3095">
            <v>96</v>
          </cell>
          <cell r="AX3095">
            <v>104</v>
          </cell>
          <cell r="AZ3095">
            <v>107</v>
          </cell>
          <cell r="BA3095">
            <v>106</v>
          </cell>
          <cell r="BD3095">
            <v>-0.8</v>
          </cell>
          <cell r="BE3095">
            <v>81</v>
          </cell>
          <cell r="BF3095">
            <v>-0.7</v>
          </cell>
          <cell r="BG3095">
            <v>66</v>
          </cell>
          <cell r="BH3095">
            <v>-0.7</v>
          </cell>
          <cell r="BI3095">
            <v>0.8</v>
          </cell>
          <cell r="BJ3095">
            <v>72</v>
          </cell>
          <cell r="BK3095">
            <v>0.4</v>
          </cell>
          <cell r="BL3095">
            <v>63</v>
          </cell>
          <cell r="BM3095">
            <v>-0.1</v>
          </cell>
          <cell r="BN3095">
            <v>73</v>
          </cell>
          <cell r="BO3095">
            <v>1.4</v>
          </cell>
          <cell r="BP3095">
            <v>85</v>
          </cell>
          <cell r="BQ3095">
            <v>-0.5</v>
          </cell>
          <cell r="BR3095">
            <v>71</v>
          </cell>
          <cell r="BS3095">
            <v>90</v>
          </cell>
          <cell r="BT3095">
            <v>71</v>
          </cell>
          <cell r="BU3095">
            <v>92</v>
          </cell>
          <cell r="BX3095">
            <v>51</v>
          </cell>
          <cell r="BY3095">
            <v>92</v>
          </cell>
          <cell r="BZ3095">
            <v>97</v>
          </cell>
          <cell r="CA3095">
            <v>91</v>
          </cell>
        </row>
        <row r="3096">
          <cell r="F3096" t="str">
            <v>OLEUM JB</v>
          </cell>
          <cell r="G3096" t="str">
            <v xml:space="preserve">EMBRUN    </v>
          </cell>
          <cell r="H3096" t="str">
            <v>BOIS LEVIN</v>
          </cell>
          <cell r="I3096" t="str">
            <v>VARECH</v>
          </cell>
          <cell r="J3096" t="str">
            <v>G</v>
          </cell>
          <cell r="K3096">
            <v>51</v>
          </cell>
          <cell r="L3096">
            <v>93</v>
          </cell>
          <cell r="M3096">
            <v>87</v>
          </cell>
          <cell r="N3096">
            <v>81</v>
          </cell>
          <cell r="O3096">
            <v>-43</v>
          </cell>
          <cell r="P3096">
            <v>-34</v>
          </cell>
          <cell r="Q3096">
            <v>-50</v>
          </cell>
          <cell r="R3096">
            <v>0.1</v>
          </cell>
          <cell r="S3096">
            <v>-0.6</v>
          </cell>
          <cell r="T3096">
            <v>-1053</v>
          </cell>
          <cell r="V3096">
            <v>91</v>
          </cell>
          <cell r="W3096">
            <v>69</v>
          </cell>
          <cell r="X3096">
            <v>63</v>
          </cell>
          <cell r="Y3096">
            <v>91</v>
          </cell>
          <cell r="Z3096">
            <v>89</v>
          </cell>
          <cell r="AA3096">
            <v>94</v>
          </cell>
          <cell r="AB3096">
            <v>100</v>
          </cell>
          <cell r="AC3096">
            <v>104</v>
          </cell>
          <cell r="AD3096">
            <v>90</v>
          </cell>
          <cell r="AE3096">
            <v>87</v>
          </cell>
          <cell r="AF3096">
            <v>96</v>
          </cell>
          <cell r="AG3096">
            <v>78</v>
          </cell>
          <cell r="AH3096">
            <v>88</v>
          </cell>
          <cell r="AI3096">
            <v>78</v>
          </cell>
          <cell r="AJ3096">
            <v>87</v>
          </cell>
          <cell r="AK3096">
            <v>109</v>
          </cell>
          <cell r="AL3096">
            <v>99</v>
          </cell>
          <cell r="AM3096">
            <v>101</v>
          </cell>
          <cell r="AN3096">
            <v>87</v>
          </cell>
          <cell r="AO3096">
            <v>104</v>
          </cell>
          <cell r="AP3096">
            <v>100</v>
          </cell>
          <cell r="AQ3096">
            <v>93</v>
          </cell>
          <cell r="AR3096">
            <v>96</v>
          </cell>
          <cell r="AS3096">
            <v>117</v>
          </cell>
          <cell r="AT3096">
            <v>98</v>
          </cell>
          <cell r="AV3096">
            <v>106</v>
          </cell>
          <cell r="AW3096">
            <v>115</v>
          </cell>
          <cell r="AX3096">
            <v>112</v>
          </cell>
          <cell r="AZ3096">
            <v>87</v>
          </cell>
          <cell r="BA3096">
            <v>94</v>
          </cell>
          <cell r="BC3096">
            <v>0.1</v>
          </cell>
          <cell r="BD3096">
            <v>-0.9</v>
          </cell>
          <cell r="BE3096">
            <v>90</v>
          </cell>
          <cell r="BF3096">
            <v>-1</v>
          </cell>
          <cell r="BG3096">
            <v>69</v>
          </cell>
          <cell r="BH3096">
            <v>-0.5</v>
          </cell>
          <cell r="BI3096">
            <v>0.3</v>
          </cell>
          <cell r="BJ3096">
            <v>74</v>
          </cell>
          <cell r="BK3096">
            <v>0.2</v>
          </cell>
          <cell r="BL3096">
            <v>68</v>
          </cell>
          <cell r="BM3096">
            <v>-0.6</v>
          </cell>
          <cell r="BN3096">
            <v>75</v>
          </cell>
          <cell r="BO3096">
            <v>0.9</v>
          </cell>
          <cell r="BP3096">
            <v>80</v>
          </cell>
          <cell r="BQ3096">
            <v>-0.6</v>
          </cell>
          <cell r="BR3096">
            <v>83</v>
          </cell>
          <cell r="BS3096">
            <v>89</v>
          </cell>
          <cell r="BT3096">
            <v>80</v>
          </cell>
          <cell r="BU3096">
            <v>90</v>
          </cell>
          <cell r="BV3096">
            <v>71</v>
          </cell>
          <cell r="BW3096">
            <v>92</v>
          </cell>
          <cell r="BX3096">
            <v>71</v>
          </cell>
          <cell r="BY3096">
            <v>91</v>
          </cell>
          <cell r="BZ3096">
            <v>97</v>
          </cell>
          <cell r="CA3096">
            <v>89</v>
          </cell>
        </row>
        <row r="3097">
          <cell r="F3097" t="str">
            <v>NERAC</v>
          </cell>
          <cell r="G3097" t="str">
            <v xml:space="preserve">EZOZO     </v>
          </cell>
          <cell r="H3097" t="str">
            <v xml:space="preserve">TARTARS   </v>
          </cell>
          <cell r="I3097" t="str">
            <v>OMNIBUS</v>
          </cell>
          <cell r="J3097" t="str">
            <v>P</v>
          </cell>
          <cell r="K3097">
            <v>51</v>
          </cell>
          <cell r="L3097">
            <v>93</v>
          </cell>
          <cell r="M3097">
            <v>87</v>
          </cell>
          <cell r="N3097">
            <v>82</v>
          </cell>
          <cell r="O3097">
            <v>-45</v>
          </cell>
          <cell r="P3097">
            <v>-40</v>
          </cell>
          <cell r="Q3097">
            <v>-37</v>
          </cell>
          <cell r="R3097">
            <v>0.5</v>
          </cell>
          <cell r="S3097">
            <v>2.1</v>
          </cell>
          <cell r="T3097">
            <v>-1294</v>
          </cell>
          <cell r="V3097">
            <v>81</v>
          </cell>
          <cell r="W3097">
            <v>51</v>
          </cell>
          <cell r="X3097">
            <v>48</v>
          </cell>
          <cell r="Y3097">
            <v>86</v>
          </cell>
          <cell r="Z3097">
            <v>97</v>
          </cell>
          <cell r="AA3097">
            <v>97</v>
          </cell>
          <cell r="AB3097">
            <v>84</v>
          </cell>
          <cell r="AC3097">
            <v>91</v>
          </cell>
          <cell r="AD3097">
            <v>87</v>
          </cell>
          <cell r="AE3097">
            <v>89</v>
          </cell>
          <cell r="AF3097">
            <v>104</v>
          </cell>
          <cell r="AG3097">
            <v>107</v>
          </cell>
          <cell r="AH3097">
            <v>84</v>
          </cell>
          <cell r="AI3097">
            <v>83</v>
          </cell>
          <cell r="AJ3097">
            <v>88</v>
          </cell>
          <cell r="AK3097">
            <v>102</v>
          </cell>
          <cell r="AL3097">
            <v>101</v>
          </cell>
          <cell r="AM3097">
            <v>0</v>
          </cell>
          <cell r="AN3097">
            <v>90</v>
          </cell>
          <cell r="AO3097">
            <v>96</v>
          </cell>
          <cell r="AP3097">
            <v>86</v>
          </cell>
          <cell r="AQ3097">
            <v>102</v>
          </cell>
          <cell r="AR3097">
            <v>84</v>
          </cell>
          <cell r="AS3097">
            <v>89</v>
          </cell>
          <cell r="AT3097">
            <v>68</v>
          </cell>
          <cell r="AV3097">
            <v>89</v>
          </cell>
          <cell r="AW3097">
            <v>91</v>
          </cell>
          <cell r="AX3097">
            <v>108</v>
          </cell>
          <cell r="AZ3097">
            <v>85</v>
          </cell>
          <cell r="BA3097">
            <v>93</v>
          </cell>
          <cell r="BD3097">
            <v>-0.1</v>
          </cell>
          <cell r="BE3097">
            <v>82</v>
          </cell>
          <cell r="BF3097">
            <v>-0.5</v>
          </cell>
          <cell r="BG3097">
            <v>70</v>
          </cell>
          <cell r="BH3097">
            <v>0.6</v>
          </cell>
          <cell r="BI3097">
            <v>0</v>
          </cell>
          <cell r="BJ3097">
            <v>73</v>
          </cell>
          <cell r="BK3097">
            <v>-0.1</v>
          </cell>
          <cell r="BL3097">
            <v>64</v>
          </cell>
          <cell r="BM3097">
            <v>-0.5</v>
          </cell>
          <cell r="BN3097">
            <v>74</v>
          </cell>
          <cell r="BO3097">
            <v>0.7</v>
          </cell>
          <cell r="BP3097">
            <v>85</v>
          </cell>
          <cell r="BQ3097">
            <v>-0.2</v>
          </cell>
          <cell r="BR3097">
            <v>74</v>
          </cell>
          <cell r="BS3097">
            <v>89</v>
          </cell>
          <cell r="BT3097">
            <v>70</v>
          </cell>
          <cell r="BU3097">
            <v>90</v>
          </cell>
          <cell r="BZ3097">
            <v>99</v>
          </cell>
          <cell r="CA3097">
            <v>102</v>
          </cell>
        </row>
        <row r="3098">
          <cell r="F3098" t="str">
            <v>DATURA MS</v>
          </cell>
          <cell r="G3098" t="str">
            <v xml:space="preserve">REVEUR MS </v>
          </cell>
          <cell r="H3098" t="str">
            <v xml:space="preserve">NOBEL MS  </v>
          </cell>
          <cell r="I3098" t="str">
            <v>BONIFACE</v>
          </cell>
          <cell r="J3098" t="str">
            <v>G</v>
          </cell>
          <cell r="K3098">
            <v>51</v>
          </cell>
          <cell r="L3098">
            <v>95</v>
          </cell>
          <cell r="M3098">
            <v>163</v>
          </cell>
          <cell r="N3098">
            <v>97</v>
          </cell>
          <cell r="O3098">
            <v>-47</v>
          </cell>
          <cell r="P3098">
            <v>-33</v>
          </cell>
          <cell r="Q3098">
            <v>-58</v>
          </cell>
          <cell r="R3098">
            <v>-0.7</v>
          </cell>
          <cell r="S3098">
            <v>-3.6</v>
          </cell>
          <cell r="T3098">
            <v>-934</v>
          </cell>
          <cell r="V3098">
            <v>93</v>
          </cell>
          <cell r="W3098">
            <v>106</v>
          </cell>
          <cell r="X3098">
            <v>62</v>
          </cell>
          <cell r="Y3098">
            <v>80</v>
          </cell>
          <cell r="Z3098">
            <v>78</v>
          </cell>
          <cell r="AA3098">
            <v>94</v>
          </cell>
          <cell r="AB3098">
            <v>84</v>
          </cell>
          <cell r="AC3098">
            <v>97</v>
          </cell>
          <cell r="AD3098">
            <v>115</v>
          </cell>
          <cell r="AE3098">
            <v>92</v>
          </cell>
          <cell r="AF3098">
            <v>79</v>
          </cell>
          <cell r="AG3098">
            <v>87</v>
          </cell>
          <cell r="AH3098">
            <v>106</v>
          </cell>
          <cell r="AI3098">
            <v>105</v>
          </cell>
          <cell r="AJ3098">
            <v>77</v>
          </cell>
          <cell r="AK3098">
            <v>107</v>
          </cell>
          <cell r="AL3098">
            <v>102</v>
          </cell>
          <cell r="AM3098">
            <v>103</v>
          </cell>
          <cell r="AN3098">
            <v>88</v>
          </cell>
          <cell r="AO3098">
            <v>86</v>
          </cell>
          <cell r="AP3098">
            <v>86</v>
          </cell>
          <cell r="AQ3098">
            <v>88</v>
          </cell>
          <cell r="AR3098">
            <v>86</v>
          </cell>
          <cell r="AS3098">
            <v>101</v>
          </cell>
          <cell r="AT3098">
            <v>80</v>
          </cell>
          <cell r="AV3098">
            <v>89</v>
          </cell>
          <cell r="AW3098">
            <v>93</v>
          </cell>
          <cell r="AX3098">
            <v>114</v>
          </cell>
          <cell r="AZ3098">
            <v>117</v>
          </cell>
          <cell r="BA3098">
            <v>113</v>
          </cell>
          <cell r="BB3098">
            <v>2.2999999999999998</v>
          </cell>
          <cell r="BC3098">
            <v>0.5</v>
          </cell>
          <cell r="BD3098">
            <v>0</v>
          </cell>
          <cell r="BE3098">
            <v>94</v>
          </cell>
          <cell r="BF3098">
            <v>0.3</v>
          </cell>
          <cell r="BG3098">
            <v>71</v>
          </cell>
          <cell r="BH3098">
            <v>-0.6</v>
          </cell>
          <cell r="BI3098">
            <v>0.2</v>
          </cell>
          <cell r="BJ3098">
            <v>78</v>
          </cell>
          <cell r="BK3098">
            <v>-0.6</v>
          </cell>
          <cell r="BL3098">
            <v>69</v>
          </cell>
          <cell r="BM3098">
            <v>1.8</v>
          </cell>
          <cell r="BN3098">
            <v>81</v>
          </cell>
          <cell r="BO3098">
            <v>-0.3</v>
          </cell>
          <cell r="BP3098">
            <v>84</v>
          </cell>
          <cell r="BQ3098">
            <v>0.1</v>
          </cell>
          <cell r="BR3098">
            <v>88</v>
          </cell>
          <cell r="BS3098">
            <v>83</v>
          </cell>
          <cell r="BT3098">
            <v>83</v>
          </cell>
          <cell r="BU3098">
            <v>83</v>
          </cell>
          <cell r="BV3098">
            <v>76</v>
          </cell>
          <cell r="BW3098">
            <v>88</v>
          </cell>
          <cell r="BX3098">
            <v>75</v>
          </cell>
          <cell r="BY3098">
            <v>86</v>
          </cell>
          <cell r="BZ3098">
            <v>110</v>
          </cell>
          <cell r="CA3098">
            <v>108</v>
          </cell>
          <cell r="CB3098">
            <v>7.8</v>
          </cell>
          <cell r="CC3098">
            <v>1.5</v>
          </cell>
        </row>
        <row r="3099">
          <cell r="F3099" t="str">
            <v>LAMIRAL</v>
          </cell>
          <cell r="G3099" t="str">
            <v>BOIS LEVIN</v>
          </cell>
          <cell r="H3099" t="str">
            <v xml:space="preserve">CANTADOU  </v>
          </cell>
          <cell r="I3099" t="str">
            <v>MENHIR</v>
          </cell>
          <cell r="J3099" t="str">
            <v>P</v>
          </cell>
          <cell r="K3099">
            <v>51</v>
          </cell>
          <cell r="L3099">
            <v>92</v>
          </cell>
          <cell r="M3099">
            <v>77</v>
          </cell>
          <cell r="N3099">
            <v>74</v>
          </cell>
          <cell r="O3099">
            <v>-47</v>
          </cell>
          <cell r="P3099">
            <v>-44</v>
          </cell>
          <cell r="Q3099">
            <v>-25</v>
          </cell>
          <cell r="R3099">
            <v>-0.8</v>
          </cell>
          <cell r="S3099">
            <v>3</v>
          </cell>
          <cell r="T3099">
            <v>-1163</v>
          </cell>
          <cell r="V3099">
            <v>82</v>
          </cell>
          <cell r="W3099">
            <v>57</v>
          </cell>
          <cell r="X3099">
            <v>55</v>
          </cell>
          <cell r="Y3099">
            <v>107</v>
          </cell>
          <cell r="Z3099">
            <v>115</v>
          </cell>
          <cell r="AA3099">
            <v>115</v>
          </cell>
          <cell r="AB3099">
            <v>87</v>
          </cell>
          <cell r="AC3099">
            <v>99</v>
          </cell>
          <cell r="AD3099">
            <v>133</v>
          </cell>
          <cell r="AE3099">
            <v>120</v>
          </cell>
          <cell r="AF3099">
            <v>108</v>
          </cell>
          <cell r="AG3099">
            <v>101</v>
          </cell>
          <cell r="AH3099">
            <v>124</v>
          </cell>
          <cell r="AI3099">
            <v>113</v>
          </cell>
          <cell r="AJ3099">
            <v>103</v>
          </cell>
          <cell r="AK3099">
            <v>78</v>
          </cell>
          <cell r="AL3099">
            <v>112</v>
          </cell>
          <cell r="AM3099">
            <v>0</v>
          </cell>
          <cell r="AN3099">
            <v>74</v>
          </cell>
          <cell r="AO3099">
            <v>98</v>
          </cell>
          <cell r="AP3099">
            <v>101</v>
          </cell>
          <cell r="AQ3099">
            <v>97</v>
          </cell>
          <cell r="AR3099">
            <v>85</v>
          </cell>
          <cell r="AS3099">
            <v>94</v>
          </cell>
          <cell r="AT3099">
            <v>93</v>
          </cell>
          <cell r="AV3099">
            <v>83</v>
          </cell>
          <cell r="AW3099">
            <v>98</v>
          </cell>
          <cell r="AX3099">
            <v>101</v>
          </cell>
          <cell r="AZ3099">
            <v>123</v>
          </cell>
          <cell r="BA3099">
            <v>132</v>
          </cell>
          <cell r="BD3099">
            <v>-0.7</v>
          </cell>
          <cell r="BE3099">
            <v>80</v>
          </cell>
          <cell r="BF3099">
            <v>-1</v>
          </cell>
          <cell r="BG3099">
            <v>66</v>
          </cell>
          <cell r="BH3099">
            <v>0</v>
          </cell>
          <cell r="BI3099">
            <v>0.4</v>
          </cell>
          <cell r="BJ3099">
            <v>71</v>
          </cell>
          <cell r="BK3099">
            <v>0.2</v>
          </cell>
          <cell r="BL3099">
            <v>62</v>
          </cell>
          <cell r="BM3099">
            <v>0</v>
          </cell>
          <cell r="BN3099">
            <v>71</v>
          </cell>
          <cell r="BO3099">
            <v>0.7</v>
          </cell>
          <cell r="BP3099">
            <v>84</v>
          </cell>
          <cell r="BQ3099">
            <v>-0.4</v>
          </cell>
          <cell r="BR3099">
            <v>52</v>
          </cell>
          <cell r="BS3099">
            <v>91</v>
          </cell>
          <cell r="BT3099">
            <v>66</v>
          </cell>
          <cell r="BU3099">
            <v>91</v>
          </cell>
          <cell r="BZ3099">
            <v>85</v>
          </cell>
          <cell r="CA3099">
            <v>86</v>
          </cell>
        </row>
        <row r="3100">
          <cell r="F3100" t="str">
            <v>LORRAIN</v>
          </cell>
          <cell r="G3100" t="str">
            <v xml:space="preserve">CANTADOU  </v>
          </cell>
          <cell r="H3100" t="str">
            <v xml:space="preserve">NEWLOOK   </v>
          </cell>
          <cell r="I3100" t="str">
            <v>JUILLET</v>
          </cell>
          <cell r="J3100" t="str">
            <v>P</v>
          </cell>
          <cell r="K3100">
            <v>51</v>
          </cell>
          <cell r="L3100">
            <v>93</v>
          </cell>
          <cell r="M3100">
            <v>85</v>
          </cell>
          <cell r="N3100">
            <v>78</v>
          </cell>
          <cell r="O3100">
            <v>-48</v>
          </cell>
          <cell r="P3100">
            <v>-37</v>
          </cell>
          <cell r="Q3100">
            <v>-50</v>
          </cell>
          <cell r="R3100">
            <v>-1</v>
          </cell>
          <cell r="S3100">
            <v>-1</v>
          </cell>
          <cell r="T3100">
            <v>-933</v>
          </cell>
          <cell r="V3100">
            <v>85</v>
          </cell>
          <cell r="W3100">
            <v>67</v>
          </cell>
          <cell r="X3100">
            <v>63</v>
          </cell>
          <cell r="Y3100">
            <v>93</v>
          </cell>
          <cell r="Z3100">
            <v>102</v>
          </cell>
          <cell r="AA3100">
            <v>83</v>
          </cell>
          <cell r="AB3100">
            <v>91</v>
          </cell>
          <cell r="AC3100">
            <v>105</v>
          </cell>
          <cell r="AD3100">
            <v>102</v>
          </cell>
          <cell r="AE3100">
            <v>98</v>
          </cell>
          <cell r="AF3100">
            <v>104</v>
          </cell>
          <cell r="AG3100">
            <v>107</v>
          </cell>
          <cell r="AH3100">
            <v>114</v>
          </cell>
          <cell r="AI3100">
            <v>94</v>
          </cell>
          <cell r="AJ3100">
            <v>110</v>
          </cell>
          <cell r="AK3100">
            <v>108</v>
          </cell>
          <cell r="AL3100">
            <v>87</v>
          </cell>
          <cell r="AM3100">
            <v>0</v>
          </cell>
          <cell r="AN3100">
            <v>95</v>
          </cell>
          <cell r="AO3100">
            <v>93</v>
          </cell>
          <cell r="AP3100">
            <v>104</v>
          </cell>
          <cell r="AQ3100">
            <v>98</v>
          </cell>
          <cell r="AR3100">
            <v>81</v>
          </cell>
          <cell r="AS3100">
            <v>92</v>
          </cell>
          <cell r="AT3100">
            <v>94</v>
          </cell>
          <cell r="AV3100">
            <v>89</v>
          </cell>
          <cell r="AW3100">
            <v>105</v>
          </cell>
          <cell r="AX3100">
            <v>98</v>
          </cell>
          <cell r="AZ3100">
            <v>96</v>
          </cell>
          <cell r="BA3100">
            <v>106</v>
          </cell>
          <cell r="BD3100">
            <v>0.8</v>
          </cell>
          <cell r="BE3100">
            <v>81</v>
          </cell>
          <cell r="BF3100">
            <v>0.9</v>
          </cell>
          <cell r="BI3100">
            <v>-0.4</v>
          </cell>
          <cell r="BJ3100">
            <v>72</v>
          </cell>
          <cell r="BK3100">
            <v>-0.7</v>
          </cell>
          <cell r="BL3100">
            <v>63</v>
          </cell>
          <cell r="BM3100">
            <v>-0.7</v>
          </cell>
          <cell r="BN3100">
            <v>72</v>
          </cell>
          <cell r="BO3100">
            <v>1</v>
          </cell>
          <cell r="BP3100">
            <v>85</v>
          </cell>
          <cell r="BQ3100">
            <v>-0.6</v>
          </cell>
          <cell r="BR3100">
            <v>71</v>
          </cell>
          <cell r="BS3100">
            <v>89</v>
          </cell>
          <cell r="BT3100">
            <v>73</v>
          </cell>
          <cell r="BU3100">
            <v>91</v>
          </cell>
          <cell r="BX3100">
            <v>51</v>
          </cell>
          <cell r="BY3100">
            <v>93</v>
          </cell>
          <cell r="BZ3100">
            <v>89</v>
          </cell>
          <cell r="CA3100">
            <v>97</v>
          </cell>
        </row>
        <row r="3101">
          <cell r="F3101" t="str">
            <v>INSTIT</v>
          </cell>
          <cell r="G3101" t="str">
            <v xml:space="preserve">VERGLAS   </v>
          </cell>
          <cell r="H3101" t="str">
            <v xml:space="preserve">TIBET     </v>
          </cell>
          <cell r="I3101" t="str">
            <v>MARTIEN</v>
          </cell>
          <cell r="J3101" t="str">
            <v>G</v>
          </cell>
          <cell r="K3101">
            <v>51</v>
          </cell>
          <cell r="L3101">
            <v>92</v>
          </cell>
          <cell r="M3101">
            <v>83</v>
          </cell>
          <cell r="N3101">
            <v>80</v>
          </cell>
          <cell r="O3101">
            <v>-48</v>
          </cell>
          <cell r="P3101">
            <v>-38</v>
          </cell>
          <cell r="Q3101">
            <v>-37</v>
          </cell>
          <cell r="R3101">
            <v>-2.5</v>
          </cell>
          <cell r="S3101">
            <v>-1.9</v>
          </cell>
          <cell r="T3101">
            <v>-497</v>
          </cell>
          <cell r="V3101">
            <v>90</v>
          </cell>
          <cell r="W3101">
            <v>63</v>
          </cell>
          <cell r="X3101">
            <v>62</v>
          </cell>
          <cell r="Y3101">
            <v>100</v>
          </cell>
          <cell r="Z3101">
            <v>85</v>
          </cell>
          <cell r="AA3101">
            <v>116</v>
          </cell>
          <cell r="AB3101">
            <v>107</v>
          </cell>
          <cell r="AC3101">
            <v>116</v>
          </cell>
          <cell r="AD3101">
            <v>100</v>
          </cell>
          <cell r="AE3101">
            <v>90</v>
          </cell>
          <cell r="AF3101">
            <v>86</v>
          </cell>
          <cell r="AG3101">
            <v>90</v>
          </cell>
          <cell r="AH3101">
            <v>90</v>
          </cell>
          <cell r="AI3101">
            <v>105</v>
          </cell>
          <cell r="AJ3101">
            <v>85</v>
          </cell>
          <cell r="AK3101">
            <v>88</v>
          </cell>
          <cell r="AL3101">
            <v>108</v>
          </cell>
          <cell r="AM3101">
            <v>105</v>
          </cell>
          <cell r="AN3101">
            <v>107</v>
          </cell>
          <cell r="AO3101">
            <v>118</v>
          </cell>
          <cell r="AP3101">
            <v>97</v>
          </cell>
          <cell r="AQ3101">
            <v>93</v>
          </cell>
          <cell r="AR3101">
            <v>95</v>
          </cell>
          <cell r="AS3101">
            <v>112</v>
          </cell>
          <cell r="AT3101">
            <v>99</v>
          </cell>
          <cell r="AV3101">
            <v>105</v>
          </cell>
          <cell r="AW3101">
            <v>117</v>
          </cell>
          <cell r="AX3101">
            <v>89</v>
          </cell>
          <cell r="AZ3101">
            <v>99</v>
          </cell>
          <cell r="BA3101">
            <v>101</v>
          </cell>
          <cell r="BC3101">
            <v>-0.4</v>
          </cell>
          <cell r="BD3101">
            <v>0.4</v>
          </cell>
          <cell r="BE3101">
            <v>90</v>
          </cell>
          <cell r="BF3101">
            <v>0.5</v>
          </cell>
          <cell r="BG3101">
            <v>69</v>
          </cell>
          <cell r="BH3101">
            <v>0.1</v>
          </cell>
          <cell r="BI3101">
            <v>0</v>
          </cell>
          <cell r="BJ3101">
            <v>74</v>
          </cell>
          <cell r="BK3101">
            <v>0.2</v>
          </cell>
          <cell r="BL3101">
            <v>68</v>
          </cell>
          <cell r="BM3101">
            <v>1.2</v>
          </cell>
          <cell r="BN3101">
            <v>75</v>
          </cell>
          <cell r="BO3101">
            <v>-1.8</v>
          </cell>
          <cell r="BP3101">
            <v>80</v>
          </cell>
          <cell r="BQ3101">
            <v>-0.2</v>
          </cell>
          <cell r="BR3101">
            <v>70</v>
          </cell>
          <cell r="BS3101">
            <v>93</v>
          </cell>
          <cell r="BT3101">
            <v>79</v>
          </cell>
          <cell r="BU3101">
            <v>90</v>
          </cell>
          <cell r="BV3101">
            <v>66</v>
          </cell>
          <cell r="BW3101">
            <v>94</v>
          </cell>
          <cell r="BX3101">
            <v>68</v>
          </cell>
          <cell r="BY3101">
            <v>90</v>
          </cell>
          <cell r="BZ3101">
            <v>93</v>
          </cell>
          <cell r="CA3101">
            <v>84</v>
          </cell>
        </row>
        <row r="3102">
          <cell r="F3102" t="str">
            <v>LEQUIPIER</v>
          </cell>
          <cell r="G3102" t="str">
            <v xml:space="preserve">CANARI    </v>
          </cell>
          <cell r="H3102" t="str">
            <v xml:space="preserve">VARECH    </v>
          </cell>
          <cell r="I3102" t="str">
            <v>MARTIEN</v>
          </cell>
          <cell r="J3102" t="str">
            <v>P</v>
          </cell>
          <cell r="K3102">
            <v>51</v>
          </cell>
          <cell r="L3102">
            <v>93</v>
          </cell>
          <cell r="M3102">
            <v>92</v>
          </cell>
          <cell r="N3102">
            <v>80</v>
          </cell>
          <cell r="O3102">
            <v>-49</v>
          </cell>
          <cell r="P3102">
            <v>-38</v>
          </cell>
          <cell r="Q3102">
            <v>-50</v>
          </cell>
          <cell r="R3102">
            <v>-0.9</v>
          </cell>
          <cell r="S3102">
            <v>-1.8</v>
          </cell>
          <cell r="T3102">
            <v>-931</v>
          </cell>
          <cell r="V3102">
            <v>83</v>
          </cell>
          <cell r="W3102">
            <v>61</v>
          </cell>
          <cell r="X3102">
            <v>56</v>
          </cell>
          <cell r="Y3102">
            <v>87</v>
          </cell>
          <cell r="Z3102">
            <v>99</v>
          </cell>
          <cell r="AA3102">
            <v>86</v>
          </cell>
          <cell r="AB3102">
            <v>86</v>
          </cell>
          <cell r="AC3102">
            <v>98</v>
          </cell>
          <cell r="AD3102">
            <v>87</v>
          </cell>
          <cell r="AE3102">
            <v>93</v>
          </cell>
          <cell r="AF3102">
            <v>109</v>
          </cell>
          <cell r="AG3102">
            <v>109</v>
          </cell>
          <cell r="AH3102">
            <v>97</v>
          </cell>
          <cell r="AI3102">
            <v>103</v>
          </cell>
          <cell r="AJ3102">
            <v>93</v>
          </cell>
          <cell r="AK3102">
            <v>101</v>
          </cell>
          <cell r="AL3102">
            <v>96</v>
          </cell>
          <cell r="AM3102">
            <v>0</v>
          </cell>
          <cell r="AN3102">
            <v>84</v>
          </cell>
          <cell r="AO3102">
            <v>102</v>
          </cell>
          <cell r="AP3102">
            <v>99</v>
          </cell>
          <cell r="AQ3102">
            <v>90</v>
          </cell>
          <cell r="AR3102">
            <v>87</v>
          </cell>
          <cell r="AS3102">
            <v>92</v>
          </cell>
          <cell r="AT3102">
            <v>77</v>
          </cell>
          <cell r="AV3102">
            <v>89</v>
          </cell>
          <cell r="AW3102">
            <v>96</v>
          </cell>
          <cell r="AX3102">
            <v>114</v>
          </cell>
          <cell r="AZ3102">
            <v>83</v>
          </cell>
          <cell r="BA3102">
            <v>95</v>
          </cell>
          <cell r="BD3102">
            <v>-0.3</v>
          </cell>
          <cell r="BE3102">
            <v>82</v>
          </cell>
          <cell r="BF3102">
            <v>-0.4</v>
          </cell>
          <cell r="BG3102">
            <v>69</v>
          </cell>
          <cell r="BH3102">
            <v>0</v>
          </cell>
          <cell r="BI3102">
            <v>1</v>
          </cell>
          <cell r="BJ3102">
            <v>72</v>
          </cell>
          <cell r="BK3102">
            <v>0.4</v>
          </cell>
          <cell r="BL3102">
            <v>63</v>
          </cell>
          <cell r="BM3102">
            <v>0.5</v>
          </cell>
          <cell r="BN3102">
            <v>73</v>
          </cell>
          <cell r="BO3102">
            <v>1.4</v>
          </cell>
          <cell r="BP3102">
            <v>86</v>
          </cell>
          <cell r="BQ3102">
            <v>-0.5</v>
          </cell>
          <cell r="BR3102">
            <v>56</v>
          </cell>
          <cell r="BS3102">
            <v>90</v>
          </cell>
          <cell r="BT3102">
            <v>68</v>
          </cell>
          <cell r="BU3102">
            <v>89</v>
          </cell>
          <cell r="BX3102">
            <v>50</v>
          </cell>
          <cell r="BY3102">
            <v>91</v>
          </cell>
          <cell r="BZ3102">
            <v>105</v>
          </cell>
          <cell r="CA3102">
            <v>93</v>
          </cell>
        </row>
        <row r="3103">
          <cell r="F3103" t="str">
            <v>RIVOLI</v>
          </cell>
          <cell r="G3103" t="str">
            <v xml:space="preserve">INDUVI    </v>
          </cell>
          <cell r="H3103" t="str">
            <v xml:space="preserve">CANARI    </v>
          </cell>
          <cell r="I3103" t="str">
            <v>MARTIEN</v>
          </cell>
          <cell r="J3103" t="str">
            <v>G</v>
          </cell>
          <cell r="K3103">
            <v>51</v>
          </cell>
          <cell r="L3103">
            <v>90</v>
          </cell>
          <cell r="M3103">
            <v>58</v>
          </cell>
          <cell r="N3103">
            <v>54</v>
          </cell>
          <cell r="O3103">
            <v>-49</v>
          </cell>
          <cell r="P3103">
            <v>-42</v>
          </cell>
          <cell r="Q3103">
            <v>-41</v>
          </cell>
          <cell r="R3103">
            <v>0.3</v>
          </cell>
          <cell r="S3103">
            <v>0.9</v>
          </cell>
          <cell r="T3103">
            <v>-1293</v>
          </cell>
          <cell r="V3103">
            <v>88</v>
          </cell>
          <cell r="W3103">
            <v>47</v>
          </cell>
          <cell r="X3103">
            <v>44</v>
          </cell>
          <cell r="Y3103">
            <v>94</v>
          </cell>
          <cell r="Z3103">
            <v>105</v>
          </cell>
          <cell r="AA3103">
            <v>79</v>
          </cell>
          <cell r="AB3103">
            <v>92</v>
          </cell>
          <cell r="AC3103">
            <v>100</v>
          </cell>
          <cell r="AD3103">
            <v>106</v>
          </cell>
          <cell r="AE3103">
            <v>110</v>
          </cell>
          <cell r="AF3103">
            <v>99</v>
          </cell>
          <cell r="AG3103">
            <v>104</v>
          </cell>
          <cell r="AH3103">
            <v>97</v>
          </cell>
          <cell r="AI3103">
            <v>95</v>
          </cell>
          <cell r="AJ3103">
            <v>90</v>
          </cell>
          <cell r="AK3103">
            <v>112</v>
          </cell>
          <cell r="AL3103">
            <v>77</v>
          </cell>
          <cell r="AM3103">
            <v>76</v>
          </cell>
          <cell r="AN3103">
            <v>99</v>
          </cell>
          <cell r="AO3103">
            <v>95</v>
          </cell>
          <cell r="AP3103">
            <v>83</v>
          </cell>
          <cell r="AQ3103">
            <v>87</v>
          </cell>
          <cell r="AR3103">
            <v>99</v>
          </cell>
          <cell r="AS3103">
            <v>106</v>
          </cell>
          <cell r="AT3103">
            <v>90</v>
          </cell>
          <cell r="AV3103">
            <v>89</v>
          </cell>
          <cell r="AW3103">
            <v>102</v>
          </cell>
          <cell r="AX3103">
            <v>115</v>
          </cell>
          <cell r="AZ3103">
            <v>109</v>
          </cell>
          <cell r="BA3103">
            <v>103</v>
          </cell>
          <cell r="BC3103">
            <v>0.4</v>
          </cell>
          <cell r="BD3103">
            <v>-0.3</v>
          </cell>
          <cell r="BE3103">
            <v>88</v>
          </cell>
          <cell r="BF3103">
            <v>-0.6</v>
          </cell>
          <cell r="BG3103">
            <v>65</v>
          </cell>
          <cell r="BH3103">
            <v>0.1</v>
          </cell>
          <cell r="BI3103">
            <v>0.3</v>
          </cell>
          <cell r="BJ3103">
            <v>72</v>
          </cell>
          <cell r="BK3103">
            <v>-0.3</v>
          </cell>
          <cell r="BL3103">
            <v>66</v>
          </cell>
          <cell r="BM3103">
            <v>-0.5</v>
          </cell>
          <cell r="BN3103">
            <v>73</v>
          </cell>
          <cell r="BO3103">
            <v>2.1</v>
          </cell>
          <cell r="BP3103">
            <v>74</v>
          </cell>
          <cell r="BQ3103">
            <v>0.2</v>
          </cell>
          <cell r="BR3103">
            <v>81</v>
          </cell>
          <cell r="BS3103">
            <v>89</v>
          </cell>
          <cell r="BT3103">
            <v>76</v>
          </cell>
          <cell r="BU3103">
            <v>89</v>
          </cell>
          <cell r="BV3103">
            <v>69</v>
          </cell>
          <cell r="BW3103">
            <v>93</v>
          </cell>
          <cell r="BX3103">
            <v>66</v>
          </cell>
          <cell r="BY3103">
            <v>91</v>
          </cell>
          <cell r="BZ3103">
            <v>90</v>
          </cell>
          <cell r="CA3103">
            <v>95</v>
          </cell>
        </row>
        <row r="3104">
          <cell r="F3104" t="str">
            <v>ILLION</v>
          </cell>
          <cell r="G3104" t="str">
            <v>BOIS LEVIN</v>
          </cell>
          <cell r="H3104" t="str">
            <v xml:space="preserve">RICARD    </v>
          </cell>
          <cell r="I3104" t="str">
            <v>COUCOU</v>
          </cell>
          <cell r="J3104" t="str">
            <v>G</v>
          </cell>
          <cell r="K3104">
            <v>51</v>
          </cell>
          <cell r="L3104">
            <v>95</v>
          </cell>
          <cell r="M3104">
            <v>329</v>
          </cell>
          <cell r="N3104">
            <v>267</v>
          </cell>
          <cell r="O3104">
            <v>-50</v>
          </cell>
          <cell r="P3104">
            <v>-37</v>
          </cell>
          <cell r="Q3104">
            <v>-48</v>
          </cell>
          <cell r="R3104">
            <v>-2.5</v>
          </cell>
          <cell r="S3104">
            <v>-3.6</v>
          </cell>
          <cell r="T3104">
            <v>-521</v>
          </cell>
          <cell r="V3104">
            <v>95</v>
          </cell>
          <cell r="W3104">
            <v>190</v>
          </cell>
          <cell r="X3104">
            <v>159</v>
          </cell>
          <cell r="Y3104">
            <v>90</v>
          </cell>
          <cell r="Z3104">
            <v>95</v>
          </cell>
          <cell r="AA3104">
            <v>102</v>
          </cell>
          <cell r="AB3104">
            <v>90</v>
          </cell>
          <cell r="AC3104">
            <v>89</v>
          </cell>
          <cell r="AD3104">
            <v>99</v>
          </cell>
          <cell r="AE3104">
            <v>95</v>
          </cell>
          <cell r="AF3104">
            <v>98</v>
          </cell>
          <cell r="AG3104">
            <v>75</v>
          </cell>
          <cell r="AH3104">
            <v>86</v>
          </cell>
          <cell r="AI3104">
            <v>83</v>
          </cell>
          <cell r="AJ3104">
            <v>90</v>
          </cell>
          <cell r="AK3104">
            <v>88</v>
          </cell>
          <cell r="AL3104">
            <v>107</v>
          </cell>
          <cell r="AM3104">
            <v>93</v>
          </cell>
          <cell r="AN3104">
            <v>78</v>
          </cell>
          <cell r="AO3104">
            <v>105</v>
          </cell>
          <cell r="AP3104">
            <v>111</v>
          </cell>
          <cell r="AQ3104">
            <v>85</v>
          </cell>
          <cell r="AR3104">
            <v>92</v>
          </cell>
          <cell r="AS3104">
            <v>102</v>
          </cell>
          <cell r="AT3104">
            <v>109</v>
          </cell>
          <cell r="AV3104">
            <v>83</v>
          </cell>
          <cell r="AW3104">
            <v>89</v>
          </cell>
          <cell r="AX3104">
            <v>110</v>
          </cell>
          <cell r="AZ3104">
            <v>93</v>
          </cell>
          <cell r="BA3104">
            <v>105</v>
          </cell>
          <cell r="BD3104">
            <v>-0.2</v>
          </cell>
          <cell r="BE3104">
            <v>95</v>
          </cell>
          <cell r="BF3104">
            <v>-0.2</v>
          </cell>
          <cell r="BG3104">
            <v>81</v>
          </cell>
          <cell r="BH3104">
            <v>-0.2</v>
          </cell>
          <cell r="BI3104">
            <v>1</v>
          </cell>
          <cell r="BJ3104">
            <v>86</v>
          </cell>
          <cell r="BK3104">
            <v>0.2</v>
          </cell>
          <cell r="BL3104">
            <v>78</v>
          </cell>
          <cell r="BM3104">
            <v>1.3</v>
          </cell>
          <cell r="BN3104">
            <v>88</v>
          </cell>
          <cell r="BO3104">
            <v>1</v>
          </cell>
          <cell r="BP3104">
            <v>92</v>
          </cell>
          <cell r="BQ3104">
            <v>0.6</v>
          </cell>
          <cell r="BR3104">
            <v>91</v>
          </cell>
          <cell r="BS3104">
            <v>88</v>
          </cell>
          <cell r="BT3104">
            <v>91</v>
          </cell>
          <cell r="BU3104">
            <v>89</v>
          </cell>
          <cell r="BV3104">
            <v>78</v>
          </cell>
          <cell r="BW3104">
            <v>89</v>
          </cell>
          <cell r="BX3104">
            <v>81</v>
          </cell>
          <cell r="BY3104">
            <v>91</v>
          </cell>
          <cell r="BZ3104">
            <v>101</v>
          </cell>
          <cell r="CA3104">
            <v>101</v>
          </cell>
          <cell r="CB3104">
            <v>5.3</v>
          </cell>
          <cell r="CC3104">
            <v>5.7</v>
          </cell>
          <cell r="CD3104">
            <v>5.6</v>
          </cell>
        </row>
        <row r="3105">
          <cell r="F3105" t="str">
            <v>HLM</v>
          </cell>
          <cell r="G3105" t="str">
            <v xml:space="preserve">VERGLAS   </v>
          </cell>
          <cell r="H3105" t="str">
            <v xml:space="preserve">PHARAON   </v>
          </cell>
          <cell r="I3105" t="str">
            <v>RHUM</v>
          </cell>
          <cell r="J3105" t="str">
            <v>G</v>
          </cell>
          <cell r="K3105">
            <v>51</v>
          </cell>
          <cell r="L3105">
            <v>92</v>
          </cell>
          <cell r="M3105">
            <v>74</v>
          </cell>
          <cell r="N3105">
            <v>71</v>
          </cell>
          <cell r="O3105">
            <v>-51</v>
          </cell>
          <cell r="P3105">
            <v>-41</v>
          </cell>
          <cell r="Q3105">
            <v>-45</v>
          </cell>
          <cell r="R3105">
            <v>-1.7</v>
          </cell>
          <cell r="S3105">
            <v>-1</v>
          </cell>
          <cell r="T3105">
            <v>-796</v>
          </cell>
          <cell r="V3105">
            <v>89</v>
          </cell>
          <cell r="W3105">
            <v>56</v>
          </cell>
          <cell r="X3105">
            <v>55</v>
          </cell>
          <cell r="Y3105">
            <v>97</v>
          </cell>
          <cell r="Z3105">
            <v>103</v>
          </cell>
          <cell r="AA3105">
            <v>99</v>
          </cell>
          <cell r="AB3105">
            <v>92</v>
          </cell>
          <cell r="AC3105">
            <v>104</v>
          </cell>
          <cell r="AD3105">
            <v>98</v>
          </cell>
          <cell r="AE3105">
            <v>103</v>
          </cell>
          <cell r="AF3105">
            <v>106</v>
          </cell>
          <cell r="AG3105">
            <v>103</v>
          </cell>
          <cell r="AH3105">
            <v>95</v>
          </cell>
          <cell r="AI3105">
            <v>90</v>
          </cell>
          <cell r="AJ3105">
            <v>92</v>
          </cell>
          <cell r="AK3105">
            <v>107</v>
          </cell>
          <cell r="AL3105">
            <v>107</v>
          </cell>
          <cell r="AM3105">
            <v>91</v>
          </cell>
          <cell r="AN3105">
            <v>97</v>
          </cell>
          <cell r="AO3105">
            <v>75</v>
          </cell>
          <cell r="AP3105">
            <v>105</v>
          </cell>
          <cell r="AQ3105">
            <v>101</v>
          </cell>
          <cell r="AR3105">
            <v>90</v>
          </cell>
          <cell r="AS3105">
            <v>109</v>
          </cell>
          <cell r="AT3105">
            <v>85</v>
          </cell>
          <cell r="AV3105">
            <v>87</v>
          </cell>
          <cell r="AW3105">
            <v>104</v>
          </cell>
          <cell r="AX3105">
            <v>107</v>
          </cell>
          <cell r="AZ3105">
            <v>95</v>
          </cell>
          <cell r="BA3105">
            <v>101</v>
          </cell>
          <cell r="BD3105">
            <v>0.5</v>
          </cell>
          <cell r="BE3105">
            <v>89</v>
          </cell>
          <cell r="BF3105">
            <v>0.7</v>
          </cell>
          <cell r="BG3105">
            <v>63</v>
          </cell>
          <cell r="BH3105">
            <v>0.2</v>
          </cell>
          <cell r="BI3105">
            <v>0.5</v>
          </cell>
          <cell r="BJ3105">
            <v>72</v>
          </cell>
          <cell r="BK3105">
            <v>1.1000000000000001</v>
          </cell>
          <cell r="BL3105">
            <v>66</v>
          </cell>
          <cell r="BM3105">
            <v>-0.2</v>
          </cell>
          <cell r="BN3105">
            <v>73</v>
          </cell>
          <cell r="BO3105">
            <v>-0.7</v>
          </cell>
          <cell r="BP3105">
            <v>79</v>
          </cell>
          <cell r="BQ3105">
            <v>-0.7</v>
          </cell>
          <cell r="BR3105">
            <v>66</v>
          </cell>
          <cell r="BS3105">
            <v>94</v>
          </cell>
          <cell r="BT3105">
            <v>75</v>
          </cell>
          <cell r="BU3105">
            <v>91</v>
          </cell>
          <cell r="BV3105">
            <v>65</v>
          </cell>
          <cell r="BW3105">
            <v>93</v>
          </cell>
          <cell r="BX3105">
            <v>62</v>
          </cell>
          <cell r="BY3105">
            <v>92</v>
          </cell>
          <cell r="BZ3105">
            <v>87</v>
          </cell>
          <cell r="CA3105">
            <v>94</v>
          </cell>
        </row>
        <row r="3106">
          <cell r="F3106" t="str">
            <v>GENOME MS</v>
          </cell>
          <cell r="G3106" t="str">
            <v xml:space="preserve">POETE MS  </v>
          </cell>
          <cell r="H3106" t="str">
            <v xml:space="preserve">HUGO MS   </v>
          </cell>
          <cell r="I3106" t="str">
            <v>OUTSIDER</v>
          </cell>
          <cell r="J3106" t="str">
            <v>G</v>
          </cell>
          <cell r="K3106">
            <v>51</v>
          </cell>
          <cell r="L3106">
            <v>95</v>
          </cell>
          <cell r="M3106">
            <v>127</v>
          </cell>
          <cell r="N3106">
            <v>82</v>
          </cell>
          <cell r="O3106">
            <v>-55</v>
          </cell>
          <cell r="P3106">
            <v>-41</v>
          </cell>
          <cell r="Q3106">
            <v>-67</v>
          </cell>
          <cell r="R3106">
            <v>-0.4</v>
          </cell>
          <cell r="S3106">
            <v>-3.7</v>
          </cell>
          <cell r="T3106">
            <v>-1109</v>
          </cell>
          <cell r="U3106">
            <v>-0.2</v>
          </cell>
          <cell r="V3106">
            <v>91</v>
          </cell>
          <cell r="W3106">
            <v>71</v>
          </cell>
          <cell r="X3106">
            <v>47</v>
          </cell>
          <cell r="Y3106">
            <v>86</v>
          </cell>
          <cell r="Z3106">
            <v>82</v>
          </cell>
          <cell r="AA3106">
            <v>115</v>
          </cell>
          <cell r="AB3106">
            <v>86</v>
          </cell>
          <cell r="AC3106">
            <v>103</v>
          </cell>
          <cell r="AD3106">
            <v>112</v>
          </cell>
          <cell r="AE3106">
            <v>98</v>
          </cell>
          <cell r="AF3106">
            <v>76</v>
          </cell>
          <cell r="AG3106">
            <v>70</v>
          </cell>
          <cell r="AH3106">
            <v>97</v>
          </cell>
          <cell r="AI3106">
            <v>94</v>
          </cell>
          <cell r="AJ3106">
            <v>82</v>
          </cell>
          <cell r="AK3106">
            <v>108</v>
          </cell>
          <cell r="AL3106">
            <v>119</v>
          </cell>
          <cell r="AM3106">
            <v>110</v>
          </cell>
          <cell r="AN3106">
            <v>75</v>
          </cell>
          <cell r="AO3106">
            <v>68</v>
          </cell>
          <cell r="AP3106">
            <v>84</v>
          </cell>
          <cell r="AQ3106">
            <v>98</v>
          </cell>
          <cell r="AR3106">
            <v>99</v>
          </cell>
          <cell r="AS3106">
            <v>84</v>
          </cell>
          <cell r="AT3106">
            <v>95</v>
          </cell>
          <cell r="AV3106">
            <v>93</v>
          </cell>
          <cell r="AW3106">
            <v>103</v>
          </cell>
          <cell r="AX3106">
            <v>104</v>
          </cell>
          <cell r="AZ3106">
            <v>108</v>
          </cell>
          <cell r="BA3106">
            <v>115</v>
          </cell>
          <cell r="BB3106">
            <v>0.4</v>
          </cell>
          <cell r="BC3106">
            <v>0.1</v>
          </cell>
          <cell r="BD3106">
            <v>1.2</v>
          </cell>
          <cell r="BE3106">
            <v>93</v>
          </cell>
          <cell r="BF3106">
            <v>1.8</v>
          </cell>
          <cell r="BG3106">
            <v>70</v>
          </cell>
          <cell r="BH3106">
            <v>0.1</v>
          </cell>
          <cell r="BI3106">
            <v>-0.1</v>
          </cell>
          <cell r="BJ3106">
            <v>77</v>
          </cell>
          <cell r="BK3106">
            <v>-0.2</v>
          </cell>
          <cell r="BL3106">
            <v>69</v>
          </cell>
          <cell r="BM3106">
            <v>1.2</v>
          </cell>
          <cell r="BN3106">
            <v>79</v>
          </cell>
          <cell r="BO3106">
            <v>-1.1000000000000001</v>
          </cell>
          <cell r="BP3106">
            <v>80</v>
          </cell>
          <cell r="BQ3106">
            <v>0.1</v>
          </cell>
          <cell r="BR3106">
            <v>85</v>
          </cell>
          <cell r="BS3106">
            <v>83</v>
          </cell>
          <cell r="BT3106">
            <v>80</v>
          </cell>
          <cell r="BU3106">
            <v>84</v>
          </cell>
          <cell r="BV3106">
            <v>75</v>
          </cell>
          <cell r="BW3106">
            <v>91</v>
          </cell>
          <cell r="BX3106">
            <v>72</v>
          </cell>
          <cell r="BY3106">
            <v>89</v>
          </cell>
          <cell r="BZ3106">
            <v>98</v>
          </cell>
          <cell r="CA3106">
            <v>90</v>
          </cell>
          <cell r="CB3106">
            <v>7.5</v>
          </cell>
          <cell r="CC3106">
            <v>1.7</v>
          </cell>
        </row>
        <row r="3107">
          <cell r="F3107" t="str">
            <v>PAMUK</v>
          </cell>
          <cell r="G3107" t="str">
            <v xml:space="preserve">POD       </v>
          </cell>
          <cell r="H3107" t="str">
            <v xml:space="preserve">SAMUEL    </v>
          </cell>
          <cell r="I3107">
            <v>0</v>
          </cell>
          <cell r="J3107" t="str">
            <v>P</v>
          </cell>
          <cell r="K3107">
            <v>51</v>
          </cell>
          <cell r="L3107">
            <v>86</v>
          </cell>
          <cell r="M3107">
            <v>44</v>
          </cell>
          <cell r="N3107">
            <v>44</v>
          </cell>
          <cell r="O3107">
            <v>-57</v>
          </cell>
          <cell r="P3107">
            <v>-48</v>
          </cell>
          <cell r="Q3107">
            <v>-41</v>
          </cell>
          <cell r="R3107">
            <v>-1.8</v>
          </cell>
          <cell r="S3107">
            <v>-0.2</v>
          </cell>
          <cell r="T3107">
            <v>-1066</v>
          </cell>
          <cell r="V3107">
            <v>71</v>
          </cell>
          <cell r="W3107">
            <v>39</v>
          </cell>
          <cell r="X3107">
            <v>39</v>
          </cell>
          <cell r="Y3107">
            <v>88</v>
          </cell>
          <cell r="Z3107">
            <v>102</v>
          </cell>
          <cell r="AA3107">
            <v>96</v>
          </cell>
          <cell r="AB3107">
            <v>76</v>
          </cell>
          <cell r="AC3107">
            <v>92</v>
          </cell>
          <cell r="AD3107">
            <v>129</v>
          </cell>
          <cell r="AE3107">
            <v>114</v>
          </cell>
          <cell r="AF3107">
            <v>95</v>
          </cell>
          <cell r="AG3107">
            <v>94</v>
          </cell>
          <cell r="AH3107">
            <v>110</v>
          </cell>
          <cell r="AI3107">
            <v>108</v>
          </cell>
          <cell r="AJ3107">
            <v>78</v>
          </cell>
          <cell r="AK3107">
            <v>106</v>
          </cell>
          <cell r="AL3107">
            <v>98</v>
          </cell>
          <cell r="AM3107">
            <v>0</v>
          </cell>
          <cell r="AN3107">
            <v>78</v>
          </cell>
          <cell r="AO3107">
            <v>96</v>
          </cell>
          <cell r="AP3107">
            <v>83</v>
          </cell>
          <cell r="AQ3107">
            <v>84</v>
          </cell>
          <cell r="AR3107">
            <v>72</v>
          </cell>
          <cell r="AS3107">
            <v>92</v>
          </cell>
          <cell r="AT3107">
            <v>78</v>
          </cell>
          <cell r="AV3107">
            <v>76</v>
          </cell>
          <cell r="AW3107">
            <v>100</v>
          </cell>
          <cell r="AX3107">
            <v>113</v>
          </cell>
          <cell r="AZ3107">
            <v>118</v>
          </cell>
          <cell r="BA3107">
            <v>130</v>
          </cell>
          <cell r="BD3107">
            <v>0.2</v>
          </cell>
          <cell r="BE3107">
            <v>69</v>
          </cell>
          <cell r="BF3107">
            <v>0</v>
          </cell>
          <cell r="BG3107">
            <v>54</v>
          </cell>
          <cell r="BH3107">
            <v>0.5</v>
          </cell>
          <cell r="BI3107">
            <v>1.7</v>
          </cell>
          <cell r="BJ3107">
            <v>50</v>
          </cell>
          <cell r="BK3107">
            <v>0.9</v>
          </cell>
          <cell r="BN3107">
            <v>51</v>
          </cell>
          <cell r="BO3107">
            <v>2.8</v>
          </cell>
          <cell r="BP3107">
            <v>72</v>
          </cell>
          <cell r="BQ3107">
            <v>0.9</v>
          </cell>
          <cell r="BZ3107">
            <v>95</v>
          </cell>
          <cell r="CA3107">
            <v>115</v>
          </cell>
        </row>
        <row r="3108">
          <cell r="F3108" t="str">
            <v>HOLLA</v>
          </cell>
          <cell r="G3108" t="str">
            <v xml:space="preserve">ELVADOR   </v>
          </cell>
          <cell r="H3108" t="str">
            <v xml:space="preserve">PLUMITIF  </v>
          </cell>
          <cell r="I3108" t="str">
            <v>MOHAIR</v>
          </cell>
          <cell r="J3108" t="str">
            <v>G</v>
          </cell>
          <cell r="K3108">
            <v>50</v>
          </cell>
          <cell r="L3108">
            <v>95</v>
          </cell>
          <cell r="M3108">
            <v>297</v>
          </cell>
          <cell r="N3108">
            <v>264</v>
          </cell>
          <cell r="O3108">
            <v>-6</v>
          </cell>
          <cell r="P3108">
            <v>-4</v>
          </cell>
          <cell r="Q3108">
            <v>-6</v>
          </cell>
          <cell r="R3108">
            <v>-0.2</v>
          </cell>
          <cell r="S3108">
            <v>-0.4</v>
          </cell>
          <cell r="T3108">
            <v>-115</v>
          </cell>
          <cell r="U3108">
            <v>0.3</v>
          </cell>
          <cell r="V3108">
            <v>95</v>
          </cell>
          <cell r="W3108">
            <v>188</v>
          </cell>
          <cell r="X3108">
            <v>177</v>
          </cell>
          <cell r="Y3108">
            <v>92</v>
          </cell>
          <cell r="Z3108">
            <v>107</v>
          </cell>
          <cell r="AA3108">
            <v>107</v>
          </cell>
          <cell r="AB3108">
            <v>80</v>
          </cell>
          <cell r="AC3108">
            <v>94</v>
          </cell>
          <cell r="AD3108">
            <v>93</v>
          </cell>
          <cell r="AE3108">
            <v>80</v>
          </cell>
          <cell r="AF3108">
            <v>111</v>
          </cell>
          <cell r="AG3108">
            <v>96</v>
          </cell>
          <cell r="AH3108">
            <v>111</v>
          </cell>
          <cell r="AI3108">
            <v>103</v>
          </cell>
          <cell r="AJ3108">
            <v>117</v>
          </cell>
          <cell r="AK3108">
            <v>93</v>
          </cell>
          <cell r="AL3108">
            <v>101</v>
          </cell>
          <cell r="AM3108">
            <v>98</v>
          </cell>
          <cell r="AN3108">
            <v>88</v>
          </cell>
          <cell r="AO3108">
            <v>86</v>
          </cell>
          <cell r="AP3108">
            <v>101</v>
          </cell>
          <cell r="AQ3108">
            <v>85</v>
          </cell>
          <cell r="AR3108">
            <v>64</v>
          </cell>
          <cell r="AS3108">
            <v>98</v>
          </cell>
          <cell r="AT3108">
            <v>95</v>
          </cell>
          <cell r="AV3108">
            <v>83</v>
          </cell>
          <cell r="AW3108">
            <v>87</v>
          </cell>
          <cell r="AX3108">
            <v>115</v>
          </cell>
          <cell r="AZ3108">
            <v>99</v>
          </cell>
          <cell r="BA3108">
            <v>86</v>
          </cell>
          <cell r="BB3108">
            <v>0.2</v>
          </cell>
          <cell r="BC3108">
            <v>-1.4</v>
          </cell>
          <cell r="BD3108">
            <v>-2.2000000000000002</v>
          </cell>
          <cell r="BE3108">
            <v>95</v>
          </cell>
          <cell r="BF3108">
            <v>-2.7</v>
          </cell>
          <cell r="BG3108">
            <v>76</v>
          </cell>
          <cell r="BH3108">
            <v>-1.1000000000000001</v>
          </cell>
          <cell r="BI3108">
            <v>-3</v>
          </cell>
          <cell r="BJ3108">
            <v>85</v>
          </cell>
          <cell r="BK3108">
            <v>-2.6</v>
          </cell>
          <cell r="BL3108">
            <v>82</v>
          </cell>
          <cell r="BM3108">
            <v>-1.1000000000000001</v>
          </cell>
          <cell r="BN3108">
            <v>87</v>
          </cell>
          <cell r="BO3108">
            <v>-2.1</v>
          </cell>
          <cell r="BP3108">
            <v>90</v>
          </cell>
          <cell r="BQ3108">
            <v>-1.8</v>
          </cell>
          <cell r="BR3108">
            <v>91</v>
          </cell>
          <cell r="BS3108">
            <v>87</v>
          </cell>
          <cell r="BT3108">
            <v>83</v>
          </cell>
          <cell r="BU3108">
            <v>85</v>
          </cell>
          <cell r="BV3108">
            <v>79</v>
          </cell>
          <cell r="BW3108">
            <v>92</v>
          </cell>
          <cell r="BX3108">
            <v>74</v>
          </cell>
          <cell r="BY3108">
            <v>91</v>
          </cell>
          <cell r="BZ3108">
            <v>98</v>
          </cell>
          <cell r="CA3108">
            <v>86</v>
          </cell>
          <cell r="CB3108">
            <v>8.9</v>
          </cell>
          <cell r="CC3108">
            <v>5.3</v>
          </cell>
          <cell r="CD3108">
            <v>5.3</v>
          </cell>
        </row>
        <row r="3109">
          <cell r="F3109" t="str">
            <v>MARLBORO</v>
          </cell>
          <cell r="G3109" t="str">
            <v xml:space="preserve">ESETOP    </v>
          </cell>
          <cell r="H3109" t="str">
            <v xml:space="preserve">VARECH    </v>
          </cell>
          <cell r="I3109" t="str">
            <v>JOB</v>
          </cell>
          <cell r="J3109" t="str">
            <v>P</v>
          </cell>
          <cell r="K3109">
            <v>50</v>
          </cell>
          <cell r="L3109">
            <v>92</v>
          </cell>
          <cell r="M3109">
            <v>71</v>
          </cell>
          <cell r="N3109">
            <v>67</v>
          </cell>
          <cell r="O3109">
            <v>-8</v>
          </cell>
          <cell r="P3109">
            <v>-10</v>
          </cell>
          <cell r="Q3109">
            <v>4</v>
          </cell>
          <cell r="R3109">
            <v>-0.1</v>
          </cell>
          <cell r="S3109">
            <v>2.2999999999999998</v>
          </cell>
          <cell r="T3109">
            <v>-285</v>
          </cell>
          <cell r="V3109">
            <v>83</v>
          </cell>
          <cell r="W3109">
            <v>63</v>
          </cell>
          <cell r="X3109">
            <v>60</v>
          </cell>
          <cell r="Y3109">
            <v>87</v>
          </cell>
          <cell r="Z3109">
            <v>104</v>
          </cell>
          <cell r="AA3109">
            <v>78</v>
          </cell>
          <cell r="AB3109">
            <v>83</v>
          </cell>
          <cell r="AC3109">
            <v>108</v>
          </cell>
          <cell r="AD3109">
            <v>93</v>
          </cell>
          <cell r="AE3109">
            <v>98</v>
          </cell>
          <cell r="AF3109">
            <v>111</v>
          </cell>
          <cell r="AG3109">
            <v>103</v>
          </cell>
          <cell r="AH3109">
            <v>108</v>
          </cell>
          <cell r="AI3109">
            <v>100</v>
          </cell>
          <cell r="AJ3109">
            <v>92</v>
          </cell>
          <cell r="AK3109">
            <v>115</v>
          </cell>
          <cell r="AL3109">
            <v>90</v>
          </cell>
          <cell r="AM3109">
            <v>0</v>
          </cell>
          <cell r="AN3109">
            <v>91</v>
          </cell>
          <cell r="AO3109">
            <v>97</v>
          </cell>
          <cell r="AP3109">
            <v>82</v>
          </cell>
          <cell r="AQ3109">
            <v>64</v>
          </cell>
          <cell r="AR3109">
            <v>85</v>
          </cell>
          <cell r="AS3109">
            <v>74</v>
          </cell>
          <cell r="AT3109">
            <v>101</v>
          </cell>
          <cell r="AV3109">
            <v>98</v>
          </cell>
          <cell r="AW3109">
            <v>115</v>
          </cell>
          <cell r="AX3109">
            <v>104</v>
          </cell>
          <cell r="AZ3109">
            <v>86</v>
          </cell>
          <cell r="BA3109">
            <v>102</v>
          </cell>
          <cell r="BD3109">
            <v>-2.6</v>
          </cell>
          <cell r="BE3109">
            <v>78</v>
          </cell>
          <cell r="BF3109">
            <v>-2.6</v>
          </cell>
          <cell r="BG3109">
            <v>69</v>
          </cell>
          <cell r="BH3109">
            <v>-1.6</v>
          </cell>
          <cell r="BI3109">
            <v>-1.4</v>
          </cell>
          <cell r="BJ3109">
            <v>70</v>
          </cell>
          <cell r="BK3109">
            <v>-1.2</v>
          </cell>
          <cell r="BL3109">
            <v>62</v>
          </cell>
          <cell r="BM3109">
            <v>-0.3</v>
          </cell>
          <cell r="BN3109">
            <v>70</v>
          </cell>
          <cell r="BO3109">
            <v>-1.3</v>
          </cell>
          <cell r="BP3109">
            <v>85</v>
          </cell>
          <cell r="BQ3109">
            <v>-2.2999999999999998</v>
          </cell>
          <cell r="BR3109">
            <v>67</v>
          </cell>
          <cell r="BS3109">
            <v>88</v>
          </cell>
          <cell r="BT3109">
            <v>69</v>
          </cell>
          <cell r="BU3109">
            <v>87</v>
          </cell>
          <cell r="BZ3109">
            <v>94</v>
          </cell>
          <cell r="CA3109">
            <v>113</v>
          </cell>
        </row>
        <row r="3110">
          <cell r="F3110" t="str">
            <v>TROTTEUR</v>
          </cell>
          <cell r="G3110" t="str">
            <v xml:space="preserve">ISSOIRE   </v>
          </cell>
          <cell r="H3110" t="str">
            <v xml:space="preserve">EZOZO     </v>
          </cell>
          <cell r="I3110" t="str">
            <v>BOIS LEVIN</v>
          </cell>
          <cell r="J3110" t="str">
            <v>P</v>
          </cell>
          <cell r="K3110">
            <v>50</v>
          </cell>
          <cell r="L3110">
            <v>92</v>
          </cell>
          <cell r="M3110">
            <v>74</v>
          </cell>
          <cell r="N3110">
            <v>70</v>
          </cell>
          <cell r="O3110">
            <v>-12</v>
          </cell>
          <cell r="P3110">
            <v>-9</v>
          </cell>
          <cell r="Q3110">
            <v>-2</v>
          </cell>
          <cell r="R3110">
            <v>-1.9</v>
          </cell>
          <cell r="S3110">
            <v>-1.5</v>
          </cell>
          <cell r="T3110">
            <v>187</v>
          </cell>
          <cell r="V3110">
            <v>85</v>
          </cell>
          <cell r="W3110">
            <v>72</v>
          </cell>
          <cell r="X3110">
            <v>68</v>
          </cell>
          <cell r="Y3110">
            <v>77</v>
          </cell>
          <cell r="Z3110">
            <v>107</v>
          </cell>
          <cell r="AA3110">
            <v>87</v>
          </cell>
          <cell r="AB3110">
            <v>69</v>
          </cell>
          <cell r="AC3110">
            <v>93</v>
          </cell>
          <cell r="AD3110">
            <v>70</v>
          </cell>
          <cell r="AE3110">
            <v>83</v>
          </cell>
          <cell r="AF3110">
            <v>131</v>
          </cell>
          <cell r="AG3110">
            <v>100</v>
          </cell>
          <cell r="AH3110">
            <v>102</v>
          </cell>
          <cell r="AI3110">
            <v>134</v>
          </cell>
          <cell r="AJ3110">
            <v>92</v>
          </cell>
          <cell r="AK3110">
            <v>106</v>
          </cell>
          <cell r="AL3110">
            <v>100</v>
          </cell>
          <cell r="AM3110">
            <v>0</v>
          </cell>
          <cell r="AN3110">
            <v>65</v>
          </cell>
          <cell r="AO3110">
            <v>89</v>
          </cell>
          <cell r="AP3110">
            <v>88</v>
          </cell>
          <cell r="AQ3110">
            <v>74</v>
          </cell>
          <cell r="AR3110">
            <v>61</v>
          </cell>
          <cell r="AS3110">
            <v>91</v>
          </cell>
          <cell r="AT3110">
            <v>72</v>
          </cell>
          <cell r="AV3110">
            <v>84</v>
          </cell>
          <cell r="AW3110">
            <v>97</v>
          </cell>
          <cell r="AX3110">
            <v>107</v>
          </cell>
          <cell r="AZ3110">
            <v>69</v>
          </cell>
          <cell r="BA3110">
            <v>82</v>
          </cell>
          <cell r="BD3110">
            <v>-1.6</v>
          </cell>
          <cell r="BE3110">
            <v>80</v>
          </cell>
          <cell r="BF3110">
            <v>-1.5</v>
          </cell>
          <cell r="BG3110">
            <v>69</v>
          </cell>
          <cell r="BH3110">
            <v>-1.1000000000000001</v>
          </cell>
          <cell r="BI3110">
            <v>-0.5</v>
          </cell>
          <cell r="BJ3110">
            <v>72</v>
          </cell>
          <cell r="BK3110">
            <v>-0.1</v>
          </cell>
          <cell r="BL3110">
            <v>62</v>
          </cell>
          <cell r="BM3110">
            <v>-0.4</v>
          </cell>
          <cell r="BN3110">
            <v>72</v>
          </cell>
          <cell r="BO3110">
            <v>-0.8</v>
          </cell>
          <cell r="BP3110">
            <v>84</v>
          </cell>
          <cell r="BQ3110">
            <v>-1.3</v>
          </cell>
          <cell r="BR3110">
            <v>74</v>
          </cell>
          <cell r="BS3110">
            <v>87</v>
          </cell>
          <cell r="BT3110">
            <v>66</v>
          </cell>
          <cell r="BU3110">
            <v>89</v>
          </cell>
          <cell r="BZ3110">
            <v>75</v>
          </cell>
          <cell r="CA3110">
            <v>98</v>
          </cell>
          <cell r="CB3110">
            <v>6.6</v>
          </cell>
          <cell r="CC3110">
            <v>5.7</v>
          </cell>
          <cell r="CD3110">
            <v>5.7</v>
          </cell>
        </row>
        <row r="3111">
          <cell r="F3111" t="str">
            <v>TIMONET</v>
          </cell>
          <cell r="G3111" t="str">
            <v xml:space="preserve">LINOU     </v>
          </cell>
          <cell r="H3111" t="str">
            <v xml:space="preserve">GARDIAN   </v>
          </cell>
          <cell r="I3111" t="str">
            <v>CERNEUX</v>
          </cell>
          <cell r="J3111" t="str">
            <v>P</v>
          </cell>
          <cell r="K3111">
            <v>50</v>
          </cell>
          <cell r="L3111">
            <v>93</v>
          </cell>
          <cell r="M3111">
            <v>86</v>
          </cell>
          <cell r="N3111">
            <v>85</v>
          </cell>
          <cell r="O3111">
            <v>-15</v>
          </cell>
          <cell r="P3111">
            <v>-11</v>
          </cell>
          <cell r="Q3111">
            <v>-6</v>
          </cell>
          <cell r="R3111">
            <v>-2.8</v>
          </cell>
          <cell r="S3111">
            <v>-2.2000000000000002</v>
          </cell>
          <cell r="T3111">
            <v>259</v>
          </cell>
          <cell r="V3111">
            <v>85</v>
          </cell>
          <cell r="W3111">
            <v>77</v>
          </cell>
          <cell r="X3111">
            <v>77</v>
          </cell>
          <cell r="Y3111">
            <v>72</v>
          </cell>
          <cell r="Z3111">
            <v>82</v>
          </cell>
          <cell r="AA3111">
            <v>108</v>
          </cell>
          <cell r="AB3111">
            <v>72</v>
          </cell>
          <cell r="AC3111">
            <v>96</v>
          </cell>
          <cell r="AD3111">
            <v>80</v>
          </cell>
          <cell r="AE3111">
            <v>80</v>
          </cell>
          <cell r="AF3111">
            <v>87</v>
          </cell>
          <cell r="AG3111">
            <v>83</v>
          </cell>
          <cell r="AH3111">
            <v>76</v>
          </cell>
          <cell r="AI3111">
            <v>79</v>
          </cell>
          <cell r="AJ3111">
            <v>92</v>
          </cell>
          <cell r="AK3111">
            <v>102</v>
          </cell>
          <cell r="AL3111">
            <v>107</v>
          </cell>
          <cell r="AM3111">
            <v>0</v>
          </cell>
          <cell r="AN3111">
            <v>80</v>
          </cell>
          <cell r="AO3111">
            <v>98</v>
          </cell>
          <cell r="AP3111">
            <v>107</v>
          </cell>
          <cell r="AQ3111">
            <v>60</v>
          </cell>
          <cell r="AR3111">
            <v>54</v>
          </cell>
          <cell r="AS3111">
            <v>92</v>
          </cell>
          <cell r="AT3111">
            <v>84</v>
          </cell>
          <cell r="AV3111">
            <v>83</v>
          </cell>
          <cell r="AW3111">
            <v>102</v>
          </cell>
          <cell r="AX3111">
            <v>112</v>
          </cell>
          <cell r="AZ3111">
            <v>83</v>
          </cell>
          <cell r="BA3111">
            <v>84</v>
          </cell>
          <cell r="BD3111">
            <v>-0.7</v>
          </cell>
          <cell r="BE3111">
            <v>82</v>
          </cell>
          <cell r="BF3111">
            <v>-0.2</v>
          </cell>
          <cell r="BG3111">
            <v>70</v>
          </cell>
          <cell r="BH3111">
            <v>-0.8</v>
          </cell>
          <cell r="BI3111">
            <v>-0.6</v>
          </cell>
          <cell r="BJ3111">
            <v>72</v>
          </cell>
          <cell r="BK3111">
            <v>-0.4</v>
          </cell>
          <cell r="BL3111">
            <v>63</v>
          </cell>
          <cell r="BM3111">
            <v>-0.3</v>
          </cell>
          <cell r="BN3111">
            <v>73</v>
          </cell>
          <cell r="BO3111">
            <v>-0.6</v>
          </cell>
          <cell r="BP3111">
            <v>84</v>
          </cell>
          <cell r="BQ3111">
            <v>-1</v>
          </cell>
          <cell r="BR3111">
            <v>77</v>
          </cell>
          <cell r="BS3111">
            <v>92</v>
          </cell>
          <cell r="BT3111">
            <v>70</v>
          </cell>
          <cell r="BU3111">
            <v>88</v>
          </cell>
          <cell r="BX3111">
            <v>51</v>
          </cell>
          <cell r="BY3111">
            <v>92</v>
          </cell>
          <cell r="BZ3111">
            <v>86</v>
          </cell>
          <cell r="CA3111">
            <v>99</v>
          </cell>
          <cell r="CB3111">
            <v>7.1</v>
          </cell>
          <cell r="CC3111">
            <v>5</v>
          </cell>
          <cell r="CD3111">
            <v>5</v>
          </cell>
        </row>
        <row r="3112">
          <cell r="F3112" t="str">
            <v>SWING</v>
          </cell>
          <cell r="G3112" t="str">
            <v xml:space="preserve">JOUZETO   </v>
          </cell>
          <cell r="H3112" t="str">
            <v xml:space="preserve">GONCOURT  </v>
          </cell>
          <cell r="I3112" t="str">
            <v>RAMATUEL</v>
          </cell>
          <cell r="J3112" t="str">
            <v>G</v>
          </cell>
          <cell r="K3112">
            <v>50</v>
          </cell>
          <cell r="L3112">
            <v>93</v>
          </cell>
          <cell r="M3112">
            <v>90</v>
          </cell>
          <cell r="N3112">
            <v>86</v>
          </cell>
          <cell r="O3112">
            <v>-20</v>
          </cell>
          <cell r="P3112">
            <v>-21</v>
          </cell>
          <cell r="Q3112">
            <v>-7</v>
          </cell>
          <cell r="R3112">
            <v>0.4</v>
          </cell>
          <cell r="S3112">
            <v>3.7</v>
          </cell>
          <cell r="T3112">
            <v>-734</v>
          </cell>
          <cell r="V3112">
            <v>92</v>
          </cell>
          <cell r="W3112">
            <v>84</v>
          </cell>
          <cell r="X3112">
            <v>81</v>
          </cell>
          <cell r="Y3112">
            <v>75</v>
          </cell>
          <cell r="Z3112">
            <v>91</v>
          </cell>
          <cell r="AA3112">
            <v>81</v>
          </cell>
          <cell r="AB3112">
            <v>79</v>
          </cell>
          <cell r="AC3112">
            <v>88</v>
          </cell>
          <cell r="AD3112">
            <v>80</v>
          </cell>
          <cell r="AE3112">
            <v>83</v>
          </cell>
          <cell r="AF3112">
            <v>108</v>
          </cell>
          <cell r="AG3112">
            <v>82</v>
          </cell>
          <cell r="AH3112">
            <v>90</v>
          </cell>
          <cell r="AI3112">
            <v>116</v>
          </cell>
          <cell r="AJ3112">
            <v>83</v>
          </cell>
          <cell r="AK3112">
            <v>106</v>
          </cell>
          <cell r="AL3112">
            <v>86</v>
          </cell>
          <cell r="AM3112">
            <v>86</v>
          </cell>
          <cell r="AN3112">
            <v>76</v>
          </cell>
          <cell r="AO3112">
            <v>88</v>
          </cell>
          <cell r="AP3112">
            <v>98</v>
          </cell>
          <cell r="AQ3112">
            <v>91</v>
          </cell>
          <cell r="AR3112">
            <v>79</v>
          </cell>
          <cell r="AS3112">
            <v>92</v>
          </cell>
          <cell r="AT3112">
            <v>97</v>
          </cell>
          <cell r="AV3112">
            <v>74</v>
          </cell>
          <cell r="AW3112">
            <v>92</v>
          </cell>
          <cell r="AX3112">
            <v>97</v>
          </cell>
          <cell r="AZ3112">
            <v>76</v>
          </cell>
          <cell r="BA3112">
            <v>86</v>
          </cell>
          <cell r="BD3112">
            <v>-0.6</v>
          </cell>
          <cell r="BE3112">
            <v>91</v>
          </cell>
          <cell r="BF3112">
            <v>-0.8</v>
          </cell>
          <cell r="BG3112">
            <v>68</v>
          </cell>
          <cell r="BH3112">
            <v>-0.2</v>
          </cell>
          <cell r="BI3112">
            <v>-2</v>
          </cell>
          <cell r="BJ3112">
            <v>76</v>
          </cell>
          <cell r="BK3112">
            <v>-2.4</v>
          </cell>
          <cell r="BL3112">
            <v>69</v>
          </cell>
          <cell r="BM3112">
            <v>-0.4</v>
          </cell>
          <cell r="BN3112">
            <v>77</v>
          </cell>
          <cell r="BO3112">
            <v>-0.3</v>
          </cell>
          <cell r="BP3112">
            <v>81</v>
          </cell>
          <cell r="BQ3112">
            <v>-0.7</v>
          </cell>
          <cell r="BR3112">
            <v>82</v>
          </cell>
          <cell r="BS3112">
            <v>91</v>
          </cell>
          <cell r="BT3112">
            <v>78</v>
          </cell>
          <cell r="BU3112">
            <v>88</v>
          </cell>
          <cell r="BV3112">
            <v>71</v>
          </cell>
          <cell r="BW3112">
            <v>89</v>
          </cell>
          <cell r="BX3112">
            <v>70</v>
          </cell>
          <cell r="BY3112">
            <v>90</v>
          </cell>
          <cell r="BZ3112">
            <v>102</v>
          </cell>
          <cell r="CA3112">
            <v>85</v>
          </cell>
          <cell r="CB3112">
            <v>7.1</v>
          </cell>
          <cell r="CC3112">
            <v>4.8</v>
          </cell>
          <cell r="CD3112">
            <v>4.8</v>
          </cell>
        </row>
        <row r="3113">
          <cell r="F3113" t="str">
            <v>SAUMOULOU</v>
          </cell>
          <cell r="G3113" t="str">
            <v xml:space="preserve">JOBLANDIN </v>
          </cell>
          <cell r="H3113" t="str">
            <v xml:space="preserve">GARDIAN   </v>
          </cell>
          <cell r="I3113" t="str">
            <v>BOIS LEVIN</v>
          </cell>
          <cell r="J3113" t="str">
            <v>G</v>
          </cell>
          <cell r="K3113">
            <v>50</v>
          </cell>
          <cell r="L3113">
            <v>90</v>
          </cell>
          <cell r="M3113">
            <v>53</v>
          </cell>
          <cell r="N3113">
            <v>51</v>
          </cell>
          <cell r="O3113">
            <v>-21</v>
          </cell>
          <cell r="P3113">
            <v>-18</v>
          </cell>
          <cell r="Q3113">
            <v>-8</v>
          </cell>
          <cell r="R3113">
            <v>-2.1</v>
          </cell>
          <cell r="S3113">
            <v>0</v>
          </cell>
          <cell r="T3113">
            <v>-50</v>
          </cell>
          <cell r="V3113">
            <v>89</v>
          </cell>
          <cell r="W3113">
            <v>52</v>
          </cell>
          <cell r="X3113">
            <v>51</v>
          </cell>
          <cell r="Y3113">
            <v>86</v>
          </cell>
          <cell r="Z3113">
            <v>94</v>
          </cell>
          <cell r="AA3113">
            <v>87</v>
          </cell>
          <cell r="AB3113">
            <v>87</v>
          </cell>
          <cell r="AC3113">
            <v>101</v>
          </cell>
          <cell r="AD3113">
            <v>111</v>
          </cell>
          <cell r="AE3113">
            <v>97</v>
          </cell>
          <cell r="AF3113">
            <v>90</v>
          </cell>
          <cell r="AG3113">
            <v>106</v>
          </cell>
          <cell r="AH3113">
            <v>99</v>
          </cell>
          <cell r="AI3113">
            <v>100</v>
          </cell>
          <cell r="AJ3113">
            <v>88</v>
          </cell>
          <cell r="AK3113">
            <v>92</v>
          </cell>
          <cell r="AL3113">
            <v>103</v>
          </cell>
          <cell r="AM3113">
            <v>104</v>
          </cell>
          <cell r="AN3113">
            <v>79</v>
          </cell>
          <cell r="AO3113">
            <v>81</v>
          </cell>
          <cell r="AP3113">
            <v>118</v>
          </cell>
          <cell r="AQ3113">
            <v>84</v>
          </cell>
          <cell r="AR3113">
            <v>77</v>
          </cell>
          <cell r="AS3113">
            <v>106</v>
          </cell>
          <cell r="AT3113">
            <v>91</v>
          </cell>
          <cell r="AV3113">
            <v>102</v>
          </cell>
          <cell r="AW3113">
            <v>97</v>
          </cell>
          <cell r="AX3113">
            <v>99</v>
          </cell>
          <cell r="AZ3113">
            <v>109</v>
          </cell>
          <cell r="BA3113">
            <v>112</v>
          </cell>
          <cell r="BD3113">
            <v>-1</v>
          </cell>
          <cell r="BE3113">
            <v>87</v>
          </cell>
          <cell r="BF3113">
            <v>-1.1000000000000001</v>
          </cell>
          <cell r="BG3113">
            <v>66</v>
          </cell>
          <cell r="BH3113">
            <v>-0.7</v>
          </cell>
          <cell r="BI3113">
            <v>-1.3</v>
          </cell>
          <cell r="BJ3113">
            <v>72</v>
          </cell>
          <cell r="BK3113">
            <v>-0.9</v>
          </cell>
          <cell r="BL3113">
            <v>66</v>
          </cell>
          <cell r="BM3113">
            <v>-0.9</v>
          </cell>
          <cell r="BN3113">
            <v>72</v>
          </cell>
          <cell r="BO3113">
            <v>-1.1000000000000001</v>
          </cell>
          <cell r="BP3113">
            <v>77</v>
          </cell>
          <cell r="BQ3113">
            <v>-0.7</v>
          </cell>
          <cell r="BR3113">
            <v>80</v>
          </cell>
          <cell r="BS3113">
            <v>90</v>
          </cell>
          <cell r="BT3113">
            <v>76</v>
          </cell>
          <cell r="BU3113">
            <v>86</v>
          </cell>
          <cell r="BV3113">
            <v>66</v>
          </cell>
          <cell r="BW3113">
            <v>92</v>
          </cell>
          <cell r="BX3113">
            <v>67</v>
          </cell>
          <cell r="BY3113">
            <v>92</v>
          </cell>
          <cell r="BZ3113">
            <v>97</v>
          </cell>
          <cell r="CA3113">
            <v>133</v>
          </cell>
          <cell r="CB3113">
            <v>6.8</v>
          </cell>
          <cell r="CC3113">
            <v>6</v>
          </cell>
          <cell r="CD3113">
            <v>6</v>
          </cell>
        </row>
        <row r="3114">
          <cell r="F3114" t="str">
            <v>RANVAL</v>
          </cell>
          <cell r="G3114" t="str">
            <v xml:space="preserve">INDUVI    </v>
          </cell>
          <cell r="H3114" t="str">
            <v xml:space="preserve">BOULOGNE  </v>
          </cell>
          <cell r="I3114" t="str">
            <v>TARTARS</v>
          </cell>
          <cell r="J3114" t="str">
            <v>G</v>
          </cell>
          <cell r="K3114">
            <v>50</v>
          </cell>
          <cell r="L3114">
            <v>91</v>
          </cell>
          <cell r="M3114">
            <v>66</v>
          </cell>
          <cell r="N3114">
            <v>64</v>
          </cell>
          <cell r="O3114">
            <v>-21</v>
          </cell>
          <cell r="P3114">
            <v>-20</v>
          </cell>
          <cell r="Q3114">
            <v>-7</v>
          </cell>
          <cell r="R3114">
            <v>-0.4</v>
          </cell>
          <cell r="S3114">
            <v>1.4</v>
          </cell>
          <cell r="T3114">
            <v>-549</v>
          </cell>
          <cell r="V3114">
            <v>90</v>
          </cell>
          <cell r="W3114">
            <v>63</v>
          </cell>
          <cell r="X3114">
            <v>62</v>
          </cell>
          <cell r="Y3114">
            <v>94</v>
          </cell>
          <cell r="Z3114">
            <v>100</v>
          </cell>
          <cell r="AA3114">
            <v>99</v>
          </cell>
          <cell r="AB3114">
            <v>90</v>
          </cell>
          <cell r="AC3114">
            <v>106</v>
          </cell>
          <cell r="AD3114">
            <v>101</v>
          </cell>
          <cell r="AE3114">
            <v>106</v>
          </cell>
          <cell r="AF3114">
            <v>89</v>
          </cell>
          <cell r="AG3114">
            <v>108</v>
          </cell>
          <cell r="AH3114">
            <v>104</v>
          </cell>
          <cell r="AI3114">
            <v>106</v>
          </cell>
          <cell r="AJ3114">
            <v>94</v>
          </cell>
          <cell r="AK3114">
            <v>96</v>
          </cell>
          <cell r="AL3114">
            <v>99</v>
          </cell>
          <cell r="AM3114">
            <v>93</v>
          </cell>
          <cell r="AN3114">
            <v>88</v>
          </cell>
          <cell r="AO3114">
            <v>82</v>
          </cell>
          <cell r="AP3114">
            <v>89</v>
          </cell>
          <cell r="AQ3114">
            <v>88</v>
          </cell>
          <cell r="AR3114">
            <v>98</v>
          </cell>
          <cell r="AS3114">
            <v>88</v>
          </cell>
          <cell r="AT3114">
            <v>96</v>
          </cell>
          <cell r="AV3114">
            <v>100</v>
          </cell>
          <cell r="AW3114">
            <v>112</v>
          </cell>
          <cell r="AX3114">
            <v>101</v>
          </cell>
          <cell r="AZ3114">
            <v>99</v>
          </cell>
          <cell r="BA3114">
            <v>103</v>
          </cell>
          <cell r="BC3114">
            <v>1.8</v>
          </cell>
          <cell r="BD3114">
            <v>-1</v>
          </cell>
          <cell r="BE3114">
            <v>88</v>
          </cell>
          <cell r="BF3114">
            <v>-1.1000000000000001</v>
          </cell>
          <cell r="BG3114">
            <v>65</v>
          </cell>
          <cell r="BH3114">
            <v>-0.5</v>
          </cell>
          <cell r="BI3114">
            <v>-2.5</v>
          </cell>
          <cell r="BJ3114">
            <v>73</v>
          </cell>
          <cell r="BK3114">
            <v>-2.6</v>
          </cell>
          <cell r="BL3114">
            <v>67</v>
          </cell>
          <cell r="BM3114">
            <v>-1.1000000000000001</v>
          </cell>
          <cell r="BN3114">
            <v>74</v>
          </cell>
          <cell r="BO3114">
            <v>-0.5</v>
          </cell>
          <cell r="BP3114">
            <v>79</v>
          </cell>
          <cell r="BQ3114">
            <v>-1.3</v>
          </cell>
          <cell r="BR3114">
            <v>83</v>
          </cell>
          <cell r="BS3114">
            <v>88</v>
          </cell>
          <cell r="BT3114">
            <v>79</v>
          </cell>
          <cell r="BU3114">
            <v>85</v>
          </cell>
          <cell r="BV3114">
            <v>73</v>
          </cell>
          <cell r="BW3114">
            <v>89</v>
          </cell>
          <cell r="BX3114">
            <v>71</v>
          </cell>
          <cell r="BY3114">
            <v>86</v>
          </cell>
          <cell r="BZ3114">
            <v>99</v>
          </cell>
          <cell r="CA3114">
            <v>78</v>
          </cell>
        </row>
        <row r="3115">
          <cell r="F3115" t="str">
            <v>OCTA</v>
          </cell>
          <cell r="G3115" t="str">
            <v xml:space="preserve">GONCOURT  </v>
          </cell>
          <cell r="H3115" t="str">
            <v xml:space="preserve">ETREPY    </v>
          </cell>
          <cell r="I3115" t="str">
            <v>TARTARS</v>
          </cell>
          <cell r="J3115" t="str">
            <v>G</v>
          </cell>
          <cell r="K3115">
            <v>50</v>
          </cell>
          <cell r="L3115">
            <v>91</v>
          </cell>
          <cell r="M3115">
            <v>71</v>
          </cell>
          <cell r="N3115">
            <v>66</v>
          </cell>
          <cell r="O3115">
            <v>-23</v>
          </cell>
          <cell r="P3115">
            <v>-20</v>
          </cell>
          <cell r="Q3115">
            <v>-22</v>
          </cell>
          <cell r="R3115">
            <v>0.2</v>
          </cell>
          <cell r="S3115">
            <v>1</v>
          </cell>
          <cell r="T3115">
            <v>-571</v>
          </cell>
          <cell r="V3115">
            <v>91</v>
          </cell>
          <cell r="W3115">
            <v>69</v>
          </cell>
          <cell r="X3115">
            <v>64</v>
          </cell>
          <cell r="Y3115">
            <v>81</v>
          </cell>
          <cell r="Z3115">
            <v>93</v>
          </cell>
          <cell r="AA3115">
            <v>90</v>
          </cell>
          <cell r="AB3115">
            <v>79</v>
          </cell>
          <cell r="AC3115">
            <v>83</v>
          </cell>
          <cell r="AD3115">
            <v>94</v>
          </cell>
          <cell r="AE3115">
            <v>101</v>
          </cell>
          <cell r="AF3115">
            <v>99</v>
          </cell>
          <cell r="AG3115">
            <v>118</v>
          </cell>
          <cell r="AH3115">
            <v>81</v>
          </cell>
          <cell r="AI3115">
            <v>89</v>
          </cell>
          <cell r="AJ3115">
            <v>91</v>
          </cell>
          <cell r="AK3115">
            <v>102</v>
          </cell>
          <cell r="AL3115">
            <v>94</v>
          </cell>
          <cell r="AM3115">
            <v>92</v>
          </cell>
          <cell r="AN3115">
            <v>88</v>
          </cell>
          <cell r="AO3115">
            <v>102</v>
          </cell>
          <cell r="AP3115">
            <v>87</v>
          </cell>
          <cell r="AQ3115">
            <v>82</v>
          </cell>
          <cell r="AR3115">
            <v>74</v>
          </cell>
          <cell r="AS3115">
            <v>95</v>
          </cell>
          <cell r="AT3115">
            <v>92</v>
          </cell>
          <cell r="AV3115">
            <v>83</v>
          </cell>
          <cell r="AW3115">
            <v>85</v>
          </cell>
          <cell r="AX3115">
            <v>95</v>
          </cell>
          <cell r="AZ3115">
            <v>94</v>
          </cell>
          <cell r="BA3115">
            <v>94</v>
          </cell>
          <cell r="BD3115">
            <v>-0.5</v>
          </cell>
          <cell r="BE3115">
            <v>89</v>
          </cell>
          <cell r="BF3115">
            <v>-0.7</v>
          </cell>
          <cell r="BG3115">
            <v>65</v>
          </cell>
          <cell r="BH3115">
            <v>0</v>
          </cell>
          <cell r="BI3115">
            <v>-1.9</v>
          </cell>
          <cell r="BJ3115">
            <v>74</v>
          </cell>
          <cell r="BK3115">
            <v>-1.8</v>
          </cell>
          <cell r="BL3115">
            <v>68</v>
          </cell>
          <cell r="BM3115">
            <v>-1.3</v>
          </cell>
          <cell r="BN3115">
            <v>74</v>
          </cell>
          <cell r="BO3115">
            <v>-0.4</v>
          </cell>
          <cell r="BP3115">
            <v>80</v>
          </cell>
          <cell r="BQ3115">
            <v>-1.9</v>
          </cell>
          <cell r="BR3115">
            <v>83</v>
          </cell>
          <cell r="BS3115">
            <v>93</v>
          </cell>
          <cell r="BT3115">
            <v>80</v>
          </cell>
          <cell r="BU3115">
            <v>90</v>
          </cell>
          <cell r="BV3115">
            <v>71</v>
          </cell>
          <cell r="BW3115">
            <v>95</v>
          </cell>
          <cell r="BX3115">
            <v>70</v>
          </cell>
          <cell r="BY3115">
            <v>93</v>
          </cell>
          <cell r="BZ3115">
            <v>109</v>
          </cell>
          <cell r="CA3115">
            <v>78</v>
          </cell>
        </row>
        <row r="3116">
          <cell r="F3116" t="str">
            <v>MEPHISTO</v>
          </cell>
          <cell r="G3116" t="str">
            <v xml:space="preserve">ENTRESOL  </v>
          </cell>
          <cell r="H3116" t="str">
            <v xml:space="preserve">TIBET     </v>
          </cell>
          <cell r="I3116" t="str">
            <v>OMNIBUS</v>
          </cell>
          <cell r="J3116" t="str">
            <v>G</v>
          </cell>
          <cell r="K3116">
            <v>50</v>
          </cell>
          <cell r="L3116">
            <v>93</v>
          </cell>
          <cell r="M3116">
            <v>88</v>
          </cell>
          <cell r="N3116">
            <v>81</v>
          </cell>
          <cell r="O3116">
            <v>-24</v>
          </cell>
          <cell r="P3116">
            <v>-23</v>
          </cell>
          <cell r="Q3116">
            <v>-6</v>
          </cell>
          <cell r="R3116">
            <v>-1.2</v>
          </cell>
          <cell r="S3116">
            <v>1.7</v>
          </cell>
          <cell r="T3116">
            <v>-404</v>
          </cell>
          <cell r="V3116">
            <v>91</v>
          </cell>
          <cell r="W3116">
            <v>73</v>
          </cell>
          <cell r="X3116">
            <v>66</v>
          </cell>
          <cell r="Y3116">
            <v>82</v>
          </cell>
          <cell r="Z3116">
            <v>105</v>
          </cell>
          <cell r="AA3116">
            <v>68</v>
          </cell>
          <cell r="AB3116">
            <v>80</v>
          </cell>
          <cell r="AC3116">
            <v>76</v>
          </cell>
          <cell r="AD3116">
            <v>100</v>
          </cell>
          <cell r="AE3116">
            <v>103</v>
          </cell>
          <cell r="AF3116">
            <v>105</v>
          </cell>
          <cell r="AG3116">
            <v>92</v>
          </cell>
          <cell r="AH3116">
            <v>108</v>
          </cell>
          <cell r="AI3116">
            <v>85</v>
          </cell>
          <cell r="AJ3116">
            <v>105</v>
          </cell>
          <cell r="AK3116">
            <v>109</v>
          </cell>
          <cell r="AL3116">
            <v>87</v>
          </cell>
          <cell r="AM3116">
            <v>91</v>
          </cell>
          <cell r="AN3116">
            <v>95</v>
          </cell>
          <cell r="AO3116">
            <v>98</v>
          </cell>
          <cell r="AP3116">
            <v>83</v>
          </cell>
          <cell r="AQ3116">
            <v>88</v>
          </cell>
          <cell r="AR3116">
            <v>90</v>
          </cell>
          <cell r="AS3116">
            <v>82</v>
          </cell>
          <cell r="AT3116">
            <v>80</v>
          </cell>
          <cell r="AV3116">
            <v>88</v>
          </cell>
          <cell r="AW3116">
            <v>74</v>
          </cell>
          <cell r="AX3116">
            <v>123</v>
          </cell>
          <cell r="AZ3116">
            <v>96</v>
          </cell>
          <cell r="BA3116">
            <v>104</v>
          </cell>
          <cell r="BD3116">
            <v>0.2</v>
          </cell>
          <cell r="BE3116">
            <v>91</v>
          </cell>
          <cell r="BF3116">
            <v>-0.1</v>
          </cell>
          <cell r="BG3116">
            <v>66</v>
          </cell>
          <cell r="BH3116">
            <v>0.5</v>
          </cell>
          <cell r="BI3116">
            <v>-1.5</v>
          </cell>
          <cell r="BJ3116">
            <v>75</v>
          </cell>
          <cell r="BK3116">
            <v>-1.5</v>
          </cell>
          <cell r="BL3116">
            <v>70</v>
          </cell>
          <cell r="BM3116">
            <v>-0.8</v>
          </cell>
          <cell r="BN3116">
            <v>76</v>
          </cell>
          <cell r="BO3116">
            <v>-0.3</v>
          </cell>
          <cell r="BP3116">
            <v>82</v>
          </cell>
          <cell r="BQ3116">
            <v>-1.7</v>
          </cell>
          <cell r="BR3116">
            <v>80</v>
          </cell>
          <cell r="BS3116">
            <v>88</v>
          </cell>
          <cell r="BT3116">
            <v>81</v>
          </cell>
          <cell r="BU3116">
            <v>87</v>
          </cell>
          <cell r="BV3116">
            <v>65</v>
          </cell>
          <cell r="BW3116">
            <v>92</v>
          </cell>
          <cell r="BX3116">
            <v>70</v>
          </cell>
          <cell r="BY3116">
            <v>91</v>
          </cell>
          <cell r="BZ3116">
            <v>97</v>
          </cell>
          <cell r="CA3116">
            <v>94</v>
          </cell>
        </row>
        <row r="3117">
          <cell r="F3117" t="str">
            <v>PROVO</v>
          </cell>
          <cell r="G3117" t="str">
            <v xml:space="preserve">ISARA     </v>
          </cell>
          <cell r="H3117" t="str">
            <v xml:space="preserve">CANARI    </v>
          </cell>
          <cell r="I3117" t="str">
            <v>FAIRPLAY</v>
          </cell>
          <cell r="J3117" t="str">
            <v>G</v>
          </cell>
          <cell r="K3117">
            <v>50</v>
          </cell>
          <cell r="L3117">
            <v>92</v>
          </cell>
          <cell r="M3117">
            <v>72</v>
          </cell>
          <cell r="N3117">
            <v>65</v>
          </cell>
          <cell r="O3117">
            <v>-26</v>
          </cell>
          <cell r="P3117">
            <v>-19</v>
          </cell>
          <cell r="Q3117">
            <v>-32</v>
          </cell>
          <cell r="R3117">
            <v>-0.1</v>
          </cell>
          <cell r="S3117">
            <v>-1.9</v>
          </cell>
          <cell r="T3117">
            <v>-505</v>
          </cell>
          <cell r="V3117">
            <v>89</v>
          </cell>
          <cell r="W3117">
            <v>54</v>
          </cell>
          <cell r="X3117">
            <v>49</v>
          </cell>
          <cell r="Y3117">
            <v>98</v>
          </cell>
          <cell r="Z3117">
            <v>115</v>
          </cell>
          <cell r="AA3117">
            <v>95</v>
          </cell>
          <cell r="AB3117">
            <v>89</v>
          </cell>
          <cell r="AC3117">
            <v>87</v>
          </cell>
          <cell r="AD3117">
            <v>106</v>
          </cell>
          <cell r="AE3117">
            <v>118</v>
          </cell>
          <cell r="AF3117">
            <v>104</v>
          </cell>
          <cell r="AG3117">
            <v>90</v>
          </cell>
          <cell r="AH3117">
            <v>94</v>
          </cell>
          <cell r="AI3117">
            <v>128</v>
          </cell>
          <cell r="AJ3117">
            <v>89</v>
          </cell>
          <cell r="AK3117">
            <v>89</v>
          </cell>
          <cell r="AL3117">
            <v>79</v>
          </cell>
          <cell r="AM3117">
            <v>96</v>
          </cell>
          <cell r="AN3117">
            <v>98</v>
          </cell>
          <cell r="AO3117">
            <v>101</v>
          </cell>
          <cell r="AP3117">
            <v>106</v>
          </cell>
          <cell r="AQ3117">
            <v>84</v>
          </cell>
          <cell r="AR3117">
            <v>106</v>
          </cell>
          <cell r="AS3117">
            <v>79</v>
          </cell>
          <cell r="AT3117">
            <v>77</v>
          </cell>
          <cell r="AV3117">
            <v>101</v>
          </cell>
          <cell r="AW3117">
            <v>83</v>
          </cell>
          <cell r="AX3117">
            <v>121</v>
          </cell>
          <cell r="AZ3117">
            <v>109</v>
          </cell>
          <cell r="BA3117">
            <v>101</v>
          </cell>
          <cell r="BD3117">
            <v>-0.8</v>
          </cell>
          <cell r="BE3117">
            <v>89</v>
          </cell>
          <cell r="BF3117">
            <v>-1</v>
          </cell>
          <cell r="BG3117">
            <v>62</v>
          </cell>
          <cell r="BH3117">
            <v>-0.4</v>
          </cell>
          <cell r="BI3117">
            <v>-1.4</v>
          </cell>
          <cell r="BJ3117">
            <v>72</v>
          </cell>
          <cell r="BK3117">
            <v>-1.5</v>
          </cell>
          <cell r="BL3117">
            <v>67</v>
          </cell>
          <cell r="BM3117">
            <v>-0.6</v>
          </cell>
          <cell r="BN3117">
            <v>74</v>
          </cell>
          <cell r="BO3117">
            <v>-0.3</v>
          </cell>
          <cell r="BP3117">
            <v>80</v>
          </cell>
          <cell r="BQ3117">
            <v>-1.9</v>
          </cell>
          <cell r="BR3117">
            <v>81</v>
          </cell>
          <cell r="BS3117">
            <v>91</v>
          </cell>
          <cell r="BT3117">
            <v>76</v>
          </cell>
          <cell r="BU3117">
            <v>90</v>
          </cell>
          <cell r="BV3117">
            <v>64</v>
          </cell>
          <cell r="BW3117">
            <v>92</v>
          </cell>
          <cell r="BX3117">
            <v>60</v>
          </cell>
          <cell r="BY3117">
            <v>90</v>
          </cell>
          <cell r="BZ3117">
            <v>72</v>
          </cell>
          <cell r="CA3117">
            <v>79</v>
          </cell>
        </row>
        <row r="3118">
          <cell r="F3118" t="str">
            <v>RENTILLAC</v>
          </cell>
          <cell r="G3118" t="str">
            <v>HOLLANDAIS</v>
          </cell>
          <cell r="H3118" t="str">
            <v xml:space="preserve">CANARI    </v>
          </cell>
          <cell r="I3118" t="str">
            <v>MARTIEN</v>
          </cell>
          <cell r="J3118" t="str">
            <v>G</v>
          </cell>
          <cell r="K3118">
            <v>50</v>
          </cell>
          <cell r="L3118">
            <v>90</v>
          </cell>
          <cell r="M3118">
            <v>62</v>
          </cell>
          <cell r="N3118">
            <v>59</v>
          </cell>
          <cell r="O3118">
            <v>-27</v>
          </cell>
          <cell r="P3118">
            <v>-20</v>
          </cell>
          <cell r="Q3118">
            <v>-21</v>
          </cell>
          <cell r="R3118">
            <v>-2.9</v>
          </cell>
          <cell r="S3118">
            <v>-2.7</v>
          </cell>
          <cell r="T3118">
            <v>-80</v>
          </cell>
          <cell r="V3118">
            <v>90</v>
          </cell>
          <cell r="W3118">
            <v>61</v>
          </cell>
          <cell r="X3118">
            <v>59</v>
          </cell>
          <cell r="Y3118">
            <v>89</v>
          </cell>
          <cell r="Z3118">
            <v>105</v>
          </cell>
          <cell r="AA3118">
            <v>90</v>
          </cell>
          <cell r="AB3118">
            <v>83</v>
          </cell>
          <cell r="AC3118">
            <v>94</v>
          </cell>
          <cell r="AD3118">
            <v>101</v>
          </cell>
          <cell r="AE3118">
            <v>98</v>
          </cell>
          <cell r="AF3118">
            <v>103</v>
          </cell>
          <cell r="AG3118">
            <v>115</v>
          </cell>
          <cell r="AH3118">
            <v>93</v>
          </cell>
          <cell r="AI3118">
            <v>78</v>
          </cell>
          <cell r="AJ3118">
            <v>112</v>
          </cell>
          <cell r="AK3118">
            <v>100</v>
          </cell>
          <cell r="AL3118">
            <v>101</v>
          </cell>
          <cell r="AM3118">
            <v>105</v>
          </cell>
          <cell r="AN3118">
            <v>96</v>
          </cell>
          <cell r="AO3118">
            <v>99</v>
          </cell>
          <cell r="AP3118">
            <v>115</v>
          </cell>
          <cell r="AQ3118">
            <v>88</v>
          </cell>
          <cell r="AR3118">
            <v>63</v>
          </cell>
          <cell r="AS3118">
            <v>105</v>
          </cell>
          <cell r="AT3118">
            <v>71</v>
          </cell>
          <cell r="AV3118">
            <v>90</v>
          </cell>
          <cell r="AW3118">
            <v>102</v>
          </cell>
          <cell r="AX3118">
            <v>105</v>
          </cell>
          <cell r="AZ3118">
            <v>100</v>
          </cell>
          <cell r="BA3118">
            <v>103</v>
          </cell>
          <cell r="BD3118">
            <v>-0.3</v>
          </cell>
          <cell r="BE3118">
            <v>88</v>
          </cell>
          <cell r="BF3118">
            <v>-0.1</v>
          </cell>
          <cell r="BG3118">
            <v>66</v>
          </cell>
          <cell r="BH3118">
            <v>-0.4</v>
          </cell>
          <cell r="BI3118">
            <v>-1.1000000000000001</v>
          </cell>
          <cell r="BJ3118">
            <v>73</v>
          </cell>
          <cell r="BK3118">
            <v>-1.1000000000000001</v>
          </cell>
          <cell r="BL3118">
            <v>68</v>
          </cell>
          <cell r="BM3118">
            <v>0</v>
          </cell>
          <cell r="BN3118">
            <v>73</v>
          </cell>
          <cell r="BO3118">
            <v>-0.7</v>
          </cell>
          <cell r="BP3118">
            <v>79</v>
          </cell>
          <cell r="BQ3118">
            <v>-1.1000000000000001</v>
          </cell>
          <cell r="BR3118">
            <v>82</v>
          </cell>
          <cell r="BS3118">
            <v>88</v>
          </cell>
          <cell r="BT3118">
            <v>78</v>
          </cell>
          <cell r="BU3118">
            <v>89</v>
          </cell>
          <cell r="BV3118">
            <v>70</v>
          </cell>
          <cell r="BW3118">
            <v>93</v>
          </cell>
          <cell r="BX3118">
            <v>68</v>
          </cell>
          <cell r="BY3118">
            <v>93</v>
          </cell>
          <cell r="BZ3118">
            <v>91</v>
          </cell>
          <cell r="CA3118">
            <v>93</v>
          </cell>
        </row>
        <row r="3119">
          <cell r="F3119" t="str">
            <v>JOUEAUVENT</v>
          </cell>
          <cell r="G3119" t="str">
            <v xml:space="preserve">CANARI    </v>
          </cell>
          <cell r="H3119" t="str">
            <v xml:space="preserve">DEBOUT    </v>
          </cell>
          <cell r="I3119" t="str">
            <v>JARDIN</v>
          </cell>
          <cell r="J3119" t="str">
            <v>G</v>
          </cell>
          <cell r="K3119">
            <v>50</v>
          </cell>
          <cell r="L3119">
            <v>92</v>
          </cell>
          <cell r="M3119">
            <v>73</v>
          </cell>
          <cell r="N3119">
            <v>71</v>
          </cell>
          <cell r="O3119">
            <v>-28</v>
          </cell>
          <cell r="P3119">
            <v>-25</v>
          </cell>
          <cell r="Q3119">
            <v>-27</v>
          </cell>
          <cell r="R3119">
            <v>0.6</v>
          </cell>
          <cell r="S3119">
            <v>0.8</v>
          </cell>
          <cell r="T3119">
            <v>-934</v>
          </cell>
          <cell r="V3119">
            <v>90</v>
          </cell>
          <cell r="W3119">
            <v>65</v>
          </cell>
          <cell r="X3119">
            <v>63</v>
          </cell>
          <cell r="Y3119">
            <v>75</v>
          </cell>
          <cell r="Z3119">
            <v>90</v>
          </cell>
          <cell r="AA3119">
            <v>74</v>
          </cell>
          <cell r="AB3119">
            <v>78</v>
          </cell>
          <cell r="AC3119">
            <v>83</v>
          </cell>
          <cell r="AD3119">
            <v>95</v>
          </cell>
          <cell r="AE3119">
            <v>97</v>
          </cell>
          <cell r="AF3119">
            <v>94</v>
          </cell>
          <cell r="AG3119">
            <v>93</v>
          </cell>
          <cell r="AH3119">
            <v>86</v>
          </cell>
          <cell r="AI3119">
            <v>96</v>
          </cell>
          <cell r="AJ3119">
            <v>80</v>
          </cell>
          <cell r="AK3119">
            <v>100</v>
          </cell>
          <cell r="AL3119">
            <v>85</v>
          </cell>
          <cell r="AM3119">
            <v>96</v>
          </cell>
          <cell r="AN3119">
            <v>98</v>
          </cell>
          <cell r="AO3119">
            <v>96</v>
          </cell>
          <cell r="AP3119">
            <v>90</v>
          </cell>
          <cell r="AQ3119">
            <v>79</v>
          </cell>
          <cell r="AR3119">
            <v>84</v>
          </cell>
          <cell r="AS3119">
            <v>84</v>
          </cell>
          <cell r="AT3119">
            <v>76</v>
          </cell>
          <cell r="AV3119">
            <v>86</v>
          </cell>
          <cell r="AW3119">
            <v>81</v>
          </cell>
          <cell r="AX3119">
            <v>115</v>
          </cell>
          <cell r="AZ3119">
            <v>87</v>
          </cell>
          <cell r="BA3119">
            <v>104</v>
          </cell>
          <cell r="BD3119">
            <v>-0.6</v>
          </cell>
          <cell r="BE3119">
            <v>89</v>
          </cell>
          <cell r="BF3119">
            <v>-0.3</v>
          </cell>
          <cell r="BG3119">
            <v>64</v>
          </cell>
          <cell r="BH3119">
            <v>-0.9</v>
          </cell>
          <cell r="BI3119">
            <v>0</v>
          </cell>
          <cell r="BJ3119">
            <v>73</v>
          </cell>
          <cell r="BK3119">
            <v>-0.1</v>
          </cell>
          <cell r="BL3119">
            <v>68</v>
          </cell>
          <cell r="BM3119">
            <v>-0.2</v>
          </cell>
          <cell r="BN3119">
            <v>74</v>
          </cell>
          <cell r="BO3119">
            <v>0.4</v>
          </cell>
          <cell r="BP3119">
            <v>78</v>
          </cell>
          <cell r="BQ3119">
            <v>-1.2</v>
          </cell>
          <cell r="BR3119">
            <v>81</v>
          </cell>
          <cell r="BS3119">
            <v>92</v>
          </cell>
          <cell r="BT3119">
            <v>81</v>
          </cell>
          <cell r="BU3119">
            <v>92</v>
          </cell>
          <cell r="BV3119">
            <v>65</v>
          </cell>
          <cell r="BW3119">
            <v>92</v>
          </cell>
          <cell r="BX3119">
            <v>70</v>
          </cell>
          <cell r="BY3119">
            <v>92</v>
          </cell>
          <cell r="BZ3119">
            <v>76</v>
          </cell>
          <cell r="CA3119">
            <v>113</v>
          </cell>
        </row>
        <row r="3120">
          <cell r="F3120" t="str">
            <v>TIMBRE</v>
          </cell>
          <cell r="G3120" t="str">
            <v xml:space="preserve">LUSIGNAN  </v>
          </cell>
          <cell r="H3120" t="str">
            <v xml:space="preserve">GARDIAN   </v>
          </cell>
          <cell r="I3120" t="str">
            <v>BOIS LEVIN</v>
          </cell>
          <cell r="J3120" t="str">
            <v>G</v>
          </cell>
          <cell r="K3120">
            <v>50</v>
          </cell>
          <cell r="L3120">
            <v>93</v>
          </cell>
          <cell r="M3120">
            <v>80</v>
          </cell>
          <cell r="N3120">
            <v>76</v>
          </cell>
          <cell r="O3120">
            <v>-29</v>
          </cell>
          <cell r="P3120">
            <v>-25</v>
          </cell>
          <cell r="Q3120">
            <v>-11</v>
          </cell>
          <cell r="R3120">
            <v>-2.2999999999999998</v>
          </cell>
          <cell r="S3120">
            <v>-0.5</v>
          </cell>
          <cell r="T3120">
            <v>-158</v>
          </cell>
          <cell r="U3120">
            <v>0.8</v>
          </cell>
          <cell r="V3120">
            <v>91</v>
          </cell>
          <cell r="W3120">
            <v>77</v>
          </cell>
          <cell r="X3120">
            <v>73</v>
          </cell>
          <cell r="Y3120">
            <v>80</v>
          </cell>
          <cell r="Z3120">
            <v>77</v>
          </cell>
          <cell r="AA3120">
            <v>106</v>
          </cell>
          <cell r="AB3120">
            <v>86</v>
          </cell>
          <cell r="AC3120">
            <v>101</v>
          </cell>
          <cell r="AD3120">
            <v>89</v>
          </cell>
          <cell r="AE3120">
            <v>84</v>
          </cell>
          <cell r="AF3120">
            <v>82</v>
          </cell>
          <cell r="AG3120">
            <v>96</v>
          </cell>
          <cell r="AH3120">
            <v>74</v>
          </cell>
          <cell r="AI3120">
            <v>99</v>
          </cell>
          <cell r="AJ3120">
            <v>82</v>
          </cell>
          <cell r="AK3120">
            <v>94</v>
          </cell>
          <cell r="AL3120">
            <v>104</v>
          </cell>
          <cell r="AM3120">
            <v>92</v>
          </cell>
          <cell r="AN3120">
            <v>92</v>
          </cell>
          <cell r="AO3120">
            <v>103</v>
          </cell>
          <cell r="AP3120">
            <v>89</v>
          </cell>
          <cell r="AQ3120">
            <v>87</v>
          </cell>
          <cell r="AR3120">
            <v>82</v>
          </cell>
          <cell r="AS3120">
            <v>83</v>
          </cell>
          <cell r="AT3120">
            <v>74</v>
          </cell>
          <cell r="AV3120">
            <v>107</v>
          </cell>
          <cell r="AW3120">
            <v>103</v>
          </cell>
          <cell r="AX3120">
            <v>110</v>
          </cell>
          <cell r="AZ3120">
            <v>85</v>
          </cell>
          <cell r="BA3120">
            <v>93</v>
          </cell>
          <cell r="BD3120">
            <v>-1.2</v>
          </cell>
          <cell r="BE3120">
            <v>90</v>
          </cell>
          <cell r="BF3120">
            <v>-1.7</v>
          </cell>
          <cell r="BG3120">
            <v>70</v>
          </cell>
          <cell r="BH3120">
            <v>-0.2</v>
          </cell>
          <cell r="BI3120">
            <v>0</v>
          </cell>
          <cell r="BJ3120">
            <v>76</v>
          </cell>
          <cell r="BK3120">
            <v>0</v>
          </cell>
          <cell r="BL3120">
            <v>68</v>
          </cell>
          <cell r="BM3120">
            <v>0.3</v>
          </cell>
          <cell r="BN3120">
            <v>77</v>
          </cell>
          <cell r="BO3120">
            <v>-0.4</v>
          </cell>
          <cell r="BP3120">
            <v>80</v>
          </cell>
          <cell r="BQ3120">
            <v>0.1</v>
          </cell>
          <cell r="BR3120">
            <v>83</v>
          </cell>
          <cell r="BS3120">
            <v>90</v>
          </cell>
          <cell r="BT3120">
            <v>80</v>
          </cell>
          <cell r="BU3120">
            <v>88</v>
          </cell>
          <cell r="BV3120">
            <v>72</v>
          </cell>
          <cell r="BW3120">
            <v>90</v>
          </cell>
          <cell r="BX3120">
            <v>70</v>
          </cell>
          <cell r="BY3120">
            <v>89</v>
          </cell>
          <cell r="BZ3120">
            <v>107</v>
          </cell>
          <cell r="CA3120">
            <v>102</v>
          </cell>
          <cell r="CB3120">
            <v>7.2</v>
          </cell>
          <cell r="CC3120">
            <v>4.8</v>
          </cell>
          <cell r="CD3120">
            <v>4.8</v>
          </cell>
        </row>
        <row r="3121">
          <cell r="F3121" t="str">
            <v>ALOSIO</v>
          </cell>
          <cell r="G3121" t="str">
            <v xml:space="preserve">OSMIUM    </v>
          </cell>
          <cell r="H3121" t="str">
            <v xml:space="preserve">INDUVI    </v>
          </cell>
          <cell r="I3121" t="str">
            <v>GARDIAN</v>
          </cell>
          <cell r="J3121" t="str">
            <v>G</v>
          </cell>
          <cell r="K3121">
            <v>50</v>
          </cell>
          <cell r="L3121">
            <v>93</v>
          </cell>
          <cell r="M3121">
            <v>89</v>
          </cell>
          <cell r="N3121">
            <v>85</v>
          </cell>
          <cell r="O3121">
            <v>-29</v>
          </cell>
          <cell r="P3121">
            <v>-28</v>
          </cell>
          <cell r="Q3121">
            <v>-7</v>
          </cell>
          <cell r="R3121">
            <v>-1.3</v>
          </cell>
          <cell r="S3121">
            <v>1.2</v>
          </cell>
          <cell r="T3121">
            <v>-556</v>
          </cell>
          <cell r="U3121">
            <v>-1.1000000000000001</v>
          </cell>
          <cell r="V3121">
            <v>92</v>
          </cell>
          <cell r="W3121">
            <v>78</v>
          </cell>
          <cell r="X3121">
            <v>74</v>
          </cell>
          <cell r="Y3121">
            <v>97</v>
          </cell>
          <cell r="Z3121">
            <v>103</v>
          </cell>
          <cell r="AA3121">
            <v>103</v>
          </cell>
          <cell r="AB3121">
            <v>89</v>
          </cell>
          <cell r="AC3121">
            <v>87</v>
          </cell>
          <cell r="AD3121">
            <v>124</v>
          </cell>
          <cell r="AE3121">
            <v>128</v>
          </cell>
          <cell r="AF3121">
            <v>84</v>
          </cell>
          <cell r="AG3121">
            <v>92</v>
          </cell>
          <cell r="AH3121">
            <v>109</v>
          </cell>
          <cell r="AI3121">
            <v>103</v>
          </cell>
          <cell r="AJ3121">
            <v>86</v>
          </cell>
          <cell r="AK3121">
            <v>101</v>
          </cell>
          <cell r="AL3121">
            <v>125</v>
          </cell>
          <cell r="AM3121">
            <v>105</v>
          </cell>
          <cell r="AN3121">
            <v>81</v>
          </cell>
          <cell r="AO3121">
            <v>97</v>
          </cell>
          <cell r="AP3121">
            <v>90</v>
          </cell>
          <cell r="AQ3121">
            <v>95</v>
          </cell>
          <cell r="AR3121">
            <v>99</v>
          </cell>
          <cell r="AS3121">
            <v>103</v>
          </cell>
          <cell r="AT3121">
            <v>75</v>
          </cell>
          <cell r="AV3121">
            <v>104</v>
          </cell>
          <cell r="AW3121">
            <v>85</v>
          </cell>
          <cell r="AX3121">
            <v>103</v>
          </cell>
          <cell r="AZ3121">
            <v>119</v>
          </cell>
          <cell r="BA3121">
            <v>127</v>
          </cell>
          <cell r="BB3121">
            <v>0.9</v>
          </cell>
          <cell r="BC3121">
            <v>1.9</v>
          </cell>
          <cell r="BD3121">
            <v>0.6</v>
          </cell>
          <cell r="BE3121">
            <v>90</v>
          </cell>
          <cell r="BF3121">
            <v>0.8</v>
          </cell>
          <cell r="BG3121">
            <v>70</v>
          </cell>
          <cell r="BH3121">
            <v>0.1</v>
          </cell>
          <cell r="BI3121">
            <v>-1.8</v>
          </cell>
          <cell r="BJ3121">
            <v>76</v>
          </cell>
          <cell r="BK3121">
            <v>-1.9</v>
          </cell>
          <cell r="BL3121">
            <v>71</v>
          </cell>
          <cell r="BM3121">
            <v>-1</v>
          </cell>
          <cell r="BN3121">
            <v>76</v>
          </cell>
          <cell r="BO3121">
            <v>-0.3</v>
          </cell>
          <cell r="BP3121">
            <v>83</v>
          </cell>
          <cell r="BQ3121">
            <v>-1.6</v>
          </cell>
          <cell r="BR3121">
            <v>83</v>
          </cell>
          <cell r="BS3121">
            <v>89</v>
          </cell>
          <cell r="BT3121">
            <v>79</v>
          </cell>
          <cell r="BU3121">
            <v>86</v>
          </cell>
          <cell r="BV3121">
            <v>73</v>
          </cell>
          <cell r="BW3121">
            <v>91</v>
          </cell>
          <cell r="BX3121">
            <v>72</v>
          </cell>
          <cell r="BY3121">
            <v>86</v>
          </cell>
          <cell r="BZ3121">
            <v>77</v>
          </cell>
          <cell r="CA3121">
            <v>120</v>
          </cell>
          <cell r="CB3121">
            <v>7.7</v>
          </cell>
          <cell r="CC3121">
            <v>6.2</v>
          </cell>
          <cell r="CD3121">
            <v>6.2</v>
          </cell>
        </row>
        <row r="3122">
          <cell r="F3122" t="str">
            <v>MALAGA</v>
          </cell>
          <cell r="G3122" t="str">
            <v xml:space="preserve">EMAGNY    </v>
          </cell>
          <cell r="H3122" t="str">
            <v xml:space="preserve">TARTARS   </v>
          </cell>
          <cell r="I3122" t="str">
            <v>NEWLOOK</v>
          </cell>
          <cell r="J3122" t="str">
            <v>G</v>
          </cell>
          <cell r="K3122">
            <v>50</v>
          </cell>
          <cell r="L3122">
            <v>94</v>
          </cell>
          <cell r="M3122">
            <v>115</v>
          </cell>
          <cell r="N3122">
            <v>107</v>
          </cell>
          <cell r="O3122">
            <v>-30</v>
          </cell>
          <cell r="P3122">
            <v>-21</v>
          </cell>
          <cell r="Q3122">
            <v>-27</v>
          </cell>
          <cell r="R3122">
            <v>-2.1</v>
          </cell>
          <cell r="S3122">
            <v>-3.3</v>
          </cell>
          <cell r="T3122">
            <v>-117</v>
          </cell>
          <cell r="V3122">
            <v>92</v>
          </cell>
          <cell r="W3122">
            <v>86</v>
          </cell>
          <cell r="X3122">
            <v>83</v>
          </cell>
          <cell r="Y3122">
            <v>80</v>
          </cell>
          <cell r="Z3122">
            <v>90</v>
          </cell>
          <cell r="AA3122">
            <v>78</v>
          </cell>
          <cell r="AB3122">
            <v>87</v>
          </cell>
          <cell r="AC3122">
            <v>105</v>
          </cell>
          <cell r="AD3122">
            <v>84</v>
          </cell>
          <cell r="AE3122">
            <v>93</v>
          </cell>
          <cell r="AF3122">
            <v>93</v>
          </cell>
          <cell r="AG3122">
            <v>103</v>
          </cell>
          <cell r="AH3122">
            <v>93</v>
          </cell>
          <cell r="AI3122">
            <v>110</v>
          </cell>
          <cell r="AJ3122">
            <v>89</v>
          </cell>
          <cell r="AK3122">
            <v>107</v>
          </cell>
          <cell r="AL3122">
            <v>82</v>
          </cell>
          <cell r="AM3122">
            <v>101</v>
          </cell>
          <cell r="AN3122">
            <v>88</v>
          </cell>
          <cell r="AO3122">
            <v>91</v>
          </cell>
          <cell r="AP3122">
            <v>93</v>
          </cell>
          <cell r="AQ3122">
            <v>91</v>
          </cell>
          <cell r="AR3122">
            <v>75</v>
          </cell>
          <cell r="AS3122">
            <v>90</v>
          </cell>
          <cell r="AT3122">
            <v>113</v>
          </cell>
          <cell r="AV3122">
            <v>81</v>
          </cell>
          <cell r="AW3122">
            <v>111</v>
          </cell>
          <cell r="AX3122">
            <v>95</v>
          </cell>
          <cell r="AZ3122">
            <v>84</v>
          </cell>
          <cell r="BA3122">
            <v>85</v>
          </cell>
          <cell r="BD3122">
            <v>0</v>
          </cell>
          <cell r="BE3122">
            <v>92</v>
          </cell>
          <cell r="BF3122">
            <v>0.7</v>
          </cell>
          <cell r="BG3122">
            <v>68</v>
          </cell>
          <cell r="BH3122">
            <v>-1</v>
          </cell>
          <cell r="BI3122">
            <v>-1</v>
          </cell>
          <cell r="BJ3122">
            <v>78</v>
          </cell>
          <cell r="BK3122">
            <v>-1.6</v>
          </cell>
          <cell r="BL3122">
            <v>70</v>
          </cell>
          <cell r="BM3122">
            <v>-0.5</v>
          </cell>
          <cell r="BN3122">
            <v>79</v>
          </cell>
          <cell r="BO3122">
            <v>0.8</v>
          </cell>
          <cell r="BP3122">
            <v>84</v>
          </cell>
          <cell r="BQ3122">
            <v>-0.5</v>
          </cell>
          <cell r="BR3122">
            <v>81</v>
          </cell>
          <cell r="BS3122">
            <v>93</v>
          </cell>
          <cell r="BT3122">
            <v>81</v>
          </cell>
          <cell r="BU3122">
            <v>90</v>
          </cell>
          <cell r="BV3122">
            <v>66</v>
          </cell>
          <cell r="BW3122">
            <v>94</v>
          </cell>
          <cell r="BX3122">
            <v>71</v>
          </cell>
          <cell r="BY3122">
            <v>91</v>
          </cell>
          <cell r="BZ3122">
            <v>98</v>
          </cell>
          <cell r="CA3122">
            <v>92</v>
          </cell>
          <cell r="CB3122">
            <v>6.1</v>
          </cell>
          <cell r="CC3122">
            <v>3.7</v>
          </cell>
          <cell r="CD3122">
            <v>3.7</v>
          </cell>
        </row>
        <row r="3123">
          <cell r="F3123" t="str">
            <v>NAUTISME</v>
          </cell>
          <cell r="G3123" t="str">
            <v xml:space="preserve">EZOZO     </v>
          </cell>
          <cell r="H3123" t="str">
            <v xml:space="preserve">CANARI    </v>
          </cell>
          <cell r="I3123" t="str">
            <v>MARTIEN</v>
          </cell>
          <cell r="J3123" t="str">
            <v>P</v>
          </cell>
          <cell r="K3123">
            <v>50</v>
          </cell>
          <cell r="L3123">
            <v>91</v>
          </cell>
          <cell r="M3123">
            <v>66</v>
          </cell>
          <cell r="N3123">
            <v>64</v>
          </cell>
          <cell r="O3123">
            <v>-30</v>
          </cell>
          <cell r="P3123">
            <v>-27</v>
          </cell>
          <cell r="Q3123">
            <v>-18</v>
          </cell>
          <cell r="R3123">
            <v>-0.5</v>
          </cell>
          <cell r="S3123">
            <v>1.3</v>
          </cell>
          <cell r="T3123">
            <v>-729</v>
          </cell>
          <cell r="V3123">
            <v>79</v>
          </cell>
          <cell r="W3123">
            <v>46</v>
          </cell>
          <cell r="X3123">
            <v>45</v>
          </cell>
          <cell r="Y3123">
            <v>85</v>
          </cell>
          <cell r="Z3123">
            <v>99</v>
          </cell>
          <cell r="AA3123">
            <v>90</v>
          </cell>
          <cell r="AB3123">
            <v>82</v>
          </cell>
          <cell r="AC3123">
            <v>90</v>
          </cell>
          <cell r="AD3123">
            <v>87</v>
          </cell>
          <cell r="AE3123">
            <v>92</v>
          </cell>
          <cell r="AF3123">
            <v>104</v>
          </cell>
          <cell r="AG3123">
            <v>106</v>
          </cell>
          <cell r="AH3123">
            <v>91</v>
          </cell>
          <cell r="AI3123">
            <v>91</v>
          </cell>
          <cell r="AJ3123">
            <v>94</v>
          </cell>
          <cell r="AK3123">
            <v>108</v>
          </cell>
          <cell r="AL3123">
            <v>102</v>
          </cell>
          <cell r="AM3123">
            <v>0</v>
          </cell>
          <cell r="AN3123">
            <v>89</v>
          </cell>
          <cell r="AO3123">
            <v>94</v>
          </cell>
          <cell r="AP3123">
            <v>85</v>
          </cell>
          <cell r="AQ3123">
            <v>91</v>
          </cell>
          <cell r="AR3123">
            <v>97</v>
          </cell>
          <cell r="AS3123">
            <v>91</v>
          </cell>
          <cell r="AT3123">
            <v>55</v>
          </cell>
          <cell r="AV3123">
            <v>87</v>
          </cell>
          <cell r="AW3123">
            <v>89</v>
          </cell>
          <cell r="AX3123">
            <v>99</v>
          </cell>
          <cell r="AZ3123">
            <v>86</v>
          </cell>
          <cell r="BA3123">
            <v>92</v>
          </cell>
          <cell r="BD3123">
            <v>-0.9</v>
          </cell>
          <cell r="BE3123">
            <v>77</v>
          </cell>
          <cell r="BF3123">
            <v>-1</v>
          </cell>
          <cell r="BG3123">
            <v>66</v>
          </cell>
          <cell r="BH3123">
            <v>-0.4</v>
          </cell>
          <cell r="BI3123">
            <v>-0.5</v>
          </cell>
          <cell r="BJ3123">
            <v>69</v>
          </cell>
          <cell r="BK3123">
            <v>-0.4</v>
          </cell>
          <cell r="BL3123">
            <v>62</v>
          </cell>
          <cell r="BM3123">
            <v>-1.1000000000000001</v>
          </cell>
          <cell r="BN3123">
            <v>69</v>
          </cell>
          <cell r="BO3123">
            <v>0.6</v>
          </cell>
          <cell r="BP3123">
            <v>82</v>
          </cell>
          <cell r="BQ3123">
            <v>-1</v>
          </cell>
          <cell r="BR3123">
            <v>77</v>
          </cell>
          <cell r="BS3123">
            <v>88</v>
          </cell>
          <cell r="BT3123">
            <v>66</v>
          </cell>
          <cell r="BU3123">
            <v>90</v>
          </cell>
          <cell r="BZ3123">
            <v>95</v>
          </cell>
          <cell r="CA3123">
            <v>101</v>
          </cell>
        </row>
        <row r="3124">
          <cell r="F3124" t="str">
            <v>OMRI</v>
          </cell>
          <cell r="G3124" t="str">
            <v xml:space="preserve">GENOVA    </v>
          </cell>
          <cell r="H3124" t="str">
            <v>BOIS LEVIN</v>
          </cell>
          <cell r="I3124" t="str">
            <v>NEWLOOK</v>
          </cell>
          <cell r="J3124" t="str">
            <v>P</v>
          </cell>
          <cell r="K3124">
            <v>50</v>
          </cell>
          <cell r="L3124">
            <v>90</v>
          </cell>
          <cell r="M3124">
            <v>62</v>
          </cell>
          <cell r="N3124">
            <v>61</v>
          </cell>
          <cell r="O3124">
            <v>-30</v>
          </cell>
          <cell r="P3124">
            <v>-28</v>
          </cell>
          <cell r="Q3124">
            <v>-16</v>
          </cell>
          <cell r="R3124">
            <v>-0.4</v>
          </cell>
          <cell r="S3124">
            <v>2</v>
          </cell>
          <cell r="T3124">
            <v>-696</v>
          </cell>
          <cell r="V3124">
            <v>79</v>
          </cell>
          <cell r="W3124">
            <v>53</v>
          </cell>
          <cell r="X3124">
            <v>51</v>
          </cell>
          <cell r="Y3124">
            <v>101</v>
          </cell>
          <cell r="Z3124">
            <v>115</v>
          </cell>
          <cell r="AA3124">
            <v>88</v>
          </cell>
          <cell r="AB3124">
            <v>92</v>
          </cell>
          <cell r="AC3124">
            <v>98</v>
          </cell>
          <cell r="AD3124">
            <v>111</v>
          </cell>
          <cell r="AE3124">
            <v>108</v>
          </cell>
          <cell r="AF3124">
            <v>117</v>
          </cell>
          <cell r="AG3124">
            <v>91</v>
          </cell>
          <cell r="AH3124">
            <v>117</v>
          </cell>
          <cell r="AI3124">
            <v>106</v>
          </cell>
          <cell r="AJ3124">
            <v>101</v>
          </cell>
          <cell r="AK3124">
            <v>105</v>
          </cell>
          <cell r="AL3124">
            <v>98</v>
          </cell>
          <cell r="AM3124">
            <v>0</v>
          </cell>
          <cell r="AN3124">
            <v>87</v>
          </cell>
          <cell r="AO3124">
            <v>97</v>
          </cell>
          <cell r="AP3124">
            <v>93</v>
          </cell>
          <cell r="AQ3124">
            <v>88</v>
          </cell>
          <cell r="AR3124">
            <v>95</v>
          </cell>
          <cell r="AS3124">
            <v>102</v>
          </cell>
          <cell r="AT3124">
            <v>89</v>
          </cell>
          <cell r="AV3124">
            <v>101</v>
          </cell>
          <cell r="AW3124">
            <v>93</v>
          </cell>
          <cell r="AX3124">
            <v>100</v>
          </cell>
          <cell r="AZ3124">
            <v>104</v>
          </cell>
          <cell r="BA3124">
            <v>115</v>
          </cell>
          <cell r="BD3124">
            <v>-0.4</v>
          </cell>
          <cell r="BE3124">
            <v>76</v>
          </cell>
          <cell r="BF3124">
            <v>-0.2</v>
          </cell>
          <cell r="BG3124">
            <v>63</v>
          </cell>
          <cell r="BH3124">
            <v>-0.3</v>
          </cell>
          <cell r="BI3124">
            <v>-2.6</v>
          </cell>
          <cell r="BJ3124">
            <v>68</v>
          </cell>
          <cell r="BK3124">
            <v>-2.2000000000000002</v>
          </cell>
          <cell r="BL3124">
            <v>61</v>
          </cell>
          <cell r="BM3124">
            <v>-2.4</v>
          </cell>
          <cell r="BN3124">
            <v>67</v>
          </cell>
          <cell r="BO3124">
            <v>-0.3</v>
          </cell>
          <cell r="BP3124">
            <v>81</v>
          </cell>
          <cell r="BQ3124">
            <v>-1.3</v>
          </cell>
          <cell r="BR3124">
            <v>71</v>
          </cell>
          <cell r="BS3124">
            <v>84</v>
          </cell>
          <cell r="BT3124">
            <v>59</v>
          </cell>
          <cell r="BU3124">
            <v>88</v>
          </cell>
          <cell r="BZ3124">
            <v>102</v>
          </cell>
          <cell r="CA3124">
            <v>97</v>
          </cell>
        </row>
        <row r="3125">
          <cell r="F3125" t="str">
            <v>NATHAN JB</v>
          </cell>
          <cell r="G3125" t="str">
            <v xml:space="preserve">EMBRUN    </v>
          </cell>
          <cell r="H3125" t="str">
            <v xml:space="preserve">ARSEAU    </v>
          </cell>
          <cell r="I3125" t="str">
            <v>LAOS</v>
          </cell>
          <cell r="J3125" t="str">
            <v>G</v>
          </cell>
          <cell r="K3125">
            <v>50</v>
          </cell>
          <cell r="L3125">
            <v>92</v>
          </cell>
          <cell r="M3125">
            <v>81</v>
          </cell>
          <cell r="N3125">
            <v>77</v>
          </cell>
          <cell r="O3125">
            <v>-32</v>
          </cell>
          <cell r="P3125">
            <v>-24</v>
          </cell>
          <cell r="Q3125">
            <v>-43</v>
          </cell>
          <cell r="R3125">
            <v>0.6</v>
          </cell>
          <cell r="S3125">
            <v>-1.1000000000000001</v>
          </cell>
          <cell r="T3125">
            <v>-855</v>
          </cell>
          <cell r="V3125">
            <v>90</v>
          </cell>
          <cell r="W3125">
            <v>64</v>
          </cell>
          <cell r="X3125">
            <v>62</v>
          </cell>
          <cell r="Y3125">
            <v>72</v>
          </cell>
          <cell r="Z3125">
            <v>94</v>
          </cell>
          <cell r="AA3125">
            <v>82</v>
          </cell>
          <cell r="AB3125">
            <v>70</v>
          </cell>
          <cell r="AC3125">
            <v>91</v>
          </cell>
          <cell r="AD3125">
            <v>94</v>
          </cell>
          <cell r="AE3125">
            <v>96</v>
          </cell>
          <cell r="AF3125">
            <v>96</v>
          </cell>
          <cell r="AG3125">
            <v>99</v>
          </cell>
          <cell r="AH3125">
            <v>91</v>
          </cell>
          <cell r="AI3125">
            <v>88</v>
          </cell>
          <cell r="AJ3125">
            <v>84</v>
          </cell>
          <cell r="AK3125">
            <v>111</v>
          </cell>
          <cell r="AL3125">
            <v>89</v>
          </cell>
          <cell r="AM3125">
            <v>84</v>
          </cell>
          <cell r="AN3125">
            <v>74</v>
          </cell>
          <cell r="AO3125">
            <v>97</v>
          </cell>
          <cell r="AP3125">
            <v>99</v>
          </cell>
          <cell r="AQ3125">
            <v>59</v>
          </cell>
          <cell r="AR3125">
            <v>47</v>
          </cell>
          <cell r="AS3125">
            <v>88</v>
          </cell>
          <cell r="AT3125">
            <v>94</v>
          </cell>
          <cell r="AV3125">
            <v>101</v>
          </cell>
          <cell r="AW3125">
            <v>97</v>
          </cell>
          <cell r="AX3125">
            <v>108</v>
          </cell>
          <cell r="AZ3125">
            <v>93</v>
          </cell>
          <cell r="BA3125">
            <v>95</v>
          </cell>
          <cell r="BD3125">
            <v>0</v>
          </cell>
          <cell r="BE3125">
            <v>89</v>
          </cell>
          <cell r="BF3125">
            <v>0.1</v>
          </cell>
          <cell r="BG3125">
            <v>68</v>
          </cell>
          <cell r="BH3125">
            <v>-0.2</v>
          </cell>
          <cell r="BI3125">
            <v>0.7</v>
          </cell>
          <cell r="BJ3125">
            <v>72</v>
          </cell>
          <cell r="BK3125">
            <v>-0.3</v>
          </cell>
          <cell r="BL3125">
            <v>68</v>
          </cell>
          <cell r="BM3125">
            <v>-0.4</v>
          </cell>
          <cell r="BN3125">
            <v>73</v>
          </cell>
          <cell r="BO3125">
            <v>3</v>
          </cell>
          <cell r="BP3125">
            <v>81</v>
          </cell>
          <cell r="BQ3125">
            <v>-2.5</v>
          </cell>
          <cell r="BR3125">
            <v>81</v>
          </cell>
          <cell r="BS3125">
            <v>86</v>
          </cell>
          <cell r="BT3125">
            <v>78</v>
          </cell>
          <cell r="BU3125">
            <v>90</v>
          </cell>
          <cell r="BV3125">
            <v>66</v>
          </cell>
          <cell r="BW3125">
            <v>93</v>
          </cell>
          <cell r="BX3125">
            <v>68</v>
          </cell>
          <cell r="BY3125">
            <v>92</v>
          </cell>
          <cell r="BZ3125">
            <v>71</v>
          </cell>
          <cell r="CA3125">
            <v>78</v>
          </cell>
        </row>
        <row r="3126">
          <cell r="F3126" t="str">
            <v>NACOBI</v>
          </cell>
          <cell r="G3126" t="str">
            <v xml:space="preserve">ETREPY    </v>
          </cell>
          <cell r="H3126" t="str">
            <v xml:space="preserve">ARSEAU    </v>
          </cell>
          <cell r="I3126" t="str">
            <v>BOULOGNE</v>
          </cell>
          <cell r="J3126" t="str">
            <v>G</v>
          </cell>
          <cell r="K3126">
            <v>50</v>
          </cell>
          <cell r="L3126">
            <v>92</v>
          </cell>
          <cell r="M3126">
            <v>75</v>
          </cell>
          <cell r="N3126">
            <v>73</v>
          </cell>
          <cell r="O3126">
            <v>-33</v>
          </cell>
          <cell r="P3126">
            <v>-23</v>
          </cell>
          <cell r="Q3126">
            <v>-45</v>
          </cell>
          <cell r="R3126">
            <v>-0.6</v>
          </cell>
          <cell r="S3126">
            <v>-2.2999999999999998</v>
          </cell>
          <cell r="T3126">
            <v>-619</v>
          </cell>
          <cell r="V3126">
            <v>91</v>
          </cell>
          <cell r="W3126">
            <v>70</v>
          </cell>
          <cell r="X3126">
            <v>67</v>
          </cell>
          <cell r="Y3126">
            <v>87</v>
          </cell>
          <cell r="Z3126">
            <v>90</v>
          </cell>
          <cell r="AA3126">
            <v>85</v>
          </cell>
          <cell r="AB3126">
            <v>98</v>
          </cell>
          <cell r="AC3126">
            <v>94</v>
          </cell>
          <cell r="AD3126">
            <v>87</v>
          </cell>
          <cell r="AE3126">
            <v>92</v>
          </cell>
          <cell r="AF3126">
            <v>92</v>
          </cell>
          <cell r="AG3126">
            <v>94</v>
          </cell>
          <cell r="AH3126">
            <v>82</v>
          </cell>
          <cell r="AI3126">
            <v>77</v>
          </cell>
          <cell r="AJ3126">
            <v>101</v>
          </cell>
          <cell r="AK3126">
            <v>107</v>
          </cell>
          <cell r="AL3126">
            <v>87</v>
          </cell>
          <cell r="AM3126">
            <v>80</v>
          </cell>
          <cell r="AN3126">
            <v>116</v>
          </cell>
          <cell r="AO3126">
            <v>100</v>
          </cell>
          <cell r="AP3126">
            <v>92</v>
          </cell>
          <cell r="AQ3126">
            <v>96</v>
          </cell>
          <cell r="AR3126">
            <v>101</v>
          </cell>
          <cell r="AS3126">
            <v>106</v>
          </cell>
          <cell r="AT3126">
            <v>84</v>
          </cell>
          <cell r="AV3126">
            <v>100</v>
          </cell>
          <cell r="AW3126">
            <v>97</v>
          </cell>
          <cell r="AX3126">
            <v>98</v>
          </cell>
          <cell r="AZ3126">
            <v>87</v>
          </cell>
          <cell r="BA3126">
            <v>87</v>
          </cell>
          <cell r="BD3126">
            <v>-0.9</v>
          </cell>
          <cell r="BE3126">
            <v>90</v>
          </cell>
          <cell r="BF3126">
            <v>-0.7</v>
          </cell>
          <cell r="BG3126">
            <v>64</v>
          </cell>
          <cell r="BH3126">
            <v>-1.1000000000000001</v>
          </cell>
          <cell r="BI3126">
            <v>-0.5</v>
          </cell>
          <cell r="BJ3126">
            <v>75</v>
          </cell>
          <cell r="BK3126">
            <v>-0.2</v>
          </cell>
          <cell r="BL3126">
            <v>68</v>
          </cell>
          <cell r="BM3126">
            <v>-1.2</v>
          </cell>
          <cell r="BN3126">
            <v>76</v>
          </cell>
          <cell r="BO3126">
            <v>0.3</v>
          </cell>
          <cell r="BP3126">
            <v>79</v>
          </cell>
          <cell r="BQ3126">
            <v>-0.7</v>
          </cell>
          <cell r="BR3126">
            <v>83</v>
          </cell>
          <cell r="BS3126">
            <v>90</v>
          </cell>
          <cell r="BT3126">
            <v>81</v>
          </cell>
          <cell r="BU3126">
            <v>90</v>
          </cell>
          <cell r="BV3126">
            <v>71</v>
          </cell>
          <cell r="BW3126">
            <v>92</v>
          </cell>
          <cell r="BX3126">
            <v>71</v>
          </cell>
          <cell r="BY3126">
            <v>90</v>
          </cell>
          <cell r="BZ3126">
            <v>93</v>
          </cell>
          <cell r="CA3126">
            <v>89</v>
          </cell>
        </row>
        <row r="3127">
          <cell r="F3127" t="str">
            <v>TORCHON</v>
          </cell>
          <cell r="G3127" t="str">
            <v xml:space="preserve">LUCILIUS  </v>
          </cell>
          <cell r="H3127" t="str">
            <v xml:space="preserve">FLIPPER   </v>
          </cell>
          <cell r="I3127" t="str">
            <v>BOIS LEVIN</v>
          </cell>
          <cell r="J3127" t="str">
            <v>G</v>
          </cell>
          <cell r="K3127">
            <v>50</v>
          </cell>
          <cell r="L3127">
            <v>93</v>
          </cell>
          <cell r="M3127">
            <v>94</v>
          </cell>
          <cell r="N3127">
            <v>87</v>
          </cell>
          <cell r="O3127">
            <v>-33</v>
          </cell>
          <cell r="P3127">
            <v>-28</v>
          </cell>
          <cell r="Q3127">
            <v>-26</v>
          </cell>
          <cell r="R3127">
            <v>-0.6</v>
          </cell>
          <cell r="S3127">
            <v>0</v>
          </cell>
          <cell r="T3127">
            <v>-707</v>
          </cell>
          <cell r="V3127">
            <v>92</v>
          </cell>
          <cell r="W3127">
            <v>84</v>
          </cell>
          <cell r="X3127">
            <v>78</v>
          </cell>
          <cell r="Y3127">
            <v>84</v>
          </cell>
          <cell r="Z3127">
            <v>100</v>
          </cell>
          <cell r="AA3127">
            <v>82</v>
          </cell>
          <cell r="AB3127">
            <v>79</v>
          </cell>
          <cell r="AC3127">
            <v>88</v>
          </cell>
          <cell r="AD3127">
            <v>103</v>
          </cell>
          <cell r="AE3127">
            <v>103</v>
          </cell>
          <cell r="AF3127">
            <v>107</v>
          </cell>
          <cell r="AG3127">
            <v>112</v>
          </cell>
          <cell r="AH3127">
            <v>117</v>
          </cell>
          <cell r="AI3127">
            <v>96</v>
          </cell>
          <cell r="AJ3127">
            <v>102</v>
          </cell>
          <cell r="AK3127">
            <v>118</v>
          </cell>
          <cell r="AL3127">
            <v>94</v>
          </cell>
          <cell r="AM3127">
            <v>93</v>
          </cell>
          <cell r="AN3127">
            <v>92</v>
          </cell>
          <cell r="AO3127">
            <v>85</v>
          </cell>
          <cell r="AP3127">
            <v>85</v>
          </cell>
          <cell r="AQ3127">
            <v>95</v>
          </cell>
          <cell r="AR3127">
            <v>71</v>
          </cell>
          <cell r="AS3127">
            <v>87</v>
          </cell>
          <cell r="AT3127">
            <v>83</v>
          </cell>
          <cell r="AV3127">
            <v>87</v>
          </cell>
          <cell r="AW3127">
            <v>82</v>
          </cell>
          <cell r="AX3127">
            <v>97</v>
          </cell>
          <cell r="AZ3127">
            <v>98</v>
          </cell>
          <cell r="BA3127">
            <v>108</v>
          </cell>
          <cell r="BD3127">
            <v>-0.4</v>
          </cell>
          <cell r="BE3127">
            <v>91</v>
          </cell>
          <cell r="BF3127">
            <v>-0.5</v>
          </cell>
          <cell r="BG3127">
            <v>69</v>
          </cell>
          <cell r="BH3127">
            <v>-0.1</v>
          </cell>
          <cell r="BI3127">
            <v>-0.3</v>
          </cell>
          <cell r="BJ3127">
            <v>76</v>
          </cell>
          <cell r="BK3127">
            <v>-0.9</v>
          </cell>
          <cell r="BL3127">
            <v>70</v>
          </cell>
          <cell r="BM3127">
            <v>-0.5</v>
          </cell>
          <cell r="BN3127">
            <v>77</v>
          </cell>
          <cell r="BO3127">
            <v>1.3</v>
          </cell>
          <cell r="BP3127">
            <v>82</v>
          </cell>
          <cell r="BQ3127">
            <v>-0.7</v>
          </cell>
          <cell r="BR3127">
            <v>82</v>
          </cell>
          <cell r="BS3127">
            <v>89</v>
          </cell>
          <cell r="BT3127">
            <v>78</v>
          </cell>
          <cell r="BU3127">
            <v>89</v>
          </cell>
          <cell r="BV3127">
            <v>71</v>
          </cell>
          <cell r="BW3127">
            <v>92</v>
          </cell>
          <cell r="BX3127">
            <v>69</v>
          </cell>
          <cell r="BY3127">
            <v>93</v>
          </cell>
          <cell r="BZ3127">
            <v>86</v>
          </cell>
          <cell r="CA3127">
            <v>111</v>
          </cell>
          <cell r="CB3127">
            <v>6.8</v>
          </cell>
          <cell r="CC3127">
            <v>5.3</v>
          </cell>
          <cell r="CD3127">
            <v>5.3</v>
          </cell>
        </row>
        <row r="3128">
          <cell r="F3128" t="str">
            <v>OVERPELT</v>
          </cell>
          <cell r="G3128" t="str">
            <v xml:space="preserve">EZOZO     </v>
          </cell>
          <cell r="H3128" t="str">
            <v>BOIS LEVIN</v>
          </cell>
          <cell r="I3128" t="str">
            <v>ROMINET</v>
          </cell>
          <cell r="J3128" t="str">
            <v>P</v>
          </cell>
          <cell r="K3128">
            <v>50</v>
          </cell>
          <cell r="L3128">
            <v>94</v>
          </cell>
          <cell r="M3128">
            <v>98</v>
          </cell>
          <cell r="N3128">
            <v>90</v>
          </cell>
          <cell r="O3128">
            <v>-34</v>
          </cell>
          <cell r="P3128">
            <v>-27</v>
          </cell>
          <cell r="Q3128">
            <v>-28</v>
          </cell>
          <cell r="R3128">
            <v>-1.1000000000000001</v>
          </cell>
          <cell r="S3128">
            <v>-0.8</v>
          </cell>
          <cell r="T3128">
            <v>-569</v>
          </cell>
          <cell r="V3128">
            <v>86</v>
          </cell>
          <cell r="W3128">
            <v>80</v>
          </cell>
          <cell r="X3128">
            <v>74</v>
          </cell>
          <cell r="Y3128">
            <v>87</v>
          </cell>
          <cell r="Z3128">
            <v>101</v>
          </cell>
          <cell r="AA3128">
            <v>81</v>
          </cell>
          <cell r="AB3128">
            <v>85</v>
          </cell>
          <cell r="AC3128">
            <v>95</v>
          </cell>
          <cell r="AD3128">
            <v>89</v>
          </cell>
          <cell r="AE3128">
            <v>97</v>
          </cell>
          <cell r="AF3128">
            <v>108</v>
          </cell>
          <cell r="AG3128">
            <v>109</v>
          </cell>
          <cell r="AH3128">
            <v>97</v>
          </cell>
          <cell r="AI3128">
            <v>94</v>
          </cell>
          <cell r="AJ3128">
            <v>105</v>
          </cell>
          <cell r="AK3128">
            <v>112</v>
          </cell>
          <cell r="AL3128">
            <v>94</v>
          </cell>
          <cell r="AM3128">
            <v>0</v>
          </cell>
          <cell r="AN3128">
            <v>84</v>
          </cell>
          <cell r="AO3128">
            <v>94</v>
          </cell>
          <cell r="AP3128">
            <v>87</v>
          </cell>
          <cell r="AQ3128">
            <v>102</v>
          </cell>
          <cell r="AR3128">
            <v>86</v>
          </cell>
          <cell r="AS3128">
            <v>93</v>
          </cell>
          <cell r="AT3128">
            <v>73</v>
          </cell>
          <cell r="AV3128">
            <v>82</v>
          </cell>
          <cell r="AW3128">
            <v>97</v>
          </cell>
          <cell r="AX3128">
            <v>96</v>
          </cell>
          <cell r="AZ3128">
            <v>87</v>
          </cell>
          <cell r="BA3128">
            <v>94</v>
          </cell>
          <cell r="BD3128">
            <v>-0.4</v>
          </cell>
          <cell r="BE3128">
            <v>83</v>
          </cell>
          <cell r="BF3128">
            <v>-0.6</v>
          </cell>
          <cell r="BG3128">
            <v>68</v>
          </cell>
          <cell r="BH3128">
            <v>0</v>
          </cell>
          <cell r="BI3128">
            <v>-0.5</v>
          </cell>
          <cell r="BJ3128">
            <v>73</v>
          </cell>
          <cell r="BK3128">
            <v>-0.5</v>
          </cell>
          <cell r="BL3128">
            <v>66</v>
          </cell>
          <cell r="BM3128">
            <v>-1</v>
          </cell>
          <cell r="BN3128">
            <v>74</v>
          </cell>
          <cell r="BO3128">
            <v>0.5</v>
          </cell>
          <cell r="BP3128">
            <v>86</v>
          </cell>
          <cell r="BQ3128">
            <v>-0.4</v>
          </cell>
          <cell r="BR3128">
            <v>76</v>
          </cell>
          <cell r="BS3128">
            <v>91</v>
          </cell>
          <cell r="BT3128">
            <v>73</v>
          </cell>
          <cell r="BU3128">
            <v>91</v>
          </cell>
          <cell r="BX3128">
            <v>56</v>
          </cell>
          <cell r="BY3128">
            <v>92</v>
          </cell>
          <cell r="BZ3128">
            <v>88</v>
          </cell>
          <cell r="CA3128">
            <v>112</v>
          </cell>
        </row>
        <row r="3129">
          <cell r="F3129" t="str">
            <v>RUISSEAU</v>
          </cell>
          <cell r="G3129" t="str">
            <v xml:space="preserve">ICONO     </v>
          </cell>
          <cell r="H3129" t="str">
            <v xml:space="preserve">GENEST    </v>
          </cell>
          <cell r="I3129" t="str">
            <v>ARSEAU</v>
          </cell>
          <cell r="J3129" t="str">
            <v>G</v>
          </cell>
          <cell r="K3129">
            <v>50</v>
          </cell>
          <cell r="L3129">
            <v>91</v>
          </cell>
          <cell r="M3129">
            <v>61</v>
          </cell>
          <cell r="N3129">
            <v>56</v>
          </cell>
          <cell r="O3129">
            <v>-35</v>
          </cell>
          <cell r="P3129">
            <v>-27</v>
          </cell>
          <cell r="Q3129">
            <v>-32</v>
          </cell>
          <cell r="R3129">
            <v>-1.3</v>
          </cell>
          <cell r="S3129">
            <v>-1.5</v>
          </cell>
          <cell r="T3129">
            <v>-494</v>
          </cell>
          <cell r="V3129">
            <v>89</v>
          </cell>
          <cell r="W3129">
            <v>56</v>
          </cell>
          <cell r="X3129">
            <v>51</v>
          </cell>
          <cell r="Y3129">
            <v>92</v>
          </cell>
          <cell r="Z3129">
            <v>92</v>
          </cell>
          <cell r="AA3129">
            <v>98</v>
          </cell>
          <cell r="AB3129">
            <v>93</v>
          </cell>
          <cell r="AC3129">
            <v>114</v>
          </cell>
          <cell r="AD3129">
            <v>101</v>
          </cell>
          <cell r="AE3129">
            <v>94</v>
          </cell>
          <cell r="AF3129">
            <v>96</v>
          </cell>
          <cell r="AG3129">
            <v>91</v>
          </cell>
          <cell r="AH3129">
            <v>94</v>
          </cell>
          <cell r="AI3129">
            <v>107</v>
          </cell>
          <cell r="AJ3129">
            <v>100</v>
          </cell>
          <cell r="AK3129">
            <v>95</v>
          </cell>
          <cell r="AL3129">
            <v>94</v>
          </cell>
          <cell r="AM3129">
            <v>94</v>
          </cell>
          <cell r="AN3129">
            <v>87</v>
          </cell>
          <cell r="AO3129">
            <v>104</v>
          </cell>
          <cell r="AP3129">
            <v>105</v>
          </cell>
          <cell r="AQ3129">
            <v>101</v>
          </cell>
          <cell r="AR3129">
            <v>88</v>
          </cell>
          <cell r="AS3129">
            <v>86</v>
          </cell>
          <cell r="AT3129">
            <v>90</v>
          </cell>
          <cell r="AV3129">
            <v>82</v>
          </cell>
          <cell r="AW3129">
            <v>110</v>
          </cell>
          <cell r="AX3129">
            <v>81</v>
          </cell>
          <cell r="AZ3129">
            <v>98</v>
          </cell>
          <cell r="BA3129">
            <v>105</v>
          </cell>
          <cell r="BD3129">
            <v>0.2</v>
          </cell>
          <cell r="BE3129">
            <v>88</v>
          </cell>
          <cell r="BF3129">
            <v>0.2</v>
          </cell>
          <cell r="BG3129">
            <v>67</v>
          </cell>
          <cell r="BH3129">
            <v>0.2</v>
          </cell>
          <cell r="BI3129">
            <v>-1.7</v>
          </cell>
          <cell r="BJ3129">
            <v>74</v>
          </cell>
          <cell r="BK3129">
            <v>-1.9</v>
          </cell>
          <cell r="BL3129">
            <v>69</v>
          </cell>
          <cell r="BM3129">
            <v>-1.8</v>
          </cell>
          <cell r="BN3129">
            <v>75</v>
          </cell>
          <cell r="BO3129">
            <v>0.8</v>
          </cell>
          <cell r="BP3129">
            <v>78</v>
          </cell>
          <cell r="BQ3129">
            <v>-0.4</v>
          </cell>
          <cell r="BR3129">
            <v>82</v>
          </cell>
          <cell r="BS3129">
            <v>90</v>
          </cell>
          <cell r="BT3129">
            <v>79</v>
          </cell>
          <cell r="BU3129">
            <v>89</v>
          </cell>
          <cell r="BV3129">
            <v>72</v>
          </cell>
          <cell r="BW3129">
            <v>90</v>
          </cell>
          <cell r="BX3129">
            <v>71</v>
          </cell>
          <cell r="BY3129">
            <v>91</v>
          </cell>
          <cell r="BZ3129">
            <v>100</v>
          </cell>
          <cell r="CA3129">
            <v>100</v>
          </cell>
          <cell r="CB3129">
            <v>6.7</v>
          </cell>
          <cell r="CC3129">
            <v>5.0999999999999996</v>
          </cell>
          <cell r="CD3129">
            <v>5.0999999999999996</v>
          </cell>
        </row>
        <row r="3130">
          <cell r="F3130" t="str">
            <v>TRIPOLI</v>
          </cell>
          <cell r="G3130" t="str">
            <v xml:space="preserve">JORQUIN   </v>
          </cell>
          <cell r="H3130" t="str">
            <v xml:space="preserve">BISTRO    </v>
          </cell>
          <cell r="I3130" t="str">
            <v>BOIS LEVIN</v>
          </cell>
          <cell r="J3130" t="str">
            <v>G</v>
          </cell>
          <cell r="K3130">
            <v>50</v>
          </cell>
          <cell r="L3130">
            <v>93</v>
          </cell>
          <cell r="M3130">
            <v>89</v>
          </cell>
          <cell r="N3130">
            <v>87</v>
          </cell>
          <cell r="O3130">
            <v>-36</v>
          </cell>
          <cell r="P3130">
            <v>-28</v>
          </cell>
          <cell r="Q3130">
            <v>-33</v>
          </cell>
          <cell r="R3130">
            <v>-0.6</v>
          </cell>
          <cell r="S3130">
            <v>-1.2</v>
          </cell>
          <cell r="T3130">
            <v>-657</v>
          </cell>
          <cell r="V3130">
            <v>92</v>
          </cell>
          <cell r="W3130">
            <v>84</v>
          </cell>
          <cell r="X3130">
            <v>82</v>
          </cell>
          <cell r="Y3130">
            <v>101</v>
          </cell>
          <cell r="Z3130">
            <v>100</v>
          </cell>
          <cell r="AA3130">
            <v>99</v>
          </cell>
          <cell r="AB3130">
            <v>102</v>
          </cell>
          <cell r="AC3130">
            <v>102</v>
          </cell>
          <cell r="AD3130">
            <v>103</v>
          </cell>
          <cell r="AE3130">
            <v>107</v>
          </cell>
          <cell r="AF3130">
            <v>100</v>
          </cell>
          <cell r="AG3130">
            <v>97</v>
          </cell>
          <cell r="AH3130">
            <v>93</v>
          </cell>
          <cell r="AI3130">
            <v>85</v>
          </cell>
          <cell r="AJ3130">
            <v>88</v>
          </cell>
          <cell r="AK3130">
            <v>100</v>
          </cell>
          <cell r="AL3130">
            <v>103</v>
          </cell>
          <cell r="AM3130">
            <v>112</v>
          </cell>
          <cell r="AN3130">
            <v>99</v>
          </cell>
          <cell r="AO3130">
            <v>108</v>
          </cell>
          <cell r="AP3130">
            <v>79</v>
          </cell>
          <cell r="AQ3130">
            <v>98</v>
          </cell>
          <cell r="AR3130">
            <v>104</v>
          </cell>
          <cell r="AS3130">
            <v>97</v>
          </cell>
          <cell r="AT3130">
            <v>112</v>
          </cell>
          <cell r="AV3130">
            <v>101</v>
          </cell>
          <cell r="AW3130">
            <v>106</v>
          </cell>
          <cell r="AX3130">
            <v>112</v>
          </cell>
          <cell r="AZ3130">
            <v>100</v>
          </cell>
          <cell r="BA3130">
            <v>105</v>
          </cell>
          <cell r="BB3130">
            <v>0.4</v>
          </cell>
          <cell r="BC3130">
            <v>0.8</v>
          </cell>
          <cell r="BD3130">
            <v>-1.4</v>
          </cell>
          <cell r="BE3130">
            <v>91</v>
          </cell>
          <cell r="BF3130">
            <v>-1.5</v>
          </cell>
          <cell r="BG3130">
            <v>70</v>
          </cell>
          <cell r="BH3130">
            <v>-1</v>
          </cell>
          <cell r="BI3130">
            <v>-1.5</v>
          </cell>
          <cell r="BJ3130">
            <v>77</v>
          </cell>
          <cell r="BK3130">
            <v>-1.6</v>
          </cell>
          <cell r="BL3130">
            <v>70</v>
          </cell>
          <cell r="BM3130">
            <v>-0.7</v>
          </cell>
          <cell r="BN3130">
            <v>78</v>
          </cell>
          <cell r="BO3130">
            <v>-0.3</v>
          </cell>
          <cell r="BP3130">
            <v>82</v>
          </cell>
          <cell r="BQ3130">
            <v>0.3</v>
          </cell>
          <cell r="BR3130">
            <v>84</v>
          </cell>
          <cell r="BS3130">
            <v>88</v>
          </cell>
          <cell r="BT3130">
            <v>81</v>
          </cell>
          <cell r="BU3130">
            <v>87</v>
          </cell>
          <cell r="BV3130">
            <v>71</v>
          </cell>
          <cell r="BW3130">
            <v>90</v>
          </cell>
          <cell r="BX3130">
            <v>72</v>
          </cell>
          <cell r="BY3130">
            <v>89</v>
          </cell>
          <cell r="BZ3130">
            <v>108</v>
          </cell>
          <cell r="CA3130">
            <v>101</v>
          </cell>
          <cell r="CB3130">
            <v>6.8</v>
          </cell>
          <cell r="CC3130">
            <v>3.5</v>
          </cell>
          <cell r="CD3130">
            <v>3.5</v>
          </cell>
        </row>
        <row r="3131">
          <cell r="F3131" t="str">
            <v>RALEUR JB</v>
          </cell>
          <cell r="G3131" t="str">
            <v xml:space="preserve">IRCAM     </v>
          </cell>
          <cell r="H3131" t="str">
            <v xml:space="preserve">CANTADOU  </v>
          </cell>
          <cell r="I3131" t="str">
            <v>TARTARS</v>
          </cell>
          <cell r="J3131" t="str">
            <v>G</v>
          </cell>
          <cell r="K3131">
            <v>50</v>
          </cell>
          <cell r="L3131">
            <v>93</v>
          </cell>
          <cell r="M3131">
            <v>90</v>
          </cell>
          <cell r="N3131">
            <v>85</v>
          </cell>
          <cell r="O3131">
            <v>-36</v>
          </cell>
          <cell r="P3131">
            <v>-30</v>
          </cell>
          <cell r="Q3131">
            <v>-37</v>
          </cell>
          <cell r="R3131">
            <v>0.4</v>
          </cell>
          <cell r="S3131">
            <v>0.2</v>
          </cell>
          <cell r="T3131">
            <v>-972</v>
          </cell>
          <cell r="V3131">
            <v>92</v>
          </cell>
          <cell r="W3131">
            <v>82</v>
          </cell>
          <cell r="X3131">
            <v>78</v>
          </cell>
          <cell r="Y3131">
            <v>77</v>
          </cell>
          <cell r="Z3131">
            <v>91</v>
          </cell>
          <cell r="AA3131">
            <v>79</v>
          </cell>
          <cell r="AB3131">
            <v>79</v>
          </cell>
          <cell r="AC3131">
            <v>85</v>
          </cell>
          <cell r="AD3131">
            <v>100</v>
          </cell>
          <cell r="AE3131">
            <v>96</v>
          </cell>
          <cell r="AF3131">
            <v>96</v>
          </cell>
          <cell r="AG3131">
            <v>96</v>
          </cell>
          <cell r="AH3131">
            <v>95</v>
          </cell>
          <cell r="AI3131">
            <v>78</v>
          </cell>
          <cell r="AJ3131">
            <v>92</v>
          </cell>
          <cell r="AK3131">
            <v>115</v>
          </cell>
          <cell r="AL3131">
            <v>92</v>
          </cell>
          <cell r="AM3131">
            <v>98</v>
          </cell>
          <cell r="AN3131">
            <v>95</v>
          </cell>
          <cell r="AO3131">
            <v>91</v>
          </cell>
          <cell r="AP3131">
            <v>88</v>
          </cell>
          <cell r="AQ3131">
            <v>78</v>
          </cell>
          <cell r="AR3131">
            <v>90</v>
          </cell>
          <cell r="AS3131">
            <v>83</v>
          </cell>
          <cell r="AT3131">
            <v>79</v>
          </cell>
          <cell r="AV3131">
            <v>86</v>
          </cell>
          <cell r="AW3131">
            <v>82</v>
          </cell>
          <cell r="AX3131">
            <v>110</v>
          </cell>
          <cell r="AZ3131">
            <v>97</v>
          </cell>
          <cell r="BA3131">
            <v>103</v>
          </cell>
          <cell r="BD3131">
            <v>-0.4</v>
          </cell>
          <cell r="BE3131">
            <v>91</v>
          </cell>
          <cell r="BF3131">
            <v>-0.4</v>
          </cell>
          <cell r="BG3131">
            <v>68</v>
          </cell>
          <cell r="BH3131">
            <v>-0.3</v>
          </cell>
          <cell r="BI3131">
            <v>0.5</v>
          </cell>
          <cell r="BJ3131">
            <v>75</v>
          </cell>
          <cell r="BK3131">
            <v>0</v>
          </cell>
          <cell r="BL3131">
            <v>68</v>
          </cell>
          <cell r="BM3131">
            <v>0.3</v>
          </cell>
          <cell r="BN3131">
            <v>76</v>
          </cell>
          <cell r="BO3131">
            <v>1.2</v>
          </cell>
          <cell r="BP3131">
            <v>82</v>
          </cell>
          <cell r="BQ3131">
            <v>-1.7</v>
          </cell>
          <cell r="BR3131">
            <v>82</v>
          </cell>
          <cell r="BS3131">
            <v>89</v>
          </cell>
          <cell r="BT3131">
            <v>79</v>
          </cell>
          <cell r="BU3131">
            <v>90</v>
          </cell>
          <cell r="BV3131">
            <v>71</v>
          </cell>
          <cell r="BW3131">
            <v>92</v>
          </cell>
          <cell r="BX3131">
            <v>70</v>
          </cell>
          <cell r="BY3131">
            <v>91</v>
          </cell>
          <cell r="BZ3131">
            <v>87</v>
          </cell>
          <cell r="CA3131">
            <v>88</v>
          </cell>
        </row>
        <row r="3132">
          <cell r="F3132" t="str">
            <v>NAVY JB</v>
          </cell>
          <cell r="G3132" t="str">
            <v xml:space="preserve">EZOZO     </v>
          </cell>
          <cell r="H3132" t="str">
            <v xml:space="preserve">UNAU      </v>
          </cell>
          <cell r="I3132" t="str">
            <v>NAMUR</v>
          </cell>
          <cell r="J3132" t="str">
            <v>G</v>
          </cell>
          <cell r="K3132">
            <v>50</v>
          </cell>
          <cell r="L3132">
            <v>93</v>
          </cell>
          <cell r="M3132">
            <v>92</v>
          </cell>
          <cell r="N3132">
            <v>89</v>
          </cell>
          <cell r="O3132">
            <v>-38</v>
          </cell>
          <cell r="P3132">
            <v>-30</v>
          </cell>
          <cell r="Q3132">
            <v>-27</v>
          </cell>
          <cell r="R3132">
            <v>-2.2000000000000002</v>
          </cell>
          <cell r="S3132">
            <v>-1.9</v>
          </cell>
          <cell r="T3132">
            <v>-360</v>
          </cell>
          <cell r="V3132">
            <v>92</v>
          </cell>
          <cell r="W3132">
            <v>79</v>
          </cell>
          <cell r="X3132">
            <v>77</v>
          </cell>
          <cell r="Y3132">
            <v>88</v>
          </cell>
          <cell r="Z3132">
            <v>89</v>
          </cell>
          <cell r="AA3132">
            <v>82</v>
          </cell>
          <cell r="AB3132">
            <v>96</v>
          </cell>
          <cell r="AC3132">
            <v>102</v>
          </cell>
          <cell r="AD3132">
            <v>89</v>
          </cell>
          <cell r="AE3132">
            <v>84</v>
          </cell>
          <cell r="AF3132">
            <v>98</v>
          </cell>
          <cell r="AG3132">
            <v>111</v>
          </cell>
          <cell r="AH3132">
            <v>100</v>
          </cell>
          <cell r="AI3132">
            <v>90</v>
          </cell>
          <cell r="AJ3132">
            <v>86</v>
          </cell>
          <cell r="AK3132">
            <v>112</v>
          </cell>
          <cell r="AL3132">
            <v>104</v>
          </cell>
          <cell r="AM3132">
            <v>106</v>
          </cell>
          <cell r="AN3132">
            <v>83</v>
          </cell>
          <cell r="AO3132">
            <v>112</v>
          </cell>
          <cell r="AP3132">
            <v>93</v>
          </cell>
          <cell r="AQ3132">
            <v>95</v>
          </cell>
          <cell r="AR3132">
            <v>101</v>
          </cell>
          <cell r="AS3132">
            <v>107</v>
          </cell>
          <cell r="AT3132">
            <v>78</v>
          </cell>
          <cell r="AV3132">
            <v>101</v>
          </cell>
          <cell r="AW3132">
            <v>109</v>
          </cell>
          <cell r="AX3132">
            <v>81</v>
          </cell>
          <cell r="AZ3132">
            <v>86</v>
          </cell>
          <cell r="BA3132">
            <v>94</v>
          </cell>
          <cell r="BC3132">
            <v>0.3</v>
          </cell>
          <cell r="BD3132">
            <v>0.5</v>
          </cell>
          <cell r="BE3132">
            <v>91</v>
          </cell>
          <cell r="BF3132">
            <v>1</v>
          </cell>
          <cell r="BG3132">
            <v>68</v>
          </cell>
          <cell r="BH3132">
            <v>-0.2</v>
          </cell>
          <cell r="BI3132">
            <v>-0.7</v>
          </cell>
          <cell r="BJ3132">
            <v>75</v>
          </cell>
          <cell r="BK3132">
            <v>-0.9</v>
          </cell>
          <cell r="BL3132">
            <v>68</v>
          </cell>
          <cell r="BM3132">
            <v>-1.1000000000000001</v>
          </cell>
          <cell r="BN3132">
            <v>76</v>
          </cell>
          <cell r="BO3132">
            <v>0.8</v>
          </cell>
          <cell r="BP3132">
            <v>81</v>
          </cell>
          <cell r="BQ3132">
            <v>-0.2</v>
          </cell>
          <cell r="BR3132">
            <v>84</v>
          </cell>
          <cell r="BS3132">
            <v>80</v>
          </cell>
          <cell r="BT3132">
            <v>81</v>
          </cell>
          <cell r="BU3132">
            <v>88</v>
          </cell>
          <cell r="BV3132">
            <v>71</v>
          </cell>
          <cell r="BW3132">
            <v>85</v>
          </cell>
          <cell r="BX3132">
            <v>72</v>
          </cell>
          <cell r="BY3132">
            <v>88</v>
          </cell>
          <cell r="BZ3132">
            <v>88</v>
          </cell>
          <cell r="CA3132">
            <v>99</v>
          </cell>
        </row>
        <row r="3133">
          <cell r="F3133" t="str">
            <v>TOBROUK</v>
          </cell>
          <cell r="G3133" t="str">
            <v xml:space="preserve">JARUM     </v>
          </cell>
          <cell r="H3133" t="str">
            <v xml:space="preserve">FAUCON    </v>
          </cell>
          <cell r="I3133" t="str">
            <v>VIETNAM</v>
          </cell>
          <cell r="J3133" t="str">
            <v>G</v>
          </cell>
          <cell r="K3133">
            <v>50</v>
          </cell>
          <cell r="L3133">
            <v>92</v>
          </cell>
          <cell r="M3133">
            <v>83</v>
          </cell>
          <cell r="N3133">
            <v>71</v>
          </cell>
          <cell r="O3133">
            <v>-38</v>
          </cell>
          <cell r="P3133">
            <v>-31</v>
          </cell>
          <cell r="Q3133">
            <v>-29</v>
          </cell>
          <cell r="R3133">
            <v>-1.4</v>
          </cell>
          <cell r="S3133">
            <v>-1.1000000000000001</v>
          </cell>
          <cell r="T3133">
            <v>-613</v>
          </cell>
          <cell r="V3133">
            <v>91</v>
          </cell>
          <cell r="W3133">
            <v>79</v>
          </cell>
          <cell r="X3133">
            <v>67</v>
          </cell>
          <cell r="Y3133">
            <v>99</v>
          </cell>
          <cell r="Z3133">
            <v>104</v>
          </cell>
          <cell r="AA3133">
            <v>108</v>
          </cell>
          <cell r="AB3133">
            <v>93</v>
          </cell>
          <cell r="AC3133">
            <v>106</v>
          </cell>
          <cell r="AD3133">
            <v>102</v>
          </cell>
          <cell r="AE3133">
            <v>104</v>
          </cell>
          <cell r="AF3133">
            <v>103</v>
          </cell>
          <cell r="AG3133">
            <v>93</v>
          </cell>
          <cell r="AH3133">
            <v>91</v>
          </cell>
          <cell r="AI3133">
            <v>104</v>
          </cell>
          <cell r="AJ3133">
            <v>95</v>
          </cell>
          <cell r="AK3133">
            <v>92</v>
          </cell>
          <cell r="AL3133">
            <v>96</v>
          </cell>
          <cell r="AM3133">
            <v>106</v>
          </cell>
          <cell r="AN3133">
            <v>103</v>
          </cell>
          <cell r="AO3133">
            <v>84</v>
          </cell>
          <cell r="AP3133">
            <v>92</v>
          </cell>
          <cell r="AQ3133">
            <v>101</v>
          </cell>
          <cell r="AR3133">
            <v>98</v>
          </cell>
          <cell r="AS3133">
            <v>77</v>
          </cell>
          <cell r="AT3133">
            <v>102</v>
          </cell>
          <cell r="AV3133">
            <v>84</v>
          </cell>
          <cell r="AW3133">
            <v>111</v>
          </cell>
          <cell r="AX3133">
            <v>90</v>
          </cell>
          <cell r="AZ3133">
            <v>98</v>
          </cell>
          <cell r="BA3133">
            <v>105</v>
          </cell>
          <cell r="BD3133">
            <v>-0.3</v>
          </cell>
          <cell r="BE3133">
            <v>90</v>
          </cell>
          <cell r="BF3133">
            <v>-0.1</v>
          </cell>
          <cell r="BG3133">
            <v>66</v>
          </cell>
          <cell r="BH3133">
            <v>-0.5</v>
          </cell>
          <cell r="BI3133">
            <v>-1</v>
          </cell>
          <cell r="BJ3133">
            <v>74</v>
          </cell>
          <cell r="BK3133">
            <v>-1.6</v>
          </cell>
          <cell r="BL3133">
            <v>67</v>
          </cell>
          <cell r="BM3133">
            <v>-0.1</v>
          </cell>
          <cell r="BN3133">
            <v>75</v>
          </cell>
          <cell r="BO3133">
            <v>0.5</v>
          </cell>
          <cell r="BP3133">
            <v>81</v>
          </cell>
          <cell r="BQ3133">
            <v>-0.5</v>
          </cell>
          <cell r="BR3133">
            <v>80</v>
          </cell>
          <cell r="BS3133">
            <v>89</v>
          </cell>
          <cell r="BT3133">
            <v>77</v>
          </cell>
          <cell r="BU3133">
            <v>90</v>
          </cell>
          <cell r="BV3133">
            <v>65</v>
          </cell>
          <cell r="BW3133">
            <v>93</v>
          </cell>
          <cell r="BX3133">
            <v>66</v>
          </cell>
          <cell r="BY3133">
            <v>92</v>
          </cell>
          <cell r="BZ3133">
            <v>89</v>
          </cell>
          <cell r="CA3133">
            <v>87</v>
          </cell>
          <cell r="CB3133">
            <v>7.1</v>
          </cell>
          <cell r="CC3133">
            <v>6.4</v>
          </cell>
          <cell r="CD3133">
            <v>6.3</v>
          </cell>
        </row>
        <row r="3134">
          <cell r="F3134" t="str">
            <v>NIKON JB</v>
          </cell>
          <cell r="G3134" t="str">
            <v xml:space="preserve">EMBRUN    </v>
          </cell>
          <cell r="H3134" t="str">
            <v>BOIS LEVIN</v>
          </cell>
          <cell r="I3134" t="str">
            <v>TIBET</v>
          </cell>
          <cell r="J3134" t="str">
            <v>G</v>
          </cell>
          <cell r="K3134">
            <v>50</v>
          </cell>
          <cell r="L3134">
            <v>92</v>
          </cell>
          <cell r="M3134">
            <v>73</v>
          </cell>
          <cell r="N3134">
            <v>68</v>
          </cell>
          <cell r="O3134">
            <v>-40</v>
          </cell>
          <cell r="P3134">
            <v>-31</v>
          </cell>
          <cell r="Q3134">
            <v>-37</v>
          </cell>
          <cell r="R3134">
            <v>-1.7</v>
          </cell>
          <cell r="S3134">
            <v>-2.2000000000000002</v>
          </cell>
          <cell r="T3134">
            <v>-482</v>
          </cell>
          <cell r="V3134">
            <v>90</v>
          </cell>
          <cell r="W3134">
            <v>65</v>
          </cell>
          <cell r="X3134">
            <v>62</v>
          </cell>
          <cell r="Y3134">
            <v>95</v>
          </cell>
          <cell r="Z3134">
            <v>124</v>
          </cell>
          <cell r="AA3134">
            <v>80</v>
          </cell>
          <cell r="AB3134">
            <v>80</v>
          </cell>
          <cell r="AC3134">
            <v>91</v>
          </cell>
          <cell r="AD3134">
            <v>104</v>
          </cell>
          <cell r="AE3134">
            <v>107</v>
          </cell>
          <cell r="AF3134">
            <v>126</v>
          </cell>
          <cell r="AG3134">
            <v>108</v>
          </cell>
          <cell r="AH3134">
            <v>117</v>
          </cell>
          <cell r="AI3134">
            <v>74</v>
          </cell>
          <cell r="AJ3134">
            <v>108</v>
          </cell>
          <cell r="AK3134">
            <v>118</v>
          </cell>
          <cell r="AL3134">
            <v>98</v>
          </cell>
          <cell r="AM3134">
            <v>90</v>
          </cell>
          <cell r="AN3134">
            <v>74</v>
          </cell>
          <cell r="AO3134">
            <v>80</v>
          </cell>
          <cell r="AP3134">
            <v>85</v>
          </cell>
          <cell r="AQ3134">
            <v>89</v>
          </cell>
          <cell r="AR3134">
            <v>64</v>
          </cell>
          <cell r="AS3134">
            <v>92</v>
          </cell>
          <cell r="AT3134">
            <v>101</v>
          </cell>
          <cell r="AV3134">
            <v>110</v>
          </cell>
          <cell r="AW3134">
            <v>89</v>
          </cell>
          <cell r="AX3134">
            <v>107</v>
          </cell>
          <cell r="AZ3134">
            <v>99</v>
          </cell>
          <cell r="BA3134">
            <v>110</v>
          </cell>
          <cell r="BC3134">
            <v>0.7</v>
          </cell>
          <cell r="BD3134">
            <v>-0.2</v>
          </cell>
          <cell r="BE3134">
            <v>89</v>
          </cell>
          <cell r="BF3134">
            <v>-0.5</v>
          </cell>
          <cell r="BG3134">
            <v>69</v>
          </cell>
          <cell r="BH3134">
            <v>0.3</v>
          </cell>
          <cell r="BI3134">
            <v>0.1</v>
          </cell>
          <cell r="BJ3134">
            <v>73</v>
          </cell>
          <cell r="BK3134">
            <v>-0.5</v>
          </cell>
          <cell r="BL3134">
            <v>67</v>
          </cell>
          <cell r="BM3134">
            <v>-0.3</v>
          </cell>
          <cell r="BN3134">
            <v>74</v>
          </cell>
          <cell r="BO3134">
            <v>1.5</v>
          </cell>
          <cell r="BP3134">
            <v>80</v>
          </cell>
          <cell r="BQ3134">
            <v>-1.7</v>
          </cell>
          <cell r="BR3134">
            <v>82</v>
          </cell>
          <cell r="BS3134">
            <v>88</v>
          </cell>
          <cell r="BT3134">
            <v>78</v>
          </cell>
          <cell r="BU3134">
            <v>89</v>
          </cell>
          <cell r="BV3134">
            <v>66</v>
          </cell>
          <cell r="BW3134">
            <v>92</v>
          </cell>
          <cell r="BX3134">
            <v>68</v>
          </cell>
          <cell r="BY3134">
            <v>91</v>
          </cell>
          <cell r="BZ3134">
            <v>88</v>
          </cell>
          <cell r="CA3134">
            <v>78</v>
          </cell>
        </row>
        <row r="3135">
          <cell r="F3135" t="str">
            <v>JAUGEA</v>
          </cell>
          <cell r="G3135" t="str">
            <v xml:space="preserve">CANTADOU  </v>
          </cell>
          <cell r="H3135" t="str">
            <v xml:space="preserve">TARTARS   </v>
          </cell>
          <cell r="I3135" t="str">
            <v>NEWLOOK</v>
          </cell>
          <cell r="J3135" t="str">
            <v>G</v>
          </cell>
          <cell r="K3135">
            <v>50</v>
          </cell>
          <cell r="L3135">
            <v>91</v>
          </cell>
          <cell r="M3135">
            <v>61</v>
          </cell>
          <cell r="N3135">
            <v>59</v>
          </cell>
          <cell r="O3135">
            <v>-41</v>
          </cell>
          <cell r="P3135">
            <v>-39</v>
          </cell>
          <cell r="Q3135">
            <v>-10</v>
          </cell>
          <cell r="R3135">
            <v>-2.2000000000000002</v>
          </cell>
          <cell r="S3135">
            <v>2.4</v>
          </cell>
          <cell r="T3135">
            <v>-656</v>
          </cell>
          <cell r="V3135">
            <v>88</v>
          </cell>
          <cell r="W3135">
            <v>51</v>
          </cell>
          <cell r="X3135">
            <v>51</v>
          </cell>
          <cell r="Y3135">
            <v>106</v>
          </cell>
          <cell r="Z3135">
            <v>121</v>
          </cell>
          <cell r="AA3135">
            <v>93</v>
          </cell>
          <cell r="AB3135">
            <v>92</v>
          </cell>
          <cell r="AC3135">
            <v>97</v>
          </cell>
          <cell r="AD3135">
            <v>126</v>
          </cell>
          <cell r="AE3135">
            <v>119</v>
          </cell>
          <cell r="AF3135">
            <v>109</v>
          </cell>
          <cell r="AG3135">
            <v>117</v>
          </cell>
          <cell r="AH3135">
            <v>118</v>
          </cell>
          <cell r="AI3135">
            <v>85</v>
          </cell>
          <cell r="AJ3135">
            <v>119</v>
          </cell>
          <cell r="AK3135">
            <v>93</v>
          </cell>
          <cell r="AL3135">
            <v>101</v>
          </cell>
          <cell r="AM3135">
            <v>103</v>
          </cell>
          <cell r="AN3135">
            <v>79</v>
          </cell>
          <cell r="AO3135">
            <v>99</v>
          </cell>
          <cell r="AP3135">
            <v>96</v>
          </cell>
          <cell r="AQ3135">
            <v>93</v>
          </cell>
          <cell r="AR3135">
            <v>104</v>
          </cell>
          <cell r="AS3135">
            <v>90</v>
          </cell>
          <cell r="AT3135">
            <v>98</v>
          </cell>
          <cell r="AV3135">
            <v>93</v>
          </cell>
          <cell r="AW3135">
            <v>104</v>
          </cell>
          <cell r="AX3135">
            <v>104</v>
          </cell>
          <cell r="AZ3135">
            <v>119</v>
          </cell>
          <cell r="BA3135">
            <v>131</v>
          </cell>
          <cell r="BC3135">
            <v>0</v>
          </cell>
          <cell r="BD3135">
            <v>0.2</v>
          </cell>
          <cell r="BE3135">
            <v>88</v>
          </cell>
          <cell r="BF3135">
            <v>0</v>
          </cell>
          <cell r="BG3135">
            <v>63</v>
          </cell>
          <cell r="BH3135">
            <v>0.3</v>
          </cell>
          <cell r="BI3135">
            <v>-1</v>
          </cell>
          <cell r="BJ3135">
            <v>72</v>
          </cell>
          <cell r="BK3135">
            <v>-1.4</v>
          </cell>
          <cell r="BL3135">
            <v>66</v>
          </cell>
          <cell r="BM3135">
            <v>0.5</v>
          </cell>
          <cell r="BN3135">
            <v>72</v>
          </cell>
          <cell r="BO3135">
            <v>-0.6</v>
          </cell>
          <cell r="BP3135">
            <v>78</v>
          </cell>
          <cell r="BQ3135">
            <v>-1.2</v>
          </cell>
          <cell r="BR3135">
            <v>66</v>
          </cell>
          <cell r="BS3135">
            <v>89</v>
          </cell>
          <cell r="BT3135">
            <v>74</v>
          </cell>
          <cell r="BU3135">
            <v>87</v>
          </cell>
          <cell r="BV3135">
            <v>66</v>
          </cell>
          <cell r="BW3135">
            <v>92</v>
          </cell>
          <cell r="BX3135">
            <v>62</v>
          </cell>
          <cell r="BY3135">
            <v>92</v>
          </cell>
          <cell r="BZ3135">
            <v>98</v>
          </cell>
          <cell r="CA3135">
            <v>106</v>
          </cell>
        </row>
        <row r="3136">
          <cell r="F3136" t="str">
            <v>LUMINAIRE</v>
          </cell>
          <cell r="G3136" t="str">
            <v xml:space="preserve">EMAGNY    </v>
          </cell>
          <cell r="H3136" t="str">
            <v>BOIS LEVIN</v>
          </cell>
          <cell r="I3136" t="str">
            <v>TARTARS</v>
          </cell>
          <cell r="J3136" t="str">
            <v>G</v>
          </cell>
          <cell r="K3136">
            <v>50</v>
          </cell>
          <cell r="L3136">
            <v>92</v>
          </cell>
          <cell r="M3136">
            <v>74</v>
          </cell>
          <cell r="N3136">
            <v>70</v>
          </cell>
          <cell r="O3136">
            <v>-42</v>
          </cell>
          <cell r="P3136">
            <v>-36</v>
          </cell>
          <cell r="Q3136">
            <v>-24</v>
          </cell>
          <cell r="R3136">
            <v>-2.2000000000000002</v>
          </cell>
          <cell r="S3136">
            <v>0.1</v>
          </cell>
          <cell r="T3136">
            <v>-530</v>
          </cell>
          <cell r="V3136">
            <v>89</v>
          </cell>
          <cell r="W3136">
            <v>56</v>
          </cell>
          <cell r="X3136">
            <v>53</v>
          </cell>
          <cell r="Y3136">
            <v>86</v>
          </cell>
          <cell r="Z3136">
            <v>96</v>
          </cell>
          <cell r="AA3136">
            <v>80</v>
          </cell>
          <cell r="AB3136">
            <v>90</v>
          </cell>
          <cell r="AC3136">
            <v>103</v>
          </cell>
          <cell r="AD3136">
            <v>89</v>
          </cell>
          <cell r="AE3136">
            <v>91</v>
          </cell>
          <cell r="AF3136">
            <v>107</v>
          </cell>
          <cell r="AG3136">
            <v>104</v>
          </cell>
          <cell r="AH3136">
            <v>92</v>
          </cell>
          <cell r="AI3136">
            <v>90</v>
          </cell>
          <cell r="AJ3136">
            <v>102</v>
          </cell>
          <cell r="AK3136">
            <v>106</v>
          </cell>
          <cell r="AL3136">
            <v>93</v>
          </cell>
          <cell r="AM3136">
            <v>92</v>
          </cell>
          <cell r="AN3136">
            <v>102</v>
          </cell>
          <cell r="AO3136">
            <v>99</v>
          </cell>
          <cell r="AP3136">
            <v>70</v>
          </cell>
          <cell r="AQ3136">
            <v>98</v>
          </cell>
          <cell r="AR3136">
            <v>90</v>
          </cell>
          <cell r="AS3136">
            <v>94</v>
          </cell>
          <cell r="AT3136">
            <v>90</v>
          </cell>
          <cell r="AV3136">
            <v>80</v>
          </cell>
          <cell r="AW3136">
            <v>103</v>
          </cell>
          <cell r="AX3136">
            <v>100</v>
          </cell>
          <cell r="AZ3136">
            <v>79</v>
          </cell>
          <cell r="BA3136">
            <v>100</v>
          </cell>
          <cell r="BD3136">
            <v>0</v>
          </cell>
          <cell r="BE3136">
            <v>89</v>
          </cell>
          <cell r="BF3136">
            <v>0.1</v>
          </cell>
          <cell r="BG3136">
            <v>66</v>
          </cell>
          <cell r="BH3136">
            <v>0</v>
          </cell>
          <cell r="BI3136">
            <v>0.4</v>
          </cell>
          <cell r="BJ3136">
            <v>73</v>
          </cell>
          <cell r="BK3136">
            <v>0.9</v>
          </cell>
          <cell r="BL3136">
            <v>66</v>
          </cell>
          <cell r="BM3136">
            <v>0.4</v>
          </cell>
          <cell r="BN3136">
            <v>74</v>
          </cell>
          <cell r="BO3136">
            <v>-0.9</v>
          </cell>
          <cell r="BP3136">
            <v>78</v>
          </cell>
          <cell r="BQ3136">
            <v>-0.4</v>
          </cell>
          <cell r="BR3136">
            <v>71</v>
          </cell>
          <cell r="BS3136">
            <v>93</v>
          </cell>
          <cell r="BT3136">
            <v>76</v>
          </cell>
          <cell r="BU3136">
            <v>88</v>
          </cell>
          <cell r="BV3136">
            <v>65</v>
          </cell>
          <cell r="BW3136">
            <v>93</v>
          </cell>
          <cell r="BX3136">
            <v>68</v>
          </cell>
          <cell r="BY3136">
            <v>88</v>
          </cell>
          <cell r="BZ3136">
            <v>98</v>
          </cell>
          <cell r="CA3136">
            <v>97</v>
          </cell>
        </row>
        <row r="3137">
          <cell r="F3137" t="str">
            <v>NATALITA</v>
          </cell>
          <cell r="G3137" t="str">
            <v xml:space="preserve">EZOZO     </v>
          </cell>
          <cell r="H3137" t="str">
            <v xml:space="preserve">TARTARS   </v>
          </cell>
          <cell r="I3137" t="str">
            <v>MARTIEN</v>
          </cell>
          <cell r="J3137" t="str">
            <v>G</v>
          </cell>
          <cell r="K3137">
            <v>50</v>
          </cell>
          <cell r="L3137">
            <v>92</v>
          </cell>
          <cell r="M3137">
            <v>83</v>
          </cell>
          <cell r="N3137">
            <v>79</v>
          </cell>
          <cell r="O3137">
            <v>-43</v>
          </cell>
          <cell r="P3137">
            <v>-33</v>
          </cell>
          <cell r="Q3137">
            <v>-42</v>
          </cell>
          <cell r="R3137">
            <v>-1.8</v>
          </cell>
          <cell r="S3137">
            <v>-2.4</v>
          </cell>
          <cell r="T3137">
            <v>-615</v>
          </cell>
          <cell r="V3137">
            <v>91</v>
          </cell>
          <cell r="W3137">
            <v>74</v>
          </cell>
          <cell r="X3137">
            <v>70</v>
          </cell>
          <cell r="Y3137">
            <v>91</v>
          </cell>
          <cell r="Z3137">
            <v>101</v>
          </cell>
          <cell r="AA3137">
            <v>96</v>
          </cell>
          <cell r="AB3137">
            <v>86</v>
          </cell>
          <cell r="AC3137">
            <v>93</v>
          </cell>
          <cell r="AD3137">
            <v>94</v>
          </cell>
          <cell r="AE3137">
            <v>98</v>
          </cell>
          <cell r="AF3137">
            <v>106</v>
          </cell>
          <cell r="AG3137">
            <v>118</v>
          </cell>
          <cell r="AH3137">
            <v>95</v>
          </cell>
          <cell r="AI3137">
            <v>86</v>
          </cell>
          <cell r="AJ3137">
            <v>103</v>
          </cell>
          <cell r="AK3137">
            <v>101</v>
          </cell>
          <cell r="AL3137">
            <v>102</v>
          </cell>
          <cell r="AM3137">
            <v>105</v>
          </cell>
          <cell r="AN3137">
            <v>88</v>
          </cell>
          <cell r="AO3137">
            <v>94</v>
          </cell>
          <cell r="AP3137">
            <v>92</v>
          </cell>
          <cell r="AQ3137">
            <v>105</v>
          </cell>
          <cell r="AR3137">
            <v>82</v>
          </cell>
          <cell r="AS3137">
            <v>87</v>
          </cell>
          <cell r="AT3137">
            <v>86</v>
          </cell>
          <cell r="AV3137">
            <v>85</v>
          </cell>
          <cell r="AW3137">
            <v>91</v>
          </cell>
          <cell r="AX3137">
            <v>99</v>
          </cell>
          <cell r="AZ3137">
            <v>88</v>
          </cell>
          <cell r="BA3137">
            <v>101</v>
          </cell>
          <cell r="BC3137">
            <v>-0.8</v>
          </cell>
          <cell r="BD3137">
            <v>-0.3</v>
          </cell>
          <cell r="BE3137">
            <v>90</v>
          </cell>
          <cell r="BF3137">
            <v>-0.5</v>
          </cell>
          <cell r="BG3137">
            <v>66</v>
          </cell>
          <cell r="BH3137">
            <v>0.2</v>
          </cell>
          <cell r="BI3137">
            <v>0.1</v>
          </cell>
          <cell r="BJ3137">
            <v>74</v>
          </cell>
          <cell r="BK3137">
            <v>0</v>
          </cell>
          <cell r="BL3137">
            <v>68</v>
          </cell>
          <cell r="BM3137">
            <v>-0.3</v>
          </cell>
          <cell r="BN3137">
            <v>75</v>
          </cell>
          <cell r="BO3137">
            <v>0.5</v>
          </cell>
          <cell r="BP3137">
            <v>81</v>
          </cell>
          <cell r="BQ3137">
            <v>-0.7</v>
          </cell>
          <cell r="BR3137">
            <v>83</v>
          </cell>
          <cell r="BS3137">
            <v>90</v>
          </cell>
          <cell r="BT3137">
            <v>79</v>
          </cell>
          <cell r="BU3137">
            <v>91</v>
          </cell>
          <cell r="BV3137">
            <v>71</v>
          </cell>
          <cell r="BW3137">
            <v>89</v>
          </cell>
          <cell r="BX3137">
            <v>71</v>
          </cell>
          <cell r="BY3137">
            <v>88</v>
          </cell>
          <cell r="BZ3137">
            <v>101</v>
          </cell>
          <cell r="CA3137">
            <v>104</v>
          </cell>
        </row>
        <row r="3138">
          <cell r="F3138" t="str">
            <v>REMOU JB</v>
          </cell>
          <cell r="G3138" t="str">
            <v xml:space="preserve">IRCAM     </v>
          </cell>
          <cell r="H3138" t="str">
            <v xml:space="preserve">FAUCON    </v>
          </cell>
          <cell r="I3138" t="str">
            <v>BOIS LEVIN</v>
          </cell>
          <cell r="J3138" t="str">
            <v>G</v>
          </cell>
          <cell r="K3138">
            <v>50</v>
          </cell>
          <cell r="L3138">
            <v>92</v>
          </cell>
          <cell r="M3138">
            <v>79</v>
          </cell>
          <cell r="N3138">
            <v>79</v>
          </cell>
          <cell r="O3138">
            <v>-43</v>
          </cell>
          <cell r="P3138">
            <v>-36</v>
          </cell>
          <cell r="Q3138">
            <v>-42</v>
          </cell>
          <cell r="R3138">
            <v>0.2</v>
          </cell>
          <cell r="S3138">
            <v>0.6</v>
          </cell>
          <cell r="T3138">
            <v>-1052</v>
          </cell>
          <cell r="V3138">
            <v>90</v>
          </cell>
          <cell r="W3138">
            <v>66</v>
          </cell>
          <cell r="X3138">
            <v>66</v>
          </cell>
          <cell r="Y3138">
            <v>98</v>
          </cell>
          <cell r="Z3138">
            <v>128</v>
          </cell>
          <cell r="AA3138">
            <v>78</v>
          </cell>
          <cell r="AB3138">
            <v>83</v>
          </cell>
          <cell r="AC3138">
            <v>105</v>
          </cell>
          <cell r="AD3138">
            <v>116</v>
          </cell>
          <cell r="AE3138">
            <v>113</v>
          </cell>
          <cell r="AF3138">
            <v>125</v>
          </cell>
          <cell r="AG3138">
            <v>108</v>
          </cell>
          <cell r="AH3138">
            <v>101</v>
          </cell>
          <cell r="AI3138">
            <v>92</v>
          </cell>
          <cell r="AJ3138">
            <v>96</v>
          </cell>
          <cell r="AK3138">
            <v>103</v>
          </cell>
          <cell r="AL3138">
            <v>81</v>
          </cell>
          <cell r="AM3138">
            <v>86</v>
          </cell>
          <cell r="AN3138">
            <v>78</v>
          </cell>
          <cell r="AO3138">
            <v>94</v>
          </cell>
          <cell r="AP3138">
            <v>72</v>
          </cell>
          <cell r="AQ3138">
            <v>88</v>
          </cell>
          <cell r="AR3138">
            <v>94</v>
          </cell>
          <cell r="AS3138">
            <v>90</v>
          </cell>
          <cell r="AT3138">
            <v>78</v>
          </cell>
          <cell r="AV3138">
            <v>81</v>
          </cell>
          <cell r="AW3138">
            <v>112</v>
          </cell>
          <cell r="AX3138">
            <v>101</v>
          </cell>
          <cell r="AZ3138">
            <v>108</v>
          </cell>
          <cell r="BA3138">
            <v>123</v>
          </cell>
          <cell r="BD3138">
            <v>-1.1000000000000001</v>
          </cell>
          <cell r="BE3138">
            <v>90</v>
          </cell>
          <cell r="BF3138">
            <v>-1.4</v>
          </cell>
          <cell r="BG3138">
            <v>68</v>
          </cell>
          <cell r="BH3138">
            <v>-0.3</v>
          </cell>
          <cell r="BI3138">
            <v>0.1</v>
          </cell>
          <cell r="BJ3138">
            <v>74</v>
          </cell>
          <cell r="BK3138">
            <v>-0.5</v>
          </cell>
          <cell r="BL3138">
            <v>67</v>
          </cell>
          <cell r="BM3138">
            <v>0.7</v>
          </cell>
          <cell r="BN3138">
            <v>75</v>
          </cell>
          <cell r="BO3138">
            <v>0.6</v>
          </cell>
          <cell r="BP3138">
            <v>81</v>
          </cell>
          <cell r="BQ3138">
            <v>-1.2</v>
          </cell>
          <cell r="BR3138">
            <v>81</v>
          </cell>
          <cell r="BS3138">
            <v>93</v>
          </cell>
          <cell r="BT3138">
            <v>78</v>
          </cell>
          <cell r="BU3138">
            <v>91</v>
          </cell>
          <cell r="BV3138">
            <v>70</v>
          </cell>
          <cell r="BW3138">
            <v>94</v>
          </cell>
          <cell r="BX3138">
            <v>69</v>
          </cell>
          <cell r="BY3138">
            <v>93</v>
          </cell>
          <cell r="BZ3138">
            <v>99</v>
          </cell>
          <cell r="CA3138">
            <v>89</v>
          </cell>
        </row>
        <row r="3139">
          <cell r="F3139" t="str">
            <v>HORION</v>
          </cell>
          <cell r="G3139" t="str">
            <v xml:space="preserve">VALIDE    </v>
          </cell>
          <cell r="H3139" t="str">
            <v xml:space="preserve">RHUM      </v>
          </cell>
          <cell r="I3139" t="str">
            <v>JARDIN</v>
          </cell>
          <cell r="J3139" t="str">
            <v>P</v>
          </cell>
          <cell r="K3139">
            <v>50</v>
          </cell>
          <cell r="L3139">
            <v>92</v>
          </cell>
          <cell r="M3139">
            <v>73</v>
          </cell>
          <cell r="N3139">
            <v>70</v>
          </cell>
          <cell r="O3139">
            <v>-49</v>
          </cell>
          <cell r="P3139">
            <v>-40</v>
          </cell>
          <cell r="Q3139">
            <v>-43</v>
          </cell>
          <cell r="R3139">
            <v>-1</v>
          </cell>
          <cell r="S3139">
            <v>-0.4</v>
          </cell>
          <cell r="T3139">
            <v>-1003</v>
          </cell>
          <cell r="V3139">
            <v>84</v>
          </cell>
          <cell r="W3139">
            <v>62</v>
          </cell>
          <cell r="X3139">
            <v>59</v>
          </cell>
          <cell r="Y3139">
            <v>93</v>
          </cell>
          <cell r="Z3139">
            <v>101</v>
          </cell>
          <cell r="AA3139">
            <v>97</v>
          </cell>
          <cell r="AB3139">
            <v>90</v>
          </cell>
          <cell r="AC3139">
            <v>90</v>
          </cell>
          <cell r="AD3139">
            <v>102</v>
          </cell>
          <cell r="AE3139">
            <v>106</v>
          </cell>
          <cell r="AF3139">
            <v>100</v>
          </cell>
          <cell r="AG3139">
            <v>108</v>
          </cell>
          <cell r="AH3139">
            <v>91</v>
          </cell>
          <cell r="AI3139">
            <v>94</v>
          </cell>
          <cell r="AJ3139">
            <v>96</v>
          </cell>
          <cell r="AK3139">
            <v>104</v>
          </cell>
          <cell r="AL3139">
            <v>96</v>
          </cell>
          <cell r="AM3139">
            <v>0</v>
          </cell>
          <cell r="AN3139">
            <v>104</v>
          </cell>
          <cell r="AO3139">
            <v>92</v>
          </cell>
          <cell r="AP3139">
            <v>86</v>
          </cell>
          <cell r="AQ3139">
            <v>96</v>
          </cell>
          <cell r="AR3139">
            <v>96</v>
          </cell>
          <cell r="AS3139">
            <v>102</v>
          </cell>
          <cell r="AT3139">
            <v>86</v>
          </cell>
          <cell r="AV3139">
            <v>81</v>
          </cell>
          <cell r="AW3139">
            <v>94</v>
          </cell>
          <cell r="AX3139">
            <v>98</v>
          </cell>
          <cell r="AZ3139">
            <v>102</v>
          </cell>
          <cell r="BA3139">
            <v>101</v>
          </cell>
          <cell r="BD3139">
            <v>0.7</v>
          </cell>
          <cell r="BE3139">
            <v>79</v>
          </cell>
          <cell r="BF3139">
            <v>0.9</v>
          </cell>
          <cell r="BG3139">
            <v>65</v>
          </cell>
          <cell r="BH3139">
            <v>0.3</v>
          </cell>
          <cell r="BI3139">
            <v>0</v>
          </cell>
          <cell r="BJ3139">
            <v>70</v>
          </cell>
          <cell r="BK3139">
            <v>-0.6</v>
          </cell>
          <cell r="BL3139">
            <v>64</v>
          </cell>
          <cell r="BM3139">
            <v>-0.5</v>
          </cell>
          <cell r="BN3139">
            <v>69</v>
          </cell>
          <cell r="BO3139">
            <v>1.7</v>
          </cell>
          <cell r="BP3139">
            <v>84</v>
          </cell>
          <cell r="BQ3139">
            <v>-0.4</v>
          </cell>
          <cell r="BR3139">
            <v>69</v>
          </cell>
          <cell r="BS3139">
            <v>93</v>
          </cell>
          <cell r="BT3139">
            <v>70</v>
          </cell>
          <cell r="BU3139">
            <v>92</v>
          </cell>
          <cell r="BZ3139">
            <v>82</v>
          </cell>
        </row>
        <row r="3140">
          <cell r="F3140" t="str">
            <v>NOURRAIN</v>
          </cell>
          <cell r="G3140" t="str">
            <v xml:space="preserve">FAUCON    </v>
          </cell>
          <cell r="H3140" t="str">
            <v xml:space="preserve">CANARI    </v>
          </cell>
          <cell r="I3140" t="str">
            <v>TARTARS</v>
          </cell>
          <cell r="J3140" t="str">
            <v>P</v>
          </cell>
          <cell r="K3140">
            <v>50</v>
          </cell>
          <cell r="L3140">
            <v>93</v>
          </cell>
          <cell r="M3140">
            <v>94</v>
          </cell>
          <cell r="N3140">
            <v>87</v>
          </cell>
          <cell r="O3140">
            <v>-49</v>
          </cell>
          <cell r="P3140">
            <v>-42</v>
          </cell>
          <cell r="Q3140">
            <v>-43</v>
          </cell>
          <cell r="R3140">
            <v>0.1</v>
          </cell>
          <cell r="S3140">
            <v>0.9</v>
          </cell>
          <cell r="T3140">
            <v>-1291</v>
          </cell>
          <cell r="V3140">
            <v>85</v>
          </cell>
          <cell r="W3140">
            <v>71</v>
          </cell>
          <cell r="X3140">
            <v>69</v>
          </cell>
          <cell r="Y3140">
            <v>94</v>
          </cell>
          <cell r="Z3140">
            <v>108</v>
          </cell>
          <cell r="AA3140">
            <v>90</v>
          </cell>
          <cell r="AB3140">
            <v>85</v>
          </cell>
          <cell r="AC3140">
            <v>99</v>
          </cell>
          <cell r="AD3140">
            <v>110</v>
          </cell>
          <cell r="AE3140">
            <v>102</v>
          </cell>
          <cell r="AF3140">
            <v>117</v>
          </cell>
          <cell r="AG3140">
            <v>114</v>
          </cell>
          <cell r="AH3140">
            <v>103</v>
          </cell>
          <cell r="AI3140">
            <v>93</v>
          </cell>
          <cell r="AJ3140">
            <v>92</v>
          </cell>
          <cell r="AK3140">
            <v>99</v>
          </cell>
          <cell r="AL3140">
            <v>88</v>
          </cell>
          <cell r="AM3140">
            <v>0</v>
          </cell>
          <cell r="AN3140">
            <v>85</v>
          </cell>
          <cell r="AO3140">
            <v>95</v>
          </cell>
          <cell r="AP3140">
            <v>72</v>
          </cell>
          <cell r="AQ3140">
            <v>90</v>
          </cell>
          <cell r="AR3140">
            <v>91</v>
          </cell>
          <cell r="AS3140">
            <v>97</v>
          </cell>
          <cell r="AT3140">
            <v>75</v>
          </cell>
          <cell r="AV3140">
            <v>85</v>
          </cell>
          <cell r="AW3140">
            <v>97</v>
          </cell>
          <cell r="AX3140">
            <v>107</v>
          </cell>
          <cell r="AZ3140">
            <v>103</v>
          </cell>
          <cell r="BA3140">
            <v>114</v>
          </cell>
          <cell r="BD3140">
            <v>-0.5</v>
          </cell>
          <cell r="BE3140">
            <v>83</v>
          </cell>
          <cell r="BF3140">
            <v>-0.6</v>
          </cell>
          <cell r="BG3140">
            <v>67</v>
          </cell>
          <cell r="BH3140">
            <v>-0.1</v>
          </cell>
          <cell r="BI3140">
            <v>0.7</v>
          </cell>
          <cell r="BJ3140">
            <v>73</v>
          </cell>
          <cell r="BK3140">
            <v>0.1</v>
          </cell>
          <cell r="BL3140">
            <v>64</v>
          </cell>
          <cell r="BM3140">
            <v>-0.1</v>
          </cell>
          <cell r="BN3140">
            <v>73</v>
          </cell>
          <cell r="BO3140">
            <v>1.8</v>
          </cell>
          <cell r="BP3140">
            <v>86</v>
          </cell>
          <cell r="BQ3140">
            <v>-1.1000000000000001</v>
          </cell>
          <cell r="BR3140">
            <v>79</v>
          </cell>
          <cell r="BS3140">
            <v>87</v>
          </cell>
          <cell r="BT3140">
            <v>71</v>
          </cell>
          <cell r="BU3140">
            <v>89</v>
          </cell>
          <cell r="BZ3140">
            <v>98</v>
          </cell>
          <cell r="CA3140">
            <v>84</v>
          </cell>
        </row>
        <row r="3141">
          <cell r="F3141" t="str">
            <v>MIRAMAR</v>
          </cell>
          <cell r="G3141" t="str">
            <v xml:space="preserve">ELECTRO   </v>
          </cell>
          <cell r="H3141" t="str">
            <v>BOIS LEVIN</v>
          </cell>
          <cell r="I3141" t="str">
            <v>TARTARS</v>
          </cell>
          <cell r="J3141" t="str">
            <v>G</v>
          </cell>
          <cell r="K3141">
            <v>50</v>
          </cell>
          <cell r="L3141">
            <v>93</v>
          </cell>
          <cell r="M3141">
            <v>92</v>
          </cell>
          <cell r="N3141">
            <v>83</v>
          </cell>
          <cell r="O3141">
            <v>-50</v>
          </cell>
          <cell r="P3141">
            <v>-42</v>
          </cell>
          <cell r="Q3141">
            <v>-40</v>
          </cell>
          <cell r="R3141">
            <v>-0.5</v>
          </cell>
          <cell r="S3141">
            <v>0.6</v>
          </cell>
          <cell r="T3141">
            <v>-1122</v>
          </cell>
          <cell r="V3141">
            <v>91</v>
          </cell>
          <cell r="W3141">
            <v>77</v>
          </cell>
          <cell r="X3141">
            <v>69</v>
          </cell>
          <cell r="Y3141">
            <v>99</v>
          </cell>
          <cell r="Z3141">
            <v>102</v>
          </cell>
          <cell r="AA3141">
            <v>85</v>
          </cell>
          <cell r="AB3141">
            <v>100</v>
          </cell>
          <cell r="AC3141">
            <v>90</v>
          </cell>
          <cell r="AD3141">
            <v>116</v>
          </cell>
          <cell r="AE3141">
            <v>109</v>
          </cell>
          <cell r="AF3141">
            <v>104</v>
          </cell>
          <cell r="AG3141">
            <v>112</v>
          </cell>
          <cell r="AH3141">
            <v>107</v>
          </cell>
          <cell r="AI3141">
            <v>96</v>
          </cell>
          <cell r="AJ3141">
            <v>105</v>
          </cell>
          <cell r="AK3141">
            <v>105</v>
          </cell>
          <cell r="AL3141">
            <v>103</v>
          </cell>
          <cell r="AM3141">
            <v>104</v>
          </cell>
          <cell r="AN3141">
            <v>98</v>
          </cell>
          <cell r="AO3141">
            <v>87</v>
          </cell>
          <cell r="AP3141">
            <v>80</v>
          </cell>
          <cell r="AQ3141">
            <v>122</v>
          </cell>
          <cell r="AR3141">
            <v>97</v>
          </cell>
          <cell r="AS3141">
            <v>115</v>
          </cell>
          <cell r="AT3141">
            <v>98</v>
          </cell>
          <cell r="AV3141">
            <v>95</v>
          </cell>
          <cell r="AW3141">
            <v>93</v>
          </cell>
          <cell r="AX3141">
            <v>92</v>
          </cell>
          <cell r="AZ3141">
            <v>115</v>
          </cell>
          <cell r="BA3141">
            <v>116</v>
          </cell>
          <cell r="BD3141">
            <v>0.1</v>
          </cell>
          <cell r="BE3141">
            <v>91</v>
          </cell>
          <cell r="BF3141">
            <v>-0.5</v>
          </cell>
          <cell r="BG3141">
            <v>67</v>
          </cell>
          <cell r="BH3141">
            <v>0.9</v>
          </cell>
          <cell r="BI3141">
            <v>-0.3</v>
          </cell>
          <cell r="BJ3141">
            <v>76</v>
          </cell>
          <cell r="BK3141">
            <v>-0.5</v>
          </cell>
          <cell r="BL3141">
            <v>69</v>
          </cell>
          <cell r="BM3141">
            <v>-0.9</v>
          </cell>
          <cell r="BN3141">
            <v>77</v>
          </cell>
          <cell r="BO3141">
            <v>1.2</v>
          </cell>
          <cell r="BP3141">
            <v>82</v>
          </cell>
          <cell r="BQ3141">
            <v>-0.1</v>
          </cell>
          <cell r="BR3141">
            <v>84</v>
          </cell>
          <cell r="BS3141">
            <v>88</v>
          </cell>
          <cell r="BT3141">
            <v>81</v>
          </cell>
          <cell r="BU3141">
            <v>90</v>
          </cell>
          <cell r="BV3141">
            <v>71</v>
          </cell>
          <cell r="BW3141">
            <v>91</v>
          </cell>
          <cell r="BX3141">
            <v>70</v>
          </cell>
          <cell r="BY3141">
            <v>93</v>
          </cell>
          <cell r="BZ3141">
            <v>93</v>
          </cell>
          <cell r="CA3141">
            <v>98</v>
          </cell>
          <cell r="CB3141">
            <v>6.4</v>
          </cell>
          <cell r="CC3141">
            <v>5.0999999999999996</v>
          </cell>
          <cell r="CD3141">
            <v>5.0999999999999996</v>
          </cell>
        </row>
        <row r="3142">
          <cell r="F3142" t="str">
            <v>NANZOL</v>
          </cell>
          <cell r="G3142" t="str">
            <v xml:space="preserve">EZOZO     </v>
          </cell>
          <cell r="H3142" t="str">
            <v xml:space="preserve">TARTARS   </v>
          </cell>
          <cell r="I3142" t="str">
            <v>RICARD</v>
          </cell>
          <cell r="J3142" t="str">
            <v>P</v>
          </cell>
          <cell r="K3142">
            <v>50</v>
          </cell>
          <cell r="L3142">
            <v>94</v>
          </cell>
          <cell r="M3142">
            <v>97</v>
          </cell>
          <cell r="N3142">
            <v>92</v>
          </cell>
          <cell r="O3142">
            <v>-52</v>
          </cell>
          <cell r="P3142">
            <v>-39</v>
          </cell>
          <cell r="Q3142">
            <v>-53</v>
          </cell>
          <cell r="R3142">
            <v>-1.6</v>
          </cell>
          <cell r="S3142">
            <v>-2.9</v>
          </cell>
          <cell r="T3142">
            <v>-763</v>
          </cell>
          <cell r="V3142">
            <v>84</v>
          </cell>
          <cell r="W3142">
            <v>71</v>
          </cell>
          <cell r="X3142">
            <v>67</v>
          </cell>
          <cell r="Y3142">
            <v>90</v>
          </cell>
          <cell r="Z3142">
            <v>110</v>
          </cell>
          <cell r="AA3142">
            <v>89</v>
          </cell>
          <cell r="AB3142">
            <v>79</v>
          </cell>
          <cell r="AC3142">
            <v>82</v>
          </cell>
          <cell r="AD3142">
            <v>106</v>
          </cell>
          <cell r="AE3142">
            <v>105</v>
          </cell>
          <cell r="AF3142">
            <v>116</v>
          </cell>
          <cell r="AG3142">
            <v>103</v>
          </cell>
          <cell r="AH3142">
            <v>97</v>
          </cell>
          <cell r="AI3142">
            <v>89</v>
          </cell>
          <cell r="AJ3142">
            <v>91</v>
          </cell>
          <cell r="AK3142">
            <v>106</v>
          </cell>
          <cell r="AL3142">
            <v>99</v>
          </cell>
          <cell r="AM3142">
            <v>0</v>
          </cell>
          <cell r="AN3142">
            <v>90</v>
          </cell>
          <cell r="AO3142">
            <v>80</v>
          </cell>
          <cell r="AP3142">
            <v>78</v>
          </cell>
          <cell r="AQ3142">
            <v>102</v>
          </cell>
          <cell r="AR3142">
            <v>88</v>
          </cell>
          <cell r="AS3142">
            <v>85</v>
          </cell>
          <cell r="AT3142">
            <v>68</v>
          </cell>
          <cell r="AV3142">
            <v>83</v>
          </cell>
          <cell r="AW3142">
            <v>86</v>
          </cell>
          <cell r="AX3142">
            <v>90</v>
          </cell>
          <cell r="AZ3142">
            <v>100</v>
          </cell>
          <cell r="BA3142">
            <v>110</v>
          </cell>
          <cell r="BD3142">
            <v>0.4</v>
          </cell>
          <cell r="BE3142">
            <v>83</v>
          </cell>
          <cell r="BF3142">
            <v>0.4</v>
          </cell>
          <cell r="BG3142">
            <v>71</v>
          </cell>
          <cell r="BH3142">
            <v>0.4</v>
          </cell>
          <cell r="BI3142">
            <v>0.3</v>
          </cell>
          <cell r="BJ3142">
            <v>74</v>
          </cell>
          <cell r="BK3142">
            <v>0</v>
          </cell>
          <cell r="BL3142">
            <v>65</v>
          </cell>
          <cell r="BM3142">
            <v>-0.6</v>
          </cell>
          <cell r="BN3142">
            <v>75</v>
          </cell>
          <cell r="BO3142">
            <v>1.4</v>
          </cell>
          <cell r="BP3142">
            <v>84</v>
          </cell>
          <cell r="BQ3142">
            <v>0.1</v>
          </cell>
          <cell r="BR3142">
            <v>77</v>
          </cell>
          <cell r="BS3142">
            <v>88</v>
          </cell>
          <cell r="BT3142">
            <v>71</v>
          </cell>
          <cell r="BU3142">
            <v>89</v>
          </cell>
          <cell r="BZ3142">
            <v>100</v>
          </cell>
          <cell r="CA3142">
            <v>109</v>
          </cell>
        </row>
        <row r="3143">
          <cell r="F3143" t="str">
            <v>JUMBO</v>
          </cell>
          <cell r="G3143" t="str">
            <v xml:space="preserve">ATLAS     </v>
          </cell>
          <cell r="H3143" t="str">
            <v>PATRIMOINE</v>
          </cell>
          <cell r="I3143" t="str">
            <v>NIMBUS</v>
          </cell>
          <cell r="J3143" t="str">
            <v>G</v>
          </cell>
          <cell r="K3143">
            <v>50</v>
          </cell>
          <cell r="L3143">
            <v>95</v>
          </cell>
          <cell r="M3143">
            <v>135</v>
          </cell>
          <cell r="N3143">
            <v>74</v>
          </cell>
          <cell r="O3143">
            <v>-55</v>
          </cell>
          <cell r="P3143">
            <v>-42</v>
          </cell>
          <cell r="Q3143">
            <v>-57</v>
          </cell>
          <cell r="R3143">
            <v>-1.3</v>
          </cell>
          <cell r="S3143">
            <v>-2.7</v>
          </cell>
          <cell r="T3143">
            <v>-1003</v>
          </cell>
          <cell r="V3143">
            <v>90</v>
          </cell>
          <cell r="W3143">
            <v>51</v>
          </cell>
          <cell r="X3143">
            <v>35</v>
          </cell>
          <cell r="Y3143">
            <v>90</v>
          </cell>
          <cell r="Z3143">
            <v>88</v>
          </cell>
          <cell r="AA3143">
            <v>98</v>
          </cell>
          <cell r="AB3143">
            <v>91</v>
          </cell>
          <cell r="AC3143">
            <v>98</v>
          </cell>
          <cell r="AD3143">
            <v>122</v>
          </cell>
          <cell r="AE3143">
            <v>102</v>
          </cell>
          <cell r="AF3143">
            <v>76</v>
          </cell>
          <cell r="AG3143">
            <v>74</v>
          </cell>
          <cell r="AH3143">
            <v>110</v>
          </cell>
          <cell r="AI3143">
            <v>100</v>
          </cell>
          <cell r="AJ3143">
            <v>95</v>
          </cell>
          <cell r="AK3143">
            <v>109</v>
          </cell>
          <cell r="AL3143">
            <v>104</v>
          </cell>
          <cell r="AM3143">
            <v>100</v>
          </cell>
          <cell r="AN3143">
            <v>92</v>
          </cell>
          <cell r="AO3143">
            <v>93</v>
          </cell>
          <cell r="AP3143">
            <v>89</v>
          </cell>
          <cell r="AQ3143">
            <v>105</v>
          </cell>
          <cell r="AR3143">
            <v>98</v>
          </cell>
          <cell r="AS3143">
            <v>91</v>
          </cell>
          <cell r="AT3143">
            <v>90</v>
          </cell>
          <cell r="AV3143">
            <v>79</v>
          </cell>
          <cell r="AW3143">
            <v>97</v>
          </cell>
          <cell r="AX3143">
            <v>123</v>
          </cell>
          <cell r="AZ3143">
            <v>121</v>
          </cell>
          <cell r="BA3143">
            <v>122</v>
          </cell>
          <cell r="BB3143">
            <v>-0.3</v>
          </cell>
          <cell r="BC3143">
            <v>-0.3</v>
          </cell>
          <cell r="BD3143">
            <v>-0.5</v>
          </cell>
          <cell r="BE3143">
            <v>94</v>
          </cell>
          <cell r="BF3143">
            <v>-0.5</v>
          </cell>
          <cell r="BG3143">
            <v>74</v>
          </cell>
          <cell r="BH3143">
            <v>-0.3</v>
          </cell>
          <cell r="BI3143">
            <v>1.5</v>
          </cell>
          <cell r="BJ3143">
            <v>78</v>
          </cell>
          <cell r="BK3143">
            <v>1.4</v>
          </cell>
          <cell r="BL3143">
            <v>66</v>
          </cell>
          <cell r="BM3143">
            <v>1.3</v>
          </cell>
          <cell r="BN3143">
            <v>80</v>
          </cell>
          <cell r="BO3143">
            <v>0.1</v>
          </cell>
          <cell r="BP3143">
            <v>86</v>
          </cell>
          <cell r="BQ3143">
            <v>-1</v>
          </cell>
          <cell r="BR3143">
            <v>82</v>
          </cell>
          <cell r="BS3143">
            <v>86</v>
          </cell>
          <cell r="BT3143">
            <v>87</v>
          </cell>
          <cell r="BU3143">
            <v>87</v>
          </cell>
          <cell r="BV3143">
            <v>72</v>
          </cell>
          <cell r="BW3143">
            <v>90</v>
          </cell>
          <cell r="BX3143">
            <v>79</v>
          </cell>
          <cell r="BY3143">
            <v>91</v>
          </cell>
          <cell r="BZ3143">
            <v>114</v>
          </cell>
          <cell r="CA3143">
            <v>92</v>
          </cell>
          <cell r="CB3143">
            <v>5.9</v>
          </cell>
          <cell r="CC3143">
            <v>1.8</v>
          </cell>
        </row>
        <row r="3144">
          <cell r="F3144" t="str">
            <v>UCEFER</v>
          </cell>
          <cell r="G3144" t="str">
            <v xml:space="preserve">MICMAC    </v>
          </cell>
          <cell r="H3144" t="str">
            <v xml:space="preserve">EZOZO     </v>
          </cell>
          <cell r="I3144" t="str">
            <v>CANARI</v>
          </cell>
          <cell r="J3144" t="str">
            <v>P</v>
          </cell>
          <cell r="K3144">
            <v>50</v>
          </cell>
          <cell r="L3144">
            <v>92</v>
          </cell>
          <cell r="M3144">
            <v>80</v>
          </cell>
          <cell r="N3144">
            <v>80</v>
          </cell>
          <cell r="O3144">
            <v>-58</v>
          </cell>
          <cell r="P3144">
            <v>-44</v>
          </cell>
          <cell r="Q3144">
            <v>-49</v>
          </cell>
          <cell r="R3144">
            <v>-3.2</v>
          </cell>
          <cell r="S3144">
            <v>-3.7</v>
          </cell>
          <cell r="T3144">
            <v>-573</v>
          </cell>
          <cell r="V3144">
            <v>84</v>
          </cell>
          <cell r="W3144">
            <v>70</v>
          </cell>
          <cell r="X3144">
            <v>70</v>
          </cell>
          <cell r="Y3144">
            <v>93</v>
          </cell>
          <cell r="Z3144">
            <v>77</v>
          </cell>
          <cell r="AA3144">
            <v>123</v>
          </cell>
          <cell r="AB3144">
            <v>102</v>
          </cell>
          <cell r="AC3144">
            <v>91</v>
          </cell>
          <cell r="AD3144">
            <v>87</v>
          </cell>
          <cell r="AE3144">
            <v>85</v>
          </cell>
          <cell r="AF3144">
            <v>83</v>
          </cell>
          <cell r="AG3144">
            <v>76</v>
          </cell>
          <cell r="AH3144">
            <v>87</v>
          </cell>
          <cell r="AI3144">
            <v>111</v>
          </cell>
          <cell r="AJ3144">
            <v>75</v>
          </cell>
          <cell r="AK3144">
            <v>77</v>
          </cell>
          <cell r="AL3144">
            <v>118</v>
          </cell>
          <cell r="AM3144">
            <v>0</v>
          </cell>
          <cell r="AN3144">
            <v>108</v>
          </cell>
          <cell r="AO3144">
            <v>122</v>
          </cell>
          <cell r="AP3144">
            <v>102</v>
          </cell>
          <cell r="AQ3144">
            <v>96</v>
          </cell>
          <cell r="AR3144">
            <v>113</v>
          </cell>
          <cell r="AS3144">
            <v>87</v>
          </cell>
          <cell r="AT3144">
            <v>90</v>
          </cell>
          <cell r="AV3144">
            <v>103</v>
          </cell>
          <cell r="AW3144">
            <v>90</v>
          </cell>
          <cell r="AX3144">
            <v>109</v>
          </cell>
          <cell r="AZ3144">
            <v>86</v>
          </cell>
          <cell r="BA3144">
            <v>93</v>
          </cell>
          <cell r="BD3144">
            <v>0.3</v>
          </cell>
          <cell r="BE3144">
            <v>80</v>
          </cell>
          <cell r="BF3144">
            <v>0.8</v>
          </cell>
          <cell r="BG3144">
            <v>70</v>
          </cell>
          <cell r="BH3144">
            <v>-0.3</v>
          </cell>
          <cell r="BI3144">
            <v>1.4</v>
          </cell>
          <cell r="BJ3144">
            <v>71</v>
          </cell>
          <cell r="BK3144">
            <v>1.1000000000000001</v>
          </cell>
          <cell r="BL3144">
            <v>61</v>
          </cell>
          <cell r="BM3144">
            <v>1</v>
          </cell>
          <cell r="BN3144">
            <v>71</v>
          </cell>
          <cell r="BO3144">
            <v>0.8</v>
          </cell>
          <cell r="BP3144">
            <v>84</v>
          </cell>
          <cell r="BQ3144">
            <v>0.8</v>
          </cell>
          <cell r="BR3144">
            <v>78</v>
          </cell>
          <cell r="BS3144">
            <v>90</v>
          </cell>
          <cell r="BT3144">
            <v>68</v>
          </cell>
          <cell r="BU3144">
            <v>90</v>
          </cell>
          <cell r="BV3144">
            <v>52</v>
          </cell>
          <cell r="BW3144">
            <v>92</v>
          </cell>
          <cell r="BX3144">
            <v>52</v>
          </cell>
          <cell r="BY3144">
            <v>93</v>
          </cell>
          <cell r="BZ3144">
            <v>94</v>
          </cell>
          <cell r="CA3144">
            <v>95</v>
          </cell>
          <cell r="CB3144">
            <v>7</v>
          </cell>
          <cell r="CC3144">
            <v>6.7</v>
          </cell>
          <cell r="CD3144">
            <v>6.7</v>
          </cell>
        </row>
        <row r="3145">
          <cell r="F3145" t="str">
            <v>DESMOND</v>
          </cell>
          <cell r="G3145" t="str">
            <v xml:space="preserve">FIRN ET   </v>
          </cell>
          <cell r="H3145" t="str">
            <v xml:space="preserve">CARLO     </v>
          </cell>
          <cell r="I3145" t="e">
            <v>#N/A</v>
          </cell>
          <cell r="J3145" t="str">
            <v>P</v>
          </cell>
          <cell r="K3145">
            <v>50</v>
          </cell>
          <cell r="L3145">
            <v>91</v>
          </cell>
          <cell r="M3145">
            <v>71</v>
          </cell>
          <cell r="N3145">
            <v>71</v>
          </cell>
          <cell r="O3145">
            <v>-66</v>
          </cell>
          <cell r="P3145">
            <v>-53</v>
          </cell>
          <cell r="Q3145">
            <v>-62</v>
          </cell>
          <cell r="R3145">
            <v>-1.6</v>
          </cell>
          <cell r="S3145">
            <v>-1.5</v>
          </cell>
          <cell r="T3145">
            <v>-1254</v>
          </cell>
          <cell r="V3145">
            <v>79</v>
          </cell>
          <cell r="W3145">
            <v>58</v>
          </cell>
          <cell r="X3145">
            <v>58</v>
          </cell>
          <cell r="Y3145">
            <v>104</v>
          </cell>
          <cell r="Z3145">
            <v>102</v>
          </cell>
          <cell r="AA3145">
            <v>110</v>
          </cell>
          <cell r="AB3145">
            <v>90</v>
          </cell>
          <cell r="AC3145">
            <v>97</v>
          </cell>
          <cell r="AD3145">
            <v>138</v>
          </cell>
          <cell r="AE3145">
            <v>111</v>
          </cell>
          <cell r="AF3145">
            <v>94</v>
          </cell>
          <cell r="AG3145">
            <v>102</v>
          </cell>
          <cell r="AH3145">
            <v>114</v>
          </cell>
          <cell r="AI3145">
            <v>105</v>
          </cell>
          <cell r="AJ3145">
            <v>88</v>
          </cell>
          <cell r="AK3145">
            <v>92</v>
          </cell>
          <cell r="AL3145">
            <v>113</v>
          </cell>
          <cell r="AM3145">
            <v>0</v>
          </cell>
          <cell r="AN3145">
            <v>95</v>
          </cell>
          <cell r="AO3145">
            <v>86</v>
          </cell>
          <cell r="AP3145">
            <v>80</v>
          </cell>
          <cell r="AQ3145">
            <v>92</v>
          </cell>
          <cell r="AR3145">
            <v>106</v>
          </cell>
          <cell r="AS3145">
            <v>98</v>
          </cell>
          <cell r="AT3145">
            <v>79</v>
          </cell>
          <cell r="AV3145">
            <v>93</v>
          </cell>
          <cell r="AW3145">
            <v>98</v>
          </cell>
          <cell r="AX3145">
            <v>92</v>
          </cell>
          <cell r="AZ3145">
            <v>125</v>
          </cell>
          <cell r="BA3145">
            <v>137</v>
          </cell>
          <cell r="BD3145">
            <v>1.4</v>
          </cell>
          <cell r="BE3145">
            <v>78</v>
          </cell>
          <cell r="BF3145">
            <v>1.8</v>
          </cell>
          <cell r="BG3145">
            <v>58</v>
          </cell>
          <cell r="BH3145">
            <v>0.6</v>
          </cell>
          <cell r="BI3145">
            <v>1.1000000000000001</v>
          </cell>
          <cell r="BJ3145">
            <v>61</v>
          </cell>
          <cell r="BK3145">
            <v>0.3</v>
          </cell>
          <cell r="BN3145">
            <v>62</v>
          </cell>
          <cell r="BO3145">
            <v>2.7</v>
          </cell>
          <cell r="BP3145">
            <v>79</v>
          </cell>
          <cell r="BQ3145">
            <v>0</v>
          </cell>
          <cell r="BZ3145">
            <v>75</v>
          </cell>
        </row>
        <row r="3146">
          <cell r="F3146" t="str">
            <v>LOISEAU</v>
          </cell>
          <cell r="G3146" t="str">
            <v xml:space="preserve">ESETOP    </v>
          </cell>
          <cell r="H3146" t="str">
            <v xml:space="preserve">TIBET     </v>
          </cell>
          <cell r="I3146" t="str">
            <v>MARTIEN</v>
          </cell>
          <cell r="J3146" t="str">
            <v>P</v>
          </cell>
          <cell r="K3146">
            <v>49</v>
          </cell>
          <cell r="L3146">
            <v>93</v>
          </cell>
          <cell r="M3146">
            <v>86</v>
          </cell>
          <cell r="N3146">
            <v>75</v>
          </cell>
          <cell r="O3146">
            <v>-9</v>
          </cell>
          <cell r="P3146">
            <v>-11</v>
          </cell>
          <cell r="Q3146">
            <v>-1</v>
          </cell>
          <cell r="R3146">
            <v>0.4</v>
          </cell>
          <cell r="S3146">
            <v>2.2999999999999998</v>
          </cell>
          <cell r="T3146">
            <v>-465</v>
          </cell>
          <cell r="V3146">
            <v>84</v>
          </cell>
          <cell r="W3146">
            <v>71</v>
          </cell>
          <cell r="X3146">
            <v>62</v>
          </cell>
          <cell r="Y3146">
            <v>82</v>
          </cell>
          <cell r="Z3146">
            <v>108</v>
          </cell>
          <cell r="AA3146">
            <v>78</v>
          </cell>
          <cell r="AB3146">
            <v>73</v>
          </cell>
          <cell r="AC3146">
            <v>96</v>
          </cell>
          <cell r="AD3146">
            <v>98</v>
          </cell>
          <cell r="AE3146">
            <v>113</v>
          </cell>
          <cell r="AF3146">
            <v>106</v>
          </cell>
          <cell r="AG3146">
            <v>108</v>
          </cell>
          <cell r="AH3146">
            <v>110</v>
          </cell>
          <cell r="AI3146">
            <v>88</v>
          </cell>
          <cell r="AJ3146">
            <v>97</v>
          </cell>
          <cell r="AK3146">
            <v>111</v>
          </cell>
          <cell r="AL3146">
            <v>87</v>
          </cell>
          <cell r="AM3146">
            <v>0</v>
          </cell>
          <cell r="AN3146">
            <v>79</v>
          </cell>
          <cell r="AO3146">
            <v>91</v>
          </cell>
          <cell r="AP3146">
            <v>87</v>
          </cell>
          <cell r="AQ3146">
            <v>69</v>
          </cell>
          <cell r="AR3146">
            <v>80</v>
          </cell>
          <cell r="AS3146">
            <v>77</v>
          </cell>
          <cell r="AT3146">
            <v>71</v>
          </cell>
          <cell r="AV3146">
            <v>85</v>
          </cell>
          <cell r="AW3146">
            <v>98</v>
          </cell>
          <cell r="AX3146">
            <v>98</v>
          </cell>
          <cell r="AZ3146">
            <v>90</v>
          </cell>
          <cell r="BA3146">
            <v>107</v>
          </cell>
          <cell r="BD3146">
            <v>-1.7</v>
          </cell>
          <cell r="BE3146">
            <v>81</v>
          </cell>
          <cell r="BF3146">
            <v>-1.9</v>
          </cell>
          <cell r="BG3146">
            <v>66</v>
          </cell>
          <cell r="BH3146">
            <v>-0.6</v>
          </cell>
          <cell r="BI3146">
            <v>-1.8</v>
          </cell>
          <cell r="BJ3146">
            <v>70</v>
          </cell>
          <cell r="BK3146">
            <v>-1.6</v>
          </cell>
          <cell r="BL3146">
            <v>62</v>
          </cell>
          <cell r="BM3146">
            <v>-1.3</v>
          </cell>
          <cell r="BN3146">
            <v>70</v>
          </cell>
          <cell r="BO3146">
            <v>-0.6</v>
          </cell>
          <cell r="BP3146">
            <v>85</v>
          </cell>
          <cell r="BQ3146">
            <v>-2.6</v>
          </cell>
          <cell r="BR3146">
            <v>56</v>
          </cell>
          <cell r="BS3146">
            <v>90</v>
          </cell>
          <cell r="BT3146">
            <v>67</v>
          </cell>
          <cell r="BU3146">
            <v>87</v>
          </cell>
          <cell r="BZ3146">
            <v>84</v>
          </cell>
          <cell r="CA3146">
            <v>88</v>
          </cell>
        </row>
        <row r="3147">
          <cell r="F3147" t="str">
            <v>TRAMP</v>
          </cell>
          <cell r="G3147" t="str">
            <v xml:space="preserve">MILAN     </v>
          </cell>
          <cell r="H3147" t="str">
            <v xml:space="preserve">EZOZO     </v>
          </cell>
          <cell r="I3147" t="str">
            <v>BOIS LEVIN</v>
          </cell>
          <cell r="J3147" t="str">
            <v>G</v>
          </cell>
          <cell r="K3147">
            <v>49</v>
          </cell>
          <cell r="L3147">
            <v>93</v>
          </cell>
          <cell r="M3147">
            <v>88</v>
          </cell>
          <cell r="N3147">
            <v>81</v>
          </cell>
          <cell r="O3147">
            <v>-16</v>
          </cell>
          <cell r="P3147">
            <v>-9</v>
          </cell>
          <cell r="Q3147">
            <v>-16</v>
          </cell>
          <cell r="R3147">
            <v>-2.5</v>
          </cell>
          <cell r="S3147">
            <v>-2.6</v>
          </cell>
          <cell r="T3147">
            <v>163</v>
          </cell>
          <cell r="V3147">
            <v>91</v>
          </cell>
          <cell r="W3147">
            <v>79</v>
          </cell>
          <cell r="X3147">
            <v>73</v>
          </cell>
          <cell r="Y3147">
            <v>92</v>
          </cell>
          <cell r="Z3147">
            <v>85</v>
          </cell>
          <cell r="AA3147">
            <v>112</v>
          </cell>
          <cell r="AB3147">
            <v>96</v>
          </cell>
          <cell r="AC3147">
            <v>102</v>
          </cell>
          <cell r="AD3147">
            <v>97</v>
          </cell>
          <cell r="AE3147">
            <v>84</v>
          </cell>
          <cell r="AF3147">
            <v>93</v>
          </cell>
          <cell r="AG3147">
            <v>86</v>
          </cell>
          <cell r="AH3147">
            <v>85</v>
          </cell>
          <cell r="AI3147">
            <v>88</v>
          </cell>
          <cell r="AJ3147">
            <v>89</v>
          </cell>
          <cell r="AK3147">
            <v>79</v>
          </cell>
          <cell r="AL3147">
            <v>109</v>
          </cell>
          <cell r="AM3147">
            <v>107</v>
          </cell>
          <cell r="AN3147">
            <v>104</v>
          </cell>
          <cell r="AO3147">
            <v>102</v>
          </cell>
          <cell r="AP3147">
            <v>101</v>
          </cell>
          <cell r="AQ3147">
            <v>88</v>
          </cell>
          <cell r="AR3147">
            <v>92</v>
          </cell>
          <cell r="AS3147">
            <v>92</v>
          </cell>
          <cell r="AT3147">
            <v>113</v>
          </cell>
          <cell r="AV3147">
            <v>90</v>
          </cell>
          <cell r="AW3147">
            <v>96</v>
          </cell>
          <cell r="AX3147">
            <v>108</v>
          </cell>
          <cell r="AZ3147">
            <v>90</v>
          </cell>
          <cell r="BA3147">
            <v>103</v>
          </cell>
          <cell r="BC3147">
            <v>0.2</v>
          </cell>
          <cell r="BD3147">
            <v>-1.3</v>
          </cell>
          <cell r="BE3147">
            <v>90</v>
          </cell>
          <cell r="BF3147">
            <v>-1.4</v>
          </cell>
          <cell r="BG3147">
            <v>68</v>
          </cell>
          <cell r="BH3147">
            <v>-0.9</v>
          </cell>
          <cell r="BI3147">
            <v>-1.7</v>
          </cell>
          <cell r="BJ3147">
            <v>76</v>
          </cell>
          <cell r="BK3147">
            <v>-2.2000000000000002</v>
          </cell>
          <cell r="BL3147">
            <v>70</v>
          </cell>
          <cell r="BM3147">
            <v>-1.4</v>
          </cell>
          <cell r="BN3147">
            <v>77</v>
          </cell>
          <cell r="BO3147">
            <v>0.9</v>
          </cell>
          <cell r="BP3147">
            <v>82</v>
          </cell>
          <cell r="BQ3147">
            <v>-1.9</v>
          </cell>
          <cell r="BR3147">
            <v>82</v>
          </cell>
          <cell r="BS3147">
            <v>92</v>
          </cell>
          <cell r="BT3147">
            <v>79</v>
          </cell>
          <cell r="BU3147">
            <v>91</v>
          </cell>
          <cell r="BV3147">
            <v>71</v>
          </cell>
          <cell r="BW3147">
            <v>92</v>
          </cell>
          <cell r="BX3147">
            <v>70</v>
          </cell>
          <cell r="BY3147">
            <v>92</v>
          </cell>
          <cell r="BZ3147">
            <v>89</v>
          </cell>
          <cell r="CA3147">
            <v>119</v>
          </cell>
          <cell r="CB3147">
            <v>7</v>
          </cell>
          <cell r="CC3147">
            <v>5</v>
          </cell>
          <cell r="CD3147">
            <v>5</v>
          </cell>
        </row>
        <row r="3148">
          <cell r="F3148" t="str">
            <v>LIVRADOIS</v>
          </cell>
          <cell r="G3148" t="str">
            <v xml:space="preserve">ESETOP    </v>
          </cell>
          <cell r="H3148" t="str">
            <v>BOIS LEVIN</v>
          </cell>
          <cell r="I3148" t="str">
            <v>NEWLOOK</v>
          </cell>
          <cell r="J3148" t="str">
            <v>P</v>
          </cell>
          <cell r="K3148">
            <v>49</v>
          </cell>
          <cell r="L3148">
            <v>91</v>
          </cell>
          <cell r="M3148">
            <v>62</v>
          </cell>
          <cell r="N3148">
            <v>62</v>
          </cell>
          <cell r="O3148">
            <v>-16</v>
          </cell>
          <cell r="P3148">
            <v>-15</v>
          </cell>
          <cell r="Q3148">
            <v>-15</v>
          </cell>
          <cell r="R3148">
            <v>0.9</v>
          </cell>
          <cell r="S3148">
            <v>1.9</v>
          </cell>
          <cell r="T3148">
            <v>-641</v>
          </cell>
          <cell r="V3148">
            <v>81</v>
          </cell>
          <cell r="W3148">
            <v>53</v>
          </cell>
          <cell r="X3148">
            <v>53</v>
          </cell>
          <cell r="Y3148">
            <v>77</v>
          </cell>
          <cell r="Z3148">
            <v>98</v>
          </cell>
          <cell r="AA3148">
            <v>66</v>
          </cell>
          <cell r="AB3148">
            <v>74</v>
          </cell>
          <cell r="AC3148">
            <v>81</v>
          </cell>
          <cell r="AD3148">
            <v>110</v>
          </cell>
          <cell r="AE3148">
            <v>100</v>
          </cell>
          <cell r="AF3148">
            <v>106</v>
          </cell>
          <cell r="AG3148">
            <v>94</v>
          </cell>
          <cell r="AH3148">
            <v>102</v>
          </cell>
          <cell r="AI3148">
            <v>99</v>
          </cell>
          <cell r="AJ3148">
            <v>80</v>
          </cell>
          <cell r="AK3148">
            <v>123</v>
          </cell>
          <cell r="AL3148">
            <v>84</v>
          </cell>
          <cell r="AM3148">
            <v>0</v>
          </cell>
          <cell r="AN3148">
            <v>73</v>
          </cell>
          <cell r="AO3148">
            <v>95</v>
          </cell>
          <cell r="AP3148">
            <v>89</v>
          </cell>
          <cell r="AQ3148">
            <v>74</v>
          </cell>
          <cell r="AR3148">
            <v>80</v>
          </cell>
          <cell r="AS3148">
            <v>84</v>
          </cell>
          <cell r="AT3148">
            <v>85</v>
          </cell>
          <cell r="AV3148">
            <v>84</v>
          </cell>
          <cell r="AW3148">
            <v>86</v>
          </cell>
          <cell r="AX3148">
            <v>104</v>
          </cell>
          <cell r="AZ3148">
            <v>101</v>
          </cell>
          <cell r="BA3148">
            <v>116</v>
          </cell>
          <cell r="BD3148">
            <v>-1.6</v>
          </cell>
          <cell r="BE3148">
            <v>76</v>
          </cell>
          <cell r="BF3148">
            <v>-2.1</v>
          </cell>
          <cell r="BG3148">
            <v>65</v>
          </cell>
          <cell r="BH3148">
            <v>-0.6</v>
          </cell>
          <cell r="BI3148">
            <v>-0.9</v>
          </cell>
          <cell r="BJ3148">
            <v>68</v>
          </cell>
          <cell r="BK3148">
            <v>-0.7</v>
          </cell>
          <cell r="BL3148">
            <v>60</v>
          </cell>
          <cell r="BM3148">
            <v>-0.5</v>
          </cell>
          <cell r="BN3148">
            <v>68</v>
          </cell>
          <cell r="BO3148">
            <v>-0.4</v>
          </cell>
          <cell r="BP3148">
            <v>82</v>
          </cell>
          <cell r="BQ3148">
            <v>-2.2999999999999998</v>
          </cell>
          <cell r="BR3148">
            <v>72</v>
          </cell>
          <cell r="BS3148">
            <v>90</v>
          </cell>
          <cell r="BT3148">
            <v>67</v>
          </cell>
          <cell r="BU3148">
            <v>88</v>
          </cell>
          <cell r="BZ3148">
            <v>85</v>
          </cell>
          <cell r="CA3148">
            <v>115</v>
          </cell>
        </row>
        <row r="3149">
          <cell r="F3149" t="str">
            <v>IMPOSANT</v>
          </cell>
          <cell r="G3149" t="str">
            <v>BOIS LEVIN</v>
          </cell>
          <cell r="H3149" t="str">
            <v xml:space="preserve">OXFORD    </v>
          </cell>
          <cell r="I3149" t="str">
            <v>DEBOUT</v>
          </cell>
          <cell r="J3149" t="str">
            <v>G</v>
          </cell>
          <cell r="K3149">
            <v>49</v>
          </cell>
          <cell r="L3149">
            <v>95</v>
          </cell>
          <cell r="M3149">
            <v>295</v>
          </cell>
          <cell r="N3149">
            <v>248</v>
          </cell>
          <cell r="O3149">
            <v>-21</v>
          </cell>
          <cell r="P3149">
            <v>-16</v>
          </cell>
          <cell r="Q3149">
            <v>-16</v>
          </cell>
          <cell r="R3149">
            <v>-2</v>
          </cell>
          <cell r="S3149">
            <v>-1.7</v>
          </cell>
          <cell r="T3149">
            <v>18</v>
          </cell>
          <cell r="V3149">
            <v>95</v>
          </cell>
          <cell r="W3149">
            <v>174</v>
          </cell>
          <cell r="X3149">
            <v>149</v>
          </cell>
          <cell r="Y3149">
            <v>95</v>
          </cell>
          <cell r="Z3149">
            <v>109</v>
          </cell>
          <cell r="AA3149">
            <v>87</v>
          </cell>
          <cell r="AB3149">
            <v>90</v>
          </cell>
          <cell r="AC3149">
            <v>91</v>
          </cell>
          <cell r="AD3149">
            <v>95</v>
          </cell>
          <cell r="AE3149">
            <v>100</v>
          </cell>
          <cell r="AF3149">
            <v>116</v>
          </cell>
          <cell r="AG3149">
            <v>91</v>
          </cell>
          <cell r="AH3149">
            <v>95</v>
          </cell>
          <cell r="AI3149">
            <v>90</v>
          </cell>
          <cell r="AJ3149">
            <v>94</v>
          </cell>
          <cell r="AK3149">
            <v>98</v>
          </cell>
          <cell r="AL3149">
            <v>86</v>
          </cell>
          <cell r="AM3149">
            <v>104</v>
          </cell>
          <cell r="AN3149">
            <v>96</v>
          </cell>
          <cell r="AO3149">
            <v>117</v>
          </cell>
          <cell r="AP3149">
            <v>116</v>
          </cell>
          <cell r="AQ3149">
            <v>80</v>
          </cell>
          <cell r="AR3149">
            <v>103</v>
          </cell>
          <cell r="AS3149">
            <v>75</v>
          </cell>
          <cell r="AT3149">
            <v>83</v>
          </cell>
          <cell r="AV3149">
            <v>92</v>
          </cell>
          <cell r="AW3149">
            <v>91</v>
          </cell>
          <cell r="AX3149">
            <v>134</v>
          </cell>
          <cell r="AZ3149">
            <v>87</v>
          </cell>
          <cell r="BA3149">
            <v>103</v>
          </cell>
          <cell r="BD3149">
            <v>-3.2</v>
          </cell>
          <cell r="BE3149">
            <v>95</v>
          </cell>
          <cell r="BF3149">
            <v>-2.8</v>
          </cell>
          <cell r="BG3149">
            <v>75</v>
          </cell>
          <cell r="BH3149">
            <v>-3.2</v>
          </cell>
          <cell r="BI3149">
            <v>0.1</v>
          </cell>
          <cell r="BJ3149">
            <v>86</v>
          </cell>
          <cell r="BK3149">
            <v>-0.2</v>
          </cell>
          <cell r="BL3149">
            <v>78</v>
          </cell>
          <cell r="BM3149">
            <v>0.7</v>
          </cell>
          <cell r="BN3149">
            <v>87</v>
          </cell>
          <cell r="BO3149">
            <v>-0.1</v>
          </cell>
          <cell r="BP3149">
            <v>92</v>
          </cell>
          <cell r="BQ3149">
            <v>-1.1000000000000001</v>
          </cell>
          <cell r="BR3149">
            <v>91</v>
          </cell>
          <cell r="BS3149">
            <v>88</v>
          </cell>
          <cell r="BT3149">
            <v>89</v>
          </cell>
          <cell r="BU3149">
            <v>89</v>
          </cell>
          <cell r="BV3149">
            <v>75</v>
          </cell>
          <cell r="BW3149">
            <v>91</v>
          </cell>
          <cell r="BX3149">
            <v>79</v>
          </cell>
          <cell r="BY3149">
            <v>88</v>
          </cell>
          <cell r="BZ3149">
            <v>98</v>
          </cell>
          <cell r="CA3149">
            <v>100</v>
          </cell>
          <cell r="CB3149">
            <v>5.2</v>
          </cell>
          <cell r="CC3149">
            <v>6</v>
          </cell>
          <cell r="CD3149">
            <v>6</v>
          </cell>
        </row>
        <row r="3150">
          <cell r="F3150" t="str">
            <v>MEYDAGRAN</v>
          </cell>
          <cell r="G3150" t="str">
            <v xml:space="preserve">EZOZO     </v>
          </cell>
          <cell r="H3150" t="str">
            <v xml:space="preserve">CANTADOU  </v>
          </cell>
          <cell r="I3150" t="str">
            <v>NEWLOOK</v>
          </cell>
          <cell r="J3150" t="str">
            <v>G</v>
          </cell>
          <cell r="K3150">
            <v>49</v>
          </cell>
          <cell r="L3150">
            <v>95</v>
          </cell>
          <cell r="M3150">
            <v>697</v>
          </cell>
          <cell r="N3150">
            <v>601</v>
          </cell>
          <cell r="O3150">
            <v>-23</v>
          </cell>
          <cell r="P3150">
            <v>-16</v>
          </cell>
          <cell r="Q3150">
            <v>-25</v>
          </cell>
          <cell r="R3150">
            <v>-1</v>
          </cell>
          <cell r="S3150">
            <v>-2.1</v>
          </cell>
          <cell r="T3150">
            <v>-241</v>
          </cell>
          <cell r="V3150">
            <v>95</v>
          </cell>
          <cell r="W3150">
            <v>358</v>
          </cell>
          <cell r="X3150">
            <v>311</v>
          </cell>
          <cell r="Y3150">
            <v>85</v>
          </cell>
          <cell r="Z3150">
            <v>101</v>
          </cell>
          <cell r="AA3150">
            <v>87</v>
          </cell>
          <cell r="AB3150">
            <v>80</v>
          </cell>
          <cell r="AC3150">
            <v>92</v>
          </cell>
          <cell r="AD3150">
            <v>96</v>
          </cell>
          <cell r="AE3150">
            <v>97</v>
          </cell>
          <cell r="AF3150">
            <v>104</v>
          </cell>
          <cell r="AG3150">
            <v>115</v>
          </cell>
          <cell r="AH3150">
            <v>102</v>
          </cell>
          <cell r="AI3150">
            <v>71</v>
          </cell>
          <cell r="AJ3150">
            <v>100</v>
          </cell>
          <cell r="AK3150">
            <v>96</v>
          </cell>
          <cell r="AL3150">
            <v>99</v>
          </cell>
          <cell r="AM3150">
            <v>102</v>
          </cell>
          <cell r="AN3150">
            <v>96</v>
          </cell>
          <cell r="AO3150">
            <v>96</v>
          </cell>
          <cell r="AP3150">
            <v>102</v>
          </cell>
          <cell r="AQ3150">
            <v>84</v>
          </cell>
          <cell r="AR3150">
            <v>85</v>
          </cell>
          <cell r="AS3150">
            <v>85</v>
          </cell>
          <cell r="AT3150">
            <v>76</v>
          </cell>
          <cell r="AV3150">
            <v>74</v>
          </cell>
          <cell r="AW3150">
            <v>86</v>
          </cell>
          <cell r="AX3150">
            <v>109</v>
          </cell>
          <cell r="AZ3150">
            <v>90</v>
          </cell>
          <cell r="BA3150">
            <v>104</v>
          </cell>
          <cell r="BC3150">
            <v>0.1</v>
          </cell>
          <cell r="BD3150">
            <v>-1.4</v>
          </cell>
          <cell r="BE3150">
            <v>95</v>
          </cell>
          <cell r="BF3150">
            <v>-1.7</v>
          </cell>
          <cell r="BG3150">
            <v>82</v>
          </cell>
          <cell r="BH3150">
            <v>-0.6</v>
          </cell>
          <cell r="BI3150">
            <v>-1</v>
          </cell>
          <cell r="BJ3150">
            <v>93</v>
          </cell>
          <cell r="BK3150">
            <v>-1.5</v>
          </cell>
          <cell r="BL3150">
            <v>87</v>
          </cell>
          <cell r="BM3150">
            <v>-0.5</v>
          </cell>
          <cell r="BN3150">
            <v>94</v>
          </cell>
          <cell r="BO3150">
            <v>0.6</v>
          </cell>
          <cell r="BP3150">
            <v>95</v>
          </cell>
          <cell r="BQ3150">
            <v>-1</v>
          </cell>
          <cell r="BR3150">
            <v>95</v>
          </cell>
          <cell r="BS3150">
            <v>91</v>
          </cell>
          <cell r="BT3150">
            <v>93</v>
          </cell>
          <cell r="BU3150">
            <v>90</v>
          </cell>
          <cell r="BV3150">
            <v>83</v>
          </cell>
          <cell r="BW3150">
            <v>92</v>
          </cell>
          <cell r="BX3150">
            <v>84</v>
          </cell>
          <cell r="BY3150">
            <v>93</v>
          </cell>
          <cell r="BZ3150">
            <v>91</v>
          </cell>
          <cell r="CA3150">
            <v>123</v>
          </cell>
          <cell r="CB3150">
            <v>6</v>
          </cell>
          <cell r="CC3150">
            <v>5.0999999999999996</v>
          </cell>
          <cell r="CD3150">
            <v>5.0999999999999996</v>
          </cell>
        </row>
        <row r="3151">
          <cell r="F3151" t="str">
            <v>LEGO</v>
          </cell>
          <cell r="G3151" t="str">
            <v xml:space="preserve">CANTADOU  </v>
          </cell>
          <cell r="H3151" t="str">
            <v xml:space="preserve">VERGLAS   </v>
          </cell>
          <cell r="I3151" t="str">
            <v>RICARD</v>
          </cell>
          <cell r="J3151" t="str">
            <v>G</v>
          </cell>
          <cell r="K3151">
            <v>49</v>
          </cell>
          <cell r="L3151">
            <v>93</v>
          </cell>
          <cell r="M3151">
            <v>95</v>
          </cell>
          <cell r="N3151">
            <v>91</v>
          </cell>
          <cell r="O3151">
            <v>-24</v>
          </cell>
          <cell r="P3151">
            <v>-18</v>
          </cell>
          <cell r="Q3151">
            <v>-21</v>
          </cell>
          <cell r="R3151">
            <v>-1.6</v>
          </cell>
          <cell r="S3151">
            <v>-1.8</v>
          </cell>
          <cell r="T3151">
            <v>-150</v>
          </cell>
          <cell r="V3151">
            <v>91</v>
          </cell>
          <cell r="W3151">
            <v>73</v>
          </cell>
          <cell r="X3151">
            <v>69</v>
          </cell>
          <cell r="Y3151">
            <v>85</v>
          </cell>
          <cell r="Z3151">
            <v>99</v>
          </cell>
          <cell r="AA3151">
            <v>87</v>
          </cell>
          <cell r="AB3151">
            <v>82</v>
          </cell>
          <cell r="AC3151">
            <v>99</v>
          </cell>
          <cell r="AD3151">
            <v>94</v>
          </cell>
          <cell r="AE3151">
            <v>100</v>
          </cell>
          <cell r="AF3151">
            <v>105</v>
          </cell>
          <cell r="AG3151">
            <v>94</v>
          </cell>
          <cell r="AH3151">
            <v>106</v>
          </cell>
          <cell r="AI3151">
            <v>96</v>
          </cell>
          <cell r="AJ3151">
            <v>95</v>
          </cell>
          <cell r="AK3151">
            <v>105</v>
          </cell>
          <cell r="AL3151">
            <v>95</v>
          </cell>
          <cell r="AM3151">
            <v>95</v>
          </cell>
          <cell r="AN3151">
            <v>86</v>
          </cell>
          <cell r="AO3151">
            <v>96</v>
          </cell>
          <cell r="AP3151">
            <v>108</v>
          </cell>
          <cell r="AQ3151">
            <v>76</v>
          </cell>
          <cell r="AR3151">
            <v>67</v>
          </cell>
          <cell r="AS3151">
            <v>102</v>
          </cell>
          <cell r="AT3151">
            <v>85</v>
          </cell>
          <cell r="AV3151">
            <v>95</v>
          </cell>
          <cell r="AW3151">
            <v>101</v>
          </cell>
          <cell r="AX3151">
            <v>117</v>
          </cell>
          <cell r="AZ3151">
            <v>89</v>
          </cell>
          <cell r="BA3151">
            <v>99</v>
          </cell>
          <cell r="BD3151">
            <v>0</v>
          </cell>
          <cell r="BE3151">
            <v>91</v>
          </cell>
          <cell r="BF3151">
            <v>0.3</v>
          </cell>
          <cell r="BG3151">
            <v>68</v>
          </cell>
          <cell r="BH3151">
            <v>-0.5</v>
          </cell>
          <cell r="BI3151">
            <v>-0.2</v>
          </cell>
          <cell r="BJ3151">
            <v>75</v>
          </cell>
          <cell r="BK3151">
            <v>-0.6</v>
          </cell>
          <cell r="BL3151">
            <v>68</v>
          </cell>
          <cell r="BM3151">
            <v>0.4</v>
          </cell>
          <cell r="BN3151">
            <v>76</v>
          </cell>
          <cell r="BO3151">
            <v>0.2</v>
          </cell>
          <cell r="BP3151">
            <v>83</v>
          </cell>
          <cell r="BQ3151">
            <v>-2.5</v>
          </cell>
          <cell r="BR3151">
            <v>70</v>
          </cell>
          <cell r="BS3151">
            <v>87</v>
          </cell>
          <cell r="BT3151">
            <v>77</v>
          </cell>
          <cell r="BU3151">
            <v>91</v>
          </cell>
          <cell r="BV3151">
            <v>66</v>
          </cell>
          <cell r="BW3151">
            <v>92</v>
          </cell>
          <cell r="BX3151">
            <v>68</v>
          </cell>
          <cell r="BY3151">
            <v>92</v>
          </cell>
          <cell r="BZ3151">
            <v>57</v>
          </cell>
          <cell r="CA3151">
            <v>90</v>
          </cell>
        </row>
        <row r="3152">
          <cell r="F3152" t="str">
            <v>SPONDIAS</v>
          </cell>
          <cell r="G3152" t="str">
            <v xml:space="preserve">JAZANA    </v>
          </cell>
          <cell r="H3152" t="str">
            <v xml:space="preserve">GONCOURT  </v>
          </cell>
          <cell r="I3152" t="str">
            <v>ELECTRO</v>
          </cell>
          <cell r="J3152" t="str">
            <v>P</v>
          </cell>
          <cell r="K3152">
            <v>49</v>
          </cell>
          <cell r="L3152">
            <v>91</v>
          </cell>
          <cell r="M3152">
            <v>62</v>
          </cell>
          <cell r="N3152">
            <v>60</v>
          </cell>
          <cell r="O3152">
            <v>-24</v>
          </cell>
          <cell r="P3152">
            <v>-21</v>
          </cell>
          <cell r="Q3152">
            <v>-23</v>
          </cell>
          <cell r="R3152">
            <v>0.9</v>
          </cell>
          <cell r="S3152">
            <v>1.3</v>
          </cell>
          <cell r="T3152">
            <v>-810</v>
          </cell>
          <cell r="V3152">
            <v>82</v>
          </cell>
          <cell r="W3152">
            <v>56</v>
          </cell>
          <cell r="X3152">
            <v>54</v>
          </cell>
          <cell r="Y3152">
            <v>84</v>
          </cell>
          <cell r="Z3152">
            <v>94</v>
          </cell>
          <cell r="AA3152">
            <v>95</v>
          </cell>
          <cell r="AB3152">
            <v>86</v>
          </cell>
          <cell r="AC3152">
            <v>110</v>
          </cell>
          <cell r="AD3152">
            <v>89</v>
          </cell>
          <cell r="AE3152">
            <v>94</v>
          </cell>
          <cell r="AF3152">
            <v>98</v>
          </cell>
          <cell r="AG3152">
            <v>78</v>
          </cell>
          <cell r="AH3152">
            <v>87</v>
          </cell>
          <cell r="AI3152">
            <v>127</v>
          </cell>
          <cell r="AJ3152">
            <v>88</v>
          </cell>
          <cell r="AK3152">
            <v>111</v>
          </cell>
          <cell r="AL3152">
            <v>102</v>
          </cell>
          <cell r="AM3152">
            <v>0</v>
          </cell>
          <cell r="AN3152">
            <v>88</v>
          </cell>
          <cell r="AO3152">
            <v>102</v>
          </cell>
          <cell r="AP3152">
            <v>103</v>
          </cell>
          <cell r="AQ3152">
            <v>88</v>
          </cell>
          <cell r="AR3152">
            <v>78</v>
          </cell>
          <cell r="AS3152">
            <v>91</v>
          </cell>
          <cell r="AT3152">
            <v>82</v>
          </cell>
          <cell r="AV3152">
            <v>73</v>
          </cell>
          <cell r="AW3152">
            <v>107</v>
          </cell>
          <cell r="AX3152">
            <v>112</v>
          </cell>
          <cell r="AZ3152">
            <v>91</v>
          </cell>
          <cell r="BA3152">
            <v>91</v>
          </cell>
          <cell r="BD3152">
            <v>-0.5</v>
          </cell>
          <cell r="BE3152">
            <v>76</v>
          </cell>
          <cell r="BF3152">
            <v>-0.8</v>
          </cell>
          <cell r="BG3152">
            <v>67</v>
          </cell>
          <cell r="BH3152">
            <v>0.2</v>
          </cell>
          <cell r="BI3152">
            <v>-2.6</v>
          </cell>
          <cell r="BJ3152">
            <v>68</v>
          </cell>
          <cell r="BK3152">
            <v>-1.8</v>
          </cell>
          <cell r="BL3152">
            <v>60</v>
          </cell>
          <cell r="BM3152">
            <v>-1.8</v>
          </cell>
          <cell r="BN3152">
            <v>68</v>
          </cell>
          <cell r="BO3152">
            <v>-1.8</v>
          </cell>
          <cell r="BP3152">
            <v>82</v>
          </cell>
          <cell r="BQ3152">
            <v>-1.6</v>
          </cell>
          <cell r="BR3152">
            <v>75</v>
          </cell>
          <cell r="BS3152">
            <v>91</v>
          </cell>
          <cell r="BT3152">
            <v>65</v>
          </cell>
          <cell r="BU3152">
            <v>88</v>
          </cell>
          <cell r="BZ3152">
            <v>105</v>
          </cell>
          <cell r="CA3152">
            <v>88</v>
          </cell>
          <cell r="CB3152">
            <v>7.1</v>
          </cell>
          <cell r="CC3152">
            <v>5.2</v>
          </cell>
          <cell r="CD3152">
            <v>5.2</v>
          </cell>
        </row>
        <row r="3153">
          <cell r="F3153" t="str">
            <v>NERUDA</v>
          </cell>
          <cell r="G3153" t="str">
            <v xml:space="preserve">FAUCON    </v>
          </cell>
          <cell r="H3153" t="str">
            <v xml:space="preserve">VERGLAS   </v>
          </cell>
          <cell r="I3153" t="str">
            <v>RICARD</v>
          </cell>
          <cell r="J3153" t="str">
            <v>P</v>
          </cell>
          <cell r="K3153">
            <v>49</v>
          </cell>
          <cell r="L3153">
            <v>92</v>
          </cell>
          <cell r="M3153">
            <v>78</v>
          </cell>
          <cell r="N3153">
            <v>72</v>
          </cell>
          <cell r="O3153">
            <v>-25</v>
          </cell>
          <cell r="P3153">
            <v>-21</v>
          </cell>
          <cell r="Q3153">
            <v>-19</v>
          </cell>
          <cell r="R3153">
            <v>-0.7</v>
          </cell>
          <cell r="S3153">
            <v>0.5</v>
          </cell>
          <cell r="T3153">
            <v>-484</v>
          </cell>
          <cell r="V3153">
            <v>84</v>
          </cell>
          <cell r="W3153">
            <v>67</v>
          </cell>
          <cell r="X3153">
            <v>63</v>
          </cell>
          <cell r="Y3153">
            <v>87</v>
          </cell>
          <cell r="Z3153">
            <v>98</v>
          </cell>
          <cell r="AA3153">
            <v>101</v>
          </cell>
          <cell r="AB3153">
            <v>83</v>
          </cell>
          <cell r="AC3153">
            <v>103</v>
          </cell>
          <cell r="AD3153">
            <v>101</v>
          </cell>
          <cell r="AE3153">
            <v>102</v>
          </cell>
          <cell r="AF3153">
            <v>100</v>
          </cell>
          <cell r="AG3153">
            <v>85</v>
          </cell>
          <cell r="AH3153">
            <v>84</v>
          </cell>
          <cell r="AI3153">
            <v>112</v>
          </cell>
          <cell r="AJ3153">
            <v>81</v>
          </cell>
          <cell r="AK3153">
            <v>98</v>
          </cell>
          <cell r="AL3153">
            <v>102</v>
          </cell>
          <cell r="AM3153">
            <v>0</v>
          </cell>
          <cell r="AN3153">
            <v>92</v>
          </cell>
          <cell r="AO3153">
            <v>91</v>
          </cell>
          <cell r="AP3153">
            <v>88</v>
          </cell>
          <cell r="AQ3153">
            <v>76</v>
          </cell>
          <cell r="AR3153">
            <v>81</v>
          </cell>
          <cell r="AS3153">
            <v>94</v>
          </cell>
          <cell r="AT3153">
            <v>88</v>
          </cell>
          <cell r="AV3153">
            <v>82</v>
          </cell>
          <cell r="AW3153">
            <v>112</v>
          </cell>
          <cell r="AX3153">
            <v>103</v>
          </cell>
          <cell r="AZ3153">
            <v>97</v>
          </cell>
          <cell r="BA3153">
            <v>105</v>
          </cell>
          <cell r="BD3153">
            <v>-1</v>
          </cell>
          <cell r="BE3153">
            <v>80</v>
          </cell>
          <cell r="BF3153">
            <v>-0.9</v>
          </cell>
          <cell r="BG3153">
            <v>70</v>
          </cell>
          <cell r="BH3153">
            <v>-1</v>
          </cell>
          <cell r="BI3153">
            <v>-0.6</v>
          </cell>
          <cell r="BJ3153">
            <v>69</v>
          </cell>
          <cell r="BK3153">
            <v>-0.4</v>
          </cell>
          <cell r="BL3153">
            <v>62</v>
          </cell>
          <cell r="BM3153">
            <v>-0.2</v>
          </cell>
          <cell r="BN3153">
            <v>68</v>
          </cell>
          <cell r="BO3153">
            <v>-0.5</v>
          </cell>
          <cell r="BP3153">
            <v>85</v>
          </cell>
          <cell r="BQ3153">
            <v>-2.2999999999999998</v>
          </cell>
          <cell r="BR3153">
            <v>77</v>
          </cell>
          <cell r="BS3153">
            <v>90</v>
          </cell>
          <cell r="BT3153">
            <v>66</v>
          </cell>
          <cell r="BU3153">
            <v>91</v>
          </cell>
          <cell r="BZ3153">
            <v>83</v>
          </cell>
          <cell r="CA3153">
            <v>78</v>
          </cell>
          <cell r="CB3153">
            <v>6</v>
          </cell>
          <cell r="CC3153">
            <v>5.8</v>
          </cell>
          <cell r="CD3153">
            <v>6.5</v>
          </cell>
        </row>
        <row r="3154">
          <cell r="F3154" t="str">
            <v>IBRES</v>
          </cell>
          <cell r="G3154" t="str">
            <v>BOIS LEVIN</v>
          </cell>
          <cell r="H3154" t="str">
            <v xml:space="preserve">RHUM      </v>
          </cell>
          <cell r="I3154" t="str">
            <v>JUILLET</v>
          </cell>
          <cell r="J3154" t="str">
            <v>P</v>
          </cell>
          <cell r="K3154">
            <v>49</v>
          </cell>
          <cell r="L3154">
            <v>90</v>
          </cell>
          <cell r="M3154">
            <v>55</v>
          </cell>
          <cell r="N3154">
            <v>52</v>
          </cell>
          <cell r="O3154">
            <v>-25</v>
          </cell>
          <cell r="P3154">
            <v>-25</v>
          </cell>
          <cell r="Q3154">
            <v>-10</v>
          </cell>
          <cell r="R3154">
            <v>-0.1</v>
          </cell>
          <cell r="S3154">
            <v>2.8</v>
          </cell>
          <cell r="T3154">
            <v>-789</v>
          </cell>
          <cell r="V3154">
            <v>77</v>
          </cell>
          <cell r="W3154">
            <v>45</v>
          </cell>
          <cell r="X3154">
            <v>44</v>
          </cell>
          <cell r="Y3154">
            <v>79</v>
          </cell>
          <cell r="Z3154">
            <v>96</v>
          </cell>
          <cell r="AA3154">
            <v>82</v>
          </cell>
          <cell r="AB3154">
            <v>76</v>
          </cell>
          <cell r="AC3154">
            <v>89</v>
          </cell>
          <cell r="AD3154">
            <v>95</v>
          </cell>
          <cell r="AE3154">
            <v>103</v>
          </cell>
          <cell r="AF3154">
            <v>95</v>
          </cell>
          <cell r="AG3154">
            <v>97</v>
          </cell>
          <cell r="AH3154">
            <v>94</v>
          </cell>
          <cell r="AI3154">
            <v>100</v>
          </cell>
          <cell r="AJ3154">
            <v>83</v>
          </cell>
          <cell r="AK3154">
            <v>112</v>
          </cell>
          <cell r="AL3154">
            <v>82</v>
          </cell>
          <cell r="AM3154">
            <v>0</v>
          </cell>
          <cell r="AN3154">
            <v>80</v>
          </cell>
          <cell r="AO3154">
            <v>91</v>
          </cell>
          <cell r="AP3154">
            <v>88</v>
          </cell>
          <cell r="AQ3154">
            <v>77</v>
          </cell>
          <cell r="AR3154">
            <v>85</v>
          </cell>
          <cell r="AS3154">
            <v>81</v>
          </cell>
          <cell r="AT3154">
            <v>84</v>
          </cell>
          <cell r="AV3154">
            <v>81</v>
          </cell>
          <cell r="AW3154">
            <v>89</v>
          </cell>
          <cell r="AX3154">
            <v>108</v>
          </cell>
          <cell r="AZ3154">
            <v>92</v>
          </cell>
          <cell r="BA3154">
            <v>99</v>
          </cell>
          <cell r="BD3154">
            <v>-0.9</v>
          </cell>
          <cell r="BE3154">
            <v>74</v>
          </cell>
          <cell r="BF3154">
            <v>-0.4</v>
          </cell>
          <cell r="BG3154">
            <v>62</v>
          </cell>
          <cell r="BH3154">
            <v>-0.9</v>
          </cell>
          <cell r="BI3154">
            <v>-0.5</v>
          </cell>
          <cell r="BJ3154">
            <v>65</v>
          </cell>
          <cell r="BK3154">
            <v>-0.6</v>
          </cell>
          <cell r="BL3154">
            <v>57</v>
          </cell>
          <cell r="BM3154">
            <v>-0.6</v>
          </cell>
          <cell r="BN3154">
            <v>64</v>
          </cell>
          <cell r="BO3154">
            <v>0.3</v>
          </cell>
          <cell r="BP3154">
            <v>80</v>
          </cell>
          <cell r="BQ3154">
            <v>-1.4</v>
          </cell>
          <cell r="BT3154">
            <v>57</v>
          </cell>
          <cell r="BU3154">
            <v>87</v>
          </cell>
          <cell r="BZ3154">
            <v>91</v>
          </cell>
        </row>
        <row r="3155">
          <cell r="F3155" t="str">
            <v>MARLOU</v>
          </cell>
          <cell r="G3155" t="str">
            <v xml:space="preserve">EMBRUN    </v>
          </cell>
          <cell r="H3155" t="str">
            <v xml:space="preserve">URGANIO   </v>
          </cell>
          <cell r="I3155" t="str">
            <v>MENHIR</v>
          </cell>
          <cell r="J3155" t="str">
            <v>P</v>
          </cell>
          <cell r="K3155">
            <v>49</v>
          </cell>
          <cell r="L3155">
            <v>93</v>
          </cell>
          <cell r="M3155">
            <v>94</v>
          </cell>
          <cell r="N3155">
            <v>88</v>
          </cell>
          <cell r="O3155">
            <v>-27</v>
          </cell>
          <cell r="P3155">
            <v>-19</v>
          </cell>
          <cell r="Q3155">
            <v>-41</v>
          </cell>
          <cell r="R3155">
            <v>0.1</v>
          </cell>
          <cell r="S3155">
            <v>-2.1</v>
          </cell>
          <cell r="T3155">
            <v>-565</v>
          </cell>
          <cell r="V3155">
            <v>84</v>
          </cell>
          <cell r="W3155">
            <v>72</v>
          </cell>
          <cell r="X3155">
            <v>68</v>
          </cell>
          <cell r="Y3155">
            <v>86</v>
          </cell>
          <cell r="Z3155">
            <v>101</v>
          </cell>
          <cell r="AA3155">
            <v>91</v>
          </cell>
          <cell r="AB3155">
            <v>78</v>
          </cell>
          <cell r="AC3155">
            <v>98</v>
          </cell>
          <cell r="AD3155">
            <v>111</v>
          </cell>
          <cell r="AE3155">
            <v>106</v>
          </cell>
          <cell r="AF3155">
            <v>97</v>
          </cell>
          <cell r="AG3155">
            <v>96</v>
          </cell>
          <cell r="AH3155">
            <v>100</v>
          </cell>
          <cell r="AI3155">
            <v>92</v>
          </cell>
          <cell r="AJ3155">
            <v>82</v>
          </cell>
          <cell r="AK3155">
            <v>108</v>
          </cell>
          <cell r="AL3155">
            <v>99</v>
          </cell>
          <cell r="AM3155">
            <v>0</v>
          </cell>
          <cell r="AN3155">
            <v>80</v>
          </cell>
          <cell r="AO3155">
            <v>64</v>
          </cell>
          <cell r="AP3155">
            <v>82</v>
          </cell>
          <cell r="AQ3155">
            <v>65</v>
          </cell>
          <cell r="AR3155">
            <v>73</v>
          </cell>
          <cell r="AS3155">
            <v>121</v>
          </cell>
          <cell r="AT3155">
            <v>80</v>
          </cell>
          <cell r="AV3155">
            <v>109</v>
          </cell>
          <cell r="AW3155">
            <v>112</v>
          </cell>
          <cell r="AX3155">
            <v>84</v>
          </cell>
          <cell r="AZ3155">
            <v>105</v>
          </cell>
          <cell r="BA3155">
            <v>114</v>
          </cell>
          <cell r="BD3155">
            <v>-0.6</v>
          </cell>
          <cell r="BE3155">
            <v>83</v>
          </cell>
          <cell r="BF3155">
            <v>-0.4</v>
          </cell>
          <cell r="BG3155">
            <v>71</v>
          </cell>
          <cell r="BH3155">
            <v>-0.4</v>
          </cell>
          <cell r="BI3155">
            <v>-0.8</v>
          </cell>
          <cell r="BJ3155">
            <v>71</v>
          </cell>
          <cell r="BK3155">
            <v>-1.1000000000000001</v>
          </cell>
          <cell r="BL3155">
            <v>65</v>
          </cell>
          <cell r="BM3155">
            <v>-1.6</v>
          </cell>
          <cell r="BN3155">
            <v>71</v>
          </cell>
          <cell r="BO3155">
            <v>1.6</v>
          </cell>
          <cell r="BP3155">
            <v>86</v>
          </cell>
          <cell r="BQ3155">
            <v>-2.2000000000000002</v>
          </cell>
          <cell r="BR3155">
            <v>74</v>
          </cell>
          <cell r="BS3155">
            <v>90</v>
          </cell>
          <cell r="BT3155">
            <v>69</v>
          </cell>
          <cell r="BU3155">
            <v>88</v>
          </cell>
          <cell r="BX3155">
            <v>52</v>
          </cell>
          <cell r="BY3155">
            <v>90</v>
          </cell>
          <cell r="BZ3155">
            <v>73</v>
          </cell>
          <cell r="CA3155">
            <v>80</v>
          </cell>
        </row>
        <row r="3156">
          <cell r="F3156" t="str">
            <v>NULIN</v>
          </cell>
          <cell r="G3156" t="str">
            <v xml:space="preserve">EMBRUN    </v>
          </cell>
          <cell r="H3156" t="str">
            <v xml:space="preserve">CANTADOU  </v>
          </cell>
          <cell r="I3156" t="str">
            <v>TARTARS</v>
          </cell>
          <cell r="J3156" t="str">
            <v>P</v>
          </cell>
          <cell r="K3156">
            <v>49</v>
          </cell>
          <cell r="L3156">
            <v>93</v>
          </cell>
          <cell r="M3156">
            <v>91</v>
          </cell>
          <cell r="N3156">
            <v>84</v>
          </cell>
          <cell r="O3156">
            <v>-27</v>
          </cell>
          <cell r="P3156">
            <v>-26</v>
          </cell>
          <cell r="Q3156">
            <v>-6</v>
          </cell>
          <cell r="R3156">
            <v>-1.4</v>
          </cell>
          <cell r="S3156">
            <v>2</v>
          </cell>
          <cell r="T3156">
            <v>-445</v>
          </cell>
          <cell r="V3156">
            <v>85</v>
          </cell>
          <cell r="W3156">
            <v>79</v>
          </cell>
          <cell r="X3156">
            <v>74</v>
          </cell>
          <cell r="Y3156">
            <v>86</v>
          </cell>
          <cell r="Z3156">
            <v>101</v>
          </cell>
          <cell r="AA3156">
            <v>90</v>
          </cell>
          <cell r="AB3156">
            <v>85</v>
          </cell>
          <cell r="AC3156">
            <v>80</v>
          </cell>
          <cell r="AD3156">
            <v>90</v>
          </cell>
          <cell r="AE3156">
            <v>82</v>
          </cell>
          <cell r="AF3156">
            <v>116</v>
          </cell>
          <cell r="AG3156">
            <v>94</v>
          </cell>
          <cell r="AH3156">
            <v>93</v>
          </cell>
          <cell r="AI3156">
            <v>70</v>
          </cell>
          <cell r="AJ3156">
            <v>103</v>
          </cell>
          <cell r="AK3156">
            <v>99</v>
          </cell>
          <cell r="AL3156">
            <v>100</v>
          </cell>
          <cell r="AM3156">
            <v>0</v>
          </cell>
          <cell r="AN3156">
            <v>99</v>
          </cell>
          <cell r="AO3156">
            <v>97</v>
          </cell>
          <cell r="AP3156">
            <v>88</v>
          </cell>
          <cell r="AQ3156">
            <v>80</v>
          </cell>
          <cell r="AR3156">
            <v>77</v>
          </cell>
          <cell r="AS3156">
            <v>121</v>
          </cell>
          <cell r="AT3156">
            <v>83</v>
          </cell>
          <cell r="AV3156">
            <v>96</v>
          </cell>
          <cell r="AW3156">
            <v>78</v>
          </cell>
          <cell r="AX3156">
            <v>116</v>
          </cell>
          <cell r="AZ3156">
            <v>87</v>
          </cell>
          <cell r="BA3156">
            <v>96</v>
          </cell>
          <cell r="BD3156">
            <v>-0.5</v>
          </cell>
          <cell r="BE3156">
            <v>82</v>
          </cell>
          <cell r="BF3156">
            <v>-0.1</v>
          </cell>
          <cell r="BG3156">
            <v>67</v>
          </cell>
          <cell r="BH3156">
            <v>-0.7</v>
          </cell>
          <cell r="BI3156">
            <v>-0.6</v>
          </cell>
          <cell r="BJ3156">
            <v>73</v>
          </cell>
          <cell r="BK3156">
            <v>-0.8</v>
          </cell>
          <cell r="BL3156">
            <v>64</v>
          </cell>
          <cell r="BM3156">
            <v>-0.2</v>
          </cell>
          <cell r="BN3156">
            <v>73</v>
          </cell>
          <cell r="BO3156">
            <v>0.2</v>
          </cell>
          <cell r="BP3156">
            <v>86</v>
          </cell>
          <cell r="BQ3156">
            <v>-1.7</v>
          </cell>
          <cell r="BR3156">
            <v>75</v>
          </cell>
          <cell r="BS3156">
            <v>90</v>
          </cell>
          <cell r="BT3156">
            <v>71</v>
          </cell>
          <cell r="BU3156">
            <v>91</v>
          </cell>
          <cell r="BX3156">
            <v>53</v>
          </cell>
          <cell r="BY3156">
            <v>92</v>
          </cell>
          <cell r="BZ3156">
            <v>85</v>
          </cell>
          <cell r="CA3156">
            <v>90</v>
          </cell>
        </row>
        <row r="3157">
          <cell r="F3157" t="str">
            <v>PEDRELL</v>
          </cell>
          <cell r="G3157" t="str">
            <v xml:space="preserve">GEL       </v>
          </cell>
          <cell r="H3157" t="str">
            <v xml:space="preserve">EZOZO     </v>
          </cell>
          <cell r="I3157" t="str">
            <v>ARSEAU</v>
          </cell>
          <cell r="J3157" t="str">
            <v>G</v>
          </cell>
          <cell r="K3157">
            <v>49</v>
          </cell>
          <cell r="L3157">
            <v>94</v>
          </cell>
          <cell r="M3157">
            <v>102</v>
          </cell>
          <cell r="N3157">
            <v>94</v>
          </cell>
          <cell r="O3157">
            <v>-28</v>
          </cell>
          <cell r="P3157">
            <v>-23</v>
          </cell>
          <cell r="Q3157">
            <v>-11</v>
          </cell>
          <cell r="R3157">
            <v>-2.8</v>
          </cell>
          <cell r="S3157">
            <v>-1.6</v>
          </cell>
          <cell r="T3157">
            <v>5</v>
          </cell>
          <cell r="V3157">
            <v>92</v>
          </cell>
          <cell r="W3157">
            <v>87</v>
          </cell>
          <cell r="X3157">
            <v>79</v>
          </cell>
          <cell r="Y3157">
            <v>79</v>
          </cell>
          <cell r="Z3157">
            <v>86</v>
          </cell>
          <cell r="AA3157">
            <v>87</v>
          </cell>
          <cell r="AB3157">
            <v>82</v>
          </cell>
          <cell r="AC3157">
            <v>97</v>
          </cell>
          <cell r="AD3157">
            <v>101</v>
          </cell>
          <cell r="AE3157">
            <v>94</v>
          </cell>
          <cell r="AF3157">
            <v>82</v>
          </cell>
          <cell r="AG3157">
            <v>93</v>
          </cell>
          <cell r="AH3157">
            <v>99</v>
          </cell>
          <cell r="AI3157">
            <v>91</v>
          </cell>
          <cell r="AJ3157">
            <v>102</v>
          </cell>
          <cell r="AK3157">
            <v>103</v>
          </cell>
          <cell r="AL3157">
            <v>102</v>
          </cell>
          <cell r="AM3157">
            <v>95</v>
          </cell>
          <cell r="AN3157">
            <v>83</v>
          </cell>
          <cell r="AO3157">
            <v>87</v>
          </cell>
          <cell r="AP3157">
            <v>97</v>
          </cell>
          <cell r="AQ3157">
            <v>92</v>
          </cell>
          <cell r="AR3157">
            <v>78</v>
          </cell>
          <cell r="AS3157">
            <v>110</v>
          </cell>
          <cell r="AT3157">
            <v>76</v>
          </cell>
          <cell r="AV3157">
            <v>75</v>
          </cell>
          <cell r="AW3157">
            <v>105</v>
          </cell>
          <cell r="AX3157">
            <v>92</v>
          </cell>
          <cell r="AZ3157">
            <v>104</v>
          </cell>
          <cell r="BA3157">
            <v>98</v>
          </cell>
          <cell r="BD3157">
            <v>0.3</v>
          </cell>
          <cell r="BE3157">
            <v>91</v>
          </cell>
          <cell r="BF3157">
            <v>0.7</v>
          </cell>
          <cell r="BG3157">
            <v>67</v>
          </cell>
          <cell r="BH3157">
            <v>-0.3</v>
          </cell>
          <cell r="BI3157">
            <v>-0.6</v>
          </cell>
          <cell r="BJ3157">
            <v>76</v>
          </cell>
          <cell r="BK3157">
            <v>-0.5</v>
          </cell>
          <cell r="BL3157">
            <v>69</v>
          </cell>
          <cell r="BM3157">
            <v>0.7</v>
          </cell>
          <cell r="BN3157">
            <v>78</v>
          </cell>
          <cell r="BO3157">
            <v>-1.3</v>
          </cell>
          <cell r="BP3157">
            <v>82</v>
          </cell>
          <cell r="BQ3157">
            <v>-0.8</v>
          </cell>
          <cell r="BR3157">
            <v>83</v>
          </cell>
          <cell r="BS3157">
            <v>82</v>
          </cell>
          <cell r="BT3157">
            <v>81</v>
          </cell>
          <cell r="BU3157">
            <v>87</v>
          </cell>
          <cell r="BV3157">
            <v>72</v>
          </cell>
          <cell r="BW3157">
            <v>88</v>
          </cell>
          <cell r="BX3157">
            <v>70</v>
          </cell>
          <cell r="BY3157">
            <v>89</v>
          </cell>
          <cell r="BZ3157">
            <v>85</v>
          </cell>
          <cell r="CA3157">
            <v>101</v>
          </cell>
        </row>
        <row r="3158">
          <cell r="F3158" t="str">
            <v>TERRIBLE</v>
          </cell>
          <cell r="G3158" t="str">
            <v xml:space="preserve">LECUYER   </v>
          </cell>
          <cell r="H3158" t="str">
            <v xml:space="preserve">BISTRO    </v>
          </cell>
          <cell r="I3158" t="str">
            <v>BOIS LEVIN</v>
          </cell>
          <cell r="J3158" t="str">
            <v>G</v>
          </cell>
          <cell r="K3158">
            <v>49</v>
          </cell>
          <cell r="L3158">
            <v>93</v>
          </cell>
          <cell r="M3158">
            <v>87</v>
          </cell>
          <cell r="N3158">
            <v>83</v>
          </cell>
          <cell r="O3158">
            <v>-31</v>
          </cell>
          <cell r="P3158">
            <v>-25</v>
          </cell>
          <cell r="Q3158">
            <v>-23</v>
          </cell>
          <cell r="R3158">
            <v>-2.1</v>
          </cell>
          <cell r="S3158">
            <v>-1.4</v>
          </cell>
          <cell r="T3158">
            <v>-306</v>
          </cell>
          <cell r="U3158">
            <v>0.4</v>
          </cell>
          <cell r="V3158">
            <v>91</v>
          </cell>
          <cell r="W3158">
            <v>74</v>
          </cell>
          <cell r="X3158">
            <v>70</v>
          </cell>
          <cell r="Y3158">
            <v>91</v>
          </cell>
          <cell r="Z3158">
            <v>90</v>
          </cell>
          <cell r="AA3158">
            <v>113</v>
          </cell>
          <cell r="AB3158">
            <v>91</v>
          </cell>
          <cell r="AC3158">
            <v>95</v>
          </cell>
          <cell r="AD3158">
            <v>101</v>
          </cell>
          <cell r="AE3158">
            <v>106</v>
          </cell>
          <cell r="AF3158">
            <v>76</v>
          </cell>
          <cell r="AG3158">
            <v>79</v>
          </cell>
          <cell r="AH3158">
            <v>87</v>
          </cell>
          <cell r="AI3158">
            <v>105</v>
          </cell>
          <cell r="AJ3158">
            <v>89</v>
          </cell>
          <cell r="AK3158">
            <v>88</v>
          </cell>
          <cell r="AL3158">
            <v>102</v>
          </cell>
          <cell r="AM3158">
            <v>109</v>
          </cell>
          <cell r="AN3158">
            <v>92</v>
          </cell>
          <cell r="AO3158">
            <v>105</v>
          </cell>
          <cell r="AP3158">
            <v>100</v>
          </cell>
          <cell r="AQ3158">
            <v>75</v>
          </cell>
          <cell r="AR3158">
            <v>88</v>
          </cell>
          <cell r="AS3158">
            <v>109</v>
          </cell>
          <cell r="AT3158">
            <v>94</v>
          </cell>
          <cell r="AV3158">
            <v>104</v>
          </cell>
          <cell r="AW3158">
            <v>107</v>
          </cell>
          <cell r="AX3158">
            <v>115</v>
          </cell>
          <cell r="AZ3158">
            <v>98</v>
          </cell>
          <cell r="BA3158">
            <v>103</v>
          </cell>
          <cell r="BB3158">
            <v>1</v>
          </cell>
          <cell r="BC3158">
            <v>0.5</v>
          </cell>
          <cell r="BD3158">
            <v>-1.5</v>
          </cell>
          <cell r="BE3158">
            <v>90</v>
          </cell>
          <cell r="BF3158">
            <v>-1.7</v>
          </cell>
          <cell r="BG3158">
            <v>68</v>
          </cell>
          <cell r="BH3158">
            <v>-0.8</v>
          </cell>
          <cell r="BI3158">
            <v>-0.3</v>
          </cell>
          <cell r="BJ3158">
            <v>76</v>
          </cell>
          <cell r="BK3158">
            <v>-0.5</v>
          </cell>
          <cell r="BL3158">
            <v>69</v>
          </cell>
          <cell r="BM3158">
            <v>0.1</v>
          </cell>
          <cell r="BN3158">
            <v>77</v>
          </cell>
          <cell r="BO3158">
            <v>0</v>
          </cell>
          <cell r="BP3158">
            <v>82</v>
          </cell>
          <cell r="BQ3158">
            <v>-0.8</v>
          </cell>
          <cell r="BR3158">
            <v>82</v>
          </cell>
          <cell r="BS3158">
            <v>93</v>
          </cell>
          <cell r="BT3158">
            <v>78</v>
          </cell>
          <cell r="BU3158">
            <v>91</v>
          </cell>
          <cell r="BV3158">
            <v>71</v>
          </cell>
          <cell r="BW3158">
            <v>92</v>
          </cell>
          <cell r="BX3158">
            <v>71</v>
          </cell>
          <cell r="BY3158">
            <v>90</v>
          </cell>
          <cell r="BZ3158">
            <v>103</v>
          </cell>
          <cell r="CA3158">
            <v>95</v>
          </cell>
          <cell r="CB3158">
            <v>6.6</v>
          </cell>
          <cell r="CC3158">
            <v>5.5</v>
          </cell>
          <cell r="CD3158">
            <v>5.5</v>
          </cell>
        </row>
        <row r="3159">
          <cell r="F3159" t="str">
            <v>ISPAHAN</v>
          </cell>
          <cell r="G3159" t="str">
            <v>BOIS LEVIN</v>
          </cell>
          <cell r="H3159" t="str">
            <v xml:space="preserve">TIBET     </v>
          </cell>
          <cell r="I3159" t="str">
            <v>NEWLOOK</v>
          </cell>
          <cell r="J3159" t="str">
            <v>G</v>
          </cell>
          <cell r="K3159">
            <v>49</v>
          </cell>
          <cell r="L3159">
            <v>92</v>
          </cell>
          <cell r="M3159">
            <v>79</v>
          </cell>
          <cell r="N3159">
            <v>74</v>
          </cell>
          <cell r="O3159">
            <v>-31</v>
          </cell>
          <cell r="P3159">
            <v>-29</v>
          </cell>
          <cell r="Q3159">
            <v>-17</v>
          </cell>
          <cell r="R3159">
            <v>-0.1</v>
          </cell>
          <cell r="S3159">
            <v>2.2999999999999998</v>
          </cell>
          <cell r="T3159">
            <v>-785</v>
          </cell>
          <cell r="V3159">
            <v>90</v>
          </cell>
          <cell r="W3159">
            <v>66</v>
          </cell>
          <cell r="X3159">
            <v>62</v>
          </cell>
          <cell r="Y3159">
            <v>83</v>
          </cell>
          <cell r="Z3159">
            <v>98</v>
          </cell>
          <cell r="AA3159">
            <v>99</v>
          </cell>
          <cell r="AB3159">
            <v>76</v>
          </cell>
          <cell r="AC3159">
            <v>84</v>
          </cell>
          <cell r="AD3159">
            <v>111</v>
          </cell>
          <cell r="AE3159">
            <v>102</v>
          </cell>
          <cell r="AF3159">
            <v>98</v>
          </cell>
          <cell r="AG3159">
            <v>65</v>
          </cell>
          <cell r="AH3159">
            <v>86</v>
          </cell>
          <cell r="AI3159">
            <v>107</v>
          </cell>
          <cell r="AJ3159">
            <v>70</v>
          </cell>
          <cell r="AK3159">
            <v>106</v>
          </cell>
          <cell r="AL3159">
            <v>102</v>
          </cell>
          <cell r="AM3159">
            <v>86</v>
          </cell>
          <cell r="AN3159">
            <v>78</v>
          </cell>
          <cell r="AO3159">
            <v>107</v>
          </cell>
          <cell r="AP3159">
            <v>98</v>
          </cell>
          <cell r="AQ3159">
            <v>86</v>
          </cell>
          <cell r="AR3159">
            <v>85</v>
          </cell>
          <cell r="AS3159">
            <v>82</v>
          </cell>
          <cell r="AT3159">
            <v>66</v>
          </cell>
          <cell r="AV3159">
            <v>78</v>
          </cell>
          <cell r="AW3159">
            <v>84</v>
          </cell>
          <cell r="AX3159">
            <v>106</v>
          </cell>
          <cell r="AZ3159">
            <v>101</v>
          </cell>
          <cell r="BA3159">
            <v>120</v>
          </cell>
          <cell r="BB3159">
            <v>-0.6</v>
          </cell>
          <cell r="BC3159">
            <v>1</v>
          </cell>
          <cell r="BD3159">
            <v>-0.2</v>
          </cell>
          <cell r="BE3159">
            <v>90</v>
          </cell>
          <cell r="BF3159">
            <v>0</v>
          </cell>
          <cell r="BG3159">
            <v>66</v>
          </cell>
          <cell r="BH3159">
            <v>-0.5</v>
          </cell>
          <cell r="BI3159">
            <v>-0.6</v>
          </cell>
          <cell r="BJ3159">
            <v>74</v>
          </cell>
          <cell r="BK3159">
            <v>-1.3</v>
          </cell>
          <cell r="BL3159">
            <v>69</v>
          </cell>
          <cell r="BM3159">
            <v>0</v>
          </cell>
          <cell r="BN3159">
            <v>75</v>
          </cell>
          <cell r="BO3159">
            <v>1</v>
          </cell>
          <cell r="BP3159">
            <v>81</v>
          </cell>
          <cell r="BQ3159">
            <v>-1.4</v>
          </cell>
          <cell r="BR3159">
            <v>70</v>
          </cell>
          <cell r="BS3159">
            <v>90</v>
          </cell>
          <cell r="BT3159">
            <v>74</v>
          </cell>
          <cell r="BU3159">
            <v>90</v>
          </cell>
          <cell r="BV3159">
            <v>68</v>
          </cell>
          <cell r="BW3159">
            <v>92</v>
          </cell>
          <cell r="BX3159">
            <v>68</v>
          </cell>
          <cell r="BY3159">
            <v>91</v>
          </cell>
          <cell r="BZ3159">
            <v>81</v>
          </cell>
          <cell r="CA3159">
            <v>90</v>
          </cell>
        </row>
        <row r="3160">
          <cell r="F3160" t="str">
            <v>ULLERANS</v>
          </cell>
          <cell r="G3160" t="str">
            <v xml:space="preserve">LUCILIUS  </v>
          </cell>
          <cell r="H3160" t="str">
            <v xml:space="preserve">CANARI    </v>
          </cell>
          <cell r="I3160" t="str">
            <v>TARTARS</v>
          </cell>
          <cell r="J3160" t="str">
            <v>G</v>
          </cell>
          <cell r="K3160">
            <v>49</v>
          </cell>
          <cell r="L3160">
            <v>92</v>
          </cell>
          <cell r="M3160">
            <v>76</v>
          </cell>
          <cell r="N3160">
            <v>75</v>
          </cell>
          <cell r="O3160">
            <v>-32</v>
          </cell>
          <cell r="P3160">
            <v>-25</v>
          </cell>
          <cell r="Q3160">
            <v>-42</v>
          </cell>
          <cell r="R3160">
            <v>0.7</v>
          </cell>
          <cell r="S3160">
            <v>-0.8</v>
          </cell>
          <cell r="T3160">
            <v>-838</v>
          </cell>
          <cell r="V3160">
            <v>90</v>
          </cell>
          <cell r="W3160">
            <v>69</v>
          </cell>
          <cell r="X3160">
            <v>68</v>
          </cell>
          <cell r="Y3160">
            <v>89</v>
          </cell>
          <cell r="Z3160">
            <v>124</v>
          </cell>
          <cell r="AA3160">
            <v>63</v>
          </cell>
          <cell r="AB3160">
            <v>74</v>
          </cell>
          <cell r="AC3160">
            <v>92</v>
          </cell>
          <cell r="AD3160">
            <v>117</v>
          </cell>
          <cell r="AE3160">
            <v>117</v>
          </cell>
          <cell r="AF3160">
            <v>125</v>
          </cell>
          <cell r="AG3160">
            <v>112</v>
          </cell>
          <cell r="AH3160">
            <v>103</v>
          </cell>
          <cell r="AI3160">
            <v>85</v>
          </cell>
          <cell r="AJ3160">
            <v>89</v>
          </cell>
          <cell r="AK3160">
            <v>115</v>
          </cell>
          <cell r="AL3160">
            <v>87</v>
          </cell>
          <cell r="AM3160">
            <v>92</v>
          </cell>
          <cell r="AN3160">
            <v>78</v>
          </cell>
          <cell r="AO3160">
            <v>81</v>
          </cell>
          <cell r="AP3160">
            <v>78</v>
          </cell>
          <cell r="AQ3160">
            <v>78</v>
          </cell>
          <cell r="AR3160">
            <v>75</v>
          </cell>
          <cell r="AS3160">
            <v>98</v>
          </cell>
          <cell r="AT3160">
            <v>66</v>
          </cell>
          <cell r="AV3160">
            <v>96</v>
          </cell>
          <cell r="AW3160">
            <v>93</v>
          </cell>
          <cell r="AX3160">
            <v>101</v>
          </cell>
          <cell r="AZ3160">
            <v>112</v>
          </cell>
          <cell r="BA3160">
            <v>120</v>
          </cell>
          <cell r="BC3160">
            <v>0.4</v>
          </cell>
          <cell r="BD3160">
            <v>-0.3</v>
          </cell>
          <cell r="BE3160">
            <v>89</v>
          </cell>
          <cell r="BF3160">
            <v>-0.7</v>
          </cell>
          <cell r="BG3160">
            <v>67</v>
          </cell>
          <cell r="BH3160">
            <v>0.4</v>
          </cell>
          <cell r="BI3160">
            <v>-0.4</v>
          </cell>
          <cell r="BJ3160">
            <v>73</v>
          </cell>
          <cell r="BK3160">
            <v>-1.4</v>
          </cell>
          <cell r="BL3160">
            <v>68</v>
          </cell>
          <cell r="BM3160">
            <v>-0.6</v>
          </cell>
          <cell r="BN3160">
            <v>74</v>
          </cell>
          <cell r="BO3160">
            <v>2.4</v>
          </cell>
          <cell r="BP3160">
            <v>81</v>
          </cell>
          <cell r="BQ3160">
            <v>-2.2999999999999998</v>
          </cell>
          <cell r="BR3160">
            <v>81</v>
          </cell>
          <cell r="BS3160">
            <v>91</v>
          </cell>
          <cell r="BT3160">
            <v>76</v>
          </cell>
          <cell r="BU3160">
            <v>90</v>
          </cell>
          <cell r="BV3160">
            <v>71</v>
          </cell>
          <cell r="BW3160">
            <v>93</v>
          </cell>
          <cell r="BX3160">
            <v>68</v>
          </cell>
          <cell r="BY3160">
            <v>89</v>
          </cell>
          <cell r="BZ3160">
            <v>66</v>
          </cell>
          <cell r="CA3160">
            <v>91</v>
          </cell>
          <cell r="CB3160">
            <v>6</v>
          </cell>
          <cell r="CC3160">
            <v>4</v>
          </cell>
          <cell r="CD3160">
            <v>4</v>
          </cell>
        </row>
        <row r="3161">
          <cell r="F3161" t="str">
            <v>RETSINA</v>
          </cell>
          <cell r="G3161" t="str">
            <v xml:space="preserve">ETREPY    </v>
          </cell>
          <cell r="H3161" t="str">
            <v>BOIS LEVIN</v>
          </cell>
          <cell r="I3161" t="str">
            <v>VALIDE</v>
          </cell>
          <cell r="J3161" t="str">
            <v>G</v>
          </cell>
          <cell r="K3161">
            <v>49</v>
          </cell>
          <cell r="L3161">
            <v>92</v>
          </cell>
          <cell r="M3161">
            <v>74</v>
          </cell>
          <cell r="N3161">
            <v>73</v>
          </cell>
          <cell r="O3161">
            <v>-34</v>
          </cell>
          <cell r="P3161">
            <v>-27</v>
          </cell>
          <cell r="Q3161">
            <v>-27</v>
          </cell>
          <cell r="R3161">
            <v>-1.5</v>
          </cell>
          <cell r="S3161">
            <v>-0.6</v>
          </cell>
          <cell r="T3161">
            <v>-481</v>
          </cell>
          <cell r="V3161">
            <v>90</v>
          </cell>
          <cell r="W3161">
            <v>59</v>
          </cell>
          <cell r="X3161">
            <v>58</v>
          </cell>
          <cell r="Y3161">
            <v>92</v>
          </cell>
          <cell r="Z3161">
            <v>105</v>
          </cell>
          <cell r="AA3161">
            <v>96</v>
          </cell>
          <cell r="AB3161">
            <v>86</v>
          </cell>
          <cell r="AC3161">
            <v>90</v>
          </cell>
          <cell r="AD3161">
            <v>87</v>
          </cell>
          <cell r="AE3161">
            <v>96</v>
          </cell>
          <cell r="AF3161">
            <v>116</v>
          </cell>
          <cell r="AG3161">
            <v>102</v>
          </cell>
          <cell r="AH3161">
            <v>96</v>
          </cell>
          <cell r="AI3161">
            <v>100</v>
          </cell>
          <cell r="AJ3161">
            <v>101</v>
          </cell>
          <cell r="AK3161">
            <v>112</v>
          </cell>
          <cell r="AL3161">
            <v>82</v>
          </cell>
          <cell r="AM3161">
            <v>105</v>
          </cell>
          <cell r="AN3161">
            <v>95</v>
          </cell>
          <cell r="AO3161">
            <v>96</v>
          </cell>
          <cell r="AP3161">
            <v>104</v>
          </cell>
          <cell r="AQ3161">
            <v>82</v>
          </cell>
          <cell r="AR3161">
            <v>107</v>
          </cell>
          <cell r="AS3161">
            <v>104</v>
          </cell>
          <cell r="AT3161">
            <v>71</v>
          </cell>
          <cell r="AV3161">
            <v>69</v>
          </cell>
          <cell r="AW3161">
            <v>90</v>
          </cell>
          <cell r="AX3161">
            <v>108</v>
          </cell>
          <cell r="AZ3161">
            <v>84</v>
          </cell>
          <cell r="BA3161">
            <v>90</v>
          </cell>
          <cell r="BD3161">
            <v>-0.6</v>
          </cell>
          <cell r="BE3161">
            <v>89</v>
          </cell>
          <cell r="BF3161">
            <v>-0.7</v>
          </cell>
          <cell r="BG3161">
            <v>65</v>
          </cell>
          <cell r="BH3161">
            <v>-0.3</v>
          </cell>
          <cell r="BI3161">
            <v>-1.2</v>
          </cell>
          <cell r="BJ3161">
            <v>75</v>
          </cell>
          <cell r="BK3161">
            <v>-0.8</v>
          </cell>
          <cell r="BL3161">
            <v>68</v>
          </cell>
          <cell r="BM3161">
            <v>-1.6</v>
          </cell>
          <cell r="BN3161">
            <v>76</v>
          </cell>
          <cell r="BO3161">
            <v>0</v>
          </cell>
          <cell r="BP3161">
            <v>80</v>
          </cell>
          <cell r="BQ3161">
            <v>-0.5</v>
          </cell>
          <cell r="BR3161">
            <v>80</v>
          </cell>
          <cell r="BS3161">
            <v>90</v>
          </cell>
          <cell r="BT3161">
            <v>77</v>
          </cell>
          <cell r="BU3161">
            <v>92</v>
          </cell>
          <cell r="BV3161">
            <v>70</v>
          </cell>
          <cell r="BW3161">
            <v>92</v>
          </cell>
          <cell r="BX3161">
            <v>68</v>
          </cell>
          <cell r="BY3161">
            <v>92</v>
          </cell>
          <cell r="BZ3161">
            <v>100</v>
          </cell>
          <cell r="CA3161">
            <v>89</v>
          </cell>
        </row>
        <row r="3162">
          <cell r="F3162" t="str">
            <v>SAUVEUR</v>
          </cell>
          <cell r="G3162" t="str">
            <v>JOYAU D OR</v>
          </cell>
          <cell r="H3162" t="str">
            <v xml:space="preserve">FAUCON    </v>
          </cell>
          <cell r="I3162" t="str">
            <v>BOIS LEVIN</v>
          </cell>
          <cell r="J3162" t="str">
            <v>G</v>
          </cell>
          <cell r="K3162">
            <v>49</v>
          </cell>
          <cell r="L3162">
            <v>92</v>
          </cell>
          <cell r="M3162">
            <v>74</v>
          </cell>
          <cell r="N3162">
            <v>71</v>
          </cell>
          <cell r="O3162">
            <v>-35</v>
          </cell>
          <cell r="P3162">
            <v>-31</v>
          </cell>
          <cell r="Q3162">
            <v>-27</v>
          </cell>
          <cell r="R3162">
            <v>-0.2</v>
          </cell>
          <cell r="S3162">
            <v>1.2</v>
          </cell>
          <cell r="T3162">
            <v>-863</v>
          </cell>
          <cell r="V3162">
            <v>91</v>
          </cell>
          <cell r="W3162">
            <v>70</v>
          </cell>
          <cell r="X3162">
            <v>67</v>
          </cell>
          <cell r="Y3162">
            <v>89</v>
          </cell>
          <cell r="Z3162">
            <v>95</v>
          </cell>
          <cell r="AA3162">
            <v>75</v>
          </cell>
          <cell r="AB3162">
            <v>96</v>
          </cell>
          <cell r="AC3162">
            <v>101</v>
          </cell>
          <cell r="AD3162">
            <v>110</v>
          </cell>
          <cell r="AE3162">
            <v>89</v>
          </cell>
          <cell r="AF3162">
            <v>103</v>
          </cell>
          <cell r="AG3162">
            <v>82</v>
          </cell>
          <cell r="AH3162">
            <v>88</v>
          </cell>
          <cell r="AI3162">
            <v>78</v>
          </cell>
          <cell r="AJ3162">
            <v>80</v>
          </cell>
          <cell r="AK3162">
            <v>111</v>
          </cell>
          <cell r="AL3162">
            <v>79</v>
          </cell>
          <cell r="AM3162">
            <v>98</v>
          </cell>
          <cell r="AN3162">
            <v>91</v>
          </cell>
          <cell r="AO3162">
            <v>99</v>
          </cell>
          <cell r="AP3162">
            <v>104</v>
          </cell>
          <cell r="AQ3162">
            <v>80</v>
          </cell>
          <cell r="AR3162">
            <v>106</v>
          </cell>
          <cell r="AS3162">
            <v>105</v>
          </cell>
          <cell r="AT3162">
            <v>84</v>
          </cell>
          <cell r="AV3162">
            <v>111</v>
          </cell>
          <cell r="AW3162">
            <v>98</v>
          </cell>
          <cell r="AX3162">
            <v>111</v>
          </cell>
          <cell r="AZ3162">
            <v>103</v>
          </cell>
          <cell r="BA3162">
            <v>115</v>
          </cell>
          <cell r="BD3162">
            <v>-0.9</v>
          </cell>
          <cell r="BE3162">
            <v>89</v>
          </cell>
          <cell r="BF3162">
            <v>-0.9</v>
          </cell>
          <cell r="BG3162">
            <v>67</v>
          </cell>
          <cell r="BH3162">
            <v>-0.6</v>
          </cell>
          <cell r="BI3162">
            <v>-0.2</v>
          </cell>
          <cell r="BJ3162">
            <v>74</v>
          </cell>
          <cell r="BK3162">
            <v>-0.6</v>
          </cell>
          <cell r="BL3162">
            <v>69</v>
          </cell>
          <cell r="BM3162">
            <v>0.2</v>
          </cell>
          <cell r="BN3162">
            <v>75</v>
          </cell>
          <cell r="BO3162">
            <v>0.3</v>
          </cell>
          <cell r="BP3162">
            <v>81</v>
          </cell>
          <cell r="BQ3162">
            <v>-0.9</v>
          </cell>
          <cell r="BR3162">
            <v>83</v>
          </cell>
          <cell r="BS3162">
            <v>89</v>
          </cell>
          <cell r="BT3162">
            <v>78</v>
          </cell>
          <cell r="BU3162">
            <v>89</v>
          </cell>
          <cell r="BV3162">
            <v>72</v>
          </cell>
          <cell r="BW3162">
            <v>91</v>
          </cell>
          <cell r="BX3162">
            <v>69</v>
          </cell>
          <cell r="BY3162">
            <v>91</v>
          </cell>
          <cell r="BZ3162">
            <v>89</v>
          </cell>
          <cell r="CA3162">
            <v>93</v>
          </cell>
          <cell r="CB3162">
            <v>7</v>
          </cell>
          <cell r="CC3162">
            <v>5.3</v>
          </cell>
          <cell r="CD3162">
            <v>5.3</v>
          </cell>
        </row>
        <row r="3163">
          <cell r="F3163" t="str">
            <v>NATORP</v>
          </cell>
          <cell r="G3163" t="str">
            <v xml:space="preserve">EZOZO     </v>
          </cell>
          <cell r="H3163" t="str">
            <v xml:space="preserve">URGANIO   </v>
          </cell>
          <cell r="I3163" t="str">
            <v>CANARI</v>
          </cell>
          <cell r="J3163" t="str">
            <v>G</v>
          </cell>
          <cell r="K3163">
            <v>49</v>
          </cell>
          <cell r="L3163">
            <v>92</v>
          </cell>
          <cell r="M3163">
            <v>82</v>
          </cell>
          <cell r="N3163">
            <v>81</v>
          </cell>
          <cell r="O3163">
            <v>-37</v>
          </cell>
          <cell r="P3163">
            <v>-23</v>
          </cell>
          <cell r="Q3163">
            <v>-59</v>
          </cell>
          <cell r="R3163">
            <v>-0.3</v>
          </cell>
          <cell r="S3163">
            <v>-4.9000000000000004</v>
          </cell>
          <cell r="T3163">
            <v>-686</v>
          </cell>
          <cell r="V3163">
            <v>89</v>
          </cell>
          <cell r="W3163">
            <v>54</v>
          </cell>
          <cell r="X3163">
            <v>54</v>
          </cell>
          <cell r="Y3163">
            <v>88</v>
          </cell>
          <cell r="Z3163">
            <v>108</v>
          </cell>
          <cell r="AA3163">
            <v>80</v>
          </cell>
          <cell r="AB3163">
            <v>79</v>
          </cell>
          <cell r="AC3163">
            <v>107</v>
          </cell>
          <cell r="AD3163">
            <v>100</v>
          </cell>
          <cell r="AE3163">
            <v>101</v>
          </cell>
          <cell r="AF3163">
            <v>117</v>
          </cell>
          <cell r="AG3163">
            <v>115</v>
          </cell>
          <cell r="AH3163">
            <v>104</v>
          </cell>
          <cell r="AI3163">
            <v>78</v>
          </cell>
          <cell r="AJ3163">
            <v>101</v>
          </cell>
          <cell r="AK3163">
            <v>112</v>
          </cell>
          <cell r="AL3163">
            <v>103</v>
          </cell>
          <cell r="AM3163">
            <v>97</v>
          </cell>
          <cell r="AN3163">
            <v>76</v>
          </cell>
          <cell r="AO3163">
            <v>89</v>
          </cell>
          <cell r="AP3163">
            <v>90</v>
          </cell>
          <cell r="AQ3163">
            <v>83</v>
          </cell>
          <cell r="AR3163">
            <v>75</v>
          </cell>
          <cell r="AS3163">
            <v>90</v>
          </cell>
          <cell r="AT3163">
            <v>78</v>
          </cell>
          <cell r="AV3163">
            <v>85</v>
          </cell>
          <cell r="AW3163">
            <v>109</v>
          </cell>
          <cell r="AX3163">
            <v>96</v>
          </cell>
          <cell r="AZ3163">
            <v>92</v>
          </cell>
          <cell r="BA3163">
            <v>109</v>
          </cell>
          <cell r="BC3163">
            <v>0.1</v>
          </cell>
          <cell r="BD3163">
            <v>0.2</v>
          </cell>
          <cell r="BE3163">
            <v>90</v>
          </cell>
          <cell r="BF3163">
            <v>0.3</v>
          </cell>
          <cell r="BG3163">
            <v>65</v>
          </cell>
          <cell r="BH3163">
            <v>-0.1</v>
          </cell>
          <cell r="BI3163">
            <v>-1</v>
          </cell>
          <cell r="BJ3163">
            <v>75</v>
          </cell>
          <cell r="BK3163">
            <v>-0.9</v>
          </cell>
          <cell r="BL3163">
            <v>69</v>
          </cell>
          <cell r="BM3163">
            <v>-2.2000000000000002</v>
          </cell>
          <cell r="BN3163">
            <v>76</v>
          </cell>
          <cell r="BO3163">
            <v>1.2</v>
          </cell>
          <cell r="BP3163">
            <v>80</v>
          </cell>
          <cell r="BQ3163">
            <v>-1</v>
          </cell>
          <cell r="BR3163">
            <v>82</v>
          </cell>
          <cell r="BS3163">
            <v>87</v>
          </cell>
          <cell r="BT3163">
            <v>79</v>
          </cell>
          <cell r="BU3163">
            <v>85</v>
          </cell>
          <cell r="BV3163">
            <v>70</v>
          </cell>
          <cell r="BW3163">
            <v>85</v>
          </cell>
          <cell r="BX3163">
            <v>70</v>
          </cell>
          <cell r="BY3163">
            <v>84</v>
          </cell>
          <cell r="BZ3163">
            <v>82</v>
          </cell>
          <cell r="CA3163">
            <v>117</v>
          </cell>
        </row>
        <row r="3164">
          <cell r="F3164" t="str">
            <v>IBERIS</v>
          </cell>
          <cell r="G3164" t="str">
            <v xml:space="preserve">ARSEAU    </v>
          </cell>
          <cell r="H3164" t="str">
            <v xml:space="preserve">VERGLAS   </v>
          </cell>
          <cell r="I3164" t="str">
            <v>CORAIL</v>
          </cell>
          <cell r="J3164" t="str">
            <v>G</v>
          </cell>
          <cell r="K3164">
            <v>49</v>
          </cell>
          <cell r="L3164">
            <v>93</v>
          </cell>
          <cell r="M3164">
            <v>87</v>
          </cell>
          <cell r="N3164">
            <v>81</v>
          </cell>
          <cell r="O3164">
            <v>-38</v>
          </cell>
          <cell r="P3164">
            <v>-31</v>
          </cell>
          <cell r="Q3164">
            <v>-29</v>
          </cell>
          <cell r="R3164">
            <v>-1.9</v>
          </cell>
          <cell r="S3164">
            <v>-1.4</v>
          </cell>
          <cell r="T3164">
            <v>-532</v>
          </cell>
          <cell r="V3164">
            <v>92</v>
          </cell>
          <cell r="W3164">
            <v>79</v>
          </cell>
          <cell r="X3164">
            <v>73</v>
          </cell>
          <cell r="Y3164">
            <v>75</v>
          </cell>
          <cell r="Z3164">
            <v>78</v>
          </cell>
          <cell r="AA3164">
            <v>94</v>
          </cell>
          <cell r="AB3164">
            <v>82</v>
          </cell>
          <cell r="AC3164">
            <v>115</v>
          </cell>
          <cell r="AD3164">
            <v>102</v>
          </cell>
          <cell r="AE3164">
            <v>90</v>
          </cell>
          <cell r="AF3164">
            <v>80</v>
          </cell>
          <cell r="AG3164">
            <v>77</v>
          </cell>
          <cell r="AH3164">
            <v>85</v>
          </cell>
          <cell r="AI3164">
            <v>81</v>
          </cell>
          <cell r="AJ3164">
            <v>78</v>
          </cell>
          <cell r="AK3164">
            <v>112</v>
          </cell>
          <cell r="AL3164">
            <v>99</v>
          </cell>
          <cell r="AM3164">
            <v>93</v>
          </cell>
          <cell r="AN3164">
            <v>97</v>
          </cell>
          <cell r="AO3164">
            <v>70</v>
          </cell>
          <cell r="AP3164">
            <v>82</v>
          </cell>
          <cell r="AQ3164">
            <v>78</v>
          </cell>
          <cell r="AR3164">
            <v>74</v>
          </cell>
          <cell r="AS3164">
            <v>100</v>
          </cell>
          <cell r="AT3164">
            <v>81</v>
          </cell>
          <cell r="AV3164">
            <v>88</v>
          </cell>
          <cell r="AW3164">
            <v>122</v>
          </cell>
          <cell r="AX3164">
            <v>87</v>
          </cell>
          <cell r="AZ3164">
            <v>99</v>
          </cell>
          <cell r="BA3164">
            <v>105</v>
          </cell>
          <cell r="BD3164">
            <v>0</v>
          </cell>
          <cell r="BE3164">
            <v>91</v>
          </cell>
          <cell r="BF3164">
            <v>0</v>
          </cell>
          <cell r="BG3164">
            <v>70</v>
          </cell>
          <cell r="BH3164">
            <v>-0.1</v>
          </cell>
          <cell r="BI3164">
            <v>1.3</v>
          </cell>
          <cell r="BJ3164">
            <v>74</v>
          </cell>
          <cell r="BK3164">
            <v>0.3</v>
          </cell>
          <cell r="BL3164">
            <v>68</v>
          </cell>
          <cell r="BM3164">
            <v>2.2999999999999998</v>
          </cell>
          <cell r="BN3164">
            <v>76</v>
          </cell>
          <cell r="BO3164">
            <v>0.8</v>
          </cell>
          <cell r="BP3164">
            <v>82</v>
          </cell>
          <cell r="BQ3164">
            <v>-1.1000000000000001</v>
          </cell>
          <cell r="BR3164">
            <v>69</v>
          </cell>
          <cell r="BS3164">
            <v>90</v>
          </cell>
          <cell r="BT3164">
            <v>79</v>
          </cell>
          <cell r="BU3164">
            <v>89</v>
          </cell>
          <cell r="BV3164">
            <v>66</v>
          </cell>
          <cell r="BW3164">
            <v>91</v>
          </cell>
          <cell r="BX3164">
            <v>67</v>
          </cell>
          <cell r="BY3164">
            <v>91</v>
          </cell>
          <cell r="BZ3164">
            <v>85</v>
          </cell>
          <cell r="CA3164">
            <v>84</v>
          </cell>
        </row>
        <row r="3165">
          <cell r="F3165" t="str">
            <v>INVAINCU</v>
          </cell>
          <cell r="G3165" t="str">
            <v>BOIS LEVIN</v>
          </cell>
          <cell r="H3165" t="str">
            <v xml:space="preserve">TIBET     </v>
          </cell>
          <cell r="I3165" t="str">
            <v>NEWLOOK</v>
          </cell>
          <cell r="J3165" t="str">
            <v>P</v>
          </cell>
          <cell r="K3165">
            <v>49</v>
          </cell>
          <cell r="L3165">
            <v>92</v>
          </cell>
          <cell r="M3165">
            <v>70</v>
          </cell>
          <cell r="N3165">
            <v>69</v>
          </cell>
          <cell r="O3165">
            <v>-38</v>
          </cell>
          <cell r="P3165">
            <v>-33</v>
          </cell>
          <cell r="Q3165">
            <v>-32</v>
          </cell>
          <cell r="R3165">
            <v>-0.2</v>
          </cell>
          <cell r="S3165">
            <v>0.8</v>
          </cell>
          <cell r="T3165">
            <v>-898</v>
          </cell>
          <cell r="V3165">
            <v>83</v>
          </cell>
          <cell r="W3165">
            <v>65</v>
          </cell>
          <cell r="X3165">
            <v>64</v>
          </cell>
          <cell r="Y3165">
            <v>84</v>
          </cell>
          <cell r="Z3165">
            <v>85</v>
          </cell>
          <cell r="AA3165">
            <v>106</v>
          </cell>
          <cell r="AB3165">
            <v>84</v>
          </cell>
          <cell r="AC3165">
            <v>88</v>
          </cell>
          <cell r="AD3165">
            <v>101</v>
          </cell>
          <cell r="AE3165">
            <v>83</v>
          </cell>
          <cell r="AF3165">
            <v>94</v>
          </cell>
          <cell r="AG3165">
            <v>72</v>
          </cell>
          <cell r="AH3165">
            <v>99</v>
          </cell>
          <cell r="AI3165">
            <v>102</v>
          </cell>
          <cell r="AJ3165">
            <v>87</v>
          </cell>
          <cell r="AK3165">
            <v>84</v>
          </cell>
          <cell r="AL3165">
            <v>102</v>
          </cell>
          <cell r="AM3165">
            <v>0</v>
          </cell>
          <cell r="AN3165">
            <v>83</v>
          </cell>
          <cell r="AO3165">
            <v>94</v>
          </cell>
          <cell r="AP3165">
            <v>90</v>
          </cell>
          <cell r="AQ3165">
            <v>83</v>
          </cell>
          <cell r="AR3165">
            <v>96</v>
          </cell>
          <cell r="AS3165">
            <v>95</v>
          </cell>
          <cell r="AT3165">
            <v>88</v>
          </cell>
          <cell r="AV3165">
            <v>84</v>
          </cell>
          <cell r="AW3165">
            <v>89</v>
          </cell>
          <cell r="AX3165">
            <v>97</v>
          </cell>
          <cell r="AZ3165">
            <v>95</v>
          </cell>
          <cell r="BA3165">
            <v>107</v>
          </cell>
          <cell r="BD3165">
            <v>-0.6</v>
          </cell>
          <cell r="BE3165">
            <v>78</v>
          </cell>
          <cell r="BF3165">
            <v>-0.8</v>
          </cell>
          <cell r="BI3165">
            <v>0.4</v>
          </cell>
          <cell r="BJ3165">
            <v>69</v>
          </cell>
          <cell r="BK3165">
            <v>0.3</v>
          </cell>
          <cell r="BL3165">
            <v>61</v>
          </cell>
          <cell r="BM3165">
            <v>0.1</v>
          </cell>
          <cell r="BN3165">
            <v>68</v>
          </cell>
          <cell r="BO3165">
            <v>0.4</v>
          </cell>
          <cell r="BP3165">
            <v>83</v>
          </cell>
          <cell r="BQ3165">
            <v>-0.9</v>
          </cell>
          <cell r="BR3165">
            <v>75</v>
          </cell>
          <cell r="BS3165">
            <v>89</v>
          </cell>
          <cell r="BT3165">
            <v>71</v>
          </cell>
          <cell r="BU3165">
            <v>89</v>
          </cell>
          <cell r="BZ3165">
            <v>89</v>
          </cell>
        </row>
        <row r="3166">
          <cell r="F3166" t="str">
            <v>OREL JB</v>
          </cell>
          <cell r="G3166" t="str">
            <v xml:space="preserve">FAUCON    </v>
          </cell>
          <cell r="H3166" t="str">
            <v xml:space="preserve">EMBRUN    </v>
          </cell>
          <cell r="I3166" t="str">
            <v>BOIS LEVIN</v>
          </cell>
          <cell r="J3166" t="str">
            <v>G</v>
          </cell>
          <cell r="K3166">
            <v>49</v>
          </cell>
          <cell r="L3166">
            <v>94</v>
          </cell>
          <cell r="M3166">
            <v>109</v>
          </cell>
          <cell r="N3166">
            <v>98</v>
          </cell>
          <cell r="O3166">
            <v>-39</v>
          </cell>
          <cell r="P3166">
            <v>-30</v>
          </cell>
          <cell r="Q3166">
            <v>-37</v>
          </cell>
          <cell r="R3166">
            <v>-1.5</v>
          </cell>
          <cell r="S3166">
            <v>-1.9</v>
          </cell>
          <cell r="T3166">
            <v>-581</v>
          </cell>
          <cell r="V3166">
            <v>92</v>
          </cell>
          <cell r="W3166">
            <v>93</v>
          </cell>
          <cell r="X3166">
            <v>83</v>
          </cell>
          <cell r="Y3166">
            <v>93</v>
          </cell>
          <cell r="Z3166">
            <v>105</v>
          </cell>
          <cell r="AA3166">
            <v>76</v>
          </cell>
          <cell r="AB3166">
            <v>92</v>
          </cell>
          <cell r="AC3166">
            <v>104</v>
          </cell>
          <cell r="AD3166">
            <v>100</v>
          </cell>
          <cell r="AE3166">
            <v>99</v>
          </cell>
          <cell r="AF3166">
            <v>109</v>
          </cell>
          <cell r="AG3166">
            <v>109</v>
          </cell>
          <cell r="AH3166">
            <v>103</v>
          </cell>
          <cell r="AI3166">
            <v>86</v>
          </cell>
          <cell r="AJ3166">
            <v>102</v>
          </cell>
          <cell r="AK3166">
            <v>100</v>
          </cell>
          <cell r="AL3166">
            <v>78</v>
          </cell>
          <cell r="AM3166">
            <v>89</v>
          </cell>
          <cell r="AN3166">
            <v>80</v>
          </cell>
          <cell r="AO3166">
            <v>95</v>
          </cell>
          <cell r="AP3166">
            <v>92</v>
          </cell>
          <cell r="AQ3166">
            <v>89</v>
          </cell>
          <cell r="AR3166">
            <v>82</v>
          </cell>
          <cell r="AS3166">
            <v>114</v>
          </cell>
          <cell r="AT3166">
            <v>96</v>
          </cell>
          <cell r="AV3166">
            <v>102</v>
          </cell>
          <cell r="AW3166">
            <v>109</v>
          </cell>
          <cell r="AX3166">
            <v>98</v>
          </cell>
          <cell r="AZ3166">
            <v>93</v>
          </cell>
          <cell r="BA3166">
            <v>108</v>
          </cell>
          <cell r="BC3166">
            <v>-1.2</v>
          </cell>
          <cell r="BD3166">
            <v>-0.8</v>
          </cell>
          <cell r="BE3166">
            <v>92</v>
          </cell>
          <cell r="BF3166">
            <v>-1</v>
          </cell>
          <cell r="BG3166">
            <v>70</v>
          </cell>
          <cell r="BH3166">
            <v>-0.5</v>
          </cell>
          <cell r="BI3166">
            <v>0</v>
          </cell>
          <cell r="BJ3166">
            <v>76</v>
          </cell>
          <cell r="BK3166">
            <v>-0.5</v>
          </cell>
          <cell r="BL3166">
            <v>70</v>
          </cell>
          <cell r="BM3166">
            <v>0.4</v>
          </cell>
          <cell r="BN3166">
            <v>77</v>
          </cell>
          <cell r="BO3166">
            <v>0.4</v>
          </cell>
          <cell r="BP3166">
            <v>83</v>
          </cell>
          <cell r="BQ3166">
            <v>-0.9</v>
          </cell>
          <cell r="BR3166">
            <v>84</v>
          </cell>
          <cell r="BS3166">
            <v>91</v>
          </cell>
          <cell r="BT3166">
            <v>80</v>
          </cell>
          <cell r="BU3166">
            <v>90</v>
          </cell>
          <cell r="BV3166">
            <v>72</v>
          </cell>
          <cell r="BW3166">
            <v>93</v>
          </cell>
          <cell r="BX3166">
            <v>71</v>
          </cell>
          <cell r="BY3166">
            <v>93</v>
          </cell>
          <cell r="BZ3166">
            <v>94</v>
          </cell>
          <cell r="CA3166">
            <v>86</v>
          </cell>
        </row>
        <row r="3167">
          <cell r="F3167" t="str">
            <v>OKAYAMA</v>
          </cell>
          <cell r="G3167" t="str">
            <v xml:space="preserve">GONCOURT  </v>
          </cell>
          <cell r="H3167" t="str">
            <v xml:space="preserve">CANARI    </v>
          </cell>
          <cell r="I3167" t="str">
            <v>BOIS LEVIN</v>
          </cell>
          <cell r="J3167" t="str">
            <v>P</v>
          </cell>
          <cell r="K3167">
            <v>49</v>
          </cell>
          <cell r="L3167">
            <v>92</v>
          </cell>
          <cell r="M3167">
            <v>71</v>
          </cell>
          <cell r="N3167">
            <v>65</v>
          </cell>
          <cell r="O3167">
            <v>-40</v>
          </cell>
          <cell r="P3167">
            <v>-27</v>
          </cell>
          <cell r="Q3167">
            <v>-58</v>
          </cell>
          <cell r="R3167">
            <v>-0.5</v>
          </cell>
          <cell r="S3167">
            <v>-3.7</v>
          </cell>
          <cell r="T3167">
            <v>-752</v>
          </cell>
          <cell r="V3167">
            <v>79</v>
          </cell>
          <cell r="W3167">
            <v>47</v>
          </cell>
          <cell r="X3167">
            <v>44</v>
          </cell>
          <cell r="Y3167">
            <v>90</v>
          </cell>
          <cell r="Z3167">
            <v>110</v>
          </cell>
          <cell r="AA3167">
            <v>88</v>
          </cell>
          <cell r="AB3167">
            <v>80</v>
          </cell>
          <cell r="AC3167">
            <v>80</v>
          </cell>
          <cell r="AD3167">
            <v>100</v>
          </cell>
          <cell r="AE3167">
            <v>106</v>
          </cell>
          <cell r="AF3167">
            <v>110</v>
          </cell>
          <cell r="AG3167">
            <v>103</v>
          </cell>
          <cell r="AH3167">
            <v>104</v>
          </cell>
          <cell r="AI3167">
            <v>100</v>
          </cell>
          <cell r="AJ3167">
            <v>101</v>
          </cell>
          <cell r="AK3167">
            <v>109</v>
          </cell>
          <cell r="AL3167">
            <v>90</v>
          </cell>
          <cell r="AM3167">
            <v>0</v>
          </cell>
          <cell r="AN3167">
            <v>89</v>
          </cell>
          <cell r="AO3167">
            <v>98</v>
          </cell>
          <cell r="AP3167">
            <v>103</v>
          </cell>
          <cell r="AQ3167">
            <v>73</v>
          </cell>
          <cell r="AR3167">
            <v>78</v>
          </cell>
          <cell r="AS3167">
            <v>87</v>
          </cell>
          <cell r="AT3167">
            <v>98</v>
          </cell>
          <cell r="AV3167">
            <v>95</v>
          </cell>
          <cell r="AW3167">
            <v>78</v>
          </cell>
          <cell r="AX3167">
            <v>106</v>
          </cell>
          <cell r="AZ3167">
            <v>96</v>
          </cell>
          <cell r="BA3167">
            <v>104</v>
          </cell>
          <cell r="BD3167">
            <v>-0.8</v>
          </cell>
          <cell r="BE3167">
            <v>79</v>
          </cell>
          <cell r="BF3167">
            <v>-0.7</v>
          </cell>
          <cell r="BG3167">
            <v>65</v>
          </cell>
          <cell r="BH3167">
            <v>-0.7</v>
          </cell>
          <cell r="BI3167">
            <v>-0.1</v>
          </cell>
          <cell r="BJ3167">
            <v>69</v>
          </cell>
          <cell r="BK3167">
            <v>-0.1</v>
          </cell>
          <cell r="BL3167">
            <v>59</v>
          </cell>
          <cell r="BM3167">
            <v>-0.4</v>
          </cell>
          <cell r="BN3167">
            <v>70</v>
          </cell>
          <cell r="BO3167">
            <v>0.4</v>
          </cell>
          <cell r="BP3167">
            <v>82</v>
          </cell>
          <cell r="BQ3167">
            <v>-1</v>
          </cell>
          <cell r="BR3167">
            <v>71</v>
          </cell>
          <cell r="BS3167">
            <v>89</v>
          </cell>
          <cell r="BT3167">
            <v>64</v>
          </cell>
          <cell r="BU3167">
            <v>88</v>
          </cell>
          <cell r="BZ3167">
            <v>90</v>
          </cell>
          <cell r="CA3167">
            <v>94</v>
          </cell>
        </row>
        <row r="3168">
          <cell r="F3168" t="str">
            <v>ILLOU</v>
          </cell>
          <cell r="G3168" t="str">
            <v>BOIS LEVIN</v>
          </cell>
          <cell r="H3168" t="str">
            <v xml:space="preserve">TARTARS   </v>
          </cell>
          <cell r="I3168" t="str">
            <v>NEBULEUX</v>
          </cell>
          <cell r="J3168" t="str">
            <v>P</v>
          </cell>
          <cell r="K3168">
            <v>49</v>
          </cell>
          <cell r="L3168">
            <v>94</v>
          </cell>
          <cell r="M3168">
            <v>91</v>
          </cell>
          <cell r="N3168">
            <v>87</v>
          </cell>
          <cell r="O3168">
            <v>-40</v>
          </cell>
          <cell r="P3168">
            <v>-31</v>
          </cell>
          <cell r="Q3168">
            <v>-33</v>
          </cell>
          <cell r="R3168">
            <v>-2.4</v>
          </cell>
          <cell r="S3168">
            <v>-2.6</v>
          </cell>
          <cell r="T3168">
            <v>-353</v>
          </cell>
          <cell r="V3168">
            <v>87</v>
          </cell>
          <cell r="W3168">
            <v>83</v>
          </cell>
          <cell r="X3168">
            <v>80</v>
          </cell>
          <cell r="Y3168">
            <v>96</v>
          </cell>
          <cell r="Z3168">
            <v>102</v>
          </cell>
          <cell r="AA3168">
            <v>91</v>
          </cell>
          <cell r="AB3168">
            <v>96</v>
          </cell>
          <cell r="AC3168">
            <v>101</v>
          </cell>
          <cell r="AD3168">
            <v>110</v>
          </cell>
          <cell r="AE3168">
            <v>103</v>
          </cell>
          <cell r="AF3168">
            <v>108</v>
          </cell>
          <cell r="AG3168">
            <v>100</v>
          </cell>
          <cell r="AH3168">
            <v>92</v>
          </cell>
          <cell r="AI3168">
            <v>85</v>
          </cell>
          <cell r="AJ3168">
            <v>94</v>
          </cell>
          <cell r="AK3168">
            <v>102</v>
          </cell>
          <cell r="AL3168">
            <v>95</v>
          </cell>
          <cell r="AM3168">
            <v>0</v>
          </cell>
          <cell r="AN3168">
            <v>90</v>
          </cell>
          <cell r="AO3168">
            <v>102</v>
          </cell>
          <cell r="AP3168">
            <v>101</v>
          </cell>
          <cell r="AQ3168">
            <v>93</v>
          </cell>
          <cell r="AR3168">
            <v>88</v>
          </cell>
          <cell r="AS3168">
            <v>102</v>
          </cell>
          <cell r="AT3168">
            <v>98</v>
          </cell>
          <cell r="AV3168">
            <v>104</v>
          </cell>
          <cell r="AW3168">
            <v>103</v>
          </cell>
          <cell r="AX3168">
            <v>99</v>
          </cell>
          <cell r="AZ3168">
            <v>102</v>
          </cell>
          <cell r="BA3168">
            <v>114</v>
          </cell>
          <cell r="BD3168">
            <v>-0.8</v>
          </cell>
          <cell r="BE3168">
            <v>82</v>
          </cell>
          <cell r="BF3168">
            <v>-1.2</v>
          </cell>
          <cell r="BI3168">
            <v>0.3</v>
          </cell>
          <cell r="BJ3168">
            <v>74</v>
          </cell>
          <cell r="BK3168">
            <v>-0.1</v>
          </cell>
          <cell r="BL3168">
            <v>66</v>
          </cell>
          <cell r="BM3168">
            <v>-0.4</v>
          </cell>
          <cell r="BN3168">
            <v>74</v>
          </cell>
          <cell r="BO3168">
            <v>1.2</v>
          </cell>
          <cell r="BP3168">
            <v>86</v>
          </cell>
          <cell r="BQ3168">
            <v>-0.4</v>
          </cell>
          <cell r="BR3168">
            <v>76</v>
          </cell>
          <cell r="BS3168">
            <v>91</v>
          </cell>
          <cell r="BT3168">
            <v>75</v>
          </cell>
          <cell r="BU3168">
            <v>91</v>
          </cell>
          <cell r="BZ3168">
            <v>89</v>
          </cell>
        </row>
        <row r="3169">
          <cell r="F3169" t="str">
            <v>LOUVIER</v>
          </cell>
          <cell r="G3169" t="str">
            <v xml:space="preserve">CANARI    </v>
          </cell>
          <cell r="H3169" t="str">
            <v xml:space="preserve">TARTARS   </v>
          </cell>
          <cell r="I3169" t="str">
            <v>MARTIEN</v>
          </cell>
          <cell r="J3169" t="str">
            <v>P</v>
          </cell>
          <cell r="K3169">
            <v>49</v>
          </cell>
          <cell r="L3169">
            <v>92</v>
          </cell>
          <cell r="M3169">
            <v>67</v>
          </cell>
          <cell r="N3169">
            <v>66</v>
          </cell>
          <cell r="O3169">
            <v>-41</v>
          </cell>
          <cell r="P3169">
            <v>-30</v>
          </cell>
          <cell r="Q3169">
            <v>-48</v>
          </cell>
          <cell r="R3169">
            <v>-0.8</v>
          </cell>
          <cell r="S3169">
            <v>-2.7</v>
          </cell>
          <cell r="T3169">
            <v>-744</v>
          </cell>
          <cell r="V3169">
            <v>83</v>
          </cell>
          <cell r="W3169">
            <v>61</v>
          </cell>
          <cell r="X3169">
            <v>60</v>
          </cell>
          <cell r="Y3169">
            <v>76</v>
          </cell>
          <cell r="Z3169">
            <v>93</v>
          </cell>
          <cell r="AA3169">
            <v>55</v>
          </cell>
          <cell r="AB3169">
            <v>80</v>
          </cell>
          <cell r="AC3169">
            <v>78</v>
          </cell>
          <cell r="AD3169">
            <v>88</v>
          </cell>
          <cell r="AE3169">
            <v>102</v>
          </cell>
          <cell r="AF3169">
            <v>96</v>
          </cell>
          <cell r="AG3169">
            <v>104</v>
          </cell>
          <cell r="AH3169">
            <v>108</v>
          </cell>
          <cell r="AI3169">
            <v>95</v>
          </cell>
          <cell r="AJ3169">
            <v>85</v>
          </cell>
          <cell r="AK3169">
            <v>126</v>
          </cell>
          <cell r="AL3169">
            <v>69</v>
          </cell>
          <cell r="AM3169">
            <v>0</v>
          </cell>
          <cell r="AN3169">
            <v>100</v>
          </cell>
          <cell r="AO3169">
            <v>93</v>
          </cell>
          <cell r="AP3169">
            <v>79</v>
          </cell>
          <cell r="AQ3169">
            <v>89</v>
          </cell>
          <cell r="AR3169">
            <v>78</v>
          </cell>
          <cell r="AS3169">
            <v>71</v>
          </cell>
          <cell r="AT3169">
            <v>90</v>
          </cell>
          <cell r="AV3169">
            <v>103</v>
          </cell>
          <cell r="AW3169">
            <v>76</v>
          </cell>
          <cell r="AX3169">
            <v>112</v>
          </cell>
          <cell r="AZ3169">
            <v>87</v>
          </cell>
          <cell r="BA3169">
            <v>93</v>
          </cell>
          <cell r="BD3169">
            <v>-0.2</v>
          </cell>
          <cell r="BE3169">
            <v>77</v>
          </cell>
          <cell r="BF3169">
            <v>-0.4</v>
          </cell>
          <cell r="BG3169">
            <v>66</v>
          </cell>
          <cell r="BH3169">
            <v>0.2</v>
          </cell>
          <cell r="BI3169">
            <v>0.9</v>
          </cell>
          <cell r="BJ3169">
            <v>69</v>
          </cell>
          <cell r="BK3169">
            <v>0.3</v>
          </cell>
          <cell r="BL3169">
            <v>59</v>
          </cell>
          <cell r="BM3169">
            <v>-0.1</v>
          </cell>
          <cell r="BN3169">
            <v>69</v>
          </cell>
          <cell r="BO3169">
            <v>2.1</v>
          </cell>
          <cell r="BP3169">
            <v>83</v>
          </cell>
          <cell r="BQ3169">
            <v>-0.5</v>
          </cell>
          <cell r="BR3169">
            <v>67</v>
          </cell>
          <cell r="BS3169">
            <v>91</v>
          </cell>
          <cell r="BT3169">
            <v>69</v>
          </cell>
          <cell r="BU3169">
            <v>90</v>
          </cell>
          <cell r="BZ3169">
            <v>85</v>
          </cell>
          <cell r="CA3169">
            <v>100</v>
          </cell>
        </row>
        <row r="3170">
          <cell r="F3170" t="str">
            <v>HEUILLEY</v>
          </cell>
          <cell r="G3170" t="str">
            <v xml:space="preserve">VERGLAS   </v>
          </cell>
          <cell r="H3170" t="str">
            <v xml:space="preserve">PHARAON   </v>
          </cell>
          <cell r="I3170" t="str">
            <v>JARDIN</v>
          </cell>
          <cell r="J3170" t="str">
            <v>G</v>
          </cell>
          <cell r="K3170">
            <v>49</v>
          </cell>
          <cell r="L3170">
            <v>95</v>
          </cell>
          <cell r="M3170">
            <v>144</v>
          </cell>
          <cell r="N3170">
            <v>132</v>
          </cell>
          <cell r="O3170">
            <v>-41</v>
          </cell>
          <cell r="P3170">
            <v>-32</v>
          </cell>
          <cell r="Q3170">
            <v>-40</v>
          </cell>
          <cell r="R3170">
            <v>-0.9</v>
          </cell>
          <cell r="S3170">
            <v>-1</v>
          </cell>
          <cell r="T3170">
            <v>-759</v>
          </cell>
          <cell r="V3170">
            <v>93</v>
          </cell>
          <cell r="W3170">
            <v>113</v>
          </cell>
          <cell r="X3170">
            <v>107</v>
          </cell>
          <cell r="Y3170">
            <v>85</v>
          </cell>
          <cell r="Z3170">
            <v>86</v>
          </cell>
          <cell r="AA3170">
            <v>88</v>
          </cell>
          <cell r="AB3170">
            <v>92</v>
          </cell>
          <cell r="AC3170">
            <v>106</v>
          </cell>
          <cell r="AD3170">
            <v>91</v>
          </cell>
          <cell r="AE3170">
            <v>90</v>
          </cell>
          <cell r="AF3170">
            <v>85</v>
          </cell>
          <cell r="AG3170">
            <v>94</v>
          </cell>
          <cell r="AH3170">
            <v>94</v>
          </cell>
          <cell r="AI3170">
            <v>93</v>
          </cell>
          <cell r="AJ3170">
            <v>94</v>
          </cell>
          <cell r="AK3170">
            <v>100</v>
          </cell>
          <cell r="AL3170">
            <v>91</v>
          </cell>
          <cell r="AM3170">
            <v>84</v>
          </cell>
          <cell r="AN3170">
            <v>91</v>
          </cell>
          <cell r="AO3170">
            <v>103</v>
          </cell>
          <cell r="AP3170">
            <v>92</v>
          </cell>
          <cell r="AQ3170">
            <v>94</v>
          </cell>
          <cell r="AR3170">
            <v>76</v>
          </cell>
          <cell r="AS3170">
            <v>110</v>
          </cell>
          <cell r="AT3170">
            <v>82</v>
          </cell>
          <cell r="AV3170">
            <v>101</v>
          </cell>
          <cell r="AW3170">
            <v>112</v>
          </cell>
          <cell r="AX3170">
            <v>92</v>
          </cell>
          <cell r="AZ3170">
            <v>87</v>
          </cell>
          <cell r="BA3170">
            <v>97</v>
          </cell>
          <cell r="BD3170">
            <v>0.5</v>
          </cell>
          <cell r="BE3170">
            <v>93</v>
          </cell>
          <cell r="BF3170">
            <v>0.3</v>
          </cell>
          <cell r="BG3170">
            <v>63</v>
          </cell>
          <cell r="BH3170">
            <v>0.6</v>
          </cell>
          <cell r="BI3170">
            <v>-0.1</v>
          </cell>
          <cell r="BJ3170">
            <v>79</v>
          </cell>
          <cell r="BK3170">
            <v>0</v>
          </cell>
          <cell r="BL3170">
            <v>73</v>
          </cell>
          <cell r="BM3170">
            <v>-0.2</v>
          </cell>
          <cell r="BN3170">
            <v>80</v>
          </cell>
          <cell r="BO3170">
            <v>-0.2</v>
          </cell>
          <cell r="BP3170">
            <v>86</v>
          </cell>
          <cell r="BQ3170">
            <v>-1.5</v>
          </cell>
          <cell r="BR3170">
            <v>84</v>
          </cell>
          <cell r="BS3170">
            <v>95</v>
          </cell>
          <cell r="BT3170">
            <v>83</v>
          </cell>
          <cell r="BU3170">
            <v>94</v>
          </cell>
          <cell r="BV3170">
            <v>70</v>
          </cell>
          <cell r="BW3170">
            <v>95</v>
          </cell>
          <cell r="BX3170">
            <v>71</v>
          </cell>
          <cell r="BY3170">
            <v>92</v>
          </cell>
          <cell r="BZ3170">
            <v>88</v>
          </cell>
          <cell r="CA3170">
            <v>100</v>
          </cell>
          <cell r="CB3170">
            <v>4.7</v>
          </cell>
          <cell r="CC3170">
            <v>4.0999999999999996</v>
          </cell>
          <cell r="CD3170">
            <v>4.0999999999999996</v>
          </cell>
        </row>
        <row r="3171">
          <cell r="F3171" t="str">
            <v>RONDEAU</v>
          </cell>
          <cell r="G3171" t="str">
            <v xml:space="preserve">ICONO     </v>
          </cell>
          <cell r="H3171" t="str">
            <v xml:space="preserve">CANTADOU  </v>
          </cell>
          <cell r="I3171" t="str">
            <v>TARTARS</v>
          </cell>
          <cell r="J3171" t="str">
            <v>G</v>
          </cell>
          <cell r="K3171">
            <v>49</v>
          </cell>
          <cell r="L3171">
            <v>90</v>
          </cell>
          <cell r="M3171">
            <v>60</v>
          </cell>
          <cell r="N3171">
            <v>57</v>
          </cell>
          <cell r="O3171">
            <v>-44</v>
          </cell>
          <cell r="P3171">
            <v>-37</v>
          </cell>
          <cell r="Q3171">
            <v>-30</v>
          </cell>
          <cell r="R3171">
            <v>-2</v>
          </cell>
          <cell r="S3171">
            <v>-1.1000000000000001</v>
          </cell>
          <cell r="T3171">
            <v>-572</v>
          </cell>
          <cell r="V3171">
            <v>87</v>
          </cell>
          <cell r="W3171">
            <v>43</v>
          </cell>
          <cell r="X3171">
            <v>40</v>
          </cell>
          <cell r="Y3171">
            <v>102</v>
          </cell>
          <cell r="Z3171">
            <v>115</v>
          </cell>
          <cell r="AA3171">
            <v>89</v>
          </cell>
          <cell r="AB3171">
            <v>95</v>
          </cell>
          <cell r="AC3171">
            <v>113</v>
          </cell>
          <cell r="AD3171">
            <v>110</v>
          </cell>
          <cell r="AE3171">
            <v>100</v>
          </cell>
          <cell r="AF3171">
            <v>115</v>
          </cell>
          <cell r="AG3171">
            <v>100</v>
          </cell>
          <cell r="AH3171">
            <v>123</v>
          </cell>
          <cell r="AI3171">
            <v>76</v>
          </cell>
          <cell r="AJ3171">
            <v>117</v>
          </cell>
          <cell r="AK3171">
            <v>97</v>
          </cell>
          <cell r="AL3171">
            <v>95</v>
          </cell>
          <cell r="AM3171">
            <v>88</v>
          </cell>
          <cell r="AN3171">
            <v>91</v>
          </cell>
          <cell r="AO3171">
            <v>91</v>
          </cell>
          <cell r="AP3171">
            <v>96</v>
          </cell>
          <cell r="AQ3171">
            <v>99</v>
          </cell>
          <cell r="AR3171">
            <v>92</v>
          </cell>
          <cell r="AS3171">
            <v>96</v>
          </cell>
          <cell r="AT3171">
            <v>86</v>
          </cell>
          <cell r="AV3171">
            <v>96</v>
          </cell>
          <cell r="AW3171">
            <v>111</v>
          </cell>
          <cell r="AX3171">
            <v>95</v>
          </cell>
          <cell r="AZ3171">
            <v>100</v>
          </cell>
          <cell r="BA3171">
            <v>118</v>
          </cell>
          <cell r="BD3171">
            <v>-0.3</v>
          </cell>
          <cell r="BE3171">
            <v>88</v>
          </cell>
          <cell r="BF3171">
            <v>0.1</v>
          </cell>
          <cell r="BG3171">
            <v>64</v>
          </cell>
          <cell r="BH3171">
            <v>-0.7</v>
          </cell>
          <cell r="BI3171">
            <v>-0.7</v>
          </cell>
          <cell r="BJ3171">
            <v>72</v>
          </cell>
          <cell r="BK3171">
            <v>-0.8</v>
          </cell>
          <cell r="BL3171">
            <v>66</v>
          </cell>
          <cell r="BM3171">
            <v>-0.4</v>
          </cell>
          <cell r="BN3171">
            <v>73</v>
          </cell>
          <cell r="BO3171">
            <v>0.1</v>
          </cell>
          <cell r="BP3171">
            <v>75</v>
          </cell>
          <cell r="BQ3171">
            <v>-0.4</v>
          </cell>
          <cell r="BR3171">
            <v>81</v>
          </cell>
          <cell r="BS3171">
            <v>80</v>
          </cell>
          <cell r="BT3171">
            <v>76</v>
          </cell>
          <cell r="BU3171">
            <v>86</v>
          </cell>
          <cell r="BV3171">
            <v>70</v>
          </cell>
          <cell r="BW3171">
            <v>88</v>
          </cell>
          <cell r="BX3171">
            <v>67</v>
          </cell>
          <cell r="BY3171">
            <v>91</v>
          </cell>
          <cell r="BZ3171">
            <v>104</v>
          </cell>
          <cell r="CA3171">
            <v>114</v>
          </cell>
          <cell r="CB3171">
            <v>6.6</v>
          </cell>
          <cell r="CC3171">
            <v>5.8</v>
          </cell>
          <cell r="CD3171">
            <v>5.8</v>
          </cell>
        </row>
        <row r="3172">
          <cell r="F3172" t="str">
            <v>PERSAN JB</v>
          </cell>
          <cell r="G3172" t="str">
            <v xml:space="preserve">GEL       </v>
          </cell>
          <cell r="H3172" t="str">
            <v>BOIS LEVIN</v>
          </cell>
          <cell r="I3172" t="str">
            <v>VARECH</v>
          </cell>
          <cell r="J3172" t="str">
            <v>G</v>
          </cell>
          <cell r="K3172">
            <v>49</v>
          </cell>
          <cell r="L3172">
            <v>93</v>
          </cell>
          <cell r="M3172">
            <v>98</v>
          </cell>
          <cell r="N3172">
            <v>85</v>
          </cell>
          <cell r="O3172">
            <v>-47</v>
          </cell>
          <cell r="P3172">
            <v>-39</v>
          </cell>
          <cell r="Q3172">
            <v>-47</v>
          </cell>
          <cell r="R3172">
            <v>-0.2</v>
          </cell>
          <cell r="S3172">
            <v>-0.3</v>
          </cell>
          <cell r="T3172">
            <v>-1127</v>
          </cell>
          <cell r="V3172">
            <v>92</v>
          </cell>
          <cell r="W3172">
            <v>89</v>
          </cell>
          <cell r="X3172">
            <v>75</v>
          </cell>
          <cell r="Y3172">
            <v>83</v>
          </cell>
          <cell r="Z3172">
            <v>97</v>
          </cell>
          <cell r="AA3172">
            <v>79</v>
          </cell>
          <cell r="AB3172">
            <v>80</v>
          </cell>
          <cell r="AC3172">
            <v>88</v>
          </cell>
          <cell r="AD3172">
            <v>112</v>
          </cell>
          <cell r="AE3172">
            <v>106</v>
          </cell>
          <cell r="AF3172">
            <v>92</v>
          </cell>
          <cell r="AG3172">
            <v>96</v>
          </cell>
          <cell r="AH3172">
            <v>112</v>
          </cell>
          <cell r="AI3172">
            <v>108</v>
          </cell>
          <cell r="AJ3172">
            <v>102</v>
          </cell>
          <cell r="AK3172">
            <v>87</v>
          </cell>
          <cell r="AL3172">
            <v>95</v>
          </cell>
          <cell r="AM3172">
            <v>95</v>
          </cell>
          <cell r="AN3172">
            <v>75</v>
          </cell>
          <cell r="AO3172">
            <v>86</v>
          </cell>
          <cell r="AP3172">
            <v>77</v>
          </cell>
          <cell r="AQ3172">
            <v>105</v>
          </cell>
          <cell r="AR3172">
            <v>79</v>
          </cell>
          <cell r="AS3172">
            <v>78</v>
          </cell>
          <cell r="AT3172">
            <v>105</v>
          </cell>
          <cell r="AV3172">
            <v>74</v>
          </cell>
          <cell r="AW3172">
            <v>97</v>
          </cell>
          <cell r="AX3172">
            <v>75</v>
          </cell>
          <cell r="AZ3172">
            <v>109</v>
          </cell>
          <cell r="BA3172">
            <v>113</v>
          </cell>
          <cell r="BD3172">
            <v>-0.3</v>
          </cell>
          <cell r="BE3172">
            <v>91</v>
          </cell>
          <cell r="BF3172">
            <v>-0.3</v>
          </cell>
          <cell r="BG3172">
            <v>69</v>
          </cell>
          <cell r="BH3172">
            <v>-0.2</v>
          </cell>
          <cell r="BI3172">
            <v>1.3</v>
          </cell>
          <cell r="BJ3172">
            <v>75</v>
          </cell>
          <cell r="BK3172">
            <v>1.4</v>
          </cell>
          <cell r="BL3172">
            <v>70</v>
          </cell>
          <cell r="BM3172">
            <v>0.8</v>
          </cell>
          <cell r="BN3172">
            <v>77</v>
          </cell>
          <cell r="BO3172">
            <v>0.2</v>
          </cell>
          <cell r="BP3172">
            <v>82</v>
          </cell>
          <cell r="BQ3172">
            <v>-1.3</v>
          </cell>
          <cell r="BR3172">
            <v>82</v>
          </cell>
          <cell r="BS3172">
            <v>93</v>
          </cell>
          <cell r="BT3172">
            <v>80</v>
          </cell>
          <cell r="BU3172">
            <v>92</v>
          </cell>
          <cell r="BV3172">
            <v>71</v>
          </cell>
          <cell r="BW3172">
            <v>94</v>
          </cell>
          <cell r="BX3172">
            <v>71</v>
          </cell>
          <cell r="BY3172">
            <v>93</v>
          </cell>
          <cell r="BZ3172">
            <v>91</v>
          </cell>
          <cell r="CA3172">
            <v>93</v>
          </cell>
        </row>
        <row r="3173">
          <cell r="F3173" t="str">
            <v>RAPPEL MS</v>
          </cell>
          <cell r="G3173" t="str">
            <v xml:space="preserve">IDEAL     </v>
          </cell>
          <cell r="H3173" t="str">
            <v xml:space="preserve">EDOIRE MS </v>
          </cell>
          <cell r="I3173" t="str">
            <v>PATRIMOINE</v>
          </cell>
          <cell r="J3173" t="str">
            <v>G</v>
          </cell>
          <cell r="K3173">
            <v>49</v>
          </cell>
          <cell r="L3173">
            <v>95</v>
          </cell>
          <cell r="M3173">
            <v>315</v>
          </cell>
          <cell r="N3173">
            <v>135</v>
          </cell>
          <cell r="O3173">
            <v>-47</v>
          </cell>
          <cell r="P3173">
            <v>-40</v>
          </cell>
          <cell r="Q3173">
            <v>-39</v>
          </cell>
          <cell r="R3173">
            <v>-0.7</v>
          </cell>
          <cell r="S3173">
            <v>0.5</v>
          </cell>
          <cell r="T3173">
            <v>-1056</v>
          </cell>
          <cell r="V3173">
            <v>95</v>
          </cell>
          <cell r="W3173">
            <v>147</v>
          </cell>
          <cell r="X3173">
            <v>71</v>
          </cell>
          <cell r="Y3173">
            <v>89</v>
          </cell>
          <cell r="Z3173">
            <v>82</v>
          </cell>
          <cell r="AA3173">
            <v>96</v>
          </cell>
          <cell r="AB3173">
            <v>99</v>
          </cell>
          <cell r="AC3173">
            <v>104</v>
          </cell>
          <cell r="AD3173">
            <v>105</v>
          </cell>
          <cell r="AE3173">
            <v>87</v>
          </cell>
          <cell r="AF3173">
            <v>87</v>
          </cell>
          <cell r="AG3173">
            <v>90</v>
          </cell>
          <cell r="AH3173">
            <v>85</v>
          </cell>
          <cell r="AI3173">
            <v>84</v>
          </cell>
          <cell r="AJ3173">
            <v>82</v>
          </cell>
          <cell r="AK3173">
            <v>78</v>
          </cell>
          <cell r="AL3173">
            <v>91</v>
          </cell>
          <cell r="AM3173">
            <v>91</v>
          </cell>
          <cell r="AN3173">
            <v>88</v>
          </cell>
          <cell r="AO3173">
            <v>113</v>
          </cell>
          <cell r="AP3173">
            <v>85</v>
          </cell>
          <cell r="AQ3173">
            <v>100</v>
          </cell>
          <cell r="AR3173">
            <v>104</v>
          </cell>
          <cell r="AS3173">
            <v>113</v>
          </cell>
          <cell r="AT3173">
            <v>71</v>
          </cell>
          <cell r="AV3173">
            <v>102</v>
          </cell>
          <cell r="AW3173">
            <v>101</v>
          </cell>
          <cell r="AX3173">
            <v>103</v>
          </cell>
          <cell r="AZ3173">
            <v>101</v>
          </cell>
          <cell r="BA3173">
            <v>108</v>
          </cell>
          <cell r="BB3173">
            <v>-1.2</v>
          </cell>
          <cell r="BC3173">
            <v>0</v>
          </cell>
          <cell r="BD3173">
            <v>0.5</v>
          </cell>
          <cell r="BE3173">
            <v>95</v>
          </cell>
          <cell r="BF3173">
            <v>0.7</v>
          </cell>
          <cell r="BG3173">
            <v>77</v>
          </cell>
          <cell r="BH3173">
            <v>0.2</v>
          </cell>
          <cell r="BI3173">
            <v>-1.1000000000000001</v>
          </cell>
          <cell r="BJ3173">
            <v>87</v>
          </cell>
          <cell r="BK3173">
            <v>-2</v>
          </cell>
          <cell r="BL3173">
            <v>79</v>
          </cell>
          <cell r="BM3173">
            <v>0.6</v>
          </cell>
          <cell r="BN3173">
            <v>89</v>
          </cell>
          <cell r="BO3173">
            <v>0.3</v>
          </cell>
          <cell r="BP3173">
            <v>89</v>
          </cell>
          <cell r="BQ3173">
            <v>0.2</v>
          </cell>
          <cell r="BR3173">
            <v>94</v>
          </cell>
          <cell r="BS3173">
            <v>87</v>
          </cell>
          <cell r="BT3173">
            <v>89</v>
          </cell>
          <cell r="BU3173">
            <v>87</v>
          </cell>
          <cell r="BV3173">
            <v>85</v>
          </cell>
          <cell r="BW3173">
            <v>89</v>
          </cell>
          <cell r="BX3173">
            <v>82</v>
          </cell>
          <cell r="BY3173">
            <v>90</v>
          </cell>
          <cell r="BZ3173">
            <v>113</v>
          </cell>
          <cell r="CA3173">
            <v>115</v>
          </cell>
          <cell r="CB3173">
            <v>7</v>
          </cell>
          <cell r="CC3173">
            <v>1.5</v>
          </cell>
        </row>
        <row r="3174">
          <cell r="F3174" t="str">
            <v>HELIODORE</v>
          </cell>
          <cell r="G3174" t="str">
            <v xml:space="preserve">VERGLAS   </v>
          </cell>
          <cell r="H3174" t="str">
            <v xml:space="preserve">DEBOUT    </v>
          </cell>
          <cell r="I3174" t="str">
            <v>JARDIN</v>
          </cell>
          <cell r="J3174" t="str">
            <v>G</v>
          </cell>
          <cell r="K3174">
            <v>49</v>
          </cell>
          <cell r="L3174">
            <v>92</v>
          </cell>
          <cell r="M3174">
            <v>75</v>
          </cell>
          <cell r="N3174">
            <v>73</v>
          </cell>
          <cell r="O3174">
            <v>-48</v>
          </cell>
          <cell r="P3174">
            <v>-43</v>
          </cell>
          <cell r="Q3174">
            <v>-28</v>
          </cell>
          <cell r="R3174">
            <v>-1.3</v>
          </cell>
          <cell r="S3174">
            <v>1</v>
          </cell>
          <cell r="T3174">
            <v>-961</v>
          </cell>
          <cell r="V3174">
            <v>89</v>
          </cell>
          <cell r="W3174">
            <v>57</v>
          </cell>
          <cell r="X3174">
            <v>55</v>
          </cell>
          <cell r="Y3174">
            <v>92</v>
          </cell>
          <cell r="Z3174">
            <v>88</v>
          </cell>
          <cell r="AA3174">
            <v>112</v>
          </cell>
          <cell r="AB3174">
            <v>92</v>
          </cell>
          <cell r="AC3174">
            <v>104</v>
          </cell>
          <cell r="AD3174">
            <v>106</v>
          </cell>
          <cell r="AE3174">
            <v>97</v>
          </cell>
          <cell r="AF3174">
            <v>86</v>
          </cell>
          <cell r="AG3174">
            <v>92</v>
          </cell>
          <cell r="AH3174">
            <v>89</v>
          </cell>
          <cell r="AI3174">
            <v>93</v>
          </cell>
          <cell r="AJ3174">
            <v>89</v>
          </cell>
          <cell r="AK3174">
            <v>82</v>
          </cell>
          <cell r="AL3174">
            <v>119</v>
          </cell>
          <cell r="AM3174">
            <v>101</v>
          </cell>
          <cell r="AN3174">
            <v>92</v>
          </cell>
          <cell r="AO3174">
            <v>102</v>
          </cell>
          <cell r="AP3174">
            <v>102</v>
          </cell>
          <cell r="AQ3174">
            <v>90</v>
          </cell>
          <cell r="AR3174">
            <v>86</v>
          </cell>
          <cell r="AS3174">
            <v>106</v>
          </cell>
          <cell r="AT3174">
            <v>88</v>
          </cell>
          <cell r="AV3174">
            <v>88</v>
          </cell>
          <cell r="AW3174">
            <v>96</v>
          </cell>
          <cell r="AX3174">
            <v>95</v>
          </cell>
          <cell r="AZ3174">
            <v>99</v>
          </cell>
          <cell r="BA3174">
            <v>112</v>
          </cell>
          <cell r="BD3174">
            <v>0.6</v>
          </cell>
          <cell r="BE3174">
            <v>89</v>
          </cell>
          <cell r="BF3174">
            <v>0.7</v>
          </cell>
          <cell r="BG3174">
            <v>63</v>
          </cell>
          <cell r="BH3174">
            <v>0.2</v>
          </cell>
          <cell r="BI3174">
            <v>0.5</v>
          </cell>
          <cell r="BJ3174">
            <v>72</v>
          </cell>
          <cell r="BK3174">
            <v>0.7</v>
          </cell>
          <cell r="BL3174">
            <v>66</v>
          </cell>
          <cell r="BM3174">
            <v>0.6</v>
          </cell>
          <cell r="BN3174">
            <v>73</v>
          </cell>
          <cell r="BO3174">
            <v>-0.8</v>
          </cell>
          <cell r="BP3174">
            <v>79</v>
          </cell>
          <cell r="BQ3174">
            <v>-0.3</v>
          </cell>
          <cell r="BR3174">
            <v>70</v>
          </cell>
          <cell r="BS3174">
            <v>91</v>
          </cell>
          <cell r="BT3174">
            <v>75</v>
          </cell>
          <cell r="BU3174">
            <v>92</v>
          </cell>
          <cell r="BV3174">
            <v>65</v>
          </cell>
          <cell r="BW3174">
            <v>93</v>
          </cell>
          <cell r="BX3174">
            <v>62</v>
          </cell>
          <cell r="BY3174">
            <v>93</v>
          </cell>
          <cell r="BZ3174">
            <v>80</v>
          </cell>
          <cell r="CA3174">
            <v>100</v>
          </cell>
        </row>
        <row r="3175">
          <cell r="F3175" t="str">
            <v>NAPEL</v>
          </cell>
          <cell r="G3175" t="str">
            <v xml:space="preserve">EMBRUN    </v>
          </cell>
          <cell r="H3175" t="str">
            <v>BOIS LEVIN</v>
          </cell>
          <cell r="I3175" t="str">
            <v>URGANIO</v>
          </cell>
          <cell r="J3175" t="str">
            <v>G</v>
          </cell>
          <cell r="K3175">
            <v>49</v>
          </cell>
          <cell r="L3175">
            <v>93</v>
          </cell>
          <cell r="M3175">
            <v>88</v>
          </cell>
          <cell r="N3175">
            <v>86</v>
          </cell>
          <cell r="O3175">
            <v>-50</v>
          </cell>
          <cell r="P3175">
            <v>-42</v>
          </cell>
          <cell r="Q3175">
            <v>-46</v>
          </cell>
          <cell r="R3175">
            <v>-0.2</v>
          </cell>
          <cell r="S3175">
            <v>0.6</v>
          </cell>
          <cell r="T3175">
            <v>-1133</v>
          </cell>
          <cell r="V3175">
            <v>91</v>
          </cell>
          <cell r="W3175">
            <v>77</v>
          </cell>
          <cell r="X3175">
            <v>75</v>
          </cell>
          <cell r="Y3175">
            <v>90</v>
          </cell>
          <cell r="Z3175">
            <v>90</v>
          </cell>
          <cell r="AA3175">
            <v>101</v>
          </cell>
          <cell r="AB3175">
            <v>92</v>
          </cell>
          <cell r="AC3175">
            <v>86</v>
          </cell>
          <cell r="AD3175">
            <v>99</v>
          </cell>
          <cell r="AE3175">
            <v>95</v>
          </cell>
          <cell r="AF3175">
            <v>93</v>
          </cell>
          <cell r="AG3175">
            <v>85</v>
          </cell>
          <cell r="AH3175">
            <v>99</v>
          </cell>
          <cell r="AI3175">
            <v>111</v>
          </cell>
          <cell r="AJ3175">
            <v>81</v>
          </cell>
          <cell r="AK3175">
            <v>106</v>
          </cell>
          <cell r="AL3175">
            <v>101</v>
          </cell>
          <cell r="AM3175">
            <v>97</v>
          </cell>
          <cell r="AN3175">
            <v>77</v>
          </cell>
          <cell r="AO3175">
            <v>115</v>
          </cell>
          <cell r="AP3175">
            <v>97</v>
          </cell>
          <cell r="AQ3175">
            <v>97</v>
          </cell>
          <cell r="AR3175">
            <v>82</v>
          </cell>
          <cell r="AS3175">
            <v>115</v>
          </cell>
          <cell r="AT3175">
            <v>88</v>
          </cell>
          <cell r="AV3175">
            <v>102</v>
          </cell>
          <cell r="AW3175">
            <v>83</v>
          </cell>
          <cell r="AX3175">
            <v>107</v>
          </cell>
          <cell r="AZ3175">
            <v>97</v>
          </cell>
          <cell r="BA3175">
            <v>100</v>
          </cell>
          <cell r="BC3175">
            <v>0.2</v>
          </cell>
          <cell r="BD3175">
            <v>0.6</v>
          </cell>
          <cell r="BE3175">
            <v>91</v>
          </cell>
          <cell r="BF3175">
            <v>0.7</v>
          </cell>
          <cell r="BG3175">
            <v>63</v>
          </cell>
          <cell r="BH3175">
            <v>0.4</v>
          </cell>
          <cell r="BI3175">
            <v>0.3</v>
          </cell>
          <cell r="BJ3175">
            <v>75</v>
          </cell>
          <cell r="BK3175">
            <v>-0.8</v>
          </cell>
          <cell r="BL3175">
            <v>68</v>
          </cell>
          <cell r="BM3175">
            <v>0.8</v>
          </cell>
          <cell r="BN3175">
            <v>76</v>
          </cell>
          <cell r="BO3175">
            <v>1.5</v>
          </cell>
          <cell r="BP3175">
            <v>82</v>
          </cell>
          <cell r="BQ3175">
            <v>-1</v>
          </cell>
          <cell r="BR3175">
            <v>82</v>
          </cell>
          <cell r="BS3175">
            <v>89</v>
          </cell>
          <cell r="BT3175">
            <v>81</v>
          </cell>
          <cell r="BU3175">
            <v>88</v>
          </cell>
          <cell r="BV3175">
            <v>71</v>
          </cell>
          <cell r="BW3175">
            <v>91</v>
          </cell>
          <cell r="BX3175">
            <v>72</v>
          </cell>
          <cell r="BY3175">
            <v>88</v>
          </cell>
          <cell r="BZ3175">
            <v>85</v>
          </cell>
          <cell r="CA3175">
            <v>69</v>
          </cell>
        </row>
        <row r="3176">
          <cell r="F3176" t="str">
            <v>JEPIN</v>
          </cell>
          <cell r="G3176" t="str">
            <v xml:space="preserve">CANARI    </v>
          </cell>
          <cell r="H3176" t="str">
            <v xml:space="preserve">MARTIEN   </v>
          </cell>
          <cell r="I3176" t="str">
            <v>DEBOUT</v>
          </cell>
          <cell r="J3176" t="str">
            <v>G</v>
          </cell>
          <cell r="K3176">
            <v>49</v>
          </cell>
          <cell r="L3176">
            <v>93</v>
          </cell>
          <cell r="M3176">
            <v>95</v>
          </cell>
          <cell r="N3176">
            <v>88</v>
          </cell>
          <cell r="O3176">
            <v>-51</v>
          </cell>
          <cell r="P3176">
            <v>-38</v>
          </cell>
          <cell r="Q3176">
            <v>-56</v>
          </cell>
          <cell r="R3176">
            <v>-1.8</v>
          </cell>
          <cell r="S3176">
            <v>-3.8</v>
          </cell>
          <cell r="T3176">
            <v>-755</v>
          </cell>
          <cell r="V3176">
            <v>91</v>
          </cell>
          <cell r="W3176">
            <v>75</v>
          </cell>
          <cell r="X3176">
            <v>71</v>
          </cell>
          <cell r="Y3176">
            <v>95</v>
          </cell>
          <cell r="Z3176">
            <v>116</v>
          </cell>
          <cell r="AA3176">
            <v>64</v>
          </cell>
          <cell r="AB3176">
            <v>93</v>
          </cell>
          <cell r="AC3176">
            <v>83</v>
          </cell>
          <cell r="AD3176">
            <v>94</v>
          </cell>
          <cell r="AE3176">
            <v>108</v>
          </cell>
          <cell r="AF3176">
            <v>118</v>
          </cell>
          <cell r="AG3176">
            <v>107</v>
          </cell>
          <cell r="AH3176">
            <v>96</v>
          </cell>
          <cell r="AI3176">
            <v>96</v>
          </cell>
          <cell r="AJ3176">
            <v>100</v>
          </cell>
          <cell r="AK3176">
            <v>121</v>
          </cell>
          <cell r="AL3176">
            <v>71</v>
          </cell>
          <cell r="AM3176">
            <v>115</v>
          </cell>
          <cell r="AN3176">
            <v>115</v>
          </cell>
          <cell r="AO3176">
            <v>109</v>
          </cell>
          <cell r="AP3176">
            <v>92</v>
          </cell>
          <cell r="AQ3176">
            <v>95</v>
          </cell>
          <cell r="AR3176">
            <v>113</v>
          </cell>
          <cell r="AS3176">
            <v>79</v>
          </cell>
          <cell r="AT3176">
            <v>82</v>
          </cell>
          <cell r="AV3176">
            <v>89</v>
          </cell>
          <cell r="AW3176">
            <v>75</v>
          </cell>
          <cell r="AX3176">
            <v>122</v>
          </cell>
          <cell r="AZ3176">
            <v>93</v>
          </cell>
          <cell r="BA3176">
            <v>95</v>
          </cell>
          <cell r="BD3176">
            <v>-0.7</v>
          </cell>
          <cell r="BE3176">
            <v>91</v>
          </cell>
          <cell r="BF3176">
            <v>-0.6</v>
          </cell>
          <cell r="BG3176">
            <v>66</v>
          </cell>
          <cell r="BH3176">
            <v>-0.6</v>
          </cell>
          <cell r="BI3176">
            <v>0.9</v>
          </cell>
          <cell r="BJ3176">
            <v>75</v>
          </cell>
          <cell r="BK3176">
            <v>0.2</v>
          </cell>
          <cell r="BL3176">
            <v>69</v>
          </cell>
          <cell r="BM3176">
            <v>1.1000000000000001</v>
          </cell>
          <cell r="BN3176">
            <v>76</v>
          </cell>
          <cell r="BO3176">
            <v>0.9</v>
          </cell>
          <cell r="BP3176">
            <v>81</v>
          </cell>
          <cell r="BQ3176">
            <v>0</v>
          </cell>
          <cell r="BR3176">
            <v>80</v>
          </cell>
          <cell r="BS3176">
            <v>92</v>
          </cell>
          <cell r="BT3176">
            <v>81</v>
          </cell>
          <cell r="BU3176">
            <v>92</v>
          </cell>
          <cell r="BV3176">
            <v>65</v>
          </cell>
          <cell r="BW3176">
            <v>92</v>
          </cell>
          <cell r="BX3176">
            <v>71</v>
          </cell>
          <cell r="BY3176">
            <v>91</v>
          </cell>
          <cell r="BZ3176">
            <v>101</v>
          </cell>
          <cell r="CA3176">
            <v>95</v>
          </cell>
        </row>
        <row r="3177">
          <cell r="F3177" t="str">
            <v>SUDOUEST</v>
          </cell>
          <cell r="G3177" t="str">
            <v>JOYAU D OR</v>
          </cell>
          <cell r="H3177" t="str">
            <v xml:space="preserve">CANTADOU  </v>
          </cell>
          <cell r="I3177" t="str">
            <v>SANCTUS</v>
          </cell>
          <cell r="J3177" t="str">
            <v>G</v>
          </cell>
          <cell r="K3177">
            <v>49</v>
          </cell>
          <cell r="L3177">
            <v>93</v>
          </cell>
          <cell r="M3177">
            <v>87</v>
          </cell>
          <cell r="N3177">
            <v>83</v>
          </cell>
          <cell r="O3177">
            <v>-59</v>
          </cell>
          <cell r="P3177">
            <v>-44</v>
          </cell>
          <cell r="Q3177">
            <v>-71</v>
          </cell>
          <cell r="R3177">
            <v>0.1</v>
          </cell>
          <cell r="S3177">
            <v>-2.2999999999999998</v>
          </cell>
          <cell r="T3177">
            <v>-1315</v>
          </cell>
          <cell r="V3177">
            <v>92</v>
          </cell>
          <cell r="W3177">
            <v>83</v>
          </cell>
          <cell r="X3177">
            <v>79</v>
          </cell>
          <cell r="Y3177">
            <v>95</v>
          </cell>
          <cell r="Z3177">
            <v>113</v>
          </cell>
          <cell r="AA3177">
            <v>75</v>
          </cell>
          <cell r="AB3177">
            <v>86</v>
          </cell>
          <cell r="AC3177">
            <v>88</v>
          </cell>
          <cell r="AD3177">
            <v>130</v>
          </cell>
          <cell r="AE3177">
            <v>119</v>
          </cell>
          <cell r="AF3177">
            <v>107</v>
          </cell>
          <cell r="AG3177">
            <v>108</v>
          </cell>
          <cell r="AH3177">
            <v>112</v>
          </cell>
          <cell r="AI3177">
            <v>80</v>
          </cell>
          <cell r="AJ3177">
            <v>94</v>
          </cell>
          <cell r="AK3177">
            <v>108</v>
          </cell>
          <cell r="AL3177">
            <v>90</v>
          </cell>
          <cell r="AM3177">
            <v>87</v>
          </cell>
          <cell r="AN3177">
            <v>81</v>
          </cell>
          <cell r="AO3177">
            <v>93</v>
          </cell>
          <cell r="AP3177">
            <v>79</v>
          </cell>
          <cell r="AQ3177">
            <v>97</v>
          </cell>
          <cell r="AR3177">
            <v>88</v>
          </cell>
          <cell r="AS3177">
            <v>103</v>
          </cell>
          <cell r="AT3177">
            <v>86</v>
          </cell>
          <cell r="AV3177">
            <v>95</v>
          </cell>
          <cell r="AW3177">
            <v>79</v>
          </cell>
          <cell r="AX3177">
            <v>109</v>
          </cell>
          <cell r="AZ3177">
            <v>128</v>
          </cell>
          <cell r="BA3177">
            <v>129</v>
          </cell>
          <cell r="BD3177">
            <v>0</v>
          </cell>
          <cell r="BE3177">
            <v>91</v>
          </cell>
          <cell r="BF3177">
            <v>-0.1</v>
          </cell>
          <cell r="BG3177">
            <v>68</v>
          </cell>
          <cell r="BH3177">
            <v>0.1</v>
          </cell>
          <cell r="BI3177">
            <v>0.8</v>
          </cell>
          <cell r="BJ3177">
            <v>76</v>
          </cell>
          <cell r="BK3177">
            <v>0.1</v>
          </cell>
          <cell r="BL3177">
            <v>69</v>
          </cell>
          <cell r="BM3177">
            <v>0</v>
          </cell>
          <cell r="BN3177">
            <v>77</v>
          </cell>
          <cell r="BO3177">
            <v>2.2000000000000002</v>
          </cell>
          <cell r="BP3177">
            <v>82</v>
          </cell>
          <cell r="BQ3177">
            <v>-0.3</v>
          </cell>
          <cell r="BR3177">
            <v>83</v>
          </cell>
          <cell r="BS3177">
            <v>90</v>
          </cell>
          <cell r="BT3177">
            <v>80</v>
          </cell>
          <cell r="BU3177">
            <v>87</v>
          </cell>
          <cell r="BV3177">
            <v>72</v>
          </cell>
          <cell r="BW3177">
            <v>91</v>
          </cell>
          <cell r="BX3177">
            <v>72</v>
          </cell>
          <cell r="BY3177">
            <v>88</v>
          </cell>
          <cell r="BZ3177">
            <v>91</v>
          </cell>
          <cell r="CA3177">
            <v>104</v>
          </cell>
          <cell r="CB3177">
            <v>6.5</v>
          </cell>
          <cell r="CC3177">
            <v>4</v>
          </cell>
          <cell r="CD3177">
            <v>3.9</v>
          </cell>
        </row>
        <row r="3178">
          <cell r="F3178" t="str">
            <v>TELEX JB</v>
          </cell>
          <cell r="G3178" t="str">
            <v xml:space="preserve">LARSEAU   </v>
          </cell>
          <cell r="H3178" t="str">
            <v xml:space="preserve">FAUCON    </v>
          </cell>
          <cell r="I3178" t="str">
            <v>BOULOGNE</v>
          </cell>
          <cell r="J3178" t="str">
            <v>G</v>
          </cell>
          <cell r="K3178">
            <v>48</v>
          </cell>
          <cell r="L3178">
            <v>93</v>
          </cell>
          <cell r="M3178">
            <v>94</v>
          </cell>
          <cell r="N3178">
            <v>88</v>
          </cell>
          <cell r="O3178">
            <v>-18</v>
          </cell>
          <cell r="P3178">
            <v>-14</v>
          </cell>
          <cell r="Q3178">
            <v>-26</v>
          </cell>
          <cell r="R3178">
            <v>1.5</v>
          </cell>
          <cell r="S3178">
            <v>-0.1</v>
          </cell>
          <cell r="T3178">
            <v>-580</v>
          </cell>
          <cell r="V3178">
            <v>92</v>
          </cell>
          <cell r="W3178">
            <v>80</v>
          </cell>
          <cell r="X3178">
            <v>75</v>
          </cell>
          <cell r="Y3178">
            <v>90</v>
          </cell>
          <cell r="Z3178">
            <v>103</v>
          </cell>
          <cell r="AA3178">
            <v>96</v>
          </cell>
          <cell r="AB3178">
            <v>80</v>
          </cell>
          <cell r="AC3178">
            <v>100</v>
          </cell>
          <cell r="AD3178">
            <v>117</v>
          </cell>
          <cell r="AE3178">
            <v>114</v>
          </cell>
          <cell r="AF3178">
            <v>106</v>
          </cell>
          <cell r="AG3178">
            <v>104</v>
          </cell>
          <cell r="AH3178">
            <v>100</v>
          </cell>
          <cell r="AI3178">
            <v>83</v>
          </cell>
          <cell r="AJ3178">
            <v>94</v>
          </cell>
          <cell r="AK3178">
            <v>104</v>
          </cell>
          <cell r="AL3178">
            <v>91</v>
          </cell>
          <cell r="AM3178">
            <v>107</v>
          </cell>
          <cell r="AN3178">
            <v>71</v>
          </cell>
          <cell r="AO3178">
            <v>95</v>
          </cell>
          <cell r="AP3178">
            <v>103</v>
          </cell>
          <cell r="AQ3178">
            <v>78</v>
          </cell>
          <cell r="AR3178">
            <v>73</v>
          </cell>
          <cell r="AS3178">
            <v>101</v>
          </cell>
          <cell r="AT3178">
            <v>84</v>
          </cell>
          <cell r="AV3178">
            <v>88</v>
          </cell>
          <cell r="AW3178">
            <v>121</v>
          </cell>
          <cell r="AX3178">
            <v>120</v>
          </cell>
          <cell r="AZ3178">
            <v>114</v>
          </cell>
          <cell r="BA3178">
            <v>118</v>
          </cell>
          <cell r="BC3178">
            <v>1.1000000000000001</v>
          </cell>
          <cell r="BD3178">
            <v>-2.6</v>
          </cell>
          <cell r="BE3178">
            <v>91</v>
          </cell>
          <cell r="BF3178">
            <v>-3</v>
          </cell>
          <cell r="BG3178">
            <v>69</v>
          </cell>
          <cell r="BH3178">
            <v>-1.4</v>
          </cell>
          <cell r="BI3178">
            <v>-1.6</v>
          </cell>
          <cell r="BJ3178">
            <v>75</v>
          </cell>
          <cell r="BK3178">
            <v>-2</v>
          </cell>
          <cell r="BL3178">
            <v>70</v>
          </cell>
          <cell r="BM3178">
            <v>-1.1000000000000001</v>
          </cell>
          <cell r="BN3178">
            <v>76</v>
          </cell>
          <cell r="BO3178">
            <v>0.4</v>
          </cell>
          <cell r="BP3178">
            <v>83</v>
          </cell>
          <cell r="BQ3178">
            <v>-1.9</v>
          </cell>
          <cell r="BR3178">
            <v>81</v>
          </cell>
          <cell r="BS3178">
            <v>93</v>
          </cell>
          <cell r="BT3178">
            <v>78</v>
          </cell>
          <cell r="BU3178">
            <v>87</v>
          </cell>
          <cell r="BV3178">
            <v>71</v>
          </cell>
          <cell r="BW3178">
            <v>93</v>
          </cell>
          <cell r="BX3178">
            <v>68</v>
          </cell>
          <cell r="BY3178">
            <v>94</v>
          </cell>
          <cell r="BZ3178">
            <v>97</v>
          </cell>
          <cell r="CA3178">
            <v>97</v>
          </cell>
          <cell r="CB3178">
            <v>7.4</v>
          </cell>
          <cell r="CC3178">
            <v>4.2</v>
          </cell>
          <cell r="CD3178">
            <v>4.5999999999999996</v>
          </cell>
        </row>
        <row r="3179">
          <cell r="F3179" t="str">
            <v>SOMPTUEUX</v>
          </cell>
          <cell r="G3179" t="str">
            <v xml:space="preserve">JOBLANDIN </v>
          </cell>
          <cell r="H3179" t="str">
            <v xml:space="preserve">GENOVA    </v>
          </cell>
          <cell r="I3179" t="str">
            <v>BOIS LEVIN</v>
          </cell>
          <cell r="J3179" t="str">
            <v>G</v>
          </cell>
          <cell r="K3179">
            <v>48</v>
          </cell>
          <cell r="L3179">
            <v>93</v>
          </cell>
          <cell r="M3179">
            <v>84</v>
          </cell>
          <cell r="N3179">
            <v>79</v>
          </cell>
          <cell r="O3179">
            <v>-21</v>
          </cell>
          <cell r="P3179">
            <v>-18</v>
          </cell>
          <cell r="Q3179">
            <v>-9</v>
          </cell>
          <cell r="R3179">
            <v>-1.7</v>
          </cell>
          <cell r="S3179">
            <v>-0.1</v>
          </cell>
          <cell r="T3179">
            <v>-210</v>
          </cell>
          <cell r="V3179">
            <v>91</v>
          </cell>
          <cell r="W3179">
            <v>72</v>
          </cell>
          <cell r="X3179">
            <v>68</v>
          </cell>
          <cell r="Y3179">
            <v>94</v>
          </cell>
          <cell r="Z3179">
            <v>104</v>
          </cell>
          <cell r="AA3179">
            <v>88</v>
          </cell>
          <cell r="AB3179">
            <v>93</v>
          </cell>
          <cell r="AC3179">
            <v>111</v>
          </cell>
          <cell r="AD3179">
            <v>97</v>
          </cell>
          <cell r="AE3179">
            <v>113</v>
          </cell>
          <cell r="AF3179">
            <v>98</v>
          </cell>
          <cell r="AG3179">
            <v>86</v>
          </cell>
          <cell r="AH3179">
            <v>97</v>
          </cell>
          <cell r="AI3179">
            <v>101</v>
          </cell>
          <cell r="AJ3179">
            <v>92</v>
          </cell>
          <cell r="AK3179">
            <v>101</v>
          </cell>
          <cell r="AL3179">
            <v>93</v>
          </cell>
          <cell r="AM3179">
            <v>88</v>
          </cell>
          <cell r="AN3179">
            <v>98</v>
          </cell>
          <cell r="AO3179">
            <v>109</v>
          </cell>
          <cell r="AP3179">
            <v>104</v>
          </cell>
          <cell r="AQ3179">
            <v>81</v>
          </cell>
          <cell r="AR3179">
            <v>77</v>
          </cell>
          <cell r="AS3179">
            <v>100</v>
          </cell>
          <cell r="AT3179">
            <v>90</v>
          </cell>
          <cell r="AV3179">
            <v>103</v>
          </cell>
          <cell r="AW3179">
            <v>124</v>
          </cell>
          <cell r="AX3179">
            <v>98</v>
          </cell>
          <cell r="AZ3179">
            <v>93</v>
          </cell>
          <cell r="BA3179">
            <v>101</v>
          </cell>
          <cell r="BD3179">
            <v>-1.4</v>
          </cell>
          <cell r="BE3179">
            <v>90</v>
          </cell>
          <cell r="BF3179">
            <v>-1.6</v>
          </cell>
          <cell r="BG3179">
            <v>67</v>
          </cell>
          <cell r="BH3179">
            <v>-0.7</v>
          </cell>
          <cell r="BI3179">
            <v>-1.8</v>
          </cell>
          <cell r="BJ3179">
            <v>76</v>
          </cell>
          <cell r="BK3179">
            <v>-2.1</v>
          </cell>
          <cell r="BL3179">
            <v>69</v>
          </cell>
          <cell r="BM3179">
            <v>-0.1</v>
          </cell>
          <cell r="BN3179">
            <v>77</v>
          </cell>
          <cell r="BO3179">
            <v>-0.7</v>
          </cell>
          <cell r="BP3179">
            <v>80</v>
          </cell>
          <cell r="BQ3179">
            <v>-0.8</v>
          </cell>
          <cell r="BR3179">
            <v>82</v>
          </cell>
          <cell r="BS3179">
            <v>86</v>
          </cell>
          <cell r="BT3179">
            <v>77</v>
          </cell>
          <cell r="BU3179">
            <v>85</v>
          </cell>
          <cell r="BV3179">
            <v>67</v>
          </cell>
          <cell r="BW3179">
            <v>92</v>
          </cell>
          <cell r="BX3179">
            <v>68</v>
          </cell>
          <cell r="BY3179">
            <v>93</v>
          </cell>
          <cell r="BZ3179">
            <v>91</v>
          </cell>
          <cell r="CA3179">
            <v>90</v>
          </cell>
          <cell r="CB3179">
            <v>7</v>
          </cell>
          <cell r="CC3179">
            <v>5.0999999999999996</v>
          </cell>
          <cell r="CD3179">
            <v>5.0999999999999996</v>
          </cell>
        </row>
        <row r="3180">
          <cell r="F3180" t="str">
            <v>OGLIO</v>
          </cell>
          <cell r="G3180" t="str">
            <v xml:space="preserve">EZOZO     </v>
          </cell>
          <cell r="H3180" t="str">
            <v>BOIS LEVIN</v>
          </cell>
          <cell r="I3180" t="str">
            <v>OXFORD</v>
          </cell>
          <cell r="J3180" t="str">
            <v>P</v>
          </cell>
          <cell r="K3180">
            <v>48</v>
          </cell>
          <cell r="L3180">
            <v>92</v>
          </cell>
          <cell r="M3180">
            <v>70</v>
          </cell>
          <cell r="N3180">
            <v>68</v>
          </cell>
          <cell r="O3180">
            <v>-21</v>
          </cell>
          <cell r="P3180">
            <v>-20</v>
          </cell>
          <cell r="Q3180">
            <v>7</v>
          </cell>
          <cell r="R3180">
            <v>-2.5</v>
          </cell>
          <cell r="S3180">
            <v>1.1000000000000001</v>
          </cell>
          <cell r="T3180">
            <v>-5</v>
          </cell>
          <cell r="V3180">
            <v>81</v>
          </cell>
          <cell r="W3180">
            <v>58</v>
          </cell>
          <cell r="X3180">
            <v>56</v>
          </cell>
          <cell r="Y3180">
            <v>83</v>
          </cell>
          <cell r="Z3180">
            <v>87</v>
          </cell>
          <cell r="AA3180">
            <v>89</v>
          </cell>
          <cell r="AB3180">
            <v>90</v>
          </cell>
          <cell r="AC3180">
            <v>101</v>
          </cell>
          <cell r="AD3180">
            <v>83</v>
          </cell>
          <cell r="AE3180">
            <v>86</v>
          </cell>
          <cell r="AF3180">
            <v>88</v>
          </cell>
          <cell r="AG3180">
            <v>88</v>
          </cell>
          <cell r="AH3180">
            <v>86</v>
          </cell>
          <cell r="AI3180">
            <v>78</v>
          </cell>
          <cell r="AJ3180">
            <v>89</v>
          </cell>
          <cell r="AK3180">
            <v>95</v>
          </cell>
          <cell r="AL3180">
            <v>98</v>
          </cell>
          <cell r="AM3180">
            <v>0</v>
          </cell>
          <cell r="AN3180">
            <v>84</v>
          </cell>
          <cell r="AO3180">
            <v>110</v>
          </cell>
          <cell r="AP3180">
            <v>105</v>
          </cell>
          <cell r="AQ3180">
            <v>90</v>
          </cell>
          <cell r="AR3180">
            <v>82</v>
          </cell>
          <cell r="AS3180">
            <v>98</v>
          </cell>
          <cell r="AT3180">
            <v>81</v>
          </cell>
          <cell r="AV3180">
            <v>97</v>
          </cell>
          <cell r="AW3180">
            <v>104</v>
          </cell>
          <cell r="AX3180">
            <v>113</v>
          </cell>
          <cell r="AZ3180">
            <v>79</v>
          </cell>
          <cell r="BA3180">
            <v>93</v>
          </cell>
          <cell r="BD3180">
            <v>-1.1000000000000001</v>
          </cell>
          <cell r="BE3180">
            <v>78</v>
          </cell>
          <cell r="BF3180">
            <v>-1.1000000000000001</v>
          </cell>
          <cell r="BG3180">
            <v>65</v>
          </cell>
          <cell r="BH3180">
            <v>-0.8</v>
          </cell>
          <cell r="BI3180">
            <v>-0.9</v>
          </cell>
          <cell r="BJ3180">
            <v>69</v>
          </cell>
          <cell r="BK3180">
            <v>-0.9</v>
          </cell>
          <cell r="BL3180">
            <v>60</v>
          </cell>
          <cell r="BM3180">
            <v>-0.8</v>
          </cell>
          <cell r="BN3180">
            <v>68</v>
          </cell>
          <cell r="BO3180">
            <v>0.1</v>
          </cell>
          <cell r="BP3180">
            <v>83</v>
          </cell>
          <cell r="BQ3180">
            <v>-1.3</v>
          </cell>
          <cell r="BR3180">
            <v>75</v>
          </cell>
          <cell r="BS3180">
            <v>90</v>
          </cell>
          <cell r="BT3180">
            <v>67</v>
          </cell>
          <cell r="BU3180">
            <v>89</v>
          </cell>
          <cell r="BX3180">
            <v>50</v>
          </cell>
          <cell r="BY3180">
            <v>89</v>
          </cell>
          <cell r="BZ3180">
            <v>99</v>
          </cell>
          <cell r="CA3180">
            <v>112</v>
          </cell>
        </row>
        <row r="3181">
          <cell r="F3181" t="str">
            <v>SARIAN</v>
          </cell>
          <cell r="G3181" t="str">
            <v xml:space="preserve">JAZANA    </v>
          </cell>
          <cell r="H3181" t="str">
            <v xml:space="preserve">ELECTRO   </v>
          </cell>
          <cell r="I3181" t="str">
            <v>ARSEAU</v>
          </cell>
          <cell r="J3181" t="str">
            <v>G</v>
          </cell>
          <cell r="K3181">
            <v>48</v>
          </cell>
          <cell r="L3181">
            <v>92</v>
          </cell>
          <cell r="M3181">
            <v>85</v>
          </cell>
          <cell r="N3181">
            <v>80</v>
          </cell>
          <cell r="O3181">
            <v>-22</v>
          </cell>
          <cell r="P3181">
            <v>-15</v>
          </cell>
          <cell r="Q3181">
            <v>-29</v>
          </cell>
          <cell r="R3181">
            <v>-0.5</v>
          </cell>
          <cell r="S3181">
            <v>-2.5</v>
          </cell>
          <cell r="T3181">
            <v>-226</v>
          </cell>
          <cell r="V3181">
            <v>92</v>
          </cell>
          <cell r="W3181">
            <v>80</v>
          </cell>
          <cell r="X3181">
            <v>75</v>
          </cell>
          <cell r="Y3181">
            <v>106</v>
          </cell>
          <cell r="Z3181">
            <v>124</v>
          </cell>
          <cell r="AA3181">
            <v>85</v>
          </cell>
          <cell r="AB3181">
            <v>94</v>
          </cell>
          <cell r="AC3181">
            <v>84</v>
          </cell>
          <cell r="AD3181">
            <v>109</v>
          </cell>
          <cell r="AE3181">
            <v>111</v>
          </cell>
          <cell r="AF3181">
            <v>120</v>
          </cell>
          <cell r="AG3181">
            <v>108</v>
          </cell>
          <cell r="AH3181">
            <v>117</v>
          </cell>
          <cell r="AI3181">
            <v>104</v>
          </cell>
          <cell r="AJ3181">
            <v>116</v>
          </cell>
          <cell r="AK3181">
            <v>104</v>
          </cell>
          <cell r="AL3181">
            <v>98</v>
          </cell>
          <cell r="AM3181">
            <v>91</v>
          </cell>
          <cell r="AN3181">
            <v>92</v>
          </cell>
          <cell r="AO3181">
            <v>86</v>
          </cell>
          <cell r="AP3181">
            <v>99</v>
          </cell>
          <cell r="AQ3181">
            <v>102</v>
          </cell>
          <cell r="AR3181">
            <v>115</v>
          </cell>
          <cell r="AS3181">
            <v>101</v>
          </cell>
          <cell r="AT3181">
            <v>89</v>
          </cell>
          <cell r="AV3181">
            <v>94</v>
          </cell>
          <cell r="AW3181">
            <v>85</v>
          </cell>
          <cell r="AX3181">
            <v>122</v>
          </cell>
          <cell r="AZ3181">
            <v>111</v>
          </cell>
          <cell r="BA3181">
            <v>106</v>
          </cell>
          <cell r="BD3181">
            <v>-1.4</v>
          </cell>
          <cell r="BE3181">
            <v>90</v>
          </cell>
          <cell r="BF3181">
            <v>-1.8</v>
          </cell>
          <cell r="BG3181">
            <v>68</v>
          </cell>
          <cell r="BH3181">
            <v>-0.6</v>
          </cell>
          <cell r="BI3181">
            <v>-2.6</v>
          </cell>
          <cell r="BJ3181">
            <v>75</v>
          </cell>
          <cell r="BK3181">
            <v>-2.4</v>
          </cell>
          <cell r="BL3181">
            <v>69</v>
          </cell>
          <cell r="BM3181">
            <v>-1.3</v>
          </cell>
          <cell r="BN3181">
            <v>76</v>
          </cell>
          <cell r="BO3181">
            <v>-1.1000000000000001</v>
          </cell>
          <cell r="BP3181">
            <v>83</v>
          </cell>
          <cell r="BQ3181">
            <v>-2.4</v>
          </cell>
          <cell r="BR3181">
            <v>85</v>
          </cell>
          <cell r="BS3181">
            <v>84</v>
          </cell>
          <cell r="BT3181">
            <v>80</v>
          </cell>
          <cell r="BU3181">
            <v>87</v>
          </cell>
          <cell r="BV3181">
            <v>73</v>
          </cell>
          <cell r="BW3181">
            <v>90</v>
          </cell>
          <cell r="BX3181">
            <v>71</v>
          </cell>
          <cell r="BY3181">
            <v>90</v>
          </cell>
          <cell r="BZ3181">
            <v>85</v>
          </cell>
          <cell r="CA3181">
            <v>99</v>
          </cell>
          <cell r="CB3181">
            <v>6.9</v>
          </cell>
          <cell r="CC3181">
            <v>5</v>
          </cell>
          <cell r="CD3181">
            <v>5</v>
          </cell>
        </row>
        <row r="3182">
          <cell r="F3182" t="str">
            <v>UBAB JB</v>
          </cell>
          <cell r="G3182" t="str">
            <v xml:space="preserve">BAOBAB    </v>
          </cell>
          <cell r="H3182" t="str">
            <v xml:space="preserve">EZOZO     </v>
          </cell>
          <cell r="I3182" t="str">
            <v>BAOBAB</v>
          </cell>
          <cell r="J3182" t="str">
            <v>G</v>
          </cell>
          <cell r="K3182">
            <v>48</v>
          </cell>
          <cell r="L3182">
            <v>95</v>
          </cell>
          <cell r="M3182">
            <v>152</v>
          </cell>
          <cell r="N3182">
            <v>131</v>
          </cell>
          <cell r="O3182">
            <v>-23</v>
          </cell>
          <cell r="P3182">
            <v>-12</v>
          </cell>
          <cell r="Q3182">
            <v>-39</v>
          </cell>
          <cell r="R3182">
            <v>-1.2</v>
          </cell>
          <cell r="S3182">
            <v>-4.3</v>
          </cell>
          <cell r="T3182">
            <v>-87</v>
          </cell>
          <cell r="V3182">
            <v>94</v>
          </cell>
          <cell r="W3182">
            <v>123</v>
          </cell>
          <cell r="X3182">
            <v>109</v>
          </cell>
          <cell r="Y3182">
            <v>97</v>
          </cell>
          <cell r="Z3182">
            <v>100</v>
          </cell>
          <cell r="AA3182">
            <v>108</v>
          </cell>
          <cell r="AB3182">
            <v>94</v>
          </cell>
          <cell r="AC3182">
            <v>94</v>
          </cell>
          <cell r="AD3182">
            <v>91</v>
          </cell>
          <cell r="AE3182">
            <v>88</v>
          </cell>
          <cell r="AF3182">
            <v>107</v>
          </cell>
          <cell r="AG3182">
            <v>97</v>
          </cell>
          <cell r="AH3182">
            <v>92</v>
          </cell>
          <cell r="AI3182">
            <v>88</v>
          </cell>
          <cell r="AJ3182">
            <v>98</v>
          </cell>
          <cell r="AK3182">
            <v>100</v>
          </cell>
          <cell r="AL3182">
            <v>90</v>
          </cell>
          <cell r="AM3182">
            <v>118</v>
          </cell>
          <cell r="AN3182">
            <v>71</v>
          </cell>
          <cell r="AO3182">
            <v>109</v>
          </cell>
          <cell r="AP3182">
            <v>121</v>
          </cell>
          <cell r="AQ3182">
            <v>80</v>
          </cell>
          <cell r="AR3182">
            <v>93</v>
          </cell>
          <cell r="AS3182">
            <v>120</v>
          </cell>
          <cell r="AT3182">
            <v>96</v>
          </cell>
          <cell r="AV3182">
            <v>101</v>
          </cell>
          <cell r="AW3182">
            <v>94</v>
          </cell>
          <cell r="AX3182">
            <v>118</v>
          </cell>
          <cell r="AZ3182">
            <v>94</v>
          </cell>
          <cell r="BA3182">
            <v>89</v>
          </cell>
          <cell r="BB3182">
            <v>-0.8</v>
          </cell>
          <cell r="BC3182">
            <v>0.5</v>
          </cell>
          <cell r="BD3182">
            <v>-0.4</v>
          </cell>
          <cell r="BE3182">
            <v>94</v>
          </cell>
          <cell r="BF3182">
            <v>-0.2</v>
          </cell>
          <cell r="BG3182">
            <v>76</v>
          </cell>
          <cell r="BH3182">
            <v>-0.6</v>
          </cell>
          <cell r="BI3182">
            <v>-2.6</v>
          </cell>
          <cell r="BJ3182">
            <v>80</v>
          </cell>
          <cell r="BK3182">
            <v>-2.8</v>
          </cell>
          <cell r="BL3182">
            <v>74</v>
          </cell>
          <cell r="BM3182">
            <v>0</v>
          </cell>
          <cell r="BN3182">
            <v>82</v>
          </cell>
          <cell r="BO3182">
            <v>-1.7</v>
          </cell>
          <cell r="BP3182">
            <v>88</v>
          </cell>
          <cell r="BQ3182">
            <v>-1.5</v>
          </cell>
          <cell r="BR3182">
            <v>89</v>
          </cell>
          <cell r="BS3182">
            <v>91</v>
          </cell>
          <cell r="BT3182">
            <v>84</v>
          </cell>
          <cell r="BU3182">
            <v>89</v>
          </cell>
          <cell r="BV3182">
            <v>76</v>
          </cell>
          <cell r="BW3182">
            <v>94</v>
          </cell>
          <cell r="BX3182">
            <v>75</v>
          </cell>
          <cell r="BY3182">
            <v>93</v>
          </cell>
          <cell r="BZ3182">
            <v>77</v>
          </cell>
          <cell r="CA3182">
            <v>87</v>
          </cell>
          <cell r="CB3182">
            <v>6.4</v>
          </cell>
          <cell r="CC3182">
            <v>3.7</v>
          </cell>
          <cell r="CD3182">
            <v>4</v>
          </cell>
        </row>
        <row r="3183">
          <cell r="F3183" t="str">
            <v>SAOPOLO</v>
          </cell>
          <cell r="G3183" t="str">
            <v xml:space="preserve">INTERIM   </v>
          </cell>
          <cell r="H3183" t="str">
            <v xml:space="preserve">ELECTRO   </v>
          </cell>
          <cell r="I3183" t="str">
            <v>TARTARS</v>
          </cell>
          <cell r="J3183" t="str">
            <v>P</v>
          </cell>
          <cell r="K3183">
            <v>48</v>
          </cell>
          <cell r="L3183">
            <v>93</v>
          </cell>
          <cell r="M3183">
            <v>85</v>
          </cell>
          <cell r="N3183">
            <v>82</v>
          </cell>
          <cell r="O3183">
            <v>-24</v>
          </cell>
          <cell r="P3183">
            <v>-20</v>
          </cell>
          <cell r="Q3183">
            <v>-15</v>
          </cell>
          <cell r="R3183">
            <v>-1.2</v>
          </cell>
          <cell r="S3183">
            <v>0.5</v>
          </cell>
          <cell r="T3183">
            <v>-387</v>
          </cell>
          <cell r="V3183">
            <v>86</v>
          </cell>
          <cell r="W3183">
            <v>83</v>
          </cell>
          <cell r="X3183">
            <v>80</v>
          </cell>
          <cell r="Y3183">
            <v>73</v>
          </cell>
          <cell r="Z3183">
            <v>89</v>
          </cell>
          <cell r="AA3183">
            <v>65</v>
          </cell>
          <cell r="AB3183">
            <v>83</v>
          </cell>
          <cell r="AC3183">
            <v>105</v>
          </cell>
          <cell r="AD3183">
            <v>85</v>
          </cell>
          <cell r="AE3183">
            <v>98</v>
          </cell>
          <cell r="AF3183">
            <v>83</v>
          </cell>
          <cell r="AG3183">
            <v>77</v>
          </cell>
          <cell r="AH3183">
            <v>88</v>
          </cell>
          <cell r="AI3183">
            <v>84</v>
          </cell>
          <cell r="AJ3183">
            <v>86</v>
          </cell>
          <cell r="AK3183">
            <v>124</v>
          </cell>
          <cell r="AL3183">
            <v>84</v>
          </cell>
          <cell r="AM3183">
            <v>0</v>
          </cell>
          <cell r="AN3183">
            <v>89</v>
          </cell>
          <cell r="AO3183">
            <v>87</v>
          </cell>
          <cell r="AP3183">
            <v>98</v>
          </cell>
          <cell r="AQ3183">
            <v>75</v>
          </cell>
          <cell r="AR3183">
            <v>70</v>
          </cell>
          <cell r="AS3183">
            <v>92</v>
          </cell>
          <cell r="AT3183">
            <v>94</v>
          </cell>
          <cell r="AV3183">
            <v>96</v>
          </cell>
          <cell r="AW3183">
            <v>107</v>
          </cell>
          <cell r="AX3183">
            <v>98</v>
          </cell>
          <cell r="AZ3183">
            <v>87</v>
          </cell>
          <cell r="BA3183">
            <v>89</v>
          </cell>
          <cell r="BD3183">
            <v>0</v>
          </cell>
          <cell r="BE3183">
            <v>82</v>
          </cell>
          <cell r="BF3183">
            <v>0</v>
          </cell>
          <cell r="BG3183">
            <v>71</v>
          </cell>
          <cell r="BH3183">
            <v>0.3</v>
          </cell>
          <cell r="BI3183">
            <v>-1.4</v>
          </cell>
          <cell r="BJ3183">
            <v>72</v>
          </cell>
          <cell r="BK3183">
            <v>-1.4</v>
          </cell>
          <cell r="BL3183">
            <v>64</v>
          </cell>
          <cell r="BM3183">
            <v>-0.8</v>
          </cell>
          <cell r="BN3183">
            <v>71</v>
          </cell>
          <cell r="BO3183">
            <v>-0.4</v>
          </cell>
          <cell r="BP3183">
            <v>86</v>
          </cell>
          <cell r="BQ3183">
            <v>-2</v>
          </cell>
          <cell r="BR3183">
            <v>77</v>
          </cell>
          <cell r="BS3183">
            <v>91</v>
          </cell>
          <cell r="BT3183">
            <v>67</v>
          </cell>
          <cell r="BU3183">
            <v>91</v>
          </cell>
          <cell r="BZ3183">
            <v>102</v>
          </cell>
          <cell r="CA3183">
            <v>70</v>
          </cell>
          <cell r="CB3183">
            <v>6.9</v>
          </cell>
          <cell r="CC3183">
            <v>5.2</v>
          </cell>
          <cell r="CD3183">
            <v>5.2</v>
          </cell>
        </row>
        <row r="3184">
          <cell r="F3184" t="str">
            <v>RELANS JB</v>
          </cell>
          <cell r="G3184" t="str">
            <v xml:space="preserve">GEL       </v>
          </cell>
          <cell r="H3184" t="str">
            <v xml:space="preserve">EMBRUN    </v>
          </cell>
          <cell r="I3184" t="str">
            <v>BAOBAB</v>
          </cell>
          <cell r="J3184" t="str">
            <v>G</v>
          </cell>
          <cell r="K3184">
            <v>48</v>
          </cell>
          <cell r="L3184">
            <v>95</v>
          </cell>
          <cell r="M3184">
            <v>179</v>
          </cell>
          <cell r="N3184">
            <v>155</v>
          </cell>
          <cell r="O3184">
            <v>-24</v>
          </cell>
          <cell r="P3184">
            <v>-22</v>
          </cell>
          <cell r="Q3184">
            <v>-6</v>
          </cell>
          <cell r="R3184">
            <v>-1.4</v>
          </cell>
          <cell r="S3184">
            <v>1.2</v>
          </cell>
          <cell r="T3184">
            <v>-329</v>
          </cell>
          <cell r="V3184">
            <v>95</v>
          </cell>
          <cell r="W3184">
            <v>140</v>
          </cell>
          <cell r="X3184">
            <v>121</v>
          </cell>
          <cell r="Y3184">
            <v>92</v>
          </cell>
          <cell r="Z3184">
            <v>92</v>
          </cell>
          <cell r="AA3184">
            <v>96</v>
          </cell>
          <cell r="AB3184">
            <v>96</v>
          </cell>
          <cell r="AC3184">
            <v>107</v>
          </cell>
          <cell r="AD3184">
            <v>101</v>
          </cell>
          <cell r="AE3184">
            <v>93</v>
          </cell>
          <cell r="AF3184">
            <v>95</v>
          </cell>
          <cell r="AG3184">
            <v>82</v>
          </cell>
          <cell r="AH3184">
            <v>97</v>
          </cell>
          <cell r="AI3184">
            <v>90</v>
          </cell>
          <cell r="AJ3184">
            <v>82</v>
          </cell>
          <cell r="AK3184">
            <v>95</v>
          </cell>
          <cell r="AL3184">
            <v>90</v>
          </cell>
          <cell r="AM3184">
            <v>109</v>
          </cell>
          <cell r="AN3184">
            <v>95</v>
          </cell>
          <cell r="AO3184">
            <v>106</v>
          </cell>
          <cell r="AP3184">
            <v>106</v>
          </cell>
          <cell r="AQ3184">
            <v>88</v>
          </cell>
          <cell r="AR3184">
            <v>92</v>
          </cell>
          <cell r="AS3184">
            <v>92</v>
          </cell>
          <cell r="AT3184">
            <v>81</v>
          </cell>
          <cell r="AV3184">
            <v>113</v>
          </cell>
          <cell r="AW3184">
            <v>116</v>
          </cell>
          <cell r="AX3184">
            <v>98</v>
          </cell>
          <cell r="AZ3184">
            <v>98</v>
          </cell>
          <cell r="BA3184">
            <v>105</v>
          </cell>
          <cell r="BB3184">
            <v>0.5</v>
          </cell>
          <cell r="BC3184">
            <v>0.4</v>
          </cell>
          <cell r="BD3184">
            <v>-2</v>
          </cell>
          <cell r="BE3184">
            <v>94</v>
          </cell>
          <cell r="BF3184">
            <v>-2.1</v>
          </cell>
          <cell r="BG3184">
            <v>76</v>
          </cell>
          <cell r="BH3184">
            <v>-1.5</v>
          </cell>
          <cell r="BI3184">
            <v>-0.3</v>
          </cell>
          <cell r="BJ3184">
            <v>80</v>
          </cell>
          <cell r="BK3184">
            <v>0.1</v>
          </cell>
          <cell r="BL3184">
            <v>74</v>
          </cell>
          <cell r="BM3184">
            <v>0.4</v>
          </cell>
          <cell r="BN3184">
            <v>82</v>
          </cell>
          <cell r="BO3184">
            <v>-1.4</v>
          </cell>
          <cell r="BP3184">
            <v>89</v>
          </cell>
          <cell r="BQ3184">
            <v>-1.9</v>
          </cell>
          <cell r="BR3184">
            <v>89</v>
          </cell>
          <cell r="BS3184">
            <v>92</v>
          </cell>
          <cell r="BT3184">
            <v>85</v>
          </cell>
          <cell r="BU3184">
            <v>90</v>
          </cell>
          <cell r="BV3184">
            <v>76</v>
          </cell>
          <cell r="BW3184">
            <v>94</v>
          </cell>
          <cell r="BX3184">
            <v>76</v>
          </cell>
          <cell r="BY3184">
            <v>92</v>
          </cell>
          <cell r="BZ3184">
            <v>98</v>
          </cell>
          <cell r="CA3184">
            <v>86</v>
          </cell>
          <cell r="CB3184">
            <v>6.7</v>
          </cell>
          <cell r="CC3184">
            <v>5.4</v>
          </cell>
          <cell r="CD3184">
            <v>5.7</v>
          </cell>
        </row>
        <row r="3185">
          <cell r="F3185" t="str">
            <v>JONIK</v>
          </cell>
          <cell r="G3185" t="str">
            <v>BOIS LEVIN</v>
          </cell>
          <cell r="H3185" t="str">
            <v xml:space="preserve">RHUM      </v>
          </cell>
          <cell r="I3185" t="str">
            <v>JARDIN</v>
          </cell>
          <cell r="J3185" t="str">
            <v>P</v>
          </cell>
          <cell r="K3185">
            <v>48</v>
          </cell>
          <cell r="L3185">
            <v>92</v>
          </cell>
          <cell r="M3185">
            <v>76</v>
          </cell>
          <cell r="N3185">
            <v>71</v>
          </cell>
          <cell r="O3185">
            <v>-25</v>
          </cell>
          <cell r="P3185">
            <v>-19</v>
          </cell>
          <cell r="Q3185">
            <v>-14</v>
          </cell>
          <cell r="R3185">
            <v>-2.8</v>
          </cell>
          <cell r="S3185">
            <v>-2.2999999999999998</v>
          </cell>
          <cell r="T3185">
            <v>66</v>
          </cell>
          <cell r="V3185">
            <v>83</v>
          </cell>
          <cell r="W3185">
            <v>63</v>
          </cell>
          <cell r="X3185">
            <v>59</v>
          </cell>
          <cell r="Y3185">
            <v>85</v>
          </cell>
          <cell r="Z3185">
            <v>105</v>
          </cell>
          <cell r="AA3185">
            <v>88</v>
          </cell>
          <cell r="AB3185">
            <v>79</v>
          </cell>
          <cell r="AC3185">
            <v>81</v>
          </cell>
          <cell r="AD3185">
            <v>103</v>
          </cell>
          <cell r="AE3185">
            <v>102</v>
          </cell>
          <cell r="AF3185">
            <v>109</v>
          </cell>
          <cell r="AG3185">
            <v>80</v>
          </cell>
          <cell r="AH3185">
            <v>86</v>
          </cell>
          <cell r="AI3185">
            <v>92</v>
          </cell>
          <cell r="AJ3185">
            <v>86</v>
          </cell>
          <cell r="AK3185">
            <v>99</v>
          </cell>
          <cell r="AL3185">
            <v>93</v>
          </cell>
          <cell r="AM3185">
            <v>0</v>
          </cell>
          <cell r="AN3185">
            <v>90</v>
          </cell>
          <cell r="AO3185">
            <v>112</v>
          </cell>
          <cell r="AP3185">
            <v>95</v>
          </cell>
          <cell r="AQ3185">
            <v>76</v>
          </cell>
          <cell r="AR3185">
            <v>87</v>
          </cell>
          <cell r="AS3185">
            <v>74</v>
          </cell>
          <cell r="AT3185">
            <v>86</v>
          </cell>
          <cell r="AV3185">
            <v>78</v>
          </cell>
          <cell r="AW3185">
            <v>77</v>
          </cell>
          <cell r="AX3185">
            <v>118</v>
          </cell>
          <cell r="AZ3185">
            <v>99</v>
          </cell>
          <cell r="BA3185">
            <v>106</v>
          </cell>
          <cell r="BD3185">
            <v>-1.1000000000000001</v>
          </cell>
          <cell r="BE3185">
            <v>79</v>
          </cell>
          <cell r="BF3185">
            <v>-0.9</v>
          </cell>
          <cell r="BG3185">
            <v>66</v>
          </cell>
          <cell r="BH3185">
            <v>-0.9</v>
          </cell>
          <cell r="BI3185">
            <v>-0.1</v>
          </cell>
          <cell r="BJ3185">
            <v>71</v>
          </cell>
          <cell r="BK3185">
            <v>-0.1</v>
          </cell>
          <cell r="BL3185">
            <v>63</v>
          </cell>
          <cell r="BM3185">
            <v>0.1</v>
          </cell>
          <cell r="BN3185">
            <v>72</v>
          </cell>
          <cell r="BO3185">
            <v>0</v>
          </cell>
          <cell r="BP3185">
            <v>85</v>
          </cell>
          <cell r="BQ3185">
            <v>-1.2</v>
          </cell>
          <cell r="BR3185">
            <v>60</v>
          </cell>
          <cell r="BS3185">
            <v>92</v>
          </cell>
          <cell r="BT3185">
            <v>69</v>
          </cell>
          <cell r="BU3185">
            <v>92</v>
          </cell>
          <cell r="BX3185">
            <v>53</v>
          </cell>
          <cell r="BY3185">
            <v>92</v>
          </cell>
          <cell r="BZ3185">
            <v>82</v>
          </cell>
        </row>
        <row r="3186">
          <cell r="F3186" t="str">
            <v>JOUVENT</v>
          </cell>
          <cell r="G3186" t="str">
            <v>BOIS LEVIN</v>
          </cell>
          <cell r="H3186" t="str">
            <v xml:space="preserve">TIBET     </v>
          </cell>
          <cell r="I3186" t="str">
            <v>MARTIEN</v>
          </cell>
          <cell r="J3186" t="str">
            <v>G</v>
          </cell>
          <cell r="K3186">
            <v>48</v>
          </cell>
          <cell r="L3186">
            <v>91</v>
          </cell>
          <cell r="M3186">
            <v>64</v>
          </cell>
          <cell r="N3186">
            <v>55</v>
          </cell>
          <cell r="O3186">
            <v>-26</v>
          </cell>
          <cell r="P3186">
            <v>-21</v>
          </cell>
          <cell r="Q3186">
            <v>-22</v>
          </cell>
          <cell r="R3186">
            <v>-1.1000000000000001</v>
          </cell>
          <cell r="S3186">
            <v>-0.3</v>
          </cell>
          <cell r="T3186">
            <v>-355</v>
          </cell>
          <cell r="V3186">
            <v>88</v>
          </cell>
          <cell r="W3186">
            <v>51</v>
          </cell>
          <cell r="X3186">
            <v>44</v>
          </cell>
          <cell r="Y3186">
            <v>91</v>
          </cell>
          <cell r="Z3186">
            <v>90</v>
          </cell>
          <cell r="AA3186">
            <v>102</v>
          </cell>
          <cell r="AB3186">
            <v>94</v>
          </cell>
          <cell r="AC3186">
            <v>88</v>
          </cell>
          <cell r="AD3186">
            <v>107</v>
          </cell>
          <cell r="AE3186">
            <v>95</v>
          </cell>
          <cell r="AF3186">
            <v>89</v>
          </cell>
          <cell r="AG3186">
            <v>75</v>
          </cell>
          <cell r="AH3186">
            <v>89</v>
          </cell>
          <cell r="AI3186">
            <v>111</v>
          </cell>
          <cell r="AJ3186">
            <v>80</v>
          </cell>
          <cell r="AK3186">
            <v>95</v>
          </cell>
          <cell r="AL3186">
            <v>100</v>
          </cell>
          <cell r="AM3186">
            <v>107</v>
          </cell>
          <cell r="AN3186">
            <v>89</v>
          </cell>
          <cell r="AO3186">
            <v>118</v>
          </cell>
          <cell r="AP3186">
            <v>114</v>
          </cell>
          <cell r="AQ3186">
            <v>82</v>
          </cell>
          <cell r="AR3186">
            <v>90</v>
          </cell>
          <cell r="AS3186">
            <v>109</v>
          </cell>
          <cell r="AT3186">
            <v>103</v>
          </cell>
          <cell r="AV3186">
            <v>91</v>
          </cell>
          <cell r="AW3186">
            <v>94</v>
          </cell>
          <cell r="AX3186">
            <v>115</v>
          </cell>
          <cell r="AZ3186">
            <v>107</v>
          </cell>
          <cell r="BA3186">
            <v>108</v>
          </cell>
          <cell r="BC3186">
            <v>-0.4</v>
          </cell>
          <cell r="BD3186">
            <v>-1.5</v>
          </cell>
          <cell r="BE3186">
            <v>88</v>
          </cell>
          <cell r="BF3186">
            <v>-2.1</v>
          </cell>
          <cell r="BG3186">
            <v>64</v>
          </cell>
          <cell r="BH3186">
            <v>-0.4</v>
          </cell>
          <cell r="BI3186">
            <v>-0.6</v>
          </cell>
          <cell r="BJ3186">
            <v>72</v>
          </cell>
          <cell r="BK3186">
            <v>-1.1000000000000001</v>
          </cell>
          <cell r="BL3186">
            <v>68</v>
          </cell>
          <cell r="BM3186">
            <v>0.3</v>
          </cell>
          <cell r="BN3186">
            <v>73</v>
          </cell>
          <cell r="BO3186">
            <v>0.3</v>
          </cell>
          <cell r="BP3186">
            <v>78</v>
          </cell>
          <cell r="BQ3186">
            <v>-1.6</v>
          </cell>
          <cell r="BR3186">
            <v>69</v>
          </cell>
          <cell r="BS3186">
            <v>92</v>
          </cell>
          <cell r="BT3186">
            <v>75</v>
          </cell>
          <cell r="BU3186">
            <v>88</v>
          </cell>
          <cell r="BV3186">
            <v>66</v>
          </cell>
          <cell r="BW3186">
            <v>92</v>
          </cell>
          <cell r="BX3186">
            <v>67</v>
          </cell>
          <cell r="BY3186">
            <v>89</v>
          </cell>
          <cell r="BZ3186">
            <v>88</v>
          </cell>
          <cell r="CA3186">
            <v>93</v>
          </cell>
        </row>
        <row r="3187">
          <cell r="F3187" t="str">
            <v>RAFFINEUR</v>
          </cell>
          <cell r="G3187" t="str">
            <v xml:space="preserve">IBIDEM    </v>
          </cell>
          <cell r="H3187" t="str">
            <v xml:space="preserve">FLIPPER   </v>
          </cell>
          <cell r="I3187" t="str">
            <v>BOIS LEVIN</v>
          </cell>
          <cell r="J3187" t="str">
            <v>G</v>
          </cell>
          <cell r="K3187">
            <v>48</v>
          </cell>
          <cell r="L3187">
            <v>91</v>
          </cell>
          <cell r="M3187">
            <v>69</v>
          </cell>
          <cell r="N3187">
            <v>67</v>
          </cell>
          <cell r="O3187">
            <v>-26</v>
          </cell>
          <cell r="P3187">
            <v>-22</v>
          </cell>
          <cell r="Q3187">
            <v>-13</v>
          </cell>
          <cell r="R3187">
            <v>-1.7</v>
          </cell>
          <cell r="S3187">
            <v>0</v>
          </cell>
          <cell r="T3187">
            <v>-361</v>
          </cell>
          <cell r="V3187">
            <v>90</v>
          </cell>
          <cell r="W3187">
            <v>61</v>
          </cell>
          <cell r="X3187">
            <v>60</v>
          </cell>
          <cell r="Y3187">
            <v>94</v>
          </cell>
          <cell r="Z3187">
            <v>104</v>
          </cell>
          <cell r="AA3187">
            <v>104</v>
          </cell>
          <cell r="AB3187">
            <v>92</v>
          </cell>
          <cell r="AC3187">
            <v>104</v>
          </cell>
          <cell r="AD3187">
            <v>79</v>
          </cell>
          <cell r="AE3187">
            <v>100</v>
          </cell>
          <cell r="AF3187">
            <v>119</v>
          </cell>
          <cell r="AG3187">
            <v>77</v>
          </cell>
          <cell r="AH3187">
            <v>88</v>
          </cell>
          <cell r="AI3187">
            <v>99</v>
          </cell>
          <cell r="AJ3187">
            <v>96</v>
          </cell>
          <cell r="AK3187">
            <v>101</v>
          </cell>
          <cell r="AL3187">
            <v>108</v>
          </cell>
          <cell r="AM3187">
            <v>110</v>
          </cell>
          <cell r="AN3187">
            <v>101</v>
          </cell>
          <cell r="AO3187">
            <v>100</v>
          </cell>
          <cell r="AP3187">
            <v>106</v>
          </cell>
          <cell r="AQ3187">
            <v>92</v>
          </cell>
          <cell r="AR3187">
            <v>87</v>
          </cell>
          <cell r="AS3187">
            <v>75</v>
          </cell>
          <cell r="AT3187">
            <v>110</v>
          </cell>
          <cell r="AV3187">
            <v>86</v>
          </cell>
          <cell r="AW3187">
            <v>110</v>
          </cell>
          <cell r="AX3187">
            <v>105</v>
          </cell>
          <cell r="AZ3187">
            <v>68</v>
          </cell>
          <cell r="BA3187">
            <v>93</v>
          </cell>
          <cell r="BD3187">
            <v>-2</v>
          </cell>
          <cell r="BE3187">
            <v>89</v>
          </cell>
          <cell r="BF3187">
            <v>-2.6</v>
          </cell>
          <cell r="BG3187">
            <v>64</v>
          </cell>
          <cell r="BH3187">
            <v>-0.7</v>
          </cell>
          <cell r="BI3187">
            <v>-0.7</v>
          </cell>
          <cell r="BJ3187">
            <v>72</v>
          </cell>
          <cell r="BK3187">
            <v>-0.6</v>
          </cell>
          <cell r="BL3187">
            <v>65</v>
          </cell>
          <cell r="BM3187">
            <v>0.3</v>
          </cell>
          <cell r="BN3187">
            <v>73</v>
          </cell>
          <cell r="BO3187">
            <v>-1.2</v>
          </cell>
          <cell r="BP3187">
            <v>80</v>
          </cell>
          <cell r="BQ3187">
            <v>-1.5</v>
          </cell>
          <cell r="BR3187">
            <v>83</v>
          </cell>
          <cell r="BS3187">
            <v>87</v>
          </cell>
          <cell r="BT3187">
            <v>78</v>
          </cell>
          <cell r="BU3187">
            <v>89</v>
          </cell>
          <cell r="BV3187">
            <v>73</v>
          </cell>
          <cell r="BW3187">
            <v>90</v>
          </cell>
          <cell r="BX3187">
            <v>70</v>
          </cell>
          <cell r="BY3187">
            <v>92</v>
          </cell>
          <cell r="BZ3187">
            <v>108</v>
          </cell>
          <cell r="CA3187">
            <v>82</v>
          </cell>
          <cell r="CB3187">
            <v>6.8</v>
          </cell>
          <cell r="CC3187">
            <v>6</v>
          </cell>
          <cell r="CD3187">
            <v>6</v>
          </cell>
        </row>
        <row r="3188">
          <cell r="F3188" t="str">
            <v>TORTIL</v>
          </cell>
          <cell r="G3188" t="str">
            <v xml:space="preserve">LUCILIUS  </v>
          </cell>
          <cell r="H3188" t="str">
            <v xml:space="preserve">GARDIAN   </v>
          </cell>
          <cell r="I3188" t="str">
            <v>BOIS LEVIN</v>
          </cell>
          <cell r="J3188" t="str">
            <v>G</v>
          </cell>
          <cell r="K3188">
            <v>48</v>
          </cell>
          <cell r="L3188">
            <v>91</v>
          </cell>
          <cell r="M3188">
            <v>61</v>
          </cell>
          <cell r="N3188">
            <v>60</v>
          </cell>
          <cell r="O3188">
            <v>-26</v>
          </cell>
          <cell r="P3188">
            <v>-24</v>
          </cell>
          <cell r="Q3188">
            <v>-5</v>
          </cell>
          <cell r="R3188">
            <v>-1.5</v>
          </cell>
          <cell r="S3188">
            <v>1.4</v>
          </cell>
          <cell r="T3188">
            <v>-447</v>
          </cell>
          <cell r="U3188">
            <v>-0.1</v>
          </cell>
          <cell r="V3188">
            <v>89</v>
          </cell>
          <cell r="W3188">
            <v>57</v>
          </cell>
          <cell r="X3188">
            <v>56</v>
          </cell>
          <cell r="Y3188">
            <v>82</v>
          </cell>
          <cell r="Z3188">
            <v>96</v>
          </cell>
          <cell r="AA3188">
            <v>89</v>
          </cell>
          <cell r="AB3188">
            <v>80</v>
          </cell>
          <cell r="AC3188">
            <v>99</v>
          </cell>
          <cell r="AD3188">
            <v>107</v>
          </cell>
          <cell r="AE3188">
            <v>105</v>
          </cell>
          <cell r="AF3188">
            <v>100</v>
          </cell>
          <cell r="AG3188">
            <v>87</v>
          </cell>
          <cell r="AH3188">
            <v>95</v>
          </cell>
          <cell r="AI3188">
            <v>109</v>
          </cell>
          <cell r="AJ3188">
            <v>73</v>
          </cell>
          <cell r="AK3188">
            <v>113</v>
          </cell>
          <cell r="AL3188">
            <v>99</v>
          </cell>
          <cell r="AM3188">
            <v>109</v>
          </cell>
          <cell r="AN3188">
            <v>102</v>
          </cell>
          <cell r="AO3188">
            <v>103</v>
          </cell>
          <cell r="AP3188">
            <v>96</v>
          </cell>
          <cell r="AQ3188">
            <v>68</v>
          </cell>
          <cell r="AR3188">
            <v>72</v>
          </cell>
          <cell r="AS3188">
            <v>100</v>
          </cell>
          <cell r="AT3188">
            <v>77</v>
          </cell>
          <cell r="AV3188">
            <v>80</v>
          </cell>
          <cell r="AW3188">
            <v>94</v>
          </cell>
          <cell r="AX3188">
            <v>94</v>
          </cell>
          <cell r="AZ3188">
            <v>106</v>
          </cell>
          <cell r="BA3188">
            <v>107</v>
          </cell>
          <cell r="BC3188">
            <v>-0.2</v>
          </cell>
          <cell r="BD3188">
            <v>-1.1000000000000001</v>
          </cell>
          <cell r="BE3188">
            <v>88</v>
          </cell>
          <cell r="BF3188">
            <v>-1</v>
          </cell>
          <cell r="BG3188">
            <v>67</v>
          </cell>
          <cell r="BH3188">
            <v>-0.9</v>
          </cell>
          <cell r="BI3188">
            <v>-0.1</v>
          </cell>
          <cell r="BJ3188">
            <v>72</v>
          </cell>
          <cell r="BK3188">
            <v>-1</v>
          </cell>
          <cell r="BL3188">
            <v>66</v>
          </cell>
          <cell r="BM3188">
            <v>0.7</v>
          </cell>
          <cell r="BN3188">
            <v>74</v>
          </cell>
          <cell r="BO3188">
            <v>0.9</v>
          </cell>
          <cell r="BP3188">
            <v>79</v>
          </cell>
          <cell r="BQ3188">
            <v>-1.6</v>
          </cell>
          <cell r="BR3188">
            <v>81</v>
          </cell>
          <cell r="BS3188">
            <v>88</v>
          </cell>
          <cell r="BT3188">
            <v>76</v>
          </cell>
          <cell r="BU3188">
            <v>86</v>
          </cell>
          <cell r="BV3188">
            <v>71</v>
          </cell>
          <cell r="BW3188">
            <v>88</v>
          </cell>
          <cell r="BX3188">
            <v>68</v>
          </cell>
          <cell r="BY3188">
            <v>87</v>
          </cell>
          <cell r="BZ3188">
            <v>91</v>
          </cell>
          <cell r="CA3188">
            <v>105</v>
          </cell>
          <cell r="CB3188">
            <v>6.9</v>
          </cell>
          <cell r="CC3188">
            <v>6</v>
          </cell>
          <cell r="CD3188">
            <v>6</v>
          </cell>
        </row>
        <row r="3189">
          <cell r="F3189" t="str">
            <v>TAPISTE</v>
          </cell>
          <cell r="G3189" t="str">
            <v>INEL STORY</v>
          </cell>
          <cell r="H3189" t="str">
            <v>BOIS LEVIN</v>
          </cell>
          <cell r="I3189" t="str">
            <v>TARTARS</v>
          </cell>
          <cell r="J3189" t="str">
            <v>P</v>
          </cell>
          <cell r="K3189">
            <v>48</v>
          </cell>
          <cell r="L3189">
            <v>93</v>
          </cell>
          <cell r="M3189">
            <v>90</v>
          </cell>
          <cell r="N3189">
            <v>88</v>
          </cell>
          <cell r="O3189">
            <v>-28</v>
          </cell>
          <cell r="P3189">
            <v>-24</v>
          </cell>
          <cell r="Q3189">
            <v>-23</v>
          </cell>
          <cell r="R3189">
            <v>-0.1</v>
          </cell>
          <cell r="S3189">
            <v>0.6</v>
          </cell>
          <cell r="T3189">
            <v>-696</v>
          </cell>
          <cell r="V3189">
            <v>86</v>
          </cell>
          <cell r="W3189">
            <v>86</v>
          </cell>
          <cell r="X3189">
            <v>84</v>
          </cell>
          <cell r="Y3189">
            <v>83</v>
          </cell>
          <cell r="Z3189">
            <v>101</v>
          </cell>
          <cell r="AA3189">
            <v>95</v>
          </cell>
          <cell r="AB3189">
            <v>70</v>
          </cell>
          <cell r="AC3189">
            <v>89</v>
          </cell>
          <cell r="AD3189">
            <v>127</v>
          </cell>
          <cell r="AE3189">
            <v>114</v>
          </cell>
          <cell r="AF3189">
            <v>95</v>
          </cell>
          <cell r="AG3189">
            <v>99</v>
          </cell>
          <cell r="AH3189">
            <v>84</v>
          </cell>
          <cell r="AI3189">
            <v>76</v>
          </cell>
          <cell r="AJ3189">
            <v>87</v>
          </cell>
          <cell r="AK3189">
            <v>85</v>
          </cell>
          <cell r="AL3189">
            <v>109</v>
          </cell>
          <cell r="AM3189">
            <v>0</v>
          </cell>
          <cell r="AN3189">
            <v>96</v>
          </cell>
          <cell r="AO3189">
            <v>87</v>
          </cell>
          <cell r="AP3189">
            <v>81</v>
          </cell>
          <cell r="AQ3189">
            <v>71</v>
          </cell>
          <cell r="AR3189">
            <v>64</v>
          </cell>
          <cell r="AS3189">
            <v>70</v>
          </cell>
          <cell r="AT3189">
            <v>79</v>
          </cell>
          <cell r="AV3189">
            <v>84</v>
          </cell>
          <cell r="AW3189">
            <v>94</v>
          </cell>
          <cell r="AX3189">
            <v>127</v>
          </cell>
          <cell r="AZ3189">
            <v>123</v>
          </cell>
          <cell r="BA3189">
            <v>121</v>
          </cell>
          <cell r="BD3189">
            <v>-1.5</v>
          </cell>
          <cell r="BE3189">
            <v>82</v>
          </cell>
          <cell r="BF3189">
            <v>-1.2</v>
          </cell>
          <cell r="BG3189">
            <v>70</v>
          </cell>
          <cell r="BH3189">
            <v>-1.2</v>
          </cell>
          <cell r="BI3189">
            <v>0.3</v>
          </cell>
          <cell r="BJ3189">
            <v>72</v>
          </cell>
          <cell r="BK3189">
            <v>-0.2</v>
          </cell>
          <cell r="BL3189">
            <v>63</v>
          </cell>
          <cell r="BM3189">
            <v>-0.5</v>
          </cell>
          <cell r="BN3189">
            <v>73</v>
          </cell>
          <cell r="BO3189">
            <v>1.6</v>
          </cell>
          <cell r="BP3189">
            <v>85</v>
          </cell>
          <cell r="BQ3189">
            <v>-1.7</v>
          </cell>
          <cell r="BR3189">
            <v>77</v>
          </cell>
          <cell r="BS3189">
            <v>89</v>
          </cell>
          <cell r="BT3189">
            <v>70</v>
          </cell>
          <cell r="BU3189">
            <v>89</v>
          </cell>
          <cell r="BX3189">
            <v>51</v>
          </cell>
          <cell r="BY3189">
            <v>92</v>
          </cell>
          <cell r="BZ3189">
            <v>81</v>
          </cell>
          <cell r="CA3189">
            <v>97</v>
          </cell>
          <cell r="CB3189">
            <v>6.6</v>
          </cell>
          <cell r="CC3189">
            <v>4.9000000000000004</v>
          </cell>
          <cell r="CD3189">
            <v>4.9000000000000004</v>
          </cell>
        </row>
        <row r="3190">
          <cell r="F3190" t="str">
            <v>HOUX</v>
          </cell>
          <cell r="G3190" t="str">
            <v>BOIS LEVIN</v>
          </cell>
          <cell r="H3190" t="str">
            <v xml:space="preserve">TARTARS   </v>
          </cell>
          <cell r="I3190" t="str">
            <v>NUTELLA</v>
          </cell>
          <cell r="J3190" t="str">
            <v>P</v>
          </cell>
          <cell r="K3190">
            <v>48</v>
          </cell>
          <cell r="L3190">
            <v>93</v>
          </cell>
          <cell r="M3190">
            <v>88</v>
          </cell>
          <cell r="N3190">
            <v>85</v>
          </cell>
          <cell r="O3190">
            <v>-30</v>
          </cell>
          <cell r="P3190">
            <v>-28</v>
          </cell>
          <cell r="Q3190">
            <v>-13</v>
          </cell>
          <cell r="R3190">
            <v>-0.9</v>
          </cell>
          <cell r="S3190">
            <v>2.1</v>
          </cell>
          <cell r="T3190">
            <v>-627</v>
          </cell>
          <cell r="V3190">
            <v>85</v>
          </cell>
          <cell r="W3190">
            <v>78</v>
          </cell>
          <cell r="X3190">
            <v>76</v>
          </cell>
          <cell r="Y3190">
            <v>101</v>
          </cell>
          <cell r="Z3190">
            <v>120</v>
          </cell>
          <cell r="AA3190">
            <v>89</v>
          </cell>
          <cell r="AB3190">
            <v>84</v>
          </cell>
          <cell r="AC3190">
            <v>88</v>
          </cell>
          <cell r="AD3190">
            <v>127</v>
          </cell>
          <cell r="AE3190">
            <v>122</v>
          </cell>
          <cell r="AF3190">
            <v>112</v>
          </cell>
          <cell r="AG3190">
            <v>104</v>
          </cell>
          <cell r="AH3190">
            <v>114</v>
          </cell>
          <cell r="AI3190">
            <v>96</v>
          </cell>
          <cell r="AJ3190">
            <v>103</v>
          </cell>
          <cell r="AK3190">
            <v>106</v>
          </cell>
          <cell r="AL3190">
            <v>94</v>
          </cell>
          <cell r="AM3190">
            <v>0</v>
          </cell>
          <cell r="AN3190">
            <v>89</v>
          </cell>
          <cell r="AO3190">
            <v>87</v>
          </cell>
          <cell r="AP3190">
            <v>87</v>
          </cell>
          <cell r="AQ3190">
            <v>84</v>
          </cell>
          <cell r="AR3190">
            <v>89</v>
          </cell>
          <cell r="AS3190">
            <v>87</v>
          </cell>
          <cell r="AT3190">
            <v>99</v>
          </cell>
          <cell r="AV3190">
            <v>94</v>
          </cell>
          <cell r="AW3190">
            <v>86</v>
          </cell>
          <cell r="AX3190">
            <v>116</v>
          </cell>
          <cell r="AZ3190">
            <v>118</v>
          </cell>
          <cell r="BA3190">
            <v>127</v>
          </cell>
          <cell r="BD3190">
            <v>-1.7</v>
          </cell>
          <cell r="BE3190">
            <v>82</v>
          </cell>
          <cell r="BF3190">
            <v>-1.5</v>
          </cell>
          <cell r="BG3190">
            <v>64</v>
          </cell>
          <cell r="BH3190">
            <v>-1.4</v>
          </cell>
          <cell r="BI3190">
            <v>-0.3</v>
          </cell>
          <cell r="BJ3190">
            <v>72</v>
          </cell>
          <cell r="BK3190">
            <v>-0.7</v>
          </cell>
          <cell r="BL3190">
            <v>64</v>
          </cell>
          <cell r="BM3190">
            <v>-0.2</v>
          </cell>
          <cell r="BN3190">
            <v>73</v>
          </cell>
          <cell r="BO3190">
            <v>0.7</v>
          </cell>
          <cell r="BP3190">
            <v>86</v>
          </cell>
          <cell r="BQ3190">
            <v>-1.8</v>
          </cell>
          <cell r="BR3190">
            <v>53</v>
          </cell>
          <cell r="BS3190">
            <v>91</v>
          </cell>
          <cell r="BT3190">
            <v>63</v>
          </cell>
          <cell r="BU3190">
            <v>91</v>
          </cell>
          <cell r="BZ3190">
            <v>80</v>
          </cell>
        </row>
        <row r="3191">
          <cell r="F3191" t="str">
            <v>JALABER</v>
          </cell>
          <cell r="G3191" t="str">
            <v>BOIS LEVIN</v>
          </cell>
          <cell r="H3191" t="str">
            <v xml:space="preserve">RHUM      </v>
          </cell>
          <cell r="I3191" t="str">
            <v>NEWLOOK</v>
          </cell>
          <cell r="J3191" t="str">
            <v>P</v>
          </cell>
          <cell r="K3191">
            <v>48</v>
          </cell>
          <cell r="L3191">
            <v>94</v>
          </cell>
          <cell r="M3191">
            <v>111</v>
          </cell>
          <cell r="N3191">
            <v>107</v>
          </cell>
          <cell r="O3191">
            <v>-31</v>
          </cell>
          <cell r="P3191">
            <v>-28</v>
          </cell>
          <cell r="Q3191">
            <v>-7</v>
          </cell>
          <cell r="R3191">
            <v>-2.8</v>
          </cell>
          <cell r="S3191">
            <v>0.2</v>
          </cell>
          <cell r="T3191">
            <v>-211</v>
          </cell>
          <cell r="V3191">
            <v>86</v>
          </cell>
          <cell r="W3191">
            <v>90</v>
          </cell>
          <cell r="X3191">
            <v>88</v>
          </cell>
          <cell r="Y3191">
            <v>85</v>
          </cell>
          <cell r="Z3191">
            <v>90</v>
          </cell>
          <cell r="AA3191">
            <v>97</v>
          </cell>
          <cell r="AB3191">
            <v>85</v>
          </cell>
          <cell r="AC3191">
            <v>82</v>
          </cell>
          <cell r="AD3191">
            <v>95</v>
          </cell>
          <cell r="AE3191">
            <v>91</v>
          </cell>
          <cell r="AF3191">
            <v>96</v>
          </cell>
          <cell r="AG3191">
            <v>77</v>
          </cell>
          <cell r="AH3191">
            <v>98</v>
          </cell>
          <cell r="AI3191">
            <v>103</v>
          </cell>
          <cell r="AJ3191">
            <v>93</v>
          </cell>
          <cell r="AK3191">
            <v>101</v>
          </cell>
          <cell r="AL3191">
            <v>100</v>
          </cell>
          <cell r="AM3191">
            <v>0</v>
          </cell>
          <cell r="AN3191">
            <v>84</v>
          </cell>
          <cell r="AO3191">
            <v>105</v>
          </cell>
          <cell r="AP3191">
            <v>100</v>
          </cell>
          <cell r="AQ3191">
            <v>94</v>
          </cell>
          <cell r="AR3191">
            <v>94</v>
          </cell>
          <cell r="AS3191">
            <v>100</v>
          </cell>
          <cell r="AT3191">
            <v>77</v>
          </cell>
          <cell r="AV3191">
            <v>73</v>
          </cell>
          <cell r="AW3191">
            <v>82</v>
          </cell>
          <cell r="AX3191">
            <v>92</v>
          </cell>
          <cell r="AZ3191">
            <v>90</v>
          </cell>
          <cell r="BA3191">
            <v>103</v>
          </cell>
          <cell r="BD3191">
            <v>0</v>
          </cell>
          <cell r="BE3191">
            <v>85</v>
          </cell>
          <cell r="BF3191">
            <v>-0.1</v>
          </cell>
          <cell r="BG3191">
            <v>67</v>
          </cell>
          <cell r="BH3191">
            <v>0.2</v>
          </cell>
          <cell r="BI3191">
            <v>-1.2</v>
          </cell>
          <cell r="BJ3191">
            <v>76</v>
          </cell>
          <cell r="BK3191">
            <v>-1.1000000000000001</v>
          </cell>
          <cell r="BL3191">
            <v>69</v>
          </cell>
          <cell r="BM3191">
            <v>-1</v>
          </cell>
          <cell r="BN3191">
            <v>77</v>
          </cell>
          <cell r="BO3191">
            <v>0</v>
          </cell>
          <cell r="BP3191">
            <v>87</v>
          </cell>
          <cell r="BQ3191">
            <v>-0.1</v>
          </cell>
          <cell r="BR3191">
            <v>59</v>
          </cell>
          <cell r="BS3191">
            <v>87</v>
          </cell>
          <cell r="BT3191">
            <v>71</v>
          </cell>
          <cell r="BU3191">
            <v>88</v>
          </cell>
          <cell r="BX3191">
            <v>52</v>
          </cell>
          <cell r="BY3191">
            <v>92</v>
          </cell>
          <cell r="BZ3191">
            <v>102</v>
          </cell>
        </row>
        <row r="3192">
          <cell r="F3192" t="str">
            <v>OBADYA JB</v>
          </cell>
          <cell r="G3192" t="str">
            <v xml:space="preserve">EMBRUN    </v>
          </cell>
          <cell r="H3192" t="str">
            <v xml:space="preserve">VERGLAS   </v>
          </cell>
          <cell r="I3192" t="str">
            <v>TARTARS</v>
          </cell>
          <cell r="J3192" t="str">
            <v>G</v>
          </cell>
          <cell r="K3192">
            <v>48</v>
          </cell>
          <cell r="L3192">
            <v>93</v>
          </cell>
          <cell r="M3192">
            <v>92</v>
          </cell>
          <cell r="N3192">
            <v>84</v>
          </cell>
          <cell r="O3192">
            <v>-32</v>
          </cell>
          <cell r="P3192">
            <v>-22</v>
          </cell>
          <cell r="Q3192">
            <v>-30</v>
          </cell>
          <cell r="R3192">
            <v>-2.2999999999999998</v>
          </cell>
          <cell r="S3192">
            <v>-3.6</v>
          </cell>
          <cell r="T3192">
            <v>-132</v>
          </cell>
          <cell r="V3192">
            <v>91</v>
          </cell>
          <cell r="W3192">
            <v>76</v>
          </cell>
          <cell r="X3192">
            <v>70</v>
          </cell>
          <cell r="Y3192">
            <v>94</v>
          </cell>
          <cell r="Z3192">
            <v>104</v>
          </cell>
          <cell r="AA3192">
            <v>90</v>
          </cell>
          <cell r="AB3192">
            <v>90</v>
          </cell>
          <cell r="AC3192">
            <v>87</v>
          </cell>
          <cell r="AD3192">
            <v>101</v>
          </cell>
          <cell r="AE3192">
            <v>102</v>
          </cell>
          <cell r="AF3192">
            <v>102</v>
          </cell>
          <cell r="AG3192">
            <v>95</v>
          </cell>
          <cell r="AH3192">
            <v>100</v>
          </cell>
          <cell r="AI3192">
            <v>96</v>
          </cell>
          <cell r="AJ3192">
            <v>94</v>
          </cell>
          <cell r="AK3192">
            <v>104</v>
          </cell>
          <cell r="AL3192">
            <v>84</v>
          </cell>
          <cell r="AM3192">
            <v>94</v>
          </cell>
          <cell r="AN3192">
            <v>91</v>
          </cell>
          <cell r="AO3192">
            <v>97</v>
          </cell>
          <cell r="AP3192">
            <v>95</v>
          </cell>
          <cell r="AQ3192">
            <v>90</v>
          </cell>
          <cell r="AR3192">
            <v>75</v>
          </cell>
          <cell r="AS3192">
            <v>97</v>
          </cell>
          <cell r="AT3192">
            <v>108</v>
          </cell>
          <cell r="AV3192">
            <v>115</v>
          </cell>
          <cell r="AW3192">
            <v>89</v>
          </cell>
          <cell r="AX3192">
            <v>97</v>
          </cell>
          <cell r="AZ3192">
            <v>95</v>
          </cell>
          <cell r="BA3192">
            <v>106</v>
          </cell>
          <cell r="BD3192">
            <v>-0.8</v>
          </cell>
          <cell r="BE3192">
            <v>90</v>
          </cell>
          <cell r="BF3192">
            <v>-1.2</v>
          </cell>
          <cell r="BG3192">
            <v>68</v>
          </cell>
          <cell r="BH3192">
            <v>0</v>
          </cell>
          <cell r="BI3192">
            <v>-0.3</v>
          </cell>
          <cell r="BJ3192">
            <v>74</v>
          </cell>
          <cell r="BK3192">
            <v>-0.4</v>
          </cell>
          <cell r="BL3192">
            <v>69</v>
          </cell>
          <cell r="BM3192">
            <v>-0.3</v>
          </cell>
          <cell r="BN3192">
            <v>75</v>
          </cell>
          <cell r="BO3192">
            <v>0.2</v>
          </cell>
          <cell r="BP3192">
            <v>83</v>
          </cell>
          <cell r="BQ3192">
            <v>-2</v>
          </cell>
          <cell r="BR3192">
            <v>81</v>
          </cell>
          <cell r="BS3192">
            <v>93</v>
          </cell>
          <cell r="BT3192">
            <v>79</v>
          </cell>
          <cell r="BU3192">
            <v>91</v>
          </cell>
          <cell r="BV3192">
            <v>70</v>
          </cell>
          <cell r="BW3192">
            <v>93</v>
          </cell>
          <cell r="BX3192">
            <v>70</v>
          </cell>
          <cell r="BY3192">
            <v>90</v>
          </cell>
          <cell r="BZ3192">
            <v>86</v>
          </cell>
          <cell r="CA3192">
            <v>80</v>
          </cell>
        </row>
        <row r="3193">
          <cell r="F3193" t="str">
            <v>PESTACLE</v>
          </cell>
          <cell r="G3193" t="str">
            <v>HOLLANDAIS</v>
          </cell>
          <cell r="H3193" t="str">
            <v xml:space="preserve">URGANIO   </v>
          </cell>
          <cell r="I3193" t="str">
            <v>CANARI</v>
          </cell>
          <cell r="J3193" t="str">
            <v>G</v>
          </cell>
          <cell r="K3193">
            <v>48</v>
          </cell>
          <cell r="L3193">
            <v>91</v>
          </cell>
          <cell r="M3193">
            <v>69</v>
          </cell>
          <cell r="N3193">
            <v>67</v>
          </cell>
          <cell r="O3193">
            <v>-32</v>
          </cell>
          <cell r="P3193">
            <v>-23</v>
          </cell>
          <cell r="Q3193">
            <v>-39</v>
          </cell>
          <cell r="R3193">
            <v>-0.7</v>
          </cell>
          <cell r="S3193">
            <v>-1.9</v>
          </cell>
          <cell r="T3193">
            <v>-634</v>
          </cell>
          <cell r="V3193">
            <v>90</v>
          </cell>
          <cell r="W3193">
            <v>61</v>
          </cell>
          <cell r="X3193">
            <v>60</v>
          </cell>
          <cell r="Y3193">
            <v>73</v>
          </cell>
          <cell r="Z3193">
            <v>77</v>
          </cell>
          <cell r="AA3193">
            <v>90</v>
          </cell>
          <cell r="AB3193">
            <v>81</v>
          </cell>
          <cell r="AC3193">
            <v>107</v>
          </cell>
          <cell r="AD3193">
            <v>91</v>
          </cell>
          <cell r="AE3193">
            <v>83</v>
          </cell>
          <cell r="AF3193">
            <v>82</v>
          </cell>
          <cell r="AG3193">
            <v>86</v>
          </cell>
          <cell r="AH3193">
            <v>102</v>
          </cell>
          <cell r="AI3193">
            <v>86</v>
          </cell>
          <cell r="AJ3193">
            <v>88</v>
          </cell>
          <cell r="AK3193">
            <v>104</v>
          </cell>
          <cell r="AL3193">
            <v>103</v>
          </cell>
          <cell r="AM3193">
            <v>89</v>
          </cell>
          <cell r="AN3193">
            <v>100</v>
          </cell>
          <cell r="AO3193">
            <v>90</v>
          </cell>
          <cell r="AP3193">
            <v>102</v>
          </cell>
          <cell r="AQ3193">
            <v>71</v>
          </cell>
          <cell r="AR3193">
            <v>75</v>
          </cell>
          <cell r="AS3193">
            <v>93</v>
          </cell>
          <cell r="AT3193">
            <v>80</v>
          </cell>
          <cell r="AV3193">
            <v>79</v>
          </cell>
          <cell r="AW3193">
            <v>112</v>
          </cell>
          <cell r="AX3193">
            <v>95</v>
          </cell>
          <cell r="AZ3193">
            <v>90</v>
          </cell>
          <cell r="BA3193">
            <v>93</v>
          </cell>
          <cell r="BD3193">
            <v>0.3</v>
          </cell>
          <cell r="BE3193">
            <v>88</v>
          </cell>
          <cell r="BF3193">
            <v>0.2</v>
          </cell>
          <cell r="BG3193">
            <v>66</v>
          </cell>
          <cell r="BH3193">
            <v>0.3</v>
          </cell>
          <cell r="BI3193">
            <v>-0.4</v>
          </cell>
          <cell r="BJ3193">
            <v>72</v>
          </cell>
          <cell r="BK3193">
            <v>-0.3</v>
          </cell>
          <cell r="BL3193">
            <v>68</v>
          </cell>
          <cell r="BM3193">
            <v>0.3</v>
          </cell>
          <cell r="BN3193">
            <v>73</v>
          </cell>
          <cell r="BO3193">
            <v>-1</v>
          </cell>
          <cell r="BP3193">
            <v>79</v>
          </cell>
          <cell r="BQ3193">
            <v>-1.6</v>
          </cell>
          <cell r="BR3193">
            <v>81</v>
          </cell>
          <cell r="BS3193">
            <v>91</v>
          </cell>
          <cell r="BT3193">
            <v>78</v>
          </cell>
          <cell r="BU3193">
            <v>88</v>
          </cell>
          <cell r="BV3193">
            <v>71</v>
          </cell>
          <cell r="BW3193">
            <v>89</v>
          </cell>
          <cell r="BX3193">
            <v>70</v>
          </cell>
          <cell r="BY3193">
            <v>85</v>
          </cell>
          <cell r="BZ3193">
            <v>86</v>
          </cell>
          <cell r="CA3193">
            <v>102</v>
          </cell>
        </row>
        <row r="3194">
          <cell r="F3194" t="str">
            <v>JACQUOT</v>
          </cell>
          <cell r="G3194" t="str">
            <v>BOIS LEVIN</v>
          </cell>
          <cell r="H3194" t="str">
            <v xml:space="preserve">RHUM      </v>
          </cell>
          <cell r="I3194" t="str">
            <v>JARDIN</v>
          </cell>
          <cell r="J3194" t="str">
            <v>G</v>
          </cell>
          <cell r="K3194">
            <v>48</v>
          </cell>
          <cell r="L3194">
            <v>93</v>
          </cell>
          <cell r="M3194">
            <v>89</v>
          </cell>
          <cell r="N3194">
            <v>85</v>
          </cell>
          <cell r="O3194">
            <v>-32</v>
          </cell>
          <cell r="P3194">
            <v>-27</v>
          </cell>
          <cell r="Q3194">
            <v>-23</v>
          </cell>
          <cell r="R3194">
            <v>-0.7</v>
          </cell>
          <cell r="S3194">
            <v>0.9</v>
          </cell>
          <cell r="T3194">
            <v>-651</v>
          </cell>
          <cell r="V3194">
            <v>91</v>
          </cell>
          <cell r="W3194">
            <v>79</v>
          </cell>
          <cell r="X3194">
            <v>75</v>
          </cell>
          <cell r="Y3194">
            <v>86</v>
          </cell>
          <cell r="Z3194">
            <v>98</v>
          </cell>
          <cell r="AA3194">
            <v>92</v>
          </cell>
          <cell r="AB3194">
            <v>80</v>
          </cell>
          <cell r="AC3194">
            <v>89</v>
          </cell>
          <cell r="AD3194">
            <v>105</v>
          </cell>
          <cell r="AE3194">
            <v>107</v>
          </cell>
          <cell r="AF3194">
            <v>94</v>
          </cell>
          <cell r="AG3194">
            <v>97</v>
          </cell>
          <cell r="AH3194">
            <v>104</v>
          </cell>
          <cell r="AI3194">
            <v>94</v>
          </cell>
          <cell r="AJ3194">
            <v>91</v>
          </cell>
          <cell r="AK3194">
            <v>96</v>
          </cell>
          <cell r="AL3194">
            <v>87</v>
          </cell>
          <cell r="AM3194">
            <v>108</v>
          </cell>
          <cell r="AN3194">
            <v>84</v>
          </cell>
          <cell r="AO3194">
            <v>99</v>
          </cell>
          <cell r="AP3194">
            <v>75</v>
          </cell>
          <cell r="AQ3194">
            <v>76</v>
          </cell>
          <cell r="AR3194">
            <v>102</v>
          </cell>
          <cell r="AS3194">
            <v>87</v>
          </cell>
          <cell r="AT3194">
            <v>77</v>
          </cell>
          <cell r="AV3194">
            <v>85</v>
          </cell>
          <cell r="AW3194">
            <v>85</v>
          </cell>
          <cell r="AX3194">
            <v>92</v>
          </cell>
          <cell r="AZ3194">
            <v>99</v>
          </cell>
          <cell r="BA3194">
            <v>110</v>
          </cell>
          <cell r="BC3194">
            <v>-0.2</v>
          </cell>
          <cell r="BD3194">
            <v>-0.8</v>
          </cell>
          <cell r="BE3194">
            <v>90</v>
          </cell>
          <cell r="BF3194">
            <v>-1.6</v>
          </cell>
          <cell r="BG3194">
            <v>64</v>
          </cell>
          <cell r="BH3194">
            <v>0.5</v>
          </cell>
          <cell r="BI3194">
            <v>0.2</v>
          </cell>
          <cell r="BJ3194">
            <v>74</v>
          </cell>
          <cell r="BK3194">
            <v>-0.6</v>
          </cell>
          <cell r="BL3194">
            <v>69</v>
          </cell>
          <cell r="BM3194">
            <v>-0.5</v>
          </cell>
          <cell r="BN3194">
            <v>75</v>
          </cell>
          <cell r="BO3194">
            <v>2.2000000000000002</v>
          </cell>
          <cell r="BP3194">
            <v>81</v>
          </cell>
          <cell r="BQ3194">
            <v>-1.9</v>
          </cell>
          <cell r="BR3194">
            <v>79</v>
          </cell>
          <cell r="BS3194">
            <v>89</v>
          </cell>
          <cell r="BT3194">
            <v>81</v>
          </cell>
          <cell r="BU3194">
            <v>90</v>
          </cell>
          <cell r="BV3194">
            <v>66</v>
          </cell>
          <cell r="BW3194">
            <v>91</v>
          </cell>
          <cell r="BX3194">
            <v>68</v>
          </cell>
          <cell r="BY3194">
            <v>91</v>
          </cell>
          <cell r="BZ3194">
            <v>84</v>
          </cell>
          <cell r="CA3194">
            <v>85</v>
          </cell>
        </row>
        <row r="3195">
          <cell r="F3195" t="str">
            <v>LABEUR</v>
          </cell>
          <cell r="G3195" t="str">
            <v xml:space="preserve">CANARI    </v>
          </cell>
          <cell r="H3195" t="str">
            <v xml:space="preserve">TARTARS   </v>
          </cell>
          <cell r="I3195" t="str">
            <v>OTARI</v>
          </cell>
          <cell r="J3195" t="str">
            <v>G</v>
          </cell>
          <cell r="K3195">
            <v>48</v>
          </cell>
          <cell r="L3195">
            <v>92</v>
          </cell>
          <cell r="M3195">
            <v>81</v>
          </cell>
          <cell r="N3195">
            <v>79</v>
          </cell>
          <cell r="O3195">
            <v>-33</v>
          </cell>
          <cell r="P3195">
            <v>-28</v>
          </cell>
          <cell r="Q3195">
            <v>-34</v>
          </cell>
          <cell r="R3195">
            <v>0.8</v>
          </cell>
          <cell r="S3195">
            <v>1.1000000000000001</v>
          </cell>
          <cell r="T3195">
            <v>-1013</v>
          </cell>
          <cell r="V3195">
            <v>89</v>
          </cell>
          <cell r="W3195">
            <v>60</v>
          </cell>
          <cell r="X3195">
            <v>58</v>
          </cell>
          <cell r="Y3195">
            <v>78</v>
          </cell>
          <cell r="Z3195">
            <v>99</v>
          </cell>
          <cell r="AA3195">
            <v>64</v>
          </cell>
          <cell r="AB3195">
            <v>82</v>
          </cell>
          <cell r="AC3195">
            <v>70</v>
          </cell>
          <cell r="AD3195">
            <v>71</v>
          </cell>
          <cell r="AE3195">
            <v>76</v>
          </cell>
          <cell r="AF3195">
            <v>121</v>
          </cell>
          <cell r="AG3195">
            <v>116</v>
          </cell>
          <cell r="AH3195">
            <v>95</v>
          </cell>
          <cell r="AI3195">
            <v>93</v>
          </cell>
          <cell r="AJ3195">
            <v>112</v>
          </cell>
          <cell r="AK3195">
            <v>100</v>
          </cell>
          <cell r="AL3195">
            <v>76</v>
          </cell>
          <cell r="AM3195">
            <v>88</v>
          </cell>
          <cell r="AN3195">
            <v>94</v>
          </cell>
          <cell r="AO3195">
            <v>101</v>
          </cell>
          <cell r="AP3195">
            <v>98</v>
          </cell>
          <cell r="AQ3195">
            <v>82</v>
          </cell>
          <cell r="AR3195">
            <v>81</v>
          </cell>
          <cell r="AS3195">
            <v>98</v>
          </cell>
          <cell r="AT3195">
            <v>96</v>
          </cell>
          <cell r="AV3195">
            <v>93</v>
          </cell>
          <cell r="AW3195">
            <v>69</v>
          </cell>
          <cell r="AX3195">
            <v>119</v>
          </cell>
          <cell r="AZ3195">
            <v>69</v>
          </cell>
          <cell r="BA3195">
            <v>74</v>
          </cell>
          <cell r="BD3195">
            <v>-1.1000000000000001</v>
          </cell>
          <cell r="BE3195">
            <v>90</v>
          </cell>
          <cell r="BF3195">
            <v>-1.2</v>
          </cell>
          <cell r="BG3195">
            <v>67</v>
          </cell>
          <cell r="BH3195">
            <v>-0.7</v>
          </cell>
          <cell r="BI3195">
            <v>-0.1</v>
          </cell>
          <cell r="BJ3195">
            <v>74</v>
          </cell>
          <cell r="BK3195">
            <v>-0.5</v>
          </cell>
          <cell r="BL3195">
            <v>68</v>
          </cell>
          <cell r="BM3195">
            <v>0.1</v>
          </cell>
          <cell r="BN3195">
            <v>75</v>
          </cell>
          <cell r="BO3195">
            <v>0.8</v>
          </cell>
          <cell r="BP3195">
            <v>81</v>
          </cell>
          <cell r="BQ3195">
            <v>-2</v>
          </cell>
          <cell r="BR3195">
            <v>72</v>
          </cell>
          <cell r="BS3195">
            <v>86</v>
          </cell>
          <cell r="BT3195">
            <v>78</v>
          </cell>
          <cell r="BU3195">
            <v>87</v>
          </cell>
          <cell r="BV3195">
            <v>67</v>
          </cell>
          <cell r="BW3195">
            <v>91</v>
          </cell>
          <cell r="BX3195">
            <v>69</v>
          </cell>
          <cell r="BY3195">
            <v>93</v>
          </cell>
          <cell r="BZ3195">
            <v>102</v>
          </cell>
          <cell r="CA3195">
            <v>102</v>
          </cell>
        </row>
        <row r="3196">
          <cell r="F3196" t="str">
            <v>JOVENTIS</v>
          </cell>
          <cell r="G3196" t="str">
            <v>BOIS LEVIN</v>
          </cell>
          <cell r="H3196" t="str">
            <v xml:space="preserve">TIBET     </v>
          </cell>
          <cell r="I3196" t="str">
            <v>RHUM</v>
          </cell>
          <cell r="J3196" t="str">
            <v>P</v>
          </cell>
          <cell r="K3196">
            <v>48</v>
          </cell>
          <cell r="L3196">
            <v>92</v>
          </cell>
          <cell r="M3196">
            <v>75</v>
          </cell>
          <cell r="N3196">
            <v>70</v>
          </cell>
          <cell r="O3196">
            <v>-33</v>
          </cell>
          <cell r="P3196">
            <v>-28</v>
          </cell>
          <cell r="Q3196">
            <v>-23</v>
          </cell>
          <cell r="R3196">
            <v>-1.3</v>
          </cell>
          <cell r="S3196">
            <v>-0.4</v>
          </cell>
          <cell r="T3196">
            <v>-496</v>
          </cell>
          <cell r="V3196">
            <v>80</v>
          </cell>
          <cell r="W3196">
            <v>55</v>
          </cell>
          <cell r="X3196">
            <v>51</v>
          </cell>
          <cell r="Y3196">
            <v>94</v>
          </cell>
          <cell r="Z3196">
            <v>103</v>
          </cell>
          <cell r="AA3196">
            <v>112</v>
          </cell>
          <cell r="AB3196">
            <v>83</v>
          </cell>
          <cell r="AC3196">
            <v>89</v>
          </cell>
          <cell r="AD3196">
            <v>116</v>
          </cell>
          <cell r="AE3196">
            <v>111</v>
          </cell>
          <cell r="AF3196">
            <v>104</v>
          </cell>
          <cell r="AG3196">
            <v>81</v>
          </cell>
          <cell r="AH3196">
            <v>93</v>
          </cell>
          <cell r="AI3196">
            <v>100</v>
          </cell>
          <cell r="AJ3196">
            <v>76</v>
          </cell>
          <cell r="AK3196">
            <v>94</v>
          </cell>
          <cell r="AL3196">
            <v>100</v>
          </cell>
          <cell r="AM3196">
            <v>0</v>
          </cell>
          <cell r="AN3196">
            <v>91</v>
          </cell>
          <cell r="AO3196">
            <v>97</v>
          </cell>
          <cell r="AP3196">
            <v>99</v>
          </cell>
          <cell r="AQ3196">
            <v>76</v>
          </cell>
          <cell r="AR3196">
            <v>96</v>
          </cell>
          <cell r="AS3196">
            <v>79</v>
          </cell>
          <cell r="AT3196">
            <v>92</v>
          </cell>
          <cell r="AV3196">
            <v>81</v>
          </cell>
          <cell r="AW3196">
            <v>93</v>
          </cell>
          <cell r="AX3196">
            <v>89</v>
          </cell>
          <cell r="AZ3196">
            <v>110</v>
          </cell>
          <cell r="BA3196">
            <v>117</v>
          </cell>
          <cell r="BD3196">
            <v>-1.2</v>
          </cell>
          <cell r="BE3196">
            <v>79</v>
          </cell>
          <cell r="BF3196">
            <v>-1.2</v>
          </cell>
          <cell r="BG3196">
            <v>68</v>
          </cell>
          <cell r="BH3196">
            <v>-0.5</v>
          </cell>
          <cell r="BI3196">
            <v>-0.5</v>
          </cell>
          <cell r="BJ3196">
            <v>66</v>
          </cell>
          <cell r="BK3196">
            <v>-0.3</v>
          </cell>
          <cell r="BL3196">
            <v>57</v>
          </cell>
          <cell r="BM3196">
            <v>-0.5</v>
          </cell>
          <cell r="BN3196">
            <v>65</v>
          </cell>
          <cell r="BO3196">
            <v>-0.3</v>
          </cell>
          <cell r="BP3196">
            <v>82</v>
          </cell>
          <cell r="BQ3196">
            <v>-0.8</v>
          </cell>
          <cell r="BT3196">
            <v>59</v>
          </cell>
          <cell r="BU3196">
            <v>91</v>
          </cell>
          <cell r="BZ3196">
            <v>91</v>
          </cell>
        </row>
        <row r="3197">
          <cell r="F3197" t="str">
            <v>POINTFINA</v>
          </cell>
          <cell r="G3197" t="str">
            <v xml:space="preserve">GENOVA    </v>
          </cell>
          <cell r="H3197" t="str">
            <v>BOIS LEVIN</v>
          </cell>
          <cell r="I3197" t="str">
            <v>TIBET</v>
          </cell>
          <cell r="J3197" t="str">
            <v>G</v>
          </cell>
          <cell r="K3197">
            <v>48</v>
          </cell>
          <cell r="L3197">
            <v>92</v>
          </cell>
          <cell r="M3197">
            <v>77</v>
          </cell>
          <cell r="N3197">
            <v>74</v>
          </cell>
          <cell r="O3197">
            <v>-35</v>
          </cell>
          <cell r="P3197">
            <v>-28</v>
          </cell>
          <cell r="Q3197">
            <v>-23</v>
          </cell>
          <cell r="R3197">
            <v>-2.6</v>
          </cell>
          <cell r="S3197">
            <v>-1.5</v>
          </cell>
          <cell r="T3197">
            <v>-294</v>
          </cell>
          <cell r="V3197">
            <v>91</v>
          </cell>
          <cell r="W3197">
            <v>72</v>
          </cell>
          <cell r="X3197">
            <v>69</v>
          </cell>
          <cell r="Y3197">
            <v>84</v>
          </cell>
          <cell r="Z3197">
            <v>88</v>
          </cell>
          <cell r="AA3197">
            <v>105</v>
          </cell>
          <cell r="AB3197">
            <v>83</v>
          </cell>
          <cell r="AC3197">
            <v>90</v>
          </cell>
          <cell r="AD3197">
            <v>97</v>
          </cell>
          <cell r="AE3197">
            <v>99</v>
          </cell>
          <cell r="AF3197">
            <v>86</v>
          </cell>
          <cell r="AG3197">
            <v>81</v>
          </cell>
          <cell r="AH3197">
            <v>98</v>
          </cell>
          <cell r="AI3197">
            <v>103</v>
          </cell>
          <cell r="AJ3197">
            <v>85</v>
          </cell>
          <cell r="AK3197">
            <v>98</v>
          </cell>
          <cell r="AL3197">
            <v>108</v>
          </cell>
          <cell r="AM3197">
            <v>121</v>
          </cell>
          <cell r="AN3197">
            <v>89</v>
          </cell>
          <cell r="AO3197">
            <v>104</v>
          </cell>
          <cell r="AP3197">
            <v>90</v>
          </cell>
          <cell r="AQ3197">
            <v>81</v>
          </cell>
          <cell r="AR3197">
            <v>93</v>
          </cell>
          <cell r="AS3197">
            <v>88</v>
          </cell>
          <cell r="AT3197">
            <v>88</v>
          </cell>
          <cell r="AV3197">
            <v>77</v>
          </cell>
          <cell r="AW3197">
            <v>89</v>
          </cell>
          <cell r="AX3197">
            <v>121</v>
          </cell>
          <cell r="AZ3197">
            <v>90</v>
          </cell>
          <cell r="BA3197">
            <v>104</v>
          </cell>
          <cell r="BD3197">
            <v>0</v>
          </cell>
          <cell r="BE3197">
            <v>90</v>
          </cell>
          <cell r="BF3197">
            <v>-0.5</v>
          </cell>
          <cell r="BG3197">
            <v>67</v>
          </cell>
          <cell r="BH3197">
            <v>0.7</v>
          </cell>
          <cell r="BI3197">
            <v>-0.3</v>
          </cell>
          <cell r="BJ3197">
            <v>75</v>
          </cell>
          <cell r="BK3197">
            <v>-0.4</v>
          </cell>
          <cell r="BL3197">
            <v>68</v>
          </cell>
          <cell r="BM3197">
            <v>-0.9</v>
          </cell>
          <cell r="BN3197">
            <v>76</v>
          </cell>
          <cell r="BO3197">
            <v>0.8</v>
          </cell>
          <cell r="BP3197">
            <v>80</v>
          </cell>
          <cell r="BQ3197">
            <v>-0.6</v>
          </cell>
          <cell r="BR3197">
            <v>82</v>
          </cell>
          <cell r="BS3197">
            <v>90</v>
          </cell>
          <cell r="BT3197">
            <v>79</v>
          </cell>
          <cell r="BU3197">
            <v>91</v>
          </cell>
          <cell r="BV3197">
            <v>71</v>
          </cell>
          <cell r="BW3197">
            <v>90</v>
          </cell>
          <cell r="BX3197">
            <v>69</v>
          </cell>
          <cell r="BY3197">
            <v>93</v>
          </cell>
          <cell r="BZ3197">
            <v>94</v>
          </cell>
          <cell r="CA3197">
            <v>73</v>
          </cell>
        </row>
        <row r="3198">
          <cell r="F3198" t="str">
            <v>JAGUAR</v>
          </cell>
          <cell r="G3198" t="str">
            <v xml:space="preserve">CERNEUX   </v>
          </cell>
          <cell r="H3198" t="str">
            <v xml:space="preserve">MARTIEN   </v>
          </cell>
          <cell r="I3198" t="str">
            <v>NEWLOOK</v>
          </cell>
          <cell r="J3198" t="str">
            <v>G</v>
          </cell>
          <cell r="K3198">
            <v>48</v>
          </cell>
          <cell r="L3198">
            <v>93</v>
          </cell>
          <cell r="M3198">
            <v>92</v>
          </cell>
          <cell r="N3198">
            <v>85</v>
          </cell>
          <cell r="O3198">
            <v>-35</v>
          </cell>
          <cell r="P3198">
            <v>-32</v>
          </cell>
          <cell r="Q3198">
            <v>-19</v>
          </cell>
          <cell r="R3198">
            <v>-0.4</v>
          </cell>
          <cell r="S3198">
            <v>1.9</v>
          </cell>
          <cell r="T3198">
            <v>-814</v>
          </cell>
          <cell r="V3198">
            <v>90</v>
          </cell>
          <cell r="W3198">
            <v>67</v>
          </cell>
          <cell r="X3198">
            <v>62</v>
          </cell>
          <cell r="Y3198">
            <v>93</v>
          </cell>
          <cell r="Z3198">
            <v>101</v>
          </cell>
          <cell r="AA3198">
            <v>112</v>
          </cell>
          <cell r="AB3198">
            <v>81</v>
          </cell>
          <cell r="AC3198">
            <v>76</v>
          </cell>
          <cell r="AD3198">
            <v>111</v>
          </cell>
          <cell r="AE3198">
            <v>100</v>
          </cell>
          <cell r="AF3198">
            <v>99</v>
          </cell>
          <cell r="AG3198">
            <v>98</v>
          </cell>
          <cell r="AH3198">
            <v>109</v>
          </cell>
          <cell r="AI3198">
            <v>120</v>
          </cell>
          <cell r="AJ3198">
            <v>112</v>
          </cell>
          <cell r="AK3198">
            <v>81</v>
          </cell>
          <cell r="AL3198">
            <v>117</v>
          </cell>
          <cell r="AM3198">
            <v>102</v>
          </cell>
          <cell r="AN3198">
            <v>74</v>
          </cell>
          <cell r="AO3198">
            <v>98</v>
          </cell>
          <cell r="AP3198">
            <v>103</v>
          </cell>
          <cell r="AQ3198">
            <v>107</v>
          </cell>
          <cell r="AR3198">
            <v>72</v>
          </cell>
          <cell r="AS3198">
            <v>99</v>
          </cell>
          <cell r="AT3198">
            <v>80</v>
          </cell>
          <cell r="AV3198">
            <v>87</v>
          </cell>
          <cell r="AW3198">
            <v>68</v>
          </cell>
          <cell r="AX3198">
            <v>120</v>
          </cell>
          <cell r="AZ3198">
            <v>109</v>
          </cell>
          <cell r="BA3198">
            <v>113</v>
          </cell>
          <cell r="BD3198">
            <v>-0.2</v>
          </cell>
          <cell r="BE3198">
            <v>91</v>
          </cell>
          <cell r="BF3198">
            <v>-0.3</v>
          </cell>
          <cell r="BG3198">
            <v>67</v>
          </cell>
          <cell r="BH3198">
            <v>0</v>
          </cell>
          <cell r="BI3198">
            <v>-1.3</v>
          </cell>
          <cell r="BJ3198">
            <v>74</v>
          </cell>
          <cell r="BK3198">
            <v>-1</v>
          </cell>
          <cell r="BL3198">
            <v>68</v>
          </cell>
          <cell r="BM3198">
            <v>-1.2</v>
          </cell>
          <cell r="BN3198">
            <v>75</v>
          </cell>
          <cell r="BO3198">
            <v>-0.3</v>
          </cell>
          <cell r="BP3198">
            <v>80</v>
          </cell>
          <cell r="BQ3198">
            <v>-1.2</v>
          </cell>
          <cell r="BR3198">
            <v>70</v>
          </cell>
          <cell r="BS3198">
            <v>87</v>
          </cell>
          <cell r="BT3198">
            <v>76</v>
          </cell>
          <cell r="BU3198">
            <v>88</v>
          </cell>
          <cell r="BV3198">
            <v>65</v>
          </cell>
          <cell r="BW3198">
            <v>91</v>
          </cell>
          <cell r="BX3198">
            <v>68</v>
          </cell>
          <cell r="BY3198">
            <v>90</v>
          </cell>
          <cell r="BZ3198">
            <v>92</v>
          </cell>
          <cell r="CA3198">
            <v>94</v>
          </cell>
        </row>
        <row r="3199">
          <cell r="F3199" t="str">
            <v>OTELLO</v>
          </cell>
          <cell r="G3199" t="str">
            <v xml:space="preserve">EZOZO     </v>
          </cell>
          <cell r="H3199" t="str">
            <v xml:space="preserve">AXIL      </v>
          </cell>
          <cell r="I3199" t="str">
            <v>NEWLOOK</v>
          </cell>
          <cell r="J3199" t="str">
            <v>G</v>
          </cell>
          <cell r="K3199">
            <v>48</v>
          </cell>
          <cell r="L3199">
            <v>91</v>
          </cell>
          <cell r="M3199">
            <v>67</v>
          </cell>
          <cell r="N3199">
            <v>66</v>
          </cell>
          <cell r="O3199">
            <v>-36</v>
          </cell>
          <cell r="P3199">
            <v>-26</v>
          </cell>
          <cell r="Q3199">
            <v>-36</v>
          </cell>
          <cell r="R3199">
            <v>-2.1</v>
          </cell>
          <cell r="S3199">
            <v>-2.4</v>
          </cell>
          <cell r="T3199">
            <v>-367</v>
          </cell>
          <cell r="V3199">
            <v>89</v>
          </cell>
          <cell r="W3199">
            <v>55</v>
          </cell>
          <cell r="X3199">
            <v>54</v>
          </cell>
          <cell r="Y3199">
            <v>90</v>
          </cell>
          <cell r="Z3199">
            <v>85</v>
          </cell>
          <cell r="AA3199">
            <v>108</v>
          </cell>
          <cell r="AB3199">
            <v>96</v>
          </cell>
          <cell r="AC3199">
            <v>105</v>
          </cell>
          <cell r="AD3199">
            <v>85</v>
          </cell>
          <cell r="AE3199">
            <v>84</v>
          </cell>
          <cell r="AF3199">
            <v>94</v>
          </cell>
          <cell r="AG3199">
            <v>84</v>
          </cell>
          <cell r="AH3199">
            <v>83</v>
          </cell>
          <cell r="AI3199">
            <v>94</v>
          </cell>
          <cell r="AJ3199">
            <v>84</v>
          </cell>
          <cell r="AK3199">
            <v>118</v>
          </cell>
          <cell r="AL3199">
            <v>115</v>
          </cell>
          <cell r="AM3199">
            <v>121</v>
          </cell>
          <cell r="AN3199">
            <v>106</v>
          </cell>
          <cell r="AO3199">
            <v>91</v>
          </cell>
          <cell r="AP3199">
            <v>101</v>
          </cell>
          <cell r="AQ3199">
            <v>91</v>
          </cell>
          <cell r="AR3199">
            <v>91</v>
          </cell>
          <cell r="AS3199">
            <v>109</v>
          </cell>
          <cell r="AT3199">
            <v>82</v>
          </cell>
          <cell r="AV3199">
            <v>104</v>
          </cell>
          <cell r="AW3199">
            <v>100</v>
          </cell>
          <cell r="AX3199">
            <v>89</v>
          </cell>
          <cell r="AZ3199">
            <v>82</v>
          </cell>
          <cell r="BA3199">
            <v>90</v>
          </cell>
          <cell r="BC3199">
            <v>0.2</v>
          </cell>
          <cell r="BD3199">
            <v>-0.9</v>
          </cell>
          <cell r="BE3199">
            <v>89</v>
          </cell>
          <cell r="BF3199">
            <v>-1.2</v>
          </cell>
          <cell r="BG3199">
            <v>66</v>
          </cell>
          <cell r="BH3199">
            <v>-0.2</v>
          </cell>
          <cell r="BI3199">
            <v>-0.9</v>
          </cell>
          <cell r="BJ3199">
            <v>74</v>
          </cell>
          <cell r="BK3199">
            <v>-0.5</v>
          </cell>
          <cell r="BL3199">
            <v>68</v>
          </cell>
          <cell r="BM3199">
            <v>-1.5</v>
          </cell>
          <cell r="BN3199">
            <v>75</v>
          </cell>
          <cell r="BO3199">
            <v>0</v>
          </cell>
          <cell r="BP3199">
            <v>78</v>
          </cell>
          <cell r="BQ3199">
            <v>0</v>
          </cell>
          <cell r="BR3199">
            <v>81</v>
          </cell>
          <cell r="BS3199">
            <v>88</v>
          </cell>
          <cell r="BT3199">
            <v>77</v>
          </cell>
          <cell r="BU3199">
            <v>89</v>
          </cell>
          <cell r="BV3199">
            <v>70</v>
          </cell>
          <cell r="BW3199">
            <v>92</v>
          </cell>
          <cell r="BX3199">
            <v>69</v>
          </cell>
          <cell r="BY3199">
            <v>88</v>
          </cell>
          <cell r="BZ3199">
            <v>109</v>
          </cell>
          <cell r="CA3199">
            <v>110</v>
          </cell>
        </row>
        <row r="3200">
          <cell r="F3200" t="str">
            <v>POITOU JB</v>
          </cell>
          <cell r="G3200" t="str">
            <v xml:space="preserve">EMBRUN    </v>
          </cell>
          <cell r="H3200" t="str">
            <v xml:space="preserve">UNAU      </v>
          </cell>
          <cell r="I3200" t="str">
            <v>RUSTAUD</v>
          </cell>
          <cell r="J3200" t="str">
            <v>G</v>
          </cell>
          <cell r="K3200">
            <v>48</v>
          </cell>
          <cell r="L3200">
            <v>93</v>
          </cell>
          <cell r="M3200">
            <v>87</v>
          </cell>
          <cell r="N3200">
            <v>81</v>
          </cell>
          <cell r="O3200">
            <v>-38</v>
          </cell>
          <cell r="P3200">
            <v>-31</v>
          </cell>
          <cell r="Q3200">
            <v>-32</v>
          </cell>
          <cell r="R3200">
            <v>-1.1000000000000001</v>
          </cell>
          <cell r="S3200">
            <v>-1.1000000000000001</v>
          </cell>
          <cell r="T3200">
            <v>-702</v>
          </cell>
          <cell r="V3200">
            <v>91</v>
          </cell>
          <cell r="W3200">
            <v>71</v>
          </cell>
          <cell r="X3200">
            <v>65</v>
          </cell>
          <cell r="Y3200">
            <v>96</v>
          </cell>
          <cell r="Z3200">
            <v>115</v>
          </cell>
          <cell r="AA3200">
            <v>94</v>
          </cell>
          <cell r="AB3200">
            <v>82</v>
          </cell>
          <cell r="AC3200">
            <v>102</v>
          </cell>
          <cell r="AD3200">
            <v>114</v>
          </cell>
          <cell r="AE3200">
            <v>110</v>
          </cell>
          <cell r="AF3200">
            <v>115</v>
          </cell>
          <cell r="AG3200">
            <v>96</v>
          </cell>
          <cell r="AH3200">
            <v>104</v>
          </cell>
          <cell r="AI3200">
            <v>95</v>
          </cell>
          <cell r="AJ3200">
            <v>90</v>
          </cell>
          <cell r="AK3200">
            <v>89</v>
          </cell>
          <cell r="AL3200">
            <v>97</v>
          </cell>
          <cell r="AM3200">
            <v>92</v>
          </cell>
          <cell r="AN3200">
            <v>84</v>
          </cell>
          <cell r="AO3200">
            <v>99</v>
          </cell>
          <cell r="AP3200">
            <v>94</v>
          </cell>
          <cell r="AQ3200">
            <v>76</v>
          </cell>
          <cell r="AR3200">
            <v>66</v>
          </cell>
          <cell r="AS3200">
            <v>89</v>
          </cell>
          <cell r="AT3200">
            <v>86</v>
          </cell>
          <cell r="AV3200">
            <v>108</v>
          </cell>
          <cell r="AW3200">
            <v>100</v>
          </cell>
          <cell r="AX3200">
            <v>112</v>
          </cell>
          <cell r="AZ3200">
            <v>110</v>
          </cell>
          <cell r="BA3200">
            <v>118</v>
          </cell>
          <cell r="BD3200">
            <v>-0.2</v>
          </cell>
          <cell r="BE3200">
            <v>90</v>
          </cell>
          <cell r="BF3200">
            <v>-0.2</v>
          </cell>
          <cell r="BG3200">
            <v>69</v>
          </cell>
          <cell r="BH3200">
            <v>-0.2</v>
          </cell>
          <cell r="BI3200">
            <v>-0.6</v>
          </cell>
          <cell r="BJ3200">
            <v>75</v>
          </cell>
          <cell r="BK3200">
            <v>-1.1000000000000001</v>
          </cell>
          <cell r="BL3200">
            <v>69</v>
          </cell>
          <cell r="BM3200">
            <v>-0.4</v>
          </cell>
          <cell r="BN3200">
            <v>76</v>
          </cell>
          <cell r="BO3200">
            <v>1</v>
          </cell>
          <cell r="BP3200">
            <v>82</v>
          </cell>
          <cell r="BQ3200">
            <v>-1.9</v>
          </cell>
          <cell r="BR3200">
            <v>83</v>
          </cell>
          <cell r="BS3200">
            <v>91</v>
          </cell>
          <cell r="BT3200">
            <v>79</v>
          </cell>
          <cell r="BU3200">
            <v>90</v>
          </cell>
          <cell r="BV3200">
            <v>71</v>
          </cell>
          <cell r="BW3200">
            <v>92</v>
          </cell>
          <cell r="BX3200">
            <v>70</v>
          </cell>
          <cell r="BY3200">
            <v>92</v>
          </cell>
          <cell r="BZ3200">
            <v>90</v>
          </cell>
          <cell r="CA3200">
            <v>83</v>
          </cell>
        </row>
        <row r="3201">
          <cell r="F3201" t="str">
            <v>TOUCAN</v>
          </cell>
          <cell r="G3201" t="str">
            <v xml:space="preserve">JURAPARC  </v>
          </cell>
          <cell r="H3201" t="str">
            <v xml:space="preserve">ELECTRO   </v>
          </cell>
          <cell r="I3201" t="str">
            <v>ARSEAU</v>
          </cell>
          <cell r="J3201" t="str">
            <v>P</v>
          </cell>
          <cell r="K3201">
            <v>48</v>
          </cell>
          <cell r="L3201">
            <v>93</v>
          </cell>
          <cell r="M3201">
            <v>86</v>
          </cell>
          <cell r="N3201">
            <v>84</v>
          </cell>
          <cell r="O3201">
            <v>-39</v>
          </cell>
          <cell r="P3201">
            <v>-32</v>
          </cell>
          <cell r="Q3201">
            <v>-39</v>
          </cell>
          <cell r="R3201">
            <v>-0.4</v>
          </cell>
          <cell r="S3201">
            <v>-0.4</v>
          </cell>
          <cell r="T3201">
            <v>-860</v>
          </cell>
          <cell r="V3201">
            <v>86</v>
          </cell>
          <cell r="W3201">
            <v>80</v>
          </cell>
          <cell r="X3201">
            <v>79</v>
          </cell>
          <cell r="Y3201">
            <v>103</v>
          </cell>
          <cell r="Z3201">
            <v>109</v>
          </cell>
          <cell r="AA3201">
            <v>100</v>
          </cell>
          <cell r="AB3201">
            <v>96</v>
          </cell>
          <cell r="AC3201">
            <v>108</v>
          </cell>
          <cell r="AD3201">
            <v>131</v>
          </cell>
          <cell r="AE3201">
            <v>123</v>
          </cell>
          <cell r="AF3201">
            <v>101</v>
          </cell>
          <cell r="AG3201">
            <v>98</v>
          </cell>
          <cell r="AH3201">
            <v>90</v>
          </cell>
          <cell r="AI3201">
            <v>77</v>
          </cell>
          <cell r="AJ3201">
            <v>95</v>
          </cell>
          <cell r="AK3201">
            <v>80</v>
          </cell>
          <cell r="AL3201">
            <v>108</v>
          </cell>
          <cell r="AM3201">
            <v>0</v>
          </cell>
          <cell r="AN3201">
            <v>73</v>
          </cell>
          <cell r="AO3201">
            <v>92</v>
          </cell>
          <cell r="AP3201">
            <v>99</v>
          </cell>
          <cell r="AQ3201">
            <v>103</v>
          </cell>
          <cell r="AR3201">
            <v>78</v>
          </cell>
          <cell r="AS3201">
            <v>120</v>
          </cell>
          <cell r="AT3201">
            <v>102</v>
          </cell>
          <cell r="AV3201">
            <v>104</v>
          </cell>
          <cell r="AW3201">
            <v>115</v>
          </cell>
          <cell r="AX3201">
            <v>116</v>
          </cell>
          <cell r="AZ3201">
            <v>122</v>
          </cell>
          <cell r="BA3201">
            <v>129</v>
          </cell>
          <cell r="BD3201">
            <v>-1.2</v>
          </cell>
          <cell r="BE3201">
            <v>82</v>
          </cell>
          <cell r="BF3201">
            <v>-1.3</v>
          </cell>
          <cell r="BG3201">
            <v>70</v>
          </cell>
          <cell r="BH3201">
            <v>-0.8</v>
          </cell>
          <cell r="BI3201">
            <v>-0.5</v>
          </cell>
          <cell r="BJ3201">
            <v>73</v>
          </cell>
          <cell r="BK3201">
            <v>-0.9</v>
          </cell>
          <cell r="BL3201">
            <v>65</v>
          </cell>
          <cell r="BM3201">
            <v>-1.2</v>
          </cell>
          <cell r="BN3201">
            <v>73</v>
          </cell>
          <cell r="BO3201">
            <v>1.5</v>
          </cell>
          <cell r="BP3201">
            <v>85</v>
          </cell>
          <cell r="BQ3201">
            <v>-1.6</v>
          </cell>
          <cell r="BR3201">
            <v>78</v>
          </cell>
          <cell r="BS3201">
            <v>86</v>
          </cell>
          <cell r="BT3201">
            <v>70</v>
          </cell>
          <cell r="BU3201">
            <v>86</v>
          </cell>
          <cell r="BX3201">
            <v>53</v>
          </cell>
          <cell r="BY3201">
            <v>90</v>
          </cell>
          <cell r="BZ3201">
            <v>93</v>
          </cell>
          <cell r="CA3201">
            <v>79</v>
          </cell>
          <cell r="CB3201">
            <v>7.2</v>
          </cell>
          <cell r="CC3201">
            <v>4.5</v>
          </cell>
          <cell r="CD3201">
            <v>4.4000000000000004</v>
          </cell>
        </row>
        <row r="3202">
          <cell r="F3202" t="str">
            <v>FACTEUR MS</v>
          </cell>
          <cell r="G3202" t="str">
            <v>OEILLET MS</v>
          </cell>
          <cell r="H3202" t="str">
            <v xml:space="preserve">GIBET MS  </v>
          </cell>
          <cell r="I3202" t="str">
            <v>EMBRUN</v>
          </cell>
          <cell r="J3202" t="str">
            <v>G</v>
          </cell>
          <cell r="K3202">
            <v>48</v>
          </cell>
          <cell r="L3202">
            <v>93</v>
          </cell>
          <cell r="M3202">
            <v>98</v>
          </cell>
          <cell r="N3202">
            <v>61</v>
          </cell>
          <cell r="O3202">
            <v>-40</v>
          </cell>
          <cell r="P3202">
            <v>-35</v>
          </cell>
          <cell r="Q3202">
            <v>-29</v>
          </cell>
          <cell r="R3202">
            <v>-0.2</v>
          </cell>
          <cell r="S3202">
            <v>1.6</v>
          </cell>
          <cell r="T3202">
            <v>-1000</v>
          </cell>
          <cell r="V3202">
            <v>90</v>
          </cell>
          <cell r="W3202">
            <v>57</v>
          </cell>
          <cell r="X3202">
            <v>35</v>
          </cell>
          <cell r="Y3202">
            <v>94</v>
          </cell>
          <cell r="Z3202">
            <v>120</v>
          </cell>
          <cell r="AA3202">
            <v>84</v>
          </cell>
          <cell r="AB3202">
            <v>78</v>
          </cell>
          <cell r="AC3202">
            <v>100</v>
          </cell>
          <cell r="AD3202">
            <v>127</v>
          </cell>
          <cell r="AE3202">
            <v>130</v>
          </cell>
          <cell r="AF3202">
            <v>108</v>
          </cell>
          <cell r="AG3202">
            <v>101</v>
          </cell>
          <cell r="AH3202">
            <v>102</v>
          </cell>
          <cell r="AI3202">
            <v>93</v>
          </cell>
          <cell r="AJ3202">
            <v>85</v>
          </cell>
          <cell r="AK3202">
            <v>119</v>
          </cell>
          <cell r="AL3202">
            <v>101</v>
          </cell>
          <cell r="AM3202">
            <v>83</v>
          </cell>
          <cell r="AN3202">
            <v>80</v>
          </cell>
          <cell r="AO3202">
            <v>80</v>
          </cell>
          <cell r="AP3202">
            <v>88</v>
          </cell>
          <cell r="AQ3202">
            <v>79</v>
          </cell>
          <cell r="AR3202">
            <v>90</v>
          </cell>
          <cell r="AS3202">
            <v>83</v>
          </cell>
          <cell r="AT3202">
            <v>79</v>
          </cell>
          <cell r="AV3202">
            <v>86</v>
          </cell>
          <cell r="AW3202">
            <v>111</v>
          </cell>
          <cell r="AX3202">
            <v>117</v>
          </cell>
          <cell r="AZ3202">
            <v>132</v>
          </cell>
          <cell r="BA3202">
            <v>120</v>
          </cell>
          <cell r="BB3202">
            <v>0.2</v>
          </cell>
          <cell r="BC3202">
            <v>0.7</v>
          </cell>
          <cell r="BD3202">
            <v>-1.5</v>
          </cell>
          <cell r="BE3202">
            <v>91</v>
          </cell>
          <cell r="BF3202">
            <v>-2.2999999999999998</v>
          </cell>
          <cell r="BG3202">
            <v>67</v>
          </cell>
          <cell r="BH3202">
            <v>0</v>
          </cell>
          <cell r="BI3202">
            <v>0.1</v>
          </cell>
          <cell r="BJ3202">
            <v>74</v>
          </cell>
          <cell r="BK3202">
            <v>0.2</v>
          </cell>
          <cell r="BL3202">
            <v>68</v>
          </cell>
          <cell r="BM3202">
            <v>-0.2</v>
          </cell>
          <cell r="BN3202">
            <v>77</v>
          </cell>
          <cell r="BO3202">
            <v>0.1</v>
          </cell>
          <cell r="BP3202">
            <v>80</v>
          </cell>
          <cell r="BQ3202">
            <v>-1.3</v>
          </cell>
          <cell r="BR3202">
            <v>84</v>
          </cell>
          <cell r="BS3202">
            <v>81</v>
          </cell>
          <cell r="BT3202">
            <v>79</v>
          </cell>
          <cell r="BU3202">
            <v>89</v>
          </cell>
          <cell r="BV3202">
            <v>74</v>
          </cell>
          <cell r="BW3202">
            <v>86</v>
          </cell>
          <cell r="BX3202">
            <v>73</v>
          </cell>
          <cell r="BY3202">
            <v>86</v>
          </cell>
          <cell r="BZ3202">
            <v>107</v>
          </cell>
          <cell r="CA3202">
            <v>61</v>
          </cell>
          <cell r="CB3202">
            <v>7.3</v>
          </cell>
          <cell r="CC3202">
            <v>2</v>
          </cell>
        </row>
        <row r="3203">
          <cell r="F3203" t="str">
            <v>MONIZ</v>
          </cell>
          <cell r="G3203" t="str">
            <v xml:space="preserve">EMAGNY    </v>
          </cell>
          <cell r="H3203" t="str">
            <v>BOIS LEVIN</v>
          </cell>
          <cell r="I3203" t="str">
            <v>CERNEUX</v>
          </cell>
          <cell r="J3203" t="str">
            <v>G</v>
          </cell>
          <cell r="K3203">
            <v>48</v>
          </cell>
          <cell r="L3203">
            <v>93</v>
          </cell>
          <cell r="M3203">
            <v>90</v>
          </cell>
          <cell r="N3203">
            <v>83</v>
          </cell>
          <cell r="O3203">
            <v>-40</v>
          </cell>
          <cell r="P3203">
            <v>-35</v>
          </cell>
          <cell r="Q3203">
            <v>-27</v>
          </cell>
          <cell r="R3203">
            <v>-1.4</v>
          </cell>
          <cell r="S3203">
            <v>0.8</v>
          </cell>
          <cell r="T3203">
            <v>-692</v>
          </cell>
          <cell r="V3203">
            <v>91</v>
          </cell>
          <cell r="W3203">
            <v>74</v>
          </cell>
          <cell r="X3203">
            <v>68</v>
          </cell>
          <cell r="Y3203">
            <v>92</v>
          </cell>
          <cell r="Z3203">
            <v>104</v>
          </cell>
          <cell r="AA3203">
            <v>85</v>
          </cell>
          <cell r="AB3203">
            <v>91</v>
          </cell>
          <cell r="AC3203">
            <v>82</v>
          </cell>
          <cell r="AD3203">
            <v>90</v>
          </cell>
          <cell r="AE3203">
            <v>97</v>
          </cell>
          <cell r="AF3203">
            <v>116</v>
          </cell>
          <cell r="AG3203">
            <v>107</v>
          </cell>
          <cell r="AH3203">
            <v>103</v>
          </cell>
          <cell r="AI3203">
            <v>126</v>
          </cell>
          <cell r="AJ3203">
            <v>89</v>
          </cell>
          <cell r="AK3203">
            <v>100</v>
          </cell>
          <cell r="AL3203">
            <v>90</v>
          </cell>
          <cell r="AM3203">
            <v>94</v>
          </cell>
          <cell r="AN3203">
            <v>90</v>
          </cell>
          <cell r="AO3203">
            <v>102</v>
          </cell>
          <cell r="AP3203">
            <v>93</v>
          </cell>
          <cell r="AQ3203">
            <v>95</v>
          </cell>
          <cell r="AR3203">
            <v>101</v>
          </cell>
          <cell r="AS3203">
            <v>102</v>
          </cell>
          <cell r="AT3203">
            <v>97</v>
          </cell>
          <cell r="AV3203">
            <v>87</v>
          </cell>
          <cell r="AW3203">
            <v>85</v>
          </cell>
          <cell r="AX3203">
            <v>108</v>
          </cell>
          <cell r="AZ3203">
            <v>82</v>
          </cell>
          <cell r="BA3203">
            <v>99</v>
          </cell>
          <cell r="BD3203">
            <v>-0.6</v>
          </cell>
          <cell r="BE3203">
            <v>91</v>
          </cell>
          <cell r="BF3203">
            <v>-0.5</v>
          </cell>
          <cell r="BG3203">
            <v>65</v>
          </cell>
          <cell r="BH3203">
            <v>-0.6</v>
          </cell>
          <cell r="BI3203">
            <v>-0.2</v>
          </cell>
          <cell r="BJ3203">
            <v>76</v>
          </cell>
          <cell r="BK3203">
            <v>-0.8</v>
          </cell>
          <cell r="BL3203">
            <v>70</v>
          </cell>
          <cell r="BM3203">
            <v>-0.2</v>
          </cell>
          <cell r="BN3203">
            <v>77</v>
          </cell>
          <cell r="BO3203">
            <v>1.3</v>
          </cell>
          <cell r="BP3203">
            <v>80</v>
          </cell>
          <cell r="BQ3203">
            <v>-0.8</v>
          </cell>
          <cell r="BR3203">
            <v>82</v>
          </cell>
          <cell r="BS3203">
            <v>91</v>
          </cell>
          <cell r="BT3203">
            <v>79</v>
          </cell>
          <cell r="BU3203">
            <v>92</v>
          </cell>
          <cell r="BV3203">
            <v>66</v>
          </cell>
          <cell r="BW3203">
            <v>91</v>
          </cell>
          <cell r="BX3203">
            <v>70</v>
          </cell>
          <cell r="BY3203">
            <v>93</v>
          </cell>
          <cell r="BZ3203">
            <v>96</v>
          </cell>
          <cell r="CA3203">
            <v>98</v>
          </cell>
        </row>
        <row r="3204">
          <cell r="F3204" t="str">
            <v>MIRAGE</v>
          </cell>
          <cell r="G3204" t="str">
            <v xml:space="preserve">EZOZO     </v>
          </cell>
          <cell r="H3204" t="str">
            <v>BOIS LEVIN</v>
          </cell>
          <cell r="I3204" t="str">
            <v>TIBET</v>
          </cell>
          <cell r="J3204" t="str">
            <v>G</v>
          </cell>
          <cell r="K3204">
            <v>48</v>
          </cell>
          <cell r="L3204">
            <v>94</v>
          </cell>
          <cell r="M3204">
            <v>110</v>
          </cell>
          <cell r="N3204">
            <v>99</v>
          </cell>
          <cell r="O3204">
            <v>-41</v>
          </cell>
          <cell r="P3204">
            <v>-33</v>
          </cell>
          <cell r="Q3204">
            <v>-38</v>
          </cell>
          <cell r="R3204">
            <v>-0.9</v>
          </cell>
          <cell r="S3204">
            <v>-1.3</v>
          </cell>
          <cell r="T3204">
            <v>-677</v>
          </cell>
          <cell r="V3204">
            <v>91</v>
          </cell>
          <cell r="W3204">
            <v>79</v>
          </cell>
          <cell r="X3204">
            <v>72</v>
          </cell>
          <cell r="Y3204">
            <v>85</v>
          </cell>
          <cell r="Z3204">
            <v>100</v>
          </cell>
          <cell r="AA3204">
            <v>69</v>
          </cell>
          <cell r="AB3204">
            <v>86</v>
          </cell>
          <cell r="AC3204">
            <v>106</v>
          </cell>
          <cell r="AD3204">
            <v>101</v>
          </cell>
          <cell r="AE3204">
            <v>100</v>
          </cell>
          <cell r="AF3204">
            <v>101</v>
          </cell>
          <cell r="AG3204">
            <v>94</v>
          </cell>
          <cell r="AH3204">
            <v>100</v>
          </cell>
          <cell r="AI3204">
            <v>93</v>
          </cell>
          <cell r="AJ3204">
            <v>86</v>
          </cell>
          <cell r="AK3204">
            <v>121</v>
          </cell>
          <cell r="AL3204">
            <v>78</v>
          </cell>
          <cell r="AM3204">
            <v>83</v>
          </cell>
          <cell r="AN3204">
            <v>91</v>
          </cell>
          <cell r="AO3204">
            <v>104</v>
          </cell>
          <cell r="AP3204">
            <v>92</v>
          </cell>
          <cell r="AQ3204">
            <v>91</v>
          </cell>
          <cell r="AR3204">
            <v>86</v>
          </cell>
          <cell r="AS3204">
            <v>93</v>
          </cell>
          <cell r="AT3204">
            <v>72</v>
          </cell>
          <cell r="AV3204">
            <v>79</v>
          </cell>
          <cell r="AW3204">
            <v>110</v>
          </cell>
          <cell r="AX3204">
            <v>76</v>
          </cell>
          <cell r="AZ3204">
            <v>100</v>
          </cell>
          <cell r="BA3204">
            <v>102</v>
          </cell>
          <cell r="BC3204">
            <v>0.1</v>
          </cell>
          <cell r="BD3204">
            <v>-0.5</v>
          </cell>
          <cell r="BE3204">
            <v>92</v>
          </cell>
          <cell r="BF3204">
            <v>-0.8</v>
          </cell>
          <cell r="BG3204">
            <v>66</v>
          </cell>
          <cell r="BH3204">
            <v>0.1</v>
          </cell>
          <cell r="BI3204">
            <v>0</v>
          </cell>
          <cell r="BJ3204">
            <v>77</v>
          </cell>
          <cell r="BK3204">
            <v>-0.2</v>
          </cell>
          <cell r="BL3204">
            <v>70</v>
          </cell>
          <cell r="BM3204">
            <v>-0.3</v>
          </cell>
          <cell r="BN3204">
            <v>79</v>
          </cell>
          <cell r="BO3204">
            <v>0.7</v>
          </cell>
          <cell r="BP3204">
            <v>83</v>
          </cell>
          <cell r="BQ3204">
            <v>-0.7</v>
          </cell>
          <cell r="BR3204">
            <v>83</v>
          </cell>
          <cell r="BS3204">
            <v>90</v>
          </cell>
          <cell r="BT3204">
            <v>81</v>
          </cell>
          <cell r="BU3204">
            <v>90</v>
          </cell>
          <cell r="BV3204">
            <v>70</v>
          </cell>
          <cell r="BW3204">
            <v>92</v>
          </cell>
          <cell r="BX3204">
            <v>71</v>
          </cell>
          <cell r="BY3204">
            <v>92</v>
          </cell>
          <cell r="BZ3204">
            <v>103</v>
          </cell>
          <cell r="CA3204">
            <v>95</v>
          </cell>
        </row>
        <row r="3205">
          <cell r="F3205" t="str">
            <v>HUOC</v>
          </cell>
          <cell r="G3205" t="str">
            <v xml:space="preserve">AXIL      </v>
          </cell>
          <cell r="H3205" t="str">
            <v xml:space="preserve">RHUM      </v>
          </cell>
          <cell r="I3205" t="str">
            <v>JARDIN</v>
          </cell>
          <cell r="J3205" t="str">
            <v>G</v>
          </cell>
          <cell r="K3205">
            <v>48</v>
          </cell>
          <cell r="L3205">
            <v>94</v>
          </cell>
          <cell r="M3205">
            <v>103</v>
          </cell>
          <cell r="N3205">
            <v>98</v>
          </cell>
          <cell r="O3205">
            <v>-41</v>
          </cell>
          <cell r="P3205">
            <v>-36</v>
          </cell>
          <cell r="Q3205">
            <v>-32</v>
          </cell>
          <cell r="R3205">
            <v>0</v>
          </cell>
          <cell r="S3205">
            <v>1.3</v>
          </cell>
          <cell r="T3205">
            <v>-931</v>
          </cell>
          <cell r="V3205">
            <v>92</v>
          </cell>
          <cell r="W3205">
            <v>89</v>
          </cell>
          <cell r="X3205">
            <v>84</v>
          </cell>
          <cell r="Y3205">
            <v>83</v>
          </cell>
          <cell r="Z3205">
            <v>80</v>
          </cell>
          <cell r="AA3205">
            <v>102</v>
          </cell>
          <cell r="AB3205">
            <v>88</v>
          </cell>
          <cell r="AC3205">
            <v>104</v>
          </cell>
          <cell r="AD3205">
            <v>105</v>
          </cell>
          <cell r="AE3205">
            <v>97</v>
          </cell>
          <cell r="AF3205">
            <v>80</v>
          </cell>
          <cell r="AG3205">
            <v>91</v>
          </cell>
          <cell r="AH3205">
            <v>76</v>
          </cell>
          <cell r="AI3205">
            <v>102</v>
          </cell>
          <cell r="AJ3205">
            <v>75</v>
          </cell>
          <cell r="AK3205">
            <v>96</v>
          </cell>
          <cell r="AL3205">
            <v>104</v>
          </cell>
          <cell r="AM3205">
            <v>101</v>
          </cell>
          <cell r="AN3205">
            <v>101</v>
          </cell>
          <cell r="AO3205">
            <v>88</v>
          </cell>
          <cell r="AP3205">
            <v>82</v>
          </cell>
          <cell r="AQ3205">
            <v>94</v>
          </cell>
          <cell r="AR3205">
            <v>86</v>
          </cell>
          <cell r="AS3205">
            <v>91</v>
          </cell>
          <cell r="AT3205">
            <v>81</v>
          </cell>
          <cell r="AV3205">
            <v>89</v>
          </cell>
          <cell r="AW3205">
            <v>105</v>
          </cell>
          <cell r="AX3205">
            <v>82</v>
          </cell>
          <cell r="AZ3205">
            <v>101</v>
          </cell>
          <cell r="BA3205">
            <v>109</v>
          </cell>
          <cell r="BD3205">
            <v>0.3</v>
          </cell>
          <cell r="BE3205">
            <v>91</v>
          </cell>
          <cell r="BF3205">
            <v>0.6</v>
          </cell>
          <cell r="BG3205">
            <v>66</v>
          </cell>
          <cell r="BH3205">
            <v>-0.4</v>
          </cell>
          <cell r="BI3205">
            <v>0</v>
          </cell>
          <cell r="BJ3205">
            <v>76</v>
          </cell>
          <cell r="BK3205">
            <v>-0.7</v>
          </cell>
          <cell r="BL3205">
            <v>70</v>
          </cell>
          <cell r="BM3205">
            <v>0.1</v>
          </cell>
          <cell r="BN3205">
            <v>77</v>
          </cell>
          <cell r="BO3205">
            <v>1.2</v>
          </cell>
          <cell r="BP3205">
            <v>83</v>
          </cell>
          <cell r="BQ3205">
            <v>-1.2</v>
          </cell>
          <cell r="BR3205">
            <v>81</v>
          </cell>
          <cell r="BS3205">
            <v>91</v>
          </cell>
          <cell r="BT3205">
            <v>82</v>
          </cell>
          <cell r="BU3205">
            <v>90</v>
          </cell>
          <cell r="BV3205">
            <v>65</v>
          </cell>
          <cell r="BW3205">
            <v>93</v>
          </cell>
          <cell r="BX3205">
            <v>69</v>
          </cell>
          <cell r="BY3205">
            <v>91</v>
          </cell>
          <cell r="BZ3205">
            <v>86</v>
          </cell>
          <cell r="CA3205">
            <v>105</v>
          </cell>
        </row>
        <row r="3206">
          <cell r="F3206" t="str">
            <v>TARNOW</v>
          </cell>
          <cell r="G3206" t="str">
            <v xml:space="preserve">LECUYER   </v>
          </cell>
          <cell r="H3206" t="str">
            <v xml:space="preserve">EZOZO     </v>
          </cell>
          <cell r="I3206" t="str">
            <v>BOIS LEVIN</v>
          </cell>
          <cell r="J3206" t="str">
            <v>P</v>
          </cell>
          <cell r="K3206">
            <v>48</v>
          </cell>
          <cell r="L3206">
            <v>93</v>
          </cell>
          <cell r="M3206">
            <v>82</v>
          </cell>
          <cell r="N3206">
            <v>80</v>
          </cell>
          <cell r="O3206">
            <v>-42</v>
          </cell>
          <cell r="P3206">
            <v>-31</v>
          </cell>
          <cell r="Q3206">
            <v>-36</v>
          </cell>
          <cell r="R3206">
            <v>-3.1</v>
          </cell>
          <cell r="S3206">
            <v>-3.9</v>
          </cell>
          <cell r="T3206">
            <v>-203</v>
          </cell>
          <cell r="V3206">
            <v>86</v>
          </cell>
          <cell r="W3206">
            <v>83</v>
          </cell>
          <cell r="X3206">
            <v>80</v>
          </cell>
          <cell r="Y3206">
            <v>90</v>
          </cell>
          <cell r="Z3206">
            <v>86</v>
          </cell>
          <cell r="AA3206">
            <v>109</v>
          </cell>
          <cell r="AB3206">
            <v>93</v>
          </cell>
          <cell r="AC3206">
            <v>96</v>
          </cell>
          <cell r="AD3206">
            <v>109</v>
          </cell>
          <cell r="AE3206">
            <v>100</v>
          </cell>
          <cell r="AF3206">
            <v>78</v>
          </cell>
          <cell r="AG3206">
            <v>83</v>
          </cell>
          <cell r="AH3206">
            <v>94</v>
          </cell>
          <cell r="AI3206">
            <v>120</v>
          </cell>
          <cell r="AJ3206">
            <v>91</v>
          </cell>
          <cell r="AK3206">
            <v>99</v>
          </cell>
          <cell r="AL3206">
            <v>103</v>
          </cell>
          <cell r="AM3206">
            <v>0</v>
          </cell>
          <cell r="AN3206">
            <v>99</v>
          </cell>
          <cell r="AO3206">
            <v>93</v>
          </cell>
          <cell r="AP3206">
            <v>99</v>
          </cell>
          <cell r="AQ3206">
            <v>101</v>
          </cell>
          <cell r="AR3206">
            <v>97</v>
          </cell>
          <cell r="AS3206">
            <v>92</v>
          </cell>
          <cell r="AT3206">
            <v>87</v>
          </cell>
          <cell r="AV3206">
            <v>93</v>
          </cell>
          <cell r="AW3206">
            <v>101</v>
          </cell>
          <cell r="AX3206">
            <v>101</v>
          </cell>
          <cell r="AZ3206">
            <v>105</v>
          </cell>
          <cell r="BA3206">
            <v>109</v>
          </cell>
          <cell r="BD3206">
            <v>-0.3</v>
          </cell>
          <cell r="BE3206">
            <v>81</v>
          </cell>
          <cell r="BF3206">
            <v>-0.3</v>
          </cell>
          <cell r="BG3206">
            <v>71</v>
          </cell>
          <cell r="BH3206">
            <v>0</v>
          </cell>
          <cell r="BI3206">
            <v>0</v>
          </cell>
          <cell r="BJ3206">
            <v>72</v>
          </cell>
          <cell r="BK3206">
            <v>-0.1</v>
          </cell>
          <cell r="BL3206">
            <v>64</v>
          </cell>
          <cell r="BM3206">
            <v>-0.1</v>
          </cell>
          <cell r="BN3206">
            <v>73</v>
          </cell>
          <cell r="BO3206">
            <v>0.3</v>
          </cell>
          <cell r="BP3206">
            <v>85</v>
          </cell>
          <cell r="BQ3206">
            <v>-0.1</v>
          </cell>
          <cell r="BR3206">
            <v>76</v>
          </cell>
          <cell r="BS3206">
            <v>89</v>
          </cell>
          <cell r="BT3206">
            <v>66</v>
          </cell>
          <cell r="BU3206">
            <v>90</v>
          </cell>
          <cell r="BV3206">
            <v>51</v>
          </cell>
          <cell r="BW3206">
            <v>91</v>
          </cell>
          <cell r="BX3206">
            <v>50</v>
          </cell>
          <cell r="BY3206">
            <v>92</v>
          </cell>
          <cell r="BZ3206">
            <v>103</v>
          </cell>
          <cell r="CA3206">
            <v>117</v>
          </cell>
          <cell r="CB3206">
            <v>6.9</v>
          </cell>
          <cell r="CC3206">
            <v>6.6</v>
          </cell>
          <cell r="CD3206">
            <v>6.6</v>
          </cell>
        </row>
        <row r="3207">
          <cell r="F3207" t="str">
            <v>PEKIN</v>
          </cell>
          <cell r="G3207" t="str">
            <v xml:space="preserve">EZOZO     </v>
          </cell>
          <cell r="H3207" t="str">
            <v xml:space="preserve">CANARI    </v>
          </cell>
          <cell r="I3207" t="str">
            <v>TARTARS</v>
          </cell>
          <cell r="J3207" t="str">
            <v>P</v>
          </cell>
          <cell r="K3207">
            <v>48</v>
          </cell>
          <cell r="L3207">
            <v>93</v>
          </cell>
          <cell r="M3207">
            <v>92</v>
          </cell>
          <cell r="N3207">
            <v>85</v>
          </cell>
          <cell r="O3207">
            <v>-42</v>
          </cell>
          <cell r="P3207">
            <v>-32</v>
          </cell>
          <cell r="Q3207">
            <v>-46</v>
          </cell>
          <cell r="R3207">
            <v>-0.6</v>
          </cell>
          <cell r="S3207">
            <v>-1.6</v>
          </cell>
          <cell r="T3207">
            <v>-818</v>
          </cell>
          <cell r="V3207">
            <v>84</v>
          </cell>
          <cell r="W3207">
            <v>69</v>
          </cell>
          <cell r="X3207">
            <v>64</v>
          </cell>
          <cell r="Y3207">
            <v>95</v>
          </cell>
          <cell r="Z3207">
            <v>117</v>
          </cell>
          <cell r="AA3207">
            <v>75</v>
          </cell>
          <cell r="AB3207">
            <v>87</v>
          </cell>
          <cell r="AC3207">
            <v>89</v>
          </cell>
          <cell r="AD3207">
            <v>91</v>
          </cell>
          <cell r="AE3207">
            <v>107</v>
          </cell>
          <cell r="AF3207">
            <v>120</v>
          </cell>
          <cell r="AG3207">
            <v>114</v>
          </cell>
          <cell r="AH3207">
            <v>107</v>
          </cell>
          <cell r="AI3207">
            <v>86</v>
          </cell>
          <cell r="AJ3207">
            <v>104</v>
          </cell>
          <cell r="AK3207">
            <v>118</v>
          </cell>
          <cell r="AL3207">
            <v>108</v>
          </cell>
          <cell r="AM3207">
            <v>0</v>
          </cell>
          <cell r="AN3207">
            <v>91</v>
          </cell>
          <cell r="AO3207">
            <v>101</v>
          </cell>
          <cell r="AP3207">
            <v>91</v>
          </cell>
          <cell r="AQ3207">
            <v>91</v>
          </cell>
          <cell r="AR3207">
            <v>89</v>
          </cell>
          <cell r="AS3207">
            <v>93</v>
          </cell>
          <cell r="AT3207">
            <v>71</v>
          </cell>
          <cell r="AV3207">
            <v>103</v>
          </cell>
          <cell r="AW3207">
            <v>85</v>
          </cell>
          <cell r="AX3207">
            <v>113</v>
          </cell>
          <cell r="AZ3207">
            <v>91</v>
          </cell>
          <cell r="BA3207">
            <v>94</v>
          </cell>
          <cell r="BD3207">
            <v>-1</v>
          </cell>
          <cell r="BE3207">
            <v>82</v>
          </cell>
          <cell r="BF3207">
            <v>-1.3</v>
          </cell>
          <cell r="BG3207">
            <v>69</v>
          </cell>
          <cell r="BH3207">
            <v>-0.5</v>
          </cell>
          <cell r="BI3207">
            <v>-0.2</v>
          </cell>
          <cell r="BJ3207">
            <v>73</v>
          </cell>
          <cell r="BK3207">
            <v>-0.5</v>
          </cell>
          <cell r="BL3207">
            <v>64</v>
          </cell>
          <cell r="BM3207">
            <v>-0.8</v>
          </cell>
          <cell r="BN3207">
            <v>74</v>
          </cell>
          <cell r="BO3207">
            <v>1.3</v>
          </cell>
          <cell r="BP3207">
            <v>86</v>
          </cell>
          <cell r="BQ3207">
            <v>-0.8</v>
          </cell>
          <cell r="BR3207">
            <v>77</v>
          </cell>
          <cell r="BS3207">
            <v>87</v>
          </cell>
          <cell r="BT3207">
            <v>68</v>
          </cell>
          <cell r="BU3207">
            <v>89</v>
          </cell>
          <cell r="BZ3207">
            <v>94</v>
          </cell>
          <cell r="CA3207">
            <v>102</v>
          </cell>
        </row>
        <row r="3208">
          <cell r="F3208" t="str">
            <v>INLANDIS</v>
          </cell>
          <cell r="G3208" t="str">
            <v>BOIS LEVIN</v>
          </cell>
          <cell r="H3208" t="str">
            <v xml:space="preserve">TIBET     </v>
          </cell>
          <cell r="I3208" t="str">
            <v>DEBOUT</v>
          </cell>
          <cell r="J3208" t="str">
            <v>P</v>
          </cell>
          <cell r="K3208">
            <v>48</v>
          </cell>
          <cell r="L3208">
            <v>92</v>
          </cell>
          <cell r="M3208">
            <v>77</v>
          </cell>
          <cell r="N3208">
            <v>72</v>
          </cell>
          <cell r="O3208">
            <v>-42</v>
          </cell>
          <cell r="P3208">
            <v>-32</v>
          </cell>
          <cell r="Q3208">
            <v>-43</v>
          </cell>
          <cell r="R3208">
            <v>-1</v>
          </cell>
          <cell r="S3208">
            <v>-1.8</v>
          </cell>
          <cell r="T3208">
            <v>-755</v>
          </cell>
          <cell r="V3208">
            <v>80</v>
          </cell>
          <cell r="W3208">
            <v>52</v>
          </cell>
          <cell r="X3208">
            <v>50</v>
          </cell>
          <cell r="Y3208">
            <v>94</v>
          </cell>
          <cell r="Z3208">
            <v>109</v>
          </cell>
          <cell r="AA3208">
            <v>91</v>
          </cell>
          <cell r="AB3208">
            <v>84</v>
          </cell>
          <cell r="AC3208">
            <v>92</v>
          </cell>
          <cell r="AD3208">
            <v>119</v>
          </cell>
          <cell r="AE3208">
            <v>112</v>
          </cell>
          <cell r="AF3208">
            <v>110</v>
          </cell>
          <cell r="AG3208">
            <v>100</v>
          </cell>
          <cell r="AH3208">
            <v>104</v>
          </cell>
          <cell r="AI3208">
            <v>103</v>
          </cell>
          <cell r="AJ3208">
            <v>93</v>
          </cell>
          <cell r="AK3208">
            <v>104</v>
          </cell>
          <cell r="AL3208">
            <v>92</v>
          </cell>
          <cell r="AM3208">
            <v>0</v>
          </cell>
          <cell r="AN3208">
            <v>79</v>
          </cell>
          <cell r="AO3208">
            <v>94</v>
          </cell>
          <cell r="AP3208">
            <v>92</v>
          </cell>
          <cell r="AQ3208">
            <v>91</v>
          </cell>
          <cell r="AR3208">
            <v>87</v>
          </cell>
          <cell r="AS3208">
            <v>87</v>
          </cell>
          <cell r="AT3208">
            <v>95</v>
          </cell>
          <cell r="AV3208">
            <v>83</v>
          </cell>
          <cell r="AW3208">
            <v>92</v>
          </cell>
          <cell r="AX3208">
            <v>110</v>
          </cell>
          <cell r="AZ3208">
            <v>112</v>
          </cell>
          <cell r="BA3208">
            <v>119</v>
          </cell>
          <cell r="BD3208">
            <v>-0.3</v>
          </cell>
          <cell r="BE3208">
            <v>80</v>
          </cell>
          <cell r="BF3208">
            <v>-0.3</v>
          </cell>
          <cell r="BG3208">
            <v>63</v>
          </cell>
          <cell r="BH3208">
            <v>-0.2</v>
          </cell>
          <cell r="BI3208">
            <v>-0.1</v>
          </cell>
          <cell r="BJ3208">
            <v>65</v>
          </cell>
          <cell r="BK3208">
            <v>-0.2</v>
          </cell>
          <cell r="BL3208">
            <v>56</v>
          </cell>
          <cell r="BM3208">
            <v>-0.3</v>
          </cell>
          <cell r="BN3208">
            <v>66</v>
          </cell>
          <cell r="BO3208">
            <v>0.4</v>
          </cell>
          <cell r="BP3208">
            <v>84</v>
          </cell>
          <cell r="BQ3208">
            <v>-1.5</v>
          </cell>
          <cell r="BT3208">
            <v>54</v>
          </cell>
          <cell r="BU3208">
            <v>92</v>
          </cell>
          <cell r="BZ3208">
            <v>86</v>
          </cell>
        </row>
        <row r="3209">
          <cell r="F3209" t="str">
            <v>NODIN JB</v>
          </cell>
          <cell r="G3209" t="str">
            <v xml:space="preserve">EZOZO     </v>
          </cell>
          <cell r="H3209" t="str">
            <v>BOIS LEVIN</v>
          </cell>
          <cell r="I3209" t="str">
            <v>VARECH</v>
          </cell>
          <cell r="J3209" t="str">
            <v>G</v>
          </cell>
          <cell r="K3209">
            <v>48</v>
          </cell>
          <cell r="L3209">
            <v>93</v>
          </cell>
          <cell r="M3209">
            <v>96</v>
          </cell>
          <cell r="N3209">
            <v>91</v>
          </cell>
          <cell r="O3209">
            <v>-43</v>
          </cell>
          <cell r="P3209">
            <v>-35</v>
          </cell>
          <cell r="Q3209">
            <v>-42</v>
          </cell>
          <cell r="R3209">
            <v>-0.1</v>
          </cell>
          <cell r="S3209">
            <v>-0.6</v>
          </cell>
          <cell r="T3209">
            <v>-1074</v>
          </cell>
          <cell r="V3209">
            <v>90</v>
          </cell>
          <cell r="W3209">
            <v>65</v>
          </cell>
          <cell r="X3209">
            <v>62</v>
          </cell>
          <cell r="Y3209">
            <v>96</v>
          </cell>
          <cell r="Z3209">
            <v>104</v>
          </cell>
          <cell r="AA3209">
            <v>92</v>
          </cell>
          <cell r="AB3209">
            <v>94</v>
          </cell>
          <cell r="AC3209">
            <v>104</v>
          </cell>
          <cell r="AD3209">
            <v>85</v>
          </cell>
          <cell r="AE3209">
            <v>88</v>
          </cell>
          <cell r="AF3209">
            <v>116</v>
          </cell>
          <cell r="AG3209">
            <v>122</v>
          </cell>
          <cell r="AH3209">
            <v>95</v>
          </cell>
          <cell r="AI3209">
            <v>82</v>
          </cell>
          <cell r="AJ3209">
            <v>106</v>
          </cell>
          <cell r="AK3209">
            <v>109</v>
          </cell>
          <cell r="AL3209">
            <v>92</v>
          </cell>
          <cell r="AM3209">
            <v>106</v>
          </cell>
          <cell r="AN3209">
            <v>97</v>
          </cell>
          <cell r="AO3209">
            <v>104</v>
          </cell>
          <cell r="AP3209">
            <v>97</v>
          </cell>
          <cell r="AQ3209">
            <v>91</v>
          </cell>
          <cell r="AR3209">
            <v>81</v>
          </cell>
          <cell r="AS3209">
            <v>105</v>
          </cell>
          <cell r="AT3209">
            <v>85</v>
          </cell>
          <cell r="AV3209">
            <v>104</v>
          </cell>
          <cell r="AW3209">
            <v>102</v>
          </cell>
          <cell r="AX3209">
            <v>111</v>
          </cell>
          <cell r="AZ3209">
            <v>78</v>
          </cell>
          <cell r="BA3209">
            <v>94</v>
          </cell>
          <cell r="BC3209">
            <v>0.5</v>
          </cell>
          <cell r="BD3209">
            <v>-0.8</v>
          </cell>
          <cell r="BE3209">
            <v>90</v>
          </cell>
          <cell r="BF3209">
            <v>-0.7</v>
          </cell>
          <cell r="BG3209">
            <v>67</v>
          </cell>
          <cell r="BH3209">
            <v>-0.8</v>
          </cell>
          <cell r="BI3209">
            <v>0.1</v>
          </cell>
          <cell r="BJ3209">
            <v>74</v>
          </cell>
          <cell r="BK3209">
            <v>-0.4</v>
          </cell>
          <cell r="BL3209">
            <v>69</v>
          </cell>
          <cell r="BM3209">
            <v>-0.8</v>
          </cell>
          <cell r="BN3209">
            <v>75</v>
          </cell>
          <cell r="BO3209">
            <v>1.8</v>
          </cell>
          <cell r="BP3209">
            <v>83</v>
          </cell>
          <cell r="BQ3209">
            <v>-1</v>
          </cell>
          <cell r="BR3209">
            <v>81</v>
          </cell>
          <cell r="BS3209">
            <v>89</v>
          </cell>
          <cell r="BT3209">
            <v>77</v>
          </cell>
          <cell r="BU3209">
            <v>92</v>
          </cell>
          <cell r="BV3209">
            <v>69</v>
          </cell>
          <cell r="BW3209">
            <v>93</v>
          </cell>
          <cell r="BX3209">
            <v>69</v>
          </cell>
          <cell r="BY3209">
            <v>93</v>
          </cell>
          <cell r="BZ3209">
            <v>86</v>
          </cell>
          <cell r="CA3209">
            <v>112</v>
          </cell>
        </row>
        <row r="3210">
          <cell r="F3210" t="str">
            <v>MONTBELFIV</v>
          </cell>
          <cell r="G3210" t="str">
            <v xml:space="preserve">BOULOGNE  </v>
          </cell>
          <cell r="H3210" t="str">
            <v xml:space="preserve">MARTIEN   </v>
          </cell>
          <cell r="I3210" t="str">
            <v>TOPPER</v>
          </cell>
          <cell r="J3210" t="str">
            <v>P</v>
          </cell>
          <cell r="K3210">
            <v>48</v>
          </cell>
          <cell r="L3210">
            <v>92</v>
          </cell>
          <cell r="M3210">
            <v>78</v>
          </cell>
          <cell r="N3210">
            <v>76</v>
          </cell>
          <cell r="O3210">
            <v>-45</v>
          </cell>
          <cell r="P3210">
            <v>-33</v>
          </cell>
          <cell r="Q3210">
            <v>-51</v>
          </cell>
          <cell r="R3210">
            <v>-1.3</v>
          </cell>
          <cell r="S3210">
            <v>-3.4</v>
          </cell>
          <cell r="T3210">
            <v>-667</v>
          </cell>
          <cell r="V3210">
            <v>84</v>
          </cell>
          <cell r="W3210">
            <v>70</v>
          </cell>
          <cell r="X3210">
            <v>68</v>
          </cell>
          <cell r="Y3210">
            <v>99</v>
          </cell>
          <cell r="Z3210">
            <v>123</v>
          </cell>
          <cell r="AA3210">
            <v>67</v>
          </cell>
          <cell r="AB3210">
            <v>90</v>
          </cell>
          <cell r="AC3210">
            <v>99</v>
          </cell>
          <cell r="AD3210">
            <v>101</v>
          </cell>
          <cell r="AE3210">
            <v>107</v>
          </cell>
          <cell r="AF3210">
            <v>127</v>
          </cell>
          <cell r="AG3210">
            <v>123</v>
          </cell>
          <cell r="AH3210">
            <v>125</v>
          </cell>
          <cell r="AI3210">
            <v>101</v>
          </cell>
          <cell r="AJ3210">
            <v>117</v>
          </cell>
          <cell r="AK3210">
            <v>123</v>
          </cell>
          <cell r="AL3210">
            <v>83</v>
          </cell>
          <cell r="AM3210">
            <v>0</v>
          </cell>
          <cell r="AN3210">
            <v>77</v>
          </cell>
          <cell r="AO3210">
            <v>100</v>
          </cell>
          <cell r="AP3210">
            <v>100</v>
          </cell>
          <cell r="AQ3210">
            <v>98</v>
          </cell>
          <cell r="AR3210">
            <v>98</v>
          </cell>
          <cell r="AS3210">
            <v>94</v>
          </cell>
          <cell r="AT3210">
            <v>78</v>
          </cell>
          <cell r="AV3210">
            <v>87</v>
          </cell>
          <cell r="AW3210">
            <v>104</v>
          </cell>
          <cell r="AX3210">
            <v>109</v>
          </cell>
          <cell r="AZ3210">
            <v>96</v>
          </cell>
          <cell r="BA3210">
            <v>106</v>
          </cell>
          <cell r="BD3210">
            <v>-0.7</v>
          </cell>
          <cell r="BE3210">
            <v>79</v>
          </cell>
          <cell r="BF3210">
            <v>-1.1000000000000001</v>
          </cell>
          <cell r="BG3210">
            <v>67</v>
          </cell>
          <cell r="BH3210">
            <v>0</v>
          </cell>
          <cell r="BI3210">
            <v>-1</v>
          </cell>
          <cell r="BJ3210">
            <v>71</v>
          </cell>
          <cell r="BK3210">
            <v>-1</v>
          </cell>
          <cell r="BL3210">
            <v>64</v>
          </cell>
          <cell r="BM3210">
            <v>-1.1000000000000001</v>
          </cell>
          <cell r="BN3210">
            <v>71</v>
          </cell>
          <cell r="BO3210">
            <v>0.4</v>
          </cell>
          <cell r="BP3210">
            <v>84</v>
          </cell>
          <cell r="BQ3210">
            <v>0.2</v>
          </cell>
          <cell r="BR3210">
            <v>74</v>
          </cell>
          <cell r="BS3210">
            <v>89</v>
          </cell>
          <cell r="BT3210">
            <v>71</v>
          </cell>
          <cell r="BU3210">
            <v>88</v>
          </cell>
          <cell r="BX3210">
            <v>53</v>
          </cell>
          <cell r="BY3210">
            <v>91</v>
          </cell>
          <cell r="BZ3210">
            <v>108</v>
          </cell>
          <cell r="CA3210">
            <v>98</v>
          </cell>
        </row>
        <row r="3211">
          <cell r="F3211" t="str">
            <v>HAMILTON</v>
          </cell>
          <cell r="G3211" t="str">
            <v xml:space="preserve">VERGLAS   </v>
          </cell>
          <cell r="H3211" t="str">
            <v xml:space="preserve">NEVADA    </v>
          </cell>
          <cell r="I3211" t="str">
            <v>CORAIL</v>
          </cell>
          <cell r="J3211" t="str">
            <v>G</v>
          </cell>
          <cell r="K3211">
            <v>48</v>
          </cell>
          <cell r="L3211">
            <v>95</v>
          </cell>
          <cell r="M3211">
            <v>130</v>
          </cell>
          <cell r="N3211">
            <v>125</v>
          </cell>
          <cell r="O3211">
            <v>-47</v>
          </cell>
          <cell r="P3211">
            <v>-37</v>
          </cell>
          <cell r="Q3211">
            <v>-44</v>
          </cell>
          <cell r="R3211">
            <v>-1.2</v>
          </cell>
          <cell r="S3211">
            <v>-1.4</v>
          </cell>
          <cell r="T3211">
            <v>-810</v>
          </cell>
          <cell r="V3211">
            <v>93</v>
          </cell>
          <cell r="W3211">
            <v>95</v>
          </cell>
          <cell r="X3211">
            <v>91</v>
          </cell>
          <cell r="Y3211">
            <v>88</v>
          </cell>
          <cell r="Z3211">
            <v>75</v>
          </cell>
          <cell r="AA3211">
            <v>106</v>
          </cell>
          <cell r="AB3211">
            <v>102</v>
          </cell>
          <cell r="AC3211">
            <v>100</v>
          </cell>
          <cell r="AD3211">
            <v>99</v>
          </cell>
          <cell r="AE3211">
            <v>83</v>
          </cell>
          <cell r="AF3211">
            <v>76</v>
          </cell>
          <cell r="AG3211">
            <v>77</v>
          </cell>
          <cell r="AH3211">
            <v>87</v>
          </cell>
          <cell r="AI3211">
            <v>106</v>
          </cell>
          <cell r="AJ3211">
            <v>75</v>
          </cell>
          <cell r="AK3211">
            <v>96</v>
          </cell>
          <cell r="AL3211">
            <v>90</v>
          </cell>
          <cell r="AM3211">
            <v>104</v>
          </cell>
          <cell r="AN3211">
            <v>95</v>
          </cell>
          <cell r="AO3211">
            <v>96</v>
          </cell>
          <cell r="AP3211">
            <v>97</v>
          </cell>
          <cell r="AQ3211">
            <v>93</v>
          </cell>
          <cell r="AR3211">
            <v>98</v>
          </cell>
          <cell r="AS3211">
            <v>128</v>
          </cell>
          <cell r="AT3211">
            <v>100</v>
          </cell>
          <cell r="AV3211">
            <v>109</v>
          </cell>
          <cell r="AW3211">
            <v>100</v>
          </cell>
          <cell r="AX3211">
            <v>96</v>
          </cell>
          <cell r="AZ3211">
            <v>97</v>
          </cell>
          <cell r="BA3211">
            <v>101</v>
          </cell>
          <cell r="BD3211">
            <v>0.3</v>
          </cell>
          <cell r="BE3211">
            <v>93</v>
          </cell>
          <cell r="BF3211">
            <v>0.4</v>
          </cell>
          <cell r="BG3211">
            <v>70</v>
          </cell>
          <cell r="BH3211">
            <v>0.1</v>
          </cell>
          <cell r="BI3211">
            <v>-0.1</v>
          </cell>
          <cell r="BJ3211">
            <v>76</v>
          </cell>
          <cell r="BK3211">
            <v>0</v>
          </cell>
          <cell r="BL3211">
            <v>69</v>
          </cell>
          <cell r="BM3211">
            <v>0.9</v>
          </cell>
          <cell r="BN3211">
            <v>78</v>
          </cell>
          <cell r="BO3211">
            <v>-1.1000000000000001</v>
          </cell>
          <cell r="BP3211">
            <v>85</v>
          </cell>
          <cell r="BQ3211">
            <v>-0.9</v>
          </cell>
          <cell r="BR3211">
            <v>74</v>
          </cell>
          <cell r="BS3211">
            <v>92</v>
          </cell>
          <cell r="BT3211">
            <v>80</v>
          </cell>
          <cell r="BU3211">
            <v>91</v>
          </cell>
          <cell r="BV3211">
            <v>65</v>
          </cell>
          <cell r="BW3211">
            <v>94</v>
          </cell>
          <cell r="BX3211">
            <v>69</v>
          </cell>
          <cell r="BY3211">
            <v>91</v>
          </cell>
          <cell r="BZ3211">
            <v>97</v>
          </cell>
          <cell r="CA3211">
            <v>93</v>
          </cell>
          <cell r="CB3211">
            <v>4.9000000000000004</v>
          </cell>
          <cell r="CC3211">
            <v>4.8</v>
          </cell>
          <cell r="CD3211">
            <v>5.3</v>
          </cell>
        </row>
        <row r="3212">
          <cell r="F3212" t="str">
            <v>CYRUS JB</v>
          </cell>
          <cell r="G3212" t="str">
            <v xml:space="preserve">OJOLI JB  </v>
          </cell>
          <cell r="H3212" t="str">
            <v xml:space="preserve">NIKOS     </v>
          </cell>
          <cell r="I3212" t="str">
            <v>FAUCON</v>
          </cell>
          <cell r="J3212" t="str">
            <v>G</v>
          </cell>
          <cell r="K3212">
            <v>48</v>
          </cell>
          <cell r="L3212">
            <v>93</v>
          </cell>
          <cell r="M3212">
            <v>96</v>
          </cell>
          <cell r="N3212">
            <v>84</v>
          </cell>
          <cell r="O3212">
            <v>-49</v>
          </cell>
          <cell r="P3212">
            <v>-38</v>
          </cell>
          <cell r="Q3212">
            <v>-57</v>
          </cell>
          <cell r="R3212">
            <v>-0.1</v>
          </cell>
          <cell r="S3212">
            <v>-2</v>
          </cell>
          <cell r="T3212">
            <v>-1101</v>
          </cell>
          <cell r="V3212">
            <v>91</v>
          </cell>
          <cell r="W3212">
            <v>77</v>
          </cell>
          <cell r="X3212">
            <v>69</v>
          </cell>
          <cell r="Y3212">
            <v>95</v>
          </cell>
          <cell r="Z3212">
            <v>93</v>
          </cell>
          <cell r="AA3212">
            <v>83</v>
          </cell>
          <cell r="AB3212">
            <v>103</v>
          </cell>
          <cell r="AC3212">
            <v>110</v>
          </cell>
          <cell r="AD3212">
            <v>100</v>
          </cell>
          <cell r="AE3212">
            <v>96</v>
          </cell>
          <cell r="AF3212">
            <v>93</v>
          </cell>
          <cell r="AG3212">
            <v>98</v>
          </cell>
          <cell r="AH3212">
            <v>96</v>
          </cell>
          <cell r="AI3212">
            <v>77</v>
          </cell>
          <cell r="AJ3212">
            <v>102</v>
          </cell>
          <cell r="AK3212">
            <v>114</v>
          </cell>
          <cell r="AL3212">
            <v>103</v>
          </cell>
          <cell r="AM3212">
            <v>93</v>
          </cell>
          <cell r="AN3212">
            <v>99</v>
          </cell>
          <cell r="AO3212">
            <v>93</v>
          </cell>
          <cell r="AP3212">
            <v>111</v>
          </cell>
          <cell r="AQ3212">
            <v>95</v>
          </cell>
          <cell r="AR3212">
            <v>91</v>
          </cell>
          <cell r="AS3212">
            <v>96</v>
          </cell>
          <cell r="AT3212">
            <v>107</v>
          </cell>
          <cell r="AV3212">
            <v>126</v>
          </cell>
          <cell r="AW3212">
            <v>115</v>
          </cell>
          <cell r="AX3212">
            <v>109</v>
          </cell>
          <cell r="AZ3212">
            <v>99</v>
          </cell>
          <cell r="BA3212">
            <v>101</v>
          </cell>
          <cell r="BB3212">
            <v>0.3</v>
          </cell>
          <cell r="BC3212">
            <v>-0.4</v>
          </cell>
          <cell r="BD3212">
            <v>-0.4</v>
          </cell>
          <cell r="BE3212">
            <v>91</v>
          </cell>
          <cell r="BF3212">
            <v>0</v>
          </cell>
          <cell r="BG3212">
            <v>70</v>
          </cell>
          <cell r="BH3212">
            <v>-0.8</v>
          </cell>
          <cell r="BI3212">
            <v>0.3</v>
          </cell>
          <cell r="BJ3212">
            <v>75</v>
          </cell>
          <cell r="BK3212">
            <v>0.4</v>
          </cell>
          <cell r="BL3212">
            <v>70</v>
          </cell>
          <cell r="BM3212">
            <v>1.1000000000000001</v>
          </cell>
          <cell r="BN3212">
            <v>77</v>
          </cell>
          <cell r="BO3212">
            <v>-1</v>
          </cell>
          <cell r="BP3212">
            <v>83</v>
          </cell>
          <cell r="BQ3212">
            <v>-0.9</v>
          </cell>
          <cell r="BR3212">
            <v>82</v>
          </cell>
          <cell r="BS3212">
            <v>89</v>
          </cell>
          <cell r="BT3212">
            <v>79</v>
          </cell>
          <cell r="BU3212">
            <v>89</v>
          </cell>
          <cell r="BV3212">
            <v>72</v>
          </cell>
          <cell r="BW3212">
            <v>92</v>
          </cell>
          <cell r="BX3212">
            <v>71</v>
          </cell>
          <cell r="BY3212">
            <v>91</v>
          </cell>
          <cell r="BZ3212">
            <v>91</v>
          </cell>
          <cell r="CA3212">
            <v>109</v>
          </cell>
          <cell r="CB3212">
            <v>7.7</v>
          </cell>
          <cell r="CC3212">
            <v>5.9</v>
          </cell>
          <cell r="CD3212">
            <v>6.2</v>
          </cell>
        </row>
        <row r="3213">
          <cell r="F3213" t="str">
            <v>PLEXI JB</v>
          </cell>
          <cell r="G3213" t="str">
            <v xml:space="preserve">GENEREUX  </v>
          </cell>
          <cell r="H3213" t="str">
            <v xml:space="preserve">FAUCON    </v>
          </cell>
          <cell r="I3213" t="str">
            <v>VASSAL</v>
          </cell>
          <cell r="J3213" t="str">
            <v>G</v>
          </cell>
          <cell r="K3213">
            <v>48</v>
          </cell>
          <cell r="L3213">
            <v>92</v>
          </cell>
          <cell r="M3213">
            <v>84</v>
          </cell>
          <cell r="N3213">
            <v>78</v>
          </cell>
          <cell r="O3213">
            <v>-49</v>
          </cell>
          <cell r="P3213">
            <v>-40</v>
          </cell>
          <cell r="Q3213">
            <v>-49</v>
          </cell>
          <cell r="R3213">
            <v>-0.4</v>
          </cell>
          <cell r="S3213">
            <v>-0.4</v>
          </cell>
          <cell r="T3213">
            <v>-1107</v>
          </cell>
          <cell r="V3213">
            <v>90</v>
          </cell>
          <cell r="W3213">
            <v>63</v>
          </cell>
          <cell r="X3213">
            <v>58</v>
          </cell>
          <cell r="Y3213">
            <v>93</v>
          </cell>
          <cell r="Z3213">
            <v>99</v>
          </cell>
          <cell r="AA3213">
            <v>105</v>
          </cell>
          <cell r="AB3213">
            <v>88</v>
          </cell>
          <cell r="AC3213">
            <v>99</v>
          </cell>
          <cell r="AD3213">
            <v>104</v>
          </cell>
          <cell r="AE3213">
            <v>96</v>
          </cell>
          <cell r="AF3213">
            <v>102</v>
          </cell>
          <cell r="AG3213">
            <v>97</v>
          </cell>
          <cell r="AH3213">
            <v>93</v>
          </cell>
          <cell r="AI3213">
            <v>82</v>
          </cell>
          <cell r="AJ3213">
            <v>104</v>
          </cell>
          <cell r="AK3213">
            <v>98</v>
          </cell>
          <cell r="AL3213">
            <v>115</v>
          </cell>
          <cell r="AM3213">
            <v>94</v>
          </cell>
          <cell r="AN3213">
            <v>93</v>
          </cell>
          <cell r="AO3213">
            <v>91</v>
          </cell>
          <cell r="AP3213">
            <v>77</v>
          </cell>
          <cell r="AQ3213">
            <v>99</v>
          </cell>
          <cell r="AR3213">
            <v>85</v>
          </cell>
          <cell r="AS3213">
            <v>80</v>
          </cell>
          <cell r="AT3213">
            <v>98</v>
          </cell>
          <cell r="AV3213">
            <v>93</v>
          </cell>
          <cell r="AW3213">
            <v>113</v>
          </cell>
          <cell r="AX3213">
            <v>92</v>
          </cell>
          <cell r="AZ3213">
            <v>95</v>
          </cell>
          <cell r="BA3213">
            <v>114</v>
          </cell>
          <cell r="BD3213">
            <v>-0.3</v>
          </cell>
          <cell r="BE3213">
            <v>90</v>
          </cell>
          <cell r="BF3213">
            <v>-0.7</v>
          </cell>
          <cell r="BG3213">
            <v>68</v>
          </cell>
          <cell r="BH3213">
            <v>0.5</v>
          </cell>
          <cell r="BI3213">
            <v>0</v>
          </cell>
          <cell r="BJ3213">
            <v>73</v>
          </cell>
          <cell r="BK3213">
            <v>0.3</v>
          </cell>
          <cell r="BL3213">
            <v>67</v>
          </cell>
          <cell r="BM3213">
            <v>0.2</v>
          </cell>
          <cell r="BN3213">
            <v>75</v>
          </cell>
          <cell r="BO3213">
            <v>-0.9</v>
          </cell>
          <cell r="BP3213">
            <v>80</v>
          </cell>
          <cell r="BQ3213">
            <v>-1.4</v>
          </cell>
          <cell r="BR3213">
            <v>81</v>
          </cell>
          <cell r="BS3213">
            <v>92</v>
          </cell>
          <cell r="BT3213">
            <v>78</v>
          </cell>
          <cell r="BU3213">
            <v>90</v>
          </cell>
          <cell r="BV3213">
            <v>70</v>
          </cell>
          <cell r="BW3213">
            <v>94</v>
          </cell>
          <cell r="BX3213">
            <v>69</v>
          </cell>
          <cell r="BY3213">
            <v>92</v>
          </cell>
          <cell r="BZ3213">
            <v>111</v>
          </cell>
          <cell r="CA3213">
            <v>78</v>
          </cell>
        </row>
        <row r="3214">
          <cell r="F3214" t="str">
            <v>JACTINIUM</v>
          </cell>
          <cell r="G3214" t="str">
            <v xml:space="preserve">BELINDEX  </v>
          </cell>
          <cell r="H3214" t="str">
            <v xml:space="preserve">TARTARS   </v>
          </cell>
          <cell r="I3214" t="str">
            <v>NEWLOOK</v>
          </cell>
          <cell r="J3214" t="str">
            <v>G</v>
          </cell>
          <cell r="K3214">
            <v>48</v>
          </cell>
          <cell r="L3214">
            <v>91</v>
          </cell>
          <cell r="M3214">
            <v>65</v>
          </cell>
          <cell r="N3214">
            <v>64</v>
          </cell>
          <cell r="O3214">
            <v>-54</v>
          </cell>
          <cell r="P3214">
            <v>-45</v>
          </cell>
          <cell r="Q3214">
            <v>-57</v>
          </cell>
          <cell r="R3214">
            <v>1.5</v>
          </cell>
          <cell r="S3214">
            <v>1</v>
          </cell>
          <cell r="T3214">
            <v>-1650</v>
          </cell>
          <cell r="V3214">
            <v>89</v>
          </cell>
          <cell r="W3214">
            <v>53</v>
          </cell>
          <cell r="X3214">
            <v>52</v>
          </cell>
          <cell r="Y3214">
            <v>92</v>
          </cell>
          <cell r="Z3214">
            <v>87</v>
          </cell>
          <cell r="AA3214">
            <v>103</v>
          </cell>
          <cell r="AB3214">
            <v>96</v>
          </cell>
          <cell r="AC3214">
            <v>92</v>
          </cell>
          <cell r="AD3214">
            <v>100</v>
          </cell>
          <cell r="AE3214">
            <v>93</v>
          </cell>
          <cell r="AF3214">
            <v>93</v>
          </cell>
          <cell r="AG3214">
            <v>95</v>
          </cell>
          <cell r="AH3214">
            <v>78</v>
          </cell>
          <cell r="AI3214">
            <v>105</v>
          </cell>
          <cell r="AJ3214">
            <v>82</v>
          </cell>
          <cell r="AK3214">
            <v>92</v>
          </cell>
          <cell r="AL3214">
            <v>100</v>
          </cell>
          <cell r="AM3214">
            <v>96</v>
          </cell>
          <cell r="AN3214">
            <v>90</v>
          </cell>
          <cell r="AO3214">
            <v>103</v>
          </cell>
          <cell r="AP3214">
            <v>80</v>
          </cell>
          <cell r="AQ3214">
            <v>107</v>
          </cell>
          <cell r="AR3214">
            <v>108</v>
          </cell>
          <cell r="AS3214">
            <v>113</v>
          </cell>
          <cell r="AT3214">
            <v>75</v>
          </cell>
          <cell r="AV3214">
            <v>92</v>
          </cell>
          <cell r="AW3214">
            <v>85</v>
          </cell>
          <cell r="AX3214">
            <v>99</v>
          </cell>
          <cell r="AZ3214">
            <v>98</v>
          </cell>
          <cell r="BA3214">
            <v>101</v>
          </cell>
          <cell r="BD3214">
            <v>0.7</v>
          </cell>
          <cell r="BE3214">
            <v>89</v>
          </cell>
          <cell r="BF3214">
            <v>0.5</v>
          </cell>
          <cell r="BG3214">
            <v>63</v>
          </cell>
          <cell r="BH3214">
            <v>0.7</v>
          </cell>
          <cell r="BI3214">
            <v>-0.8</v>
          </cell>
          <cell r="BJ3214">
            <v>73</v>
          </cell>
          <cell r="BK3214">
            <v>-0.7</v>
          </cell>
          <cell r="BL3214">
            <v>69</v>
          </cell>
          <cell r="BM3214">
            <v>-2.6</v>
          </cell>
          <cell r="BN3214">
            <v>75</v>
          </cell>
          <cell r="BO3214">
            <v>1.6</v>
          </cell>
          <cell r="BP3214">
            <v>76</v>
          </cell>
          <cell r="BQ3214">
            <v>-0.4</v>
          </cell>
          <cell r="BR3214">
            <v>66</v>
          </cell>
          <cell r="BS3214">
            <v>93</v>
          </cell>
          <cell r="BT3214">
            <v>77</v>
          </cell>
          <cell r="BU3214">
            <v>91</v>
          </cell>
          <cell r="BV3214">
            <v>64</v>
          </cell>
          <cell r="BW3214">
            <v>94</v>
          </cell>
          <cell r="BX3214">
            <v>67</v>
          </cell>
          <cell r="BY3214">
            <v>92</v>
          </cell>
          <cell r="BZ3214">
            <v>98</v>
          </cell>
          <cell r="CA3214">
            <v>94</v>
          </cell>
        </row>
        <row r="3215">
          <cell r="F3215" t="str">
            <v>LIZARD</v>
          </cell>
          <cell r="G3215" t="str">
            <v xml:space="preserve">VERGLAS   </v>
          </cell>
          <cell r="H3215" t="str">
            <v xml:space="preserve">URGANIO   </v>
          </cell>
          <cell r="I3215" t="str">
            <v>TARTARS</v>
          </cell>
          <cell r="J3215" t="str">
            <v>G</v>
          </cell>
          <cell r="K3215">
            <v>48</v>
          </cell>
          <cell r="L3215">
            <v>92</v>
          </cell>
          <cell r="M3215">
            <v>70</v>
          </cell>
          <cell r="N3215">
            <v>64</v>
          </cell>
          <cell r="O3215">
            <v>-56</v>
          </cell>
          <cell r="P3215">
            <v>-44</v>
          </cell>
          <cell r="Q3215">
            <v>-51</v>
          </cell>
          <cell r="R3215">
            <v>-1.6</v>
          </cell>
          <cell r="S3215">
            <v>-1.7</v>
          </cell>
          <cell r="T3215">
            <v>-984</v>
          </cell>
          <cell r="V3215">
            <v>90</v>
          </cell>
          <cell r="W3215">
            <v>61</v>
          </cell>
          <cell r="X3215">
            <v>57</v>
          </cell>
          <cell r="Y3215">
            <v>90</v>
          </cell>
          <cell r="Z3215">
            <v>74</v>
          </cell>
          <cell r="AA3215">
            <v>95</v>
          </cell>
          <cell r="AB3215">
            <v>110</v>
          </cell>
          <cell r="AC3215">
            <v>117</v>
          </cell>
          <cell r="AD3215">
            <v>93</v>
          </cell>
          <cell r="AE3215">
            <v>81</v>
          </cell>
          <cell r="AF3215">
            <v>81</v>
          </cell>
          <cell r="AG3215">
            <v>79</v>
          </cell>
          <cell r="AH3215">
            <v>83</v>
          </cell>
          <cell r="AI3215">
            <v>110</v>
          </cell>
          <cell r="AJ3215">
            <v>81</v>
          </cell>
          <cell r="AK3215">
            <v>110</v>
          </cell>
          <cell r="AL3215">
            <v>100</v>
          </cell>
          <cell r="AM3215">
            <v>93</v>
          </cell>
          <cell r="AN3215">
            <v>106</v>
          </cell>
          <cell r="AO3215">
            <v>114</v>
          </cell>
          <cell r="AP3215">
            <v>108</v>
          </cell>
          <cell r="AQ3215">
            <v>103</v>
          </cell>
          <cell r="AR3215">
            <v>94</v>
          </cell>
          <cell r="AS3215">
            <v>104</v>
          </cell>
          <cell r="AT3215">
            <v>105</v>
          </cell>
          <cell r="AV3215">
            <v>110</v>
          </cell>
          <cell r="AW3215">
            <v>119</v>
          </cell>
          <cell r="AX3215">
            <v>99</v>
          </cell>
          <cell r="AZ3215">
            <v>91</v>
          </cell>
          <cell r="BA3215">
            <v>96</v>
          </cell>
          <cell r="BD3215">
            <v>0.9</v>
          </cell>
          <cell r="BE3215">
            <v>89</v>
          </cell>
          <cell r="BF3215">
            <v>1</v>
          </cell>
          <cell r="BG3215">
            <v>68</v>
          </cell>
          <cell r="BH3215">
            <v>0.5</v>
          </cell>
          <cell r="BI3215">
            <v>0.5</v>
          </cell>
          <cell r="BJ3215">
            <v>72</v>
          </cell>
          <cell r="BK3215">
            <v>0.2</v>
          </cell>
          <cell r="BL3215">
            <v>65</v>
          </cell>
          <cell r="BM3215">
            <v>1.3</v>
          </cell>
          <cell r="BN3215">
            <v>74</v>
          </cell>
          <cell r="BO3215">
            <v>-0.2</v>
          </cell>
          <cell r="BP3215">
            <v>78</v>
          </cell>
          <cell r="BQ3215">
            <v>-1</v>
          </cell>
          <cell r="BR3215">
            <v>76</v>
          </cell>
          <cell r="BS3215">
            <v>89</v>
          </cell>
          <cell r="BT3215">
            <v>79</v>
          </cell>
          <cell r="BU3215">
            <v>88</v>
          </cell>
          <cell r="BV3215">
            <v>65</v>
          </cell>
          <cell r="BW3215">
            <v>92</v>
          </cell>
          <cell r="BX3215">
            <v>70</v>
          </cell>
          <cell r="BY3215">
            <v>90</v>
          </cell>
          <cell r="BZ3215">
            <v>104</v>
          </cell>
          <cell r="CA3215">
            <v>89</v>
          </cell>
        </row>
        <row r="3216">
          <cell r="F3216" t="str">
            <v>HALLIGALI</v>
          </cell>
          <cell r="G3216" t="str">
            <v xml:space="preserve">HALLING   </v>
          </cell>
          <cell r="H3216" t="str">
            <v xml:space="preserve">BALDUR    </v>
          </cell>
          <cell r="I3216" t="e">
            <v>#N/A</v>
          </cell>
          <cell r="J3216" t="str">
            <v>P</v>
          </cell>
          <cell r="K3216">
            <v>48</v>
          </cell>
          <cell r="L3216">
            <v>91</v>
          </cell>
          <cell r="M3216">
            <v>66</v>
          </cell>
          <cell r="N3216">
            <v>66</v>
          </cell>
          <cell r="O3216">
            <v>-59</v>
          </cell>
          <cell r="P3216">
            <v>-53</v>
          </cell>
          <cell r="Q3216">
            <v>-33</v>
          </cell>
          <cell r="R3216">
            <v>-1.3</v>
          </cell>
          <cell r="S3216">
            <v>3</v>
          </cell>
          <cell r="T3216">
            <v>-1316</v>
          </cell>
          <cell r="V3216">
            <v>76</v>
          </cell>
          <cell r="W3216">
            <v>47</v>
          </cell>
          <cell r="X3216">
            <v>47</v>
          </cell>
          <cell r="Y3216">
            <v>102</v>
          </cell>
          <cell r="Z3216">
            <v>125</v>
          </cell>
          <cell r="AA3216">
            <v>93</v>
          </cell>
          <cell r="AB3216">
            <v>77</v>
          </cell>
          <cell r="AC3216">
            <v>91</v>
          </cell>
          <cell r="AD3216">
            <v>143</v>
          </cell>
          <cell r="AE3216">
            <v>120</v>
          </cell>
          <cell r="AF3216">
            <v>123</v>
          </cell>
          <cell r="AG3216">
            <v>122</v>
          </cell>
          <cell r="AH3216">
            <v>118</v>
          </cell>
          <cell r="AI3216">
            <v>105</v>
          </cell>
          <cell r="AJ3216">
            <v>96</v>
          </cell>
          <cell r="AK3216">
            <v>114</v>
          </cell>
          <cell r="AL3216">
            <v>107</v>
          </cell>
          <cell r="AM3216">
            <v>0</v>
          </cell>
          <cell r="AN3216">
            <v>76</v>
          </cell>
          <cell r="AO3216">
            <v>81</v>
          </cell>
          <cell r="AP3216">
            <v>84</v>
          </cell>
          <cell r="AQ3216">
            <v>87</v>
          </cell>
          <cell r="AR3216">
            <v>77</v>
          </cell>
          <cell r="AS3216">
            <v>97</v>
          </cell>
          <cell r="AT3216">
            <v>79</v>
          </cell>
          <cell r="AV3216">
            <v>86</v>
          </cell>
          <cell r="AW3216">
            <v>90</v>
          </cell>
          <cell r="AX3216">
            <v>112</v>
          </cell>
          <cell r="AZ3216">
            <v>128</v>
          </cell>
          <cell r="BA3216">
            <v>143</v>
          </cell>
          <cell r="BD3216">
            <v>0.1</v>
          </cell>
          <cell r="BE3216">
            <v>78</v>
          </cell>
          <cell r="BF3216">
            <v>0</v>
          </cell>
          <cell r="BG3216">
            <v>55</v>
          </cell>
          <cell r="BH3216">
            <v>0.1</v>
          </cell>
          <cell r="BI3216">
            <v>1.1000000000000001</v>
          </cell>
          <cell r="BJ3216">
            <v>59</v>
          </cell>
          <cell r="BK3216">
            <v>0.5</v>
          </cell>
          <cell r="BN3216">
            <v>58</v>
          </cell>
          <cell r="BO3216">
            <v>2.1</v>
          </cell>
          <cell r="BP3216">
            <v>79</v>
          </cell>
          <cell r="BQ3216">
            <v>-0.9</v>
          </cell>
          <cell r="BZ3216">
            <v>93</v>
          </cell>
          <cell r="CA3216">
            <v>126</v>
          </cell>
        </row>
        <row r="3217">
          <cell r="F3217" t="str">
            <v>TORPEN</v>
          </cell>
          <cell r="G3217" t="str">
            <v>INEL STORY</v>
          </cell>
          <cell r="H3217" t="str">
            <v xml:space="preserve">ELECTRO   </v>
          </cell>
          <cell r="I3217" t="str">
            <v>BOIS LEVIN</v>
          </cell>
          <cell r="J3217" t="str">
            <v>P</v>
          </cell>
          <cell r="K3217">
            <v>47</v>
          </cell>
          <cell r="L3217">
            <v>93</v>
          </cell>
          <cell r="M3217">
            <v>85</v>
          </cell>
          <cell r="N3217">
            <v>82</v>
          </cell>
          <cell r="O3217">
            <v>-18</v>
          </cell>
          <cell r="P3217">
            <v>-12</v>
          </cell>
          <cell r="Q3217">
            <v>-25</v>
          </cell>
          <cell r="R3217">
            <v>-0.1</v>
          </cell>
          <cell r="S3217">
            <v>-1.8</v>
          </cell>
          <cell r="T3217">
            <v>-311</v>
          </cell>
          <cell r="V3217">
            <v>85</v>
          </cell>
          <cell r="W3217">
            <v>78</v>
          </cell>
          <cell r="X3217">
            <v>77</v>
          </cell>
          <cell r="Y3217">
            <v>88</v>
          </cell>
          <cell r="Z3217">
            <v>101</v>
          </cell>
          <cell r="AA3217">
            <v>93</v>
          </cell>
          <cell r="AB3217">
            <v>79</v>
          </cell>
          <cell r="AC3217">
            <v>89</v>
          </cell>
          <cell r="AD3217">
            <v>125</v>
          </cell>
          <cell r="AE3217">
            <v>109</v>
          </cell>
          <cell r="AF3217">
            <v>92</v>
          </cell>
          <cell r="AG3217">
            <v>89</v>
          </cell>
          <cell r="AH3217">
            <v>95</v>
          </cell>
          <cell r="AI3217">
            <v>85</v>
          </cell>
          <cell r="AJ3217">
            <v>83</v>
          </cell>
          <cell r="AK3217">
            <v>94</v>
          </cell>
          <cell r="AL3217">
            <v>99</v>
          </cell>
          <cell r="AM3217">
            <v>0</v>
          </cell>
          <cell r="AN3217">
            <v>70</v>
          </cell>
          <cell r="AO3217">
            <v>89</v>
          </cell>
          <cell r="AP3217">
            <v>100</v>
          </cell>
          <cell r="AQ3217">
            <v>74</v>
          </cell>
          <cell r="AR3217">
            <v>72</v>
          </cell>
          <cell r="AS3217">
            <v>91</v>
          </cell>
          <cell r="AT3217">
            <v>97</v>
          </cell>
          <cell r="AV3217">
            <v>102</v>
          </cell>
          <cell r="AW3217">
            <v>95</v>
          </cell>
          <cell r="AX3217">
            <v>130</v>
          </cell>
          <cell r="AZ3217">
            <v>116</v>
          </cell>
          <cell r="BA3217">
            <v>126</v>
          </cell>
          <cell r="BD3217">
            <v>-2.9</v>
          </cell>
          <cell r="BE3217">
            <v>81</v>
          </cell>
          <cell r="BF3217">
            <v>-3.2</v>
          </cell>
          <cell r="BG3217">
            <v>70</v>
          </cell>
          <cell r="BH3217">
            <v>-1.7</v>
          </cell>
          <cell r="BI3217">
            <v>-1</v>
          </cell>
          <cell r="BJ3217">
            <v>72</v>
          </cell>
          <cell r="BK3217">
            <v>-1.4</v>
          </cell>
          <cell r="BL3217">
            <v>63</v>
          </cell>
          <cell r="BM3217">
            <v>-1.1000000000000001</v>
          </cell>
          <cell r="BN3217">
            <v>72</v>
          </cell>
          <cell r="BO3217">
            <v>1.2</v>
          </cell>
          <cell r="BP3217">
            <v>85</v>
          </cell>
          <cell r="BQ3217">
            <v>-1.8</v>
          </cell>
          <cell r="BR3217">
            <v>75</v>
          </cell>
          <cell r="BS3217">
            <v>90</v>
          </cell>
          <cell r="BT3217">
            <v>69</v>
          </cell>
          <cell r="BU3217">
            <v>90</v>
          </cell>
          <cell r="BX3217">
            <v>50</v>
          </cell>
          <cell r="BY3217">
            <v>92</v>
          </cell>
          <cell r="BZ3217">
            <v>99</v>
          </cell>
          <cell r="CA3217">
            <v>96</v>
          </cell>
          <cell r="CB3217">
            <v>6.8</v>
          </cell>
          <cell r="CC3217">
            <v>3.7</v>
          </cell>
          <cell r="CD3217">
            <v>3.7</v>
          </cell>
        </row>
        <row r="3218">
          <cell r="F3218" t="str">
            <v>ISOURN</v>
          </cell>
          <cell r="G3218" t="str">
            <v xml:space="preserve">VASSAL    </v>
          </cell>
          <cell r="H3218" t="str">
            <v xml:space="preserve">SEDAN     </v>
          </cell>
          <cell r="I3218" t="str">
            <v>NEWLOOK</v>
          </cell>
          <cell r="J3218" t="str">
            <v>P</v>
          </cell>
          <cell r="K3218">
            <v>47</v>
          </cell>
          <cell r="L3218">
            <v>92</v>
          </cell>
          <cell r="M3218">
            <v>79</v>
          </cell>
          <cell r="N3218">
            <v>72</v>
          </cell>
          <cell r="O3218">
            <v>-19</v>
          </cell>
          <cell r="P3218">
            <v>-15</v>
          </cell>
          <cell r="Q3218">
            <v>-7</v>
          </cell>
          <cell r="R3218">
            <v>-2</v>
          </cell>
          <cell r="S3218">
            <v>-0.6</v>
          </cell>
          <cell r="T3218">
            <v>-1</v>
          </cell>
          <cell r="V3218">
            <v>82</v>
          </cell>
          <cell r="W3218">
            <v>58</v>
          </cell>
          <cell r="X3218">
            <v>52</v>
          </cell>
          <cell r="Y3218">
            <v>71</v>
          </cell>
          <cell r="Z3218">
            <v>85</v>
          </cell>
          <cell r="AA3218">
            <v>84</v>
          </cell>
          <cell r="AB3218">
            <v>75</v>
          </cell>
          <cell r="AC3218">
            <v>101</v>
          </cell>
          <cell r="AD3218">
            <v>88</v>
          </cell>
          <cell r="AE3218">
            <v>87</v>
          </cell>
          <cell r="AF3218">
            <v>100</v>
          </cell>
          <cell r="AG3218">
            <v>93</v>
          </cell>
          <cell r="AH3218">
            <v>88</v>
          </cell>
          <cell r="AI3218">
            <v>76</v>
          </cell>
          <cell r="AJ3218">
            <v>85</v>
          </cell>
          <cell r="AK3218">
            <v>117</v>
          </cell>
          <cell r="AL3218">
            <v>94</v>
          </cell>
          <cell r="AM3218">
            <v>0</v>
          </cell>
          <cell r="AN3218">
            <v>64</v>
          </cell>
          <cell r="AO3218">
            <v>95</v>
          </cell>
          <cell r="AP3218">
            <v>96</v>
          </cell>
          <cell r="AQ3218">
            <v>72</v>
          </cell>
          <cell r="AR3218">
            <v>68</v>
          </cell>
          <cell r="AS3218">
            <v>77</v>
          </cell>
          <cell r="AT3218">
            <v>95</v>
          </cell>
          <cell r="AV3218">
            <v>91</v>
          </cell>
          <cell r="AW3218">
            <v>109</v>
          </cell>
          <cell r="AX3218">
            <v>121</v>
          </cell>
          <cell r="AZ3218">
            <v>90</v>
          </cell>
          <cell r="BA3218">
            <v>91</v>
          </cell>
          <cell r="BD3218">
            <v>-0.2</v>
          </cell>
          <cell r="BE3218">
            <v>80</v>
          </cell>
          <cell r="BF3218">
            <v>0</v>
          </cell>
          <cell r="BG3218">
            <v>66</v>
          </cell>
          <cell r="BH3218">
            <v>-0.3</v>
          </cell>
          <cell r="BI3218">
            <v>-1</v>
          </cell>
          <cell r="BJ3218">
            <v>70</v>
          </cell>
          <cell r="BK3218">
            <v>-0.8</v>
          </cell>
          <cell r="BL3218">
            <v>61</v>
          </cell>
          <cell r="BM3218">
            <v>0</v>
          </cell>
          <cell r="BN3218">
            <v>70</v>
          </cell>
          <cell r="BO3218">
            <v>-1.2</v>
          </cell>
          <cell r="BP3218">
            <v>85</v>
          </cell>
          <cell r="BQ3218">
            <v>-1.4</v>
          </cell>
          <cell r="BT3218">
            <v>61</v>
          </cell>
          <cell r="BU3218">
            <v>90</v>
          </cell>
          <cell r="BZ3218">
            <v>81</v>
          </cell>
        </row>
        <row r="3219">
          <cell r="F3219" t="str">
            <v>SAHIB</v>
          </cell>
          <cell r="G3219" t="str">
            <v xml:space="preserve">JOBLANDIN </v>
          </cell>
          <cell r="H3219" t="str">
            <v xml:space="preserve">EZOZO     </v>
          </cell>
          <cell r="I3219" t="str">
            <v>URGANIO</v>
          </cell>
          <cell r="J3219" t="str">
            <v>G</v>
          </cell>
          <cell r="K3219">
            <v>47</v>
          </cell>
          <cell r="L3219">
            <v>93</v>
          </cell>
          <cell r="M3219">
            <v>88</v>
          </cell>
          <cell r="N3219">
            <v>83</v>
          </cell>
          <cell r="O3219">
            <v>-24</v>
          </cell>
          <cell r="P3219">
            <v>-24</v>
          </cell>
          <cell r="Q3219">
            <v>-6</v>
          </cell>
          <cell r="R3219">
            <v>-0.8</v>
          </cell>
          <cell r="S3219">
            <v>2.9</v>
          </cell>
          <cell r="T3219">
            <v>-559</v>
          </cell>
          <cell r="V3219">
            <v>92</v>
          </cell>
          <cell r="W3219">
            <v>82</v>
          </cell>
          <cell r="X3219">
            <v>77</v>
          </cell>
          <cell r="Y3219">
            <v>85</v>
          </cell>
          <cell r="Z3219">
            <v>106</v>
          </cell>
          <cell r="AA3219">
            <v>64</v>
          </cell>
          <cell r="AB3219">
            <v>81</v>
          </cell>
          <cell r="AC3219">
            <v>98</v>
          </cell>
          <cell r="AD3219">
            <v>110</v>
          </cell>
          <cell r="AE3219">
            <v>105</v>
          </cell>
          <cell r="AF3219">
            <v>99</v>
          </cell>
          <cell r="AG3219">
            <v>124</v>
          </cell>
          <cell r="AH3219">
            <v>116</v>
          </cell>
          <cell r="AI3219">
            <v>105</v>
          </cell>
          <cell r="AJ3219">
            <v>114</v>
          </cell>
          <cell r="AK3219">
            <v>112</v>
          </cell>
          <cell r="AL3219">
            <v>88</v>
          </cell>
          <cell r="AM3219">
            <v>92</v>
          </cell>
          <cell r="AN3219">
            <v>63</v>
          </cell>
          <cell r="AO3219">
            <v>75</v>
          </cell>
          <cell r="AP3219">
            <v>95</v>
          </cell>
          <cell r="AQ3219">
            <v>102</v>
          </cell>
          <cell r="AR3219">
            <v>76</v>
          </cell>
          <cell r="AS3219">
            <v>105</v>
          </cell>
          <cell r="AT3219">
            <v>78</v>
          </cell>
          <cell r="AV3219">
            <v>90</v>
          </cell>
          <cell r="AW3219">
            <v>109</v>
          </cell>
          <cell r="AX3219">
            <v>101</v>
          </cell>
          <cell r="AZ3219">
            <v>108</v>
          </cell>
          <cell r="BA3219">
            <v>111</v>
          </cell>
          <cell r="BD3219">
            <v>-0.3</v>
          </cell>
          <cell r="BE3219">
            <v>90</v>
          </cell>
          <cell r="BF3219">
            <v>-0.1</v>
          </cell>
          <cell r="BG3219">
            <v>68</v>
          </cell>
          <cell r="BH3219">
            <v>-0.4</v>
          </cell>
          <cell r="BI3219">
            <v>-2.1</v>
          </cell>
          <cell r="BJ3219">
            <v>76</v>
          </cell>
          <cell r="BK3219">
            <v>-2.1</v>
          </cell>
          <cell r="BL3219">
            <v>70</v>
          </cell>
          <cell r="BM3219">
            <v>-1.1000000000000001</v>
          </cell>
          <cell r="BN3219">
            <v>77</v>
          </cell>
          <cell r="BO3219">
            <v>-0.6</v>
          </cell>
          <cell r="BP3219">
            <v>83</v>
          </cell>
          <cell r="BQ3219">
            <v>-0.8</v>
          </cell>
          <cell r="BR3219">
            <v>83</v>
          </cell>
          <cell r="BS3219">
            <v>87</v>
          </cell>
          <cell r="BT3219">
            <v>80</v>
          </cell>
          <cell r="BU3219">
            <v>86</v>
          </cell>
          <cell r="BV3219">
            <v>71</v>
          </cell>
          <cell r="BW3219">
            <v>93</v>
          </cell>
          <cell r="BX3219">
            <v>72</v>
          </cell>
          <cell r="BY3219">
            <v>89</v>
          </cell>
          <cell r="BZ3219">
            <v>89</v>
          </cell>
          <cell r="CA3219">
            <v>105</v>
          </cell>
          <cell r="CB3219">
            <v>6.7</v>
          </cell>
          <cell r="CC3219">
            <v>4.7</v>
          </cell>
          <cell r="CD3219">
            <v>4.7</v>
          </cell>
        </row>
        <row r="3220">
          <cell r="F3220" t="str">
            <v>NOZARAC</v>
          </cell>
          <cell r="G3220" t="str">
            <v xml:space="preserve">EMBRUN    </v>
          </cell>
          <cell r="H3220" t="str">
            <v xml:space="preserve">VIOLET    </v>
          </cell>
          <cell r="I3220" t="str">
            <v>RHUM</v>
          </cell>
          <cell r="J3220" t="str">
            <v>P</v>
          </cell>
          <cell r="K3220">
            <v>47</v>
          </cell>
          <cell r="L3220">
            <v>92</v>
          </cell>
          <cell r="M3220">
            <v>73</v>
          </cell>
          <cell r="N3220">
            <v>67</v>
          </cell>
          <cell r="O3220">
            <v>-25</v>
          </cell>
          <cell r="P3220">
            <v>-18</v>
          </cell>
          <cell r="Q3220">
            <v>-34</v>
          </cell>
          <cell r="R3220">
            <v>-0.2</v>
          </cell>
          <cell r="S3220">
            <v>-1.8</v>
          </cell>
          <cell r="T3220">
            <v>-454</v>
          </cell>
          <cell r="V3220">
            <v>79</v>
          </cell>
          <cell r="W3220">
            <v>47</v>
          </cell>
          <cell r="X3220">
            <v>45</v>
          </cell>
          <cell r="Y3220">
            <v>92</v>
          </cell>
          <cell r="Z3220">
            <v>109</v>
          </cell>
          <cell r="AA3220">
            <v>86</v>
          </cell>
          <cell r="AB3220">
            <v>87</v>
          </cell>
          <cell r="AC3220">
            <v>92</v>
          </cell>
          <cell r="AD3220">
            <v>95</v>
          </cell>
          <cell r="AE3220">
            <v>99</v>
          </cell>
          <cell r="AF3220">
            <v>114</v>
          </cell>
          <cell r="AG3220">
            <v>106</v>
          </cell>
          <cell r="AH3220">
            <v>95</v>
          </cell>
          <cell r="AI3220">
            <v>86</v>
          </cell>
          <cell r="AJ3220">
            <v>92</v>
          </cell>
          <cell r="AK3220">
            <v>103</v>
          </cell>
          <cell r="AL3220">
            <v>89</v>
          </cell>
          <cell r="AM3220">
            <v>0</v>
          </cell>
          <cell r="AN3220">
            <v>82</v>
          </cell>
          <cell r="AO3220">
            <v>91</v>
          </cell>
          <cell r="AP3220">
            <v>102</v>
          </cell>
          <cell r="AQ3220">
            <v>74</v>
          </cell>
          <cell r="AR3220">
            <v>79</v>
          </cell>
          <cell r="AS3220">
            <v>116</v>
          </cell>
          <cell r="AT3220">
            <v>93</v>
          </cell>
          <cell r="AV3220">
            <v>113</v>
          </cell>
          <cell r="AW3220">
            <v>96</v>
          </cell>
          <cell r="AX3220">
            <v>104</v>
          </cell>
          <cell r="AZ3220">
            <v>91</v>
          </cell>
          <cell r="BA3220">
            <v>100</v>
          </cell>
          <cell r="BD3220">
            <v>-1.7</v>
          </cell>
          <cell r="BE3220">
            <v>79</v>
          </cell>
          <cell r="BF3220">
            <v>-1.6</v>
          </cell>
          <cell r="BG3220">
            <v>67</v>
          </cell>
          <cell r="BH3220">
            <v>-1.4</v>
          </cell>
          <cell r="BI3220">
            <v>-0.8</v>
          </cell>
          <cell r="BJ3220">
            <v>69</v>
          </cell>
          <cell r="BK3220">
            <v>-1.2</v>
          </cell>
          <cell r="BL3220">
            <v>60</v>
          </cell>
          <cell r="BM3220">
            <v>-1.1000000000000001</v>
          </cell>
          <cell r="BN3220">
            <v>69</v>
          </cell>
          <cell r="BO3220">
            <v>1.3</v>
          </cell>
          <cell r="BP3220">
            <v>83</v>
          </cell>
          <cell r="BQ3220">
            <v>-2</v>
          </cell>
          <cell r="BR3220">
            <v>70</v>
          </cell>
          <cell r="BS3220">
            <v>91</v>
          </cell>
          <cell r="BT3220">
            <v>62</v>
          </cell>
          <cell r="BU3220">
            <v>90</v>
          </cell>
          <cell r="BZ3220">
            <v>77</v>
          </cell>
          <cell r="CA3220">
            <v>76</v>
          </cell>
        </row>
        <row r="3221">
          <cell r="F3221" t="str">
            <v>JAUCIEL</v>
          </cell>
          <cell r="G3221" t="str">
            <v>BOIS LEVIN</v>
          </cell>
          <cell r="H3221" t="str">
            <v xml:space="preserve">TIBET     </v>
          </cell>
          <cell r="I3221" t="str">
            <v>NEWLOOK</v>
          </cell>
          <cell r="J3221" t="str">
            <v>P</v>
          </cell>
          <cell r="K3221">
            <v>47</v>
          </cell>
          <cell r="L3221">
            <v>92</v>
          </cell>
          <cell r="M3221">
            <v>78</v>
          </cell>
          <cell r="N3221">
            <v>76</v>
          </cell>
          <cell r="O3221">
            <v>-25</v>
          </cell>
          <cell r="P3221">
            <v>-23</v>
          </cell>
          <cell r="Q3221">
            <v>-2</v>
          </cell>
          <cell r="R3221">
            <v>-2</v>
          </cell>
          <cell r="S3221">
            <v>1.2</v>
          </cell>
          <cell r="T3221">
            <v>-270</v>
          </cell>
          <cell r="V3221">
            <v>84</v>
          </cell>
          <cell r="W3221">
            <v>70</v>
          </cell>
          <cell r="X3221">
            <v>68</v>
          </cell>
          <cell r="Y3221">
            <v>79</v>
          </cell>
          <cell r="Z3221">
            <v>86</v>
          </cell>
          <cell r="AA3221">
            <v>103</v>
          </cell>
          <cell r="AB3221">
            <v>82</v>
          </cell>
          <cell r="AC3221">
            <v>96</v>
          </cell>
          <cell r="AD3221">
            <v>101</v>
          </cell>
          <cell r="AE3221">
            <v>95</v>
          </cell>
          <cell r="AF3221">
            <v>85</v>
          </cell>
          <cell r="AG3221">
            <v>59</v>
          </cell>
          <cell r="AH3221">
            <v>70</v>
          </cell>
          <cell r="AI3221">
            <v>96</v>
          </cell>
          <cell r="AJ3221">
            <v>66</v>
          </cell>
          <cell r="AK3221">
            <v>98</v>
          </cell>
          <cell r="AL3221">
            <v>101</v>
          </cell>
          <cell r="AM3221">
            <v>0</v>
          </cell>
          <cell r="AN3221">
            <v>89</v>
          </cell>
          <cell r="AO3221">
            <v>109</v>
          </cell>
          <cell r="AP3221">
            <v>110</v>
          </cell>
          <cell r="AQ3221">
            <v>56</v>
          </cell>
          <cell r="AR3221">
            <v>88</v>
          </cell>
          <cell r="AS3221">
            <v>90</v>
          </cell>
          <cell r="AT3221">
            <v>92</v>
          </cell>
          <cell r="AV3221">
            <v>82</v>
          </cell>
          <cell r="AW3221">
            <v>98</v>
          </cell>
          <cell r="AX3221">
            <v>99</v>
          </cell>
          <cell r="AZ3221">
            <v>97</v>
          </cell>
          <cell r="BA3221">
            <v>105</v>
          </cell>
          <cell r="BD3221">
            <v>-0.9</v>
          </cell>
          <cell r="BE3221">
            <v>80</v>
          </cell>
          <cell r="BF3221">
            <v>-0.7</v>
          </cell>
          <cell r="BI3221">
            <v>-0.5</v>
          </cell>
          <cell r="BJ3221">
            <v>70</v>
          </cell>
          <cell r="BK3221">
            <v>-0.3</v>
          </cell>
          <cell r="BL3221">
            <v>63</v>
          </cell>
          <cell r="BM3221">
            <v>0.2</v>
          </cell>
          <cell r="BN3221">
            <v>69</v>
          </cell>
          <cell r="BO3221">
            <v>-0.9</v>
          </cell>
          <cell r="BP3221">
            <v>84</v>
          </cell>
          <cell r="BQ3221">
            <v>-1.3</v>
          </cell>
          <cell r="BR3221">
            <v>77</v>
          </cell>
          <cell r="BS3221">
            <v>92</v>
          </cell>
          <cell r="BT3221">
            <v>71</v>
          </cell>
          <cell r="BU3221">
            <v>90</v>
          </cell>
          <cell r="BX3221">
            <v>50</v>
          </cell>
          <cell r="BY3221">
            <v>91</v>
          </cell>
          <cell r="BZ3221">
            <v>94</v>
          </cell>
        </row>
        <row r="3222">
          <cell r="F3222" t="str">
            <v>LARSEAU</v>
          </cell>
          <cell r="G3222" t="str">
            <v xml:space="preserve">ARSEAU    </v>
          </cell>
          <cell r="H3222" t="str">
            <v xml:space="preserve">TARTARS   </v>
          </cell>
          <cell r="I3222" t="str">
            <v>PACO</v>
          </cell>
          <cell r="J3222" t="str">
            <v>G</v>
          </cell>
          <cell r="K3222">
            <v>47</v>
          </cell>
          <cell r="L3222">
            <v>95</v>
          </cell>
          <cell r="M3222">
            <v>2012</v>
          </cell>
          <cell r="N3222">
            <v>1107</v>
          </cell>
          <cell r="O3222">
            <v>-26</v>
          </cell>
          <cell r="P3222">
            <v>-20</v>
          </cell>
          <cell r="Q3222">
            <v>-20</v>
          </cell>
          <cell r="R3222">
            <v>-1.8</v>
          </cell>
          <cell r="S3222">
            <v>-1.8</v>
          </cell>
          <cell r="T3222">
            <v>-212</v>
          </cell>
          <cell r="V3222">
            <v>95</v>
          </cell>
          <cell r="W3222">
            <v>1175</v>
          </cell>
          <cell r="X3222">
            <v>683</v>
          </cell>
          <cell r="Y3222">
            <v>85</v>
          </cell>
          <cell r="Z3222">
            <v>94</v>
          </cell>
          <cell r="AA3222">
            <v>91</v>
          </cell>
          <cell r="AB3222">
            <v>83</v>
          </cell>
          <cell r="AC3222">
            <v>107</v>
          </cell>
          <cell r="AD3222">
            <v>113</v>
          </cell>
          <cell r="AE3222">
            <v>101</v>
          </cell>
          <cell r="AF3222">
            <v>96</v>
          </cell>
          <cell r="AG3222">
            <v>87</v>
          </cell>
          <cell r="AH3222">
            <v>96</v>
          </cell>
          <cell r="AI3222">
            <v>80</v>
          </cell>
          <cell r="AJ3222">
            <v>91</v>
          </cell>
          <cell r="AK3222">
            <v>99</v>
          </cell>
          <cell r="AL3222">
            <v>96</v>
          </cell>
          <cell r="AM3222">
            <v>88</v>
          </cell>
          <cell r="AN3222">
            <v>81</v>
          </cell>
          <cell r="AO3222">
            <v>93</v>
          </cell>
          <cell r="AP3222">
            <v>104</v>
          </cell>
          <cell r="AQ3222">
            <v>83</v>
          </cell>
          <cell r="AR3222">
            <v>68</v>
          </cell>
          <cell r="AS3222">
            <v>89</v>
          </cell>
          <cell r="AT3222">
            <v>85</v>
          </cell>
          <cell r="AV3222">
            <v>100</v>
          </cell>
          <cell r="AW3222">
            <v>125</v>
          </cell>
          <cell r="AX3222">
            <v>116</v>
          </cell>
          <cell r="AZ3222">
            <v>109</v>
          </cell>
          <cell r="BA3222">
            <v>116</v>
          </cell>
          <cell r="BB3222">
            <v>0.8</v>
          </cell>
          <cell r="BC3222">
            <v>0.9</v>
          </cell>
          <cell r="BD3222">
            <v>-1.9</v>
          </cell>
          <cell r="BE3222">
            <v>95</v>
          </cell>
          <cell r="BF3222">
            <v>-2.1</v>
          </cell>
          <cell r="BG3222">
            <v>95</v>
          </cell>
          <cell r="BH3222">
            <v>-1.2</v>
          </cell>
          <cell r="BI3222">
            <v>-0.2</v>
          </cell>
          <cell r="BJ3222">
            <v>95</v>
          </cell>
          <cell r="BK3222">
            <v>-1</v>
          </cell>
          <cell r="BL3222">
            <v>95</v>
          </cell>
          <cell r="BM3222">
            <v>-0.2</v>
          </cell>
          <cell r="BN3222">
            <v>95</v>
          </cell>
          <cell r="BO3222">
            <v>1.5</v>
          </cell>
          <cell r="BP3222">
            <v>95</v>
          </cell>
          <cell r="BQ3222">
            <v>-0.9</v>
          </cell>
          <cell r="BR3222">
            <v>95</v>
          </cell>
          <cell r="BS3222">
            <v>88</v>
          </cell>
          <cell r="BT3222">
            <v>95</v>
          </cell>
          <cell r="BU3222">
            <v>83</v>
          </cell>
          <cell r="BV3222">
            <v>94</v>
          </cell>
          <cell r="BW3222">
            <v>91</v>
          </cell>
          <cell r="BX3222">
            <v>95</v>
          </cell>
          <cell r="BY3222">
            <v>91</v>
          </cell>
          <cell r="BZ3222">
            <v>99</v>
          </cell>
          <cell r="CA3222">
            <v>103</v>
          </cell>
          <cell r="CB3222">
            <v>6</v>
          </cell>
          <cell r="CC3222">
            <v>3.6</v>
          </cell>
          <cell r="CD3222">
            <v>3.9</v>
          </cell>
        </row>
        <row r="3223">
          <cell r="F3223" t="str">
            <v>PIMISET</v>
          </cell>
          <cell r="G3223" t="str">
            <v xml:space="preserve">GENOVA    </v>
          </cell>
          <cell r="H3223" t="str">
            <v>BOIS LEVIN</v>
          </cell>
          <cell r="I3223" t="str">
            <v>TARTARS</v>
          </cell>
          <cell r="J3223" t="str">
            <v>G</v>
          </cell>
          <cell r="K3223">
            <v>47</v>
          </cell>
          <cell r="L3223">
            <v>92</v>
          </cell>
          <cell r="M3223">
            <v>69</v>
          </cell>
          <cell r="N3223">
            <v>66</v>
          </cell>
          <cell r="O3223">
            <v>-26</v>
          </cell>
          <cell r="P3223">
            <v>-23</v>
          </cell>
          <cell r="Q3223">
            <v>-15</v>
          </cell>
          <cell r="R3223">
            <v>-1.1000000000000001</v>
          </cell>
          <cell r="S3223">
            <v>1</v>
          </cell>
          <cell r="T3223">
            <v>-453</v>
          </cell>
          <cell r="V3223">
            <v>90</v>
          </cell>
          <cell r="W3223">
            <v>62</v>
          </cell>
          <cell r="X3223">
            <v>59</v>
          </cell>
          <cell r="Y3223">
            <v>91</v>
          </cell>
          <cell r="Z3223">
            <v>113</v>
          </cell>
          <cell r="AA3223">
            <v>94</v>
          </cell>
          <cell r="AB3223">
            <v>80</v>
          </cell>
          <cell r="AC3223">
            <v>88</v>
          </cell>
          <cell r="AD3223">
            <v>89</v>
          </cell>
          <cell r="AE3223">
            <v>92</v>
          </cell>
          <cell r="AF3223">
            <v>123</v>
          </cell>
          <cell r="AG3223">
            <v>94</v>
          </cell>
          <cell r="AH3223">
            <v>100</v>
          </cell>
          <cell r="AI3223">
            <v>110</v>
          </cell>
          <cell r="AJ3223">
            <v>104</v>
          </cell>
          <cell r="AK3223">
            <v>98</v>
          </cell>
          <cell r="AL3223">
            <v>99</v>
          </cell>
          <cell r="AM3223">
            <v>102</v>
          </cell>
          <cell r="AN3223">
            <v>76</v>
          </cell>
          <cell r="AO3223">
            <v>98</v>
          </cell>
          <cell r="AP3223">
            <v>105</v>
          </cell>
          <cell r="AQ3223">
            <v>77</v>
          </cell>
          <cell r="AR3223">
            <v>88</v>
          </cell>
          <cell r="AS3223">
            <v>81</v>
          </cell>
          <cell r="AT3223">
            <v>91</v>
          </cell>
          <cell r="AV3223">
            <v>85</v>
          </cell>
          <cell r="AW3223">
            <v>88</v>
          </cell>
          <cell r="AX3223">
            <v>122</v>
          </cell>
          <cell r="AZ3223">
            <v>85</v>
          </cell>
          <cell r="BA3223">
            <v>93</v>
          </cell>
          <cell r="BD3223">
            <v>-1.1000000000000001</v>
          </cell>
          <cell r="BE3223">
            <v>89</v>
          </cell>
          <cell r="BF3223">
            <v>-1</v>
          </cell>
          <cell r="BG3223">
            <v>65</v>
          </cell>
          <cell r="BH3223">
            <v>-1</v>
          </cell>
          <cell r="BI3223">
            <v>-1.5</v>
          </cell>
          <cell r="BJ3223">
            <v>74</v>
          </cell>
          <cell r="BK3223">
            <v>-1.5</v>
          </cell>
          <cell r="BL3223">
            <v>68</v>
          </cell>
          <cell r="BM3223">
            <v>-0.5</v>
          </cell>
          <cell r="BN3223">
            <v>76</v>
          </cell>
          <cell r="BO3223">
            <v>-0.6</v>
          </cell>
          <cell r="BP3223">
            <v>78</v>
          </cell>
          <cell r="BQ3223">
            <v>-1.4</v>
          </cell>
          <cell r="BR3223">
            <v>83</v>
          </cell>
          <cell r="BS3223">
            <v>82</v>
          </cell>
          <cell r="BT3223">
            <v>78</v>
          </cell>
          <cell r="BU3223">
            <v>84</v>
          </cell>
          <cell r="BV3223">
            <v>71</v>
          </cell>
          <cell r="BW3223">
            <v>89</v>
          </cell>
          <cell r="BX3223">
            <v>68</v>
          </cell>
          <cell r="BY3223">
            <v>90</v>
          </cell>
          <cell r="BZ3223">
            <v>95</v>
          </cell>
          <cell r="CA3223">
            <v>90</v>
          </cell>
        </row>
        <row r="3224">
          <cell r="F3224" t="str">
            <v>TREPAN</v>
          </cell>
          <cell r="G3224" t="str">
            <v xml:space="preserve">LUSIGNAN  </v>
          </cell>
          <cell r="H3224" t="str">
            <v xml:space="preserve">ELECTRO   </v>
          </cell>
          <cell r="I3224" t="str">
            <v>ARSEAU</v>
          </cell>
          <cell r="J3224" t="str">
            <v>G</v>
          </cell>
          <cell r="K3224">
            <v>47</v>
          </cell>
          <cell r="L3224">
            <v>92</v>
          </cell>
          <cell r="M3224">
            <v>74</v>
          </cell>
          <cell r="N3224">
            <v>72</v>
          </cell>
          <cell r="O3224">
            <v>-27</v>
          </cell>
          <cell r="P3224">
            <v>-20</v>
          </cell>
          <cell r="Q3224">
            <v>-28</v>
          </cell>
          <cell r="R3224">
            <v>-0.5</v>
          </cell>
          <cell r="S3224">
            <v>-1.7</v>
          </cell>
          <cell r="T3224">
            <v>-370</v>
          </cell>
          <cell r="V3224">
            <v>91</v>
          </cell>
          <cell r="W3224">
            <v>70</v>
          </cell>
          <cell r="X3224">
            <v>68</v>
          </cell>
          <cell r="Y3224">
            <v>88</v>
          </cell>
          <cell r="Z3224">
            <v>95</v>
          </cell>
          <cell r="AA3224">
            <v>91</v>
          </cell>
          <cell r="AB3224">
            <v>85</v>
          </cell>
          <cell r="AC3224">
            <v>107</v>
          </cell>
          <cell r="AD3224">
            <v>116</v>
          </cell>
          <cell r="AE3224">
            <v>102</v>
          </cell>
          <cell r="AF3224">
            <v>90</v>
          </cell>
          <cell r="AG3224">
            <v>103</v>
          </cell>
          <cell r="AH3224">
            <v>91</v>
          </cell>
          <cell r="AI3224">
            <v>91</v>
          </cell>
          <cell r="AJ3224">
            <v>84</v>
          </cell>
          <cell r="AK3224">
            <v>95</v>
          </cell>
          <cell r="AL3224">
            <v>99</v>
          </cell>
          <cell r="AM3224">
            <v>85</v>
          </cell>
          <cell r="AN3224">
            <v>80</v>
          </cell>
          <cell r="AO3224">
            <v>82</v>
          </cell>
          <cell r="AP3224">
            <v>91</v>
          </cell>
          <cell r="AQ3224">
            <v>90</v>
          </cell>
          <cell r="AR3224">
            <v>69</v>
          </cell>
          <cell r="AS3224">
            <v>105</v>
          </cell>
          <cell r="AT3224">
            <v>90</v>
          </cell>
          <cell r="AV3224">
            <v>101</v>
          </cell>
          <cell r="AW3224">
            <v>111</v>
          </cell>
          <cell r="AX3224">
            <v>99</v>
          </cell>
          <cell r="AZ3224">
            <v>118</v>
          </cell>
          <cell r="BA3224">
            <v>114</v>
          </cell>
          <cell r="BD3224">
            <v>-1.9</v>
          </cell>
          <cell r="BE3224">
            <v>90</v>
          </cell>
          <cell r="BF3224">
            <v>-2.2000000000000002</v>
          </cell>
          <cell r="BG3224">
            <v>68</v>
          </cell>
          <cell r="BH3224">
            <v>-1</v>
          </cell>
          <cell r="BI3224">
            <v>-0.9</v>
          </cell>
          <cell r="BJ3224">
            <v>75</v>
          </cell>
          <cell r="BK3224">
            <v>-1.3</v>
          </cell>
          <cell r="BL3224">
            <v>69</v>
          </cell>
          <cell r="BM3224">
            <v>-0.3</v>
          </cell>
          <cell r="BN3224">
            <v>76</v>
          </cell>
          <cell r="BO3224">
            <v>0.5</v>
          </cell>
          <cell r="BP3224">
            <v>80</v>
          </cell>
          <cell r="BQ3224">
            <v>-1.3</v>
          </cell>
          <cell r="BR3224">
            <v>84</v>
          </cell>
          <cell r="BS3224">
            <v>86</v>
          </cell>
          <cell r="BT3224">
            <v>79</v>
          </cell>
          <cell r="BU3224">
            <v>89</v>
          </cell>
          <cell r="BV3224">
            <v>71</v>
          </cell>
          <cell r="BW3224">
            <v>92</v>
          </cell>
          <cell r="BX3224">
            <v>70</v>
          </cell>
          <cell r="BY3224">
            <v>92</v>
          </cell>
          <cell r="BZ3224">
            <v>102</v>
          </cell>
          <cell r="CA3224">
            <v>92</v>
          </cell>
          <cell r="CB3224">
            <v>7.4</v>
          </cell>
          <cell r="CC3224">
            <v>2.9</v>
          </cell>
          <cell r="CD3224">
            <v>2.8</v>
          </cell>
        </row>
        <row r="3225">
          <cell r="F3225" t="str">
            <v>NOEDARCON</v>
          </cell>
          <cell r="G3225" t="str">
            <v xml:space="preserve">EZOZO     </v>
          </cell>
          <cell r="H3225" t="str">
            <v>BOIS LEVIN</v>
          </cell>
          <cell r="I3225" t="str">
            <v>OMNIBUS</v>
          </cell>
          <cell r="J3225" t="str">
            <v>G</v>
          </cell>
          <cell r="K3225">
            <v>47</v>
          </cell>
          <cell r="L3225">
            <v>93</v>
          </cell>
          <cell r="M3225">
            <v>84</v>
          </cell>
          <cell r="N3225">
            <v>73</v>
          </cell>
          <cell r="O3225">
            <v>-28</v>
          </cell>
          <cell r="P3225">
            <v>-21</v>
          </cell>
          <cell r="Q3225">
            <v>-33</v>
          </cell>
          <cell r="R3225">
            <v>-0.5</v>
          </cell>
          <cell r="S3225">
            <v>-0.7</v>
          </cell>
          <cell r="T3225">
            <v>-565</v>
          </cell>
          <cell r="V3225">
            <v>90</v>
          </cell>
          <cell r="W3225">
            <v>70</v>
          </cell>
          <cell r="X3225">
            <v>60</v>
          </cell>
          <cell r="Y3225">
            <v>85</v>
          </cell>
          <cell r="Z3225">
            <v>101</v>
          </cell>
          <cell r="AA3225">
            <v>94</v>
          </cell>
          <cell r="AB3225">
            <v>79</v>
          </cell>
          <cell r="AC3225">
            <v>96</v>
          </cell>
          <cell r="AD3225">
            <v>96</v>
          </cell>
          <cell r="AE3225">
            <v>98</v>
          </cell>
          <cell r="AF3225">
            <v>102</v>
          </cell>
          <cell r="AG3225">
            <v>97</v>
          </cell>
          <cell r="AH3225">
            <v>82</v>
          </cell>
          <cell r="AI3225">
            <v>94</v>
          </cell>
          <cell r="AJ3225">
            <v>89</v>
          </cell>
          <cell r="AK3225">
            <v>100</v>
          </cell>
          <cell r="AL3225">
            <v>91</v>
          </cell>
          <cell r="AM3225">
            <v>106</v>
          </cell>
          <cell r="AN3225">
            <v>72</v>
          </cell>
          <cell r="AO3225">
            <v>99</v>
          </cell>
          <cell r="AP3225">
            <v>99</v>
          </cell>
          <cell r="AQ3225">
            <v>77</v>
          </cell>
          <cell r="AR3225">
            <v>85</v>
          </cell>
          <cell r="AS3225">
            <v>81</v>
          </cell>
          <cell r="AT3225">
            <v>78</v>
          </cell>
          <cell r="AV3225">
            <v>95</v>
          </cell>
          <cell r="AW3225">
            <v>93</v>
          </cell>
          <cell r="AX3225">
            <v>99</v>
          </cell>
          <cell r="AZ3225">
            <v>95</v>
          </cell>
          <cell r="BA3225">
            <v>97</v>
          </cell>
          <cell r="BC3225">
            <v>-0.7</v>
          </cell>
          <cell r="BD3225">
            <v>-0.4</v>
          </cell>
          <cell r="BE3225">
            <v>90</v>
          </cell>
          <cell r="BF3225">
            <v>-0.3</v>
          </cell>
          <cell r="BG3225">
            <v>65</v>
          </cell>
          <cell r="BH3225">
            <v>-0.5</v>
          </cell>
          <cell r="BI3225">
            <v>-1.1000000000000001</v>
          </cell>
          <cell r="BJ3225">
            <v>75</v>
          </cell>
          <cell r="BK3225">
            <v>-2</v>
          </cell>
          <cell r="BL3225">
            <v>66</v>
          </cell>
          <cell r="BM3225">
            <v>0.1</v>
          </cell>
          <cell r="BN3225">
            <v>76</v>
          </cell>
          <cell r="BO3225">
            <v>0.6</v>
          </cell>
          <cell r="BP3225">
            <v>81</v>
          </cell>
          <cell r="BQ3225">
            <v>-1.7</v>
          </cell>
          <cell r="BR3225">
            <v>79</v>
          </cell>
          <cell r="BS3225">
            <v>89</v>
          </cell>
          <cell r="BT3225">
            <v>77</v>
          </cell>
          <cell r="BU3225">
            <v>88</v>
          </cell>
          <cell r="BV3225">
            <v>66</v>
          </cell>
          <cell r="BW3225">
            <v>93</v>
          </cell>
          <cell r="BX3225">
            <v>67</v>
          </cell>
          <cell r="BY3225">
            <v>89</v>
          </cell>
          <cell r="BZ3225">
            <v>78</v>
          </cell>
          <cell r="CA3225">
            <v>92</v>
          </cell>
        </row>
        <row r="3226">
          <cell r="F3226" t="str">
            <v>TIMBALIER</v>
          </cell>
          <cell r="G3226" t="str">
            <v xml:space="preserve">LARSEAU   </v>
          </cell>
          <cell r="H3226" t="str">
            <v xml:space="preserve">FAUCON    </v>
          </cell>
          <cell r="I3226" t="str">
            <v>BOIS LEVIN</v>
          </cell>
          <cell r="J3226" t="str">
            <v>P</v>
          </cell>
          <cell r="K3226">
            <v>47</v>
          </cell>
          <cell r="L3226">
            <v>93</v>
          </cell>
          <cell r="M3226">
            <v>78</v>
          </cell>
          <cell r="N3226">
            <v>73</v>
          </cell>
          <cell r="O3226">
            <v>-29</v>
          </cell>
          <cell r="P3226">
            <v>-21</v>
          </cell>
          <cell r="Q3226">
            <v>-36</v>
          </cell>
          <cell r="R3226">
            <v>0</v>
          </cell>
          <cell r="S3226">
            <v>-1.6</v>
          </cell>
          <cell r="T3226">
            <v>-616</v>
          </cell>
          <cell r="V3226">
            <v>84</v>
          </cell>
          <cell r="W3226">
            <v>67</v>
          </cell>
          <cell r="X3226">
            <v>63</v>
          </cell>
          <cell r="Y3226">
            <v>80</v>
          </cell>
          <cell r="Z3226">
            <v>91</v>
          </cell>
          <cell r="AA3226">
            <v>108</v>
          </cell>
          <cell r="AB3226">
            <v>73</v>
          </cell>
          <cell r="AC3226">
            <v>87</v>
          </cell>
          <cell r="AD3226">
            <v>100</v>
          </cell>
          <cell r="AE3226">
            <v>92</v>
          </cell>
          <cell r="AF3226">
            <v>96</v>
          </cell>
          <cell r="AG3226">
            <v>96</v>
          </cell>
          <cell r="AH3226">
            <v>81</v>
          </cell>
          <cell r="AI3226">
            <v>94</v>
          </cell>
          <cell r="AJ3226">
            <v>95</v>
          </cell>
          <cell r="AK3226">
            <v>86</v>
          </cell>
          <cell r="AL3226">
            <v>98</v>
          </cell>
          <cell r="AM3226">
            <v>0</v>
          </cell>
          <cell r="AN3226">
            <v>76</v>
          </cell>
          <cell r="AO3226">
            <v>101</v>
          </cell>
          <cell r="AP3226">
            <v>88</v>
          </cell>
          <cell r="AQ3226">
            <v>75</v>
          </cell>
          <cell r="AR3226">
            <v>71</v>
          </cell>
          <cell r="AS3226">
            <v>87</v>
          </cell>
          <cell r="AT3226">
            <v>84</v>
          </cell>
          <cell r="AV3226">
            <v>72</v>
          </cell>
          <cell r="AW3226">
            <v>98</v>
          </cell>
          <cell r="AX3226">
            <v>123</v>
          </cell>
          <cell r="AZ3226">
            <v>98</v>
          </cell>
          <cell r="BA3226">
            <v>102</v>
          </cell>
          <cell r="BD3226">
            <v>-2.4</v>
          </cell>
          <cell r="BE3226">
            <v>80</v>
          </cell>
          <cell r="BF3226">
            <v>-2.5</v>
          </cell>
          <cell r="BG3226">
            <v>70</v>
          </cell>
          <cell r="BH3226">
            <v>-1.6</v>
          </cell>
          <cell r="BI3226">
            <v>0.6</v>
          </cell>
          <cell r="BJ3226">
            <v>72</v>
          </cell>
          <cell r="BK3226">
            <v>0</v>
          </cell>
          <cell r="BL3226">
            <v>62</v>
          </cell>
          <cell r="BM3226">
            <v>-0.1</v>
          </cell>
          <cell r="BN3226">
            <v>73</v>
          </cell>
          <cell r="BO3226">
            <v>1.7</v>
          </cell>
          <cell r="BP3226">
            <v>85</v>
          </cell>
          <cell r="BQ3226">
            <v>-1.2</v>
          </cell>
          <cell r="BR3226">
            <v>75</v>
          </cell>
          <cell r="BS3226">
            <v>88</v>
          </cell>
          <cell r="BT3226">
            <v>66</v>
          </cell>
          <cell r="BU3226">
            <v>87</v>
          </cell>
          <cell r="BZ3226">
            <v>92</v>
          </cell>
          <cell r="CA3226">
            <v>99</v>
          </cell>
          <cell r="CB3226">
            <v>7.2</v>
          </cell>
          <cell r="CC3226">
            <v>5.3</v>
          </cell>
          <cell r="CD3226">
            <v>5.2</v>
          </cell>
        </row>
        <row r="3227">
          <cell r="F3227" t="str">
            <v>TASSONI</v>
          </cell>
          <cell r="G3227" t="str">
            <v xml:space="preserve">LUCILIUS  </v>
          </cell>
          <cell r="H3227" t="str">
            <v xml:space="preserve">GARDIAN   </v>
          </cell>
          <cell r="I3227" t="str">
            <v>CANARI</v>
          </cell>
          <cell r="J3227" t="str">
            <v>G</v>
          </cell>
          <cell r="K3227">
            <v>47</v>
          </cell>
          <cell r="L3227">
            <v>92</v>
          </cell>
          <cell r="M3227">
            <v>72</v>
          </cell>
          <cell r="N3227">
            <v>68</v>
          </cell>
          <cell r="O3227">
            <v>-29</v>
          </cell>
          <cell r="P3227">
            <v>-25</v>
          </cell>
          <cell r="Q3227">
            <v>-19</v>
          </cell>
          <cell r="R3227">
            <v>-0.9</v>
          </cell>
          <cell r="S3227">
            <v>0.1</v>
          </cell>
          <cell r="T3227">
            <v>-468</v>
          </cell>
          <cell r="U3227">
            <v>-1</v>
          </cell>
          <cell r="V3227">
            <v>90</v>
          </cell>
          <cell r="W3227">
            <v>63</v>
          </cell>
          <cell r="X3227">
            <v>59</v>
          </cell>
          <cell r="Y3227">
            <v>85</v>
          </cell>
          <cell r="Z3227">
            <v>92</v>
          </cell>
          <cell r="AA3227">
            <v>91</v>
          </cell>
          <cell r="AB3227">
            <v>84</v>
          </cell>
          <cell r="AC3227">
            <v>95</v>
          </cell>
          <cell r="AD3227">
            <v>103</v>
          </cell>
          <cell r="AE3227">
            <v>109</v>
          </cell>
          <cell r="AF3227">
            <v>91</v>
          </cell>
          <cell r="AG3227">
            <v>96</v>
          </cell>
          <cell r="AH3227">
            <v>95</v>
          </cell>
          <cell r="AI3227">
            <v>102</v>
          </cell>
          <cell r="AJ3227">
            <v>75</v>
          </cell>
          <cell r="AK3227">
            <v>111</v>
          </cell>
          <cell r="AL3227">
            <v>104</v>
          </cell>
          <cell r="AM3227">
            <v>97</v>
          </cell>
          <cell r="AN3227">
            <v>106</v>
          </cell>
          <cell r="AO3227">
            <v>99</v>
          </cell>
          <cell r="AP3227">
            <v>76</v>
          </cell>
          <cell r="AQ3227">
            <v>80</v>
          </cell>
          <cell r="AR3227">
            <v>89</v>
          </cell>
          <cell r="AS3227">
            <v>95</v>
          </cell>
          <cell r="AT3227">
            <v>70</v>
          </cell>
          <cell r="AV3227">
            <v>89</v>
          </cell>
          <cell r="AW3227">
            <v>88</v>
          </cell>
          <cell r="AX3227">
            <v>101</v>
          </cell>
          <cell r="AZ3227">
            <v>106</v>
          </cell>
          <cell r="BA3227">
            <v>99</v>
          </cell>
          <cell r="BC3227">
            <v>-0.3</v>
          </cell>
          <cell r="BD3227">
            <v>-0.6</v>
          </cell>
          <cell r="BE3227">
            <v>89</v>
          </cell>
          <cell r="BF3227">
            <v>-0.7</v>
          </cell>
          <cell r="BG3227">
            <v>68</v>
          </cell>
          <cell r="BH3227">
            <v>-0.4</v>
          </cell>
          <cell r="BI3227">
            <v>-0.9</v>
          </cell>
          <cell r="BJ3227">
            <v>75</v>
          </cell>
          <cell r="BK3227">
            <v>-1.5</v>
          </cell>
          <cell r="BL3227">
            <v>69</v>
          </cell>
          <cell r="BM3227">
            <v>-0.6</v>
          </cell>
          <cell r="BN3227">
            <v>76</v>
          </cell>
          <cell r="BO3227">
            <v>1</v>
          </cell>
          <cell r="BP3227">
            <v>80</v>
          </cell>
          <cell r="BQ3227">
            <v>-1.8</v>
          </cell>
          <cell r="BR3227">
            <v>83</v>
          </cell>
          <cell r="BS3227">
            <v>90</v>
          </cell>
          <cell r="BT3227">
            <v>79</v>
          </cell>
          <cell r="BU3227">
            <v>86</v>
          </cell>
          <cell r="BV3227">
            <v>72</v>
          </cell>
          <cell r="BW3227">
            <v>93</v>
          </cell>
          <cell r="BX3227">
            <v>70</v>
          </cell>
          <cell r="BY3227">
            <v>89</v>
          </cell>
          <cell r="BZ3227">
            <v>92</v>
          </cell>
          <cell r="CA3227">
            <v>107</v>
          </cell>
          <cell r="CB3227">
            <v>6.9</v>
          </cell>
          <cell r="CC3227">
            <v>5.5</v>
          </cell>
          <cell r="CD3227">
            <v>5.5</v>
          </cell>
        </row>
        <row r="3228">
          <cell r="F3228" t="str">
            <v>SERMONT</v>
          </cell>
          <cell r="G3228" t="str">
            <v xml:space="preserve">JAPELOU   </v>
          </cell>
          <cell r="H3228" t="str">
            <v xml:space="preserve">EZOZO     </v>
          </cell>
          <cell r="I3228" t="str">
            <v>TARTARS</v>
          </cell>
          <cell r="J3228" t="str">
            <v>P</v>
          </cell>
          <cell r="K3228">
            <v>47</v>
          </cell>
          <cell r="L3228">
            <v>91</v>
          </cell>
          <cell r="M3228">
            <v>71</v>
          </cell>
          <cell r="N3228">
            <v>68</v>
          </cell>
          <cell r="O3228">
            <v>-29</v>
          </cell>
          <cell r="P3228">
            <v>-29</v>
          </cell>
          <cell r="Q3228">
            <v>-11</v>
          </cell>
          <cell r="R3228">
            <v>-0.5</v>
          </cell>
          <cell r="S3228">
            <v>3.1</v>
          </cell>
          <cell r="T3228">
            <v>-749</v>
          </cell>
          <cell r="V3228">
            <v>82</v>
          </cell>
          <cell r="W3228">
            <v>59</v>
          </cell>
          <cell r="X3228">
            <v>56</v>
          </cell>
          <cell r="Y3228">
            <v>81</v>
          </cell>
          <cell r="Z3228">
            <v>97</v>
          </cell>
          <cell r="AA3228">
            <v>92</v>
          </cell>
          <cell r="AB3228">
            <v>75</v>
          </cell>
          <cell r="AC3228">
            <v>80</v>
          </cell>
          <cell r="AD3228">
            <v>97</v>
          </cell>
          <cell r="AE3228">
            <v>112</v>
          </cell>
          <cell r="AF3228">
            <v>86</v>
          </cell>
          <cell r="AG3228">
            <v>89</v>
          </cell>
          <cell r="AH3228">
            <v>103</v>
          </cell>
          <cell r="AI3228">
            <v>112</v>
          </cell>
          <cell r="AJ3228">
            <v>88</v>
          </cell>
          <cell r="AK3228">
            <v>116</v>
          </cell>
          <cell r="AL3228">
            <v>100</v>
          </cell>
          <cell r="AM3228">
            <v>0</v>
          </cell>
          <cell r="AN3228">
            <v>84</v>
          </cell>
          <cell r="AO3228">
            <v>92</v>
          </cell>
          <cell r="AP3228">
            <v>83</v>
          </cell>
          <cell r="AQ3228">
            <v>84</v>
          </cell>
          <cell r="AR3228">
            <v>84</v>
          </cell>
          <cell r="AS3228">
            <v>82</v>
          </cell>
          <cell r="AT3228">
            <v>77</v>
          </cell>
          <cell r="AV3228">
            <v>75</v>
          </cell>
          <cell r="AW3228">
            <v>85</v>
          </cell>
          <cell r="AX3228">
            <v>99</v>
          </cell>
          <cell r="AZ3228">
            <v>99</v>
          </cell>
          <cell r="BA3228">
            <v>96</v>
          </cell>
          <cell r="BD3228">
            <v>-0.3</v>
          </cell>
          <cell r="BE3228">
            <v>78</v>
          </cell>
          <cell r="BF3228">
            <v>-0.1</v>
          </cell>
          <cell r="BG3228">
            <v>69</v>
          </cell>
          <cell r="BH3228">
            <v>-0.4</v>
          </cell>
          <cell r="BI3228">
            <v>-0.9</v>
          </cell>
          <cell r="BJ3228">
            <v>70</v>
          </cell>
          <cell r="BK3228">
            <v>-0.8</v>
          </cell>
          <cell r="BL3228">
            <v>62</v>
          </cell>
          <cell r="BM3228">
            <v>-0.8</v>
          </cell>
          <cell r="BN3228">
            <v>70</v>
          </cell>
          <cell r="BO3228">
            <v>-0.1</v>
          </cell>
          <cell r="BP3228">
            <v>83</v>
          </cell>
          <cell r="BQ3228">
            <v>-1.3</v>
          </cell>
          <cell r="BR3228">
            <v>74</v>
          </cell>
          <cell r="BS3228">
            <v>86</v>
          </cell>
          <cell r="BT3228">
            <v>65</v>
          </cell>
          <cell r="BU3228">
            <v>86</v>
          </cell>
          <cell r="BX3228">
            <v>50</v>
          </cell>
          <cell r="BY3228">
            <v>90</v>
          </cell>
          <cell r="BZ3228">
            <v>90</v>
          </cell>
          <cell r="CA3228">
            <v>113</v>
          </cell>
          <cell r="CB3228">
            <v>6.8</v>
          </cell>
          <cell r="CC3228">
            <v>5.6</v>
          </cell>
          <cell r="CD3228">
            <v>5.6</v>
          </cell>
        </row>
        <row r="3229">
          <cell r="F3229" t="str">
            <v>MACAO</v>
          </cell>
          <cell r="G3229" t="str">
            <v xml:space="preserve">ENTRESOL  </v>
          </cell>
          <cell r="H3229" t="str">
            <v xml:space="preserve">URGANIO   </v>
          </cell>
          <cell r="I3229">
            <v>0</v>
          </cell>
          <cell r="J3229" t="str">
            <v>P</v>
          </cell>
          <cell r="K3229">
            <v>47</v>
          </cell>
          <cell r="L3229">
            <v>91</v>
          </cell>
          <cell r="M3229">
            <v>61</v>
          </cell>
          <cell r="N3229">
            <v>58</v>
          </cell>
          <cell r="O3229">
            <v>-33</v>
          </cell>
          <cell r="P3229">
            <v>-26</v>
          </cell>
          <cell r="Q3229">
            <v>-31</v>
          </cell>
          <cell r="R3229">
            <v>-1.3</v>
          </cell>
          <cell r="S3229">
            <v>-1.1000000000000001</v>
          </cell>
          <cell r="T3229">
            <v>-528</v>
          </cell>
          <cell r="V3229">
            <v>78</v>
          </cell>
          <cell r="W3229">
            <v>48</v>
          </cell>
          <cell r="X3229">
            <v>45</v>
          </cell>
          <cell r="Y3229">
            <v>75</v>
          </cell>
          <cell r="Z3229">
            <v>82</v>
          </cell>
          <cell r="AA3229">
            <v>76</v>
          </cell>
          <cell r="AB3229">
            <v>87</v>
          </cell>
          <cell r="AC3229">
            <v>98</v>
          </cell>
          <cell r="AD3229">
            <v>85</v>
          </cell>
          <cell r="AE3229">
            <v>80</v>
          </cell>
          <cell r="AF3229">
            <v>93</v>
          </cell>
          <cell r="AG3229">
            <v>90</v>
          </cell>
          <cell r="AH3229">
            <v>78</v>
          </cell>
          <cell r="AI3229">
            <v>91</v>
          </cell>
          <cell r="AJ3229">
            <v>84</v>
          </cell>
          <cell r="AK3229">
            <v>109</v>
          </cell>
          <cell r="AL3229">
            <v>87</v>
          </cell>
          <cell r="AM3229">
            <v>0</v>
          </cell>
          <cell r="AN3229">
            <v>86</v>
          </cell>
          <cell r="AO3229">
            <v>88</v>
          </cell>
          <cell r="AP3229">
            <v>84</v>
          </cell>
          <cell r="AQ3229">
            <v>83</v>
          </cell>
          <cell r="AR3229">
            <v>89</v>
          </cell>
          <cell r="AS3229">
            <v>100</v>
          </cell>
          <cell r="AT3229">
            <v>95</v>
          </cell>
          <cell r="AV3229">
            <v>95</v>
          </cell>
          <cell r="AW3229">
            <v>99</v>
          </cell>
          <cell r="AX3229">
            <v>126</v>
          </cell>
          <cell r="AZ3229">
            <v>85</v>
          </cell>
          <cell r="BA3229">
            <v>91</v>
          </cell>
          <cell r="BD3229">
            <v>0</v>
          </cell>
          <cell r="BE3229">
            <v>75</v>
          </cell>
          <cell r="BF3229">
            <v>-0.2</v>
          </cell>
          <cell r="BG3229">
            <v>65</v>
          </cell>
          <cell r="BH3229">
            <v>0.4</v>
          </cell>
          <cell r="BI3229">
            <v>-0.2</v>
          </cell>
          <cell r="BJ3229">
            <v>67</v>
          </cell>
          <cell r="BK3229">
            <v>-0.5</v>
          </cell>
          <cell r="BL3229">
            <v>59</v>
          </cell>
          <cell r="BM3229">
            <v>-0.2</v>
          </cell>
          <cell r="BN3229">
            <v>67</v>
          </cell>
          <cell r="BO3229">
            <v>0.8</v>
          </cell>
          <cell r="BP3229">
            <v>80</v>
          </cell>
          <cell r="BQ3229">
            <v>-0.9</v>
          </cell>
          <cell r="BR3229">
            <v>58</v>
          </cell>
          <cell r="BS3229">
            <v>91</v>
          </cell>
          <cell r="BT3229">
            <v>64</v>
          </cell>
          <cell r="BU3229">
            <v>85</v>
          </cell>
          <cell r="BZ3229">
            <v>83</v>
          </cell>
          <cell r="CA3229">
            <v>81</v>
          </cell>
        </row>
        <row r="3230">
          <cell r="F3230" t="str">
            <v>NORMALIEN</v>
          </cell>
          <cell r="G3230" t="str">
            <v xml:space="preserve">EMBRUN    </v>
          </cell>
          <cell r="H3230" t="str">
            <v>BOIS LEVIN</v>
          </cell>
          <cell r="I3230" t="str">
            <v>RHUM</v>
          </cell>
          <cell r="J3230" t="str">
            <v>P</v>
          </cell>
          <cell r="K3230">
            <v>47</v>
          </cell>
          <cell r="L3230">
            <v>93</v>
          </cell>
          <cell r="M3230">
            <v>83</v>
          </cell>
          <cell r="N3230">
            <v>78</v>
          </cell>
          <cell r="O3230">
            <v>-34</v>
          </cell>
          <cell r="P3230">
            <v>-27</v>
          </cell>
          <cell r="Q3230">
            <v>-33</v>
          </cell>
          <cell r="R3230">
            <v>-0.5</v>
          </cell>
          <cell r="S3230">
            <v>-0.2</v>
          </cell>
          <cell r="T3230">
            <v>-742</v>
          </cell>
          <cell r="V3230">
            <v>85</v>
          </cell>
          <cell r="W3230">
            <v>69</v>
          </cell>
          <cell r="X3230">
            <v>65</v>
          </cell>
          <cell r="Y3230">
            <v>87</v>
          </cell>
          <cell r="Z3230">
            <v>100</v>
          </cell>
          <cell r="AA3230">
            <v>79</v>
          </cell>
          <cell r="AB3230">
            <v>89</v>
          </cell>
          <cell r="AC3230">
            <v>91</v>
          </cell>
          <cell r="AD3230">
            <v>81</v>
          </cell>
          <cell r="AE3230">
            <v>88</v>
          </cell>
          <cell r="AF3230">
            <v>109</v>
          </cell>
          <cell r="AG3230">
            <v>106</v>
          </cell>
          <cell r="AH3230">
            <v>89</v>
          </cell>
          <cell r="AI3230">
            <v>91</v>
          </cell>
          <cell r="AJ3230">
            <v>95</v>
          </cell>
          <cell r="AK3230">
            <v>110</v>
          </cell>
          <cell r="AL3230">
            <v>81</v>
          </cell>
          <cell r="AM3230">
            <v>0</v>
          </cell>
          <cell r="AN3230">
            <v>107</v>
          </cell>
          <cell r="AO3230">
            <v>95</v>
          </cell>
          <cell r="AP3230">
            <v>93</v>
          </cell>
          <cell r="AQ3230">
            <v>73</v>
          </cell>
          <cell r="AR3230">
            <v>68</v>
          </cell>
          <cell r="AS3230">
            <v>109</v>
          </cell>
          <cell r="AT3230">
            <v>109</v>
          </cell>
          <cell r="AV3230">
            <v>108</v>
          </cell>
          <cell r="AW3230">
            <v>94</v>
          </cell>
          <cell r="AX3230">
            <v>99</v>
          </cell>
          <cell r="AZ3230">
            <v>82</v>
          </cell>
          <cell r="BA3230">
            <v>87</v>
          </cell>
          <cell r="BD3230">
            <v>-1.4</v>
          </cell>
          <cell r="BE3230">
            <v>80</v>
          </cell>
          <cell r="BF3230">
            <v>-1.2</v>
          </cell>
          <cell r="BG3230">
            <v>66</v>
          </cell>
          <cell r="BH3230">
            <v>-1.2</v>
          </cell>
          <cell r="BI3230">
            <v>0.2</v>
          </cell>
          <cell r="BJ3230">
            <v>71</v>
          </cell>
          <cell r="BK3230">
            <v>-0.1</v>
          </cell>
          <cell r="BL3230">
            <v>63</v>
          </cell>
          <cell r="BM3230">
            <v>-0.1</v>
          </cell>
          <cell r="BN3230">
            <v>72</v>
          </cell>
          <cell r="BO3230">
            <v>1</v>
          </cell>
          <cell r="BP3230">
            <v>86</v>
          </cell>
          <cell r="BQ3230">
            <v>-1.9</v>
          </cell>
          <cell r="BR3230">
            <v>76</v>
          </cell>
          <cell r="BS3230">
            <v>92</v>
          </cell>
          <cell r="BT3230">
            <v>70</v>
          </cell>
          <cell r="BU3230">
            <v>92</v>
          </cell>
          <cell r="BX3230">
            <v>51</v>
          </cell>
          <cell r="BY3230">
            <v>93</v>
          </cell>
          <cell r="BZ3230">
            <v>91</v>
          </cell>
          <cell r="CA3230">
            <v>86</v>
          </cell>
        </row>
        <row r="3231">
          <cell r="F3231" t="str">
            <v>TEASER</v>
          </cell>
          <cell r="G3231" t="str">
            <v xml:space="preserve">JAZANA    </v>
          </cell>
          <cell r="H3231" t="str">
            <v xml:space="preserve">FAUCON    </v>
          </cell>
          <cell r="I3231" t="str">
            <v>BOIS LEVIN</v>
          </cell>
          <cell r="J3231" t="str">
            <v>G</v>
          </cell>
          <cell r="K3231">
            <v>47</v>
          </cell>
          <cell r="L3231">
            <v>91</v>
          </cell>
          <cell r="M3231">
            <v>64</v>
          </cell>
          <cell r="N3231">
            <v>64</v>
          </cell>
          <cell r="O3231">
            <v>-34</v>
          </cell>
          <cell r="P3231">
            <v>-30</v>
          </cell>
          <cell r="Q3231">
            <v>-25</v>
          </cell>
          <cell r="R3231">
            <v>0.2</v>
          </cell>
          <cell r="S3231">
            <v>1.3</v>
          </cell>
          <cell r="T3231">
            <v>-973</v>
          </cell>
          <cell r="V3231">
            <v>90</v>
          </cell>
          <cell r="W3231">
            <v>61</v>
          </cell>
          <cell r="X3231">
            <v>61</v>
          </cell>
          <cell r="Y3231">
            <v>89</v>
          </cell>
          <cell r="Z3231">
            <v>102</v>
          </cell>
          <cell r="AA3231">
            <v>103</v>
          </cell>
          <cell r="AB3231">
            <v>81</v>
          </cell>
          <cell r="AC3231">
            <v>76</v>
          </cell>
          <cell r="AD3231">
            <v>103</v>
          </cell>
          <cell r="AE3231">
            <v>94</v>
          </cell>
          <cell r="AF3231">
            <v>108</v>
          </cell>
          <cell r="AG3231">
            <v>88</v>
          </cell>
          <cell r="AH3231">
            <v>89</v>
          </cell>
          <cell r="AI3231">
            <v>111</v>
          </cell>
          <cell r="AJ3231">
            <v>99</v>
          </cell>
          <cell r="AK3231">
            <v>87</v>
          </cell>
          <cell r="AL3231">
            <v>101</v>
          </cell>
          <cell r="AM3231">
            <v>110</v>
          </cell>
          <cell r="AN3231">
            <v>97</v>
          </cell>
          <cell r="AO3231">
            <v>95</v>
          </cell>
          <cell r="AP3231">
            <v>102</v>
          </cell>
          <cell r="AQ3231">
            <v>91</v>
          </cell>
          <cell r="AR3231">
            <v>87</v>
          </cell>
          <cell r="AS3231">
            <v>90</v>
          </cell>
          <cell r="AT3231">
            <v>94</v>
          </cell>
          <cell r="AV3231">
            <v>68</v>
          </cell>
          <cell r="AW3231">
            <v>75</v>
          </cell>
          <cell r="AX3231">
            <v>119</v>
          </cell>
          <cell r="AZ3231">
            <v>97</v>
          </cell>
          <cell r="BA3231">
            <v>109</v>
          </cell>
          <cell r="BC3231">
            <v>-1</v>
          </cell>
          <cell r="BD3231">
            <v>-0.5</v>
          </cell>
          <cell r="BE3231">
            <v>89</v>
          </cell>
          <cell r="BF3231">
            <v>-0.3</v>
          </cell>
          <cell r="BG3231">
            <v>68</v>
          </cell>
          <cell r="BH3231">
            <v>-0.7</v>
          </cell>
          <cell r="BI3231">
            <v>-1.3</v>
          </cell>
          <cell r="BJ3231">
            <v>74</v>
          </cell>
          <cell r="BK3231">
            <v>-1.5</v>
          </cell>
          <cell r="BL3231">
            <v>68</v>
          </cell>
          <cell r="BM3231">
            <v>-1.1000000000000001</v>
          </cell>
          <cell r="BN3231">
            <v>75</v>
          </cell>
          <cell r="BO3231">
            <v>0.4</v>
          </cell>
          <cell r="BP3231">
            <v>79</v>
          </cell>
          <cell r="BQ3231">
            <v>-1</v>
          </cell>
          <cell r="BR3231">
            <v>82</v>
          </cell>
          <cell r="BS3231">
            <v>91</v>
          </cell>
          <cell r="BT3231">
            <v>78</v>
          </cell>
          <cell r="BU3231">
            <v>90</v>
          </cell>
          <cell r="BV3231">
            <v>71</v>
          </cell>
          <cell r="BW3231">
            <v>91</v>
          </cell>
          <cell r="BX3231">
            <v>70</v>
          </cell>
          <cell r="BY3231">
            <v>91</v>
          </cell>
          <cell r="BZ3231">
            <v>96</v>
          </cell>
          <cell r="CA3231">
            <v>115</v>
          </cell>
          <cell r="CB3231">
            <v>7</v>
          </cell>
          <cell r="CC3231">
            <v>6.8</v>
          </cell>
          <cell r="CD3231">
            <v>6.8</v>
          </cell>
        </row>
        <row r="3232">
          <cell r="F3232" t="str">
            <v>NIOLO</v>
          </cell>
          <cell r="G3232" t="str">
            <v xml:space="preserve">EZOZO     </v>
          </cell>
          <cell r="H3232" t="str">
            <v>BOIS LEVIN</v>
          </cell>
          <cell r="I3232" t="str">
            <v>PHARAON</v>
          </cell>
          <cell r="J3232" t="str">
            <v>P</v>
          </cell>
          <cell r="K3232">
            <v>47</v>
          </cell>
          <cell r="L3232">
            <v>93</v>
          </cell>
          <cell r="M3232">
            <v>88</v>
          </cell>
          <cell r="N3232">
            <v>81</v>
          </cell>
          <cell r="O3232">
            <v>-35</v>
          </cell>
          <cell r="P3232">
            <v>-33</v>
          </cell>
          <cell r="Q3232">
            <v>-16</v>
          </cell>
          <cell r="R3232">
            <v>-0.5</v>
          </cell>
          <cell r="S3232">
            <v>2.7</v>
          </cell>
          <cell r="T3232">
            <v>-869</v>
          </cell>
          <cell r="V3232">
            <v>84</v>
          </cell>
          <cell r="W3232">
            <v>70</v>
          </cell>
          <cell r="X3232">
            <v>65</v>
          </cell>
          <cell r="Y3232">
            <v>74</v>
          </cell>
          <cell r="Z3232">
            <v>84</v>
          </cell>
          <cell r="AA3232">
            <v>86</v>
          </cell>
          <cell r="AB3232">
            <v>77</v>
          </cell>
          <cell r="AC3232">
            <v>89</v>
          </cell>
          <cell r="AD3232">
            <v>86</v>
          </cell>
          <cell r="AE3232">
            <v>88</v>
          </cell>
          <cell r="AF3232">
            <v>88</v>
          </cell>
          <cell r="AG3232">
            <v>92</v>
          </cell>
          <cell r="AH3232">
            <v>93</v>
          </cell>
          <cell r="AI3232">
            <v>94</v>
          </cell>
          <cell r="AJ3232">
            <v>91</v>
          </cell>
          <cell r="AK3232">
            <v>101</v>
          </cell>
          <cell r="AL3232">
            <v>95</v>
          </cell>
          <cell r="AM3232">
            <v>0</v>
          </cell>
          <cell r="AN3232">
            <v>85</v>
          </cell>
          <cell r="AO3232">
            <v>89</v>
          </cell>
          <cell r="AP3232">
            <v>72</v>
          </cell>
          <cell r="AQ3232">
            <v>97</v>
          </cell>
          <cell r="AR3232">
            <v>79</v>
          </cell>
          <cell r="AS3232">
            <v>84</v>
          </cell>
          <cell r="AT3232">
            <v>78</v>
          </cell>
          <cell r="AV3232">
            <v>71</v>
          </cell>
          <cell r="AW3232">
            <v>88</v>
          </cell>
          <cell r="AX3232">
            <v>107</v>
          </cell>
          <cell r="AZ3232">
            <v>84</v>
          </cell>
          <cell r="BA3232">
            <v>93</v>
          </cell>
          <cell r="BD3232">
            <v>-0.5</v>
          </cell>
          <cell r="BE3232">
            <v>81</v>
          </cell>
          <cell r="BF3232">
            <v>-0.8</v>
          </cell>
          <cell r="BG3232">
            <v>67</v>
          </cell>
          <cell r="BH3232">
            <v>0.1</v>
          </cell>
          <cell r="BI3232">
            <v>-0.2</v>
          </cell>
          <cell r="BJ3232">
            <v>71</v>
          </cell>
          <cell r="BK3232">
            <v>0.1</v>
          </cell>
          <cell r="BL3232">
            <v>64</v>
          </cell>
          <cell r="BM3232">
            <v>-0.9</v>
          </cell>
          <cell r="BN3232">
            <v>72</v>
          </cell>
          <cell r="BO3232">
            <v>0.1</v>
          </cell>
          <cell r="BP3232">
            <v>85</v>
          </cell>
          <cell r="BQ3232">
            <v>-0.4</v>
          </cell>
          <cell r="BR3232">
            <v>75</v>
          </cell>
          <cell r="BS3232">
            <v>91</v>
          </cell>
          <cell r="BT3232">
            <v>69</v>
          </cell>
          <cell r="BU3232">
            <v>91</v>
          </cell>
          <cell r="BX3232">
            <v>51</v>
          </cell>
          <cell r="BY3232">
            <v>92</v>
          </cell>
          <cell r="BZ3232">
            <v>100</v>
          </cell>
          <cell r="CA3232">
            <v>106</v>
          </cell>
        </row>
        <row r="3233">
          <cell r="F3233" t="str">
            <v>NILISET</v>
          </cell>
          <cell r="G3233" t="str">
            <v xml:space="preserve">ESPADA    </v>
          </cell>
          <cell r="H3233" t="str">
            <v>BOIS LEVIN</v>
          </cell>
          <cell r="I3233" t="str">
            <v>TARTARS</v>
          </cell>
          <cell r="J3233" t="str">
            <v>P</v>
          </cell>
          <cell r="K3233">
            <v>47</v>
          </cell>
          <cell r="L3233">
            <v>93</v>
          </cell>
          <cell r="M3233">
            <v>85</v>
          </cell>
          <cell r="N3233">
            <v>79</v>
          </cell>
          <cell r="O3233">
            <v>-36</v>
          </cell>
          <cell r="P3233">
            <v>-32</v>
          </cell>
          <cell r="Q3233">
            <v>-22</v>
          </cell>
          <cell r="R3233">
            <v>-0.5</v>
          </cell>
          <cell r="S3233">
            <v>1.6</v>
          </cell>
          <cell r="T3233">
            <v>-884</v>
          </cell>
          <cell r="V3233">
            <v>82</v>
          </cell>
          <cell r="W3233">
            <v>59</v>
          </cell>
          <cell r="X3233">
            <v>54</v>
          </cell>
          <cell r="Y3233">
            <v>94</v>
          </cell>
          <cell r="Z3233">
            <v>102</v>
          </cell>
          <cell r="AA3233">
            <v>93</v>
          </cell>
          <cell r="AB3233">
            <v>93</v>
          </cell>
          <cell r="AC3233">
            <v>95</v>
          </cell>
          <cell r="AD3233">
            <v>88</v>
          </cell>
          <cell r="AE3233">
            <v>104</v>
          </cell>
          <cell r="AF3233">
            <v>109</v>
          </cell>
          <cell r="AG3233">
            <v>92</v>
          </cell>
          <cell r="AH3233">
            <v>93</v>
          </cell>
          <cell r="AI3233">
            <v>109</v>
          </cell>
          <cell r="AJ3233">
            <v>84</v>
          </cell>
          <cell r="AK3233">
            <v>111</v>
          </cell>
          <cell r="AL3233">
            <v>100</v>
          </cell>
          <cell r="AM3233">
            <v>0</v>
          </cell>
          <cell r="AN3233">
            <v>101</v>
          </cell>
          <cell r="AO3233">
            <v>107</v>
          </cell>
          <cell r="AP3233">
            <v>90</v>
          </cell>
          <cell r="AQ3233">
            <v>85</v>
          </cell>
          <cell r="AR3233">
            <v>107</v>
          </cell>
          <cell r="AS3233">
            <v>89</v>
          </cell>
          <cell r="AT3233">
            <v>95</v>
          </cell>
          <cell r="AV3233">
            <v>85</v>
          </cell>
          <cell r="AW3233">
            <v>94</v>
          </cell>
          <cell r="AX3233">
            <v>104</v>
          </cell>
          <cell r="AZ3233">
            <v>87</v>
          </cell>
          <cell r="BA3233">
            <v>94</v>
          </cell>
          <cell r="BD3233">
            <v>-1.2</v>
          </cell>
          <cell r="BE3233">
            <v>81</v>
          </cell>
          <cell r="BF3233">
            <v>-1.3</v>
          </cell>
          <cell r="BG3233">
            <v>66</v>
          </cell>
          <cell r="BH3233">
            <v>-0.6</v>
          </cell>
          <cell r="BI3233">
            <v>-0.6</v>
          </cell>
          <cell r="BJ3233">
            <v>71</v>
          </cell>
          <cell r="BK3233">
            <v>-0.3</v>
          </cell>
          <cell r="BL3233">
            <v>61</v>
          </cell>
          <cell r="BM3233">
            <v>-0.8</v>
          </cell>
          <cell r="BN3233">
            <v>72</v>
          </cell>
          <cell r="BO3233">
            <v>-0.2</v>
          </cell>
          <cell r="BP3233">
            <v>84</v>
          </cell>
          <cell r="BQ3233">
            <v>-0.7</v>
          </cell>
          <cell r="BR3233">
            <v>69</v>
          </cell>
          <cell r="BS3233">
            <v>91</v>
          </cell>
          <cell r="BT3233">
            <v>67</v>
          </cell>
          <cell r="BU3233">
            <v>89</v>
          </cell>
          <cell r="BZ3233">
            <v>92</v>
          </cell>
          <cell r="CA3233">
            <v>95</v>
          </cell>
        </row>
        <row r="3234">
          <cell r="F3234" t="str">
            <v>IVROL</v>
          </cell>
          <cell r="G3234" t="str">
            <v>BOIS LEVIN</v>
          </cell>
          <cell r="H3234" t="str">
            <v xml:space="preserve">RHUM      </v>
          </cell>
          <cell r="I3234" t="str">
            <v>JUILLET</v>
          </cell>
          <cell r="J3234" t="str">
            <v>P</v>
          </cell>
          <cell r="K3234">
            <v>47</v>
          </cell>
          <cell r="L3234">
            <v>92</v>
          </cell>
          <cell r="M3234">
            <v>70</v>
          </cell>
          <cell r="N3234">
            <v>67</v>
          </cell>
          <cell r="O3234">
            <v>-37</v>
          </cell>
          <cell r="P3234">
            <v>-30</v>
          </cell>
          <cell r="Q3234">
            <v>-33</v>
          </cell>
          <cell r="R3234">
            <v>-0.8</v>
          </cell>
          <cell r="S3234">
            <v>-0.4</v>
          </cell>
          <cell r="T3234">
            <v>-790</v>
          </cell>
          <cell r="V3234">
            <v>80</v>
          </cell>
          <cell r="W3234">
            <v>50</v>
          </cell>
          <cell r="X3234">
            <v>48</v>
          </cell>
          <cell r="Y3234">
            <v>90</v>
          </cell>
          <cell r="Z3234">
            <v>99</v>
          </cell>
          <cell r="AA3234">
            <v>105</v>
          </cell>
          <cell r="AB3234">
            <v>85</v>
          </cell>
          <cell r="AC3234">
            <v>85</v>
          </cell>
          <cell r="AD3234">
            <v>96</v>
          </cell>
          <cell r="AE3234">
            <v>97</v>
          </cell>
          <cell r="AF3234">
            <v>104</v>
          </cell>
          <cell r="AG3234">
            <v>90</v>
          </cell>
          <cell r="AH3234">
            <v>83</v>
          </cell>
          <cell r="AI3234">
            <v>103</v>
          </cell>
          <cell r="AJ3234">
            <v>88</v>
          </cell>
          <cell r="AK3234">
            <v>81</v>
          </cell>
          <cell r="AL3234">
            <v>104</v>
          </cell>
          <cell r="AM3234">
            <v>0</v>
          </cell>
          <cell r="AN3234">
            <v>82</v>
          </cell>
          <cell r="AO3234">
            <v>102</v>
          </cell>
          <cell r="AP3234">
            <v>80</v>
          </cell>
          <cell r="AQ3234">
            <v>92</v>
          </cell>
          <cell r="AR3234">
            <v>102</v>
          </cell>
          <cell r="AS3234">
            <v>80</v>
          </cell>
          <cell r="AT3234">
            <v>97</v>
          </cell>
          <cell r="AV3234">
            <v>81</v>
          </cell>
          <cell r="AW3234">
            <v>84</v>
          </cell>
          <cell r="AX3234">
            <v>114</v>
          </cell>
          <cell r="AZ3234">
            <v>93</v>
          </cell>
          <cell r="BA3234">
            <v>100</v>
          </cell>
          <cell r="BD3234">
            <v>-1</v>
          </cell>
          <cell r="BE3234">
            <v>78</v>
          </cell>
          <cell r="BF3234">
            <v>-0.8</v>
          </cell>
          <cell r="BG3234">
            <v>64</v>
          </cell>
          <cell r="BH3234">
            <v>-1</v>
          </cell>
          <cell r="BI3234">
            <v>0</v>
          </cell>
          <cell r="BJ3234">
            <v>69</v>
          </cell>
          <cell r="BK3234">
            <v>0</v>
          </cell>
          <cell r="BL3234">
            <v>61</v>
          </cell>
          <cell r="BM3234">
            <v>-0.2</v>
          </cell>
          <cell r="BN3234">
            <v>69</v>
          </cell>
          <cell r="BO3234">
            <v>0.2</v>
          </cell>
          <cell r="BP3234">
            <v>83</v>
          </cell>
          <cell r="BQ3234">
            <v>-1.2</v>
          </cell>
          <cell r="BT3234">
            <v>56</v>
          </cell>
          <cell r="BU3234">
            <v>90</v>
          </cell>
          <cell r="BZ3234">
            <v>86</v>
          </cell>
        </row>
        <row r="3235">
          <cell r="F3235" t="str">
            <v>MONTRACHET</v>
          </cell>
          <cell r="G3235" t="str">
            <v xml:space="preserve">EMBRUN    </v>
          </cell>
          <cell r="H3235" t="str">
            <v>BOIS LEVIN</v>
          </cell>
          <cell r="I3235" t="str">
            <v>TIBET</v>
          </cell>
          <cell r="J3235" t="str">
            <v>P</v>
          </cell>
          <cell r="K3235">
            <v>47</v>
          </cell>
          <cell r="L3235">
            <v>93</v>
          </cell>
          <cell r="M3235">
            <v>85</v>
          </cell>
          <cell r="N3235">
            <v>82</v>
          </cell>
          <cell r="O3235">
            <v>-37</v>
          </cell>
          <cell r="P3235">
            <v>-30</v>
          </cell>
          <cell r="Q3235">
            <v>-26</v>
          </cell>
          <cell r="R3235">
            <v>-1.4</v>
          </cell>
          <cell r="S3235">
            <v>-0.2</v>
          </cell>
          <cell r="T3235">
            <v>-594</v>
          </cell>
          <cell r="V3235">
            <v>84</v>
          </cell>
          <cell r="W3235">
            <v>72</v>
          </cell>
          <cell r="X3235">
            <v>69</v>
          </cell>
          <cell r="Y3235">
            <v>87</v>
          </cell>
          <cell r="Z3235">
            <v>109</v>
          </cell>
          <cell r="AA3235">
            <v>80</v>
          </cell>
          <cell r="AB3235">
            <v>77</v>
          </cell>
          <cell r="AC3235">
            <v>89</v>
          </cell>
          <cell r="AD3235">
            <v>114</v>
          </cell>
          <cell r="AE3235">
            <v>111</v>
          </cell>
          <cell r="AF3235">
            <v>107</v>
          </cell>
          <cell r="AG3235">
            <v>98</v>
          </cell>
          <cell r="AH3235">
            <v>93</v>
          </cell>
          <cell r="AI3235">
            <v>91</v>
          </cell>
          <cell r="AJ3235">
            <v>93</v>
          </cell>
          <cell r="AK3235">
            <v>113</v>
          </cell>
          <cell r="AL3235">
            <v>86</v>
          </cell>
          <cell r="AM3235">
            <v>0</v>
          </cell>
          <cell r="AN3235">
            <v>80</v>
          </cell>
          <cell r="AO3235">
            <v>78</v>
          </cell>
          <cell r="AP3235">
            <v>84</v>
          </cell>
          <cell r="AQ3235">
            <v>93</v>
          </cell>
          <cell r="AR3235">
            <v>72</v>
          </cell>
          <cell r="AS3235">
            <v>97</v>
          </cell>
          <cell r="AT3235">
            <v>82</v>
          </cell>
          <cell r="AV3235">
            <v>83</v>
          </cell>
          <cell r="AW3235">
            <v>93</v>
          </cell>
          <cell r="AX3235">
            <v>111</v>
          </cell>
          <cell r="AZ3235">
            <v>110</v>
          </cell>
          <cell r="BA3235">
            <v>113</v>
          </cell>
          <cell r="BD3235">
            <v>-1</v>
          </cell>
          <cell r="BE3235">
            <v>81</v>
          </cell>
          <cell r="BF3235">
            <v>-1.3</v>
          </cell>
          <cell r="BG3235">
            <v>66</v>
          </cell>
          <cell r="BH3235">
            <v>-0.3</v>
          </cell>
          <cell r="BI3235">
            <v>-0.2</v>
          </cell>
          <cell r="BJ3235">
            <v>71</v>
          </cell>
          <cell r="BK3235">
            <v>-0.3</v>
          </cell>
          <cell r="BL3235">
            <v>62</v>
          </cell>
          <cell r="BM3235">
            <v>-0.8</v>
          </cell>
          <cell r="BN3235">
            <v>72</v>
          </cell>
          <cell r="BO3235">
            <v>0.8</v>
          </cell>
          <cell r="BP3235">
            <v>85</v>
          </cell>
          <cell r="BQ3235">
            <v>-0.5</v>
          </cell>
          <cell r="BR3235">
            <v>74</v>
          </cell>
          <cell r="BS3235">
            <v>91</v>
          </cell>
          <cell r="BT3235">
            <v>69</v>
          </cell>
          <cell r="BU3235">
            <v>90</v>
          </cell>
          <cell r="BX3235">
            <v>50</v>
          </cell>
          <cell r="BY3235">
            <v>92</v>
          </cell>
          <cell r="BZ3235">
            <v>99</v>
          </cell>
          <cell r="CA3235">
            <v>96</v>
          </cell>
        </row>
        <row r="3236">
          <cell r="F3236" t="str">
            <v>RAZYBUS</v>
          </cell>
          <cell r="G3236" t="str">
            <v xml:space="preserve">GARDIAN   </v>
          </cell>
          <cell r="H3236" t="str">
            <v xml:space="preserve">EZOZO     </v>
          </cell>
          <cell r="I3236" t="str">
            <v>BOIS LEVIN</v>
          </cell>
          <cell r="J3236" t="str">
            <v>G</v>
          </cell>
          <cell r="K3236">
            <v>47</v>
          </cell>
          <cell r="L3236">
            <v>92</v>
          </cell>
          <cell r="M3236">
            <v>78</v>
          </cell>
          <cell r="N3236">
            <v>72</v>
          </cell>
          <cell r="O3236">
            <v>-37</v>
          </cell>
          <cell r="P3236">
            <v>-31</v>
          </cell>
          <cell r="Q3236">
            <v>-30</v>
          </cell>
          <cell r="R3236">
            <v>-1</v>
          </cell>
          <cell r="S3236">
            <v>0.1</v>
          </cell>
          <cell r="T3236">
            <v>-758</v>
          </cell>
          <cell r="V3236">
            <v>91</v>
          </cell>
          <cell r="W3236">
            <v>74</v>
          </cell>
          <cell r="X3236">
            <v>69</v>
          </cell>
          <cell r="Y3236">
            <v>72</v>
          </cell>
          <cell r="Z3236">
            <v>80</v>
          </cell>
          <cell r="AA3236">
            <v>64</v>
          </cell>
          <cell r="AB3236">
            <v>86</v>
          </cell>
          <cell r="AC3236">
            <v>102</v>
          </cell>
          <cell r="AD3236">
            <v>88</v>
          </cell>
          <cell r="AE3236">
            <v>80</v>
          </cell>
          <cell r="AF3236">
            <v>87</v>
          </cell>
          <cell r="AG3236">
            <v>92</v>
          </cell>
          <cell r="AH3236">
            <v>81</v>
          </cell>
          <cell r="AI3236">
            <v>106</v>
          </cell>
          <cell r="AJ3236">
            <v>77</v>
          </cell>
          <cell r="AK3236">
            <v>134</v>
          </cell>
          <cell r="AL3236">
            <v>99</v>
          </cell>
          <cell r="AM3236">
            <v>103</v>
          </cell>
          <cell r="AN3236">
            <v>82</v>
          </cell>
          <cell r="AO3236">
            <v>101</v>
          </cell>
          <cell r="AP3236">
            <v>93</v>
          </cell>
          <cell r="AQ3236">
            <v>89</v>
          </cell>
          <cell r="AR3236">
            <v>95</v>
          </cell>
          <cell r="AS3236">
            <v>86</v>
          </cell>
          <cell r="AT3236">
            <v>80</v>
          </cell>
          <cell r="AV3236">
            <v>84</v>
          </cell>
          <cell r="AW3236">
            <v>107</v>
          </cell>
          <cell r="AX3236">
            <v>86</v>
          </cell>
          <cell r="AZ3236">
            <v>91</v>
          </cell>
          <cell r="BA3236">
            <v>87</v>
          </cell>
          <cell r="BB3236">
            <v>1.6</v>
          </cell>
          <cell r="BC3236">
            <v>0.4</v>
          </cell>
          <cell r="BD3236">
            <v>0.5</v>
          </cell>
          <cell r="BE3236">
            <v>90</v>
          </cell>
          <cell r="BF3236">
            <v>0.1</v>
          </cell>
          <cell r="BG3236">
            <v>68</v>
          </cell>
          <cell r="BH3236">
            <v>0.9</v>
          </cell>
          <cell r="BI3236">
            <v>-0.6</v>
          </cell>
          <cell r="BJ3236">
            <v>75</v>
          </cell>
          <cell r="BK3236">
            <v>-1</v>
          </cell>
          <cell r="BL3236">
            <v>69</v>
          </cell>
          <cell r="BM3236">
            <v>-0.4</v>
          </cell>
          <cell r="BN3236">
            <v>76</v>
          </cell>
          <cell r="BO3236">
            <v>0.7</v>
          </cell>
          <cell r="BP3236">
            <v>80</v>
          </cell>
          <cell r="BQ3236">
            <v>-0.5</v>
          </cell>
          <cell r="BR3236">
            <v>82</v>
          </cell>
          <cell r="BS3236">
            <v>87</v>
          </cell>
          <cell r="BT3236">
            <v>77</v>
          </cell>
          <cell r="BU3236">
            <v>86</v>
          </cell>
          <cell r="BV3236">
            <v>71</v>
          </cell>
          <cell r="BW3236">
            <v>90</v>
          </cell>
          <cell r="BX3236">
            <v>69</v>
          </cell>
          <cell r="BY3236">
            <v>91</v>
          </cell>
          <cell r="BZ3236">
            <v>96</v>
          </cell>
          <cell r="CA3236">
            <v>108</v>
          </cell>
          <cell r="CB3236">
            <v>6.2</v>
          </cell>
          <cell r="CC3236">
            <v>6.5</v>
          </cell>
          <cell r="CD3236">
            <v>6.6</v>
          </cell>
        </row>
        <row r="3237">
          <cell r="F3237" t="str">
            <v>MACASSAR</v>
          </cell>
          <cell r="G3237" t="str">
            <v xml:space="preserve">ELECTRO   </v>
          </cell>
          <cell r="H3237" t="str">
            <v>BOIS LEVIN</v>
          </cell>
          <cell r="I3237" t="str">
            <v>PHARAON</v>
          </cell>
          <cell r="J3237" t="str">
            <v>G</v>
          </cell>
          <cell r="K3237">
            <v>47</v>
          </cell>
          <cell r="L3237">
            <v>93</v>
          </cell>
          <cell r="M3237">
            <v>98</v>
          </cell>
          <cell r="N3237">
            <v>90</v>
          </cell>
          <cell r="O3237">
            <v>-37</v>
          </cell>
          <cell r="P3237">
            <v>-33</v>
          </cell>
          <cell r="Q3237">
            <v>-30</v>
          </cell>
          <cell r="R3237">
            <v>0.7</v>
          </cell>
          <cell r="S3237">
            <v>2.4</v>
          </cell>
          <cell r="T3237">
            <v>-1161</v>
          </cell>
          <cell r="V3237">
            <v>92</v>
          </cell>
          <cell r="W3237">
            <v>85</v>
          </cell>
          <cell r="X3237">
            <v>78</v>
          </cell>
          <cell r="Y3237">
            <v>101</v>
          </cell>
          <cell r="Z3237">
            <v>115</v>
          </cell>
          <cell r="AA3237">
            <v>100</v>
          </cell>
          <cell r="AB3237">
            <v>88</v>
          </cell>
          <cell r="AC3237">
            <v>101</v>
          </cell>
          <cell r="AD3237">
            <v>125</v>
          </cell>
          <cell r="AE3237">
            <v>113</v>
          </cell>
          <cell r="AF3237">
            <v>112</v>
          </cell>
          <cell r="AG3237">
            <v>96</v>
          </cell>
          <cell r="AH3237">
            <v>94</v>
          </cell>
          <cell r="AI3237">
            <v>85</v>
          </cell>
          <cell r="AJ3237">
            <v>93</v>
          </cell>
          <cell r="AK3237">
            <v>90</v>
          </cell>
          <cell r="AL3237">
            <v>102</v>
          </cell>
          <cell r="AM3237">
            <v>106</v>
          </cell>
          <cell r="AN3237">
            <v>94</v>
          </cell>
          <cell r="AO3237">
            <v>88</v>
          </cell>
          <cell r="AP3237">
            <v>102</v>
          </cell>
          <cell r="AQ3237">
            <v>81</v>
          </cell>
          <cell r="AR3237">
            <v>93</v>
          </cell>
          <cell r="AS3237">
            <v>98</v>
          </cell>
          <cell r="AT3237">
            <v>90</v>
          </cell>
          <cell r="AV3237">
            <v>83</v>
          </cell>
          <cell r="AW3237">
            <v>101</v>
          </cell>
          <cell r="AX3237">
            <v>103</v>
          </cell>
          <cell r="AZ3237">
            <v>120</v>
          </cell>
          <cell r="BA3237">
            <v>127</v>
          </cell>
          <cell r="BD3237">
            <v>-1.9</v>
          </cell>
          <cell r="BE3237">
            <v>91</v>
          </cell>
          <cell r="BF3237">
            <v>-2.4</v>
          </cell>
          <cell r="BG3237">
            <v>64</v>
          </cell>
          <cell r="BH3237">
            <v>-0.7</v>
          </cell>
          <cell r="BI3237">
            <v>-0.8</v>
          </cell>
          <cell r="BJ3237">
            <v>75</v>
          </cell>
          <cell r="BK3237">
            <v>-0.8</v>
          </cell>
          <cell r="BL3237">
            <v>69</v>
          </cell>
          <cell r="BM3237">
            <v>-0.8</v>
          </cell>
          <cell r="BN3237">
            <v>76</v>
          </cell>
          <cell r="BO3237">
            <v>0.1</v>
          </cell>
          <cell r="BP3237">
            <v>83</v>
          </cell>
          <cell r="BQ3237">
            <v>-1.7</v>
          </cell>
          <cell r="BR3237">
            <v>83</v>
          </cell>
          <cell r="BS3237">
            <v>87</v>
          </cell>
          <cell r="BT3237">
            <v>81</v>
          </cell>
          <cell r="BU3237">
            <v>90</v>
          </cell>
          <cell r="BV3237">
            <v>66</v>
          </cell>
          <cell r="BW3237">
            <v>93</v>
          </cell>
          <cell r="BX3237">
            <v>71</v>
          </cell>
          <cell r="BY3237">
            <v>93</v>
          </cell>
          <cell r="BZ3237">
            <v>106</v>
          </cell>
          <cell r="CA3237">
            <v>92</v>
          </cell>
        </row>
        <row r="3238">
          <cell r="F3238" t="str">
            <v>SOUPIRAIL</v>
          </cell>
          <cell r="G3238" t="str">
            <v xml:space="preserve">JAZANA    </v>
          </cell>
          <cell r="H3238" t="str">
            <v xml:space="preserve">FAUCON    </v>
          </cell>
          <cell r="I3238" t="str">
            <v>URGANIO</v>
          </cell>
          <cell r="J3238" t="str">
            <v>G</v>
          </cell>
          <cell r="K3238">
            <v>47</v>
          </cell>
          <cell r="L3238">
            <v>92</v>
          </cell>
          <cell r="M3238">
            <v>75</v>
          </cell>
          <cell r="N3238">
            <v>72</v>
          </cell>
          <cell r="O3238">
            <v>-38</v>
          </cell>
          <cell r="P3238">
            <v>-26</v>
          </cell>
          <cell r="Q3238">
            <v>-38</v>
          </cell>
          <cell r="R3238">
            <v>-2.7</v>
          </cell>
          <cell r="S3238">
            <v>-4.3</v>
          </cell>
          <cell r="T3238">
            <v>-92</v>
          </cell>
          <cell r="V3238">
            <v>91</v>
          </cell>
          <cell r="W3238">
            <v>73</v>
          </cell>
          <cell r="X3238">
            <v>71</v>
          </cell>
          <cell r="Y3238">
            <v>91</v>
          </cell>
          <cell r="Z3238">
            <v>97</v>
          </cell>
          <cell r="AA3238">
            <v>90</v>
          </cell>
          <cell r="AB3238">
            <v>91</v>
          </cell>
          <cell r="AC3238">
            <v>95</v>
          </cell>
          <cell r="AD3238">
            <v>104</v>
          </cell>
          <cell r="AE3238">
            <v>100</v>
          </cell>
          <cell r="AF3238">
            <v>103</v>
          </cell>
          <cell r="AG3238">
            <v>98</v>
          </cell>
          <cell r="AH3238">
            <v>91</v>
          </cell>
          <cell r="AI3238">
            <v>99</v>
          </cell>
          <cell r="AJ3238">
            <v>93</v>
          </cell>
          <cell r="AK3238">
            <v>106</v>
          </cell>
          <cell r="AL3238">
            <v>87</v>
          </cell>
          <cell r="AM3238">
            <v>116</v>
          </cell>
          <cell r="AN3238">
            <v>109</v>
          </cell>
          <cell r="AO3238">
            <v>87</v>
          </cell>
          <cell r="AP3238">
            <v>91</v>
          </cell>
          <cell r="AQ3238">
            <v>85</v>
          </cell>
          <cell r="AR3238">
            <v>103</v>
          </cell>
          <cell r="AS3238">
            <v>91</v>
          </cell>
          <cell r="AT3238">
            <v>88</v>
          </cell>
          <cell r="AV3238">
            <v>98</v>
          </cell>
          <cell r="AW3238">
            <v>95</v>
          </cell>
          <cell r="AX3238">
            <v>113</v>
          </cell>
          <cell r="AZ3238">
            <v>100</v>
          </cell>
          <cell r="BA3238">
            <v>108</v>
          </cell>
          <cell r="BC3238">
            <v>1.7</v>
          </cell>
          <cell r="BD3238">
            <v>-1</v>
          </cell>
          <cell r="BE3238">
            <v>90</v>
          </cell>
          <cell r="BF3238">
            <v>-0.9</v>
          </cell>
          <cell r="BG3238">
            <v>68</v>
          </cell>
          <cell r="BH3238">
            <v>-1</v>
          </cell>
          <cell r="BI3238">
            <v>-0.6</v>
          </cell>
          <cell r="BJ3238">
            <v>75</v>
          </cell>
          <cell r="BK3238">
            <v>-0.8</v>
          </cell>
          <cell r="BL3238">
            <v>69</v>
          </cell>
          <cell r="BM3238">
            <v>-1.1000000000000001</v>
          </cell>
          <cell r="BN3238">
            <v>76</v>
          </cell>
          <cell r="BO3238">
            <v>1.2</v>
          </cell>
          <cell r="BP3238">
            <v>80</v>
          </cell>
          <cell r="BQ3238">
            <v>-0.1</v>
          </cell>
          <cell r="BR3238">
            <v>81</v>
          </cell>
          <cell r="BS3238">
            <v>90</v>
          </cell>
          <cell r="BT3238">
            <v>77</v>
          </cell>
          <cell r="BU3238">
            <v>87</v>
          </cell>
          <cell r="BV3238">
            <v>69</v>
          </cell>
          <cell r="BW3238">
            <v>92</v>
          </cell>
          <cell r="BX3238">
            <v>69</v>
          </cell>
          <cell r="BY3238">
            <v>90</v>
          </cell>
          <cell r="BZ3238">
            <v>110</v>
          </cell>
          <cell r="CA3238">
            <v>104</v>
          </cell>
          <cell r="CB3238">
            <v>6.9</v>
          </cell>
          <cell r="CC3238">
            <v>6.4</v>
          </cell>
          <cell r="CD3238">
            <v>6.3</v>
          </cell>
        </row>
        <row r="3239">
          <cell r="F3239" t="str">
            <v>NIBALISET</v>
          </cell>
          <cell r="G3239" t="str">
            <v xml:space="preserve">FAUCON    </v>
          </cell>
          <cell r="H3239" t="str">
            <v>BOIS LEVIN</v>
          </cell>
          <cell r="I3239" t="str">
            <v>TARTARS</v>
          </cell>
          <cell r="J3239" t="str">
            <v>P</v>
          </cell>
          <cell r="K3239">
            <v>47</v>
          </cell>
          <cell r="L3239">
            <v>93</v>
          </cell>
          <cell r="M3239">
            <v>83</v>
          </cell>
          <cell r="N3239">
            <v>80</v>
          </cell>
          <cell r="O3239">
            <v>-39</v>
          </cell>
          <cell r="P3239">
            <v>-35</v>
          </cell>
          <cell r="Q3239">
            <v>-29</v>
          </cell>
          <cell r="R3239">
            <v>-0.1</v>
          </cell>
          <cell r="S3239">
            <v>1.9</v>
          </cell>
          <cell r="T3239">
            <v>-993</v>
          </cell>
          <cell r="V3239">
            <v>84</v>
          </cell>
          <cell r="W3239">
            <v>69</v>
          </cell>
          <cell r="X3239">
            <v>67</v>
          </cell>
          <cell r="Y3239">
            <v>99</v>
          </cell>
          <cell r="Z3239">
            <v>114</v>
          </cell>
          <cell r="AA3239">
            <v>98</v>
          </cell>
          <cell r="AB3239">
            <v>86</v>
          </cell>
          <cell r="AC3239">
            <v>98</v>
          </cell>
          <cell r="AD3239">
            <v>110</v>
          </cell>
          <cell r="AE3239">
            <v>102</v>
          </cell>
          <cell r="AF3239">
            <v>114</v>
          </cell>
          <cell r="AG3239">
            <v>107</v>
          </cell>
          <cell r="AH3239">
            <v>100</v>
          </cell>
          <cell r="AI3239">
            <v>90</v>
          </cell>
          <cell r="AJ3239">
            <v>101</v>
          </cell>
          <cell r="AK3239">
            <v>93</v>
          </cell>
          <cell r="AL3239">
            <v>95</v>
          </cell>
          <cell r="AM3239">
            <v>0</v>
          </cell>
          <cell r="AN3239">
            <v>77</v>
          </cell>
          <cell r="AO3239">
            <v>92</v>
          </cell>
          <cell r="AP3239">
            <v>86</v>
          </cell>
          <cell r="AQ3239">
            <v>83</v>
          </cell>
          <cell r="AR3239">
            <v>96</v>
          </cell>
          <cell r="AS3239">
            <v>105</v>
          </cell>
          <cell r="AT3239">
            <v>82</v>
          </cell>
          <cell r="AV3239">
            <v>88</v>
          </cell>
          <cell r="AW3239">
            <v>102</v>
          </cell>
          <cell r="AX3239">
            <v>115</v>
          </cell>
          <cell r="AZ3239">
            <v>103</v>
          </cell>
          <cell r="BA3239">
            <v>114</v>
          </cell>
          <cell r="BD3239">
            <v>-0.9</v>
          </cell>
          <cell r="BE3239">
            <v>81</v>
          </cell>
          <cell r="BF3239">
            <v>-0.8</v>
          </cell>
          <cell r="BG3239">
            <v>68</v>
          </cell>
          <cell r="BH3239">
            <v>-0.6</v>
          </cell>
          <cell r="BI3239">
            <v>-0.4</v>
          </cell>
          <cell r="BJ3239">
            <v>72</v>
          </cell>
          <cell r="BK3239">
            <v>-0.8</v>
          </cell>
          <cell r="BL3239">
            <v>64</v>
          </cell>
          <cell r="BM3239">
            <v>-0.3</v>
          </cell>
          <cell r="BN3239">
            <v>71</v>
          </cell>
          <cell r="BO3239">
            <v>0.7</v>
          </cell>
          <cell r="BP3239">
            <v>86</v>
          </cell>
          <cell r="BQ3239">
            <v>-1.9</v>
          </cell>
          <cell r="BR3239">
            <v>77</v>
          </cell>
          <cell r="BS3239">
            <v>87</v>
          </cell>
          <cell r="BT3239">
            <v>70</v>
          </cell>
          <cell r="BU3239">
            <v>88</v>
          </cell>
          <cell r="BX3239">
            <v>52</v>
          </cell>
          <cell r="BY3239">
            <v>93</v>
          </cell>
          <cell r="BZ3239">
            <v>90</v>
          </cell>
          <cell r="CA3239">
            <v>88</v>
          </cell>
        </row>
        <row r="3240">
          <cell r="F3240" t="str">
            <v>ORSINI JB</v>
          </cell>
          <cell r="G3240" t="str">
            <v xml:space="preserve">FAUCON    </v>
          </cell>
          <cell r="H3240" t="str">
            <v xml:space="preserve">EMBRUN    </v>
          </cell>
          <cell r="I3240" t="str">
            <v>VARECH</v>
          </cell>
          <cell r="J3240" t="str">
            <v>G</v>
          </cell>
          <cell r="K3240">
            <v>47</v>
          </cell>
          <cell r="L3240">
            <v>93</v>
          </cell>
          <cell r="M3240">
            <v>103</v>
          </cell>
          <cell r="N3240">
            <v>102</v>
          </cell>
          <cell r="O3240">
            <v>-42</v>
          </cell>
          <cell r="P3240">
            <v>-34</v>
          </cell>
          <cell r="Q3240">
            <v>-45</v>
          </cell>
          <cell r="R3240">
            <v>0.3</v>
          </cell>
          <cell r="S3240">
            <v>0.1</v>
          </cell>
          <cell r="T3240">
            <v>-1148</v>
          </cell>
          <cell r="V3240">
            <v>91</v>
          </cell>
          <cell r="W3240">
            <v>72</v>
          </cell>
          <cell r="X3240">
            <v>72</v>
          </cell>
          <cell r="Y3240">
            <v>94</v>
          </cell>
          <cell r="Z3240">
            <v>101</v>
          </cell>
          <cell r="AA3240">
            <v>99</v>
          </cell>
          <cell r="AB3240">
            <v>91</v>
          </cell>
          <cell r="AC3240">
            <v>111</v>
          </cell>
          <cell r="AD3240">
            <v>93</v>
          </cell>
          <cell r="AE3240">
            <v>90</v>
          </cell>
          <cell r="AF3240">
            <v>110</v>
          </cell>
          <cell r="AG3240">
            <v>107</v>
          </cell>
          <cell r="AH3240">
            <v>90</v>
          </cell>
          <cell r="AI3240">
            <v>98</v>
          </cell>
          <cell r="AJ3240">
            <v>100</v>
          </cell>
          <cell r="AK3240">
            <v>98</v>
          </cell>
          <cell r="AL3240">
            <v>103</v>
          </cell>
          <cell r="AM3240">
            <v>100</v>
          </cell>
          <cell r="AN3240">
            <v>73</v>
          </cell>
          <cell r="AO3240">
            <v>109</v>
          </cell>
          <cell r="AP3240">
            <v>99</v>
          </cell>
          <cell r="AQ3240">
            <v>97</v>
          </cell>
          <cell r="AR3240">
            <v>68</v>
          </cell>
          <cell r="AS3240">
            <v>114</v>
          </cell>
          <cell r="AT3240">
            <v>78</v>
          </cell>
          <cell r="AV3240">
            <v>101</v>
          </cell>
          <cell r="AW3240">
            <v>119</v>
          </cell>
          <cell r="AX3240">
            <v>90</v>
          </cell>
          <cell r="AZ3240">
            <v>89</v>
          </cell>
          <cell r="BA3240">
            <v>97</v>
          </cell>
          <cell r="BC3240">
            <v>-1.4</v>
          </cell>
          <cell r="BD3240">
            <v>-1.4</v>
          </cell>
          <cell r="BE3240">
            <v>91</v>
          </cell>
          <cell r="BF3240">
            <v>-1.4</v>
          </cell>
          <cell r="BG3240">
            <v>69</v>
          </cell>
          <cell r="BH3240">
            <v>-1.1000000000000001</v>
          </cell>
          <cell r="BI3240">
            <v>0.1</v>
          </cell>
          <cell r="BJ3240">
            <v>75</v>
          </cell>
          <cell r="BK3240">
            <v>-0.2</v>
          </cell>
          <cell r="BL3240">
            <v>70</v>
          </cell>
          <cell r="BM3240">
            <v>-0.1</v>
          </cell>
          <cell r="BN3240">
            <v>77</v>
          </cell>
          <cell r="BO3240">
            <v>0.9</v>
          </cell>
          <cell r="BP3240">
            <v>83</v>
          </cell>
          <cell r="BQ3240">
            <v>-1.3</v>
          </cell>
          <cell r="BR3240">
            <v>83</v>
          </cell>
          <cell r="BS3240">
            <v>89</v>
          </cell>
          <cell r="BT3240">
            <v>80</v>
          </cell>
          <cell r="BU3240">
            <v>91</v>
          </cell>
          <cell r="BV3240">
            <v>70</v>
          </cell>
          <cell r="BW3240">
            <v>93</v>
          </cell>
          <cell r="BX3240">
            <v>70</v>
          </cell>
          <cell r="BY3240">
            <v>92</v>
          </cell>
          <cell r="BZ3240">
            <v>97</v>
          </cell>
          <cell r="CA3240">
            <v>88</v>
          </cell>
        </row>
        <row r="3241">
          <cell r="F3241" t="str">
            <v>NOK</v>
          </cell>
          <cell r="G3241" t="str">
            <v xml:space="preserve">FAUCON    </v>
          </cell>
          <cell r="H3241" t="str">
            <v xml:space="preserve">AXIL      </v>
          </cell>
          <cell r="I3241" t="str">
            <v>DEBOUT</v>
          </cell>
          <cell r="J3241" t="str">
            <v>P</v>
          </cell>
          <cell r="K3241">
            <v>47</v>
          </cell>
          <cell r="L3241">
            <v>92</v>
          </cell>
          <cell r="M3241">
            <v>74</v>
          </cell>
          <cell r="N3241">
            <v>74</v>
          </cell>
          <cell r="O3241">
            <v>-44</v>
          </cell>
          <cell r="P3241">
            <v>-37</v>
          </cell>
          <cell r="Q3241">
            <v>-42</v>
          </cell>
          <cell r="R3241">
            <v>0.4</v>
          </cell>
          <cell r="S3241">
            <v>0.8</v>
          </cell>
          <cell r="T3241">
            <v>-1172</v>
          </cell>
          <cell r="V3241">
            <v>83</v>
          </cell>
          <cell r="W3241">
            <v>61</v>
          </cell>
          <cell r="X3241">
            <v>61</v>
          </cell>
          <cell r="Y3241">
            <v>88</v>
          </cell>
          <cell r="Z3241">
            <v>100</v>
          </cell>
          <cell r="AA3241">
            <v>95</v>
          </cell>
          <cell r="AB3241">
            <v>84</v>
          </cell>
          <cell r="AC3241">
            <v>107</v>
          </cell>
          <cell r="AD3241">
            <v>99</v>
          </cell>
          <cell r="AE3241">
            <v>99</v>
          </cell>
          <cell r="AF3241">
            <v>103</v>
          </cell>
          <cell r="AG3241">
            <v>107</v>
          </cell>
          <cell r="AH3241">
            <v>83</v>
          </cell>
          <cell r="AI3241">
            <v>86</v>
          </cell>
          <cell r="AJ3241">
            <v>91</v>
          </cell>
          <cell r="AK3241">
            <v>110</v>
          </cell>
          <cell r="AL3241">
            <v>93</v>
          </cell>
          <cell r="AM3241">
            <v>0</v>
          </cell>
          <cell r="AN3241">
            <v>81</v>
          </cell>
          <cell r="AO3241">
            <v>84</v>
          </cell>
          <cell r="AP3241">
            <v>76</v>
          </cell>
          <cell r="AQ3241">
            <v>92</v>
          </cell>
          <cell r="AR3241">
            <v>84</v>
          </cell>
          <cell r="AS3241">
            <v>104</v>
          </cell>
          <cell r="AT3241">
            <v>79</v>
          </cell>
          <cell r="AV3241">
            <v>83</v>
          </cell>
          <cell r="AW3241">
            <v>115</v>
          </cell>
          <cell r="AX3241">
            <v>90</v>
          </cell>
          <cell r="AZ3241">
            <v>95</v>
          </cell>
          <cell r="BA3241">
            <v>103</v>
          </cell>
          <cell r="BD3241">
            <v>-0.6</v>
          </cell>
          <cell r="BE3241">
            <v>79</v>
          </cell>
          <cell r="BF3241">
            <v>-0.7</v>
          </cell>
          <cell r="BG3241">
            <v>70</v>
          </cell>
          <cell r="BH3241">
            <v>-0.4</v>
          </cell>
          <cell r="BI3241">
            <v>0</v>
          </cell>
          <cell r="BJ3241">
            <v>69</v>
          </cell>
          <cell r="BK3241">
            <v>-0.4</v>
          </cell>
          <cell r="BL3241">
            <v>60</v>
          </cell>
          <cell r="BM3241">
            <v>-1.1000000000000001</v>
          </cell>
          <cell r="BN3241">
            <v>69</v>
          </cell>
          <cell r="BO3241">
            <v>2</v>
          </cell>
          <cell r="BP3241">
            <v>84</v>
          </cell>
          <cell r="BQ3241">
            <v>-0.9</v>
          </cell>
          <cell r="BR3241">
            <v>75</v>
          </cell>
          <cell r="BS3241">
            <v>90</v>
          </cell>
          <cell r="BT3241">
            <v>67</v>
          </cell>
          <cell r="BU3241">
            <v>91</v>
          </cell>
          <cell r="BZ3241">
            <v>93</v>
          </cell>
          <cell r="CA3241">
            <v>80</v>
          </cell>
        </row>
        <row r="3242">
          <cell r="F3242" t="str">
            <v>PRINCE MS</v>
          </cell>
          <cell r="G3242" t="str">
            <v xml:space="preserve">GOLF MS   </v>
          </cell>
          <cell r="H3242" t="str">
            <v xml:space="preserve">URANIUM   </v>
          </cell>
          <cell r="I3242" t="str">
            <v>TOKATA</v>
          </cell>
          <cell r="J3242" t="str">
            <v>G</v>
          </cell>
          <cell r="K3242">
            <v>47</v>
          </cell>
          <cell r="L3242">
            <v>91</v>
          </cell>
          <cell r="M3242">
            <v>66</v>
          </cell>
          <cell r="N3242">
            <v>43</v>
          </cell>
          <cell r="O3242">
            <v>-46</v>
          </cell>
          <cell r="P3242">
            <v>-37</v>
          </cell>
          <cell r="Q3242">
            <v>-47</v>
          </cell>
          <cell r="R3242">
            <v>-0.2</v>
          </cell>
          <cell r="S3242">
            <v>-0.4</v>
          </cell>
          <cell r="T3242">
            <v>-1012</v>
          </cell>
          <cell r="V3242">
            <v>87</v>
          </cell>
          <cell r="W3242">
            <v>37</v>
          </cell>
          <cell r="X3242">
            <v>28</v>
          </cell>
          <cell r="Y3242">
            <v>97</v>
          </cell>
          <cell r="Z3242">
            <v>115</v>
          </cell>
          <cell r="AA3242">
            <v>90</v>
          </cell>
          <cell r="AB3242">
            <v>78</v>
          </cell>
          <cell r="AC3242">
            <v>104</v>
          </cell>
          <cell r="AD3242">
            <v>141</v>
          </cell>
          <cell r="AE3242">
            <v>134</v>
          </cell>
          <cell r="AF3242">
            <v>100</v>
          </cell>
          <cell r="AG3242">
            <v>106</v>
          </cell>
          <cell r="AH3242">
            <v>113</v>
          </cell>
          <cell r="AI3242">
            <v>98</v>
          </cell>
          <cell r="AJ3242">
            <v>91</v>
          </cell>
          <cell r="AK3242">
            <v>96</v>
          </cell>
          <cell r="AL3242">
            <v>101</v>
          </cell>
          <cell r="AM3242">
            <v>90</v>
          </cell>
          <cell r="AN3242">
            <v>63</v>
          </cell>
          <cell r="AO3242">
            <v>73</v>
          </cell>
          <cell r="AP3242">
            <v>61</v>
          </cell>
          <cell r="AQ3242">
            <v>100</v>
          </cell>
          <cell r="AR3242">
            <v>77</v>
          </cell>
          <cell r="AS3242">
            <v>77</v>
          </cell>
          <cell r="AT3242">
            <v>90</v>
          </cell>
          <cell r="AV3242">
            <v>101</v>
          </cell>
          <cell r="AW3242">
            <v>127</v>
          </cell>
          <cell r="AX3242">
            <v>98</v>
          </cell>
          <cell r="AZ3242">
            <v>138</v>
          </cell>
          <cell r="BA3242">
            <v>141</v>
          </cell>
          <cell r="BB3242">
            <v>2.9</v>
          </cell>
          <cell r="BD3242">
            <v>-1.2</v>
          </cell>
          <cell r="BE3242">
            <v>89</v>
          </cell>
          <cell r="BF3242">
            <v>-1.5</v>
          </cell>
          <cell r="BG3242">
            <v>66</v>
          </cell>
          <cell r="BH3242">
            <v>-0.4</v>
          </cell>
          <cell r="BI3242">
            <v>-0.2</v>
          </cell>
          <cell r="BJ3242">
            <v>72</v>
          </cell>
          <cell r="BK3242">
            <v>-0.2</v>
          </cell>
          <cell r="BL3242">
            <v>64</v>
          </cell>
          <cell r="BM3242">
            <v>0.3</v>
          </cell>
          <cell r="BN3242">
            <v>73</v>
          </cell>
          <cell r="BO3242">
            <v>-0.5</v>
          </cell>
          <cell r="BP3242">
            <v>79</v>
          </cell>
          <cell r="BQ3242">
            <v>-0.8</v>
          </cell>
          <cell r="BR3242">
            <v>76</v>
          </cell>
          <cell r="BS3242">
            <v>86</v>
          </cell>
          <cell r="BT3242">
            <v>78</v>
          </cell>
          <cell r="BU3242">
            <v>86</v>
          </cell>
          <cell r="BV3242">
            <v>63</v>
          </cell>
          <cell r="BW3242">
            <v>91</v>
          </cell>
          <cell r="BX3242">
            <v>70</v>
          </cell>
          <cell r="BY3242">
            <v>84</v>
          </cell>
          <cell r="BZ3242">
            <v>108</v>
          </cell>
          <cell r="CA3242">
            <v>85</v>
          </cell>
          <cell r="CB3242">
            <v>6.6</v>
          </cell>
          <cell r="CC3242">
            <v>1.1000000000000001</v>
          </cell>
        </row>
        <row r="3243">
          <cell r="F3243" t="str">
            <v>NEOZEA</v>
          </cell>
          <cell r="G3243" t="str">
            <v xml:space="preserve">EN AVANT  </v>
          </cell>
          <cell r="H3243" t="str">
            <v xml:space="preserve">UNIVARI   </v>
          </cell>
          <cell r="I3243" t="str">
            <v>DEBOUT</v>
          </cell>
          <cell r="J3243" t="str">
            <v>P</v>
          </cell>
          <cell r="K3243">
            <v>47</v>
          </cell>
          <cell r="L3243">
            <v>93</v>
          </cell>
          <cell r="M3243">
            <v>89</v>
          </cell>
          <cell r="N3243">
            <v>85</v>
          </cell>
          <cell r="O3243">
            <v>-46</v>
          </cell>
          <cell r="P3243">
            <v>-38</v>
          </cell>
          <cell r="Q3243">
            <v>-41</v>
          </cell>
          <cell r="R3243">
            <v>-0.5</v>
          </cell>
          <cell r="S3243">
            <v>0.1</v>
          </cell>
          <cell r="T3243">
            <v>-1037</v>
          </cell>
          <cell r="V3243">
            <v>85</v>
          </cell>
          <cell r="W3243">
            <v>75</v>
          </cell>
          <cell r="X3243">
            <v>72</v>
          </cell>
          <cell r="Y3243">
            <v>85</v>
          </cell>
          <cell r="Z3243">
            <v>87</v>
          </cell>
          <cell r="AA3243">
            <v>86</v>
          </cell>
          <cell r="AB3243">
            <v>93</v>
          </cell>
          <cell r="AC3243">
            <v>98</v>
          </cell>
          <cell r="AD3243">
            <v>115</v>
          </cell>
          <cell r="AE3243">
            <v>95</v>
          </cell>
          <cell r="AF3243">
            <v>93</v>
          </cell>
          <cell r="AG3243">
            <v>71</v>
          </cell>
          <cell r="AH3243">
            <v>86</v>
          </cell>
          <cell r="AI3243">
            <v>89</v>
          </cell>
          <cell r="AJ3243">
            <v>78</v>
          </cell>
          <cell r="AK3243">
            <v>96</v>
          </cell>
          <cell r="AL3243">
            <v>94</v>
          </cell>
          <cell r="AM3243">
            <v>0</v>
          </cell>
          <cell r="AN3243">
            <v>71</v>
          </cell>
          <cell r="AO3243">
            <v>110</v>
          </cell>
          <cell r="AP3243">
            <v>97</v>
          </cell>
          <cell r="AQ3243">
            <v>94</v>
          </cell>
          <cell r="AR3243">
            <v>101</v>
          </cell>
          <cell r="AS3243">
            <v>96</v>
          </cell>
          <cell r="AT3243">
            <v>81</v>
          </cell>
          <cell r="AV3243">
            <v>108</v>
          </cell>
          <cell r="AW3243">
            <v>104</v>
          </cell>
          <cell r="AX3243">
            <v>101</v>
          </cell>
          <cell r="AZ3243">
            <v>108</v>
          </cell>
          <cell r="BA3243">
            <v>116</v>
          </cell>
          <cell r="BD3243">
            <v>-0.2</v>
          </cell>
          <cell r="BE3243">
            <v>82</v>
          </cell>
          <cell r="BF3243">
            <v>-0.6</v>
          </cell>
          <cell r="BG3243">
            <v>64</v>
          </cell>
          <cell r="BH3243">
            <v>0.4</v>
          </cell>
          <cell r="BI3243">
            <v>0.1</v>
          </cell>
          <cell r="BJ3243">
            <v>72</v>
          </cell>
          <cell r="BK3243">
            <v>0.1</v>
          </cell>
          <cell r="BL3243">
            <v>62</v>
          </cell>
          <cell r="BM3243">
            <v>0</v>
          </cell>
          <cell r="BN3243">
            <v>73</v>
          </cell>
          <cell r="BO3243">
            <v>0.1</v>
          </cell>
          <cell r="BP3243">
            <v>86</v>
          </cell>
          <cell r="BQ3243">
            <v>-0.6</v>
          </cell>
          <cell r="BR3243">
            <v>77</v>
          </cell>
          <cell r="BS3243">
            <v>92</v>
          </cell>
          <cell r="BT3243">
            <v>71</v>
          </cell>
          <cell r="BU3243">
            <v>91</v>
          </cell>
          <cell r="BX3243">
            <v>50</v>
          </cell>
          <cell r="BY3243">
            <v>92</v>
          </cell>
          <cell r="BZ3243">
            <v>97</v>
          </cell>
          <cell r="CA3243">
            <v>95</v>
          </cell>
        </row>
        <row r="3244">
          <cell r="F3244" t="str">
            <v>COQUIN MS</v>
          </cell>
          <cell r="G3244" t="str">
            <v xml:space="preserve">PRINCE MS </v>
          </cell>
          <cell r="H3244" t="str">
            <v xml:space="preserve">LASER MS  </v>
          </cell>
          <cell r="I3244" t="str">
            <v>GIBET MS</v>
          </cell>
          <cell r="J3244" t="str">
            <v>G</v>
          </cell>
          <cell r="K3244">
            <v>47</v>
          </cell>
          <cell r="L3244">
            <v>88</v>
          </cell>
          <cell r="M3244">
            <v>44</v>
          </cell>
          <cell r="N3244">
            <v>34</v>
          </cell>
          <cell r="O3244">
            <v>-47</v>
          </cell>
          <cell r="P3244">
            <v>-39</v>
          </cell>
          <cell r="Q3244">
            <v>-40</v>
          </cell>
          <cell r="R3244">
            <v>-0.7</v>
          </cell>
          <cell r="S3244">
            <v>-0.1</v>
          </cell>
          <cell r="T3244">
            <v>-1013</v>
          </cell>
          <cell r="V3244">
            <v>84</v>
          </cell>
          <cell r="W3244">
            <v>31</v>
          </cell>
          <cell r="X3244">
            <v>25</v>
          </cell>
          <cell r="Y3244">
            <v>100</v>
          </cell>
          <cell r="Z3244">
            <v>122</v>
          </cell>
          <cell r="AA3244">
            <v>87</v>
          </cell>
          <cell r="AB3244">
            <v>84</v>
          </cell>
          <cell r="AC3244">
            <v>109</v>
          </cell>
          <cell r="AD3244">
            <v>127</v>
          </cell>
          <cell r="AE3244">
            <v>127</v>
          </cell>
          <cell r="AF3244">
            <v>115</v>
          </cell>
          <cell r="AG3244">
            <v>104</v>
          </cell>
          <cell r="AH3244">
            <v>112</v>
          </cell>
          <cell r="AI3244">
            <v>97</v>
          </cell>
          <cell r="AJ3244">
            <v>96</v>
          </cell>
          <cell r="AK3244">
            <v>99</v>
          </cell>
          <cell r="AL3244">
            <v>93</v>
          </cell>
          <cell r="AM3244">
            <v>97</v>
          </cell>
          <cell r="AN3244">
            <v>71</v>
          </cell>
          <cell r="AO3244">
            <v>83</v>
          </cell>
          <cell r="AP3244">
            <v>75</v>
          </cell>
          <cell r="AQ3244">
            <v>97</v>
          </cell>
          <cell r="AR3244">
            <v>78</v>
          </cell>
          <cell r="AS3244">
            <v>96</v>
          </cell>
          <cell r="AT3244">
            <v>76</v>
          </cell>
          <cell r="AV3244">
            <v>101</v>
          </cell>
          <cell r="AW3244">
            <v>123</v>
          </cell>
          <cell r="AX3244">
            <v>95</v>
          </cell>
          <cell r="AZ3244">
            <v>127</v>
          </cell>
          <cell r="BA3244">
            <v>125</v>
          </cell>
          <cell r="BB3244">
            <v>2.1</v>
          </cell>
          <cell r="BD3244">
            <v>-1.3</v>
          </cell>
          <cell r="BE3244">
            <v>85</v>
          </cell>
          <cell r="BF3244">
            <v>-1.7</v>
          </cell>
          <cell r="BG3244">
            <v>62</v>
          </cell>
          <cell r="BH3244">
            <v>-0.3</v>
          </cell>
          <cell r="BI3244">
            <v>-0.4</v>
          </cell>
          <cell r="BJ3244">
            <v>68</v>
          </cell>
          <cell r="BK3244">
            <v>0</v>
          </cell>
          <cell r="BL3244">
            <v>62</v>
          </cell>
          <cell r="BM3244">
            <v>-0.7</v>
          </cell>
          <cell r="BN3244">
            <v>69</v>
          </cell>
          <cell r="BO3244">
            <v>-0.3</v>
          </cell>
          <cell r="BP3244">
            <v>71</v>
          </cell>
          <cell r="BQ3244">
            <v>-0.2</v>
          </cell>
          <cell r="BR3244">
            <v>76</v>
          </cell>
          <cell r="BS3244">
            <v>81</v>
          </cell>
          <cell r="BT3244">
            <v>73</v>
          </cell>
          <cell r="BU3244">
            <v>85</v>
          </cell>
          <cell r="BV3244">
            <v>62</v>
          </cell>
          <cell r="BW3244">
            <v>90</v>
          </cell>
          <cell r="BX3244">
            <v>66</v>
          </cell>
          <cell r="BY3244">
            <v>87</v>
          </cell>
          <cell r="BZ3244">
            <v>114</v>
          </cell>
          <cell r="CA3244">
            <v>86</v>
          </cell>
          <cell r="CB3244">
            <v>7.3</v>
          </cell>
          <cell r="CC3244">
            <v>1.2</v>
          </cell>
        </row>
        <row r="3245">
          <cell r="F3245" t="str">
            <v>TURBO MS</v>
          </cell>
          <cell r="G3245" t="str">
            <v xml:space="preserve">EDOIRE MS </v>
          </cell>
          <cell r="H3245" t="str">
            <v xml:space="preserve">URANIUM   </v>
          </cell>
          <cell r="I3245" t="str">
            <v>IUDIAMANT</v>
          </cell>
          <cell r="J3245" t="str">
            <v>P</v>
          </cell>
          <cell r="K3245">
            <v>47</v>
          </cell>
          <cell r="L3245">
            <v>90</v>
          </cell>
          <cell r="M3245">
            <v>53</v>
          </cell>
          <cell r="N3245">
            <v>36</v>
          </cell>
          <cell r="O3245">
            <v>-48</v>
          </cell>
          <cell r="P3245">
            <v>-40</v>
          </cell>
          <cell r="Q3245">
            <v>-54</v>
          </cell>
          <cell r="R3245">
            <v>1.6</v>
          </cell>
          <cell r="S3245">
            <v>0.5</v>
          </cell>
          <cell r="T3245">
            <v>-1433</v>
          </cell>
          <cell r="V3245">
            <v>78</v>
          </cell>
          <cell r="W3245">
            <v>47</v>
          </cell>
          <cell r="X3245">
            <v>34</v>
          </cell>
          <cell r="Y3245">
            <v>84</v>
          </cell>
          <cell r="Z3245">
            <v>88</v>
          </cell>
          <cell r="AA3245">
            <v>88</v>
          </cell>
          <cell r="AB3245">
            <v>89</v>
          </cell>
          <cell r="AC3245">
            <v>98</v>
          </cell>
          <cell r="AD3245">
            <v>107</v>
          </cell>
          <cell r="AE3245">
            <v>93</v>
          </cell>
          <cell r="AF3245">
            <v>97</v>
          </cell>
          <cell r="AG3245">
            <v>90</v>
          </cell>
          <cell r="AH3245">
            <v>93</v>
          </cell>
          <cell r="AI3245">
            <v>101</v>
          </cell>
          <cell r="AJ3245">
            <v>93</v>
          </cell>
          <cell r="AK3245">
            <v>103</v>
          </cell>
          <cell r="AL3245">
            <v>88</v>
          </cell>
          <cell r="AM3245">
            <v>0</v>
          </cell>
          <cell r="AN3245">
            <v>84</v>
          </cell>
          <cell r="AO3245">
            <v>83</v>
          </cell>
          <cell r="AP3245">
            <v>86</v>
          </cell>
          <cell r="AQ3245">
            <v>92</v>
          </cell>
          <cell r="AR3245">
            <v>88</v>
          </cell>
          <cell r="AS3245">
            <v>109</v>
          </cell>
          <cell r="AT3245">
            <v>90</v>
          </cell>
          <cell r="AV3245">
            <v>97</v>
          </cell>
          <cell r="AW3245">
            <v>108</v>
          </cell>
          <cell r="AX3245">
            <v>120</v>
          </cell>
          <cell r="AZ3245">
            <v>103</v>
          </cell>
          <cell r="BA3245">
            <v>109</v>
          </cell>
          <cell r="BD3245">
            <v>0</v>
          </cell>
          <cell r="BE3245">
            <v>76</v>
          </cell>
          <cell r="BF3245">
            <v>0.2</v>
          </cell>
          <cell r="BG3245">
            <v>67</v>
          </cell>
          <cell r="BH3245">
            <v>0</v>
          </cell>
          <cell r="BI3245">
            <v>0.1</v>
          </cell>
          <cell r="BJ3245">
            <v>64</v>
          </cell>
          <cell r="BK3245">
            <v>-0.4</v>
          </cell>
          <cell r="BN3245">
            <v>65</v>
          </cell>
          <cell r="BO3245">
            <v>1</v>
          </cell>
          <cell r="BP3245">
            <v>81</v>
          </cell>
          <cell r="BQ3245">
            <v>-1.6</v>
          </cell>
          <cell r="BT3245">
            <v>57</v>
          </cell>
          <cell r="BU3245">
            <v>86</v>
          </cell>
          <cell r="BZ3245">
            <v>95</v>
          </cell>
          <cell r="CA3245">
            <v>82</v>
          </cell>
          <cell r="CB3245">
            <v>7.1</v>
          </cell>
          <cell r="CC3245">
            <v>1.9</v>
          </cell>
        </row>
        <row r="3246">
          <cell r="F3246" t="str">
            <v>DANOIS MS</v>
          </cell>
          <cell r="G3246" t="str">
            <v xml:space="preserve">NOBEL MS  </v>
          </cell>
          <cell r="H3246" t="str">
            <v>OEILLET MS</v>
          </cell>
          <cell r="I3246" t="str">
            <v>BONIFACE</v>
          </cell>
          <cell r="J3246" t="str">
            <v>G</v>
          </cell>
          <cell r="K3246">
            <v>47</v>
          </cell>
          <cell r="L3246">
            <v>95</v>
          </cell>
          <cell r="M3246">
            <v>150</v>
          </cell>
          <cell r="N3246">
            <v>87</v>
          </cell>
          <cell r="O3246">
            <v>-49</v>
          </cell>
          <cell r="P3246">
            <v>-44</v>
          </cell>
          <cell r="Q3246">
            <v>-45</v>
          </cell>
          <cell r="R3246">
            <v>1.6</v>
          </cell>
          <cell r="S3246">
            <v>3</v>
          </cell>
          <cell r="T3246">
            <v>-1639</v>
          </cell>
          <cell r="V3246">
            <v>93</v>
          </cell>
          <cell r="W3246">
            <v>104</v>
          </cell>
          <cell r="X3246">
            <v>65</v>
          </cell>
          <cell r="Y3246">
            <v>89</v>
          </cell>
          <cell r="Z3246">
            <v>96</v>
          </cell>
          <cell r="AA3246">
            <v>93</v>
          </cell>
          <cell r="AB3246">
            <v>87</v>
          </cell>
          <cell r="AC3246">
            <v>107</v>
          </cell>
          <cell r="AD3246">
            <v>102</v>
          </cell>
          <cell r="AE3246">
            <v>109</v>
          </cell>
          <cell r="AF3246">
            <v>93</v>
          </cell>
          <cell r="AG3246">
            <v>101</v>
          </cell>
          <cell r="AH3246">
            <v>102</v>
          </cell>
          <cell r="AI3246">
            <v>90</v>
          </cell>
          <cell r="AJ3246">
            <v>91</v>
          </cell>
          <cell r="AK3246">
            <v>104</v>
          </cell>
          <cell r="AL3246">
            <v>106</v>
          </cell>
          <cell r="AM3246">
            <v>95</v>
          </cell>
          <cell r="AN3246">
            <v>84</v>
          </cell>
          <cell r="AO3246">
            <v>97</v>
          </cell>
          <cell r="AP3246">
            <v>68</v>
          </cell>
          <cell r="AQ3246">
            <v>93</v>
          </cell>
          <cell r="AR3246">
            <v>87</v>
          </cell>
          <cell r="AS3246">
            <v>107</v>
          </cell>
          <cell r="AT3246">
            <v>72</v>
          </cell>
          <cell r="AV3246">
            <v>89</v>
          </cell>
          <cell r="AW3246">
            <v>101</v>
          </cell>
          <cell r="AX3246">
            <v>90</v>
          </cell>
          <cell r="AZ3246">
            <v>103</v>
          </cell>
          <cell r="BA3246">
            <v>100</v>
          </cell>
          <cell r="BB3246">
            <v>0.7</v>
          </cell>
          <cell r="BC3246">
            <v>0.6</v>
          </cell>
          <cell r="BD3246">
            <v>-0.3</v>
          </cell>
          <cell r="BE3246">
            <v>94</v>
          </cell>
          <cell r="BF3246">
            <v>-0.2</v>
          </cell>
          <cell r="BG3246">
            <v>72</v>
          </cell>
          <cell r="BH3246">
            <v>-0.3</v>
          </cell>
          <cell r="BI3246">
            <v>-0.1</v>
          </cell>
          <cell r="BJ3246">
            <v>78</v>
          </cell>
          <cell r="BK3246">
            <v>-0.6</v>
          </cell>
          <cell r="BL3246">
            <v>70</v>
          </cell>
          <cell r="BM3246">
            <v>0.5</v>
          </cell>
          <cell r="BN3246">
            <v>81</v>
          </cell>
          <cell r="BO3246">
            <v>0.2</v>
          </cell>
          <cell r="BP3246">
            <v>86</v>
          </cell>
          <cell r="BQ3246">
            <v>-1.4</v>
          </cell>
          <cell r="BR3246">
            <v>86</v>
          </cell>
          <cell r="BS3246">
            <v>89</v>
          </cell>
          <cell r="BT3246">
            <v>82</v>
          </cell>
          <cell r="BU3246">
            <v>90</v>
          </cell>
          <cell r="BV3246">
            <v>74</v>
          </cell>
          <cell r="BW3246">
            <v>92</v>
          </cell>
          <cell r="BX3246">
            <v>74</v>
          </cell>
          <cell r="BY3246">
            <v>91</v>
          </cell>
          <cell r="BZ3246">
            <v>105</v>
          </cell>
          <cell r="CA3246">
            <v>75</v>
          </cell>
          <cell r="CB3246">
            <v>6.9</v>
          </cell>
          <cell r="CC3246">
            <v>1.4</v>
          </cell>
        </row>
        <row r="3247">
          <cell r="F3247" t="str">
            <v>MOSERE</v>
          </cell>
          <cell r="G3247" t="str">
            <v xml:space="preserve">EMBRUN    </v>
          </cell>
          <cell r="H3247" t="str">
            <v>BOIS LEVIN</v>
          </cell>
          <cell r="I3247" t="str">
            <v>TARTARS</v>
          </cell>
          <cell r="J3247" t="str">
            <v>P</v>
          </cell>
          <cell r="K3247">
            <v>47</v>
          </cell>
          <cell r="L3247">
            <v>93</v>
          </cell>
          <cell r="M3247">
            <v>75</v>
          </cell>
          <cell r="N3247">
            <v>74</v>
          </cell>
          <cell r="O3247">
            <v>-54</v>
          </cell>
          <cell r="P3247">
            <v>-44</v>
          </cell>
          <cell r="Q3247">
            <v>-47</v>
          </cell>
          <cell r="R3247">
            <v>-1.4</v>
          </cell>
          <cell r="S3247">
            <v>-0.7</v>
          </cell>
          <cell r="T3247">
            <v>-1018</v>
          </cell>
          <cell r="V3247">
            <v>83</v>
          </cell>
          <cell r="W3247">
            <v>59</v>
          </cell>
          <cell r="X3247">
            <v>59</v>
          </cell>
          <cell r="Y3247">
            <v>96</v>
          </cell>
          <cell r="Z3247">
            <v>108</v>
          </cell>
          <cell r="AA3247">
            <v>93</v>
          </cell>
          <cell r="AB3247">
            <v>88</v>
          </cell>
          <cell r="AC3247">
            <v>89</v>
          </cell>
          <cell r="AD3247">
            <v>101</v>
          </cell>
          <cell r="AE3247">
            <v>98</v>
          </cell>
          <cell r="AF3247">
            <v>115</v>
          </cell>
          <cell r="AG3247">
            <v>112</v>
          </cell>
          <cell r="AH3247">
            <v>95</v>
          </cell>
          <cell r="AI3247">
            <v>101</v>
          </cell>
          <cell r="AJ3247">
            <v>96</v>
          </cell>
          <cell r="AK3247">
            <v>109</v>
          </cell>
          <cell r="AL3247">
            <v>90</v>
          </cell>
          <cell r="AM3247">
            <v>0</v>
          </cell>
          <cell r="AN3247">
            <v>84</v>
          </cell>
          <cell r="AO3247">
            <v>100</v>
          </cell>
          <cell r="AP3247">
            <v>96</v>
          </cell>
          <cell r="AQ3247">
            <v>86</v>
          </cell>
          <cell r="AR3247">
            <v>87</v>
          </cell>
          <cell r="AS3247">
            <v>97</v>
          </cell>
          <cell r="AT3247">
            <v>92</v>
          </cell>
          <cell r="AV3247">
            <v>104</v>
          </cell>
          <cell r="AW3247">
            <v>90</v>
          </cell>
          <cell r="AX3247">
            <v>110</v>
          </cell>
          <cell r="AZ3247">
            <v>99</v>
          </cell>
          <cell r="BA3247">
            <v>103</v>
          </cell>
          <cell r="BD3247">
            <v>-0.6</v>
          </cell>
          <cell r="BE3247">
            <v>79</v>
          </cell>
          <cell r="BF3247">
            <v>-0.6</v>
          </cell>
          <cell r="BG3247">
            <v>70</v>
          </cell>
          <cell r="BH3247">
            <v>-0.3</v>
          </cell>
          <cell r="BI3247">
            <v>1.5</v>
          </cell>
          <cell r="BJ3247">
            <v>72</v>
          </cell>
          <cell r="BK3247">
            <v>0.6</v>
          </cell>
          <cell r="BL3247">
            <v>63</v>
          </cell>
          <cell r="BM3247">
            <v>0.3</v>
          </cell>
          <cell r="BN3247">
            <v>73</v>
          </cell>
          <cell r="BO3247">
            <v>2.5</v>
          </cell>
          <cell r="BP3247">
            <v>84</v>
          </cell>
          <cell r="BQ3247">
            <v>-0.8</v>
          </cell>
          <cell r="BR3247">
            <v>71</v>
          </cell>
          <cell r="BS3247">
            <v>91</v>
          </cell>
          <cell r="BT3247">
            <v>68</v>
          </cell>
          <cell r="BU3247">
            <v>92</v>
          </cell>
          <cell r="BX3247">
            <v>51</v>
          </cell>
          <cell r="BY3247">
            <v>92</v>
          </cell>
          <cell r="BZ3247">
            <v>87</v>
          </cell>
          <cell r="CA3247">
            <v>76</v>
          </cell>
        </row>
        <row r="3248">
          <cell r="F3248" t="str">
            <v>NUBUCK</v>
          </cell>
          <cell r="G3248" t="str">
            <v xml:space="preserve">FLIPPER   </v>
          </cell>
          <cell r="H3248" t="str">
            <v xml:space="preserve">TARTARS   </v>
          </cell>
          <cell r="I3248" t="str">
            <v>OTARI</v>
          </cell>
          <cell r="J3248" t="str">
            <v>P</v>
          </cell>
          <cell r="K3248">
            <v>47</v>
          </cell>
          <cell r="L3248">
            <v>93</v>
          </cell>
          <cell r="M3248">
            <v>82</v>
          </cell>
          <cell r="N3248">
            <v>78</v>
          </cell>
          <cell r="O3248">
            <v>-61</v>
          </cell>
          <cell r="P3248">
            <v>-55</v>
          </cell>
          <cell r="Q3248">
            <v>-47</v>
          </cell>
          <cell r="R3248">
            <v>1.1000000000000001</v>
          </cell>
          <cell r="S3248">
            <v>4.0999999999999996</v>
          </cell>
          <cell r="T3248">
            <v>-1871</v>
          </cell>
          <cell r="V3248">
            <v>82</v>
          </cell>
          <cell r="W3248">
            <v>58</v>
          </cell>
          <cell r="X3248">
            <v>56</v>
          </cell>
          <cell r="Y3248">
            <v>80</v>
          </cell>
          <cell r="Z3248">
            <v>81</v>
          </cell>
          <cell r="AA3248">
            <v>94</v>
          </cell>
          <cell r="AB3248">
            <v>87</v>
          </cell>
          <cell r="AC3248">
            <v>85</v>
          </cell>
          <cell r="AD3248">
            <v>77</v>
          </cell>
          <cell r="AE3248">
            <v>77</v>
          </cell>
          <cell r="AF3248">
            <v>88</v>
          </cell>
          <cell r="AG3248">
            <v>90</v>
          </cell>
          <cell r="AH3248">
            <v>91</v>
          </cell>
          <cell r="AI3248">
            <v>97</v>
          </cell>
          <cell r="AJ3248">
            <v>96</v>
          </cell>
          <cell r="AK3248">
            <v>97</v>
          </cell>
          <cell r="AL3248">
            <v>94</v>
          </cell>
          <cell r="AM3248">
            <v>0</v>
          </cell>
          <cell r="AN3248">
            <v>75</v>
          </cell>
          <cell r="AO3248">
            <v>116</v>
          </cell>
          <cell r="AP3248">
            <v>79</v>
          </cell>
          <cell r="AQ3248">
            <v>103</v>
          </cell>
          <cell r="AR3248">
            <v>98</v>
          </cell>
          <cell r="AS3248">
            <v>91</v>
          </cell>
          <cell r="AT3248">
            <v>80</v>
          </cell>
          <cell r="AV3248">
            <v>81</v>
          </cell>
          <cell r="AW3248">
            <v>83</v>
          </cell>
          <cell r="AX3248">
            <v>91</v>
          </cell>
          <cell r="AZ3248">
            <v>75</v>
          </cell>
          <cell r="BA3248">
            <v>86</v>
          </cell>
          <cell r="BD3248">
            <v>1.1000000000000001</v>
          </cell>
          <cell r="BE3248">
            <v>80</v>
          </cell>
          <cell r="BF3248">
            <v>0.7</v>
          </cell>
          <cell r="BG3248">
            <v>66</v>
          </cell>
          <cell r="BH3248">
            <v>1.6</v>
          </cell>
          <cell r="BI3248">
            <v>0.8</v>
          </cell>
          <cell r="BJ3248">
            <v>72</v>
          </cell>
          <cell r="BK3248">
            <v>0.3</v>
          </cell>
          <cell r="BL3248">
            <v>65</v>
          </cell>
          <cell r="BM3248">
            <v>-0.3</v>
          </cell>
          <cell r="BN3248">
            <v>72</v>
          </cell>
          <cell r="BO3248">
            <v>2</v>
          </cell>
          <cell r="BP3248">
            <v>85</v>
          </cell>
          <cell r="BQ3248">
            <v>-1.1000000000000001</v>
          </cell>
          <cell r="BR3248">
            <v>76</v>
          </cell>
          <cell r="BS3248">
            <v>86</v>
          </cell>
          <cell r="BT3248">
            <v>68</v>
          </cell>
          <cell r="BU3248">
            <v>89</v>
          </cell>
          <cell r="BX3248">
            <v>51</v>
          </cell>
          <cell r="BY3248">
            <v>93</v>
          </cell>
          <cell r="BZ3248">
            <v>106</v>
          </cell>
          <cell r="CA3248">
            <v>80</v>
          </cell>
        </row>
        <row r="3249">
          <cell r="F3249" t="str">
            <v>TESTON</v>
          </cell>
          <cell r="G3249" t="str">
            <v xml:space="preserve">LIMONIER  </v>
          </cell>
          <cell r="H3249" t="str">
            <v>BOIS LEVIN</v>
          </cell>
          <cell r="I3249" t="str">
            <v>TARTARS</v>
          </cell>
          <cell r="J3249" t="str">
            <v>G</v>
          </cell>
          <cell r="K3249">
            <v>46</v>
          </cell>
          <cell r="L3249">
            <v>94</v>
          </cell>
          <cell r="M3249">
            <v>100</v>
          </cell>
          <cell r="N3249">
            <v>96</v>
          </cell>
          <cell r="O3249">
            <v>-17</v>
          </cell>
          <cell r="P3249">
            <v>-14</v>
          </cell>
          <cell r="Q3249">
            <v>-7</v>
          </cell>
          <cell r="R3249">
            <v>-1.8</v>
          </cell>
          <cell r="S3249">
            <v>-0.8</v>
          </cell>
          <cell r="T3249">
            <v>-78</v>
          </cell>
          <cell r="U3249">
            <v>0.3</v>
          </cell>
          <cell r="V3249">
            <v>93</v>
          </cell>
          <cell r="W3249">
            <v>96</v>
          </cell>
          <cell r="X3249">
            <v>92</v>
          </cell>
          <cell r="Y3249">
            <v>83</v>
          </cell>
          <cell r="Z3249">
            <v>97</v>
          </cell>
          <cell r="AA3249">
            <v>85</v>
          </cell>
          <cell r="AB3249">
            <v>81</v>
          </cell>
          <cell r="AC3249">
            <v>105</v>
          </cell>
          <cell r="AD3249">
            <v>101</v>
          </cell>
          <cell r="AE3249">
            <v>97</v>
          </cell>
          <cell r="AF3249">
            <v>97</v>
          </cell>
          <cell r="AG3249">
            <v>98</v>
          </cell>
          <cell r="AH3249">
            <v>99</v>
          </cell>
          <cell r="AI3249">
            <v>96</v>
          </cell>
          <cell r="AJ3249">
            <v>98</v>
          </cell>
          <cell r="AK3249">
            <v>85</v>
          </cell>
          <cell r="AL3249">
            <v>90</v>
          </cell>
          <cell r="AM3249">
            <v>84</v>
          </cell>
          <cell r="AN3249">
            <v>61</v>
          </cell>
          <cell r="AO3249">
            <v>97</v>
          </cell>
          <cell r="AP3249">
            <v>105</v>
          </cell>
          <cell r="AQ3249">
            <v>71</v>
          </cell>
          <cell r="AR3249">
            <v>71</v>
          </cell>
          <cell r="AS3249">
            <v>89</v>
          </cell>
          <cell r="AT3249">
            <v>96</v>
          </cell>
          <cell r="AV3249">
            <v>108</v>
          </cell>
          <cell r="AW3249">
            <v>107</v>
          </cell>
          <cell r="AX3249">
            <v>100</v>
          </cell>
          <cell r="AZ3249">
            <v>103</v>
          </cell>
          <cell r="BA3249">
            <v>99</v>
          </cell>
          <cell r="BC3249">
            <v>1.7</v>
          </cell>
          <cell r="BD3249">
            <v>-1.9</v>
          </cell>
          <cell r="BE3249">
            <v>92</v>
          </cell>
          <cell r="BF3249">
            <v>-2</v>
          </cell>
          <cell r="BG3249">
            <v>69</v>
          </cell>
          <cell r="BH3249">
            <v>-1.3</v>
          </cell>
          <cell r="BI3249">
            <v>-0.9</v>
          </cell>
          <cell r="BJ3249">
            <v>77</v>
          </cell>
          <cell r="BK3249">
            <v>-1.5</v>
          </cell>
          <cell r="BL3249">
            <v>69</v>
          </cell>
          <cell r="BM3249">
            <v>-0.5</v>
          </cell>
          <cell r="BN3249">
            <v>78</v>
          </cell>
          <cell r="BO3249">
            <v>0.9</v>
          </cell>
          <cell r="BP3249">
            <v>84</v>
          </cell>
          <cell r="BQ3249">
            <v>-1.1000000000000001</v>
          </cell>
          <cell r="BR3249">
            <v>82</v>
          </cell>
          <cell r="BS3249">
            <v>89</v>
          </cell>
          <cell r="BT3249">
            <v>80</v>
          </cell>
          <cell r="BU3249">
            <v>89</v>
          </cell>
          <cell r="BV3249">
            <v>72</v>
          </cell>
          <cell r="BW3249">
            <v>90</v>
          </cell>
          <cell r="BX3249">
            <v>71</v>
          </cell>
          <cell r="BY3249">
            <v>90</v>
          </cell>
          <cell r="BZ3249">
            <v>88</v>
          </cell>
          <cell r="CA3249">
            <v>87</v>
          </cell>
          <cell r="CB3249">
            <v>6.7</v>
          </cell>
          <cell r="CC3249">
            <v>4.5</v>
          </cell>
          <cell r="CD3249">
            <v>4.5</v>
          </cell>
        </row>
        <row r="3250">
          <cell r="F3250" t="str">
            <v>INELSTORY</v>
          </cell>
          <cell r="G3250" t="str">
            <v xml:space="preserve">ARSEAU    </v>
          </cell>
          <cell r="H3250" t="str">
            <v xml:space="preserve">NEWLOOK   </v>
          </cell>
          <cell r="I3250" t="str">
            <v>JOB</v>
          </cell>
          <cell r="J3250" t="str">
            <v>G</v>
          </cell>
          <cell r="K3250">
            <v>46</v>
          </cell>
          <cell r="L3250">
            <v>95</v>
          </cell>
          <cell r="M3250">
            <v>403</v>
          </cell>
          <cell r="N3250">
            <v>328</v>
          </cell>
          <cell r="O3250">
            <v>-17</v>
          </cell>
          <cell r="P3250">
            <v>-19</v>
          </cell>
          <cell r="Q3250">
            <v>7</v>
          </cell>
          <cell r="R3250">
            <v>-1.1000000000000001</v>
          </cell>
          <cell r="S3250">
            <v>2.7</v>
          </cell>
          <cell r="T3250">
            <v>-291</v>
          </cell>
          <cell r="V3250">
            <v>95</v>
          </cell>
          <cell r="W3250">
            <v>233</v>
          </cell>
          <cell r="X3250">
            <v>194</v>
          </cell>
          <cell r="Y3250">
            <v>79</v>
          </cell>
          <cell r="Z3250">
            <v>103</v>
          </cell>
          <cell r="AA3250">
            <v>87</v>
          </cell>
          <cell r="AB3250">
            <v>71</v>
          </cell>
          <cell r="AC3250">
            <v>100</v>
          </cell>
          <cell r="AD3250">
            <v>97</v>
          </cell>
          <cell r="AE3250">
            <v>105</v>
          </cell>
          <cell r="AF3250">
            <v>103</v>
          </cell>
          <cell r="AG3250">
            <v>95</v>
          </cell>
          <cell r="AH3250">
            <v>87</v>
          </cell>
          <cell r="AI3250">
            <v>78</v>
          </cell>
          <cell r="AJ3250">
            <v>96</v>
          </cell>
          <cell r="AK3250">
            <v>97</v>
          </cell>
          <cell r="AL3250">
            <v>108</v>
          </cell>
          <cell r="AM3250">
            <v>73</v>
          </cell>
          <cell r="AN3250">
            <v>89</v>
          </cell>
          <cell r="AO3250">
            <v>77</v>
          </cell>
          <cell r="AP3250">
            <v>91</v>
          </cell>
          <cell r="AQ3250">
            <v>76</v>
          </cell>
          <cell r="AR3250">
            <v>54</v>
          </cell>
          <cell r="AS3250">
            <v>87</v>
          </cell>
          <cell r="AT3250">
            <v>72</v>
          </cell>
          <cell r="AV3250">
            <v>87</v>
          </cell>
          <cell r="AW3250">
            <v>104</v>
          </cell>
          <cell r="AX3250">
            <v>115</v>
          </cell>
          <cell r="AZ3250">
            <v>93</v>
          </cell>
          <cell r="BA3250">
            <v>101</v>
          </cell>
          <cell r="BB3250">
            <v>0.6</v>
          </cell>
          <cell r="BC3250">
            <v>0.6</v>
          </cell>
          <cell r="BD3250">
            <v>-2.4</v>
          </cell>
          <cell r="BE3250">
            <v>95</v>
          </cell>
          <cell r="BF3250">
            <v>-2</v>
          </cell>
          <cell r="BG3250">
            <v>83</v>
          </cell>
          <cell r="BH3250">
            <v>-2.4</v>
          </cell>
          <cell r="BI3250">
            <v>-0.6</v>
          </cell>
          <cell r="BJ3250">
            <v>92</v>
          </cell>
          <cell r="BK3250">
            <v>-0.9</v>
          </cell>
          <cell r="BL3250">
            <v>87</v>
          </cell>
          <cell r="BM3250">
            <v>-1.1000000000000001</v>
          </cell>
          <cell r="BN3250">
            <v>93</v>
          </cell>
          <cell r="BO3250">
            <v>1.2</v>
          </cell>
          <cell r="BP3250">
            <v>95</v>
          </cell>
          <cell r="BQ3250">
            <v>-1.1000000000000001</v>
          </cell>
          <cell r="BR3250">
            <v>95</v>
          </cell>
          <cell r="BS3250">
            <v>86</v>
          </cell>
          <cell r="BT3250">
            <v>95</v>
          </cell>
          <cell r="BU3250">
            <v>89</v>
          </cell>
          <cell r="BV3250">
            <v>88</v>
          </cell>
          <cell r="BW3250">
            <v>89</v>
          </cell>
          <cell r="BX3250">
            <v>90</v>
          </cell>
          <cell r="BY3250">
            <v>90</v>
          </cell>
          <cell r="BZ3250">
            <v>100</v>
          </cell>
          <cell r="CA3250">
            <v>89</v>
          </cell>
          <cell r="CB3250">
            <v>5.4</v>
          </cell>
          <cell r="CC3250">
            <v>3</v>
          </cell>
          <cell r="CD3250">
            <v>3</v>
          </cell>
        </row>
        <row r="3251">
          <cell r="F3251" t="str">
            <v>NIMBO</v>
          </cell>
          <cell r="G3251" t="str">
            <v xml:space="preserve">EMBRUN    </v>
          </cell>
          <cell r="H3251" t="str">
            <v xml:space="preserve">UNAU      </v>
          </cell>
          <cell r="I3251" t="str">
            <v>NAMUR</v>
          </cell>
          <cell r="J3251" t="str">
            <v>P</v>
          </cell>
          <cell r="K3251">
            <v>46</v>
          </cell>
          <cell r="L3251">
            <v>94</v>
          </cell>
          <cell r="M3251">
            <v>109</v>
          </cell>
          <cell r="N3251">
            <v>105</v>
          </cell>
          <cell r="O3251">
            <v>-21</v>
          </cell>
          <cell r="P3251">
            <v>-13</v>
          </cell>
          <cell r="Q3251">
            <v>-41</v>
          </cell>
          <cell r="R3251">
            <v>0.7</v>
          </cell>
          <cell r="S3251">
            <v>-2.5</v>
          </cell>
          <cell r="T3251">
            <v>-559</v>
          </cell>
          <cell r="V3251">
            <v>88</v>
          </cell>
          <cell r="W3251">
            <v>93</v>
          </cell>
          <cell r="X3251">
            <v>90</v>
          </cell>
          <cell r="Y3251">
            <v>80</v>
          </cell>
          <cell r="Z3251">
            <v>104</v>
          </cell>
          <cell r="AA3251">
            <v>89</v>
          </cell>
          <cell r="AB3251">
            <v>71</v>
          </cell>
          <cell r="AC3251">
            <v>67</v>
          </cell>
          <cell r="AD3251">
            <v>98</v>
          </cell>
          <cell r="AE3251">
            <v>99</v>
          </cell>
          <cell r="AF3251">
            <v>110</v>
          </cell>
          <cell r="AG3251">
            <v>108</v>
          </cell>
          <cell r="AH3251">
            <v>85</v>
          </cell>
          <cell r="AI3251">
            <v>71</v>
          </cell>
          <cell r="AJ3251">
            <v>92</v>
          </cell>
          <cell r="AK3251">
            <v>108</v>
          </cell>
          <cell r="AL3251">
            <v>94</v>
          </cell>
          <cell r="AM3251">
            <v>0</v>
          </cell>
          <cell r="AN3251">
            <v>80</v>
          </cell>
          <cell r="AO3251">
            <v>86</v>
          </cell>
          <cell r="AP3251">
            <v>92</v>
          </cell>
          <cell r="AQ3251">
            <v>76</v>
          </cell>
          <cell r="AR3251">
            <v>58</v>
          </cell>
          <cell r="AS3251">
            <v>107</v>
          </cell>
          <cell r="AT3251">
            <v>90</v>
          </cell>
          <cell r="AV3251">
            <v>88</v>
          </cell>
          <cell r="AW3251">
            <v>73</v>
          </cell>
          <cell r="AX3251">
            <v>104</v>
          </cell>
          <cell r="AZ3251">
            <v>97</v>
          </cell>
          <cell r="BA3251">
            <v>100</v>
          </cell>
          <cell r="BD3251">
            <v>-1.8</v>
          </cell>
          <cell r="BE3251">
            <v>85</v>
          </cell>
          <cell r="BF3251">
            <v>-1.7</v>
          </cell>
          <cell r="BG3251">
            <v>72</v>
          </cell>
          <cell r="BH3251">
            <v>-1.3</v>
          </cell>
          <cell r="BI3251">
            <v>-0.7</v>
          </cell>
          <cell r="BJ3251">
            <v>75</v>
          </cell>
          <cell r="BK3251">
            <v>-1.2</v>
          </cell>
          <cell r="BL3251">
            <v>68</v>
          </cell>
          <cell r="BM3251">
            <v>-1.1000000000000001</v>
          </cell>
          <cell r="BN3251">
            <v>75</v>
          </cell>
          <cell r="BO3251">
            <v>1.4</v>
          </cell>
          <cell r="BP3251">
            <v>88</v>
          </cell>
          <cell r="BQ3251">
            <v>-2.2000000000000002</v>
          </cell>
          <cell r="BR3251">
            <v>78</v>
          </cell>
          <cell r="BS3251">
            <v>90</v>
          </cell>
          <cell r="BT3251">
            <v>74</v>
          </cell>
          <cell r="BU3251">
            <v>89</v>
          </cell>
          <cell r="BX3251">
            <v>58</v>
          </cell>
          <cell r="BY3251">
            <v>92</v>
          </cell>
          <cell r="BZ3251">
            <v>81</v>
          </cell>
          <cell r="CA3251">
            <v>78</v>
          </cell>
        </row>
        <row r="3252">
          <cell r="F3252" t="str">
            <v>PYROXENE</v>
          </cell>
          <cell r="G3252" t="str">
            <v xml:space="preserve">GENOVA    </v>
          </cell>
          <cell r="H3252" t="str">
            <v xml:space="preserve">CANARI    </v>
          </cell>
          <cell r="I3252" t="str">
            <v>BOIS LEVIN</v>
          </cell>
          <cell r="J3252" t="str">
            <v>G</v>
          </cell>
          <cell r="K3252">
            <v>46</v>
          </cell>
          <cell r="L3252">
            <v>93</v>
          </cell>
          <cell r="M3252">
            <v>83</v>
          </cell>
          <cell r="N3252">
            <v>80</v>
          </cell>
          <cell r="O3252">
            <v>-22</v>
          </cell>
          <cell r="P3252">
            <v>-16</v>
          </cell>
          <cell r="Q3252">
            <v>-23</v>
          </cell>
          <cell r="R3252">
            <v>-1.4</v>
          </cell>
          <cell r="S3252">
            <v>-2.2999999999999998</v>
          </cell>
          <cell r="T3252">
            <v>-146</v>
          </cell>
          <cell r="V3252">
            <v>91</v>
          </cell>
          <cell r="W3252">
            <v>73</v>
          </cell>
          <cell r="X3252">
            <v>70</v>
          </cell>
          <cell r="Y3252">
            <v>80</v>
          </cell>
          <cell r="Z3252">
            <v>95</v>
          </cell>
          <cell r="AA3252">
            <v>87</v>
          </cell>
          <cell r="AB3252">
            <v>78</v>
          </cell>
          <cell r="AC3252">
            <v>97</v>
          </cell>
          <cell r="AD3252">
            <v>87</v>
          </cell>
          <cell r="AE3252">
            <v>92</v>
          </cell>
          <cell r="AF3252">
            <v>99</v>
          </cell>
          <cell r="AG3252">
            <v>86</v>
          </cell>
          <cell r="AH3252">
            <v>91</v>
          </cell>
          <cell r="AI3252">
            <v>106</v>
          </cell>
          <cell r="AJ3252">
            <v>88</v>
          </cell>
          <cell r="AK3252">
            <v>104</v>
          </cell>
          <cell r="AL3252">
            <v>97</v>
          </cell>
          <cell r="AM3252">
            <v>103</v>
          </cell>
          <cell r="AN3252">
            <v>88</v>
          </cell>
          <cell r="AO3252">
            <v>89</v>
          </cell>
          <cell r="AP3252">
            <v>101</v>
          </cell>
          <cell r="AQ3252">
            <v>79</v>
          </cell>
          <cell r="AR3252">
            <v>77</v>
          </cell>
          <cell r="AS3252">
            <v>74</v>
          </cell>
          <cell r="AT3252">
            <v>78</v>
          </cell>
          <cell r="AV3252">
            <v>95</v>
          </cell>
          <cell r="AW3252">
            <v>98</v>
          </cell>
          <cell r="AX3252">
            <v>101</v>
          </cell>
          <cell r="AZ3252">
            <v>87</v>
          </cell>
          <cell r="BA3252">
            <v>89</v>
          </cell>
          <cell r="BD3252">
            <v>-1.6</v>
          </cell>
          <cell r="BE3252">
            <v>90</v>
          </cell>
          <cell r="BF3252">
            <v>-1.8</v>
          </cell>
          <cell r="BG3252">
            <v>66</v>
          </cell>
          <cell r="BH3252">
            <v>-0.8</v>
          </cell>
          <cell r="BI3252">
            <v>-0.9</v>
          </cell>
          <cell r="BJ3252">
            <v>75</v>
          </cell>
          <cell r="BK3252">
            <v>-0.9</v>
          </cell>
          <cell r="BL3252">
            <v>69</v>
          </cell>
          <cell r="BM3252">
            <v>-0.5</v>
          </cell>
          <cell r="BN3252">
            <v>76</v>
          </cell>
          <cell r="BO3252">
            <v>-0.2</v>
          </cell>
          <cell r="BP3252">
            <v>81</v>
          </cell>
          <cell r="BQ3252">
            <v>-1.1000000000000001</v>
          </cell>
          <cell r="BR3252">
            <v>85</v>
          </cell>
          <cell r="BS3252">
            <v>89</v>
          </cell>
          <cell r="BT3252">
            <v>81</v>
          </cell>
          <cell r="BU3252">
            <v>88</v>
          </cell>
          <cell r="BV3252">
            <v>71</v>
          </cell>
          <cell r="BW3252">
            <v>93</v>
          </cell>
          <cell r="BX3252">
            <v>71</v>
          </cell>
          <cell r="BY3252">
            <v>93</v>
          </cell>
          <cell r="BZ3252">
            <v>97</v>
          </cell>
          <cell r="CA3252">
            <v>114</v>
          </cell>
        </row>
        <row r="3253">
          <cell r="F3253" t="str">
            <v>NEIGEUX</v>
          </cell>
          <cell r="G3253" t="str">
            <v xml:space="preserve">EZOZO     </v>
          </cell>
          <cell r="H3253" t="str">
            <v xml:space="preserve">VARECH    </v>
          </cell>
          <cell r="I3253" t="str">
            <v>OTARI</v>
          </cell>
          <cell r="J3253" t="str">
            <v>P</v>
          </cell>
          <cell r="K3253">
            <v>46</v>
          </cell>
          <cell r="L3253">
            <v>92</v>
          </cell>
          <cell r="M3253">
            <v>77</v>
          </cell>
          <cell r="N3253">
            <v>77</v>
          </cell>
          <cell r="O3253">
            <v>-22</v>
          </cell>
          <cell r="P3253">
            <v>-18</v>
          </cell>
          <cell r="Q3253">
            <v>-28</v>
          </cell>
          <cell r="R3253">
            <v>0.6</v>
          </cell>
          <cell r="S3253">
            <v>0.2</v>
          </cell>
          <cell r="T3253">
            <v>-614</v>
          </cell>
          <cell r="V3253">
            <v>84</v>
          </cell>
          <cell r="W3253">
            <v>72</v>
          </cell>
          <cell r="X3253">
            <v>72</v>
          </cell>
          <cell r="Y3253">
            <v>72</v>
          </cell>
          <cell r="Z3253">
            <v>96</v>
          </cell>
          <cell r="AA3253">
            <v>88</v>
          </cell>
          <cell r="AB3253">
            <v>66</v>
          </cell>
          <cell r="AC3253">
            <v>92</v>
          </cell>
          <cell r="AD3253">
            <v>85</v>
          </cell>
          <cell r="AE3253">
            <v>91</v>
          </cell>
          <cell r="AF3253">
            <v>102</v>
          </cell>
          <cell r="AG3253">
            <v>114</v>
          </cell>
          <cell r="AH3253">
            <v>76</v>
          </cell>
          <cell r="AI3253">
            <v>72</v>
          </cell>
          <cell r="AJ3253">
            <v>102</v>
          </cell>
          <cell r="AK3253">
            <v>86</v>
          </cell>
          <cell r="AL3253">
            <v>101</v>
          </cell>
          <cell r="AM3253">
            <v>0</v>
          </cell>
          <cell r="AN3253">
            <v>79</v>
          </cell>
          <cell r="AO3253">
            <v>87</v>
          </cell>
          <cell r="AP3253">
            <v>82</v>
          </cell>
          <cell r="AQ3253">
            <v>68</v>
          </cell>
          <cell r="AR3253">
            <v>59</v>
          </cell>
          <cell r="AS3253">
            <v>89</v>
          </cell>
          <cell r="AT3253">
            <v>71</v>
          </cell>
          <cell r="AV3253">
            <v>69</v>
          </cell>
          <cell r="AW3253">
            <v>98</v>
          </cell>
          <cell r="AX3253">
            <v>115</v>
          </cell>
          <cell r="AZ3253">
            <v>82</v>
          </cell>
          <cell r="BA3253">
            <v>93</v>
          </cell>
          <cell r="BD3253">
            <v>-1.3</v>
          </cell>
          <cell r="BE3253">
            <v>80</v>
          </cell>
          <cell r="BF3253">
            <v>-1</v>
          </cell>
          <cell r="BG3253">
            <v>66</v>
          </cell>
          <cell r="BH3253">
            <v>-1.1000000000000001</v>
          </cell>
          <cell r="BI3253">
            <v>-0.1</v>
          </cell>
          <cell r="BJ3253">
            <v>70</v>
          </cell>
          <cell r="BK3253">
            <v>-0.6</v>
          </cell>
          <cell r="BL3253">
            <v>63</v>
          </cell>
          <cell r="BM3253">
            <v>-0.7</v>
          </cell>
          <cell r="BN3253">
            <v>69</v>
          </cell>
          <cell r="BO3253">
            <v>1.6</v>
          </cell>
          <cell r="BP3253">
            <v>84</v>
          </cell>
          <cell r="BQ3253">
            <v>-2.5</v>
          </cell>
          <cell r="BR3253">
            <v>79</v>
          </cell>
          <cell r="BS3253">
            <v>88</v>
          </cell>
          <cell r="BT3253">
            <v>70</v>
          </cell>
          <cell r="BU3253">
            <v>90</v>
          </cell>
          <cell r="BX3253">
            <v>52</v>
          </cell>
          <cell r="BY3253">
            <v>93</v>
          </cell>
          <cell r="BZ3253">
            <v>80</v>
          </cell>
          <cell r="CA3253">
            <v>100</v>
          </cell>
        </row>
        <row r="3254">
          <cell r="F3254" t="str">
            <v>SENSEUR</v>
          </cell>
          <cell r="G3254" t="str">
            <v xml:space="preserve">JAPELOU   </v>
          </cell>
          <cell r="H3254" t="str">
            <v xml:space="preserve">GENEST    </v>
          </cell>
          <cell r="I3254" t="str">
            <v>ARSEAU</v>
          </cell>
          <cell r="J3254" t="str">
            <v>G</v>
          </cell>
          <cell r="K3254">
            <v>46</v>
          </cell>
          <cell r="L3254">
            <v>94</v>
          </cell>
          <cell r="M3254">
            <v>99</v>
          </cell>
          <cell r="N3254">
            <v>94</v>
          </cell>
          <cell r="O3254">
            <v>-27</v>
          </cell>
          <cell r="P3254">
            <v>-22</v>
          </cell>
          <cell r="Q3254">
            <v>-21</v>
          </cell>
          <cell r="R3254">
            <v>-1</v>
          </cell>
          <cell r="S3254">
            <v>0.1</v>
          </cell>
          <cell r="T3254">
            <v>-437</v>
          </cell>
          <cell r="V3254">
            <v>92</v>
          </cell>
          <cell r="W3254">
            <v>92</v>
          </cell>
          <cell r="X3254">
            <v>87</v>
          </cell>
          <cell r="Y3254">
            <v>91</v>
          </cell>
          <cell r="Z3254">
            <v>104</v>
          </cell>
          <cell r="AA3254">
            <v>93</v>
          </cell>
          <cell r="AB3254">
            <v>83</v>
          </cell>
          <cell r="AC3254">
            <v>95</v>
          </cell>
          <cell r="AD3254">
            <v>100</v>
          </cell>
          <cell r="AE3254">
            <v>110</v>
          </cell>
          <cell r="AF3254">
            <v>99</v>
          </cell>
          <cell r="AG3254">
            <v>98</v>
          </cell>
          <cell r="AH3254">
            <v>109</v>
          </cell>
          <cell r="AI3254">
            <v>99</v>
          </cell>
          <cell r="AJ3254">
            <v>98</v>
          </cell>
          <cell r="AK3254">
            <v>108</v>
          </cell>
          <cell r="AL3254">
            <v>100</v>
          </cell>
          <cell r="AM3254">
            <v>99</v>
          </cell>
          <cell r="AN3254">
            <v>93</v>
          </cell>
          <cell r="AO3254">
            <v>108</v>
          </cell>
          <cell r="AP3254">
            <v>105</v>
          </cell>
          <cell r="AQ3254">
            <v>84</v>
          </cell>
          <cell r="AR3254">
            <v>79</v>
          </cell>
          <cell r="AS3254">
            <v>69</v>
          </cell>
          <cell r="AT3254">
            <v>92</v>
          </cell>
          <cell r="AV3254">
            <v>81</v>
          </cell>
          <cell r="AW3254">
            <v>97</v>
          </cell>
          <cell r="AX3254">
            <v>103</v>
          </cell>
          <cell r="AZ3254">
            <v>99</v>
          </cell>
          <cell r="BA3254">
            <v>101</v>
          </cell>
          <cell r="BD3254">
            <v>-1.5</v>
          </cell>
          <cell r="BE3254">
            <v>91</v>
          </cell>
          <cell r="BF3254">
            <v>-1.7</v>
          </cell>
          <cell r="BG3254">
            <v>70</v>
          </cell>
          <cell r="BH3254">
            <v>-0.8</v>
          </cell>
          <cell r="BI3254">
            <v>-1.1000000000000001</v>
          </cell>
          <cell r="BJ3254">
            <v>76</v>
          </cell>
          <cell r="BK3254">
            <v>-0.9</v>
          </cell>
          <cell r="BL3254">
            <v>69</v>
          </cell>
          <cell r="BM3254">
            <v>0.2</v>
          </cell>
          <cell r="BN3254">
            <v>78</v>
          </cell>
          <cell r="BO3254">
            <v>-1.6</v>
          </cell>
          <cell r="BP3254">
            <v>84</v>
          </cell>
          <cell r="BQ3254">
            <v>-1.9</v>
          </cell>
          <cell r="BR3254">
            <v>83</v>
          </cell>
          <cell r="BS3254">
            <v>85</v>
          </cell>
          <cell r="BT3254">
            <v>80</v>
          </cell>
          <cell r="BU3254">
            <v>86</v>
          </cell>
          <cell r="BV3254">
            <v>71</v>
          </cell>
          <cell r="BW3254">
            <v>91</v>
          </cell>
          <cell r="BX3254">
            <v>72</v>
          </cell>
          <cell r="BY3254">
            <v>88</v>
          </cell>
          <cell r="BZ3254">
            <v>99</v>
          </cell>
          <cell r="CA3254">
            <v>95</v>
          </cell>
          <cell r="CB3254">
            <v>6.9</v>
          </cell>
          <cell r="CC3254">
            <v>5.0999999999999996</v>
          </cell>
          <cell r="CD3254">
            <v>5.0999999999999996</v>
          </cell>
        </row>
        <row r="3255">
          <cell r="F3255" t="str">
            <v>TIKO JB</v>
          </cell>
          <cell r="G3255" t="str">
            <v xml:space="preserve">JORDAN    </v>
          </cell>
          <cell r="H3255" t="str">
            <v xml:space="preserve">BAOBAB    </v>
          </cell>
          <cell r="I3255" t="str">
            <v>MARTIEN</v>
          </cell>
          <cell r="J3255" t="str">
            <v>G</v>
          </cell>
          <cell r="K3255">
            <v>46</v>
          </cell>
          <cell r="L3255">
            <v>92</v>
          </cell>
          <cell r="M3255">
            <v>74</v>
          </cell>
          <cell r="N3255">
            <v>70</v>
          </cell>
          <cell r="O3255">
            <v>-29</v>
          </cell>
          <cell r="P3255">
            <v>-22</v>
          </cell>
          <cell r="Q3255">
            <v>-33</v>
          </cell>
          <cell r="R3255">
            <v>-0.4</v>
          </cell>
          <cell r="S3255">
            <v>-1.6</v>
          </cell>
          <cell r="T3255">
            <v>-571</v>
          </cell>
          <cell r="V3255">
            <v>91</v>
          </cell>
          <cell r="W3255">
            <v>67</v>
          </cell>
          <cell r="X3255">
            <v>63</v>
          </cell>
          <cell r="Y3255">
            <v>82</v>
          </cell>
          <cell r="Z3255">
            <v>84</v>
          </cell>
          <cell r="AA3255">
            <v>96</v>
          </cell>
          <cell r="AB3255">
            <v>88</v>
          </cell>
          <cell r="AC3255">
            <v>87</v>
          </cell>
          <cell r="AD3255">
            <v>101</v>
          </cell>
          <cell r="AE3255">
            <v>91</v>
          </cell>
          <cell r="AF3255">
            <v>87</v>
          </cell>
          <cell r="AG3255">
            <v>97</v>
          </cell>
          <cell r="AH3255">
            <v>88</v>
          </cell>
          <cell r="AI3255">
            <v>76</v>
          </cell>
          <cell r="AJ3255">
            <v>90</v>
          </cell>
          <cell r="AK3255">
            <v>95</v>
          </cell>
          <cell r="AL3255">
            <v>115</v>
          </cell>
          <cell r="AM3255">
            <v>91</v>
          </cell>
          <cell r="AN3255">
            <v>88</v>
          </cell>
          <cell r="AO3255">
            <v>100</v>
          </cell>
          <cell r="AP3255">
            <v>94</v>
          </cell>
          <cell r="AQ3255">
            <v>91</v>
          </cell>
          <cell r="AR3255">
            <v>81</v>
          </cell>
          <cell r="AS3255">
            <v>89</v>
          </cell>
          <cell r="AT3255">
            <v>110</v>
          </cell>
          <cell r="AV3255">
            <v>101</v>
          </cell>
          <cell r="AW3255">
            <v>89</v>
          </cell>
          <cell r="AX3255">
            <v>101</v>
          </cell>
          <cell r="AZ3255">
            <v>98</v>
          </cell>
          <cell r="BA3255">
            <v>103</v>
          </cell>
          <cell r="BD3255">
            <v>-0.4</v>
          </cell>
          <cell r="BE3255">
            <v>90</v>
          </cell>
          <cell r="BF3255">
            <v>-0.1</v>
          </cell>
          <cell r="BG3255">
            <v>69</v>
          </cell>
          <cell r="BH3255">
            <v>-0.8</v>
          </cell>
          <cell r="BI3255">
            <v>-1.3</v>
          </cell>
          <cell r="BJ3255">
            <v>74</v>
          </cell>
          <cell r="BK3255">
            <v>-1.3</v>
          </cell>
          <cell r="BL3255">
            <v>68</v>
          </cell>
          <cell r="BM3255">
            <v>-0.1</v>
          </cell>
          <cell r="BN3255">
            <v>76</v>
          </cell>
          <cell r="BO3255">
            <v>-0.9</v>
          </cell>
          <cell r="BP3255">
            <v>79</v>
          </cell>
          <cell r="BQ3255">
            <v>-1.8</v>
          </cell>
          <cell r="BR3255">
            <v>82</v>
          </cell>
          <cell r="BS3255">
            <v>89</v>
          </cell>
          <cell r="BT3255">
            <v>78</v>
          </cell>
          <cell r="BU3255">
            <v>92</v>
          </cell>
          <cell r="BV3255">
            <v>70</v>
          </cell>
          <cell r="BW3255">
            <v>92</v>
          </cell>
          <cell r="BX3255">
            <v>69</v>
          </cell>
          <cell r="BY3255">
            <v>94</v>
          </cell>
          <cell r="BZ3255">
            <v>90</v>
          </cell>
          <cell r="CA3255">
            <v>85</v>
          </cell>
          <cell r="CB3255">
            <v>6.6</v>
          </cell>
          <cell r="CC3255">
            <v>4.3</v>
          </cell>
          <cell r="CD3255">
            <v>4.5999999999999996</v>
          </cell>
        </row>
        <row r="3256">
          <cell r="F3256" t="str">
            <v>MITOULOT</v>
          </cell>
          <cell r="G3256" t="str">
            <v xml:space="preserve">EMBRUN    </v>
          </cell>
          <cell r="H3256" t="str">
            <v xml:space="preserve">VARECH    </v>
          </cell>
          <cell r="I3256" t="str">
            <v>RUBIS</v>
          </cell>
          <cell r="J3256" t="str">
            <v>P</v>
          </cell>
          <cell r="K3256">
            <v>46</v>
          </cell>
          <cell r="L3256">
            <v>94</v>
          </cell>
          <cell r="M3256">
            <v>101</v>
          </cell>
          <cell r="N3256">
            <v>92</v>
          </cell>
          <cell r="O3256">
            <v>-30</v>
          </cell>
          <cell r="P3256">
            <v>-28</v>
          </cell>
          <cell r="Q3256">
            <v>-19</v>
          </cell>
          <cell r="R3256">
            <v>-0.2</v>
          </cell>
          <cell r="S3256">
            <v>1.7</v>
          </cell>
          <cell r="T3256">
            <v>-742</v>
          </cell>
          <cell r="V3256">
            <v>86</v>
          </cell>
          <cell r="W3256">
            <v>80</v>
          </cell>
          <cell r="X3256">
            <v>76</v>
          </cell>
          <cell r="Y3256">
            <v>81</v>
          </cell>
          <cell r="Z3256">
            <v>94</v>
          </cell>
          <cell r="AA3256">
            <v>94</v>
          </cell>
          <cell r="AB3256">
            <v>82</v>
          </cell>
          <cell r="AC3256">
            <v>105</v>
          </cell>
          <cell r="AD3256">
            <v>81</v>
          </cell>
          <cell r="AE3256">
            <v>87</v>
          </cell>
          <cell r="AF3256">
            <v>103</v>
          </cell>
          <cell r="AG3256">
            <v>94</v>
          </cell>
          <cell r="AH3256">
            <v>76</v>
          </cell>
          <cell r="AI3256">
            <v>90</v>
          </cell>
          <cell r="AJ3256">
            <v>89</v>
          </cell>
          <cell r="AK3256">
            <v>95</v>
          </cell>
          <cell r="AL3256">
            <v>99</v>
          </cell>
          <cell r="AM3256">
            <v>0</v>
          </cell>
          <cell r="AN3256">
            <v>100</v>
          </cell>
          <cell r="AO3256">
            <v>81</v>
          </cell>
          <cell r="AP3256">
            <v>83</v>
          </cell>
          <cell r="AQ3256">
            <v>73</v>
          </cell>
          <cell r="AR3256">
            <v>78</v>
          </cell>
          <cell r="AS3256">
            <v>83</v>
          </cell>
          <cell r="AT3256">
            <v>94</v>
          </cell>
          <cell r="AV3256">
            <v>93</v>
          </cell>
          <cell r="AW3256">
            <v>120</v>
          </cell>
          <cell r="AX3256">
            <v>85</v>
          </cell>
          <cell r="AZ3256">
            <v>81</v>
          </cell>
          <cell r="BA3256">
            <v>88</v>
          </cell>
          <cell r="BD3256">
            <v>-1</v>
          </cell>
          <cell r="BE3256">
            <v>83</v>
          </cell>
          <cell r="BF3256">
            <v>-0.6</v>
          </cell>
          <cell r="BG3256">
            <v>71</v>
          </cell>
          <cell r="BH3256">
            <v>-0.9</v>
          </cell>
          <cell r="BI3256">
            <v>0</v>
          </cell>
          <cell r="BJ3256">
            <v>74</v>
          </cell>
          <cell r="BK3256">
            <v>-0.5</v>
          </cell>
          <cell r="BL3256">
            <v>65</v>
          </cell>
          <cell r="BM3256">
            <v>-0.4</v>
          </cell>
          <cell r="BN3256">
            <v>75</v>
          </cell>
          <cell r="BO3256">
            <v>1.3</v>
          </cell>
          <cell r="BP3256">
            <v>87</v>
          </cell>
          <cell r="BQ3256">
            <v>-1.6</v>
          </cell>
          <cell r="BR3256">
            <v>72</v>
          </cell>
          <cell r="BS3256">
            <v>93</v>
          </cell>
          <cell r="BT3256">
            <v>72</v>
          </cell>
          <cell r="BU3256">
            <v>91</v>
          </cell>
          <cell r="BX3256">
            <v>54</v>
          </cell>
          <cell r="BY3256">
            <v>92</v>
          </cell>
          <cell r="BZ3256">
            <v>83</v>
          </cell>
          <cell r="CA3256">
            <v>80</v>
          </cell>
        </row>
        <row r="3257">
          <cell r="F3257" t="str">
            <v>GENISSIAT</v>
          </cell>
          <cell r="G3257" t="str">
            <v xml:space="preserve">VARECH    </v>
          </cell>
          <cell r="H3257" t="str">
            <v xml:space="preserve">MARTIEN   </v>
          </cell>
          <cell r="I3257" t="str">
            <v>JARDIN</v>
          </cell>
          <cell r="J3257" t="str">
            <v>G</v>
          </cell>
          <cell r="K3257">
            <v>46</v>
          </cell>
          <cell r="L3257">
            <v>93</v>
          </cell>
          <cell r="M3257">
            <v>90</v>
          </cell>
          <cell r="N3257">
            <v>82</v>
          </cell>
          <cell r="O3257">
            <v>-32</v>
          </cell>
          <cell r="P3257">
            <v>-31</v>
          </cell>
          <cell r="Q3257">
            <v>-24</v>
          </cell>
          <cell r="R3257">
            <v>1.2</v>
          </cell>
          <cell r="S3257">
            <v>3</v>
          </cell>
          <cell r="T3257">
            <v>-1155</v>
          </cell>
          <cell r="V3257">
            <v>90</v>
          </cell>
          <cell r="W3257">
            <v>70</v>
          </cell>
          <cell r="X3257">
            <v>67</v>
          </cell>
          <cell r="Y3257">
            <v>83</v>
          </cell>
          <cell r="Z3257">
            <v>98</v>
          </cell>
          <cell r="AA3257">
            <v>99</v>
          </cell>
          <cell r="AB3257">
            <v>75</v>
          </cell>
          <cell r="AC3257">
            <v>102</v>
          </cell>
          <cell r="AD3257">
            <v>97</v>
          </cell>
          <cell r="AE3257">
            <v>97</v>
          </cell>
          <cell r="AF3257">
            <v>99</v>
          </cell>
          <cell r="AG3257">
            <v>98</v>
          </cell>
          <cell r="AH3257">
            <v>88</v>
          </cell>
          <cell r="AI3257">
            <v>83</v>
          </cell>
          <cell r="AJ3257">
            <v>96</v>
          </cell>
          <cell r="AK3257">
            <v>98</v>
          </cell>
          <cell r="AL3257">
            <v>93</v>
          </cell>
          <cell r="AM3257">
            <v>105</v>
          </cell>
          <cell r="AN3257">
            <v>73</v>
          </cell>
          <cell r="AO3257">
            <v>91</v>
          </cell>
          <cell r="AP3257">
            <v>81</v>
          </cell>
          <cell r="AQ3257">
            <v>72</v>
          </cell>
          <cell r="AR3257">
            <v>86</v>
          </cell>
          <cell r="AS3257">
            <v>79</v>
          </cell>
          <cell r="AT3257">
            <v>88</v>
          </cell>
          <cell r="AV3257">
            <v>75</v>
          </cell>
          <cell r="AW3257">
            <v>99</v>
          </cell>
          <cell r="AX3257">
            <v>105</v>
          </cell>
          <cell r="AZ3257">
            <v>97</v>
          </cell>
          <cell r="BA3257">
            <v>97</v>
          </cell>
          <cell r="BD3257">
            <v>-1.1000000000000001</v>
          </cell>
          <cell r="BE3257">
            <v>90</v>
          </cell>
          <cell r="BF3257">
            <v>-0.8</v>
          </cell>
          <cell r="BG3257">
            <v>64</v>
          </cell>
          <cell r="BH3257">
            <v>-1.3</v>
          </cell>
          <cell r="BI3257">
            <v>0.3</v>
          </cell>
          <cell r="BJ3257">
            <v>74</v>
          </cell>
          <cell r="BK3257">
            <v>0</v>
          </cell>
          <cell r="BL3257">
            <v>68</v>
          </cell>
          <cell r="BM3257">
            <v>0.3</v>
          </cell>
          <cell r="BN3257">
            <v>75</v>
          </cell>
          <cell r="BO3257">
            <v>0.6</v>
          </cell>
          <cell r="BP3257">
            <v>82</v>
          </cell>
          <cell r="BQ3257">
            <v>-2.2999999999999998</v>
          </cell>
          <cell r="BR3257">
            <v>65</v>
          </cell>
          <cell r="BS3257">
            <v>91</v>
          </cell>
          <cell r="BT3257">
            <v>73</v>
          </cell>
          <cell r="BU3257">
            <v>92</v>
          </cell>
          <cell r="BV3257">
            <v>64</v>
          </cell>
          <cell r="BW3257">
            <v>93</v>
          </cell>
          <cell r="BX3257">
            <v>62</v>
          </cell>
          <cell r="BY3257">
            <v>92</v>
          </cell>
          <cell r="BZ3257">
            <v>76</v>
          </cell>
          <cell r="CA3257">
            <v>101</v>
          </cell>
        </row>
        <row r="3258">
          <cell r="F3258" t="str">
            <v>REEL</v>
          </cell>
          <cell r="G3258" t="str">
            <v xml:space="preserve">ISRAEL    </v>
          </cell>
          <cell r="H3258" t="str">
            <v>BOIS LEVIN</v>
          </cell>
          <cell r="I3258" t="str">
            <v>VALIDE</v>
          </cell>
          <cell r="J3258" t="str">
            <v>P</v>
          </cell>
          <cell r="K3258">
            <v>46</v>
          </cell>
          <cell r="L3258">
            <v>93</v>
          </cell>
          <cell r="M3258">
            <v>85</v>
          </cell>
          <cell r="N3258">
            <v>78</v>
          </cell>
          <cell r="O3258">
            <v>-33</v>
          </cell>
          <cell r="P3258">
            <v>-25</v>
          </cell>
          <cell r="Q3258">
            <v>-26</v>
          </cell>
          <cell r="R3258">
            <v>-1.9</v>
          </cell>
          <cell r="S3258">
            <v>-1.8</v>
          </cell>
          <cell r="T3258">
            <v>-324</v>
          </cell>
          <cell r="V3258">
            <v>84</v>
          </cell>
          <cell r="W3258">
            <v>69</v>
          </cell>
          <cell r="X3258">
            <v>62</v>
          </cell>
          <cell r="Y3258">
            <v>75</v>
          </cell>
          <cell r="Z3258">
            <v>81</v>
          </cell>
          <cell r="AA3258">
            <v>88</v>
          </cell>
          <cell r="AB3258">
            <v>80</v>
          </cell>
          <cell r="AC3258">
            <v>89</v>
          </cell>
          <cell r="AD3258">
            <v>92</v>
          </cell>
          <cell r="AE3258">
            <v>78</v>
          </cell>
          <cell r="AF3258">
            <v>83</v>
          </cell>
          <cell r="AG3258">
            <v>68</v>
          </cell>
          <cell r="AH3258">
            <v>90</v>
          </cell>
          <cell r="AI3258">
            <v>106</v>
          </cell>
          <cell r="AJ3258">
            <v>88</v>
          </cell>
          <cell r="AK3258">
            <v>112</v>
          </cell>
          <cell r="AL3258">
            <v>99</v>
          </cell>
          <cell r="AM3258">
            <v>0</v>
          </cell>
          <cell r="AN3258">
            <v>82</v>
          </cell>
          <cell r="AO3258">
            <v>93</v>
          </cell>
          <cell r="AP3258">
            <v>95</v>
          </cell>
          <cell r="AQ3258">
            <v>78</v>
          </cell>
          <cell r="AR3258">
            <v>88</v>
          </cell>
          <cell r="AS3258">
            <v>102</v>
          </cell>
          <cell r="AT3258">
            <v>76</v>
          </cell>
          <cell r="AV3258">
            <v>80</v>
          </cell>
          <cell r="AW3258">
            <v>89</v>
          </cell>
          <cell r="AX3258">
            <v>100</v>
          </cell>
          <cell r="AZ3258">
            <v>89</v>
          </cell>
          <cell r="BA3258">
            <v>97</v>
          </cell>
          <cell r="BD3258">
            <v>-0.3</v>
          </cell>
          <cell r="BE3258">
            <v>81</v>
          </cell>
          <cell r="BF3258">
            <v>-0.5</v>
          </cell>
          <cell r="BG3258">
            <v>69</v>
          </cell>
          <cell r="BH3258">
            <v>0.3</v>
          </cell>
          <cell r="BI3258">
            <v>-0.4</v>
          </cell>
          <cell r="BJ3258">
            <v>71</v>
          </cell>
          <cell r="BK3258">
            <v>-0.5</v>
          </cell>
          <cell r="BL3258">
            <v>62</v>
          </cell>
          <cell r="BM3258">
            <v>-0.4</v>
          </cell>
          <cell r="BN3258">
            <v>71</v>
          </cell>
          <cell r="BO3258">
            <v>0.3</v>
          </cell>
          <cell r="BP3258">
            <v>85</v>
          </cell>
          <cell r="BQ3258">
            <v>-0.4</v>
          </cell>
          <cell r="BR3258">
            <v>77</v>
          </cell>
          <cell r="BS3258">
            <v>85</v>
          </cell>
          <cell r="BT3258">
            <v>70</v>
          </cell>
          <cell r="BU3258">
            <v>83</v>
          </cell>
          <cell r="BZ3258">
            <v>91</v>
          </cell>
          <cell r="CA3258">
            <v>89</v>
          </cell>
        </row>
        <row r="3259">
          <cell r="F3259" t="str">
            <v>POLSKI</v>
          </cell>
          <cell r="G3259" t="str">
            <v xml:space="preserve">ETREPY    </v>
          </cell>
          <cell r="H3259" t="str">
            <v xml:space="preserve">EMBRUN    </v>
          </cell>
          <cell r="I3259" t="str">
            <v>TIBET</v>
          </cell>
          <cell r="J3259" t="str">
            <v>G</v>
          </cell>
          <cell r="K3259">
            <v>46</v>
          </cell>
          <cell r="L3259">
            <v>91</v>
          </cell>
          <cell r="M3259">
            <v>68</v>
          </cell>
          <cell r="N3259">
            <v>64</v>
          </cell>
          <cell r="O3259">
            <v>-34</v>
          </cell>
          <cell r="P3259">
            <v>-27</v>
          </cell>
          <cell r="Q3259">
            <v>-23</v>
          </cell>
          <cell r="R3259">
            <v>-2.6</v>
          </cell>
          <cell r="S3259">
            <v>-1.6</v>
          </cell>
          <cell r="T3259">
            <v>-215</v>
          </cell>
          <cell r="V3259">
            <v>90</v>
          </cell>
          <cell r="W3259">
            <v>66</v>
          </cell>
          <cell r="X3259">
            <v>63</v>
          </cell>
          <cell r="Y3259">
            <v>99</v>
          </cell>
          <cell r="Z3259">
            <v>105</v>
          </cell>
          <cell r="AA3259">
            <v>82</v>
          </cell>
          <cell r="AB3259">
            <v>102</v>
          </cell>
          <cell r="AC3259">
            <v>92</v>
          </cell>
          <cell r="AD3259">
            <v>107</v>
          </cell>
          <cell r="AE3259">
            <v>107</v>
          </cell>
          <cell r="AF3259">
            <v>107</v>
          </cell>
          <cell r="AG3259">
            <v>96</v>
          </cell>
          <cell r="AH3259">
            <v>94</v>
          </cell>
          <cell r="AI3259">
            <v>82</v>
          </cell>
          <cell r="AJ3259">
            <v>86</v>
          </cell>
          <cell r="AK3259">
            <v>110</v>
          </cell>
          <cell r="AL3259">
            <v>84</v>
          </cell>
          <cell r="AM3259">
            <v>91</v>
          </cell>
          <cell r="AN3259">
            <v>115</v>
          </cell>
          <cell r="AO3259">
            <v>98</v>
          </cell>
          <cell r="AP3259">
            <v>103</v>
          </cell>
          <cell r="AQ3259">
            <v>96</v>
          </cell>
          <cell r="AR3259">
            <v>99</v>
          </cell>
          <cell r="AS3259">
            <v>112</v>
          </cell>
          <cell r="AT3259">
            <v>97</v>
          </cell>
          <cell r="AV3259">
            <v>108</v>
          </cell>
          <cell r="AW3259">
            <v>92</v>
          </cell>
          <cell r="AX3259">
            <v>102</v>
          </cell>
          <cell r="AZ3259">
            <v>104</v>
          </cell>
          <cell r="BA3259">
            <v>109</v>
          </cell>
          <cell r="BD3259">
            <v>0</v>
          </cell>
          <cell r="BE3259">
            <v>89</v>
          </cell>
          <cell r="BF3259">
            <v>0.5</v>
          </cell>
          <cell r="BG3259">
            <v>66</v>
          </cell>
          <cell r="BH3259">
            <v>-0.6</v>
          </cell>
          <cell r="BI3259">
            <v>-2</v>
          </cell>
          <cell r="BJ3259">
            <v>74</v>
          </cell>
          <cell r="BK3259">
            <v>-1.2</v>
          </cell>
          <cell r="BL3259">
            <v>69</v>
          </cell>
          <cell r="BM3259">
            <v>-2.5</v>
          </cell>
          <cell r="BN3259">
            <v>75</v>
          </cell>
          <cell r="BO3259">
            <v>-0.6</v>
          </cell>
          <cell r="BP3259">
            <v>79</v>
          </cell>
          <cell r="BQ3259">
            <v>-0.9</v>
          </cell>
          <cell r="BR3259">
            <v>83</v>
          </cell>
          <cell r="BS3259">
            <v>92</v>
          </cell>
          <cell r="BT3259">
            <v>79</v>
          </cell>
          <cell r="BU3259">
            <v>93</v>
          </cell>
          <cell r="BV3259">
            <v>71</v>
          </cell>
          <cell r="BW3259">
            <v>93</v>
          </cell>
          <cell r="BX3259">
            <v>70</v>
          </cell>
          <cell r="BY3259">
            <v>92</v>
          </cell>
          <cell r="BZ3259">
            <v>93</v>
          </cell>
          <cell r="CA3259">
            <v>90</v>
          </cell>
        </row>
        <row r="3260">
          <cell r="F3260" t="str">
            <v>NEGATON</v>
          </cell>
          <cell r="G3260" t="str">
            <v xml:space="preserve">EZOZO     </v>
          </cell>
          <cell r="H3260" t="str">
            <v xml:space="preserve">TARTARS   </v>
          </cell>
          <cell r="I3260" t="str">
            <v>JUILLET</v>
          </cell>
          <cell r="J3260" t="str">
            <v>P</v>
          </cell>
          <cell r="K3260">
            <v>46</v>
          </cell>
          <cell r="L3260">
            <v>93</v>
          </cell>
          <cell r="M3260">
            <v>91</v>
          </cell>
          <cell r="N3260">
            <v>89</v>
          </cell>
          <cell r="O3260">
            <v>-35</v>
          </cell>
          <cell r="P3260">
            <v>-27</v>
          </cell>
          <cell r="Q3260">
            <v>-32</v>
          </cell>
          <cell r="R3260">
            <v>-1.3</v>
          </cell>
          <cell r="S3260">
            <v>-1.5</v>
          </cell>
          <cell r="T3260">
            <v>-535</v>
          </cell>
          <cell r="V3260">
            <v>85</v>
          </cell>
          <cell r="W3260">
            <v>74</v>
          </cell>
          <cell r="X3260">
            <v>71</v>
          </cell>
          <cell r="Y3260">
            <v>79</v>
          </cell>
          <cell r="Z3260">
            <v>103</v>
          </cell>
          <cell r="AA3260">
            <v>74</v>
          </cell>
          <cell r="AB3260">
            <v>75</v>
          </cell>
          <cell r="AC3260">
            <v>86</v>
          </cell>
          <cell r="AD3260">
            <v>90</v>
          </cell>
          <cell r="AE3260">
            <v>99</v>
          </cell>
          <cell r="AF3260">
            <v>114</v>
          </cell>
          <cell r="AG3260">
            <v>104</v>
          </cell>
          <cell r="AH3260">
            <v>82</v>
          </cell>
          <cell r="AI3260">
            <v>79</v>
          </cell>
          <cell r="AJ3260">
            <v>95</v>
          </cell>
          <cell r="AK3260">
            <v>118</v>
          </cell>
          <cell r="AL3260">
            <v>82</v>
          </cell>
          <cell r="AM3260">
            <v>0</v>
          </cell>
          <cell r="AN3260">
            <v>89</v>
          </cell>
          <cell r="AO3260">
            <v>93</v>
          </cell>
          <cell r="AP3260">
            <v>79</v>
          </cell>
          <cell r="AQ3260">
            <v>90</v>
          </cell>
          <cell r="AR3260">
            <v>77</v>
          </cell>
          <cell r="AS3260">
            <v>75</v>
          </cell>
          <cell r="AT3260">
            <v>72</v>
          </cell>
          <cell r="AV3260">
            <v>78</v>
          </cell>
          <cell r="AW3260">
            <v>83</v>
          </cell>
          <cell r="AX3260">
            <v>123</v>
          </cell>
          <cell r="AZ3260">
            <v>88</v>
          </cell>
          <cell r="BA3260">
            <v>95</v>
          </cell>
          <cell r="BD3260">
            <v>-1.1000000000000001</v>
          </cell>
          <cell r="BE3260">
            <v>82</v>
          </cell>
          <cell r="BF3260">
            <v>-1.3</v>
          </cell>
          <cell r="BG3260">
            <v>67</v>
          </cell>
          <cell r="BH3260">
            <v>-0.3</v>
          </cell>
          <cell r="BI3260">
            <v>-0.1</v>
          </cell>
          <cell r="BJ3260">
            <v>73</v>
          </cell>
          <cell r="BK3260">
            <v>-0.2</v>
          </cell>
          <cell r="BL3260">
            <v>64</v>
          </cell>
          <cell r="BM3260">
            <v>-0.6</v>
          </cell>
          <cell r="BN3260">
            <v>74</v>
          </cell>
          <cell r="BO3260">
            <v>0.8</v>
          </cell>
          <cell r="BP3260">
            <v>85</v>
          </cell>
          <cell r="BQ3260">
            <v>-0.8</v>
          </cell>
          <cell r="BR3260">
            <v>75</v>
          </cell>
          <cell r="BS3260">
            <v>90</v>
          </cell>
          <cell r="BT3260">
            <v>69</v>
          </cell>
          <cell r="BU3260">
            <v>89</v>
          </cell>
          <cell r="BZ3260">
            <v>109</v>
          </cell>
          <cell r="CA3260">
            <v>126</v>
          </cell>
        </row>
        <row r="3261">
          <cell r="F3261" t="str">
            <v>IPPON</v>
          </cell>
          <cell r="G3261" t="str">
            <v>BOIS LEVIN</v>
          </cell>
          <cell r="H3261" t="str">
            <v xml:space="preserve">TIBET     </v>
          </cell>
          <cell r="I3261" t="str">
            <v>MARTIEN</v>
          </cell>
          <cell r="J3261" t="str">
            <v>G</v>
          </cell>
          <cell r="K3261">
            <v>46</v>
          </cell>
          <cell r="L3261">
            <v>93</v>
          </cell>
          <cell r="M3261">
            <v>92</v>
          </cell>
          <cell r="N3261">
            <v>86</v>
          </cell>
          <cell r="O3261">
            <v>-35</v>
          </cell>
          <cell r="P3261">
            <v>-31</v>
          </cell>
          <cell r="Q3261">
            <v>-22</v>
          </cell>
          <cell r="R3261">
            <v>-1.2</v>
          </cell>
          <cell r="S3261">
            <v>0.4</v>
          </cell>
          <cell r="T3261">
            <v>-660</v>
          </cell>
          <cell r="V3261">
            <v>91</v>
          </cell>
          <cell r="W3261">
            <v>77</v>
          </cell>
          <cell r="X3261">
            <v>74</v>
          </cell>
          <cell r="Y3261">
            <v>83</v>
          </cell>
          <cell r="Z3261">
            <v>85</v>
          </cell>
          <cell r="AA3261">
            <v>102</v>
          </cell>
          <cell r="AB3261">
            <v>84</v>
          </cell>
          <cell r="AC3261">
            <v>88</v>
          </cell>
          <cell r="AD3261">
            <v>97</v>
          </cell>
          <cell r="AE3261">
            <v>82</v>
          </cell>
          <cell r="AF3261">
            <v>91</v>
          </cell>
          <cell r="AG3261">
            <v>83</v>
          </cell>
          <cell r="AH3261">
            <v>88</v>
          </cell>
          <cell r="AI3261">
            <v>102</v>
          </cell>
          <cell r="AJ3261">
            <v>80</v>
          </cell>
          <cell r="AK3261">
            <v>101</v>
          </cell>
          <cell r="AL3261">
            <v>90</v>
          </cell>
          <cell r="AM3261">
            <v>102</v>
          </cell>
          <cell r="AN3261">
            <v>89</v>
          </cell>
          <cell r="AO3261">
            <v>106</v>
          </cell>
          <cell r="AP3261">
            <v>98</v>
          </cell>
          <cell r="AQ3261">
            <v>73</v>
          </cell>
          <cell r="AR3261">
            <v>98</v>
          </cell>
          <cell r="AS3261">
            <v>86</v>
          </cell>
          <cell r="AT3261">
            <v>89</v>
          </cell>
          <cell r="AV3261">
            <v>84</v>
          </cell>
          <cell r="AW3261">
            <v>85</v>
          </cell>
          <cell r="AX3261">
            <v>115</v>
          </cell>
          <cell r="AZ3261">
            <v>96</v>
          </cell>
          <cell r="BA3261">
            <v>99</v>
          </cell>
          <cell r="BC3261">
            <v>-1.2</v>
          </cell>
          <cell r="BD3261">
            <v>-0.4</v>
          </cell>
          <cell r="BE3261">
            <v>90</v>
          </cell>
          <cell r="BF3261">
            <v>-1.1000000000000001</v>
          </cell>
          <cell r="BG3261">
            <v>70</v>
          </cell>
          <cell r="BH3261">
            <v>0.7</v>
          </cell>
          <cell r="BI3261">
            <v>0.2</v>
          </cell>
          <cell r="BJ3261">
            <v>74</v>
          </cell>
          <cell r="BK3261">
            <v>-0.6</v>
          </cell>
          <cell r="BL3261">
            <v>68</v>
          </cell>
          <cell r="BM3261">
            <v>1.1000000000000001</v>
          </cell>
          <cell r="BN3261">
            <v>75</v>
          </cell>
          <cell r="BO3261">
            <v>0.6</v>
          </cell>
          <cell r="BP3261">
            <v>83</v>
          </cell>
          <cell r="BQ3261">
            <v>-1.2</v>
          </cell>
          <cell r="BR3261">
            <v>69</v>
          </cell>
          <cell r="BS3261">
            <v>92</v>
          </cell>
          <cell r="BT3261">
            <v>78</v>
          </cell>
          <cell r="BU3261">
            <v>91</v>
          </cell>
          <cell r="BV3261">
            <v>66</v>
          </cell>
          <cell r="BW3261">
            <v>94</v>
          </cell>
          <cell r="BX3261">
            <v>67</v>
          </cell>
          <cell r="BY3261">
            <v>93</v>
          </cell>
          <cell r="BZ3261">
            <v>79</v>
          </cell>
          <cell r="CA3261">
            <v>85</v>
          </cell>
        </row>
        <row r="3262">
          <cell r="F3262" t="str">
            <v>RICHTER</v>
          </cell>
          <cell r="G3262" t="str">
            <v xml:space="preserve">ISANGRIN  </v>
          </cell>
          <cell r="H3262" t="str">
            <v xml:space="preserve">EMBRUN    </v>
          </cell>
          <cell r="I3262" t="str">
            <v>CANARI</v>
          </cell>
          <cell r="J3262" t="str">
            <v>G</v>
          </cell>
          <cell r="K3262">
            <v>46</v>
          </cell>
          <cell r="L3262">
            <v>93</v>
          </cell>
          <cell r="M3262">
            <v>84</v>
          </cell>
          <cell r="N3262">
            <v>81</v>
          </cell>
          <cell r="O3262">
            <v>-36</v>
          </cell>
          <cell r="P3262">
            <v>-26</v>
          </cell>
          <cell r="Q3262">
            <v>-37</v>
          </cell>
          <cell r="R3262">
            <v>-2.2000000000000002</v>
          </cell>
          <cell r="S3262">
            <v>-3.7</v>
          </cell>
          <cell r="T3262">
            <v>-277</v>
          </cell>
          <cell r="V3262">
            <v>91</v>
          </cell>
          <cell r="W3262">
            <v>77</v>
          </cell>
          <cell r="X3262">
            <v>74</v>
          </cell>
          <cell r="Y3262">
            <v>93</v>
          </cell>
          <cell r="Z3262">
            <v>107</v>
          </cell>
          <cell r="AA3262">
            <v>84</v>
          </cell>
          <cell r="AB3262">
            <v>87</v>
          </cell>
          <cell r="AC3262">
            <v>94</v>
          </cell>
          <cell r="AD3262">
            <v>114</v>
          </cell>
          <cell r="AE3262">
            <v>106</v>
          </cell>
          <cell r="AF3262">
            <v>107</v>
          </cell>
          <cell r="AG3262">
            <v>104</v>
          </cell>
          <cell r="AH3262">
            <v>117</v>
          </cell>
          <cell r="AI3262">
            <v>85</v>
          </cell>
          <cell r="AJ3262">
            <v>102</v>
          </cell>
          <cell r="AK3262">
            <v>109</v>
          </cell>
          <cell r="AL3262">
            <v>98</v>
          </cell>
          <cell r="AM3262">
            <v>95</v>
          </cell>
          <cell r="AN3262">
            <v>78</v>
          </cell>
          <cell r="AO3262">
            <v>78</v>
          </cell>
          <cell r="AP3262">
            <v>89</v>
          </cell>
          <cell r="AQ3262">
            <v>92</v>
          </cell>
          <cell r="AR3262">
            <v>77</v>
          </cell>
          <cell r="AS3262">
            <v>111</v>
          </cell>
          <cell r="AT3262">
            <v>84</v>
          </cell>
          <cell r="AV3262">
            <v>122</v>
          </cell>
          <cell r="AW3262">
            <v>92</v>
          </cell>
          <cell r="AX3262">
            <v>115</v>
          </cell>
          <cell r="AZ3262">
            <v>111</v>
          </cell>
          <cell r="BA3262">
            <v>117</v>
          </cell>
          <cell r="BC3262">
            <v>0.9</v>
          </cell>
          <cell r="BD3262">
            <v>-0.3</v>
          </cell>
          <cell r="BE3262">
            <v>90</v>
          </cell>
          <cell r="BF3262">
            <v>-0.8</v>
          </cell>
          <cell r="BG3262">
            <v>67</v>
          </cell>
          <cell r="BH3262">
            <v>0.6</v>
          </cell>
          <cell r="BI3262">
            <v>-0.5</v>
          </cell>
          <cell r="BJ3262">
            <v>75</v>
          </cell>
          <cell r="BK3262">
            <v>-0.8</v>
          </cell>
          <cell r="BL3262">
            <v>68</v>
          </cell>
          <cell r="BM3262">
            <v>-0.2</v>
          </cell>
          <cell r="BN3262">
            <v>76</v>
          </cell>
          <cell r="BO3262">
            <v>0.5</v>
          </cell>
          <cell r="BP3262">
            <v>81</v>
          </cell>
          <cell r="BQ3262">
            <v>-0.6</v>
          </cell>
          <cell r="BR3262">
            <v>84</v>
          </cell>
          <cell r="BS3262">
            <v>88</v>
          </cell>
          <cell r="BT3262">
            <v>79</v>
          </cell>
          <cell r="BU3262">
            <v>86</v>
          </cell>
          <cell r="BV3262">
            <v>72</v>
          </cell>
          <cell r="BW3262">
            <v>93</v>
          </cell>
          <cell r="BX3262">
            <v>70</v>
          </cell>
          <cell r="BY3262">
            <v>89</v>
          </cell>
          <cell r="BZ3262">
            <v>71</v>
          </cell>
          <cell r="CA3262">
            <v>75</v>
          </cell>
        </row>
        <row r="3263">
          <cell r="F3263" t="str">
            <v>NOISY</v>
          </cell>
          <cell r="G3263" t="str">
            <v xml:space="preserve">EZOZO     </v>
          </cell>
          <cell r="H3263" t="str">
            <v xml:space="preserve">CANARI    </v>
          </cell>
          <cell r="I3263" t="str">
            <v>MARTIEN</v>
          </cell>
          <cell r="J3263" t="str">
            <v>P</v>
          </cell>
          <cell r="K3263">
            <v>46</v>
          </cell>
          <cell r="L3263">
            <v>94</v>
          </cell>
          <cell r="M3263">
            <v>91</v>
          </cell>
          <cell r="N3263">
            <v>88</v>
          </cell>
          <cell r="O3263">
            <v>-36</v>
          </cell>
          <cell r="P3263">
            <v>-30</v>
          </cell>
          <cell r="Q3263">
            <v>-25</v>
          </cell>
          <cell r="R3263">
            <v>-1.6</v>
          </cell>
          <cell r="S3263">
            <v>-0.6</v>
          </cell>
          <cell r="T3263">
            <v>-526</v>
          </cell>
          <cell r="V3263">
            <v>86</v>
          </cell>
          <cell r="W3263">
            <v>77</v>
          </cell>
          <cell r="X3263">
            <v>75</v>
          </cell>
          <cell r="Y3263">
            <v>83</v>
          </cell>
          <cell r="Z3263">
            <v>95</v>
          </cell>
          <cell r="AA3263">
            <v>82</v>
          </cell>
          <cell r="AB3263">
            <v>85</v>
          </cell>
          <cell r="AC3263">
            <v>76</v>
          </cell>
          <cell r="AD3263">
            <v>82</v>
          </cell>
          <cell r="AE3263">
            <v>83</v>
          </cell>
          <cell r="AF3263">
            <v>107</v>
          </cell>
          <cell r="AG3263">
            <v>96</v>
          </cell>
          <cell r="AH3263">
            <v>92</v>
          </cell>
          <cell r="AI3263">
            <v>89</v>
          </cell>
          <cell r="AJ3263">
            <v>99</v>
          </cell>
          <cell r="AK3263">
            <v>102</v>
          </cell>
          <cell r="AL3263">
            <v>88</v>
          </cell>
          <cell r="AM3263">
            <v>0</v>
          </cell>
          <cell r="AN3263">
            <v>90</v>
          </cell>
          <cell r="AO3263">
            <v>106</v>
          </cell>
          <cell r="AP3263">
            <v>84</v>
          </cell>
          <cell r="AQ3263">
            <v>91</v>
          </cell>
          <cell r="AR3263">
            <v>103</v>
          </cell>
          <cell r="AS3263">
            <v>87</v>
          </cell>
          <cell r="AT3263">
            <v>72</v>
          </cell>
          <cell r="AV3263">
            <v>92</v>
          </cell>
          <cell r="AW3263">
            <v>74</v>
          </cell>
          <cell r="AX3263">
            <v>118</v>
          </cell>
          <cell r="AZ3263">
            <v>79</v>
          </cell>
          <cell r="BA3263">
            <v>91</v>
          </cell>
          <cell r="BD3263">
            <v>-0.8</v>
          </cell>
          <cell r="BE3263">
            <v>82</v>
          </cell>
          <cell r="BF3263">
            <v>-1</v>
          </cell>
          <cell r="BG3263">
            <v>67</v>
          </cell>
          <cell r="BH3263">
            <v>-0.2</v>
          </cell>
          <cell r="BI3263">
            <v>0.1</v>
          </cell>
          <cell r="BJ3263">
            <v>73</v>
          </cell>
          <cell r="BK3263">
            <v>0</v>
          </cell>
          <cell r="BL3263">
            <v>65</v>
          </cell>
          <cell r="BM3263">
            <v>-0.2</v>
          </cell>
          <cell r="BN3263">
            <v>74</v>
          </cell>
          <cell r="BO3263">
            <v>0.4</v>
          </cell>
          <cell r="BP3263">
            <v>86</v>
          </cell>
          <cell r="BQ3263">
            <v>-0.5</v>
          </cell>
          <cell r="BR3263">
            <v>78</v>
          </cell>
          <cell r="BS3263">
            <v>88</v>
          </cell>
          <cell r="BT3263">
            <v>73</v>
          </cell>
          <cell r="BU3263">
            <v>90</v>
          </cell>
          <cell r="BX3263">
            <v>57</v>
          </cell>
          <cell r="BY3263">
            <v>91</v>
          </cell>
          <cell r="BZ3263">
            <v>94</v>
          </cell>
          <cell r="CA3263">
            <v>97</v>
          </cell>
        </row>
        <row r="3264">
          <cell r="F3264" t="str">
            <v>JIM</v>
          </cell>
          <cell r="G3264" t="str">
            <v>BOIS LEVIN</v>
          </cell>
          <cell r="H3264" t="str">
            <v xml:space="preserve">VERGLAS   </v>
          </cell>
          <cell r="I3264" t="str">
            <v>VARECH</v>
          </cell>
          <cell r="J3264" t="str">
            <v>G</v>
          </cell>
          <cell r="K3264">
            <v>46</v>
          </cell>
          <cell r="L3264">
            <v>93</v>
          </cell>
          <cell r="M3264">
            <v>82</v>
          </cell>
          <cell r="N3264">
            <v>73</v>
          </cell>
          <cell r="O3264">
            <v>-38</v>
          </cell>
          <cell r="P3264">
            <v>-30</v>
          </cell>
          <cell r="Q3264">
            <v>-33</v>
          </cell>
          <cell r="R3264">
            <v>-1.6</v>
          </cell>
          <cell r="S3264">
            <v>-1.4</v>
          </cell>
          <cell r="T3264">
            <v>-498</v>
          </cell>
          <cell r="V3264">
            <v>91</v>
          </cell>
          <cell r="W3264">
            <v>77</v>
          </cell>
          <cell r="X3264">
            <v>68</v>
          </cell>
          <cell r="Y3264">
            <v>90</v>
          </cell>
          <cell r="Z3264">
            <v>88</v>
          </cell>
          <cell r="AA3264">
            <v>113</v>
          </cell>
          <cell r="AB3264">
            <v>88</v>
          </cell>
          <cell r="AC3264">
            <v>94</v>
          </cell>
          <cell r="AD3264">
            <v>112</v>
          </cell>
          <cell r="AE3264">
            <v>99</v>
          </cell>
          <cell r="AF3264">
            <v>81</v>
          </cell>
          <cell r="AG3264">
            <v>85</v>
          </cell>
          <cell r="AH3264">
            <v>88</v>
          </cell>
          <cell r="AI3264">
            <v>94</v>
          </cell>
          <cell r="AJ3264">
            <v>88</v>
          </cell>
          <cell r="AK3264">
            <v>77</v>
          </cell>
          <cell r="AL3264">
            <v>114</v>
          </cell>
          <cell r="AM3264">
            <v>102</v>
          </cell>
          <cell r="AN3264">
            <v>88</v>
          </cell>
          <cell r="AO3264">
            <v>114</v>
          </cell>
          <cell r="AP3264">
            <v>92</v>
          </cell>
          <cell r="AQ3264">
            <v>85</v>
          </cell>
          <cell r="AR3264">
            <v>95</v>
          </cell>
          <cell r="AS3264">
            <v>88</v>
          </cell>
          <cell r="AT3264">
            <v>93</v>
          </cell>
          <cell r="AV3264">
            <v>78</v>
          </cell>
          <cell r="AW3264">
            <v>96</v>
          </cell>
          <cell r="AX3264">
            <v>102</v>
          </cell>
          <cell r="AZ3264">
            <v>104</v>
          </cell>
          <cell r="BA3264">
            <v>119</v>
          </cell>
          <cell r="BC3264">
            <v>0.9</v>
          </cell>
          <cell r="BD3264">
            <v>-0.6</v>
          </cell>
          <cell r="BE3264">
            <v>90</v>
          </cell>
          <cell r="BF3264">
            <v>-0.4</v>
          </cell>
          <cell r="BG3264">
            <v>70</v>
          </cell>
          <cell r="BH3264">
            <v>-0.6</v>
          </cell>
          <cell r="BI3264">
            <v>0.3</v>
          </cell>
          <cell r="BJ3264">
            <v>75</v>
          </cell>
          <cell r="BK3264">
            <v>-0.2</v>
          </cell>
          <cell r="BL3264">
            <v>69</v>
          </cell>
          <cell r="BM3264">
            <v>-0.1</v>
          </cell>
          <cell r="BN3264">
            <v>77</v>
          </cell>
          <cell r="BO3264">
            <v>1.2</v>
          </cell>
          <cell r="BP3264">
            <v>80</v>
          </cell>
          <cell r="BQ3264">
            <v>-0.9</v>
          </cell>
          <cell r="BR3264">
            <v>70</v>
          </cell>
          <cell r="BS3264">
            <v>91</v>
          </cell>
          <cell r="BT3264">
            <v>81</v>
          </cell>
          <cell r="BU3264">
            <v>91</v>
          </cell>
          <cell r="BV3264">
            <v>66</v>
          </cell>
          <cell r="BW3264">
            <v>92</v>
          </cell>
          <cell r="BX3264">
            <v>71</v>
          </cell>
          <cell r="BY3264">
            <v>92</v>
          </cell>
          <cell r="BZ3264">
            <v>74</v>
          </cell>
          <cell r="CA3264">
            <v>97</v>
          </cell>
          <cell r="CB3264">
            <v>6.1</v>
          </cell>
          <cell r="CC3264">
            <v>7.4</v>
          </cell>
          <cell r="CD3264">
            <v>7.4</v>
          </cell>
        </row>
        <row r="3265">
          <cell r="F3265" t="str">
            <v>INCIDENT</v>
          </cell>
          <cell r="G3265" t="str">
            <v>BOIS LEVIN</v>
          </cell>
          <cell r="H3265" t="str">
            <v xml:space="preserve">RHUM      </v>
          </cell>
          <cell r="I3265" t="str">
            <v>JARDIN</v>
          </cell>
          <cell r="J3265" t="str">
            <v>P</v>
          </cell>
          <cell r="K3265">
            <v>46</v>
          </cell>
          <cell r="L3265">
            <v>93</v>
          </cell>
          <cell r="M3265">
            <v>89</v>
          </cell>
          <cell r="N3265">
            <v>85</v>
          </cell>
          <cell r="O3265">
            <v>-38</v>
          </cell>
          <cell r="P3265">
            <v>-32</v>
          </cell>
          <cell r="Q3265">
            <v>-23</v>
          </cell>
          <cell r="R3265">
            <v>-2.1</v>
          </cell>
          <cell r="S3265">
            <v>-0.6</v>
          </cell>
          <cell r="T3265">
            <v>-368</v>
          </cell>
          <cell r="V3265">
            <v>83</v>
          </cell>
          <cell r="W3265">
            <v>60</v>
          </cell>
          <cell r="X3265">
            <v>56</v>
          </cell>
          <cell r="Y3265">
            <v>100</v>
          </cell>
          <cell r="Z3265">
            <v>109</v>
          </cell>
          <cell r="AA3265">
            <v>93</v>
          </cell>
          <cell r="AB3265">
            <v>96</v>
          </cell>
          <cell r="AC3265">
            <v>95</v>
          </cell>
          <cell r="AD3265">
            <v>107</v>
          </cell>
          <cell r="AE3265">
            <v>100</v>
          </cell>
          <cell r="AF3265">
            <v>111</v>
          </cell>
          <cell r="AG3265">
            <v>92</v>
          </cell>
          <cell r="AH3265">
            <v>100</v>
          </cell>
          <cell r="AI3265">
            <v>92</v>
          </cell>
          <cell r="AJ3265">
            <v>95</v>
          </cell>
          <cell r="AK3265">
            <v>95</v>
          </cell>
          <cell r="AL3265">
            <v>92</v>
          </cell>
          <cell r="AM3265">
            <v>0</v>
          </cell>
          <cell r="AN3265">
            <v>92</v>
          </cell>
          <cell r="AO3265">
            <v>106</v>
          </cell>
          <cell r="AP3265">
            <v>101</v>
          </cell>
          <cell r="AQ3265">
            <v>85</v>
          </cell>
          <cell r="AR3265">
            <v>106</v>
          </cell>
          <cell r="AS3265">
            <v>102</v>
          </cell>
          <cell r="AT3265">
            <v>93</v>
          </cell>
          <cell r="AV3265">
            <v>101</v>
          </cell>
          <cell r="AW3265">
            <v>91</v>
          </cell>
          <cell r="AX3265">
            <v>113</v>
          </cell>
          <cell r="AZ3265">
            <v>102</v>
          </cell>
          <cell r="BA3265">
            <v>110</v>
          </cell>
          <cell r="BD3265">
            <v>-1.2</v>
          </cell>
          <cell r="BE3265">
            <v>82</v>
          </cell>
          <cell r="BF3265">
            <v>-0.9</v>
          </cell>
          <cell r="BG3265">
            <v>66</v>
          </cell>
          <cell r="BH3265">
            <v>-1</v>
          </cell>
          <cell r="BI3265">
            <v>0.2</v>
          </cell>
          <cell r="BJ3265">
            <v>71</v>
          </cell>
          <cell r="BK3265">
            <v>-0.4</v>
          </cell>
          <cell r="BL3265">
            <v>64</v>
          </cell>
          <cell r="BM3265">
            <v>0</v>
          </cell>
          <cell r="BN3265">
            <v>70</v>
          </cell>
          <cell r="BO3265">
            <v>1.3</v>
          </cell>
          <cell r="BP3265">
            <v>86</v>
          </cell>
          <cell r="BQ3265">
            <v>-1.6</v>
          </cell>
          <cell r="BR3265">
            <v>67</v>
          </cell>
          <cell r="BS3265">
            <v>92</v>
          </cell>
          <cell r="BT3265">
            <v>68</v>
          </cell>
          <cell r="BU3265">
            <v>92</v>
          </cell>
          <cell r="BZ3265">
            <v>84</v>
          </cell>
        </row>
        <row r="3266">
          <cell r="F3266" t="str">
            <v>PUNK JB</v>
          </cell>
          <cell r="G3266" t="str">
            <v xml:space="preserve">GONCOURT  </v>
          </cell>
          <cell r="H3266" t="str">
            <v xml:space="preserve">EMBRUN    </v>
          </cell>
          <cell r="I3266" t="str">
            <v>VERGLAS</v>
          </cell>
          <cell r="J3266" t="str">
            <v>G</v>
          </cell>
          <cell r="K3266">
            <v>46</v>
          </cell>
          <cell r="L3266">
            <v>94</v>
          </cell>
          <cell r="M3266">
            <v>99</v>
          </cell>
          <cell r="N3266">
            <v>96</v>
          </cell>
          <cell r="O3266">
            <v>-38</v>
          </cell>
          <cell r="P3266">
            <v>-32</v>
          </cell>
          <cell r="Q3266">
            <v>-36</v>
          </cell>
          <cell r="R3266">
            <v>-0.1</v>
          </cell>
          <cell r="S3266">
            <v>-0.2</v>
          </cell>
          <cell r="T3266">
            <v>-969</v>
          </cell>
          <cell r="V3266">
            <v>92</v>
          </cell>
          <cell r="W3266">
            <v>88</v>
          </cell>
          <cell r="X3266">
            <v>86</v>
          </cell>
          <cell r="Y3266">
            <v>88</v>
          </cell>
          <cell r="Z3266">
            <v>90</v>
          </cell>
          <cell r="AA3266">
            <v>91</v>
          </cell>
          <cell r="AB3266">
            <v>92</v>
          </cell>
          <cell r="AC3266">
            <v>106</v>
          </cell>
          <cell r="AD3266">
            <v>104</v>
          </cell>
          <cell r="AE3266">
            <v>94</v>
          </cell>
          <cell r="AF3266">
            <v>96</v>
          </cell>
          <cell r="AG3266">
            <v>80</v>
          </cell>
          <cell r="AH3266">
            <v>96</v>
          </cell>
          <cell r="AI3266">
            <v>104</v>
          </cell>
          <cell r="AJ3266">
            <v>76</v>
          </cell>
          <cell r="AK3266">
            <v>105</v>
          </cell>
          <cell r="AL3266">
            <v>91</v>
          </cell>
          <cell r="AM3266">
            <v>95</v>
          </cell>
          <cell r="AN3266">
            <v>80</v>
          </cell>
          <cell r="AO3266">
            <v>92</v>
          </cell>
          <cell r="AP3266">
            <v>105</v>
          </cell>
          <cell r="AQ3266">
            <v>88</v>
          </cell>
          <cell r="AR3266">
            <v>80</v>
          </cell>
          <cell r="AS3266">
            <v>99</v>
          </cell>
          <cell r="AT3266">
            <v>94</v>
          </cell>
          <cell r="AV3266">
            <v>118</v>
          </cell>
          <cell r="AW3266">
            <v>113</v>
          </cell>
          <cell r="AX3266">
            <v>99</v>
          </cell>
          <cell r="AZ3266">
            <v>96</v>
          </cell>
          <cell r="BA3266">
            <v>111</v>
          </cell>
          <cell r="BD3266">
            <v>-0.2</v>
          </cell>
          <cell r="BE3266">
            <v>91</v>
          </cell>
          <cell r="BF3266">
            <v>-0.1</v>
          </cell>
          <cell r="BG3266">
            <v>69</v>
          </cell>
          <cell r="BH3266">
            <v>-0.2</v>
          </cell>
          <cell r="BI3266">
            <v>-1.4</v>
          </cell>
          <cell r="BJ3266">
            <v>76</v>
          </cell>
          <cell r="BK3266">
            <v>-1</v>
          </cell>
          <cell r="BL3266">
            <v>70</v>
          </cell>
          <cell r="BM3266">
            <v>-0.7</v>
          </cell>
          <cell r="BN3266">
            <v>77</v>
          </cell>
          <cell r="BO3266">
            <v>-1.1000000000000001</v>
          </cell>
          <cell r="BP3266">
            <v>81</v>
          </cell>
          <cell r="BQ3266">
            <v>-0.9</v>
          </cell>
          <cell r="BR3266">
            <v>83</v>
          </cell>
          <cell r="BS3266">
            <v>90</v>
          </cell>
          <cell r="BT3266">
            <v>81</v>
          </cell>
          <cell r="BU3266">
            <v>87</v>
          </cell>
          <cell r="BV3266">
            <v>71</v>
          </cell>
          <cell r="BW3266">
            <v>91</v>
          </cell>
          <cell r="BX3266">
            <v>71</v>
          </cell>
          <cell r="BY3266">
            <v>89</v>
          </cell>
          <cell r="BZ3266">
            <v>101</v>
          </cell>
          <cell r="CA3266">
            <v>88</v>
          </cell>
        </row>
        <row r="3267">
          <cell r="F3267" t="str">
            <v>VERSO JB</v>
          </cell>
          <cell r="G3267" t="str">
            <v xml:space="preserve">NIREZ JB  </v>
          </cell>
          <cell r="H3267" t="str">
            <v xml:space="preserve">MERCI     </v>
          </cell>
          <cell r="I3267" t="str">
            <v>VASSAL</v>
          </cell>
          <cell r="J3267" t="str">
            <v>G</v>
          </cell>
          <cell r="K3267">
            <v>46</v>
          </cell>
          <cell r="L3267">
            <v>91</v>
          </cell>
          <cell r="M3267">
            <v>73</v>
          </cell>
          <cell r="N3267">
            <v>68</v>
          </cell>
          <cell r="O3267">
            <v>-38</v>
          </cell>
          <cell r="P3267">
            <v>-34</v>
          </cell>
          <cell r="Q3267">
            <v>-18</v>
          </cell>
          <cell r="R3267">
            <v>-1.7</v>
          </cell>
          <cell r="S3267">
            <v>1.6</v>
          </cell>
          <cell r="T3267">
            <v>-740</v>
          </cell>
          <cell r="V3267">
            <v>89</v>
          </cell>
          <cell r="W3267">
            <v>55</v>
          </cell>
          <cell r="X3267">
            <v>53</v>
          </cell>
          <cell r="Y3267">
            <v>93</v>
          </cell>
          <cell r="Z3267">
            <v>115</v>
          </cell>
          <cell r="AA3267">
            <v>86</v>
          </cell>
          <cell r="AB3267">
            <v>83</v>
          </cell>
          <cell r="AC3267">
            <v>100</v>
          </cell>
          <cell r="AD3267">
            <v>110</v>
          </cell>
          <cell r="AE3267">
            <v>108</v>
          </cell>
          <cell r="AF3267">
            <v>118</v>
          </cell>
          <cell r="AG3267">
            <v>95</v>
          </cell>
          <cell r="AH3267">
            <v>101</v>
          </cell>
          <cell r="AI3267">
            <v>120</v>
          </cell>
          <cell r="AJ3267">
            <v>96</v>
          </cell>
          <cell r="AK3267">
            <v>105</v>
          </cell>
          <cell r="AL3267">
            <v>90</v>
          </cell>
          <cell r="AM3267">
            <v>94</v>
          </cell>
          <cell r="AN3267">
            <v>78</v>
          </cell>
          <cell r="AO3267">
            <v>81</v>
          </cell>
          <cell r="AP3267">
            <v>94</v>
          </cell>
          <cell r="AQ3267">
            <v>96</v>
          </cell>
          <cell r="AR3267">
            <v>71</v>
          </cell>
          <cell r="AS3267">
            <v>94</v>
          </cell>
          <cell r="AT3267">
            <v>94</v>
          </cell>
          <cell r="AV3267">
            <v>92</v>
          </cell>
          <cell r="AW3267">
            <v>103</v>
          </cell>
          <cell r="AX3267">
            <v>107</v>
          </cell>
          <cell r="AZ3267">
            <v>99</v>
          </cell>
          <cell r="BA3267">
            <v>120</v>
          </cell>
          <cell r="BB3267">
            <v>1</v>
          </cell>
          <cell r="BC3267">
            <v>-0.8</v>
          </cell>
          <cell r="BD3267">
            <v>-1.1000000000000001</v>
          </cell>
          <cell r="BE3267">
            <v>89</v>
          </cell>
          <cell r="BF3267">
            <v>-1.9</v>
          </cell>
          <cell r="BG3267">
            <v>68</v>
          </cell>
          <cell r="BH3267">
            <v>0.3</v>
          </cell>
          <cell r="BI3267">
            <v>-0.3</v>
          </cell>
          <cell r="BJ3267">
            <v>74</v>
          </cell>
          <cell r="BK3267">
            <v>-1.3</v>
          </cell>
          <cell r="BL3267">
            <v>67</v>
          </cell>
          <cell r="BM3267">
            <v>0.9</v>
          </cell>
          <cell r="BN3267">
            <v>74</v>
          </cell>
          <cell r="BO3267">
            <v>0.9</v>
          </cell>
          <cell r="BP3267">
            <v>80</v>
          </cell>
          <cell r="BQ3267">
            <v>-1</v>
          </cell>
          <cell r="BR3267">
            <v>82</v>
          </cell>
          <cell r="BS3267">
            <v>88</v>
          </cell>
          <cell r="BT3267">
            <v>77</v>
          </cell>
          <cell r="BU3267">
            <v>91</v>
          </cell>
          <cell r="BV3267">
            <v>71</v>
          </cell>
          <cell r="BW3267">
            <v>90</v>
          </cell>
          <cell r="BX3267">
            <v>69</v>
          </cell>
          <cell r="BY3267">
            <v>89</v>
          </cell>
          <cell r="BZ3267">
            <v>103</v>
          </cell>
          <cell r="CA3267">
            <v>75</v>
          </cell>
          <cell r="CB3267">
            <v>7.8</v>
          </cell>
          <cell r="CC3267">
            <v>4.8</v>
          </cell>
          <cell r="CD3267">
            <v>4.9000000000000004</v>
          </cell>
        </row>
        <row r="3268">
          <cell r="F3268" t="str">
            <v>JOMAREZ</v>
          </cell>
          <cell r="G3268" t="str">
            <v>BOIS LEVIN</v>
          </cell>
          <cell r="H3268" t="str">
            <v xml:space="preserve">TARTARS   </v>
          </cell>
          <cell r="I3268" t="str">
            <v>PHARAON</v>
          </cell>
          <cell r="J3268" t="str">
            <v>P</v>
          </cell>
          <cell r="K3268">
            <v>46</v>
          </cell>
          <cell r="L3268">
            <v>94</v>
          </cell>
          <cell r="M3268">
            <v>95</v>
          </cell>
          <cell r="N3268">
            <v>86</v>
          </cell>
          <cell r="O3268">
            <v>-39</v>
          </cell>
          <cell r="P3268">
            <v>-33</v>
          </cell>
          <cell r="Q3268">
            <v>-29</v>
          </cell>
          <cell r="R3268">
            <v>-0.9</v>
          </cell>
          <cell r="S3268">
            <v>0.5</v>
          </cell>
          <cell r="T3268">
            <v>-792</v>
          </cell>
          <cell r="V3268">
            <v>86</v>
          </cell>
          <cell r="W3268">
            <v>85</v>
          </cell>
          <cell r="X3268">
            <v>77</v>
          </cell>
          <cell r="Y3268">
            <v>99</v>
          </cell>
          <cell r="Z3268">
            <v>127</v>
          </cell>
          <cell r="AA3268">
            <v>74</v>
          </cell>
          <cell r="AB3268">
            <v>83</v>
          </cell>
          <cell r="AC3268">
            <v>71</v>
          </cell>
          <cell r="AD3268">
            <v>114</v>
          </cell>
          <cell r="AE3268">
            <v>113</v>
          </cell>
          <cell r="AF3268">
            <v>132</v>
          </cell>
          <cell r="AG3268">
            <v>116</v>
          </cell>
          <cell r="AH3268">
            <v>116</v>
          </cell>
          <cell r="AI3268">
            <v>99</v>
          </cell>
          <cell r="AJ3268">
            <v>100</v>
          </cell>
          <cell r="AK3268">
            <v>102</v>
          </cell>
          <cell r="AL3268">
            <v>83</v>
          </cell>
          <cell r="AM3268">
            <v>0</v>
          </cell>
          <cell r="AN3268">
            <v>83</v>
          </cell>
          <cell r="AO3268">
            <v>90</v>
          </cell>
          <cell r="AP3268">
            <v>95</v>
          </cell>
          <cell r="AQ3268">
            <v>89</v>
          </cell>
          <cell r="AR3268">
            <v>91</v>
          </cell>
          <cell r="AS3268">
            <v>91</v>
          </cell>
          <cell r="AT3268">
            <v>102</v>
          </cell>
          <cell r="AV3268">
            <v>88</v>
          </cell>
          <cell r="AW3268">
            <v>77</v>
          </cell>
          <cell r="AX3268">
            <v>110</v>
          </cell>
          <cell r="AZ3268">
            <v>107</v>
          </cell>
          <cell r="BA3268">
            <v>116</v>
          </cell>
          <cell r="BD3268">
            <v>-0.5</v>
          </cell>
          <cell r="BE3268">
            <v>83</v>
          </cell>
          <cell r="BF3268">
            <v>-0.6</v>
          </cell>
          <cell r="BG3268">
            <v>66</v>
          </cell>
          <cell r="BH3268">
            <v>-0.2</v>
          </cell>
          <cell r="BI3268">
            <v>-0.7</v>
          </cell>
          <cell r="BJ3268">
            <v>74</v>
          </cell>
          <cell r="BK3268">
            <v>-1.3</v>
          </cell>
          <cell r="BL3268">
            <v>66</v>
          </cell>
          <cell r="BM3268">
            <v>-0.7</v>
          </cell>
          <cell r="BN3268">
            <v>74</v>
          </cell>
          <cell r="BO3268">
            <v>1.3</v>
          </cell>
          <cell r="BP3268">
            <v>87</v>
          </cell>
          <cell r="BQ3268">
            <v>-1.6</v>
          </cell>
          <cell r="BR3268">
            <v>62</v>
          </cell>
          <cell r="BS3268">
            <v>90</v>
          </cell>
          <cell r="BT3268">
            <v>70</v>
          </cell>
          <cell r="BU3268">
            <v>91</v>
          </cell>
          <cell r="BZ3268">
            <v>81</v>
          </cell>
          <cell r="CA3268">
            <v>95</v>
          </cell>
        </row>
        <row r="3269">
          <cell r="F3269" t="str">
            <v>ISET</v>
          </cell>
          <cell r="G3269" t="str">
            <v xml:space="preserve">BOULOGNE  </v>
          </cell>
          <cell r="H3269" t="str">
            <v xml:space="preserve">MARTIEN   </v>
          </cell>
          <cell r="I3269" t="str">
            <v>IOPPER</v>
          </cell>
          <cell r="J3269" t="str">
            <v>G</v>
          </cell>
          <cell r="K3269">
            <v>46</v>
          </cell>
          <cell r="L3269">
            <v>92</v>
          </cell>
          <cell r="M3269">
            <v>70</v>
          </cell>
          <cell r="N3269">
            <v>66</v>
          </cell>
          <cell r="O3269">
            <v>-40</v>
          </cell>
          <cell r="P3269">
            <v>-34</v>
          </cell>
          <cell r="Q3269">
            <v>-34</v>
          </cell>
          <cell r="R3269">
            <v>-0.5</v>
          </cell>
          <cell r="S3269">
            <v>0.4</v>
          </cell>
          <cell r="T3269">
            <v>-859</v>
          </cell>
          <cell r="V3269">
            <v>90</v>
          </cell>
          <cell r="W3269">
            <v>61</v>
          </cell>
          <cell r="X3269">
            <v>58</v>
          </cell>
          <cell r="Y3269">
            <v>75</v>
          </cell>
          <cell r="Z3269">
            <v>82</v>
          </cell>
          <cell r="AA3269">
            <v>69</v>
          </cell>
          <cell r="AB3269">
            <v>84</v>
          </cell>
          <cell r="AC3269">
            <v>100</v>
          </cell>
          <cell r="AD3269">
            <v>98</v>
          </cell>
          <cell r="AE3269">
            <v>91</v>
          </cell>
          <cell r="AF3269">
            <v>85</v>
          </cell>
          <cell r="AG3269">
            <v>101</v>
          </cell>
          <cell r="AH3269">
            <v>101</v>
          </cell>
          <cell r="AI3269">
            <v>93</v>
          </cell>
          <cell r="AJ3269">
            <v>94</v>
          </cell>
          <cell r="AK3269">
            <v>112</v>
          </cell>
          <cell r="AL3269">
            <v>92</v>
          </cell>
          <cell r="AM3269">
            <v>77</v>
          </cell>
          <cell r="AN3269">
            <v>85</v>
          </cell>
          <cell r="AO3269">
            <v>89</v>
          </cell>
          <cell r="AP3269">
            <v>81</v>
          </cell>
          <cell r="AQ3269">
            <v>95</v>
          </cell>
          <cell r="AR3269">
            <v>85</v>
          </cell>
          <cell r="AS3269">
            <v>82</v>
          </cell>
          <cell r="AT3269">
            <v>96</v>
          </cell>
          <cell r="AV3269">
            <v>84</v>
          </cell>
          <cell r="AW3269">
            <v>104</v>
          </cell>
          <cell r="AX3269">
            <v>103</v>
          </cell>
          <cell r="AZ3269">
            <v>94</v>
          </cell>
          <cell r="BA3269">
            <v>103</v>
          </cell>
          <cell r="BD3269">
            <v>-0.4</v>
          </cell>
          <cell r="BE3269">
            <v>89</v>
          </cell>
          <cell r="BF3269">
            <v>-0.5</v>
          </cell>
          <cell r="BG3269">
            <v>65</v>
          </cell>
          <cell r="BH3269">
            <v>-0.1</v>
          </cell>
          <cell r="BI3269">
            <v>0</v>
          </cell>
          <cell r="BJ3269">
            <v>74</v>
          </cell>
          <cell r="BK3269">
            <v>-0.3</v>
          </cell>
          <cell r="BL3269">
            <v>69</v>
          </cell>
          <cell r="BM3269">
            <v>1</v>
          </cell>
          <cell r="BN3269">
            <v>76</v>
          </cell>
          <cell r="BO3269">
            <v>-0.5</v>
          </cell>
          <cell r="BP3269">
            <v>79</v>
          </cell>
          <cell r="BQ3269">
            <v>-0.1</v>
          </cell>
          <cell r="BR3269">
            <v>75</v>
          </cell>
          <cell r="BS3269">
            <v>89</v>
          </cell>
          <cell r="BT3269">
            <v>79</v>
          </cell>
          <cell r="BU3269">
            <v>90</v>
          </cell>
          <cell r="BV3269">
            <v>66</v>
          </cell>
          <cell r="BW3269">
            <v>91</v>
          </cell>
          <cell r="BX3269">
            <v>69</v>
          </cell>
          <cell r="BY3269">
            <v>90</v>
          </cell>
          <cell r="BZ3269">
            <v>101</v>
          </cell>
          <cell r="CA3269">
            <v>102</v>
          </cell>
        </row>
        <row r="3270">
          <cell r="F3270" t="str">
            <v>NISOLATO</v>
          </cell>
          <cell r="G3270" t="str">
            <v xml:space="preserve">FAUCON    </v>
          </cell>
          <cell r="H3270" t="str">
            <v xml:space="preserve">TARTARS   </v>
          </cell>
          <cell r="I3270" t="str">
            <v>NEWLOOK</v>
          </cell>
          <cell r="J3270" t="str">
            <v>G</v>
          </cell>
          <cell r="K3270">
            <v>46</v>
          </cell>
          <cell r="L3270">
            <v>92</v>
          </cell>
          <cell r="M3270">
            <v>76</v>
          </cell>
          <cell r="N3270">
            <v>74</v>
          </cell>
          <cell r="O3270">
            <v>-41</v>
          </cell>
          <cell r="P3270">
            <v>-31</v>
          </cell>
          <cell r="Q3270">
            <v>-42</v>
          </cell>
          <cell r="R3270">
            <v>-1.2</v>
          </cell>
          <cell r="S3270">
            <v>-1.8</v>
          </cell>
          <cell r="T3270">
            <v>-660</v>
          </cell>
          <cell r="V3270">
            <v>90</v>
          </cell>
          <cell r="W3270">
            <v>62</v>
          </cell>
          <cell r="X3270">
            <v>61</v>
          </cell>
          <cell r="Y3270">
            <v>102</v>
          </cell>
          <cell r="Z3270">
            <v>106</v>
          </cell>
          <cell r="AA3270">
            <v>85</v>
          </cell>
          <cell r="AB3270">
            <v>104</v>
          </cell>
          <cell r="AC3270">
            <v>112</v>
          </cell>
          <cell r="AD3270">
            <v>109</v>
          </cell>
          <cell r="AE3270">
            <v>106</v>
          </cell>
          <cell r="AF3270">
            <v>104</v>
          </cell>
          <cell r="AG3270">
            <v>102</v>
          </cell>
          <cell r="AH3270">
            <v>92</v>
          </cell>
          <cell r="AI3270">
            <v>90</v>
          </cell>
          <cell r="AJ3270">
            <v>91</v>
          </cell>
          <cell r="AK3270">
            <v>92</v>
          </cell>
          <cell r="AL3270">
            <v>93</v>
          </cell>
          <cell r="AM3270">
            <v>94</v>
          </cell>
          <cell r="AN3270">
            <v>81</v>
          </cell>
          <cell r="AO3270">
            <v>103</v>
          </cell>
          <cell r="AP3270">
            <v>90</v>
          </cell>
          <cell r="AQ3270">
            <v>103</v>
          </cell>
          <cell r="AR3270">
            <v>98</v>
          </cell>
          <cell r="AS3270">
            <v>110</v>
          </cell>
          <cell r="AT3270">
            <v>112</v>
          </cell>
          <cell r="AV3270">
            <v>105</v>
          </cell>
          <cell r="AW3270">
            <v>121</v>
          </cell>
          <cell r="AX3270">
            <v>87</v>
          </cell>
          <cell r="AZ3270">
            <v>113</v>
          </cell>
          <cell r="BA3270">
            <v>104</v>
          </cell>
          <cell r="BC3270">
            <v>-0.4</v>
          </cell>
          <cell r="BD3270">
            <v>-0.5</v>
          </cell>
          <cell r="BE3270">
            <v>89</v>
          </cell>
          <cell r="BF3270">
            <v>-1</v>
          </cell>
          <cell r="BG3270">
            <v>62</v>
          </cell>
          <cell r="BH3270">
            <v>0.3</v>
          </cell>
          <cell r="BI3270">
            <v>-1.5</v>
          </cell>
          <cell r="BJ3270">
            <v>74</v>
          </cell>
          <cell r="BK3270">
            <v>-2.2999999999999998</v>
          </cell>
          <cell r="BL3270">
            <v>69</v>
          </cell>
          <cell r="BM3270">
            <v>-1</v>
          </cell>
          <cell r="BN3270">
            <v>74</v>
          </cell>
          <cell r="BO3270">
            <v>1.5</v>
          </cell>
          <cell r="BP3270">
            <v>81</v>
          </cell>
          <cell r="BQ3270">
            <v>-1.7</v>
          </cell>
          <cell r="BR3270">
            <v>83</v>
          </cell>
          <cell r="BS3270">
            <v>89</v>
          </cell>
          <cell r="BT3270">
            <v>80</v>
          </cell>
          <cell r="BU3270">
            <v>89</v>
          </cell>
          <cell r="BV3270">
            <v>70</v>
          </cell>
          <cell r="BW3270">
            <v>92</v>
          </cell>
          <cell r="BX3270">
            <v>69</v>
          </cell>
          <cell r="BY3270">
            <v>92</v>
          </cell>
          <cell r="BZ3270">
            <v>109</v>
          </cell>
          <cell r="CA3270">
            <v>85</v>
          </cell>
        </row>
        <row r="3271">
          <cell r="F3271" t="str">
            <v>IF</v>
          </cell>
          <cell r="G3271" t="str">
            <v xml:space="preserve">URGANIO   </v>
          </cell>
          <cell r="H3271" t="str">
            <v xml:space="preserve">MARTIEN   </v>
          </cell>
          <cell r="I3271" t="str">
            <v>NEWLOOK</v>
          </cell>
          <cell r="J3271" t="str">
            <v>P</v>
          </cell>
          <cell r="K3271">
            <v>46</v>
          </cell>
          <cell r="L3271">
            <v>93</v>
          </cell>
          <cell r="M3271">
            <v>77</v>
          </cell>
          <cell r="N3271">
            <v>72</v>
          </cell>
          <cell r="O3271">
            <v>-42</v>
          </cell>
          <cell r="P3271">
            <v>-32</v>
          </cell>
          <cell r="Q3271">
            <v>-45</v>
          </cell>
          <cell r="R3271">
            <v>-1</v>
          </cell>
          <cell r="S3271">
            <v>-1.7</v>
          </cell>
          <cell r="T3271">
            <v>-717</v>
          </cell>
          <cell r="V3271">
            <v>83</v>
          </cell>
          <cell r="W3271">
            <v>60</v>
          </cell>
          <cell r="X3271">
            <v>56</v>
          </cell>
          <cell r="Y3271">
            <v>80</v>
          </cell>
          <cell r="Z3271">
            <v>96</v>
          </cell>
          <cell r="AA3271">
            <v>83</v>
          </cell>
          <cell r="AB3271">
            <v>80</v>
          </cell>
          <cell r="AC3271">
            <v>104</v>
          </cell>
          <cell r="AD3271">
            <v>98</v>
          </cell>
          <cell r="AE3271">
            <v>105</v>
          </cell>
          <cell r="AF3271">
            <v>92</v>
          </cell>
          <cell r="AG3271">
            <v>94</v>
          </cell>
          <cell r="AH3271">
            <v>91</v>
          </cell>
          <cell r="AI3271">
            <v>77</v>
          </cell>
          <cell r="AJ3271">
            <v>88</v>
          </cell>
          <cell r="AK3271">
            <v>105</v>
          </cell>
          <cell r="AL3271">
            <v>89</v>
          </cell>
          <cell r="AM3271">
            <v>0</v>
          </cell>
          <cell r="AN3271">
            <v>75</v>
          </cell>
          <cell r="AO3271">
            <v>86</v>
          </cell>
          <cell r="AP3271">
            <v>84</v>
          </cell>
          <cell r="AQ3271">
            <v>76</v>
          </cell>
          <cell r="AR3271">
            <v>80</v>
          </cell>
          <cell r="AS3271">
            <v>89</v>
          </cell>
          <cell r="AT3271">
            <v>83</v>
          </cell>
          <cell r="AV3271">
            <v>95</v>
          </cell>
          <cell r="AW3271">
            <v>111</v>
          </cell>
          <cell r="AX3271">
            <v>107</v>
          </cell>
          <cell r="AZ3271">
            <v>96</v>
          </cell>
          <cell r="BA3271">
            <v>102</v>
          </cell>
          <cell r="BD3271">
            <v>-0.5</v>
          </cell>
          <cell r="BE3271">
            <v>79</v>
          </cell>
          <cell r="BF3271">
            <v>-1.2</v>
          </cell>
          <cell r="BG3271">
            <v>64</v>
          </cell>
          <cell r="BH3271">
            <v>0.4</v>
          </cell>
          <cell r="BI3271">
            <v>0.3</v>
          </cell>
          <cell r="BJ3271">
            <v>70</v>
          </cell>
          <cell r="BK3271">
            <v>0.1</v>
          </cell>
          <cell r="BL3271">
            <v>60</v>
          </cell>
          <cell r="BM3271">
            <v>0</v>
          </cell>
          <cell r="BN3271">
            <v>71</v>
          </cell>
          <cell r="BO3271">
            <v>0.7</v>
          </cell>
          <cell r="BP3271">
            <v>84</v>
          </cell>
          <cell r="BQ3271">
            <v>-0.7</v>
          </cell>
          <cell r="BT3271">
            <v>60</v>
          </cell>
          <cell r="BU3271">
            <v>87</v>
          </cell>
          <cell r="BZ3271">
            <v>97</v>
          </cell>
        </row>
        <row r="3272">
          <cell r="F3272" t="str">
            <v>URON</v>
          </cell>
          <cell r="G3272" t="str">
            <v xml:space="preserve">MICMAC    </v>
          </cell>
          <cell r="H3272" t="str">
            <v xml:space="preserve">JOBLANDIN </v>
          </cell>
          <cell r="I3272" t="str">
            <v>ALDRIN</v>
          </cell>
          <cell r="J3272" t="str">
            <v>G</v>
          </cell>
          <cell r="K3272">
            <v>46</v>
          </cell>
          <cell r="L3272">
            <v>93</v>
          </cell>
          <cell r="M3272">
            <v>87</v>
          </cell>
          <cell r="N3272">
            <v>83</v>
          </cell>
          <cell r="O3272">
            <v>-43</v>
          </cell>
          <cell r="P3272">
            <v>-32</v>
          </cell>
          <cell r="Q3272">
            <v>-47</v>
          </cell>
          <cell r="R3272">
            <v>-1.1000000000000001</v>
          </cell>
          <cell r="S3272">
            <v>-2.6</v>
          </cell>
          <cell r="T3272">
            <v>-685</v>
          </cell>
          <cell r="V3272">
            <v>92</v>
          </cell>
          <cell r="W3272">
            <v>81</v>
          </cell>
          <cell r="X3272">
            <v>77</v>
          </cell>
          <cell r="Y3272">
            <v>97</v>
          </cell>
          <cell r="Z3272">
            <v>99</v>
          </cell>
          <cell r="AA3272">
            <v>97</v>
          </cell>
          <cell r="AB3272">
            <v>96</v>
          </cell>
          <cell r="AC3272">
            <v>99</v>
          </cell>
          <cell r="AD3272">
            <v>107</v>
          </cell>
          <cell r="AE3272">
            <v>97</v>
          </cell>
          <cell r="AF3272">
            <v>95</v>
          </cell>
          <cell r="AG3272">
            <v>97</v>
          </cell>
          <cell r="AH3272">
            <v>114</v>
          </cell>
          <cell r="AI3272">
            <v>118</v>
          </cell>
          <cell r="AJ3272">
            <v>96</v>
          </cell>
          <cell r="AK3272">
            <v>92</v>
          </cell>
          <cell r="AL3272">
            <v>87</v>
          </cell>
          <cell r="AM3272">
            <v>96</v>
          </cell>
          <cell r="AN3272">
            <v>86</v>
          </cell>
          <cell r="AO3272">
            <v>82</v>
          </cell>
          <cell r="AP3272">
            <v>113</v>
          </cell>
          <cell r="AQ3272">
            <v>101</v>
          </cell>
          <cell r="AR3272">
            <v>86</v>
          </cell>
          <cell r="AS3272">
            <v>106</v>
          </cell>
          <cell r="AT3272">
            <v>108</v>
          </cell>
          <cell r="AV3272">
            <v>104</v>
          </cell>
          <cell r="AW3272">
            <v>107</v>
          </cell>
          <cell r="AX3272">
            <v>102</v>
          </cell>
          <cell r="AZ3272">
            <v>105</v>
          </cell>
          <cell r="BA3272">
            <v>108</v>
          </cell>
          <cell r="BC3272">
            <v>-0.2</v>
          </cell>
          <cell r="BD3272">
            <v>-0.6</v>
          </cell>
          <cell r="BE3272">
            <v>91</v>
          </cell>
          <cell r="BF3272">
            <v>-0.7</v>
          </cell>
          <cell r="BG3272">
            <v>68</v>
          </cell>
          <cell r="BH3272">
            <v>-0.3</v>
          </cell>
          <cell r="BI3272">
            <v>-0.6</v>
          </cell>
          <cell r="BJ3272">
            <v>76</v>
          </cell>
          <cell r="BK3272">
            <v>-1.6</v>
          </cell>
          <cell r="BL3272">
            <v>68</v>
          </cell>
          <cell r="BM3272">
            <v>-0.3</v>
          </cell>
          <cell r="BN3272">
            <v>77</v>
          </cell>
          <cell r="BO3272">
            <v>2</v>
          </cell>
          <cell r="BP3272">
            <v>81</v>
          </cell>
          <cell r="BQ3272">
            <v>-0.8</v>
          </cell>
          <cell r="BR3272">
            <v>83</v>
          </cell>
          <cell r="BS3272">
            <v>88</v>
          </cell>
          <cell r="BT3272">
            <v>78</v>
          </cell>
          <cell r="BU3272">
            <v>89</v>
          </cell>
          <cell r="BV3272">
            <v>72</v>
          </cell>
          <cell r="BW3272">
            <v>91</v>
          </cell>
          <cell r="BX3272">
            <v>69</v>
          </cell>
          <cell r="BY3272">
            <v>91</v>
          </cell>
          <cell r="BZ3272">
            <v>91</v>
          </cell>
          <cell r="CA3272">
            <v>87</v>
          </cell>
          <cell r="CB3272">
            <v>7.1</v>
          </cell>
          <cell r="CC3272">
            <v>6.2</v>
          </cell>
          <cell r="CD3272">
            <v>6.2</v>
          </cell>
        </row>
        <row r="3273">
          <cell r="F3273" t="str">
            <v>MENESTREL</v>
          </cell>
          <cell r="G3273" t="str">
            <v xml:space="preserve">ETREPY    </v>
          </cell>
          <cell r="H3273" t="str">
            <v xml:space="preserve">TARTARS   </v>
          </cell>
          <cell r="I3273" t="str">
            <v>NEWLOOK</v>
          </cell>
          <cell r="J3273" t="str">
            <v>G</v>
          </cell>
          <cell r="K3273">
            <v>46</v>
          </cell>
          <cell r="L3273">
            <v>92</v>
          </cell>
          <cell r="M3273">
            <v>68</v>
          </cell>
          <cell r="N3273">
            <v>65</v>
          </cell>
          <cell r="O3273">
            <v>-43</v>
          </cell>
          <cell r="P3273">
            <v>-34</v>
          </cell>
          <cell r="Q3273">
            <v>-34</v>
          </cell>
          <cell r="R3273">
            <v>-2.2000000000000002</v>
          </cell>
          <cell r="S3273">
            <v>-2.4</v>
          </cell>
          <cell r="T3273">
            <v>-451</v>
          </cell>
          <cell r="V3273">
            <v>89</v>
          </cell>
          <cell r="W3273">
            <v>57</v>
          </cell>
          <cell r="X3273">
            <v>55</v>
          </cell>
          <cell r="Y3273">
            <v>95</v>
          </cell>
          <cell r="Z3273">
            <v>95</v>
          </cell>
          <cell r="AA3273">
            <v>99</v>
          </cell>
          <cell r="AB3273">
            <v>97</v>
          </cell>
          <cell r="AC3273">
            <v>96</v>
          </cell>
          <cell r="AD3273">
            <v>90</v>
          </cell>
          <cell r="AE3273">
            <v>94</v>
          </cell>
          <cell r="AF3273">
            <v>106</v>
          </cell>
          <cell r="AG3273">
            <v>115</v>
          </cell>
          <cell r="AH3273">
            <v>89</v>
          </cell>
          <cell r="AI3273">
            <v>92</v>
          </cell>
          <cell r="AJ3273">
            <v>108</v>
          </cell>
          <cell r="AK3273">
            <v>95</v>
          </cell>
          <cell r="AL3273">
            <v>106</v>
          </cell>
          <cell r="AM3273">
            <v>89</v>
          </cell>
          <cell r="AN3273">
            <v>104</v>
          </cell>
          <cell r="AO3273">
            <v>91</v>
          </cell>
          <cell r="AP3273">
            <v>89</v>
          </cell>
          <cell r="AQ3273">
            <v>102</v>
          </cell>
          <cell r="AR3273">
            <v>106</v>
          </cell>
          <cell r="AS3273">
            <v>107</v>
          </cell>
          <cell r="AT3273">
            <v>87</v>
          </cell>
          <cell r="AV3273">
            <v>88</v>
          </cell>
          <cell r="AW3273">
            <v>99</v>
          </cell>
          <cell r="AX3273">
            <v>81</v>
          </cell>
          <cell r="AZ3273">
            <v>87</v>
          </cell>
          <cell r="BA3273">
            <v>94</v>
          </cell>
          <cell r="BD3273">
            <v>-0.1</v>
          </cell>
          <cell r="BE3273">
            <v>89</v>
          </cell>
          <cell r="BF3273">
            <v>-0.3</v>
          </cell>
          <cell r="BG3273">
            <v>62</v>
          </cell>
          <cell r="BH3273">
            <v>0.2</v>
          </cell>
          <cell r="BI3273">
            <v>-0.9</v>
          </cell>
          <cell r="BJ3273">
            <v>75</v>
          </cell>
          <cell r="BK3273">
            <v>-1.1000000000000001</v>
          </cell>
          <cell r="BL3273">
            <v>68</v>
          </cell>
          <cell r="BM3273">
            <v>-1.3</v>
          </cell>
          <cell r="BN3273">
            <v>76</v>
          </cell>
          <cell r="BO3273">
            <v>0.9</v>
          </cell>
          <cell r="BP3273">
            <v>77</v>
          </cell>
          <cell r="BQ3273">
            <v>0</v>
          </cell>
          <cell r="BR3273">
            <v>83</v>
          </cell>
          <cell r="BS3273">
            <v>89</v>
          </cell>
          <cell r="BT3273">
            <v>81</v>
          </cell>
          <cell r="BU3273">
            <v>91</v>
          </cell>
          <cell r="BV3273">
            <v>70</v>
          </cell>
          <cell r="BW3273">
            <v>93</v>
          </cell>
          <cell r="BX3273">
            <v>70</v>
          </cell>
          <cell r="BY3273">
            <v>94</v>
          </cell>
          <cell r="BZ3273">
            <v>98</v>
          </cell>
          <cell r="CA3273">
            <v>101</v>
          </cell>
        </row>
        <row r="3274">
          <cell r="F3274" t="str">
            <v>IDJIL</v>
          </cell>
          <cell r="G3274" t="str">
            <v>BOIS LEVIN</v>
          </cell>
          <cell r="H3274" t="str">
            <v xml:space="preserve">TIBET     </v>
          </cell>
          <cell r="I3274" t="str">
            <v>RHUM</v>
          </cell>
          <cell r="J3274" t="str">
            <v>P</v>
          </cell>
          <cell r="K3274">
            <v>46</v>
          </cell>
          <cell r="L3274">
            <v>91</v>
          </cell>
          <cell r="M3274">
            <v>63</v>
          </cell>
          <cell r="N3274">
            <v>60</v>
          </cell>
          <cell r="O3274">
            <v>-43</v>
          </cell>
          <cell r="P3274">
            <v>-35</v>
          </cell>
          <cell r="Q3274">
            <v>-37</v>
          </cell>
          <cell r="R3274">
            <v>-0.9</v>
          </cell>
          <cell r="S3274">
            <v>-0.5</v>
          </cell>
          <cell r="T3274">
            <v>-856</v>
          </cell>
          <cell r="V3274">
            <v>81</v>
          </cell>
          <cell r="W3274">
            <v>52</v>
          </cell>
          <cell r="X3274">
            <v>50</v>
          </cell>
          <cell r="Y3274">
            <v>87</v>
          </cell>
          <cell r="Z3274">
            <v>98</v>
          </cell>
          <cell r="AA3274">
            <v>94</v>
          </cell>
          <cell r="AB3274">
            <v>81</v>
          </cell>
          <cell r="AC3274">
            <v>104</v>
          </cell>
          <cell r="AD3274">
            <v>117</v>
          </cell>
          <cell r="AE3274">
            <v>104</v>
          </cell>
          <cell r="AF3274">
            <v>100</v>
          </cell>
          <cell r="AG3274">
            <v>88</v>
          </cell>
          <cell r="AH3274">
            <v>92</v>
          </cell>
          <cell r="AI3274">
            <v>93</v>
          </cell>
          <cell r="AJ3274">
            <v>83</v>
          </cell>
          <cell r="AK3274">
            <v>94</v>
          </cell>
          <cell r="AL3274">
            <v>92</v>
          </cell>
          <cell r="AM3274">
            <v>0</v>
          </cell>
          <cell r="AN3274">
            <v>83</v>
          </cell>
          <cell r="AO3274">
            <v>95</v>
          </cell>
          <cell r="AP3274">
            <v>94</v>
          </cell>
          <cell r="AQ3274">
            <v>82</v>
          </cell>
          <cell r="AR3274">
            <v>78</v>
          </cell>
          <cell r="AS3274">
            <v>78</v>
          </cell>
          <cell r="AT3274">
            <v>91</v>
          </cell>
          <cell r="AV3274">
            <v>76</v>
          </cell>
          <cell r="AW3274">
            <v>111</v>
          </cell>
          <cell r="AX3274">
            <v>97</v>
          </cell>
          <cell r="AZ3274">
            <v>108</v>
          </cell>
          <cell r="BA3274">
            <v>120</v>
          </cell>
          <cell r="BD3274">
            <v>-0.7</v>
          </cell>
          <cell r="BE3274">
            <v>75</v>
          </cell>
          <cell r="BF3274">
            <v>-0.9</v>
          </cell>
          <cell r="BG3274">
            <v>65</v>
          </cell>
          <cell r="BH3274">
            <v>-0.2</v>
          </cell>
          <cell r="BI3274">
            <v>0.6</v>
          </cell>
          <cell r="BJ3274">
            <v>68</v>
          </cell>
          <cell r="BK3274">
            <v>0.4</v>
          </cell>
          <cell r="BL3274">
            <v>60</v>
          </cell>
          <cell r="BM3274">
            <v>0</v>
          </cell>
          <cell r="BN3274">
            <v>68</v>
          </cell>
          <cell r="BO3274">
            <v>0.8</v>
          </cell>
          <cell r="BP3274">
            <v>82</v>
          </cell>
          <cell r="BQ3274">
            <v>-1</v>
          </cell>
          <cell r="BT3274">
            <v>56</v>
          </cell>
          <cell r="BU3274">
            <v>91</v>
          </cell>
          <cell r="BZ3274">
            <v>88</v>
          </cell>
        </row>
        <row r="3275">
          <cell r="F3275" t="str">
            <v>MALINOIS</v>
          </cell>
          <cell r="G3275" t="str">
            <v xml:space="preserve">ETREPY    </v>
          </cell>
          <cell r="H3275" t="str">
            <v>BOIS LEVIN</v>
          </cell>
          <cell r="I3275" t="str">
            <v>NEWLOOK</v>
          </cell>
          <cell r="J3275" t="str">
            <v>G</v>
          </cell>
          <cell r="K3275">
            <v>46</v>
          </cell>
          <cell r="L3275">
            <v>93</v>
          </cell>
          <cell r="M3275">
            <v>94</v>
          </cell>
          <cell r="N3275">
            <v>91</v>
          </cell>
          <cell r="O3275">
            <v>-45</v>
          </cell>
          <cell r="P3275">
            <v>-32</v>
          </cell>
          <cell r="Q3275">
            <v>-48</v>
          </cell>
          <cell r="R3275">
            <v>-2.5</v>
          </cell>
          <cell r="S3275">
            <v>-3.5</v>
          </cell>
          <cell r="T3275">
            <v>-404</v>
          </cell>
          <cell r="V3275">
            <v>91</v>
          </cell>
          <cell r="W3275">
            <v>75</v>
          </cell>
          <cell r="X3275">
            <v>73</v>
          </cell>
          <cell r="Y3275">
            <v>101</v>
          </cell>
          <cell r="Z3275">
            <v>103</v>
          </cell>
          <cell r="AA3275">
            <v>107</v>
          </cell>
          <cell r="AB3275">
            <v>96</v>
          </cell>
          <cell r="AC3275">
            <v>104</v>
          </cell>
          <cell r="AD3275">
            <v>110</v>
          </cell>
          <cell r="AE3275">
            <v>117</v>
          </cell>
          <cell r="AF3275">
            <v>101</v>
          </cell>
          <cell r="AG3275">
            <v>90</v>
          </cell>
          <cell r="AH3275">
            <v>98</v>
          </cell>
          <cell r="AI3275">
            <v>96</v>
          </cell>
          <cell r="AJ3275">
            <v>91</v>
          </cell>
          <cell r="AK3275">
            <v>95</v>
          </cell>
          <cell r="AL3275">
            <v>108</v>
          </cell>
          <cell r="AM3275">
            <v>98</v>
          </cell>
          <cell r="AN3275">
            <v>94</v>
          </cell>
          <cell r="AO3275">
            <v>92</v>
          </cell>
          <cell r="AP3275">
            <v>98</v>
          </cell>
          <cell r="AQ3275">
            <v>95</v>
          </cell>
          <cell r="AR3275">
            <v>103</v>
          </cell>
          <cell r="AS3275">
            <v>112</v>
          </cell>
          <cell r="AT3275">
            <v>79</v>
          </cell>
          <cell r="AV3275">
            <v>95</v>
          </cell>
          <cell r="AW3275">
            <v>105</v>
          </cell>
          <cell r="AX3275">
            <v>105</v>
          </cell>
          <cell r="AZ3275">
            <v>104</v>
          </cell>
          <cell r="BA3275">
            <v>116</v>
          </cell>
          <cell r="BD3275">
            <v>-0.3</v>
          </cell>
          <cell r="BE3275">
            <v>91</v>
          </cell>
          <cell r="BF3275">
            <v>-0.4</v>
          </cell>
          <cell r="BG3275">
            <v>66</v>
          </cell>
          <cell r="BH3275">
            <v>-0.1</v>
          </cell>
          <cell r="BI3275">
            <v>-0.7</v>
          </cell>
          <cell r="BJ3275">
            <v>75</v>
          </cell>
          <cell r="BK3275">
            <v>-0.9</v>
          </cell>
          <cell r="BL3275">
            <v>69</v>
          </cell>
          <cell r="BM3275">
            <v>-1.1000000000000001</v>
          </cell>
          <cell r="BN3275">
            <v>76</v>
          </cell>
          <cell r="BO3275">
            <v>0.8</v>
          </cell>
          <cell r="BP3275">
            <v>81</v>
          </cell>
          <cell r="BQ3275">
            <v>-0.4</v>
          </cell>
          <cell r="BR3275">
            <v>83</v>
          </cell>
          <cell r="BS3275">
            <v>91</v>
          </cell>
          <cell r="BT3275">
            <v>80</v>
          </cell>
          <cell r="BU3275">
            <v>92</v>
          </cell>
          <cell r="BV3275">
            <v>66</v>
          </cell>
          <cell r="BW3275">
            <v>93</v>
          </cell>
          <cell r="BX3275">
            <v>70</v>
          </cell>
          <cell r="BY3275">
            <v>90</v>
          </cell>
          <cell r="BZ3275">
            <v>89</v>
          </cell>
          <cell r="CA3275">
            <v>83</v>
          </cell>
        </row>
        <row r="3276">
          <cell r="F3276" t="str">
            <v>PETIPA</v>
          </cell>
          <cell r="G3276" t="str">
            <v xml:space="preserve">GENOVA    </v>
          </cell>
          <cell r="H3276" t="str">
            <v xml:space="preserve">EMBRUN    </v>
          </cell>
          <cell r="I3276" t="str">
            <v>TIBET</v>
          </cell>
          <cell r="J3276" t="str">
            <v>G</v>
          </cell>
          <cell r="K3276">
            <v>46</v>
          </cell>
          <cell r="L3276">
            <v>92</v>
          </cell>
          <cell r="M3276">
            <v>80</v>
          </cell>
          <cell r="N3276">
            <v>78</v>
          </cell>
          <cell r="O3276">
            <v>-48</v>
          </cell>
          <cell r="P3276">
            <v>-41</v>
          </cell>
          <cell r="Q3276">
            <v>-44</v>
          </cell>
          <cell r="R3276">
            <v>0.7</v>
          </cell>
          <cell r="S3276">
            <v>0.8</v>
          </cell>
          <cell r="T3276">
            <v>-1275</v>
          </cell>
          <cell r="V3276">
            <v>91</v>
          </cell>
          <cell r="W3276">
            <v>74</v>
          </cell>
          <cell r="X3276">
            <v>72</v>
          </cell>
          <cell r="Y3276">
            <v>101</v>
          </cell>
          <cell r="Z3276">
            <v>102</v>
          </cell>
          <cell r="AA3276">
            <v>94</v>
          </cell>
          <cell r="AB3276">
            <v>97</v>
          </cell>
          <cell r="AC3276">
            <v>100</v>
          </cell>
          <cell r="AD3276">
            <v>110</v>
          </cell>
          <cell r="AE3276">
            <v>99</v>
          </cell>
          <cell r="AF3276">
            <v>113</v>
          </cell>
          <cell r="AG3276">
            <v>114</v>
          </cell>
          <cell r="AH3276">
            <v>111</v>
          </cell>
          <cell r="AI3276">
            <v>107</v>
          </cell>
          <cell r="AJ3276">
            <v>86</v>
          </cell>
          <cell r="AK3276">
            <v>102</v>
          </cell>
          <cell r="AL3276">
            <v>94</v>
          </cell>
          <cell r="AM3276">
            <v>94</v>
          </cell>
          <cell r="AN3276">
            <v>82</v>
          </cell>
          <cell r="AO3276">
            <v>96</v>
          </cell>
          <cell r="AP3276">
            <v>93</v>
          </cell>
          <cell r="AQ3276">
            <v>101</v>
          </cell>
          <cell r="AR3276">
            <v>98</v>
          </cell>
          <cell r="AS3276">
            <v>106</v>
          </cell>
          <cell r="AT3276">
            <v>97</v>
          </cell>
          <cell r="AV3276">
            <v>106</v>
          </cell>
          <cell r="AW3276">
            <v>100</v>
          </cell>
          <cell r="AX3276">
            <v>97</v>
          </cell>
          <cell r="AZ3276">
            <v>101</v>
          </cell>
          <cell r="BA3276">
            <v>118</v>
          </cell>
          <cell r="BD3276">
            <v>0.3</v>
          </cell>
          <cell r="BE3276">
            <v>90</v>
          </cell>
          <cell r="BF3276">
            <v>0.2</v>
          </cell>
          <cell r="BG3276">
            <v>67</v>
          </cell>
          <cell r="BH3276">
            <v>0.3</v>
          </cell>
          <cell r="BI3276">
            <v>-1.5</v>
          </cell>
          <cell r="BJ3276">
            <v>76</v>
          </cell>
          <cell r="BK3276">
            <v>-1.9</v>
          </cell>
          <cell r="BL3276">
            <v>70</v>
          </cell>
          <cell r="BM3276">
            <v>-1.8</v>
          </cell>
          <cell r="BN3276">
            <v>76</v>
          </cell>
          <cell r="BO3276">
            <v>1.4</v>
          </cell>
          <cell r="BP3276">
            <v>79</v>
          </cell>
          <cell r="BQ3276">
            <v>-0.8</v>
          </cell>
          <cell r="BR3276">
            <v>83</v>
          </cell>
          <cell r="BS3276">
            <v>92</v>
          </cell>
          <cell r="BT3276">
            <v>81</v>
          </cell>
          <cell r="BU3276">
            <v>91</v>
          </cell>
          <cell r="BV3276">
            <v>71</v>
          </cell>
          <cell r="BW3276">
            <v>93</v>
          </cell>
          <cell r="BX3276">
            <v>73</v>
          </cell>
          <cell r="BY3276">
            <v>89</v>
          </cell>
          <cell r="BZ3276">
            <v>91</v>
          </cell>
          <cell r="CA3276">
            <v>102</v>
          </cell>
        </row>
        <row r="3277">
          <cell r="F3277" t="str">
            <v>LAFONTAINE</v>
          </cell>
          <cell r="G3277" t="str">
            <v xml:space="preserve">CANTADOU  </v>
          </cell>
          <cell r="H3277" t="str">
            <v xml:space="preserve">TAFIA     </v>
          </cell>
          <cell r="I3277" t="str">
            <v>MENHIR</v>
          </cell>
          <cell r="J3277" t="str">
            <v>G</v>
          </cell>
          <cell r="K3277">
            <v>46</v>
          </cell>
          <cell r="L3277">
            <v>93</v>
          </cell>
          <cell r="M3277">
            <v>91</v>
          </cell>
          <cell r="N3277">
            <v>81</v>
          </cell>
          <cell r="O3277">
            <v>-49</v>
          </cell>
          <cell r="P3277">
            <v>-38</v>
          </cell>
          <cell r="Q3277">
            <v>-46</v>
          </cell>
          <cell r="R3277">
            <v>-1.6</v>
          </cell>
          <cell r="S3277">
            <v>-2.5</v>
          </cell>
          <cell r="T3277">
            <v>-755</v>
          </cell>
          <cell r="V3277">
            <v>91</v>
          </cell>
          <cell r="W3277">
            <v>74</v>
          </cell>
          <cell r="X3277">
            <v>66</v>
          </cell>
          <cell r="Y3277">
            <v>95</v>
          </cell>
          <cell r="Z3277">
            <v>96</v>
          </cell>
          <cell r="AA3277">
            <v>100</v>
          </cell>
          <cell r="AB3277">
            <v>97</v>
          </cell>
          <cell r="AC3277">
            <v>95</v>
          </cell>
          <cell r="AD3277">
            <v>110</v>
          </cell>
          <cell r="AE3277">
            <v>103</v>
          </cell>
          <cell r="AF3277">
            <v>99</v>
          </cell>
          <cell r="AG3277">
            <v>82</v>
          </cell>
          <cell r="AH3277">
            <v>97</v>
          </cell>
          <cell r="AI3277">
            <v>82</v>
          </cell>
          <cell r="AJ3277">
            <v>80</v>
          </cell>
          <cell r="AK3277">
            <v>104</v>
          </cell>
          <cell r="AL3277">
            <v>111</v>
          </cell>
          <cell r="AM3277">
            <v>86</v>
          </cell>
          <cell r="AN3277">
            <v>104</v>
          </cell>
          <cell r="AO3277">
            <v>101</v>
          </cell>
          <cell r="AP3277">
            <v>98</v>
          </cell>
          <cell r="AQ3277">
            <v>97</v>
          </cell>
          <cell r="AR3277">
            <v>95</v>
          </cell>
          <cell r="AS3277">
            <v>103</v>
          </cell>
          <cell r="AT3277">
            <v>99</v>
          </cell>
          <cell r="AV3277">
            <v>95</v>
          </cell>
          <cell r="AW3277">
            <v>93</v>
          </cell>
          <cell r="AX3277">
            <v>118</v>
          </cell>
          <cell r="AZ3277">
            <v>104</v>
          </cell>
          <cell r="BA3277">
            <v>115</v>
          </cell>
          <cell r="BD3277">
            <v>-0.2</v>
          </cell>
          <cell r="BE3277">
            <v>91</v>
          </cell>
          <cell r="BF3277">
            <v>-0.7</v>
          </cell>
          <cell r="BG3277">
            <v>64</v>
          </cell>
          <cell r="BH3277">
            <v>0.5</v>
          </cell>
          <cell r="BI3277">
            <v>-0.2</v>
          </cell>
          <cell r="BJ3277">
            <v>75</v>
          </cell>
          <cell r="BK3277">
            <v>-0.5</v>
          </cell>
          <cell r="BL3277">
            <v>69</v>
          </cell>
          <cell r="BM3277">
            <v>-0.9</v>
          </cell>
          <cell r="BN3277">
            <v>77</v>
          </cell>
          <cell r="BO3277">
            <v>1.2</v>
          </cell>
          <cell r="BP3277">
            <v>81</v>
          </cell>
          <cell r="BQ3277">
            <v>-0.3</v>
          </cell>
          <cell r="BR3277">
            <v>75</v>
          </cell>
          <cell r="BS3277">
            <v>87</v>
          </cell>
          <cell r="BT3277">
            <v>79</v>
          </cell>
          <cell r="BU3277">
            <v>90</v>
          </cell>
          <cell r="BV3277">
            <v>65</v>
          </cell>
          <cell r="BW3277">
            <v>91</v>
          </cell>
          <cell r="BX3277">
            <v>70</v>
          </cell>
          <cell r="BY3277">
            <v>87</v>
          </cell>
          <cell r="BZ3277">
            <v>98</v>
          </cell>
          <cell r="CA3277">
            <v>92</v>
          </cell>
        </row>
        <row r="3278">
          <cell r="F3278" t="str">
            <v>LAEKEN</v>
          </cell>
          <cell r="G3278" t="str">
            <v xml:space="preserve">DARTAGNAN </v>
          </cell>
          <cell r="H3278" t="str">
            <v xml:space="preserve">TARTARS   </v>
          </cell>
          <cell r="I3278" t="str">
            <v>JARDIN</v>
          </cell>
          <cell r="J3278" t="str">
            <v>P</v>
          </cell>
          <cell r="K3278">
            <v>46</v>
          </cell>
          <cell r="L3278">
            <v>93</v>
          </cell>
          <cell r="M3278">
            <v>80</v>
          </cell>
          <cell r="N3278">
            <v>74</v>
          </cell>
          <cell r="O3278">
            <v>-49</v>
          </cell>
          <cell r="P3278">
            <v>-38</v>
          </cell>
          <cell r="Q3278">
            <v>-46</v>
          </cell>
          <cell r="R3278">
            <v>-1.6</v>
          </cell>
          <cell r="S3278">
            <v>-1.9</v>
          </cell>
          <cell r="T3278">
            <v>-831</v>
          </cell>
          <cell r="V3278">
            <v>84</v>
          </cell>
          <cell r="W3278">
            <v>65</v>
          </cell>
          <cell r="X3278">
            <v>61</v>
          </cell>
          <cell r="Y3278">
            <v>89</v>
          </cell>
          <cell r="Z3278">
            <v>96</v>
          </cell>
          <cell r="AA3278">
            <v>88</v>
          </cell>
          <cell r="AB3278">
            <v>92</v>
          </cell>
          <cell r="AC3278">
            <v>99</v>
          </cell>
          <cell r="AD3278">
            <v>80</v>
          </cell>
          <cell r="AE3278">
            <v>89</v>
          </cell>
          <cell r="AF3278">
            <v>103</v>
          </cell>
          <cell r="AG3278">
            <v>114</v>
          </cell>
          <cell r="AH3278">
            <v>96</v>
          </cell>
          <cell r="AI3278">
            <v>117</v>
          </cell>
          <cell r="AJ3278">
            <v>102</v>
          </cell>
          <cell r="AK3278">
            <v>107</v>
          </cell>
          <cell r="AL3278">
            <v>85</v>
          </cell>
          <cell r="AM3278">
            <v>0</v>
          </cell>
          <cell r="AN3278">
            <v>81</v>
          </cell>
          <cell r="AO3278">
            <v>104</v>
          </cell>
          <cell r="AP3278">
            <v>96</v>
          </cell>
          <cell r="AQ3278">
            <v>90</v>
          </cell>
          <cell r="AR3278">
            <v>81</v>
          </cell>
          <cell r="AS3278">
            <v>104</v>
          </cell>
          <cell r="AT3278">
            <v>100</v>
          </cell>
          <cell r="AV3278">
            <v>101</v>
          </cell>
          <cell r="AW3278">
            <v>97</v>
          </cell>
          <cell r="AX3278">
            <v>108</v>
          </cell>
          <cell r="AZ3278">
            <v>83</v>
          </cell>
          <cell r="BA3278">
            <v>84</v>
          </cell>
          <cell r="BD3278">
            <v>-0.4</v>
          </cell>
          <cell r="BE3278">
            <v>80</v>
          </cell>
          <cell r="BF3278">
            <v>-0.5</v>
          </cell>
          <cell r="BG3278">
            <v>63</v>
          </cell>
          <cell r="BH3278">
            <v>-0.1</v>
          </cell>
          <cell r="BI3278">
            <v>0.6</v>
          </cell>
          <cell r="BJ3278">
            <v>71</v>
          </cell>
          <cell r="BK3278">
            <v>-0.2</v>
          </cell>
          <cell r="BL3278">
            <v>63</v>
          </cell>
          <cell r="BM3278">
            <v>-0.5</v>
          </cell>
          <cell r="BN3278">
            <v>72</v>
          </cell>
          <cell r="BO3278">
            <v>2.5</v>
          </cell>
          <cell r="BP3278">
            <v>85</v>
          </cell>
          <cell r="BQ3278">
            <v>-0.7</v>
          </cell>
          <cell r="BR3278">
            <v>73</v>
          </cell>
          <cell r="BS3278">
            <v>90</v>
          </cell>
          <cell r="BT3278">
            <v>73</v>
          </cell>
          <cell r="BU3278">
            <v>91</v>
          </cell>
          <cell r="BZ3278">
            <v>100</v>
          </cell>
          <cell r="CA3278">
            <v>93</v>
          </cell>
        </row>
        <row r="3279">
          <cell r="F3279" t="str">
            <v>NOLIS</v>
          </cell>
          <cell r="G3279" t="str">
            <v xml:space="preserve">VERGLAS   </v>
          </cell>
          <cell r="H3279" t="str">
            <v xml:space="preserve">CANARI    </v>
          </cell>
          <cell r="I3279" t="str">
            <v>TARTARS</v>
          </cell>
          <cell r="J3279" t="str">
            <v>P</v>
          </cell>
          <cell r="K3279">
            <v>46</v>
          </cell>
          <cell r="L3279">
            <v>91</v>
          </cell>
          <cell r="M3279">
            <v>63</v>
          </cell>
          <cell r="N3279">
            <v>58</v>
          </cell>
          <cell r="O3279">
            <v>-49</v>
          </cell>
          <cell r="P3279">
            <v>-43</v>
          </cell>
          <cell r="Q3279">
            <v>-20</v>
          </cell>
          <cell r="R3279">
            <v>-3.3</v>
          </cell>
          <cell r="S3279">
            <v>0.3</v>
          </cell>
          <cell r="T3279">
            <v>-513</v>
          </cell>
          <cell r="V3279">
            <v>79</v>
          </cell>
          <cell r="W3279">
            <v>48</v>
          </cell>
          <cell r="X3279">
            <v>45</v>
          </cell>
          <cell r="Y3279">
            <v>92</v>
          </cell>
          <cell r="Z3279">
            <v>103</v>
          </cell>
          <cell r="AA3279">
            <v>83</v>
          </cell>
          <cell r="AB3279">
            <v>90</v>
          </cell>
          <cell r="AC3279">
            <v>92</v>
          </cell>
          <cell r="AD3279">
            <v>106</v>
          </cell>
          <cell r="AE3279">
            <v>103</v>
          </cell>
          <cell r="AF3279">
            <v>99</v>
          </cell>
          <cell r="AG3279">
            <v>85</v>
          </cell>
          <cell r="AH3279">
            <v>111</v>
          </cell>
          <cell r="AI3279">
            <v>112</v>
          </cell>
          <cell r="AJ3279">
            <v>92</v>
          </cell>
          <cell r="AK3279">
            <v>108</v>
          </cell>
          <cell r="AL3279">
            <v>92</v>
          </cell>
          <cell r="AM3279">
            <v>0</v>
          </cell>
          <cell r="AN3279">
            <v>109</v>
          </cell>
          <cell r="AO3279">
            <v>91</v>
          </cell>
          <cell r="AP3279">
            <v>96</v>
          </cell>
          <cell r="AQ3279">
            <v>90</v>
          </cell>
          <cell r="AR3279">
            <v>94</v>
          </cell>
          <cell r="AS3279">
            <v>92</v>
          </cell>
          <cell r="AT3279">
            <v>81</v>
          </cell>
          <cell r="AV3279">
            <v>94</v>
          </cell>
          <cell r="AW3279">
            <v>93</v>
          </cell>
          <cell r="AX3279">
            <v>111</v>
          </cell>
          <cell r="AZ3279">
            <v>105</v>
          </cell>
          <cell r="BA3279">
            <v>105</v>
          </cell>
          <cell r="BD3279">
            <v>-0.1</v>
          </cell>
          <cell r="BE3279">
            <v>76</v>
          </cell>
          <cell r="BF3279">
            <v>0.1</v>
          </cell>
          <cell r="BG3279">
            <v>65</v>
          </cell>
          <cell r="BH3279">
            <v>-0.1</v>
          </cell>
          <cell r="BI3279">
            <v>0.8</v>
          </cell>
          <cell r="BJ3279">
            <v>67</v>
          </cell>
          <cell r="BK3279">
            <v>0.8</v>
          </cell>
          <cell r="BL3279">
            <v>58</v>
          </cell>
          <cell r="BM3279">
            <v>0.9</v>
          </cell>
          <cell r="BN3279">
            <v>68</v>
          </cell>
          <cell r="BO3279">
            <v>-0.2</v>
          </cell>
          <cell r="BP3279">
            <v>81</v>
          </cell>
          <cell r="BQ3279">
            <v>-0.4</v>
          </cell>
          <cell r="BR3279">
            <v>65</v>
          </cell>
          <cell r="BS3279">
            <v>92</v>
          </cell>
          <cell r="BT3279">
            <v>62</v>
          </cell>
          <cell r="BU3279">
            <v>91</v>
          </cell>
          <cell r="BZ3279">
            <v>99</v>
          </cell>
          <cell r="CA3279">
            <v>100</v>
          </cell>
        </row>
        <row r="3280">
          <cell r="F3280" t="str">
            <v>REAGAN</v>
          </cell>
          <cell r="G3280" t="str">
            <v xml:space="preserve">REXON     </v>
          </cell>
          <cell r="H3280" t="str">
            <v xml:space="preserve">HAGEN     </v>
          </cell>
          <cell r="I3280" t="e">
            <v>#N/A</v>
          </cell>
          <cell r="J3280" t="str">
            <v>P</v>
          </cell>
          <cell r="K3280">
            <v>46</v>
          </cell>
          <cell r="L3280">
            <v>87</v>
          </cell>
          <cell r="M3280">
            <v>48</v>
          </cell>
          <cell r="N3280">
            <v>47</v>
          </cell>
          <cell r="O3280">
            <v>-52</v>
          </cell>
          <cell r="P3280">
            <v>-45</v>
          </cell>
          <cell r="Q3280">
            <v>-38</v>
          </cell>
          <cell r="R3280">
            <v>-0.9</v>
          </cell>
          <cell r="S3280">
            <v>1.6</v>
          </cell>
          <cell r="T3280">
            <v>-1141</v>
          </cell>
          <cell r="V3280">
            <v>70</v>
          </cell>
          <cell r="W3280">
            <v>34</v>
          </cell>
          <cell r="X3280">
            <v>34</v>
          </cell>
          <cell r="Y3280">
            <v>90</v>
          </cell>
          <cell r="Z3280">
            <v>105</v>
          </cell>
          <cell r="AA3280">
            <v>93</v>
          </cell>
          <cell r="AB3280">
            <v>76</v>
          </cell>
          <cell r="AC3280">
            <v>89</v>
          </cell>
          <cell r="AD3280">
            <v>130</v>
          </cell>
          <cell r="AE3280">
            <v>120</v>
          </cell>
          <cell r="AF3280">
            <v>104</v>
          </cell>
          <cell r="AG3280">
            <v>105</v>
          </cell>
          <cell r="AH3280">
            <v>110</v>
          </cell>
          <cell r="AI3280">
            <v>105</v>
          </cell>
          <cell r="AJ3280">
            <v>83</v>
          </cell>
          <cell r="AK3280">
            <v>107</v>
          </cell>
          <cell r="AL3280">
            <v>111</v>
          </cell>
          <cell r="AM3280">
            <v>0</v>
          </cell>
          <cell r="AN3280">
            <v>75</v>
          </cell>
          <cell r="AO3280">
            <v>87</v>
          </cell>
          <cell r="AP3280">
            <v>84</v>
          </cell>
          <cell r="AQ3280">
            <v>92</v>
          </cell>
          <cell r="AR3280">
            <v>67</v>
          </cell>
          <cell r="AS3280">
            <v>81</v>
          </cell>
          <cell r="AT3280">
            <v>95</v>
          </cell>
          <cell r="AV3280">
            <v>79</v>
          </cell>
          <cell r="AW3280">
            <v>87</v>
          </cell>
          <cell r="AX3280">
            <v>118</v>
          </cell>
          <cell r="AZ3280">
            <v>116</v>
          </cell>
          <cell r="BA3280">
            <v>133</v>
          </cell>
          <cell r="BD3280">
            <v>0.2</v>
          </cell>
          <cell r="BE3280">
            <v>71</v>
          </cell>
          <cell r="BF3280">
            <v>0.4</v>
          </cell>
          <cell r="BG3280">
            <v>50</v>
          </cell>
          <cell r="BH3280">
            <v>-0.1</v>
          </cell>
          <cell r="BI3280">
            <v>0.7</v>
          </cell>
          <cell r="BJ3280">
            <v>52</v>
          </cell>
          <cell r="BK3280">
            <v>0.1</v>
          </cell>
          <cell r="BN3280">
            <v>52</v>
          </cell>
          <cell r="BO3280">
            <v>2.4</v>
          </cell>
          <cell r="BP3280">
            <v>73</v>
          </cell>
          <cell r="BQ3280">
            <v>-1</v>
          </cell>
          <cell r="BZ3280">
            <v>89</v>
          </cell>
          <cell r="CA3280">
            <v>95</v>
          </cell>
        </row>
        <row r="3281">
          <cell r="F3281" t="str">
            <v>BRESIL MS</v>
          </cell>
          <cell r="G3281" t="str">
            <v xml:space="preserve">LASER MS  </v>
          </cell>
          <cell r="H3281" t="str">
            <v xml:space="preserve">POETE MS  </v>
          </cell>
          <cell r="I3281" t="str">
            <v>GIBET MS</v>
          </cell>
          <cell r="J3281" t="str">
            <v>G</v>
          </cell>
          <cell r="K3281">
            <v>46</v>
          </cell>
          <cell r="L3281">
            <v>95</v>
          </cell>
          <cell r="M3281">
            <v>642</v>
          </cell>
          <cell r="N3281">
            <v>229</v>
          </cell>
          <cell r="O3281">
            <v>-53</v>
          </cell>
          <cell r="P3281">
            <v>-39</v>
          </cell>
          <cell r="Q3281">
            <v>-66</v>
          </cell>
          <cell r="R3281">
            <v>-0.6</v>
          </cell>
          <cell r="S3281">
            <v>-3.6</v>
          </cell>
          <cell r="T3281">
            <v>-1019</v>
          </cell>
          <cell r="V3281">
            <v>95</v>
          </cell>
          <cell r="W3281">
            <v>357</v>
          </cell>
          <cell r="X3281">
            <v>136</v>
          </cell>
          <cell r="Y3281">
            <v>94</v>
          </cell>
          <cell r="Z3281">
            <v>102</v>
          </cell>
          <cell r="AA3281">
            <v>96</v>
          </cell>
          <cell r="AB3281">
            <v>88</v>
          </cell>
          <cell r="AC3281">
            <v>102</v>
          </cell>
          <cell r="AD3281">
            <v>124</v>
          </cell>
          <cell r="AE3281">
            <v>105</v>
          </cell>
          <cell r="AF3281">
            <v>94</v>
          </cell>
          <cell r="AG3281">
            <v>84</v>
          </cell>
          <cell r="AH3281">
            <v>104</v>
          </cell>
          <cell r="AI3281">
            <v>105</v>
          </cell>
          <cell r="AJ3281">
            <v>97</v>
          </cell>
          <cell r="AK3281">
            <v>102</v>
          </cell>
          <cell r="AL3281">
            <v>107</v>
          </cell>
          <cell r="AM3281">
            <v>99</v>
          </cell>
          <cell r="AN3281">
            <v>78</v>
          </cell>
          <cell r="AO3281">
            <v>78</v>
          </cell>
          <cell r="AP3281">
            <v>102</v>
          </cell>
          <cell r="AQ3281">
            <v>101</v>
          </cell>
          <cell r="AR3281">
            <v>91</v>
          </cell>
          <cell r="AS3281">
            <v>99</v>
          </cell>
          <cell r="AT3281">
            <v>78</v>
          </cell>
          <cell r="AV3281">
            <v>95</v>
          </cell>
          <cell r="AW3281">
            <v>111</v>
          </cell>
          <cell r="AX3281">
            <v>106</v>
          </cell>
          <cell r="AZ3281">
            <v>125</v>
          </cell>
          <cell r="BA3281">
            <v>121</v>
          </cell>
          <cell r="BB3281">
            <v>-0.4</v>
          </cell>
          <cell r="BC3281">
            <v>-0.2</v>
          </cell>
          <cell r="BD3281">
            <v>-0.6</v>
          </cell>
          <cell r="BE3281">
            <v>95</v>
          </cell>
          <cell r="BF3281">
            <v>-0.5</v>
          </cell>
          <cell r="BG3281">
            <v>84</v>
          </cell>
          <cell r="BH3281">
            <v>-0.6</v>
          </cell>
          <cell r="BI3281">
            <v>0</v>
          </cell>
          <cell r="BJ3281">
            <v>91</v>
          </cell>
          <cell r="BK3281">
            <v>-0.5</v>
          </cell>
          <cell r="BL3281">
            <v>86</v>
          </cell>
          <cell r="BM3281">
            <v>-0.2</v>
          </cell>
          <cell r="BN3281">
            <v>93</v>
          </cell>
          <cell r="BO3281">
            <v>1.3</v>
          </cell>
          <cell r="BP3281">
            <v>93</v>
          </cell>
          <cell r="BQ3281">
            <v>-0.2</v>
          </cell>
          <cell r="BR3281">
            <v>95</v>
          </cell>
          <cell r="BS3281">
            <v>82</v>
          </cell>
          <cell r="BT3281">
            <v>91</v>
          </cell>
          <cell r="BU3281">
            <v>90</v>
          </cell>
          <cell r="BV3281">
            <v>87</v>
          </cell>
          <cell r="BW3281">
            <v>90</v>
          </cell>
          <cell r="BX3281">
            <v>85</v>
          </cell>
          <cell r="BY3281">
            <v>93</v>
          </cell>
          <cell r="BZ3281">
            <v>107</v>
          </cell>
          <cell r="CA3281">
            <v>99</v>
          </cell>
          <cell r="CB3281">
            <v>7.6</v>
          </cell>
          <cell r="CC3281">
            <v>1.8</v>
          </cell>
        </row>
        <row r="3282">
          <cell r="F3282" t="str">
            <v>ELAMOR</v>
          </cell>
          <cell r="G3282" t="str">
            <v xml:space="preserve">SANTON JB </v>
          </cell>
          <cell r="H3282" t="str">
            <v>LAUTECHAUX</v>
          </cell>
          <cell r="I3282" t="str">
            <v>HOLLANDAIS</v>
          </cell>
          <cell r="J3282" t="str">
            <v>G</v>
          </cell>
          <cell r="K3282">
            <v>46</v>
          </cell>
          <cell r="L3282">
            <v>95</v>
          </cell>
          <cell r="M3282">
            <v>195</v>
          </cell>
          <cell r="N3282">
            <v>187</v>
          </cell>
          <cell r="O3282">
            <v>-54</v>
          </cell>
          <cell r="P3282">
            <v>-40</v>
          </cell>
          <cell r="Q3282">
            <v>-58</v>
          </cell>
          <cell r="R3282">
            <v>-2</v>
          </cell>
          <cell r="S3282">
            <v>-3.9</v>
          </cell>
          <cell r="T3282">
            <v>-760</v>
          </cell>
          <cell r="U3282">
            <v>0.9</v>
          </cell>
          <cell r="V3282">
            <v>95</v>
          </cell>
          <cell r="W3282">
            <v>142</v>
          </cell>
          <cell r="X3282">
            <v>136</v>
          </cell>
          <cell r="Y3282">
            <v>107</v>
          </cell>
          <cell r="Z3282">
            <v>106</v>
          </cell>
          <cell r="AA3282">
            <v>93</v>
          </cell>
          <cell r="AB3282">
            <v>109</v>
          </cell>
          <cell r="AC3282">
            <v>107</v>
          </cell>
          <cell r="AD3282">
            <v>103</v>
          </cell>
          <cell r="AE3282">
            <v>101</v>
          </cell>
          <cell r="AF3282">
            <v>112</v>
          </cell>
          <cell r="AG3282">
            <v>88</v>
          </cell>
          <cell r="AH3282">
            <v>94</v>
          </cell>
          <cell r="AI3282">
            <v>98</v>
          </cell>
          <cell r="AJ3282">
            <v>96</v>
          </cell>
          <cell r="AK3282">
            <v>92</v>
          </cell>
          <cell r="AL3282">
            <v>98</v>
          </cell>
          <cell r="AM3282">
            <v>104</v>
          </cell>
          <cell r="AN3282">
            <v>89</v>
          </cell>
          <cell r="AO3282">
            <v>93</v>
          </cell>
          <cell r="AP3282">
            <v>91</v>
          </cell>
          <cell r="AQ3282">
            <v>114</v>
          </cell>
          <cell r="AR3282">
            <v>106</v>
          </cell>
          <cell r="AS3282">
            <v>111</v>
          </cell>
          <cell r="AT3282">
            <v>106</v>
          </cell>
          <cell r="AV3282">
            <v>122</v>
          </cell>
          <cell r="AW3282">
            <v>119</v>
          </cell>
          <cell r="AX3282">
            <v>97</v>
          </cell>
          <cell r="AZ3282">
            <v>93</v>
          </cell>
          <cell r="BA3282">
            <v>113</v>
          </cell>
          <cell r="BB3282">
            <v>-0.6</v>
          </cell>
          <cell r="BC3282">
            <v>-0.8</v>
          </cell>
          <cell r="BD3282">
            <v>-1.6</v>
          </cell>
          <cell r="BE3282">
            <v>95</v>
          </cell>
          <cell r="BF3282">
            <v>-1.8</v>
          </cell>
          <cell r="BG3282">
            <v>74</v>
          </cell>
          <cell r="BH3282">
            <v>-1</v>
          </cell>
          <cell r="BI3282">
            <v>0.1</v>
          </cell>
          <cell r="BJ3282">
            <v>82</v>
          </cell>
          <cell r="BK3282">
            <v>-0.7</v>
          </cell>
          <cell r="BL3282">
            <v>76</v>
          </cell>
          <cell r="BM3282">
            <v>0.2</v>
          </cell>
          <cell r="BN3282">
            <v>84</v>
          </cell>
          <cell r="BO3282">
            <v>1.5</v>
          </cell>
          <cell r="BP3282">
            <v>88</v>
          </cell>
          <cell r="BQ3282">
            <v>0.6</v>
          </cell>
          <cell r="BR3282">
            <v>89</v>
          </cell>
          <cell r="BS3282">
            <v>88</v>
          </cell>
          <cell r="BT3282">
            <v>82</v>
          </cell>
          <cell r="BU3282">
            <v>87</v>
          </cell>
          <cell r="BV3282">
            <v>77</v>
          </cell>
          <cell r="BW3282">
            <v>91</v>
          </cell>
          <cell r="BX3282">
            <v>75</v>
          </cell>
          <cell r="BY3282">
            <v>88</v>
          </cell>
          <cell r="BZ3282">
            <v>119</v>
          </cell>
          <cell r="CA3282">
            <v>110</v>
          </cell>
          <cell r="CB3282">
            <v>7.8</v>
          </cell>
          <cell r="CC3282">
            <v>4.7</v>
          </cell>
          <cell r="CD3282">
            <v>4.7</v>
          </cell>
        </row>
        <row r="3283">
          <cell r="F3283" t="str">
            <v>IMPOT</v>
          </cell>
          <cell r="G3283" t="str">
            <v>BOIS LEVIN</v>
          </cell>
          <cell r="H3283" t="str">
            <v xml:space="preserve">TIBET     </v>
          </cell>
          <cell r="I3283" t="str">
            <v>MARTIEN</v>
          </cell>
          <cell r="J3283" t="str">
            <v>G</v>
          </cell>
          <cell r="K3283">
            <v>46</v>
          </cell>
          <cell r="L3283">
            <v>93</v>
          </cell>
          <cell r="M3283">
            <v>95</v>
          </cell>
          <cell r="N3283">
            <v>90</v>
          </cell>
          <cell r="O3283">
            <v>-54</v>
          </cell>
          <cell r="P3283">
            <v>-44</v>
          </cell>
          <cell r="Q3283">
            <v>-48</v>
          </cell>
          <cell r="R3283">
            <v>-1.2</v>
          </cell>
          <cell r="S3283">
            <v>-1.6</v>
          </cell>
          <cell r="T3283">
            <v>-939</v>
          </cell>
          <cell r="V3283">
            <v>92</v>
          </cell>
          <cell r="W3283">
            <v>83</v>
          </cell>
          <cell r="X3283">
            <v>78</v>
          </cell>
          <cell r="Y3283">
            <v>93</v>
          </cell>
          <cell r="Z3283">
            <v>102</v>
          </cell>
          <cell r="AA3283">
            <v>96</v>
          </cell>
          <cell r="AB3283">
            <v>90</v>
          </cell>
          <cell r="AC3283">
            <v>98</v>
          </cell>
          <cell r="AD3283">
            <v>100</v>
          </cell>
          <cell r="AE3283">
            <v>102</v>
          </cell>
          <cell r="AF3283">
            <v>102</v>
          </cell>
          <cell r="AG3283">
            <v>91</v>
          </cell>
          <cell r="AH3283">
            <v>90</v>
          </cell>
          <cell r="AI3283">
            <v>106</v>
          </cell>
          <cell r="AJ3283">
            <v>89</v>
          </cell>
          <cell r="AK3283">
            <v>101</v>
          </cell>
          <cell r="AL3283">
            <v>101</v>
          </cell>
          <cell r="AM3283">
            <v>93</v>
          </cell>
          <cell r="AN3283">
            <v>76</v>
          </cell>
          <cell r="AO3283">
            <v>97</v>
          </cell>
          <cell r="AP3283">
            <v>108</v>
          </cell>
          <cell r="AQ3283">
            <v>101</v>
          </cell>
          <cell r="AR3283">
            <v>88</v>
          </cell>
          <cell r="AS3283">
            <v>91</v>
          </cell>
          <cell r="AT3283">
            <v>95</v>
          </cell>
          <cell r="AV3283">
            <v>91</v>
          </cell>
          <cell r="AW3283">
            <v>106</v>
          </cell>
          <cell r="AX3283">
            <v>90</v>
          </cell>
          <cell r="AZ3283">
            <v>97</v>
          </cell>
          <cell r="BA3283">
            <v>102</v>
          </cell>
          <cell r="BC3283">
            <v>-0.6</v>
          </cell>
          <cell r="BD3283">
            <v>-0.1</v>
          </cell>
          <cell r="BE3283">
            <v>91</v>
          </cell>
          <cell r="BF3283">
            <v>-0.7</v>
          </cell>
          <cell r="BG3283">
            <v>70</v>
          </cell>
          <cell r="BH3283">
            <v>0.7</v>
          </cell>
          <cell r="BI3283">
            <v>0.6</v>
          </cell>
          <cell r="BJ3283">
            <v>75</v>
          </cell>
          <cell r="BK3283">
            <v>0.1</v>
          </cell>
          <cell r="BL3283">
            <v>69</v>
          </cell>
          <cell r="BM3283">
            <v>0.4</v>
          </cell>
          <cell r="BN3283">
            <v>77</v>
          </cell>
          <cell r="BO3283">
            <v>1.1000000000000001</v>
          </cell>
          <cell r="BP3283">
            <v>82</v>
          </cell>
          <cell r="BQ3283">
            <v>-0.6</v>
          </cell>
          <cell r="BR3283">
            <v>73</v>
          </cell>
          <cell r="BS3283">
            <v>91</v>
          </cell>
          <cell r="BT3283">
            <v>81</v>
          </cell>
          <cell r="BU3283">
            <v>92</v>
          </cell>
          <cell r="BV3283">
            <v>66</v>
          </cell>
          <cell r="BW3283">
            <v>93</v>
          </cell>
          <cell r="BX3283">
            <v>70</v>
          </cell>
          <cell r="BY3283">
            <v>92</v>
          </cell>
          <cell r="BZ3283">
            <v>100</v>
          </cell>
          <cell r="CA3283">
            <v>90</v>
          </cell>
        </row>
        <row r="3284">
          <cell r="F3284" t="str">
            <v>LERVIRAT</v>
          </cell>
          <cell r="G3284" t="str">
            <v xml:space="preserve">CANTADOU  </v>
          </cell>
          <cell r="H3284" t="str">
            <v xml:space="preserve">TARTARS   </v>
          </cell>
          <cell r="I3284" t="str">
            <v>NEWLOOK</v>
          </cell>
          <cell r="J3284" t="str">
            <v>P</v>
          </cell>
          <cell r="K3284">
            <v>46</v>
          </cell>
          <cell r="L3284">
            <v>92</v>
          </cell>
          <cell r="M3284">
            <v>71</v>
          </cell>
          <cell r="N3284">
            <v>66</v>
          </cell>
          <cell r="O3284">
            <v>-56</v>
          </cell>
          <cell r="P3284">
            <v>-47</v>
          </cell>
          <cell r="Q3284">
            <v>-57</v>
          </cell>
          <cell r="R3284">
            <v>1.2</v>
          </cell>
          <cell r="S3284">
            <v>1.5</v>
          </cell>
          <cell r="T3284">
            <v>-1671</v>
          </cell>
          <cell r="V3284">
            <v>83</v>
          </cell>
          <cell r="W3284">
            <v>63</v>
          </cell>
          <cell r="X3284">
            <v>59</v>
          </cell>
          <cell r="Y3284">
            <v>91</v>
          </cell>
          <cell r="Z3284">
            <v>98</v>
          </cell>
          <cell r="AA3284">
            <v>80</v>
          </cell>
          <cell r="AB3284">
            <v>95</v>
          </cell>
          <cell r="AC3284">
            <v>113</v>
          </cell>
          <cell r="AD3284">
            <v>108</v>
          </cell>
          <cell r="AE3284">
            <v>103</v>
          </cell>
          <cell r="AF3284">
            <v>106</v>
          </cell>
          <cell r="AG3284">
            <v>99</v>
          </cell>
          <cell r="AH3284">
            <v>99</v>
          </cell>
          <cell r="AI3284">
            <v>90</v>
          </cell>
          <cell r="AJ3284">
            <v>90</v>
          </cell>
          <cell r="AK3284">
            <v>112</v>
          </cell>
          <cell r="AL3284">
            <v>92</v>
          </cell>
          <cell r="AM3284">
            <v>0</v>
          </cell>
          <cell r="AN3284">
            <v>99</v>
          </cell>
          <cell r="AO3284">
            <v>78</v>
          </cell>
          <cell r="AP3284">
            <v>85</v>
          </cell>
          <cell r="AQ3284">
            <v>103</v>
          </cell>
          <cell r="AR3284">
            <v>81</v>
          </cell>
          <cell r="AS3284">
            <v>92</v>
          </cell>
          <cell r="AT3284">
            <v>109</v>
          </cell>
          <cell r="AV3284">
            <v>97</v>
          </cell>
          <cell r="AW3284">
            <v>121</v>
          </cell>
          <cell r="AX3284">
            <v>82</v>
          </cell>
          <cell r="AZ3284">
            <v>108</v>
          </cell>
          <cell r="BA3284">
            <v>106</v>
          </cell>
          <cell r="BD3284">
            <v>0</v>
          </cell>
          <cell r="BE3284">
            <v>79</v>
          </cell>
          <cell r="BF3284">
            <v>-0.6</v>
          </cell>
          <cell r="BG3284">
            <v>67</v>
          </cell>
          <cell r="BH3284">
            <v>0.6</v>
          </cell>
          <cell r="BI3284">
            <v>-0.1</v>
          </cell>
          <cell r="BJ3284">
            <v>71</v>
          </cell>
          <cell r="BK3284">
            <v>-0.3</v>
          </cell>
          <cell r="BL3284">
            <v>64</v>
          </cell>
          <cell r="BM3284">
            <v>-0.6</v>
          </cell>
          <cell r="BN3284">
            <v>71</v>
          </cell>
          <cell r="BO3284">
            <v>1</v>
          </cell>
          <cell r="BP3284">
            <v>84</v>
          </cell>
          <cell r="BQ3284">
            <v>-0.8</v>
          </cell>
          <cell r="BR3284">
            <v>70</v>
          </cell>
          <cell r="BS3284">
            <v>91</v>
          </cell>
          <cell r="BT3284">
            <v>70</v>
          </cell>
          <cell r="BU3284">
            <v>90</v>
          </cell>
          <cell r="BX3284">
            <v>55</v>
          </cell>
          <cell r="BY3284">
            <v>90</v>
          </cell>
          <cell r="BZ3284">
            <v>104</v>
          </cell>
          <cell r="CA3284">
            <v>83</v>
          </cell>
        </row>
        <row r="3285">
          <cell r="F3285" t="str">
            <v>IBELLO</v>
          </cell>
          <cell r="G3285" t="str">
            <v xml:space="preserve">URGANIO   </v>
          </cell>
          <cell r="H3285" t="str">
            <v xml:space="preserve">NEWLOOK   </v>
          </cell>
          <cell r="I3285" t="str">
            <v>DEBOUT</v>
          </cell>
          <cell r="J3285" t="str">
            <v>P</v>
          </cell>
          <cell r="K3285">
            <v>46</v>
          </cell>
          <cell r="L3285">
            <v>93</v>
          </cell>
          <cell r="M3285">
            <v>85</v>
          </cell>
          <cell r="N3285">
            <v>79</v>
          </cell>
          <cell r="O3285">
            <v>-57</v>
          </cell>
          <cell r="P3285">
            <v>-45</v>
          </cell>
          <cell r="Q3285">
            <v>-60</v>
          </cell>
          <cell r="R3285">
            <v>-0.4</v>
          </cell>
          <cell r="S3285">
            <v>-1.4</v>
          </cell>
          <cell r="T3285">
            <v>-1305</v>
          </cell>
          <cell r="V3285">
            <v>82</v>
          </cell>
          <cell r="W3285">
            <v>61</v>
          </cell>
          <cell r="X3285">
            <v>57</v>
          </cell>
          <cell r="Y3285">
            <v>106</v>
          </cell>
          <cell r="Z3285">
            <v>123</v>
          </cell>
          <cell r="AA3285">
            <v>95</v>
          </cell>
          <cell r="AB3285">
            <v>89</v>
          </cell>
          <cell r="AC3285">
            <v>107</v>
          </cell>
          <cell r="AD3285">
            <v>121</v>
          </cell>
          <cell r="AE3285">
            <v>124</v>
          </cell>
          <cell r="AF3285">
            <v>113</v>
          </cell>
          <cell r="AG3285">
            <v>100</v>
          </cell>
          <cell r="AH3285">
            <v>118</v>
          </cell>
          <cell r="AI3285">
            <v>109</v>
          </cell>
          <cell r="AJ3285">
            <v>102</v>
          </cell>
          <cell r="AK3285">
            <v>100</v>
          </cell>
          <cell r="AL3285">
            <v>108</v>
          </cell>
          <cell r="AM3285">
            <v>0</v>
          </cell>
          <cell r="AN3285">
            <v>85</v>
          </cell>
          <cell r="AO3285">
            <v>83</v>
          </cell>
          <cell r="AP3285">
            <v>77</v>
          </cell>
          <cell r="AQ3285">
            <v>97</v>
          </cell>
          <cell r="AR3285">
            <v>90</v>
          </cell>
          <cell r="AS3285">
            <v>96</v>
          </cell>
          <cell r="AT3285">
            <v>87</v>
          </cell>
          <cell r="AV3285">
            <v>96</v>
          </cell>
          <cell r="AW3285">
            <v>111</v>
          </cell>
          <cell r="AX3285">
            <v>99</v>
          </cell>
          <cell r="AZ3285">
            <v>113</v>
          </cell>
          <cell r="BA3285">
            <v>121</v>
          </cell>
          <cell r="BD3285">
            <v>-0.2</v>
          </cell>
          <cell r="BE3285">
            <v>81</v>
          </cell>
          <cell r="BF3285">
            <v>-0.6</v>
          </cell>
          <cell r="BG3285">
            <v>66</v>
          </cell>
          <cell r="BH3285">
            <v>0.5</v>
          </cell>
          <cell r="BI3285">
            <v>-0.5</v>
          </cell>
          <cell r="BJ3285">
            <v>71</v>
          </cell>
          <cell r="BK3285">
            <v>-1</v>
          </cell>
          <cell r="BL3285">
            <v>62</v>
          </cell>
          <cell r="BM3285">
            <v>-0.9</v>
          </cell>
          <cell r="BN3285">
            <v>71</v>
          </cell>
          <cell r="BO3285">
            <v>1.6</v>
          </cell>
          <cell r="BP3285">
            <v>85</v>
          </cell>
          <cell r="BQ3285">
            <v>-0.8</v>
          </cell>
          <cell r="BT3285">
            <v>62</v>
          </cell>
          <cell r="BU3285">
            <v>88</v>
          </cell>
          <cell r="BZ3285">
            <v>101</v>
          </cell>
        </row>
        <row r="3286">
          <cell r="F3286" t="str">
            <v>RENARD</v>
          </cell>
          <cell r="G3286" t="str">
            <v xml:space="preserve">ISANGRIN  </v>
          </cell>
          <cell r="H3286" t="str">
            <v>BOIS LEVIN</v>
          </cell>
          <cell r="I3286" t="str">
            <v>RHUM</v>
          </cell>
          <cell r="J3286" t="str">
            <v>G</v>
          </cell>
          <cell r="K3286">
            <v>46</v>
          </cell>
          <cell r="L3286">
            <v>93</v>
          </cell>
          <cell r="M3286">
            <v>88</v>
          </cell>
          <cell r="N3286">
            <v>81</v>
          </cell>
          <cell r="O3286">
            <v>-57</v>
          </cell>
          <cell r="P3286">
            <v>-46</v>
          </cell>
          <cell r="Q3286">
            <v>-55</v>
          </cell>
          <cell r="R3286">
            <v>-0.7</v>
          </cell>
          <cell r="S3286">
            <v>-1.2</v>
          </cell>
          <cell r="T3286">
            <v>-1156</v>
          </cell>
          <cell r="V3286">
            <v>91</v>
          </cell>
          <cell r="W3286">
            <v>78</v>
          </cell>
          <cell r="X3286">
            <v>72</v>
          </cell>
          <cell r="Y3286">
            <v>97</v>
          </cell>
          <cell r="Z3286">
            <v>100</v>
          </cell>
          <cell r="AA3286">
            <v>111</v>
          </cell>
          <cell r="AB3286">
            <v>90</v>
          </cell>
          <cell r="AC3286">
            <v>99</v>
          </cell>
          <cell r="AD3286">
            <v>106</v>
          </cell>
          <cell r="AE3286">
            <v>99</v>
          </cell>
          <cell r="AF3286">
            <v>100</v>
          </cell>
          <cell r="AG3286">
            <v>111</v>
          </cell>
          <cell r="AH3286">
            <v>95</v>
          </cell>
          <cell r="AI3286">
            <v>112</v>
          </cell>
          <cell r="AJ3286">
            <v>98</v>
          </cell>
          <cell r="AK3286">
            <v>94</v>
          </cell>
          <cell r="AL3286">
            <v>113</v>
          </cell>
          <cell r="AM3286">
            <v>97</v>
          </cell>
          <cell r="AN3286">
            <v>75</v>
          </cell>
          <cell r="AO3286">
            <v>107</v>
          </cell>
          <cell r="AP3286">
            <v>89</v>
          </cell>
          <cell r="AQ3286">
            <v>96</v>
          </cell>
          <cell r="AR3286">
            <v>81</v>
          </cell>
          <cell r="AS3286">
            <v>94</v>
          </cell>
          <cell r="AT3286">
            <v>99</v>
          </cell>
          <cell r="AV3286">
            <v>98</v>
          </cell>
          <cell r="AW3286">
            <v>99</v>
          </cell>
          <cell r="AX3286">
            <v>96</v>
          </cell>
          <cell r="AZ3286">
            <v>108</v>
          </cell>
          <cell r="BA3286">
            <v>104</v>
          </cell>
          <cell r="BC3286">
            <v>-1.3</v>
          </cell>
          <cell r="BD3286">
            <v>0.7</v>
          </cell>
          <cell r="BE3286">
            <v>91</v>
          </cell>
          <cell r="BF3286">
            <v>0.5</v>
          </cell>
          <cell r="BG3286">
            <v>68</v>
          </cell>
          <cell r="BH3286">
            <v>0.8</v>
          </cell>
          <cell r="BI3286">
            <v>0.3</v>
          </cell>
          <cell r="BJ3286">
            <v>76</v>
          </cell>
          <cell r="BK3286">
            <v>0.3</v>
          </cell>
          <cell r="BL3286">
            <v>70</v>
          </cell>
          <cell r="BM3286">
            <v>-0.4</v>
          </cell>
          <cell r="BN3286">
            <v>77</v>
          </cell>
          <cell r="BO3286">
            <v>0.7</v>
          </cell>
          <cell r="BP3286">
            <v>81</v>
          </cell>
          <cell r="BQ3286">
            <v>-0.3</v>
          </cell>
          <cell r="BR3286">
            <v>83</v>
          </cell>
          <cell r="BS3286">
            <v>91</v>
          </cell>
          <cell r="BT3286">
            <v>80</v>
          </cell>
          <cell r="BU3286">
            <v>88</v>
          </cell>
          <cell r="BV3286">
            <v>72</v>
          </cell>
          <cell r="BW3286">
            <v>92</v>
          </cell>
          <cell r="BX3286">
            <v>71</v>
          </cell>
          <cell r="BY3286">
            <v>90</v>
          </cell>
          <cell r="BZ3286">
            <v>74</v>
          </cell>
          <cell r="CA3286">
            <v>63</v>
          </cell>
        </row>
        <row r="3287">
          <cell r="F3287" t="str">
            <v>LARIOS</v>
          </cell>
          <cell r="G3287" t="str">
            <v xml:space="preserve">BISTRO    </v>
          </cell>
          <cell r="H3287" t="str">
            <v xml:space="preserve">DEBOUT    </v>
          </cell>
          <cell r="I3287" t="str">
            <v>JARDIN</v>
          </cell>
          <cell r="J3287" t="str">
            <v>P</v>
          </cell>
          <cell r="K3287">
            <v>46</v>
          </cell>
          <cell r="L3287">
            <v>94</v>
          </cell>
          <cell r="M3287">
            <v>97</v>
          </cell>
          <cell r="N3287">
            <v>91</v>
          </cell>
          <cell r="O3287">
            <v>-59</v>
          </cell>
          <cell r="P3287">
            <v>-48</v>
          </cell>
          <cell r="Q3287">
            <v>-53</v>
          </cell>
          <cell r="R3287">
            <v>-1.4</v>
          </cell>
          <cell r="S3287">
            <v>-1.5</v>
          </cell>
          <cell r="T3287">
            <v>-1104</v>
          </cell>
          <cell r="V3287">
            <v>87</v>
          </cell>
          <cell r="W3287">
            <v>88</v>
          </cell>
          <cell r="X3287">
            <v>83</v>
          </cell>
          <cell r="Y3287">
            <v>87</v>
          </cell>
          <cell r="Z3287">
            <v>73</v>
          </cell>
          <cell r="AA3287">
            <v>102</v>
          </cell>
          <cell r="AB3287">
            <v>106</v>
          </cell>
          <cell r="AC3287">
            <v>95</v>
          </cell>
          <cell r="AD3287">
            <v>83</v>
          </cell>
          <cell r="AE3287">
            <v>89</v>
          </cell>
          <cell r="AF3287">
            <v>79</v>
          </cell>
          <cell r="AG3287">
            <v>87</v>
          </cell>
          <cell r="AH3287">
            <v>61</v>
          </cell>
          <cell r="AI3287">
            <v>83</v>
          </cell>
          <cell r="AJ3287">
            <v>71</v>
          </cell>
          <cell r="AK3287">
            <v>91</v>
          </cell>
          <cell r="AL3287">
            <v>100</v>
          </cell>
          <cell r="AM3287">
            <v>0</v>
          </cell>
          <cell r="AN3287">
            <v>113</v>
          </cell>
          <cell r="AO3287">
            <v>106</v>
          </cell>
          <cell r="AP3287">
            <v>97</v>
          </cell>
          <cell r="AQ3287">
            <v>98</v>
          </cell>
          <cell r="AR3287">
            <v>102</v>
          </cell>
          <cell r="AS3287">
            <v>111</v>
          </cell>
          <cell r="AT3287">
            <v>113</v>
          </cell>
          <cell r="AV3287">
            <v>108</v>
          </cell>
          <cell r="AW3287">
            <v>98</v>
          </cell>
          <cell r="AX3287">
            <v>108</v>
          </cell>
          <cell r="AZ3287">
            <v>85</v>
          </cell>
          <cell r="BA3287">
            <v>88</v>
          </cell>
          <cell r="BD3287">
            <v>0.3</v>
          </cell>
          <cell r="BE3287">
            <v>83</v>
          </cell>
          <cell r="BF3287">
            <v>0.1</v>
          </cell>
          <cell r="BI3287">
            <v>1</v>
          </cell>
          <cell r="BJ3287">
            <v>75</v>
          </cell>
          <cell r="BK3287">
            <v>1.2</v>
          </cell>
          <cell r="BL3287">
            <v>66</v>
          </cell>
          <cell r="BM3287">
            <v>0.6</v>
          </cell>
          <cell r="BN3287">
            <v>76</v>
          </cell>
          <cell r="BO3287">
            <v>-0.1</v>
          </cell>
          <cell r="BP3287">
            <v>86</v>
          </cell>
          <cell r="BQ3287">
            <v>0.5</v>
          </cell>
          <cell r="BR3287">
            <v>76</v>
          </cell>
          <cell r="BS3287">
            <v>92</v>
          </cell>
          <cell r="BT3287">
            <v>74</v>
          </cell>
          <cell r="BU3287">
            <v>92</v>
          </cell>
          <cell r="BX3287">
            <v>54</v>
          </cell>
          <cell r="BY3287">
            <v>93</v>
          </cell>
          <cell r="BZ3287">
            <v>100</v>
          </cell>
          <cell r="CA3287">
            <v>103</v>
          </cell>
        </row>
        <row r="3288">
          <cell r="F3288" t="str">
            <v>IROKOI MS</v>
          </cell>
          <cell r="G3288" t="str">
            <v>ALICANT MS</v>
          </cell>
          <cell r="H3288" t="str">
            <v xml:space="preserve">GIBET MS  </v>
          </cell>
          <cell r="I3288" t="str">
            <v>BONIFACE</v>
          </cell>
          <cell r="J3288" t="str">
            <v>G</v>
          </cell>
          <cell r="K3288">
            <v>46</v>
          </cell>
          <cell r="L3288">
            <v>92</v>
          </cell>
          <cell r="M3288">
            <v>96</v>
          </cell>
          <cell r="N3288">
            <v>62</v>
          </cell>
          <cell r="O3288">
            <v>-60</v>
          </cell>
          <cell r="P3288">
            <v>-48</v>
          </cell>
          <cell r="Q3288">
            <v>-64</v>
          </cell>
          <cell r="R3288">
            <v>0.3</v>
          </cell>
          <cell r="S3288">
            <v>-0.9</v>
          </cell>
          <cell r="T3288">
            <v>-1517</v>
          </cell>
          <cell r="V3288">
            <v>89</v>
          </cell>
          <cell r="W3288">
            <v>55</v>
          </cell>
          <cell r="X3288">
            <v>35</v>
          </cell>
          <cell r="Y3288">
            <v>95</v>
          </cell>
          <cell r="Z3288">
            <v>100</v>
          </cell>
          <cell r="AA3288">
            <v>90</v>
          </cell>
          <cell r="AB3288">
            <v>91</v>
          </cell>
          <cell r="AC3288">
            <v>108</v>
          </cell>
          <cell r="AD3288">
            <v>119</v>
          </cell>
          <cell r="AE3288">
            <v>116</v>
          </cell>
          <cell r="AF3288">
            <v>86</v>
          </cell>
          <cell r="AG3288">
            <v>81</v>
          </cell>
          <cell r="AH3288">
            <v>107</v>
          </cell>
          <cell r="AI3288">
            <v>96</v>
          </cell>
          <cell r="AJ3288">
            <v>85</v>
          </cell>
          <cell r="AK3288">
            <v>107</v>
          </cell>
          <cell r="AL3288">
            <v>110</v>
          </cell>
          <cell r="AM3288">
            <v>80</v>
          </cell>
          <cell r="AN3288">
            <v>74</v>
          </cell>
          <cell r="AO3288">
            <v>87</v>
          </cell>
          <cell r="AP3288">
            <v>88</v>
          </cell>
          <cell r="AQ3288">
            <v>108</v>
          </cell>
          <cell r="AR3288">
            <v>86</v>
          </cell>
          <cell r="AS3288">
            <v>105</v>
          </cell>
          <cell r="AT3288">
            <v>84</v>
          </cell>
          <cell r="AV3288">
            <v>89</v>
          </cell>
          <cell r="AW3288">
            <v>139</v>
          </cell>
          <cell r="AX3288">
            <v>90</v>
          </cell>
          <cell r="AZ3288">
            <v>115</v>
          </cell>
          <cell r="BA3288">
            <v>121</v>
          </cell>
          <cell r="BB3288">
            <v>2.2000000000000002</v>
          </cell>
          <cell r="BC3288">
            <v>0.5</v>
          </cell>
          <cell r="BD3288">
            <v>0</v>
          </cell>
          <cell r="BE3288">
            <v>90</v>
          </cell>
          <cell r="BF3288">
            <v>-0.2</v>
          </cell>
          <cell r="BG3288">
            <v>65</v>
          </cell>
          <cell r="BH3288">
            <v>0.2</v>
          </cell>
          <cell r="BI3288">
            <v>-0.1</v>
          </cell>
          <cell r="BJ3288">
            <v>72</v>
          </cell>
          <cell r="BK3288">
            <v>-0.6</v>
          </cell>
          <cell r="BL3288">
            <v>68</v>
          </cell>
          <cell r="BM3288">
            <v>-0.4</v>
          </cell>
          <cell r="BN3288">
            <v>75</v>
          </cell>
          <cell r="BO3288">
            <v>1.3</v>
          </cell>
          <cell r="BP3288">
            <v>72</v>
          </cell>
          <cell r="BQ3288">
            <v>-0.3</v>
          </cell>
          <cell r="BR3288">
            <v>83</v>
          </cell>
          <cell r="BS3288">
            <v>86</v>
          </cell>
          <cell r="BT3288">
            <v>76</v>
          </cell>
          <cell r="BU3288">
            <v>87</v>
          </cell>
          <cell r="BV3288">
            <v>73</v>
          </cell>
          <cell r="BW3288">
            <v>91</v>
          </cell>
          <cell r="BX3288">
            <v>68</v>
          </cell>
          <cell r="BY3288">
            <v>91</v>
          </cell>
          <cell r="BZ3288">
            <v>119</v>
          </cell>
          <cell r="CA3288">
            <v>91</v>
          </cell>
          <cell r="CB3288">
            <v>7.4</v>
          </cell>
          <cell r="CC3288">
            <v>1.4</v>
          </cell>
        </row>
        <row r="3289">
          <cell r="F3289" t="str">
            <v>HIP</v>
          </cell>
          <cell r="G3289" t="str">
            <v xml:space="preserve">VALIDE    </v>
          </cell>
          <cell r="H3289" t="str">
            <v xml:space="preserve">OMNIBUS   </v>
          </cell>
          <cell r="I3289" t="str">
            <v>JARDIN</v>
          </cell>
          <cell r="J3289" t="str">
            <v>P</v>
          </cell>
          <cell r="K3289">
            <v>46</v>
          </cell>
          <cell r="L3289">
            <v>93</v>
          </cell>
          <cell r="M3289">
            <v>81</v>
          </cell>
          <cell r="N3289">
            <v>74</v>
          </cell>
          <cell r="O3289">
            <v>-61</v>
          </cell>
          <cell r="P3289">
            <v>-57</v>
          </cell>
          <cell r="Q3289">
            <v>-44</v>
          </cell>
          <cell r="R3289">
            <v>1.2</v>
          </cell>
          <cell r="S3289">
            <v>4.5</v>
          </cell>
          <cell r="T3289">
            <v>-1928</v>
          </cell>
          <cell r="V3289">
            <v>80</v>
          </cell>
          <cell r="W3289">
            <v>53</v>
          </cell>
          <cell r="X3289">
            <v>49</v>
          </cell>
          <cell r="Y3289">
            <v>84</v>
          </cell>
          <cell r="Z3289">
            <v>92</v>
          </cell>
          <cell r="AA3289">
            <v>106</v>
          </cell>
          <cell r="AB3289">
            <v>80</v>
          </cell>
          <cell r="AC3289">
            <v>85</v>
          </cell>
          <cell r="AD3289">
            <v>101</v>
          </cell>
          <cell r="AE3289">
            <v>102</v>
          </cell>
          <cell r="AF3289">
            <v>93</v>
          </cell>
          <cell r="AG3289">
            <v>99</v>
          </cell>
          <cell r="AH3289">
            <v>85</v>
          </cell>
          <cell r="AI3289">
            <v>83</v>
          </cell>
          <cell r="AJ3289">
            <v>94</v>
          </cell>
          <cell r="AK3289">
            <v>96</v>
          </cell>
          <cell r="AL3289">
            <v>101</v>
          </cell>
          <cell r="AM3289">
            <v>0</v>
          </cell>
          <cell r="AN3289">
            <v>80</v>
          </cell>
          <cell r="AO3289">
            <v>90</v>
          </cell>
          <cell r="AP3289">
            <v>82</v>
          </cell>
          <cell r="AQ3289">
            <v>86</v>
          </cell>
          <cell r="AR3289">
            <v>86</v>
          </cell>
          <cell r="AS3289">
            <v>85</v>
          </cell>
          <cell r="AT3289">
            <v>92</v>
          </cell>
          <cell r="AV3289">
            <v>87</v>
          </cell>
          <cell r="AW3289">
            <v>87</v>
          </cell>
          <cell r="AX3289">
            <v>105</v>
          </cell>
          <cell r="AZ3289">
            <v>99</v>
          </cell>
          <cell r="BA3289">
            <v>103</v>
          </cell>
          <cell r="BD3289">
            <v>0.9</v>
          </cell>
          <cell r="BE3289">
            <v>81</v>
          </cell>
          <cell r="BF3289">
            <v>0.6</v>
          </cell>
          <cell r="BI3289">
            <v>0.5</v>
          </cell>
          <cell r="BJ3289">
            <v>71</v>
          </cell>
          <cell r="BK3289">
            <v>0.1</v>
          </cell>
          <cell r="BL3289">
            <v>63</v>
          </cell>
          <cell r="BM3289">
            <v>-0.5</v>
          </cell>
          <cell r="BN3289">
            <v>71</v>
          </cell>
          <cell r="BO3289">
            <v>1.6</v>
          </cell>
          <cell r="BP3289">
            <v>83</v>
          </cell>
          <cell r="BQ3289">
            <v>0.3</v>
          </cell>
          <cell r="BT3289">
            <v>53</v>
          </cell>
          <cell r="BU3289">
            <v>91</v>
          </cell>
          <cell r="BZ3289">
            <v>98</v>
          </cell>
        </row>
        <row r="3290">
          <cell r="F3290" t="str">
            <v>HAUDRY</v>
          </cell>
          <cell r="G3290" t="str">
            <v xml:space="preserve">VERGLAS   </v>
          </cell>
          <cell r="H3290" t="str">
            <v xml:space="preserve">NEWLOOK   </v>
          </cell>
          <cell r="I3290" t="str">
            <v>DEBOUT</v>
          </cell>
          <cell r="J3290" t="str">
            <v>G</v>
          </cell>
          <cell r="K3290">
            <v>46</v>
          </cell>
          <cell r="L3290">
            <v>92</v>
          </cell>
          <cell r="M3290">
            <v>80</v>
          </cell>
          <cell r="N3290">
            <v>72</v>
          </cell>
          <cell r="O3290">
            <v>-65</v>
          </cell>
          <cell r="P3290">
            <v>-56</v>
          </cell>
          <cell r="Q3290">
            <v>-39</v>
          </cell>
          <cell r="R3290">
            <v>-2.1</v>
          </cell>
          <cell r="S3290">
            <v>1.1000000000000001</v>
          </cell>
          <cell r="T3290">
            <v>-1268</v>
          </cell>
          <cell r="V3290">
            <v>89</v>
          </cell>
          <cell r="W3290">
            <v>54</v>
          </cell>
          <cell r="X3290">
            <v>49</v>
          </cell>
          <cell r="Y3290">
            <v>103</v>
          </cell>
          <cell r="Z3290">
            <v>94</v>
          </cell>
          <cell r="AA3290">
            <v>102</v>
          </cell>
          <cell r="AB3290">
            <v>108</v>
          </cell>
          <cell r="AC3290">
            <v>104</v>
          </cell>
          <cell r="AD3290">
            <v>108</v>
          </cell>
          <cell r="AE3290">
            <v>109</v>
          </cell>
          <cell r="AF3290">
            <v>90</v>
          </cell>
          <cell r="AG3290">
            <v>88</v>
          </cell>
          <cell r="AH3290">
            <v>104</v>
          </cell>
          <cell r="AI3290">
            <v>109</v>
          </cell>
          <cell r="AJ3290">
            <v>93</v>
          </cell>
          <cell r="AK3290">
            <v>93</v>
          </cell>
          <cell r="AL3290">
            <v>108</v>
          </cell>
          <cell r="AM3290">
            <v>87</v>
          </cell>
          <cell r="AN3290">
            <v>95</v>
          </cell>
          <cell r="AO3290">
            <v>105</v>
          </cell>
          <cell r="AP3290">
            <v>110</v>
          </cell>
          <cell r="AQ3290">
            <v>110</v>
          </cell>
          <cell r="AR3290">
            <v>101</v>
          </cell>
          <cell r="AS3290">
            <v>109</v>
          </cell>
          <cell r="AT3290">
            <v>114</v>
          </cell>
          <cell r="AV3290">
            <v>106</v>
          </cell>
          <cell r="AW3290">
            <v>103</v>
          </cell>
          <cell r="AX3290">
            <v>118</v>
          </cell>
          <cell r="AZ3290">
            <v>104</v>
          </cell>
          <cell r="BA3290">
            <v>112</v>
          </cell>
          <cell r="BD3290">
            <v>1.1000000000000001</v>
          </cell>
          <cell r="BE3290">
            <v>90</v>
          </cell>
          <cell r="BF3290">
            <v>1</v>
          </cell>
          <cell r="BG3290">
            <v>65</v>
          </cell>
          <cell r="BH3290">
            <v>1</v>
          </cell>
          <cell r="BI3290">
            <v>0.6</v>
          </cell>
          <cell r="BJ3290">
            <v>74</v>
          </cell>
          <cell r="BK3290">
            <v>0.7</v>
          </cell>
          <cell r="BL3290">
            <v>69</v>
          </cell>
          <cell r="BM3290">
            <v>0.1</v>
          </cell>
          <cell r="BN3290">
            <v>76</v>
          </cell>
          <cell r="BO3290">
            <v>0.4</v>
          </cell>
          <cell r="BP3290">
            <v>81</v>
          </cell>
          <cell r="BQ3290">
            <v>-0.7</v>
          </cell>
          <cell r="BR3290">
            <v>72</v>
          </cell>
          <cell r="BS3290">
            <v>93</v>
          </cell>
          <cell r="BT3290">
            <v>76</v>
          </cell>
          <cell r="BU3290">
            <v>92</v>
          </cell>
          <cell r="BV3290">
            <v>67</v>
          </cell>
          <cell r="BW3290">
            <v>93</v>
          </cell>
          <cell r="BX3290">
            <v>69</v>
          </cell>
          <cell r="BY3290">
            <v>92</v>
          </cell>
          <cell r="BZ3290">
            <v>96</v>
          </cell>
          <cell r="CA3290">
            <v>87</v>
          </cell>
        </row>
        <row r="3291">
          <cell r="F3291" t="str">
            <v>HECHARMANT</v>
          </cell>
          <cell r="G3291" t="str">
            <v xml:space="preserve">URGANIO   </v>
          </cell>
          <cell r="H3291" t="str">
            <v xml:space="preserve">MARTIEN   </v>
          </cell>
          <cell r="I3291" t="str">
            <v>DEBOUT</v>
          </cell>
          <cell r="J3291" t="str">
            <v>G</v>
          </cell>
          <cell r="K3291">
            <v>46</v>
          </cell>
          <cell r="L3291">
            <v>93</v>
          </cell>
          <cell r="M3291">
            <v>93</v>
          </cell>
          <cell r="N3291">
            <v>91</v>
          </cell>
          <cell r="O3291">
            <v>-66</v>
          </cell>
          <cell r="P3291">
            <v>-50</v>
          </cell>
          <cell r="Q3291">
            <v>-73</v>
          </cell>
          <cell r="R3291">
            <v>-1.4</v>
          </cell>
          <cell r="S3291">
            <v>-3</v>
          </cell>
          <cell r="T3291">
            <v>-1191</v>
          </cell>
          <cell r="V3291">
            <v>92</v>
          </cell>
          <cell r="W3291">
            <v>82</v>
          </cell>
          <cell r="X3291">
            <v>80</v>
          </cell>
          <cell r="Y3291">
            <v>94</v>
          </cell>
          <cell r="Z3291">
            <v>97</v>
          </cell>
          <cell r="AA3291">
            <v>95</v>
          </cell>
          <cell r="AB3291">
            <v>92</v>
          </cell>
          <cell r="AC3291">
            <v>106</v>
          </cell>
          <cell r="AD3291">
            <v>109</v>
          </cell>
          <cell r="AE3291">
            <v>100</v>
          </cell>
          <cell r="AF3291">
            <v>99</v>
          </cell>
          <cell r="AG3291">
            <v>103</v>
          </cell>
          <cell r="AH3291">
            <v>107</v>
          </cell>
          <cell r="AI3291">
            <v>98</v>
          </cell>
          <cell r="AJ3291">
            <v>95</v>
          </cell>
          <cell r="AK3291">
            <v>107</v>
          </cell>
          <cell r="AL3291">
            <v>108</v>
          </cell>
          <cell r="AM3291">
            <v>94</v>
          </cell>
          <cell r="AN3291">
            <v>102</v>
          </cell>
          <cell r="AO3291">
            <v>79</v>
          </cell>
          <cell r="AP3291">
            <v>83</v>
          </cell>
          <cell r="AQ3291">
            <v>97</v>
          </cell>
          <cell r="AR3291">
            <v>96</v>
          </cell>
          <cell r="AS3291">
            <v>101</v>
          </cell>
          <cell r="AT3291">
            <v>82</v>
          </cell>
          <cell r="AV3291">
            <v>93</v>
          </cell>
          <cell r="AW3291">
            <v>101</v>
          </cell>
          <cell r="AX3291">
            <v>108</v>
          </cell>
          <cell r="AZ3291">
            <v>107</v>
          </cell>
          <cell r="BA3291">
            <v>111</v>
          </cell>
          <cell r="BD3291">
            <v>1</v>
          </cell>
          <cell r="BE3291">
            <v>91</v>
          </cell>
          <cell r="BF3291">
            <v>0.8</v>
          </cell>
          <cell r="BG3291">
            <v>63</v>
          </cell>
          <cell r="BH3291">
            <v>1.1000000000000001</v>
          </cell>
          <cell r="BI3291">
            <v>1.2</v>
          </cell>
          <cell r="BJ3291">
            <v>74</v>
          </cell>
          <cell r="BK3291">
            <v>-0.1</v>
          </cell>
          <cell r="BL3291">
            <v>67</v>
          </cell>
          <cell r="BM3291">
            <v>1.1000000000000001</v>
          </cell>
          <cell r="BN3291">
            <v>76</v>
          </cell>
          <cell r="BO3291">
            <v>2.5</v>
          </cell>
          <cell r="BP3291">
            <v>83</v>
          </cell>
          <cell r="BQ3291">
            <v>-0.8</v>
          </cell>
          <cell r="BR3291">
            <v>83</v>
          </cell>
          <cell r="BS3291">
            <v>88</v>
          </cell>
          <cell r="BT3291">
            <v>83</v>
          </cell>
          <cell r="BU3291">
            <v>86</v>
          </cell>
          <cell r="BV3291">
            <v>64</v>
          </cell>
          <cell r="BW3291">
            <v>91</v>
          </cell>
          <cell r="BX3291">
            <v>71</v>
          </cell>
          <cell r="BY3291">
            <v>86</v>
          </cell>
          <cell r="BZ3291">
            <v>93</v>
          </cell>
          <cell r="CA3291">
            <v>86</v>
          </cell>
        </row>
        <row r="3292">
          <cell r="F3292" t="str">
            <v>ANORAK</v>
          </cell>
          <cell r="G3292" t="str">
            <v xml:space="preserve">PIAZZETTA </v>
          </cell>
          <cell r="H3292" t="str">
            <v xml:space="preserve">GARDIAN   </v>
          </cell>
          <cell r="I3292" t="str">
            <v>URTICA</v>
          </cell>
          <cell r="J3292" t="str">
            <v>G</v>
          </cell>
          <cell r="K3292">
            <v>45</v>
          </cell>
          <cell r="L3292">
            <v>92</v>
          </cell>
          <cell r="M3292">
            <v>80</v>
          </cell>
          <cell r="N3292">
            <v>75</v>
          </cell>
          <cell r="O3292">
            <v>-12</v>
          </cell>
          <cell r="P3292">
            <v>-10</v>
          </cell>
          <cell r="Q3292">
            <v>-9</v>
          </cell>
          <cell r="R3292">
            <v>-0.4</v>
          </cell>
          <cell r="S3292">
            <v>-1.1000000000000001</v>
          </cell>
          <cell r="T3292">
            <v>-143</v>
          </cell>
          <cell r="U3292">
            <v>0</v>
          </cell>
          <cell r="V3292">
            <v>91</v>
          </cell>
          <cell r="W3292">
            <v>71</v>
          </cell>
          <cell r="X3292">
            <v>66</v>
          </cell>
          <cell r="Y3292">
            <v>80</v>
          </cell>
          <cell r="Z3292">
            <v>88</v>
          </cell>
          <cell r="AA3292">
            <v>93</v>
          </cell>
          <cell r="AB3292">
            <v>80</v>
          </cell>
          <cell r="AC3292">
            <v>87</v>
          </cell>
          <cell r="AD3292">
            <v>100</v>
          </cell>
          <cell r="AE3292">
            <v>101</v>
          </cell>
          <cell r="AF3292">
            <v>81</v>
          </cell>
          <cell r="AG3292">
            <v>81</v>
          </cell>
          <cell r="AH3292">
            <v>85</v>
          </cell>
          <cell r="AI3292">
            <v>110</v>
          </cell>
          <cell r="AJ3292">
            <v>78</v>
          </cell>
          <cell r="AK3292">
            <v>95</v>
          </cell>
          <cell r="AL3292">
            <v>100</v>
          </cell>
          <cell r="AM3292">
            <v>101</v>
          </cell>
          <cell r="AN3292">
            <v>71</v>
          </cell>
          <cell r="AO3292">
            <v>117</v>
          </cell>
          <cell r="AP3292">
            <v>103</v>
          </cell>
          <cell r="AQ3292">
            <v>72</v>
          </cell>
          <cell r="AR3292">
            <v>76</v>
          </cell>
          <cell r="AS3292">
            <v>101</v>
          </cell>
          <cell r="AT3292">
            <v>80</v>
          </cell>
          <cell r="AV3292">
            <v>96</v>
          </cell>
          <cell r="AW3292">
            <v>100</v>
          </cell>
          <cell r="AX3292">
            <v>126</v>
          </cell>
          <cell r="AZ3292">
            <v>101</v>
          </cell>
          <cell r="BA3292">
            <v>99</v>
          </cell>
          <cell r="BB3292">
            <v>-0.4</v>
          </cell>
          <cell r="BC3292">
            <v>-0.2</v>
          </cell>
          <cell r="BD3292">
            <v>-2.2999999999999998</v>
          </cell>
          <cell r="BE3292">
            <v>90</v>
          </cell>
          <cell r="BF3292">
            <v>-2.6</v>
          </cell>
          <cell r="BG3292">
            <v>68</v>
          </cell>
          <cell r="BH3292">
            <v>-1.3</v>
          </cell>
          <cell r="BI3292">
            <v>-2.2000000000000002</v>
          </cell>
          <cell r="BJ3292">
            <v>74</v>
          </cell>
          <cell r="BK3292">
            <v>-1.6</v>
          </cell>
          <cell r="BL3292">
            <v>68</v>
          </cell>
          <cell r="BM3292">
            <v>-1.5</v>
          </cell>
          <cell r="BN3292">
            <v>76</v>
          </cell>
          <cell r="BO3292">
            <v>-1.5</v>
          </cell>
          <cell r="BP3292">
            <v>81</v>
          </cell>
          <cell r="BQ3292">
            <v>-1.3</v>
          </cell>
          <cell r="BR3292">
            <v>81</v>
          </cell>
          <cell r="BS3292">
            <v>89</v>
          </cell>
          <cell r="BT3292">
            <v>78</v>
          </cell>
          <cell r="BU3292">
            <v>88</v>
          </cell>
          <cell r="BV3292">
            <v>70</v>
          </cell>
          <cell r="BW3292">
            <v>91</v>
          </cell>
          <cell r="BX3292">
            <v>70</v>
          </cell>
          <cell r="BY3292">
            <v>90</v>
          </cell>
          <cell r="BZ3292">
            <v>104</v>
          </cell>
          <cell r="CA3292">
            <v>91</v>
          </cell>
          <cell r="CB3292">
            <v>7.2</v>
          </cell>
          <cell r="CC3292">
            <v>3.8</v>
          </cell>
          <cell r="CD3292">
            <v>3.9</v>
          </cell>
        </row>
        <row r="3293">
          <cell r="F3293" t="str">
            <v>JEAU</v>
          </cell>
          <cell r="G3293" t="str">
            <v xml:space="preserve">BOULOGNE  </v>
          </cell>
          <cell r="H3293" t="str">
            <v xml:space="preserve">RHUM      </v>
          </cell>
          <cell r="I3293" t="str">
            <v>MENHIR</v>
          </cell>
          <cell r="J3293" t="str">
            <v>G</v>
          </cell>
          <cell r="K3293">
            <v>45</v>
          </cell>
          <cell r="L3293">
            <v>91</v>
          </cell>
          <cell r="M3293">
            <v>63</v>
          </cell>
          <cell r="N3293">
            <v>61</v>
          </cell>
          <cell r="O3293">
            <v>-15</v>
          </cell>
          <cell r="P3293">
            <v>-12</v>
          </cell>
          <cell r="Q3293">
            <v>-16</v>
          </cell>
          <cell r="R3293">
            <v>-0.2</v>
          </cell>
          <cell r="S3293">
            <v>-0.2</v>
          </cell>
          <cell r="T3293">
            <v>-322</v>
          </cell>
          <cell r="V3293">
            <v>88</v>
          </cell>
          <cell r="W3293">
            <v>52</v>
          </cell>
          <cell r="X3293">
            <v>50</v>
          </cell>
          <cell r="Y3293">
            <v>74</v>
          </cell>
          <cell r="Z3293">
            <v>95</v>
          </cell>
          <cell r="AA3293">
            <v>76</v>
          </cell>
          <cell r="AB3293">
            <v>71</v>
          </cell>
          <cell r="AC3293">
            <v>84</v>
          </cell>
          <cell r="AD3293">
            <v>98</v>
          </cell>
          <cell r="AE3293">
            <v>102</v>
          </cell>
          <cell r="AF3293">
            <v>90</v>
          </cell>
          <cell r="AG3293">
            <v>108</v>
          </cell>
          <cell r="AH3293">
            <v>89</v>
          </cell>
          <cell r="AI3293">
            <v>78</v>
          </cell>
          <cell r="AJ3293">
            <v>81</v>
          </cell>
          <cell r="AK3293">
            <v>118</v>
          </cell>
          <cell r="AL3293">
            <v>97</v>
          </cell>
          <cell r="AM3293">
            <v>96</v>
          </cell>
          <cell r="AN3293">
            <v>80</v>
          </cell>
          <cell r="AO3293">
            <v>100</v>
          </cell>
          <cell r="AP3293">
            <v>97</v>
          </cell>
          <cell r="AQ3293">
            <v>59</v>
          </cell>
          <cell r="AR3293">
            <v>76</v>
          </cell>
          <cell r="AS3293">
            <v>96</v>
          </cell>
          <cell r="AT3293">
            <v>64</v>
          </cell>
          <cell r="AV3293">
            <v>92</v>
          </cell>
          <cell r="AW3293">
            <v>86</v>
          </cell>
          <cell r="AX3293">
            <v>120</v>
          </cell>
          <cell r="AZ3293">
            <v>95</v>
          </cell>
          <cell r="BA3293">
            <v>101</v>
          </cell>
          <cell r="BD3293">
            <v>-1.8</v>
          </cell>
          <cell r="BE3293">
            <v>88</v>
          </cell>
          <cell r="BF3293">
            <v>-1.7</v>
          </cell>
          <cell r="BG3293">
            <v>63</v>
          </cell>
          <cell r="BH3293">
            <v>-1.6</v>
          </cell>
          <cell r="BI3293">
            <v>-0.9</v>
          </cell>
          <cell r="BJ3293">
            <v>72</v>
          </cell>
          <cell r="BK3293">
            <v>-0.7</v>
          </cell>
          <cell r="BL3293">
            <v>65</v>
          </cell>
          <cell r="BM3293">
            <v>-0.9</v>
          </cell>
          <cell r="BN3293">
            <v>73</v>
          </cell>
          <cell r="BO3293">
            <v>-0.3</v>
          </cell>
          <cell r="BP3293">
            <v>78</v>
          </cell>
          <cell r="BQ3293">
            <v>-1.9</v>
          </cell>
          <cell r="BR3293">
            <v>65</v>
          </cell>
          <cell r="BS3293">
            <v>90</v>
          </cell>
          <cell r="BT3293">
            <v>74</v>
          </cell>
          <cell r="BU3293">
            <v>89</v>
          </cell>
          <cell r="BV3293">
            <v>65</v>
          </cell>
          <cell r="BW3293">
            <v>91</v>
          </cell>
          <cell r="BX3293">
            <v>62</v>
          </cell>
          <cell r="BY3293">
            <v>92</v>
          </cell>
          <cell r="BZ3293">
            <v>85</v>
          </cell>
          <cell r="CA3293">
            <v>95</v>
          </cell>
        </row>
        <row r="3294">
          <cell r="F3294" t="str">
            <v>RANCARD</v>
          </cell>
          <cell r="G3294" t="str">
            <v xml:space="preserve">INTERIM   </v>
          </cell>
          <cell r="H3294" t="str">
            <v xml:space="preserve">CANARI    </v>
          </cell>
          <cell r="I3294" t="str">
            <v>VARECH</v>
          </cell>
          <cell r="J3294" t="str">
            <v>G</v>
          </cell>
          <cell r="K3294">
            <v>45</v>
          </cell>
          <cell r="L3294">
            <v>92</v>
          </cell>
          <cell r="M3294">
            <v>75</v>
          </cell>
          <cell r="N3294">
            <v>68</v>
          </cell>
          <cell r="O3294">
            <v>-16</v>
          </cell>
          <cell r="P3294">
            <v>-14</v>
          </cell>
          <cell r="Q3294">
            <v>-8</v>
          </cell>
          <cell r="R3294">
            <v>-1.1000000000000001</v>
          </cell>
          <cell r="S3294">
            <v>-0.1</v>
          </cell>
          <cell r="T3294">
            <v>-207</v>
          </cell>
          <cell r="V3294">
            <v>91</v>
          </cell>
          <cell r="W3294">
            <v>75</v>
          </cell>
          <cell r="X3294">
            <v>69</v>
          </cell>
          <cell r="Y3294">
            <v>73</v>
          </cell>
          <cell r="Z3294">
            <v>84</v>
          </cell>
          <cell r="AA3294">
            <v>90</v>
          </cell>
          <cell r="AB3294">
            <v>75</v>
          </cell>
          <cell r="AC3294">
            <v>99</v>
          </cell>
          <cell r="AD3294">
            <v>95</v>
          </cell>
          <cell r="AE3294">
            <v>99</v>
          </cell>
          <cell r="AF3294">
            <v>90</v>
          </cell>
          <cell r="AG3294">
            <v>88</v>
          </cell>
          <cell r="AH3294">
            <v>93</v>
          </cell>
          <cell r="AI3294">
            <v>109</v>
          </cell>
          <cell r="AJ3294">
            <v>80</v>
          </cell>
          <cell r="AK3294">
            <v>97</v>
          </cell>
          <cell r="AL3294">
            <v>86</v>
          </cell>
          <cell r="AM3294">
            <v>99</v>
          </cell>
          <cell r="AN3294">
            <v>94</v>
          </cell>
          <cell r="AO3294">
            <v>101</v>
          </cell>
          <cell r="AP3294">
            <v>93</v>
          </cell>
          <cell r="AQ3294">
            <v>76</v>
          </cell>
          <cell r="AR3294">
            <v>54</v>
          </cell>
          <cell r="AS3294">
            <v>81</v>
          </cell>
          <cell r="AT3294">
            <v>79</v>
          </cell>
          <cell r="AV3294">
            <v>90</v>
          </cell>
          <cell r="AW3294">
            <v>90</v>
          </cell>
          <cell r="AX3294">
            <v>109</v>
          </cell>
          <cell r="AZ3294">
            <v>86</v>
          </cell>
          <cell r="BA3294">
            <v>103</v>
          </cell>
          <cell r="BD3294">
            <v>-1.8</v>
          </cell>
          <cell r="BE3294">
            <v>90</v>
          </cell>
          <cell r="BF3294">
            <v>-2</v>
          </cell>
          <cell r="BG3294">
            <v>64</v>
          </cell>
          <cell r="BH3294">
            <v>-1.2</v>
          </cell>
          <cell r="BI3294">
            <v>-0.9</v>
          </cell>
          <cell r="BJ3294">
            <v>75</v>
          </cell>
          <cell r="BK3294">
            <v>-0.5</v>
          </cell>
          <cell r="BL3294">
            <v>67</v>
          </cell>
          <cell r="BM3294">
            <v>-1.6</v>
          </cell>
          <cell r="BN3294">
            <v>76</v>
          </cell>
          <cell r="BO3294">
            <v>0.1</v>
          </cell>
          <cell r="BP3294">
            <v>79</v>
          </cell>
          <cell r="BQ3294">
            <v>-0.8</v>
          </cell>
          <cell r="BR3294">
            <v>81</v>
          </cell>
          <cell r="BS3294">
            <v>92</v>
          </cell>
          <cell r="BT3294">
            <v>78</v>
          </cell>
          <cell r="BU3294">
            <v>90</v>
          </cell>
          <cell r="BV3294">
            <v>70</v>
          </cell>
          <cell r="BW3294">
            <v>92</v>
          </cell>
          <cell r="BX3294">
            <v>69</v>
          </cell>
          <cell r="BY3294">
            <v>90</v>
          </cell>
          <cell r="BZ3294">
            <v>88</v>
          </cell>
          <cell r="CA3294">
            <v>105</v>
          </cell>
        </row>
        <row r="3295">
          <cell r="F3295" t="str">
            <v>MATAPAN</v>
          </cell>
          <cell r="G3295" t="str">
            <v xml:space="preserve">EMBRUN    </v>
          </cell>
          <cell r="H3295" t="str">
            <v xml:space="preserve">VARECH    </v>
          </cell>
          <cell r="I3295" t="str">
            <v>TARTARS</v>
          </cell>
          <cell r="J3295" t="str">
            <v>G</v>
          </cell>
          <cell r="K3295">
            <v>45</v>
          </cell>
          <cell r="L3295">
            <v>91</v>
          </cell>
          <cell r="M3295">
            <v>66</v>
          </cell>
          <cell r="N3295">
            <v>62</v>
          </cell>
          <cell r="O3295">
            <v>-17</v>
          </cell>
          <cell r="P3295">
            <v>-12</v>
          </cell>
          <cell r="Q3295">
            <v>-21</v>
          </cell>
          <cell r="R3295">
            <v>-0.6</v>
          </cell>
          <cell r="S3295">
            <v>-1.7</v>
          </cell>
          <cell r="T3295">
            <v>-230</v>
          </cell>
          <cell r="V3295">
            <v>88</v>
          </cell>
          <cell r="W3295">
            <v>46</v>
          </cell>
          <cell r="X3295">
            <v>43</v>
          </cell>
          <cell r="Y3295">
            <v>87</v>
          </cell>
          <cell r="Z3295">
            <v>111</v>
          </cell>
          <cell r="AA3295">
            <v>84</v>
          </cell>
          <cell r="AB3295">
            <v>77</v>
          </cell>
          <cell r="AC3295">
            <v>90</v>
          </cell>
          <cell r="AD3295">
            <v>103</v>
          </cell>
          <cell r="AE3295">
            <v>101</v>
          </cell>
          <cell r="AF3295">
            <v>117</v>
          </cell>
          <cell r="AG3295">
            <v>95</v>
          </cell>
          <cell r="AH3295">
            <v>94</v>
          </cell>
          <cell r="AI3295">
            <v>87</v>
          </cell>
          <cell r="AJ3295">
            <v>90</v>
          </cell>
          <cell r="AK3295">
            <v>102</v>
          </cell>
          <cell r="AL3295">
            <v>82</v>
          </cell>
          <cell r="AM3295">
            <v>98</v>
          </cell>
          <cell r="AN3295">
            <v>74</v>
          </cell>
          <cell r="AO3295">
            <v>88</v>
          </cell>
          <cell r="AP3295">
            <v>87</v>
          </cell>
          <cell r="AQ3295">
            <v>72</v>
          </cell>
          <cell r="AR3295">
            <v>65</v>
          </cell>
          <cell r="AS3295">
            <v>112</v>
          </cell>
          <cell r="AT3295">
            <v>85</v>
          </cell>
          <cell r="AV3295">
            <v>108</v>
          </cell>
          <cell r="AW3295">
            <v>86</v>
          </cell>
          <cell r="AX3295">
            <v>112</v>
          </cell>
          <cell r="AZ3295">
            <v>97</v>
          </cell>
          <cell r="BA3295">
            <v>110</v>
          </cell>
          <cell r="BD3295">
            <v>-1.7</v>
          </cell>
          <cell r="BE3295">
            <v>89</v>
          </cell>
          <cell r="BF3295">
            <v>-1.2</v>
          </cell>
          <cell r="BG3295">
            <v>65</v>
          </cell>
          <cell r="BH3295">
            <v>-2</v>
          </cell>
          <cell r="BI3295">
            <v>-1.7</v>
          </cell>
          <cell r="BJ3295">
            <v>74</v>
          </cell>
          <cell r="BK3295">
            <v>-2.1</v>
          </cell>
          <cell r="BL3295">
            <v>68</v>
          </cell>
          <cell r="BM3295">
            <v>-1.3</v>
          </cell>
          <cell r="BN3295">
            <v>74</v>
          </cell>
          <cell r="BO3295">
            <v>0.8</v>
          </cell>
          <cell r="BP3295">
            <v>79</v>
          </cell>
          <cell r="BQ3295">
            <v>-1.9</v>
          </cell>
          <cell r="BR3295">
            <v>78</v>
          </cell>
          <cell r="BS3295">
            <v>93</v>
          </cell>
          <cell r="BT3295">
            <v>77</v>
          </cell>
          <cell r="BU3295">
            <v>90</v>
          </cell>
          <cell r="BV3295">
            <v>66</v>
          </cell>
          <cell r="BW3295">
            <v>94</v>
          </cell>
          <cell r="BX3295">
            <v>68</v>
          </cell>
          <cell r="BY3295">
            <v>92</v>
          </cell>
          <cell r="BZ3295">
            <v>77</v>
          </cell>
          <cell r="CA3295">
            <v>84</v>
          </cell>
        </row>
        <row r="3296">
          <cell r="F3296" t="str">
            <v>SURLOIRE</v>
          </cell>
          <cell r="G3296" t="str">
            <v>HOLLANDAIS</v>
          </cell>
          <cell r="H3296" t="str">
            <v xml:space="preserve">ESETOP    </v>
          </cell>
          <cell r="I3296" t="str">
            <v>BOIS LEVIN</v>
          </cell>
          <cell r="J3296" t="str">
            <v>P</v>
          </cell>
          <cell r="K3296">
            <v>45</v>
          </cell>
          <cell r="L3296">
            <v>93</v>
          </cell>
          <cell r="M3296">
            <v>97</v>
          </cell>
          <cell r="N3296">
            <v>95</v>
          </cell>
          <cell r="O3296">
            <v>-22</v>
          </cell>
          <cell r="P3296">
            <v>-25</v>
          </cell>
          <cell r="Q3296">
            <v>3</v>
          </cell>
          <cell r="R3296">
            <v>0</v>
          </cell>
          <cell r="S3296">
            <v>4.7</v>
          </cell>
          <cell r="T3296">
            <v>-710</v>
          </cell>
          <cell r="V3296">
            <v>87</v>
          </cell>
          <cell r="W3296">
            <v>90</v>
          </cell>
          <cell r="X3296">
            <v>88</v>
          </cell>
          <cell r="Y3296">
            <v>75</v>
          </cell>
          <cell r="Z3296">
            <v>91</v>
          </cell>
          <cell r="AA3296">
            <v>91</v>
          </cell>
          <cell r="AB3296">
            <v>73</v>
          </cell>
          <cell r="AC3296">
            <v>86</v>
          </cell>
          <cell r="AD3296">
            <v>86</v>
          </cell>
          <cell r="AE3296">
            <v>82</v>
          </cell>
          <cell r="AF3296">
            <v>97</v>
          </cell>
          <cell r="AG3296">
            <v>91</v>
          </cell>
          <cell r="AH3296">
            <v>84</v>
          </cell>
          <cell r="AI3296">
            <v>97</v>
          </cell>
          <cell r="AJ3296">
            <v>78</v>
          </cell>
          <cell r="AK3296">
            <v>102</v>
          </cell>
          <cell r="AL3296">
            <v>85</v>
          </cell>
          <cell r="AM3296">
            <v>0</v>
          </cell>
          <cell r="AN3296">
            <v>76</v>
          </cell>
          <cell r="AO3296">
            <v>119</v>
          </cell>
          <cell r="AP3296">
            <v>94</v>
          </cell>
          <cell r="AQ3296">
            <v>60</v>
          </cell>
          <cell r="AR3296">
            <v>69</v>
          </cell>
          <cell r="AS3296">
            <v>98</v>
          </cell>
          <cell r="AT3296">
            <v>75</v>
          </cell>
          <cell r="AV3296">
            <v>74</v>
          </cell>
          <cell r="AW3296">
            <v>87</v>
          </cell>
          <cell r="AX3296">
            <v>107</v>
          </cell>
          <cell r="AZ3296">
            <v>83</v>
          </cell>
          <cell r="BA3296">
            <v>94</v>
          </cell>
          <cell r="BD3296">
            <v>-0.9</v>
          </cell>
          <cell r="BE3296">
            <v>83</v>
          </cell>
          <cell r="BF3296">
            <v>-1</v>
          </cell>
          <cell r="BG3296">
            <v>71</v>
          </cell>
          <cell r="BH3296">
            <v>-0.3</v>
          </cell>
          <cell r="BI3296">
            <v>-1.2</v>
          </cell>
          <cell r="BJ3296">
            <v>73</v>
          </cell>
          <cell r="BK3296">
            <v>-0.7</v>
          </cell>
          <cell r="BL3296">
            <v>65</v>
          </cell>
          <cell r="BM3296">
            <v>-0.3</v>
          </cell>
          <cell r="BN3296">
            <v>73</v>
          </cell>
          <cell r="BO3296">
            <v>-1.7</v>
          </cell>
          <cell r="BP3296">
            <v>86</v>
          </cell>
          <cell r="BQ3296">
            <v>-1.2</v>
          </cell>
          <cell r="BR3296">
            <v>78</v>
          </cell>
          <cell r="BS3296">
            <v>90</v>
          </cell>
          <cell r="BT3296">
            <v>72</v>
          </cell>
          <cell r="BU3296">
            <v>89</v>
          </cell>
          <cell r="BX3296">
            <v>55</v>
          </cell>
          <cell r="BY3296">
            <v>92</v>
          </cell>
          <cell r="BZ3296">
            <v>89</v>
          </cell>
          <cell r="CA3296">
            <v>95</v>
          </cell>
          <cell r="CB3296">
            <v>6.7</v>
          </cell>
          <cell r="CC3296">
            <v>5.2</v>
          </cell>
          <cell r="CD3296">
            <v>5.2</v>
          </cell>
        </row>
        <row r="3297">
          <cell r="F3297" t="str">
            <v>SCOTTISH</v>
          </cell>
          <cell r="G3297" t="str">
            <v xml:space="preserve">INTERIM   </v>
          </cell>
          <cell r="H3297" t="str">
            <v xml:space="preserve">GARDIAN   </v>
          </cell>
          <cell r="I3297" t="str">
            <v>CANARI</v>
          </cell>
          <cell r="J3297" t="str">
            <v>P</v>
          </cell>
          <cell r="K3297">
            <v>45</v>
          </cell>
          <cell r="L3297">
            <v>92</v>
          </cell>
          <cell r="M3297">
            <v>78</v>
          </cell>
          <cell r="N3297">
            <v>77</v>
          </cell>
          <cell r="O3297">
            <v>-25</v>
          </cell>
          <cell r="P3297">
            <v>-19</v>
          </cell>
          <cell r="Q3297">
            <v>-16</v>
          </cell>
          <cell r="R3297">
            <v>-2.5</v>
          </cell>
          <cell r="S3297">
            <v>-2</v>
          </cell>
          <cell r="T3297">
            <v>-4</v>
          </cell>
          <cell r="V3297">
            <v>84</v>
          </cell>
          <cell r="W3297">
            <v>70</v>
          </cell>
          <cell r="X3297">
            <v>69</v>
          </cell>
          <cell r="Y3297">
            <v>77</v>
          </cell>
          <cell r="Z3297">
            <v>105</v>
          </cell>
          <cell r="AA3297">
            <v>82</v>
          </cell>
          <cell r="AB3297">
            <v>67</v>
          </cell>
          <cell r="AC3297">
            <v>96</v>
          </cell>
          <cell r="AD3297">
            <v>100</v>
          </cell>
          <cell r="AE3297">
            <v>107</v>
          </cell>
          <cell r="AF3297">
            <v>111</v>
          </cell>
          <cell r="AG3297">
            <v>96</v>
          </cell>
          <cell r="AH3297">
            <v>97</v>
          </cell>
          <cell r="AI3297">
            <v>82</v>
          </cell>
          <cell r="AJ3297">
            <v>84</v>
          </cell>
          <cell r="AK3297">
            <v>104</v>
          </cell>
          <cell r="AL3297">
            <v>87</v>
          </cell>
          <cell r="AM3297">
            <v>0</v>
          </cell>
          <cell r="AN3297">
            <v>65</v>
          </cell>
          <cell r="AO3297">
            <v>78</v>
          </cell>
          <cell r="AP3297">
            <v>83</v>
          </cell>
          <cell r="AQ3297">
            <v>71</v>
          </cell>
          <cell r="AR3297">
            <v>69</v>
          </cell>
          <cell r="AS3297">
            <v>91</v>
          </cell>
          <cell r="AT3297">
            <v>56</v>
          </cell>
          <cell r="AV3297">
            <v>86</v>
          </cell>
          <cell r="AW3297">
            <v>98</v>
          </cell>
          <cell r="AX3297">
            <v>105</v>
          </cell>
          <cell r="AZ3297">
            <v>93</v>
          </cell>
          <cell r="BA3297">
            <v>106</v>
          </cell>
          <cell r="BD3297">
            <v>-0.8</v>
          </cell>
          <cell r="BE3297">
            <v>80</v>
          </cell>
          <cell r="BF3297">
            <v>-0.5</v>
          </cell>
          <cell r="BG3297">
            <v>69</v>
          </cell>
          <cell r="BH3297">
            <v>-0.6</v>
          </cell>
          <cell r="BI3297">
            <v>-0.9</v>
          </cell>
          <cell r="BJ3297">
            <v>69</v>
          </cell>
          <cell r="BK3297">
            <v>-1.1000000000000001</v>
          </cell>
          <cell r="BL3297">
            <v>60</v>
          </cell>
          <cell r="BM3297">
            <v>-0.5</v>
          </cell>
          <cell r="BN3297">
            <v>69</v>
          </cell>
          <cell r="BO3297">
            <v>0.1</v>
          </cell>
          <cell r="BP3297">
            <v>84</v>
          </cell>
          <cell r="BQ3297">
            <v>-1.1000000000000001</v>
          </cell>
          <cell r="BR3297">
            <v>76</v>
          </cell>
          <cell r="BS3297">
            <v>90</v>
          </cell>
          <cell r="BT3297">
            <v>67</v>
          </cell>
          <cell r="BU3297">
            <v>87</v>
          </cell>
          <cell r="BZ3297">
            <v>97</v>
          </cell>
          <cell r="CA3297">
            <v>86</v>
          </cell>
          <cell r="CB3297">
            <v>6.8</v>
          </cell>
          <cell r="CC3297">
            <v>6</v>
          </cell>
          <cell r="CD3297">
            <v>6.1</v>
          </cell>
        </row>
        <row r="3298">
          <cell r="F3298" t="str">
            <v>NANPIERE</v>
          </cell>
          <cell r="G3298" t="str">
            <v xml:space="preserve">EMBRUN    </v>
          </cell>
          <cell r="H3298" t="str">
            <v>BOIS LEVIN</v>
          </cell>
          <cell r="I3298" t="str">
            <v>DERRICK</v>
          </cell>
          <cell r="J3298" t="str">
            <v>G</v>
          </cell>
          <cell r="K3298">
            <v>45</v>
          </cell>
          <cell r="L3298">
            <v>91</v>
          </cell>
          <cell r="M3298">
            <v>71</v>
          </cell>
          <cell r="N3298">
            <v>67</v>
          </cell>
          <cell r="O3298">
            <v>-26</v>
          </cell>
          <cell r="P3298">
            <v>-21</v>
          </cell>
          <cell r="Q3298">
            <v>-21</v>
          </cell>
          <cell r="R3298">
            <v>-1.4</v>
          </cell>
          <cell r="S3298">
            <v>-0.7</v>
          </cell>
          <cell r="T3298">
            <v>-357</v>
          </cell>
          <cell r="V3298">
            <v>89</v>
          </cell>
          <cell r="W3298">
            <v>56</v>
          </cell>
          <cell r="X3298">
            <v>55</v>
          </cell>
          <cell r="Y3298">
            <v>76</v>
          </cell>
          <cell r="Z3298">
            <v>98</v>
          </cell>
          <cell r="AA3298">
            <v>76</v>
          </cell>
          <cell r="AB3298">
            <v>73</v>
          </cell>
          <cell r="AC3298">
            <v>81</v>
          </cell>
          <cell r="AD3298">
            <v>92</v>
          </cell>
          <cell r="AE3298">
            <v>98</v>
          </cell>
          <cell r="AF3298">
            <v>103</v>
          </cell>
          <cell r="AG3298">
            <v>95</v>
          </cell>
          <cell r="AH3298">
            <v>87</v>
          </cell>
          <cell r="AI3298">
            <v>87</v>
          </cell>
          <cell r="AJ3298">
            <v>80</v>
          </cell>
          <cell r="AK3298">
            <v>113</v>
          </cell>
          <cell r="AL3298">
            <v>80</v>
          </cell>
          <cell r="AM3298">
            <v>92</v>
          </cell>
          <cell r="AN3298">
            <v>92</v>
          </cell>
          <cell r="AO3298">
            <v>99</v>
          </cell>
          <cell r="AP3298">
            <v>89</v>
          </cell>
          <cell r="AQ3298">
            <v>68</v>
          </cell>
          <cell r="AR3298">
            <v>70</v>
          </cell>
          <cell r="AS3298">
            <v>91</v>
          </cell>
          <cell r="AT3298">
            <v>82</v>
          </cell>
          <cell r="AV3298">
            <v>85</v>
          </cell>
          <cell r="AW3298">
            <v>77</v>
          </cell>
          <cell r="AX3298">
            <v>112</v>
          </cell>
          <cell r="AZ3298">
            <v>86</v>
          </cell>
          <cell r="BA3298">
            <v>98</v>
          </cell>
          <cell r="BD3298">
            <v>-0.7</v>
          </cell>
          <cell r="BE3298">
            <v>88</v>
          </cell>
          <cell r="BF3298">
            <v>-0.5</v>
          </cell>
          <cell r="BG3298">
            <v>62</v>
          </cell>
          <cell r="BH3298">
            <v>-0.9</v>
          </cell>
          <cell r="BI3298">
            <v>-0.5</v>
          </cell>
          <cell r="BJ3298">
            <v>72</v>
          </cell>
          <cell r="BK3298">
            <v>-0.4</v>
          </cell>
          <cell r="BL3298">
            <v>68</v>
          </cell>
          <cell r="BM3298">
            <v>-1</v>
          </cell>
          <cell r="BN3298">
            <v>73</v>
          </cell>
          <cell r="BO3298">
            <v>0.3</v>
          </cell>
          <cell r="BP3298">
            <v>79</v>
          </cell>
          <cell r="BQ3298">
            <v>-1.6</v>
          </cell>
          <cell r="BR3298">
            <v>82</v>
          </cell>
          <cell r="BS3298">
            <v>92</v>
          </cell>
          <cell r="BT3298">
            <v>78</v>
          </cell>
          <cell r="BU3298">
            <v>91</v>
          </cell>
          <cell r="BV3298">
            <v>69</v>
          </cell>
          <cell r="BW3298">
            <v>94</v>
          </cell>
          <cell r="BX3298">
            <v>68</v>
          </cell>
          <cell r="BY3298">
            <v>92</v>
          </cell>
          <cell r="BZ3298">
            <v>89</v>
          </cell>
          <cell r="CA3298">
            <v>82</v>
          </cell>
        </row>
        <row r="3299">
          <cell r="F3299" t="str">
            <v>ICHAMP</v>
          </cell>
          <cell r="G3299" t="str">
            <v>BOIS LEVIN</v>
          </cell>
          <cell r="H3299" t="str">
            <v xml:space="preserve">VALIDE    </v>
          </cell>
          <cell r="I3299" t="str">
            <v>MARTIEN</v>
          </cell>
          <cell r="J3299" t="str">
            <v>P</v>
          </cell>
          <cell r="K3299">
            <v>45</v>
          </cell>
          <cell r="L3299">
            <v>92</v>
          </cell>
          <cell r="M3299">
            <v>75</v>
          </cell>
          <cell r="N3299">
            <v>72</v>
          </cell>
          <cell r="O3299">
            <v>-28</v>
          </cell>
          <cell r="P3299">
            <v>-24</v>
          </cell>
          <cell r="Q3299">
            <v>-6</v>
          </cell>
          <cell r="R3299">
            <v>-3.8</v>
          </cell>
          <cell r="S3299">
            <v>-0.9</v>
          </cell>
          <cell r="T3299">
            <v>118</v>
          </cell>
          <cell r="V3299">
            <v>81</v>
          </cell>
          <cell r="W3299">
            <v>58</v>
          </cell>
          <cell r="X3299">
            <v>56</v>
          </cell>
          <cell r="Y3299">
            <v>77</v>
          </cell>
          <cell r="Z3299">
            <v>94</v>
          </cell>
          <cell r="AA3299">
            <v>84</v>
          </cell>
          <cell r="AB3299">
            <v>77</v>
          </cell>
          <cell r="AC3299">
            <v>79</v>
          </cell>
          <cell r="AD3299">
            <v>89</v>
          </cell>
          <cell r="AE3299">
            <v>94</v>
          </cell>
          <cell r="AF3299">
            <v>106</v>
          </cell>
          <cell r="AG3299">
            <v>88</v>
          </cell>
          <cell r="AH3299">
            <v>85</v>
          </cell>
          <cell r="AI3299">
            <v>95</v>
          </cell>
          <cell r="AJ3299">
            <v>81</v>
          </cell>
          <cell r="AK3299">
            <v>111</v>
          </cell>
          <cell r="AL3299">
            <v>89</v>
          </cell>
          <cell r="AM3299">
            <v>0</v>
          </cell>
          <cell r="AN3299">
            <v>84</v>
          </cell>
          <cell r="AO3299">
            <v>95</v>
          </cell>
          <cell r="AP3299">
            <v>96</v>
          </cell>
          <cell r="AQ3299">
            <v>77</v>
          </cell>
          <cell r="AR3299">
            <v>84</v>
          </cell>
          <cell r="AS3299">
            <v>88</v>
          </cell>
          <cell r="AT3299">
            <v>83</v>
          </cell>
          <cell r="AV3299">
            <v>81</v>
          </cell>
          <cell r="AW3299">
            <v>83</v>
          </cell>
          <cell r="AX3299">
            <v>98</v>
          </cell>
          <cell r="AZ3299">
            <v>88</v>
          </cell>
          <cell r="BA3299">
            <v>93</v>
          </cell>
          <cell r="BD3299">
            <v>-0.7</v>
          </cell>
          <cell r="BE3299">
            <v>79</v>
          </cell>
          <cell r="BF3299">
            <v>-0.9</v>
          </cell>
          <cell r="BG3299">
            <v>65</v>
          </cell>
          <cell r="BH3299">
            <v>-0.2</v>
          </cell>
          <cell r="BI3299">
            <v>0.1</v>
          </cell>
          <cell r="BJ3299">
            <v>70</v>
          </cell>
          <cell r="BK3299">
            <v>0.1</v>
          </cell>
          <cell r="BL3299">
            <v>61</v>
          </cell>
          <cell r="BM3299">
            <v>0.4</v>
          </cell>
          <cell r="BN3299">
            <v>70</v>
          </cell>
          <cell r="BO3299">
            <v>-0.1</v>
          </cell>
          <cell r="BP3299">
            <v>83</v>
          </cell>
          <cell r="BQ3299">
            <v>0.1</v>
          </cell>
          <cell r="BT3299">
            <v>62</v>
          </cell>
          <cell r="BU3299">
            <v>91</v>
          </cell>
          <cell r="BZ3299">
            <v>86</v>
          </cell>
        </row>
        <row r="3300">
          <cell r="F3300" t="str">
            <v>ROUEN</v>
          </cell>
          <cell r="G3300" t="str">
            <v xml:space="preserve">ISANGRIN  </v>
          </cell>
          <cell r="H3300" t="str">
            <v xml:space="preserve">EZOZO     </v>
          </cell>
          <cell r="I3300" t="str">
            <v>BOIS LEVIN</v>
          </cell>
          <cell r="J3300" t="str">
            <v>P</v>
          </cell>
          <cell r="K3300">
            <v>45</v>
          </cell>
          <cell r="L3300">
            <v>92</v>
          </cell>
          <cell r="M3300">
            <v>72</v>
          </cell>
          <cell r="N3300">
            <v>67</v>
          </cell>
          <cell r="O3300">
            <v>-28</v>
          </cell>
          <cell r="P3300">
            <v>-29</v>
          </cell>
          <cell r="Q3300">
            <v>1</v>
          </cell>
          <cell r="R3300">
            <v>-1.3</v>
          </cell>
          <cell r="S3300">
            <v>3.5</v>
          </cell>
          <cell r="T3300">
            <v>-538</v>
          </cell>
          <cell r="V3300">
            <v>83</v>
          </cell>
          <cell r="W3300">
            <v>62</v>
          </cell>
          <cell r="X3300">
            <v>58</v>
          </cell>
          <cell r="Y3300">
            <v>80</v>
          </cell>
          <cell r="Z3300">
            <v>83</v>
          </cell>
          <cell r="AA3300">
            <v>95</v>
          </cell>
          <cell r="AB3300">
            <v>84</v>
          </cell>
          <cell r="AC3300">
            <v>89</v>
          </cell>
          <cell r="AD3300">
            <v>106</v>
          </cell>
          <cell r="AE3300">
            <v>100</v>
          </cell>
          <cell r="AF3300">
            <v>77</v>
          </cell>
          <cell r="AG3300">
            <v>98</v>
          </cell>
          <cell r="AH3300">
            <v>106</v>
          </cell>
          <cell r="AI3300">
            <v>115</v>
          </cell>
          <cell r="AJ3300">
            <v>89</v>
          </cell>
          <cell r="AK3300">
            <v>101</v>
          </cell>
          <cell r="AL3300">
            <v>108</v>
          </cell>
          <cell r="AM3300">
            <v>0</v>
          </cell>
          <cell r="AN3300">
            <v>80</v>
          </cell>
          <cell r="AO3300">
            <v>94</v>
          </cell>
          <cell r="AP3300">
            <v>90</v>
          </cell>
          <cell r="AQ3300">
            <v>83</v>
          </cell>
          <cell r="AR3300">
            <v>84</v>
          </cell>
          <cell r="AS3300">
            <v>99</v>
          </cell>
          <cell r="AT3300">
            <v>98</v>
          </cell>
          <cell r="AV3300">
            <v>93</v>
          </cell>
          <cell r="AW3300">
            <v>91</v>
          </cell>
          <cell r="AX3300">
            <v>91</v>
          </cell>
          <cell r="AZ3300">
            <v>104</v>
          </cell>
          <cell r="BA3300">
            <v>106</v>
          </cell>
          <cell r="BD3300">
            <v>0.1</v>
          </cell>
          <cell r="BE3300">
            <v>79</v>
          </cell>
          <cell r="BF3300">
            <v>0</v>
          </cell>
          <cell r="BG3300">
            <v>68</v>
          </cell>
          <cell r="BH3300">
            <v>0.3</v>
          </cell>
          <cell r="BI3300">
            <v>-1.2</v>
          </cell>
          <cell r="BJ3300">
            <v>70</v>
          </cell>
          <cell r="BK3300">
            <v>-1</v>
          </cell>
          <cell r="BL3300">
            <v>63</v>
          </cell>
          <cell r="BM3300">
            <v>-1.5</v>
          </cell>
          <cell r="BN3300">
            <v>70</v>
          </cell>
          <cell r="BO3300">
            <v>0.2</v>
          </cell>
          <cell r="BP3300">
            <v>84</v>
          </cell>
          <cell r="BQ3300">
            <v>-0.9</v>
          </cell>
          <cell r="BR3300">
            <v>79</v>
          </cell>
          <cell r="BS3300">
            <v>86</v>
          </cell>
          <cell r="BT3300">
            <v>69</v>
          </cell>
          <cell r="BU3300">
            <v>85</v>
          </cell>
          <cell r="BV3300">
            <v>52</v>
          </cell>
          <cell r="BW3300">
            <v>91</v>
          </cell>
          <cell r="BX3300">
            <v>53</v>
          </cell>
          <cell r="BY3300">
            <v>90</v>
          </cell>
          <cell r="BZ3300">
            <v>78</v>
          </cell>
          <cell r="CA3300">
            <v>92</v>
          </cell>
        </row>
        <row r="3301">
          <cell r="F3301" t="str">
            <v>HOOK</v>
          </cell>
          <cell r="G3301" t="str">
            <v xml:space="preserve">AXIL      </v>
          </cell>
          <cell r="H3301" t="str">
            <v xml:space="preserve">NEWLOOK   </v>
          </cell>
          <cell r="I3301" t="str">
            <v>DEBOUT</v>
          </cell>
          <cell r="J3301" t="str">
            <v>G</v>
          </cell>
          <cell r="K3301">
            <v>45</v>
          </cell>
          <cell r="L3301">
            <v>95</v>
          </cell>
          <cell r="M3301">
            <v>1396</v>
          </cell>
          <cell r="N3301">
            <v>1149</v>
          </cell>
          <cell r="O3301">
            <v>-29</v>
          </cell>
          <cell r="P3301">
            <v>-22</v>
          </cell>
          <cell r="Q3301">
            <v>-21</v>
          </cell>
          <cell r="R3301">
            <v>-2.2999999999999998</v>
          </cell>
          <cell r="S3301">
            <v>-1.9</v>
          </cell>
          <cell r="T3301">
            <v>-142</v>
          </cell>
          <cell r="V3301">
            <v>95</v>
          </cell>
          <cell r="W3301">
            <v>786</v>
          </cell>
          <cell r="X3301">
            <v>675</v>
          </cell>
          <cell r="Y3301">
            <v>94</v>
          </cell>
          <cell r="Z3301">
            <v>100</v>
          </cell>
          <cell r="AA3301">
            <v>80</v>
          </cell>
          <cell r="AB3301">
            <v>98</v>
          </cell>
          <cell r="AC3301">
            <v>104</v>
          </cell>
          <cell r="AD3301">
            <v>98</v>
          </cell>
          <cell r="AE3301">
            <v>98</v>
          </cell>
          <cell r="AF3301">
            <v>108</v>
          </cell>
          <cell r="AG3301">
            <v>111</v>
          </cell>
          <cell r="AH3301">
            <v>91</v>
          </cell>
          <cell r="AI3301">
            <v>96</v>
          </cell>
          <cell r="AJ3301">
            <v>89</v>
          </cell>
          <cell r="AK3301">
            <v>112</v>
          </cell>
          <cell r="AL3301">
            <v>94</v>
          </cell>
          <cell r="AM3301">
            <v>96</v>
          </cell>
          <cell r="AN3301">
            <v>105</v>
          </cell>
          <cell r="AO3301">
            <v>94</v>
          </cell>
          <cell r="AP3301">
            <v>110</v>
          </cell>
          <cell r="AQ3301">
            <v>90</v>
          </cell>
          <cell r="AR3301">
            <v>94</v>
          </cell>
          <cell r="AS3301">
            <v>91</v>
          </cell>
          <cell r="AT3301">
            <v>104</v>
          </cell>
          <cell r="AV3301">
            <v>105</v>
          </cell>
          <cell r="AW3301">
            <v>98</v>
          </cell>
          <cell r="AX3301">
            <v>108</v>
          </cell>
          <cell r="AZ3301">
            <v>97</v>
          </cell>
          <cell r="BA3301">
            <v>99</v>
          </cell>
          <cell r="BB3301">
            <v>0.3</v>
          </cell>
          <cell r="BC3301">
            <v>-0.2</v>
          </cell>
          <cell r="BD3301">
            <v>-1.2</v>
          </cell>
          <cell r="BE3301">
            <v>95</v>
          </cell>
          <cell r="BF3301">
            <v>-1.4</v>
          </cell>
          <cell r="BG3301">
            <v>85</v>
          </cell>
          <cell r="BH3301">
            <v>-0.6</v>
          </cell>
          <cell r="BI3301">
            <v>-1.9</v>
          </cell>
          <cell r="BJ3301">
            <v>95</v>
          </cell>
          <cell r="BK3301">
            <v>-2.1</v>
          </cell>
          <cell r="BL3301">
            <v>92</v>
          </cell>
          <cell r="BM3301">
            <v>-1.7</v>
          </cell>
          <cell r="BN3301">
            <v>95</v>
          </cell>
          <cell r="BO3301">
            <v>0.6</v>
          </cell>
          <cell r="BP3301">
            <v>95</v>
          </cell>
          <cell r="BQ3301">
            <v>-1.1000000000000001</v>
          </cell>
          <cell r="BR3301">
            <v>95</v>
          </cell>
          <cell r="BS3301">
            <v>89</v>
          </cell>
          <cell r="BT3301">
            <v>95</v>
          </cell>
          <cell r="BU3301">
            <v>89</v>
          </cell>
          <cell r="BV3301">
            <v>88</v>
          </cell>
          <cell r="BW3301">
            <v>92</v>
          </cell>
          <cell r="BX3301">
            <v>91</v>
          </cell>
          <cell r="BY3301">
            <v>90</v>
          </cell>
          <cell r="BZ3301">
            <v>113</v>
          </cell>
          <cell r="CA3301">
            <v>104</v>
          </cell>
          <cell r="CB3301">
            <v>4.8</v>
          </cell>
          <cell r="CC3301">
            <v>5.2</v>
          </cell>
          <cell r="CD3301">
            <v>5.2</v>
          </cell>
        </row>
        <row r="3302">
          <cell r="F3302" t="str">
            <v>VEGALIX</v>
          </cell>
          <cell r="G3302" t="str">
            <v xml:space="preserve">NEGOCIAR  </v>
          </cell>
          <cell r="H3302" t="str">
            <v xml:space="preserve">INDUVI    </v>
          </cell>
          <cell r="I3302" t="str">
            <v>GARDIAN</v>
          </cell>
          <cell r="J3302" t="str">
            <v>G</v>
          </cell>
          <cell r="K3302">
            <v>45</v>
          </cell>
          <cell r="L3302">
            <v>94</v>
          </cell>
          <cell r="M3302">
            <v>107</v>
          </cell>
          <cell r="N3302">
            <v>101</v>
          </cell>
          <cell r="O3302">
            <v>-29</v>
          </cell>
          <cell r="P3302">
            <v>-26</v>
          </cell>
          <cell r="Q3302">
            <v>-20</v>
          </cell>
          <cell r="R3302">
            <v>0.1</v>
          </cell>
          <cell r="S3302">
            <v>1.4</v>
          </cell>
          <cell r="T3302">
            <v>-843</v>
          </cell>
          <cell r="V3302">
            <v>93</v>
          </cell>
          <cell r="W3302">
            <v>100</v>
          </cell>
          <cell r="X3302">
            <v>95</v>
          </cell>
          <cell r="Y3302">
            <v>82</v>
          </cell>
          <cell r="Z3302">
            <v>87</v>
          </cell>
          <cell r="AA3302">
            <v>81</v>
          </cell>
          <cell r="AB3302">
            <v>87</v>
          </cell>
          <cell r="AC3302">
            <v>91</v>
          </cell>
          <cell r="AD3302">
            <v>86</v>
          </cell>
          <cell r="AE3302">
            <v>98</v>
          </cell>
          <cell r="AF3302">
            <v>85</v>
          </cell>
          <cell r="AG3302">
            <v>124</v>
          </cell>
          <cell r="AH3302">
            <v>95</v>
          </cell>
          <cell r="AI3302">
            <v>80</v>
          </cell>
          <cell r="AJ3302">
            <v>103</v>
          </cell>
          <cell r="AK3302">
            <v>120</v>
          </cell>
          <cell r="AL3302">
            <v>107</v>
          </cell>
          <cell r="AM3302">
            <v>80</v>
          </cell>
          <cell r="AN3302">
            <v>100</v>
          </cell>
          <cell r="AO3302">
            <v>111</v>
          </cell>
          <cell r="AP3302">
            <v>78</v>
          </cell>
          <cell r="AQ3302">
            <v>98</v>
          </cell>
          <cell r="AR3302">
            <v>73</v>
          </cell>
          <cell r="AS3302">
            <v>102</v>
          </cell>
          <cell r="AT3302">
            <v>93</v>
          </cell>
          <cell r="AV3302">
            <v>72</v>
          </cell>
          <cell r="AW3302">
            <v>94</v>
          </cell>
          <cell r="AX3302">
            <v>107</v>
          </cell>
          <cell r="AZ3302">
            <v>90</v>
          </cell>
          <cell r="BA3302">
            <v>84</v>
          </cell>
          <cell r="BB3302">
            <v>-0.7</v>
          </cell>
          <cell r="BC3302">
            <v>-1.8</v>
          </cell>
          <cell r="BD3302">
            <v>-1</v>
          </cell>
          <cell r="BE3302">
            <v>92</v>
          </cell>
          <cell r="BF3302">
            <v>-1.1000000000000001</v>
          </cell>
          <cell r="BG3302">
            <v>71</v>
          </cell>
          <cell r="BH3302">
            <v>-0.8</v>
          </cell>
          <cell r="BI3302">
            <v>-0.5</v>
          </cell>
          <cell r="BJ3302">
            <v>78</v>
          </cell>
          <cell r="BK3302">
            <v>-1.7</v>
          </cell>
          <cell r="BL3302">
            <v>71</v>
          </cell>
          <cell r="BM3302">
            <v>0.3</v>
          </cell>
          <cell r="BN3302">
            <v>78</v>
          </cell>
          <cell r="BO3302">
            <v>1.7</v>
          </cell>
          <cell r="BP3302">
            <v>85</v>
          </cell>
          <cell r="BQ3302">
            <v>-1.7</v>
          </cell>
          <cell r="BR3302">
            <v>84</v>
          </cell>
          <cell r="BS3302">
            <v>90</v>
          </cell>
          <cell r="BT3302">
            <v>81</v>
          </cell>
          <cell r="BU3302">
            <v>87</v>
          </cell>
          <cell r="BV3302">
            <v>73</v>
          </cell>
          <cell r="BW3302">
            <v>91</v>
          </cell>
          <cell r="BX3302">
            <v>72</v>
          </cell>
          <cell r="BY3302">
            <v>89</v>
          </cell>
          <cell r="BZ3302">
            <v>84</v>
          </cell>
          <cell r="CA3302">
            <v>115</v>
          </cell>
          <cell r="CB3302">
            <v>7.7</v>
          </cell>
          <cell r="CC3302">
            <v>6</v>
          </cell>
          <cell r="CD3302">
            <v>6</v>
          </cell>
        </row>
        <row r="3303">
          <cell r="F3303" t="str">
            <v>UMONLIN</v>
          </cell>
          <cell r="G3303" t="str">
            <v xml:space="preserve">MESAGRONS </v>
          </cell>
          <cell r="H3303" t="str">
            <v xml:space="preserve">EZOZO     </v>
          </cell>
          <cell r="I3303" t="str">
            <v>BOIS LEVIN</v>
          </cell>
          <cell r="J3303" t="str">
            <v>G</v>
          </cell>
          <cell r="K3303">
            <v>45</v>
          </cell>
          <cell r="L3303">
            <v>91</v>
          </cell>
          <cell r="M3303">
            <v>69</v>
          </cell>
          <cell r="N3303">
            <v>66</v>
          </cell>
          <cell r="O3303">
            <v>-29</v>
          </cell>
          <cell r="P3303">
            <v>-27</v>
          </cell>
          <cell r="Q3303">
            <v>-18</v>
          </cell>
          <cell r="R3303">
            <v>0.3</v>
          </cell>
          <cell r="S3303">
            <v>1.8</v>
          </cell>
          <cell r="T3303">
            <v>-820</v>
          </cell>
          <cell r="U3303">
            <v>-0.3</v>
          </cell>
          <cell r="V3303">
            <v>90</v>
          </cell>
          <cell r="W3303">
            <v>59</v>
          </cell>
          <cell r="X3303">
            <v>56</v>
          </cell>
          <cell r="Y3303">
            <v>85</v>
          </cell>
          <cell r="Z3303">
            <v>92</v>
          </cell>
          <cell r="AA3303">
            <v>97</v>
          </cell>
          <cell r="AB3303">
            <v>86</v>
          </cell>
          <cell r="AC3303">
            <v>91</v>
          </cell>
          <cell r="AD3303">
            <v>80</v>
          </cell>
          <cell r="AE3303">
            <v>93</v>
          </cell>
          <cell r="AF3303">
            <v>104</v>
          </cell>
          <cell r="AG3303">
            <v>111</v>
          </cell>
          <cell r="AH3303">
            <v>82</v>
          </cell>
          <cell r="AI3303">
            <v>106</v>
          </cell>
          <cell r="AJ3303">
            <v>98</v>
          </cell>
          <cell r="AK3303">
            <v>98</v>
          </cell>
          <cell r="AL3303">
            <v>107</v>
          </cell>
          <cell r="AM3303">
            <v>98</v>
          </cell>
          <cell r="AN3303">
            <v>107</v>
          </cell>
          <cell r="AO3303">
            <v>101</v>
          </cell>
          <cell r="AP3303">
            <v>88</v>
          </cell>
          <cell r="AQ3303">
            <v>105</v>
          </cell>
          <cell r="AR3303">
            <v>84</v>
          </cell>
          <cell r="AS3303">
            <v>80</v>
          </cell>
          <cell r="AT3303">
            <v>72</v>
          </cell>
          <cell r="AV3303">
            <v>81</v>
          </cell>
          <cell r="AW3303">
            <v>93</v>
          </cell>
          <cell r="AX3303">
            <v>105</v>
          </cell>
          <cell r="AZ3303">
            <v>77</v>
          </cell>
          <cell r="BA3303">
            <v>85</v>
          </cell>
          <cell r="BB3303">
            <v>0.8</v>
          </cell>
          <cell r="BC3303">
            <v>-1.4</v>
          </cell>
          <cell r="BD3303">
            <v>-1.4</v>
          </cell>
          <cell r="BE3303">
            <v>89</v>
          </cell>
          <cell r="BF3303">
            <v>-1.3</v>
          </cell>
          <cell r="BG3303">
            <v>67</v>
          </cell>
          <cell r="BH3303">
            <v>-1.2</v>
          </cell>
          <cell r="BI3303">
            <v>-1.2</v>
          </cell>
          <cell r="BJ3303">
            <v>73</v>
          </cell>
          <cell r="BK3303">
            <v>-1.4</v>
          </cell>
          <cell r="BL3303">
            <v>68</v>
          </cell>
          <cell r="BM3303">
            <v>0</v>
          </cell>
          <cell r="BN3303">
            <v>74</v>
          </cell>
          <cell r="BO3303">
            <v>-0.5</v>
          </cell>
          <cell r="BP3303">
            <v>79</v>
          </cell>
          <cell r="BQ3303">
            <v>-0.9</v>
          </cell>
          <cell r="BR3303">
            <v>83</v>
          </cell>
          <cell r="BS3303">
            <v>87</v>
          </cell>
          <cell r="BT3303">
            <v>77</v>
          </cell>
          <cell r="BU3303">
            <v>88</v>
          </cell>
          <cell r="BV3303">
            <v>72</v>
          </cell>
          <cell r="BW3303">
            <v>90</v>
          </cell>
          <cell r="BX3303">
            <v>69</v>
          </cell>
          <cell r="BY3303">
            <v>89</v>
          </cell>
          <cell r="BZ3303">
            <v>99</v>
          </cell>
          <cell r="CA3303">
            <v>110</v>
          </cell>
          <cell r="CB3303">
            <v>6.9</v>
          </cell>
          <cell r="CC3303">
            <v>5.9</v>
          </cell>
          <cell r="CD3303">
            <v>5.9</v>
          </cell>
        </row>
        <row r="3304">
          <cell r="F3304" t="str">
            <v>LION</v>
          </cell>
          <cell r="G3304" t="str">
            <v xml:space="preserve">BOULOGNE  </v>
          </cell>
          <cell r="H3304" t="str">
            <v xml:space="preserve">MARTIEN   </v>
          </cell>
          <cell r="I3304" t="str">
            <v>NEWLOOK</v>
          </cell>
          <cell r="J3304" t="str">
            <v>P</v>
          </cell>
          <cell r="K3304">
            <v>45</v>
          </cell>
          <cell r="L3304">
            <v>93</v>
          </cell>
          <cell r="M3304">
            <v>78</v>
          </cell>
          <cell r="N3304">
            <v>74</v>
          </cell>
          <cell r="O3304">
            <v>-31</v>
          </cell>
          <cell r="P3304">
            <v>-24</v>
          </cell>
          <cell r="Q3304">
            <v>-32</v>
          </cell>
          <cell r="R3304">
            <v>-0.8</v>
          </cell>
          <cell r="S3304">
            <v>-1.4</v>
          </cell>
          <cell r="T3304">
            <v>-535</v>
          </cell>
          <cell r="V3304">
            <v>84</v>
          </cell>
          <cell r="W3304">
            <v>70</v>
          </cell>
          <cell r="X3304">
            <v>67</v>
          </cell>
          <cell r="Y3304">
            <v>87</v>
          </cell>
          <cell r="Z3304">
            <v>103</v>
          </cell>
          <cell r="AA3304">
            <v>92</v>
          </cell>
          <cell r="AB3304">
            <v>82</v>
          </cell>
          <cell r="AC3304">
            <v>94</v>
          </cell>
          <cell r="AD3304">
            <v>89</v>
          </cell>
          <cell r="AE3304">
            <v>94</v>
          </cell>
          <cell r="AF3304">
            <v>117</v>
          </cell>
          <cell r="AG3304">
            <v>101</v>
          </cell>
          <cell r="AH3304">
            <v>90</v>
          </cell>
          <cell r="AI3304">
            <v>83</v>
          </cell>
          <cell r="AJ3304">
            <v>96</v>
          </cell>
          <cell r="AK3304">
            <v>102</v>
          </cell>
          <cell r="AL3304">
            <v>98</v>
          </cell>
          <cell r="AM3304">
            <v>0</v>
          </cell>
          <cell r="AN3304">
            <v>83</v>
          </cell>
          <cell r="AO3304">
            <v>101</v>
          </cell>
          <cell r="AP3304">
            <v>91</v>
          </cell>
          <cell r="AQ3304">
            <v>79</v>
          </cell>
          <cell r="AR3304">
            <v>85</v>
          </cell>
          <cell r="AS3304">
            <v>92</v>
          </cell>
          <cell r="AT3304">
            <v>81</v>
          </cell>
          <cell r="AV3304">
            <v>86</v>
          </cell>
          <cell r="AW3304">
            <v>93</v>
          </cell>
          <cell r="AX3304">
            <v>116</v>
          </cell>
          <cell r="AZ3304">
            <v>85</v>
          </cell>
          <cell r="BA3304">
            <v>96</v>
          </cell>
          <cell r="BD3304">
            <v>-1.4</v>
          </cell>
          <cell r="BE3304">
            <v>80</v>
          </cell>
          <cell r="BF3304">
            <v>-1.2</v>
          </cell>
          <cell r="BG3304">
            <v>66</v>
          </cell>
          <cell r="BH3304">
            <v>-1.3</v>
          </cell>
          <cell r="BI3304">
            <v>-0.5</v>
          </cell>
          <cell r="BJ3304">
            <v>70</v>
          </cell>
          <cell r="BK3304">
            <v>-0.4</v>
          </cell>
          <cell r="BL3304">
            <v>61</v>
          </cell>
          <cell r="BM3304">
            <v>-0.1</v>
          </cell>
          <cell r="BN3304">
            <v>71</v>
          </cell>
          <cell r="BO3304">
            <v>-0.6</v>
          </cell>
          <cell r="BP3304">
            <v>84</v>
          </cell>
          <cell r="BQ3304">
            <v>-1.3</v>
          </cell>
          <cell r="BR3304">
            <v>70</v>
          </cell>
          <cell r="BS3304">
            <v>89</v>
          </cell>
          <cell r="BT3304">
            <v>71</v>
          </cell>
          <cell r="BU3304">
            <v>89</v>
          </cell>
          <cell r="BX3304">
            <v>51</v>
          </cell>
          <cell r="BY3304">
            <v>91</v>
          </cell>
          <cell r="BZ3304">
            <v>89</v>
          </cell>
          <cell r="CA3304">
            <v>62</v>
          </cell>
        </row>
        <row r="3305">
          <cell r="F3305" t="str">
            <v>NOTABLE</v>
          </cell>
          <cell r="G3305" t="str">
            <v xml:space="preserve">ESETOP    </v>
          </cell>
          <cell r="H3305" t="str">
            <v>BOIS LEVIN</v>
          </cell>
          <cell r="I3305" t="str">
            <v>NEWLOOK</v>
          </cell>
          <cell r="J3305" t="str">
            <v>P</v>
          </cell>
          <cell r="K3305">
            <v>45</v>
          </cell>
          <cell r="L3305">
            <v>91</v>
          </cell>
          <cell r="M3305">
            <v>61</v>
          </cell>
          <cell r="N3305">
            <v>58</v>
          </cell>
          <cell r="O3305">
            <v>-31</v>
          </cell>
          <cell r="P3305">
            <v>-26</v>
          </cell>
          <cell r="Q3305">
            <v>-20</v>
          </cell>
          <cell r="R3305">
            <v>-1.5</v>
          </cell>
          <cell r="S3305">
            <v>-0.6</v>
          </cell>
          <cell r="T3305">
            <v>-427</v>
          </cell>
          <cell r="V3305">
            <v>79</v>
          </cell>
          <cell r="W3305">
            <v>49</v>
          </cell>
          <cell r="X3305">
            <v>48</v>
          </cell>
          <cell r="Y3305">
            <v>88</v>
          </cell>
          <cell r="Z3305">
            <v>99</v>
          </cell>
          <cell r="AA3305">
            <v>65</v>
          </cell>
          <cell r="AB3305">
            <v>94</v>
          </cell>
          <cell r="AC3305">
            <v>94</v>
          </cell>
          <cell r="AD3305">
            <v>95</v>
          </cell>
          <cell r="AE3305">
            <v>93</v>
          </cell>
          <cell r="AF3305">
            <v>112</v>
          </cell>
          <cell r="AG3305">
            <v>98</v>
          </cell>
          <cell r="AH3305">
            <v>102</v>
          </cell>
          <cell r="AI3305">
            <v>106</v>
          </cell>
          <cell r="AJ3305">
            <v>83</v>
          </cell>
          <cell r="AK3305">
            <v>128</v>
          </cell>
          <cell r="AL3305">
            <v>84</v>
          </cell>
          <cell r="AM3305">
            <v>0</v>
          </cell>
          <cell r="AN3305">
            <v>109</v>
          </cell>
          <cell r="AO3305">
            <v>100</v>
          </cell>
          <cell r="AP3305">
            <v>99</v>
          </cell>
          <cell r="AQ3305">
            <v>89</v>
          </cell>
          <cell r="AR3305">
            <v>96</v>
          </cell>
          <cell r="AS3305">
            <v>92</v>
          </cell>
          <cell r="AT3305">
            <v>102</v>
          </cell>
          <cell r="AV3305">
            <v>92</v>
          </cell>
          <cell r="AW3305">
            <v>95</v>
          </cell>
          <cell r="AX3305">
            <v>88</v>
          </cell>
          <cell r="AZ3305">
            <v>90</v>
          </cell>
          <cell r="BA3305">
            <v>102</v>
          </cell>
          <cell r="BD3305">
            <v>-1.1000000000000001</v>
          </cell>
          <cell r="BE3305">
            <v>75</v>
          </cell>
          <cell r="BF3305">
            <v>-1.6</v>
          </cell>
          <cell r="BG3305">
            <v>63</v>
          </cell>
          <cell r="BH3305">
            <v>-0.2</v>
          </cell>
          <cell r="BI3305">
            <v>-0.8</v>
          </cell>
          <cell r="BJ3305">
            <v>68</v>
          </cell>
          <cell r="BK3305">
            <v>-1</v>
          </cell>
          <cell r="BL3305">
            <v>59</v>
          </cell>
          <cell r="BM3305">
            <v>-0.9</v>
          </cell>
          <cell r="BN3305">
            <v>69</v>
          </cell>
          <cell r="BO3305">
            <v>0.7</v>
          </cell>
          <cell r="BP3305">
            <v>81</v>
          </cell>
          <cell r="BQ3305">
            <v>-1</v>
          </cell>
          <cell r="BR3305">
            <v>67</v>
          </cell>
          <cell r="BS3305">
            <v>90</v>
          </cell>
          <cell r="BT3305">
            <v>61</v>
          </cell>
          <cell r="BU3305">
            <v>90</v>
          </cell>
          <cell r="BZ3305">
            <v>96</v>
          </cell>
          <cell r="CA3305">
            <v>101</v>
          </cell>
        </row>
        <row r="3306">
          <cell r="F3306" t="str">
            <v>OBLIQUE</v>
          </cell>
          <cell r="G3306" t="str">
            <v xml:space="preserve">GEL       </v>
          </cell>
          <cell r="H3306" t="str">
            <v xml:space="preserve">ENTRESOL  </v>
          </cell>
          <cell r="I3306" t="str">
            <v>BOIS LEVIN</v>
          </cell>
          <cell r="J3306" t="str">
            <v>P</v>
          </cell>
          <cell r="K3306">
            <v>45</v>
          </cell>
          <cell r="L3306">
            <v>93</v>
          </cell>
          <cell r="M3306">
            <v>93</v>
          </cell>
          <cell r="N3306">
            <v>87</v>
          </cell>
          <cell r="O3306">
            <v>-31</v>
          </cell>
          <cell r="P3306">
            <v>-29</v>
          </cell>
          <cell r="Q3306">
            <v>-23</v>
          </cell>
          <cell r="R3306">
            <v>0.4</v>
          </cell>
          <cell r="S3306">
            <v>2.2000000000000002</v>
          </cell>
          <cell r="T3306">
            <v>-956</v>
          </cell>
          <cell r="V3306">
            <v>87</v>
          </cell>
          <cell r="W3306">
            <v>84</v>
          </cell>
          <cell r="X3306">
            <v>78</v>
          </cell>
          <cell r="Y3306">
            <v>94</v>
          </cell>
          <cell r="Z3306">
            <v>108</v>
          </cell>
          <cell r="AA3306">
            <v>71</v>
          </cell>
          <cell r="AB3306">
            <v>90</v>
          </cell>
          <cell r="AC3306">
            <v>102</v>
          </cell>
          <cell r="AD3306">
            <v>119</v>
          </cell>
          <cell r="AE3306">
            <v>117</v>
          </cell>
          <cell r="AF3306">
            <v>106</v>
          </cell>
          <cell r="AG3306">
            <v>100</v>
          </cell>
          <cell r="AH3306">
            <v>110</v>
          </cell>
          <cell r="AI3306">
            <v>99</v>
          </cell>
          <cell r="AJ3306">
            <v>95</v>
          </cell>
          <cell r="AK3306">
            <v>94</v>
          </cell>
          <cell r="AL3306">
            <v>88</v>
          </cell>
          <cell r="AM3306">
            <v>0</v>
          </cell>
          <cell r="AN3306">
            <v>89</v>
          </cell>
          <cell r="AO3306">
            <v>77</v>
          </cell>
          <cell r="AP3306">
            <v>101</v>
          </cell>
          <cell r="AQ3306">
            <v>91</v>
          </cell>
          <cell r="AR3306">
            <v>86</v>
          </cell>
          <cell r="AS3306">
            <v>100</v>
          </cell>
          <cell r="AT3306">
            <v>102</v>
          </cell>
          <cell r="AV3306">
            <v>95</v>
          </cell>
          <cell r="AW3306">
            <v>110</v>
          </cell>
          <cell r="AX3306">
            <v>99</v>
          </cell>
          <cell r="AZ3306">
            <v>116</v>
          </cell>
          <cell r="BA3306">
            <v>116</v>
          </cell>
          <cell r="BD3306">
            <v>-2.1</v>
          </cell>
          <cell r="BE3306">
            <v>82</v>
          </cell>
          <cell r="BF3306">
            <v>-2.4</v>
          </cell>
          <cell r="BG3306">
            <v>69</v>
          </cell>
          <cell r="BH3306">
            <v>-1.1000000000000001</v>
          </cell>
          <cell r="BI3306">
            <v>-0.3</v>
          </cell>
          <cell r="BJ3306">
            <v>72</v>
          </cell>
          <cell r="BK3306">
            <v>-0.3</v>
          </cell>
          <cell r="BL3306">
            <v>65</v>
          </cell>
          <cell r="BM3306">
            <v>-0.2</v>
          </cell>
          <cell r="BN3306">
            <v>72</v>
          </cell>
          <cell r="BO3306">
            <v>0.1</v>
          </cell>
          <cell r="BP3306">
            <v>87</v>
          </cell>
          <cell r="BQ3306">
            <v>-2.2999999999999998</v>
          </cell>
          <cell r="BR3306">
            <v>78</v>
          </cell>
          <cell r="BS3306">
            <v>91</v>
          </cell>
          <cell r="BT3306">
            <v>73</v>
          </cell>
          <cell r="BU3306">
            <v>90</v>
          </cell>
          <cell r="BX3306">
            <v>57</v>
          </cell>
          <cell r="BY3306">
            <v>91</v>
          </cell>
          <cell r="BZ3306">
            <v>93</v>
          </cell>
          <cell r="CA3306">
            <v>93</v>
          </cell>
        </row>
        <row r="3307">
          <cell r="F3307" t="str">
            <v>SONTERFIL</v>
          </cell>
          <cell r="G3307" t="str">
            <v xml:space="preserve">JOBLANDIN </v>
          </cell>
          <cell r="H3307" t="str">
            <v xml:space="preserve">GARDIAN   </v>
          </cell>
          <cell r="I3307" t="str">
            <v>BOIS LEVIN</v>
          </cell>
          <cell r="J3307" t="str">
            <v>G</v>
          </cell>
          <cell r="K3307">
            <v>45</v>
          </cell>
          <cell r="L3307">
            <v>92</v>
          </cell>
          <cell r="M3307">
            <v>78</v>
          </cell>
          <cell r="N3307">
            <v>74</v>
          </cell>
          <cell r="O3307">
            <v>-33</v>
          </cell>
          <cell r="P3307">
            <v>-28</v>
          </cell>
          <cell r="Q3307">
            <v>-40</v>
          </cell>
          <cell r="R3307">
            <v>1.1000000000000001</v>
          </cell>
          <cell r="S3307">
            <v>2</v>
          </cell>
          <cell r="T3307">
            <v>-1198</v>
          </cell>
          <cell r="V3307">
            <v>91</v>
          </cell>
          <cell r="W3307">
            <v>74</v>
          </cell>
          <cell r="X3307">
            <v>72</v>
          </cell>
          <cell r="Y3307">
            <v>85</v>
          </cell>
          <cell r="Z3307">
            <v>101</v>
          </cell>
          <cell r="AA3307">
            <v>89</v>
          </cell>
          <cell r="AB3307">
            <v>77</v>
          </cell>
          <cell r="AC3307">
            <v>100</v>
          </cell>
          <cell r="AD3307">
            <v>110</v>
          </cell>
          <cell r="AE3307">
            <v>102</v>
          </cell>
          <cell r="AF3307">
            <v>103</v>
          </cell>
          <cell r="AG3307">
            <v>113</v>
          </cell>
          <cell r="AH3307">
            <v>92</v>
          </cell>
          <cell r="AI3307">
            <v>88</v>
          </cell>
          <cell r="AJ3307">
            <v>99</v>
          </cell>
          <cell r="AK3307">
            <v>101</v>
          </cell>
          <cell r="AL3307">
            <v>100</v>
          </cell>
          <cell r="AM3307">
            <v>84</v>
          </cell>
          <cell r="AN3307">
            <v>70</v>
          </cell>
          <cell r="AO3307">
            <v>99</v>
          </cell>
          <cell r="AP3307">
            <v>104</v>
          </cell>
          <cell r="AQ3307">
            <v>97</v>
          </cell>
          <cell r="AR3307">
            <v>61</v>
          </cell>
          <cell r="AS3307">
            <v>81</v>
          </cell>
          <cell r="AT3307">
            <v>66</v>
          </cell>
          <cell r="AV3307">
            <v>91</v>
          </cell>
          <cell r="AW3307">
            <v>102</v>
          </cell>
          <cell r="AX3307">
            <v>95</v>
          </cell>
          <cell r="AZ3307">
            <v>104</v>
          </cell>
          <cell r="BA3307">
            <v>114</v>
          </cell>
          <cell r="BD3307">
            <v>-0.4</v>
          </cell>
          <cell r="BE3307">
            <v>89</v>
          </cell>
          <cell r="BF3307">
            <v>-0.5</v>
          </cell>
          <cell r="BG3307">
            <v>69</v>
          </cell>
          <cell r="BH3307">
            <v>-0.2</v>
          </cell>
          <cell r="BI3307">
            <v>-1</v>
          </cell>
          <cell r="BJ3307">
            <v>74</v>
          </cell>
          <cell r="BK3307">
            <v>-1.3</v>
          </cell>
          <cell r="BL3307">
            <v>68</v>
          </cell>
          <cell r="BM3307">
            <v>-0.5</v>
          </cell>
          <cell r="BN3307">
            <v>75</v>
          </cell>
          <cell r="BO3307">
            <v>0.2</v>
          </cell>
          <cell r="BP3307">
            <v>81</v>
          </cell>
          <cell r="BQ3307">
            <v>-1.9</v>
          </cell>
          <cell r="BR3307">
            <v>82</v>
          </cell>
          <cell r="BS3307">
            <v>93</v>
          </cell>
          <cell r="BT3307">
            <v>79</v>
          </cell>
          <cell r="BU3307">
            <v>89</v>
          </cell>
          <cell r="BV3307">
            <v>72</v>
          </cell>
          <cell r="BW3307">
            <v>91</v>
          </cell>
          <cell r="BX3307">
            <v>70</v>
          </cell>
          <cell r="BY3307">
            <v>92</v>
          </cell>
          <cell r="BZ3307">
            <v>78</v>
          </cell>
          <cell r="CA3307">
            <v>81</v>
          </cell>
          <cell r="CB3307">
            <v>6.9</v>
          </cell>
          <cell r="CC3307">
            <v>5.8</v>
          </cell>
          <cell r="CD3307">
            <v>5.9</v>
          </cell>
        </row>
        <row r="3308">
          <cell r="F3308" t="str">
            <v>NAGAN</v>
          </cell>
          <cell r="G3308" t="str">
            <v xml:space="preserve">ESETOP    </v>
          </cell>
          <cell r="H3308" t="str">
            <v>BOIS LEVIN</v>
          </cell>
          <cell r="I3308" t="str">
            <v>JARDIN</v>
          </cell>
          <cell r="J3308" t="str">
            <v>P</v>
          </cell>
          <cell r="K3308">
            <v>45</v>
          </cell>
          <cell r="L3308">
            <v>94</v>
          </cell>
          <cell r="M3308">
            <v>95</v>
          </cell>
          <cell r="N3308">
            <v>92</v>
          </cell>
          <cell r="O3308">
            <v>-35</v>
          </cell>
          <cell r="P3308">
            <v>-26</v>
          </cell>
          <cell r="Q3308">
            <v>-26</v>
          </cell>
          <cell r="R3308">
            <v>-3.3</v>
          </cell>
          <cell r="S3308">
            <v>-3.4</v>
          </cell>
          <cell r="T3308">
            <v>-34</v>
          </cell>
          <cell r="V3308">
            <v>86</v>
          </cell>
          <cell r="W3308">
            <v>78</v>
          </cell>
          <cell r="X3308">
            <v>76</v>
          </cell>
          <cell r="Y3308">
            <v>93</v>
          </cell>
          <cell r="Z3308">
            <v>103</v>
          </cell>
          <cell r="AA3308">
            <v>80</v>
          </cell>
          <cell r="AB3308">
            <v>95</v>
          </cell>
          <cell r="AC3308">
            <v>91</v>
          </cell>
          <cell r="AD3308">
            <v>92</v>
          </cell>
          <cell r="AE3308">
            <v>97</v>
          </cell>
          <cell r="AF3308">
            <v>108</v>
          </cell>
          <cell r="AG3308">
            <v>101</v>
          </cell>
          <cell r="AH3308">
            <v>100</v>
          </cell>
          <cell r="AI3308">
            <v>85</v>
          </cell>
          <cell r="AJ3308">
            <v>99</v>
          </cell>
          <cell r="AK3308">
            <v>115</v>
          </cell>
          <cell r="AL3308">
            <v>88</v>
          </cell>
          <cell r="AM3308">
            <v>0</v>
          </cell>
          <cell r="AN3308">
            <v>93</v>
          </cell>
          <cell r="AO3308">
            <v>118</v>
          </cell>
          <cell r="AP3308">
            <v>98</v>
          </cell>
          <cell r="AQ3308">
            <v>83</v>
          </cell>
          <cell r="AR3308">
            <v>99</v>
          </cell>
          <cell r="AS3308">
            <v>87</v>
          </cell>
          <cell r="AT3308">
            <v>111</v>
          </cell>
          <cell r="AV3308">
            <v>97</v>
          </cell>
          <cell r="AW3308">
            <v>98</v>
          </cell>
          <cell r="AX3308">
            <v>119</v>
          </cell>
          <cell r="AZ3308">
            <v>88</v>
          </cell>
          <cell r="BA3308">
            <v>99</v>
          </cell>
          <cell r="BD3308">
            <v>-0.9</v>
          </cell>
          <cell r="BE3308">
            <v>83</v>
          </cell>
          <cell r="BF3308">
            <v>-1</v>
          </cell>
          <cell r="BI3308">
            <v>-0.3</v>
          </cell>
          <cell r="BJ3308">
            <v>72</v>
          </cell>
          <cell r="BK3308">
            <v>-0.3</v>
          </cell>
          <cell r="BL3308">
            <v>64</v>
          </cell>
          <cell r="BM3308">
            <v>0.3</v>
          </cell>
          <cell r="BN3308">
            <v>73</v>
          </cell>
          <cell r="BO3308">
            <v>-0.5</v>
          </cell>
          <cell r="BP3308">
            <v>86</v>
          </cell>
          <cell r="BQ3308">
            <v>-0.7</v>
          </cell>
          <cell r="BR3308">
            <v>77</v>
          </cell>
          <cell r="BS3308">
            <v>89</v>
          </cell>
          <cell r="BT3308">
            <v>74</v>
          </cell>
          <cell r="BU3308">
            <v>87</v>
          </cell>
          <cell r="BX3308">
            <v>56</v>
          </cell>
          <cell r="BY3308">
            <v>90</v>
          </cell>
          <cell r="BZ3308">
            <v>94</v>
          </cell>
          <cell r="CA3308">
            <v>111</v>
          </cell>
        </row>
        <row r="3309">
          <cell r="F3309" t="str">
            <v>SARMENT</v>
          </cell>
          <cell r="G3309" t="str">
            <v xml:space="preserve">JOBLANDIN </v>
          </cell>
          <cell r="H3309" t="str">
            <v xml:space="preserve">EZOZO     </v>
          </cell>
          <cell r="I3309" t="str">
            <v>BOIS LEVIN</v>
          </cell>
          <cell r="J3309" t="str">
            <v>G</v>
          </cell>
          <cell r="K3309">
            <v>45</v>
          </cell>
          <cell r="L3309">
            <v>92</v>
          </cell>
          <cell r="M3309">
            <v>79</v>
          </cell>
          <cell r="N3309">
            <v>75</v>
          </cell>
          <cell r="O3309">
            <v>-36</v>
          </cell>
          <cell r="P3309">
            <v>-30</v>
          </cell>
          <cell r="Q3309">
            <v>-31</v>
          </cell>
          <cell r="R3309">
            <v>-0.8</v>
          </cell>
          <cell r="S3309">
            <v>-0.2</v>
          </cell>
          <cell r="T3309">
            <v>-703</v>
          </cell>
          <cell r="V3309">
            <v>91</v>
          </cell>
          <cell r="W3309">
            <v>75</v>
          </cell>
          <cell r="X3309">
            <v>71</v>
          </cell>
          <cell r="Y3309">
            <v>84</v>
          </cell>
          <cell r="Z3309">
            <v>92</v>
          </cell>
          <cell r="AA3309">
            <v>78</v>
          </cell>
          <cell r="AB3309">
            <v>93</v>
          </cell>
          <cell r="AC3309">
            <v>89</v>
          </cell>
          <cell r="AD3309">
            <v>83</v>
          </cell>
          <cell r="AE3309">
            <v>80</v>
          </cell>
          <cell r="AF3309">
            <v>98</v>
          </cell>
          <cell r="AG3309">
            <v>90</v>
          </cell>
          <cell r="AH3309">
            <v>90</v>
          </cell>
          <cell r="AI3309">
            <v>87</v>
          </cell>
          <cell r="AJ3309">
            <v>105</v>
          </cell>
          <cell r="AK3309">
            <v>105</v>
          </cell>
          <cell r="AL3309">
            <v>85</v>
          </cell>
          <cell r="AM3309">
            <v>82</v>
          </cell>
          <cell r="AN3309">
            <v>86</v>
          </cell>
          <cell r="AO3309">
            <v>110</v>
          </cell>
          <cell r="AP3309">
            <v>95</v>
          </cell>
          <cell r="AQ3309">
            <v>109</v>
          </cell>
          <cell r="AR3309">
            <v>83</v>
          </cell>
          <cell r="AS3309">
            <v>101</v>
          </cell>
          <cell r="AT3309">
            <v>89</v>
          </cell>
          <cell r="AV3309">
            <v>95</v>
          </cell>
          <cell r="AW3309">
            <v>86</v>
          </cell>
          <cell r="AX3309">
            <v>92</v>
          </cell>
          <cell r="AZ3309">
            <v>75</v>
          </cell>
          <cell r="BA3309">
            <v>92</v>
          </cell>
          <cell r="BD3309">
            <v>-0.5</v>
          </cell>
          <cell r="BE3309">
            <v>90</v>
          </cell>
          <cell r="BF3309">
            <v>-0.8</v>
          </cell>
          <cell r="BG3309">
            <v>68</v>
          </cell>
          <cell r="BH3309">
            <v>0.1</v>
          </cell>
          <cell r="BI3309">
            <v>-0.6</v>
          </cell>
          <cell r="BJ3309">
            <v>74</v>
          </cell>
          <cell r="BK3309">
            <v>-0.7</v>
          </cell>
          <cell r="BL3309">
            <v>70</v>
          </cell>
          <cell r="BM3309">
            <v>-0.4</v>
          </cell>
          <cell r="BN3309">
            <v>75</v>
          </cell>
          <cell r="BO3309">
            <v>0.3</v>
          </cell>
          <cell r="BP3309">
            <v>82</v>
          </cell>
          <cell r="BQ3309">
            <v>-1.1000000000000001</v>
          </cell>
          <cell r="BR3309">
            <v>83</v>
          </cell>
          <cell r="BS3309">
            <v>89</v>
          </cell>
          <cell r="BT3309">
            <v>80</v>
          </cell>
          <cell r="BU3309">
            <v>87</v>
          </cell>
          <cell r="BV3309">
            <v>71</v>
          </cell>
          <cell r="BW3309">
            <v>91</v>
          </cell>
          <cell r="BX3309">
            <v>71</v>
          </cell>
          <cell r="BY3309">
            <v>89</v>
          </cell>
          <cell r="BZ3309">
            <v>90</v>
          </cell>
          <cell r="CA3309">
            <v>103</v>
          </cell>
          <cell r="CB3309">
            <v>6.9</v>
          </cell>
          <cell r="CC3309">
            <v>5.6</v>
          </cell>
          <cell r="CD3309">
            <v>5.6</v>
          </cell>
        </row>
        <row r="3310">
          <cell r="F3310" t="str">
            <v>NESPER</v>
          </cell>
          <cell r="G3310" t="str">
            <v xml:space="preserve">FAUCON    </v>
          </cell>
          <cell r="H3310" t="str">
            <v>BOIS LEVIN</v>
          </cell>
          <cell r="I3310" t="str">
            <v>TARTARS</v>
          </cell>
          <cell r="J3310" t="str">
            <v>G</v>
          </cell>
          <cell r="K3310">
            <v>45</v>
          </cell>
          <cell r="L3310">
            <v>92</v>
          </cell>
          <cell r="M3310">
            <v>77</v>
          </cell>
          <cell r="N3310">
            <v>74</v>
          </cell>
          <cell r="O3310">
            <v>-36</v>
          </cell>
          <cell r="P3310">
            <v>-32</v>
          </cell>
          <cell r="Q3310">
            <v>-23</v>
          </cell>
          <cell r="R3310">
            <v>-0.6</v>
          </cell>
          <cell r="S3310">
            <v>1.4</v>
          </cell>
          <cell r="T3310">
            <v>-878</v>
          </cell>
          <cell r="V3310">
            <v>90</v>
          </cell>
          <cell r="W3310">
            <v>59</v>
          </cell>
          <cell r="X3310">
            <v>56</v>
          </cell>
          <cell r="Y3310">
            <v>91</v>
          </cell>
          <cell r="Z3310">
            <v>104</v>
          </cell>
          <cell r="AA3310">
            <v>100</v>
          </cell>
          <cell r="AB3310">
            <v>83</v>
          </cell>
          <cell r="AC3310">
            <v>92</v>
          </cell>
          <cell r="AD3310">
            <v>101</v>
          </cell>
          <cell r="AE3310">
            <v>98</v>
          </cell>
          <cell r="AF3310">
            <v>105</v>
          </cell>
          <cell r="AG3310">
            <v>92</v>
          </cell>
          <cell r="AH3310">
            <v>90</v>
          </cell>
          <cell r="AI3310">
            <v>100</v>
          </cell>
          <cell r="AJ3310">
            <v>91</v>
          </cell>
          <cell r="AK3310">
            <v>82</v>
          </cell>
          <cell r="AL3310">
            <v>87</v>
          </cell>
          <cell r="AM3310">
            <v>99</v>
          </cell>
          <cell r="AN3310">
            <v>87</v>
          </cell>
          <cell r="AO3310">
            <v>101</v>
          </cell>
          <cell r="AP3310">
            <v>90</v>
          </cell>
          <cell r="AQ3310">
            <v>80</v>
          </cell>
          <cell r="AR3310">
            <v>74</v>
          </cell>
          <cell r="AS3310">
            <v>108</v>
          </cell>
          <cell r="AT3310">
            <v>101</v>
          </cell>
          <cell r="AV3310">
            <v>75</v>
          </cell>
          <cell r="AW3310">
            <v>92</v>
          </cell>
          <cell r="AX3310">
            <v>108</v>
          </cell>
          <cell r="AZ3310">
            <v>99</v>
          </cell>
          <cell r="BA3310">
            <v>103</v>
          </cell>
          <cell r="BB3310">
            <v>-0.5</v>
          </cell>
          <cell r="BC3310">
            <v>-1.1000000000000001</v>
          </cell>
          <cell r="BD3310">
            <v>-0.7</v>
          </cell>
          <cell r="BE3310">
            <v>89</v>
          </cell>
          <cell r="BF3310">
            <v>-0.7</v>
          </cell>
          <cell r="BG3310">
            <v>63</v>
          </cell>
          <cell r="BH3310">
            <v>-0.6</v>
          </cell>
          <cell r="BI3310">
            <v>-0.6</v>
          </cell>
          <cell r="BJ3310">
            <v>73</v>
          </cell>
          <cell r="BK3310">
            <v>-0.8</v>
          </cell>
          <cell r="BL3310">
            <v>68</v>
          </cell>
          <cell r="BM3310">
            <v>0.3</v>
          </cell>
          <cell r="BN3310">
            <v>75</v>
          </cell>
          <cell r="BO3310">
            <v>-0.4</v>
          </cell>
          <cell r="BP3310">
            <v>81</v>
          </cell>
          <cell r="BQ3310">
            <v>-1.3</v>
          </cell>
          <cell r="BR3310">
            <v>83</v>
          </cell>
          <cell r="BS3310">
            <v>91</v>
          </cell>
          <cell r="BT3310">
            <v>79</v>
          </cell>
          <cell r="BU3310">
            <v>92</v>
          </cell>
          <cell r="BV3310">
            <v>71</v>
          </cell>
          <cell r="BW3310">
            <v>92</v>
          </cell>
          <cell r="BX3310">
            <v>70</v>
          </cell>
          <cell r="BY3310">
            <v>92</v>
          </cell>
          <cell r="BZ3310">
            <v>85</v>
          </cell>
          <cell r="CA3310">
            <v>78</v>
          </cell>
        </row>
        <row r="3311">
          <cell r="F3311" t="str">
            <v>HURILLO</v>
          </cell>
          <cell r="G3311" t="str">
            <v xml:space="preserve">VASSAL    </v>
          </cell>
          <cell r="H3311" t="str">
            <v xml:space="preserve">TIBET     </v>
          </cell>
          <cell r="I3311" t="str">
            <v>OXFORD</v>
          </cell>
          <cell r="J3311" t="str">
            <v>G</v>
          </cell>
          <cell r="K3311">
            <v>45</v>
          </cell>
          <cell r="L3311">
            <v>93</v>
          </cell>
          <cell r="M3311">
            <v>82</v>
          </cell>
          <cell r="N3311">
            <v>78</v>
          </cell>
          <cell r="O3311">
            <v>-37</v>
          </cell>
          <cell r="P3311">
            <v>-28</v>
          </cell>
          <cell r="Q3311">
            <v>-40</v>
          </cell>
          <cell r="R3311">
            <v>-0.4</v>
          </cell>
          <cell r="S3311">
            <v>-1.4</v>
          </cell>
          <cell r="T3311">
            <v>-660</v>
          </cell>
          <cell r="V3311">
            <v>90</v>
          </cell>
          <cell r="W3311">
            <v>65</v>
          </cell>
          <cell r="X3311">
            <v>62</v>
          </cell>
          <cell r="Y3311">
            <v>90</v>
          </cell>
          <cell r="Z3311">
            <v>108</v>
          </cell>
          <cell r="AA3311">
            <v>94</v>
          </cell>
          <cell r="AB3311">
            <v>77</v>
          </cell>
          <cell r="AC3311">
            <v>88</v>
          </cell>
          <cell r="AD3311">
            <v>116</v>
          </cell>
          <cell r="AE3311">
            <v>110</v>
          </cell>
          <cell r="AF3311">
            <v>109</v>
          </cell>
          <cell r="AG3311">
            <v>106</v>
          </cell>
          <cell r="AH3311">
            <v>110</v>
          </cell>
          <cell r="AI3311">
            <v>79</v>
          </cell>
          <cell r="AJ3311">
            <v>95</v>
          </cell>
          <cell r="AK3311">
            <v>103</v>
          </cell>
          <cell r="AL3311">
            <v>94</v>
          </cell>
          <cell r="AM3311">
            <v>93</v>
          </cell>
          <cell r="AN3311">
            <v>79</v>
          </cell>
          <cell r="AO3311">
            <v>86</v>
          </cell>
          <cell r="AP3311">
            <v>98</v>
          </cell>
          <cell r="AQ3311">
            <v>71</v>
          </cell>
          <cell r="AR3311">
            <v>78</v>
          </cell>
          <cell r="AS3311">
            <v>104</v>
          </cell>
          <cell r="AT3311">
            <v>84</v>
          </cell>
          <cell r="AV3311">
            <v>89</v>
          </cell>
          <cell r="AW3311">
            <v>91</v>
          </cell>
          <cell r="AX3311">
            <v>126</v>
          </cell>
          <cell r="AZ3311">
            <v>112</v>
          </cell>
          <cell r="BA3311">
            <v>119</v>
          </cell>
          <cell r="BD3311">
            <v>-0.8</v>
          </cell>
          <cell r="BE3311">
            <v>90</v>
          </cell>
          <cell r="BF3311">
            <v>-0.8</v>
          </cell>
          <cell r="BG3311">
            <v>64</v>
          </cell>
          <cell r="BH3311">
            <v>-0.6</v>
          </cell>
          <cell r="BI3311">
            <v>-0.6</v>
          </cell>
          <cell r="BJ3311">
            <v>74</v>
          </cell>
          <cell r="BK3311">
            <v>-0.8</v>
          </cell>
          <cell r="BL3311">
            <v>68</v>
          </cell>
          <cell r="BM3311">
            <v>-0.1</v>
          </cell>
          <cell r="BN3311">
            <v>75</v>
          </cell>
          <cell r="BO3311">
            <v>0.1</v>
          </cell>
          <cell r="BP3311">
            <v>81</v>
          </cell>
          <cell r="BQ3311">
            <v>-1.4</v>
          </cell>
          <cell r="BR3311">
            <v>65</v>
          </cell>
          <cell r="BS3311">
            <v>91</v>
          </cell>
          <cell r="BT3311">
            <v>74</v>
          </cell>
          <cell r="BU3311">
            <v>88</v>
          </cell>
          <cell r="BV3311">
            <v>65</v>
          </cell>
          <cell r="BW3311">
            <v>93</v>
          </cell>
          <cell r="BX3311">
            <v>62</v>
          </cell>
          <cell r="BY3311">
            <v>91</v>
          </cell>
          <cell r="BZ3311">
            <v>86</v>
          </cell>
          <cell r="CA3311">
            <v>100</v>
          </cell>
        </row>
        <row r="3312">
          <cell r="F3312" t="str">
            <v>RIPOU JB</v>
          </cell>
          <cell r="G3312" t="str">
            <v xml:space="preserve">GONCOURT  </v>
          </cell>
          <cell r="H3312" t="str">
            <v xml:space="preserve">EZOZO     </v>
          </cell>
          <cell r="I3312" t="str">
            <v>CANTADOU</v>
          </cell>
          <cell r="J3312" t="str">
            <v>G</v>
          </cell>
          <cell r="K3312">
            <v>45</v>
          </cell>
          <cell r="L3312">
            <v>93</v>
          </cell>
          <cell r="M3312">
            <v>84</v>
          </cell>
          <cell r="N3312">
            <v>83</v>
          </cell>
          <cell r="O3312">
            <v>-37</v>
          </cell>
          <cell r="P3312">
            <v>-29</v>
          </cell>
          <cell r="Q3312">
            <v>-46</v>
          </cell>
          <cell r="R3312">
            <v>1.2</v>
          </cell>
          <cell r="S3312">
            <v>-0.3</v>
          </cell>
          <cell r="T3312">
            <v>-1122</v>
          </cell>
          <cell r="V3312">
            <v>90</v>
          </cell>
          <cell r="W3312">
            <v>67</v>
          </cell>
          <cell r="X3312">
            <v>66</v>
          </cell>
          <cell r="Y3312">
            <v>74</v>
          </cell>
          <cell r="Z3312">
            <v>88</v>
          </cell>
          <cell r="AA3312">
            <v>91</v>
          </cell>
          <cell r="AB3312">
            <v>74</v>
          </cell>
          <cell r="AC3312">
            <v>97</v>
          </cell>
          <cell r="AD3312">
            <v>88</v>
          </cell>
          <cell r="AE3312">
            <v>98</v>
          </cell>
          <cell r="AF3312">
            <v>94</v>
          </cell>
          <cell r="AG3312">
            <v>95</v>
          </cell>
          <cell r="AH3312">
            <v>92</v>
          </cell>
          <cell r="AI3312">
            <v>97</v>
          </cell>
          <cell r="AJ3312">
            <v>87</v>
          </cell>
          <cell r="AK3312">
            <v>108</v>
          </cell>
          <cell r="AL3312">
            <v>91</v>
          </cell>
          <cell r="AM3312">
            <v>89</v>
          </cell>
          <cell r="AN3312">
            <v>79</v>
          </cell>
          <cell r="AO3312">
            <v>101</v>
          </cell>
          <cell r="AP3312">
            <v>93</v>
          </cell>
          <cell r="AQ3312">
            <v>88</v>
          </cell>
          <cell r="AR3312">
            <v>54</v>
          </cell>
          <cell r="AS3312">
            <v>90</v>
          </cell>
          <cell r="AT3312">
            <v>86</v>
          </cell>
          <cell r="AV3312">
            <v>64</v>
          </cell>
          <cell r="AW3312">
            <v>97</v>
          </cell>
          <cell r="AX3312">
            <v>118</v>
          </cell>
          <cell r="AZ3312">
            <v>83</v>
          </cell>
          <cell r="BA3312">
            <v>93</v>
          </cell>
          <cell r="BC3312">
            <v>-0.1</v>
          </cell>
          <cell r="BD3312">
            <v>-0.5</v>
          </cell>
          <cell r="BE3312">
            <v>91</v>
          </cell>
          <cell r="BF3312">
            <v>-0.5</v>
          </cell>
          <cell r="BG3312">
            <v>70</v>
          </cell>
          <cell r="BH3312">
            <v>-0.5</v>
          </cell>
          <cell r="BI3312">
            <v>-0.6</v>
          </cell>
          <cell r="BJ3312">
            <v>74</v>
          </cell>
          <cell r="BK3312">
            <v>-0.5</v>
          </cell>
          <cell r="BL3312">
            <v>68</v>
          </cell>
          <cell r="BM3312">
            <v>-0.8</v>
          </cell>
          <cell r="BN3312">
            <v>76</v>
          </cell>
          <cell r="BO3312">
            <v>0.2</v>
          </cell>
          <cell r="BP3312">
            <v>81</v>
          </cell>
          <cell r="BQ3312">
            <v>-1</v>
          </cell>
          <cell r="BR3312">
            <v>83</v>
          </cell>
          <cell r="BS3312">
            <v>89</v>
          </cell>
          <cell r="BT3312">
            <v>79</v>
          </cell>
          <cell r="BU3312">
            <v>87</v>
          </cell>
          <cell r="BV3312">
            <v>72</v>
          </cell>
          <cell r="BW3312">
            <v>91</v>
          </cell>
          <cell r="BX3312">
            <v>71</v>
          </cell>
          <cell r="BY3312">
            <v>88</v>
          </cell>
          <cell r="BZ3312">
            <v>97</v>
          </cell>
          <cell r="CA3312">
            <v>105</v>
          </cell>
        </row>
        <row r="3313">
          <cell r="F3313" t="str">
            <v>JANTOU</v>
          </cell>
          <cell r="G3313" t="str">
            <v>BOIS LEVIN</v>
          </cell>
          <cell r="H3313" t="str">
            <v xml:space="preserve">TIBET     </v>
          </cell>
          <cell r="I3313" t="str">
            <v>ONE STEP</v>
          </cell>
          <cell r="J3313" t="str">
            <v>G</v>
          </cell>
          <cell r="K3313">
            <v>45</v>
          </cell>
          <cell r="L3313">
            <v>91</v>
          </cell>
          <cell r="M3313">
            <v>64</v>
          </cell>
          <cell r="N3313">
            <v>62</v>
          </cell>
          <cell r="O3313">
            <v>-37</v>
          </cell>
          <cell r="P3313">
            <v>-32</v>
          </cell>
          <cell r="Q3313">
            <v>-33</v>
          </cell>
          <cell r="R3313">
            <v>0</v>
          </cell>
          <cell r="S3313">
            <v>1.2</v>
          </cell>
          <cell r="T3313">
            <v>-936</v>
          </cell>
          <cell r="V3313">
            <v>88</v>
          </cell>
          <cell r="W3313">
            <v>53</v>
          </cell>
          <cell r="X3313">
            <v>51</v>
          </cell>
          <cell r="Y3313">
            <v>90</v>
          </cell>
          <cell r="Z3313">
            <v>108</v>
          </cell>
          <cell r="AA3313">
            <v>83</v>
          </cell>
          <cell r="AB3313">
            <v>85</v>
          </cell>
          <cell r="AC3313">
            <v>88</v>
          </cell>
          <cell r="AD3313">
            <v>115</v>
          </cell>
          <cell r="AE3313">
            <v>110</v>
          </cell>
          <cell r="AF3313">
            <v>105</v>
          </cell>
          <cell r="AG3313">
            <v>83</v>
          </cell>
          <cell r="AH3313">
            <v>103</v>
          </cell>
          <cell r="AI3313">
            <v>98</v>
          </cell>
          <cell r="AJ3313">
            <v>98</v>
          </cell>
          <cell r="AK3313">
            <v>101</v>
          </cell>
          <cell r="AL3313">
            <v>78</v>
          </cell>
          <cell r="AM3313">
            <v>95</v>
          </cell>
          <cell r="AN3313">
            <v>91</v>
          </cell>
          <cell r="AO3313">
            <v>85</v>
          </cell>
          <cell r="AP3313">
            <v>96</v>
          </cell>
          <cell r="AQ3313">
            <v>89</v>
          </cell>
          <cell r="AR3313">
            <v>103</v>
          </cell>
          <cell r="AS3313">
            <v>80</v>
          </cell>
          <cell r="AT3313">
            <v>95</v>
          </cell>
          <cell r="AV3313">
            <v>82</v>
          </cell>
          <cell r="AW3313">
            <v>91</v>
          </cell>
          <cell r="AX3313">
            <v>115</v>
          </cell>
          <cell r="AZ3313">
            <v>110</v>
          </cell>
          <cell r="BA3313">
            <v>118</v>
          </cell>
          <cell r="BC3313">
            <v>-1.1000000000000001</v>
          </cell>
          <cell r="BD3313">
            <v>-1.3</v>
          </cell>
          <cell r="BE3313">
            <v>89</v>
          </cell>
          <cell r="BF3313">
            <v>-1.4</v>
          </cell>
          <cell r="BG3313">
            <v>64</v>
          </cell>
          <cell r="BH3313">
            <v>-0.8</v>
          </cell>
          <cell r="BI3313">
            <v>0</v>
          </cell>
          <cell r="BJ3313">
            <v>72</v>
          </cell>
          <cell r="BK3313">
            <v>-0.5</v>
          </cell>
          <cell r="BL3313">
            <v>66</v>
          </cell>
          <cell r="BM3313">
            <v>0.2</v>
          </cell>
          <cell r="BN3313">
            <v>73</v>
          </cell>
          <cell r="BO3313">
            <v>0.9</v>
          </cell>
          <cell r="BP3313">
            <v>78</v>
          </cell>
          <cell r="BQ3313">
            <v>-2.1</v>
          </cell>
          <cell r="BR3313">
            <v>65</v>
          </cell>
          <cell r="BS3313">
            <v>90</v>
          </cell>
          <cell r="BT3313">
            <v>74</v>
          </cell>
          <cell r="BU3313">
            <v>88</v>
          </cell>
          <cell r="BV3313">
            <v>66</v>
          </cell>
          <cell r="BW3313">
            <v>91</v>
          </cell>
          <cell r="BX3313">
            <v>62</v>
          </cell>
          <cell r="BY3313">
            <v>90</v>
          </cell>
          <cell r="BZ3313">
            <v>90</v>
          </cell>
          <cell r="CA3313">
            <v>106</v>
          </cell>
        </row>
        <row r="3314">
          <cell r="F3314" t="str">
            <v>HALADIN</v>
          </cell>
          <cell r="G3314" t="str">
            <v xml:space="preserve">APRIL     </v>
          </cell>
          <cell r="H3314" t="str">
            <v xml:space="preserve">TIBET     </v>
          </cell>
          <cell r="I3314" t="str">
            <v>DEBOUT</v>
          </cell>
          <cell r="J3314" t="str">
            <v>P</v>
          </cell>
          <cell r="K3314">
            <v>45</v>
          </cell>
          <cell r="L3314">
            <v>93</v>
          </cell>
          <cell r="M3314">
            <v>89</v>
          </cell>
          <cell r="N3314">
            <v>86</v>
          </cell>
          <cell r="O3314">
            <v>-38</v>
          </cell>
          <cell r="P3314">
            <v>-37</v>
          </cell>
          <cell r="Q3314">
            <v>-18</v>
          </cell>
          <cell r="R3314">
            <v>-0.2</v>
          </cell>
          <cell r="S3314">
            <v>3.6</v>
          </cell>
          <cell r="T3314">
            <v>-1058</v>
          </cell>
          <cell r="V3314">
            <v>84</v>
          </cell>
          <cell r="W3314">
            <v>71</v>
          </cell>
          <cell r="X3314">
            <v>70</v>
          </cell>
          <cell r="Y3314">
            <v>83</v>
          </cell>
          <cell r="Z3314">
            <v>84</v>
          </cell>
          <cell r="AA3314">
            <v>92</v>
          </cell>
          <cell r="AB3314">
            <v>92</v>
          </cell>
          <cell r="AC3314">
            <v>97</v>
          </cell>
          <cell r="AD3314">
            <v>86</v>
          </cell>
          <cell r="AE3314">
            <v>85</v>
          </cell>
          <cell r="AF3314">
            <v>94</v>
          </cell>
          <cell r="AG3314">
            <v>79</v>
          </cell>
          <cell r="AH3314">
            <v>78</v>
          </cell>
          <cell r="AI3314">
            <v>108</v>
          </cell>
          <cell r="AJ3314">
            <v>81</v>
          </cell>
          <cell r="AK3314">
            <v>109</v>
          </cell>
          <cell r="AL3314">
            <v>95</v>
          </cell>
          <cell r="AM3314">
            <v>0</v>
          </cell>
          <cell r="AN3314">
            <v>75</v>
          </cell>
          <cell r="AO3314">
            <v>95</v>
          </cell>
          <cell r="AP3314">
            <v>89</v>
          </cell>
          <cell r="AQ3314">
            <v>95</v>
          </cell>
          <cell r="AR3314">
            <v>91</v>
          </cell>
          <cell r="AS3314">
            <v>111</v>
          </cell>
          <cell r="AT3314">
            <v>94</v>
          </cell>
          <cell r="AV3314">
            <v>104</v>
          </cell>
          <cell r="AW3314">
            <v>97</v>
          </cell>
          <cell r="AX3314">
            <v>117</v>
          </cell>
          <cell r="AZ3314">
            <v>85</v>
          </cell>
          <cell r="BA3314">
            <v>92</v>
          </cell>
          <cell r="BD3314">
            <v>-0.7</v>
          </cell>
          <cell r="BE3314">
            <v>82</v>
          </cell>
          <cell r="BF3314">
            <v>-0.6</v>
          </cell>
          <cell r="BG3314">
            <v>66</v>
          </cell>
          <cell r="BH3314">
            <v>-0.6</v>
          </cell>
          <cell r="BI3314">
            <v>-0.2</v>
          </cell>
          <cell r="BJ3314">
            <v>72</v>
          </cell>
          <cell r="BK3314">
            <v>0.2</v>
          </cell>
          <cell r="BL3314">
            <v>64</v>
          </cell>
          <cell r="BM3314">
            <v>-0.3</v>
          </cell>
          <cell r="BN3314">
            <v>73</v>
          </cell>
          <cell r="BO3314">
            <v>-0.7</v>
          </cell>
          <cell r="BP3314">
            <v>86</v>
          </cell>
          <cell r="BQ3314">
            <v>-0.7</v>
          </cell>
          <cell r="BR3314">
            <v>59</v>
          </cell>
          <cell r="BS3314">
            <v>89</v>
          </cell>
          <cell r="BT3314">
            <v>71</v>
          </cell>
          <cell r="BU3314">
            <v>89</v>
          </cell>
          <cell r="BZ3314">
            <v>94</v>
          </cell>
        </row>
        <row r="3315">
          <cell r="F3315" t="str">
            <v>VIERI</v>
          </cell>
          <cell r="G3315" t="str">
            <v xml:space="preserve">NUCLEON   </v>
          </cell>
          <cell r="H3315" t="str">
            <v xml:space="preserve">ISANGRIN  </v>
          </cell>
          <cell r="I3315" t="str">
            <v>BOIS LEVIN</v>
          </cell>
          <cell r="J3315" t="str">
            <v>G</v>
          </cell>
          <cell r="K3315">
            <v>45</v>
          </cell>
          <cell r="L3315">
            <v>92</v>
          </cell>
          <cell r="M3315">
            <v>80</v>
          </cell>
          <cell r="N3315">
            <v>77</v>
          </cell>
          <cell r="O3315">
            <v>-39</v>
          </cell>
          <cell r="P3315">
            <v>-31</v>
          </cell>
          <cell r="Q3315">
            <v>-38</v>
          </cell>
          <cell r="R3315">
            <v>-0.5</v>
          </cell>
          <cell r="S3315">
            <v>-1.3</v>
          </cell>
          <cell r="T3315">
            <v>-784</v>
          </cell>
          <cell r="U3315">
            <v>-0.2</v>
          </cell>
          <cell r="V3315">
            <v>90</v>
          </cell>
          <cell r="W3315">
            <v>60</v>
          </cell>
          <cell r="X3315">
            <v>58</v>
          </cell>
          <cell r="Y3315">
            <v>89</v>
          </cell>
          <cell r="Z3315">
            <v>98</v>
          </cell>
          <cell r="AA3315">
            <v>98</v>
          </cell>
          <cell r="AB3315">
            <v>85</v>
          </cell>
          <cell r="AC3315">
            <v>92</v>
          </cell>
          <cell r="AD3315">
            <v>97</v>
          </cell>
          <cell r="AE3315">
            <v>93</v>
          </cell>
          <cell r="AF3315">
            <v>102</v>
          </cell>
          <cell r="AG3315">
            <v>91</v>
          </cell>
          <cell r="AH3315">
            <v>85</v>
          </cell>
          <cell r="AI3315">
            <v>87</v>
          </cell>
          <cell r="AJ3315">
            <v>96</v>
          </cell>
          <cell r="AK3315">
            <v>95</v>
          </cell>
          <cell r="AL3315">
            <v>104</v>
          </cell>
          <cell r="AM3315">
            <v>105</v>
          </cell>
          <cell r="AN3315">
            <v>87</v>
          </cell>
          <cell r="AO3315">
            <v>110</v>
          </cell>
          <cell r="AP3315">
            <v>86</v>
          </cell>
          <cell r="AQ3315">
            <v>87</v>
          </cell>
          <cell r="AR3315">
            <v>87</v>
          </cell>
          <cell r="AS3315">
            <v>89</v>
          </cell>
          <cell r="AT3315">
            <v>88</v>
          </cell>
          <cell r="AV3315">
            <v>82</v>
          </cell>
          <cell r="AW3315">
            <v>91</v>
          </cell>
          <cell r="AX3315">
            <v>96</v>
          </cell>
          <cell r="AZ3315">
            <v>89</v>
          </cell>
          <cell r="BA3315">
            <v>105</v>
          </cell>
          <cell r="BB3315">
            <v>-0.7</v>
          </cell>
          <cell r="BC3315">
            <v>-0.8</v>
          </cell>
          <cell r="BD3315">
            <v>-0.8</v>
          </cell>
          <cell r="BE3315">
            <v>90</v>
          </cell>
          <cell r="BF3315">
            <v>-0.8</v>
          </cell>
          <cell r="BG3315">
            <v>70</v>
          </cell>
          <cell r="BH3315">
            <v>-0.5</v>
          </cell>
          <cell r="BI3315">
            <v>-0.3</v>
          </cell>
          <cell r="BJ3315">
            <v>74</v>
          </cell>
          <cell r="BK3315">
            <v>0.1</v>
          </cell>
          <cell r="BL3315">
            <v>69</v>
          </cell>
          <cell r="BM3315">
            <v>-0.4</v>
          </cell>
          <cell r="BN3315">
            <v>76</v>
          </cell>
          <cell r="BO3315">
            <v>-0.7</v>
          </cell>
          <cell r="BP3315">
            <v>81</v>
          </cell>
          <cell r="BQ3315">
            <v>-0.8</v>
          </cell>
          <cell r="BR3315">
            <v>82</v>
          </cell>
          <cell r="BS3315">
            <v>89</v>
          </cell>
          <cell r="BT3315">
            <v>77</v>
          </cell>
          <cell r="BU3315">
            <v>88</v>
          </cell>
          <cell r="BV3315">
            <v>72</v>
          </cell>
          <cell r="BW3315">
            <v>92</v>
          </cell>
          <cell r="BX3315">
            <v>69</v>
          </cell>
          <cell r="BY3315">
            <v>91</v>
          </cell>
          <cell r="BZ3315">
            <v>83</v>
          </cell>
          <cell r="CA3315">
            <v>97</v>
          </cell>
          <cell r="CB3315">
            <v>7.5</v>
          </cell>
          <cell r="CC3315">
            <v>6.7</v>
          </cell>
          <cell r="CD3315">
            <v>6.7</v>
          </cell>
        </row>
        <row r="3316">
          <cell r="F3316" t="str">
            <v>INDIANA</v>
          </cell>
          <cell r="G3316" t="str">
            <v>BOIS LEVIN</v>
          </cell>
          <cell r="H3316" t="str">
            <v xml:space="preserve">RHUM      </v>
          </cell>
          <cell r="I3316" t="str">
            <v>IOPPER</v>
          </cell>
          <cell r="J3316" t="str">
            <v>G</v>
          </cell>
          <cell r="K3316">
            <v>45</v>
          </cell>
          <cell r="L3316">
            <v>92</v>
          </cell>
          <cell r="M3316">
            <v>78</v>
          </cell>
          <cell r="N3316">
            <v>74</v>
          </cell>
          <cell r="O3316">
            <v>-39</v>
          </cell>
          <cell r="P3316">
            <v>-36</v>
          </cell>
          <cell r="Q3316">
            <v>-29</v>
          </cell>
          <cell r="R3316">
            <v>1</v>
          </cell>
          <cell r="S3316">
            <v>2.5</v>
          </cell>
          <cell r="T3316">
            <v>-1228</v>
          </cell>
          <cell r="V3316">
            <v>89</v>
          </cell>
          <cell r="W3316">
            <v>58</v>
          </cell>
          <cell r="X3316">
            <v>55</v>
          </cell>
          <cell r="Y3316">
            <v>100</v>
          </cell>
          <cell r="Z3316">
            <v>122</v>
          </cell>
          <cell r="AA3316">
            <v>88</v>
          </cell>
          <cell r="AB3316">
            <v>85</v>
          </cell>
          <cell r="AC3316">
            <v>83</v>
          </cell>
          <cell r="AD3316">
            <v>107</v>
          </cell>
          <cell r="AE3316">
            <v>109</v>
          </cell>
          <cell r="AF3316">
            <v>117</v>
          </cell>
          <cell r="AG3316">
            <v>116</v>
          </cell>
          <cell r="AH3316">
            <v>104</v>
          </cell>
          <cell r="AI3316">
            <v>117</v>
          </cell>
          <cell r="AJ3316">
            <v>101</v>
          </cell>
          <cell r="AK3316">
            <v>103</v>
          </cell>
          <cell r="AL3316">
            <v>96</v>
          </cell>
          <cell r="AM3316">
            <v>96</v>
          </cell>
          <cell r="AN3316">
            <v>68</v>
          </cell>
          <cell r="AO3316">
            <v>104</v>
          </cell>
          <cell r="AP3316">
            <v>103</v>
          </cell>
          <cell r="AQ3316">
            <v>93</v>
          </cell>
          <cell r="AR3316">
            <v>102</v>
          </cell>
          <cell r="AS3316">
            <v>80</v>
          </cell>
          <cell r="AT3316">
            <v>95</v>
          </cell>
          <cell r="AV3316">
            <v>85</v>
          </cell>
          <cell r="AW3316">
            <v>82</v>
          </cell>
          <cell r="AX3316">
            <v>94</v>
          </cell>
          <cell r="AZ3316">
            <v>102</v>
          </cell>
          <cell r="BA3316">
            <v>111</v>
          </cell>
          <cell r="BC3316">
            <v>-0.1</v>
          </cell>
          <cell r="BD3316">
            <v>-1</v>
          </cell>
          <cell r="BE3316">
            <v>89</v>
          </cell>
          <cell r="BF3316">
            <v>-1.2</v>
          </cell>
          <cell r="BG3316">
            <v>63</v>
          </cell>
          <cell r="BH3316">
            <v>-0.5</v>
          </cell>
          <cell r="BI3316">
            <v>-1.1000000000000001</v>
          </cell>
          <cell r="BJ3316">
            <v>74</v>
          </cell>
          <cell r="BK3316">
            <v>-1.5</v>
          </cell>
          <cell r="BL3316">
            <v>67</v>
          </cell>
          <cell r="BM3316">
            <v>-0.5</v>
          </cell>
          <cell r="BN3316">
            <v>74</v>
          </cell>
          <cell r="BO3316">
            <v>0.4</v>
          </cell>
          <cell r="BP3316">
            <v>79</v>
          </cell>
          <cell r="BQ3316">
            <v>-1.4</v>
          </cell>
          <cell r="BR3316">
            <v>71</v>
          </cell>
          <cell r="BS3316">
            <v>87</v>
          </cell>
          <cell r="BT3316">
            <v>76</v>
          </cell>
          <cell r="BU3316">
            <v>88</v>
          </cell>
          <cell r="BV3316">
            <v>66</v>
          </cell>
          <cell r="BW3316">
            <v>91</v>
          </cell>
          <cell r="BX3316">
            <v>66</v>
          </cell>
          <cell r="BY3316">
            <v>88</v>
          </cell>
          <cell r="BZ3316">
            <v>84</v>
          </cell>
          <cell r="CA3316">
            <v>91</v>
          </cell>
        </row>
        <row r="3317">
          <cell r="F3317" t="str">
            <v>PORTO</v>
          </cell>
          <cell r="G3317" t="str">
            <v xml:space="preserve">GEL       </v>
          </cell>
          <cell r="H3317" t="str">
            <v>BOIS LEVIN</v>
          </cell>
          <cell r="I3317" t="str">
            <v>TARTARS</v>
          </cell>
          <cell r="J3317" t="str">
            <v>G</v>
          </cell>
          <cell r="K3317">
            <v>45</v>
          </cell>
          <cell r="L3317">
            <v>93</v>
          </cell>
          <cell r="M3317">
            <v>86</v>
          </cell>
          <cell r="N3317">
            <v>84</v>
          </cell>
          <cell r="O3317">
            <v>-40</v>
          </cell>
          <cell r="P3317">
            <v>-34</v>
          </cell>
          <cell r="Q3317">
            <v>-31</v>
          </cell>
          <cell r="R3317">
            <v>-0.9</v>
          </cell>
          <cell r="S3317">
            <v>0.9</v>
          </cell>
          <cell r="T3317">
            <v>-826</v>
          </cell>
          <cell r="V3317">
            <v>92</v>
          </cell>
          <cell r="W3317">
            <v>82</v>
          </cell>
          <cell r="X3317">
            <v>81</v>
          </cell>
          <cell r="Y3317">
            <v>90</v>
          </cell>
          <cell r="Z3317">
            <v>91</v>
          </cell>
          <cell r="AA3317">
            <v>83</v>
          </cell>
          <cell r="AB3317">
            <v>95</v>
          </cell>
          <cell r="AC3317">
            <v>102</v>
          </cell>
          <cell r="AD3317">
            <v>109</v>
          </cell>
          <cell r="AE3317">
            <v>100</v>
          </cell>
          <cell r="AF3317">
            <v>91</v>
          </cell>
          <cell r="AG3317">
            <v>95</v>
          </cell>
          <cell r="AH3317">
            <v>108</v>
          </cell>
          <cell r="AI3317">
            <v>109</v>
          </cell>
          <cell r="AJ3317">
            <v>79</v>
          </cell>
          <cell r="AK3317">
            <v>112</v>
          </cell>
          <cell r="AL3317">
            <v>96</v>
          </cell>
          <cell r="AM3317">
            <v>103</v>
          </cell>
          <cell r="AN3317">
            <v>96</v>
          </cell>
          <cell r="AO3317">
            <v>98</v>
          </cell>
          <cell r="AP3317">
            <v>105</v>
          </cell>
          <cell r="AQ3317">
            <v>99</v>
          </cell>
          <cell r="AR3317">
            <v>97</v>
          </cell>
          <cell r="AS3317">
            <v>98</v>
          </cell>
          <cell r="AT3317">
            <v>80</v>
          </cell>
          <cell r="AV3317">
            <v>94</v>
          </cell>
          <cell r="AW3317">
            <v>102</v>
          </cell>
          <cell r="AX3317">
            <v>105</v>
          </cell>
          <cell r="AZ3317">
            <v>104</v>
          </cell>
          <cell r="BA3317">
            <v>112</v>
          </cell>
          <cell r="BD3317">
            <v>-0.4</v>
          </cell>
          <cell r="BE3317">
            <v>90</v>
          </cell>
          <cell r="BF3317">
            <v>-0.4</v>
          </cell>
          <cell r="BG3317">
            <v>65</v>
          </cell>
          <cell r="BH3317">
            <v>-0.4</v>
          </cell>
          <cell r="BI3317">
            <v>-0.4</v>
          </cell>
          <cell r="BJ3317">
            <v>75</v>
          </cell>
          <cell r="BK3317">
            <v>-0.6</v>
          </cell>
          <cell r="BL3317">
            <v>70</v>
          </cell>
          <cell r="BM3317">
            <v>0</v>
          </cell>
          <cell r="BN3317">
            <v>77</v>
          </cell>
          <cell r="BO3317">
            <v>0.1</v>
          </cell>
          <cell r="BP3317">
            <v>82</v>
          </cell>
          <cell r="BQ3317">
            <v>-1.9</v>
          </cell>
          <cell r="BR3317">
            <v>83</v>
          </cell>
          <cell r="BS3317">
            <v>91</v>
          </cell>
          <cell r="BT3317">
            <v>81</v>
          </cell>
          <cell r="BU3317">
            <v>90</v>
          </cell>
          <cell r="BV3317">
            <v>71</v>
          </cell>
          <cell r="BW3317">
            <v>92</v>
          </cell>
          <cell r="BX3317">
            <v>71</v>
          </cell>
          <cell r="BY3317">
            <v>93</v>
          </cell>
          <cell r="BZ3317">
            <v>94</v>
          </cell>
          <cell r="CA3317">
            <v>84</v>
          </cell>
        </row>
        <row r="3318">
          <cell r="F3318" t="str">
            <v>INDICE</v>
          </cell>
          <cell r="G3318" t="str">
            <v>BOIS LEVIN</v>
          </cell>
          <cell r="H3318" t="str">
            <v xml:space="preserve">BELINDEX  </v>
          </cell>
          <cell r="I3318" t="str">
            <v>ON DIT</v>
          </cell>
          <cell r="J3318" t="str">
            <v>G</v>
          </cell>
          <cell r="K3318">
            <v>45</v>
          </cell>
          <cell r="L3318">
            <v>95</v>
          </cell>
          <cell r="M3318">
            <v>188</v>
          </cell>
          <cell r="N3318">
            <v>170</v>
          </cell>
          <cell r="O3318">
            <v>-44</v>
          </cell>
          <cell r="P3318">
            <v>-34</v>
          </cell>
          <cell r="Q3318">
            <v>-40</v>
          </cell>
          <cell r="R3318">
            <v>-1.4</v>
          </cell>
          <cell r="S3318">
            <v>-1.6</v>
          </cell>
          <cell r="T3318">
            <v>-618</v>
          </cell>
          <cell r="V3318">
            <v>93</v>
          </cell>
          <cell r="W3318">
            <v>108</v>
          </cell>
          <cell r="X3318">
            <v>99</v>
          </cell>
          <cell r="Y3318">
            <v>93</v>
          </cell>
          <cell r="Z3318">
            <v>104</v>
          </cell>
          <cell r="AA3318">
            <v>83</v>
          </cell>
          <cell r="AB3318">
            <v>90</v>
          </cell>
          <cell r="AC3318">
            <v>94</v>
          </cell>
          <cell r="AD3318">
            <v>118</v>
          </cell>
          <cell r="AE3318">
            <v>110</v>
          </cell>
          <cell r="AF3318">
            <v>99</v>
          </cell>
          <cell r="AG3318">
            <v>92</v>
          </cell>
          <cell r="AH3318">
            <v>108</v>
          </cell>
          <cell r="AI3318">
            <v>86</v>
          </cell>
          <cell r="AJ3318">
            <v>92</v>
          </cell>
          <cell r="AK3318">
            <v>94</v>
          </cell>
          <cell r="AL3318">
            <v>86</v>
          </cell>
          <cell r="AM3318">
            <v>92</v>
          </cell>
          <cell r="AN3318">
            <v>96</v>
          </cell>
          <cell r="AO3318">
            <v>107</v>
          </cell>
          <cell r="AP3318">
            <v>89</v>
          </cell>
          <cell r="AQ3318">
            <v>91</v>
          </cell>
          <cell r="AR3318">
            <v>98</v>
          </cell>
          <cell r="AS3318">
            <v>99</v>
          </cell>
          <cell r="AT3318">
            <v>72</v>
          </cell>
          <cell r="AV3318">
            <v>87</v>
          </cell>
          <cell r="AW3318">
            <v>90</v>
          </cell>
          <cell r="AX3318">
            <v>111</v>
          </cell>
          <cell r="AZ3318">
            <v>115</v>
          </cell>
          <cell r="BA3318">
            <v>120</v>
          </cell>
          <cell r="BD3318">
            <v>0.2</v>
          </cell>
          <cell r="BE3318">
            <v>95</v>
          </cell>
          <cell r="BF3318">
            <v>0.2</v>
          </cell>
          <cell r="BG3318">
            <v>66</v>
          </cell>
          <cell r="BH3318">
            <v>0.1</v>
          </cell>
          <cell r="BI3318">
            <v>-0.6</v>
          </cell>
          <cell r="BJ3318">
            <v>81</v>
          </cell>
          <cell r="BK3318">
            <v>-1</v>
          </cell>
          <cell r="BL3318">
            <v>74</v>
          </cell>
          <cell r="BM3318">
            <v>0.2</v>
          </cell>
          <cell r="BN3318">
            <v>83</v>
          </cell>
          <cell r="BO3318">
            <v>0.1</v>
          </cell>
          <cell r="BP3318">
            <v>87</v>
          </cell>
          <cell r="BQ3318">
            <v>-0.7</v>
          </cell>
          <cell r="BR3318">
            <v>86</v>
          </cell>
          <cell r="BS3318">
            <v>87</v>
          </cell>
          <cell r="BT3318">
            <v>85</v>
          </cell>
          <cell r="BU3318">
            <v>89</v>
          </cell>
          <cell r="BV3318">
            <v>70</v>
          </cell>
          <cell r="BW3318">
            <v>90</v>
          </cell>
          <cell r="BX3318">
            <v>71</v>
          </cell>
          <cell r="BY3318">
            <v>90</v>
          </cell>
          <cell r="BZ3318">
            <v>82</v>
          </cell>
          <cell r="CA3318">
            <v>71</v>
          </cell>
          <cell r="CB3318">
            <v>5.9</v>
          </cell>
          <cell r="CC3318">
            <v>6</v>
          </cell>
          <cell r="CD3318">
            <v>6</v>
          </cell>
        </row>
        <row r="3319">
          <cell r="F3319" t="str">
            <v>THYM JB</v>
          </cell>
          <cell r="G3319" t="str">
            <v xml:space="preserve">LUSIGNAN  </v>
          </cell>
          <cell r="H3319" t="str">
            <v xml:space="preserve">EZOZO     </v>
          </cell>
          <cell r="I3319" t="str">
            <v>FAUCON</v>
          </cell>
          <cell r="J3319" t="str">
            <v>G</v>
          </cell>
          <cell r="K3319">
            <v>45</v>
          </cell>
          <cell r="L3319">
            <v>92</v>
          </cell>
          <cell r="M3319">
            <v>69</v>
          </cell>
          <cell r="N3319">
            <v>69</v>
          </cell>
          <cell r="O3319">
            <v>-44</v>
          </cell>
          <cell r="P3319">
            <v>-36</v>
          </cell>
          <cell r="Q3319">
            <v>-39</v>
          </cell>
          <cell r="R3319">
            <v>-0.7</v>
          </cell>
          <cell r="S3319">
            <v>-0.3</v>
          </cell>
          <cell r="T3319">
            <v>-853</v>
          </cell>
          <cell r="V3319">
            <v>89</v>
          </cell>
          <cell r="W3319">
            <v>57</v>
          </cell>
          <cell r="X3319">
            <v>57</v>
          </cell>
          <cell r="Y3319">
            <v>89</v>
          </cell>
          <cell r="Z3319">
            <v>108</v>
          </cell>
          <cell r="AA3319">
            <v>92</v>
          </cell>
          <cell r="AB3319">
            <v>81</v>
          </cell>
          <cell r="AC3319">
            <v>106</v>
          </cell>
          <cell r="AD3319">
            <v>95</v>
          </cell>
          <cell r="AE3319">
            <v>104</v>
          </cell>
          <cell r="AF3319">
            <v>113</v>
          </cell>
          <cell r="AG3319">
            <v>120</v>
          </cell>
          <cell r="AH3319">
            <v>87</v>
          </cell>
          <cell r="AI3319">
            <v>94</v>
          </cell>
          <cell r="AJ3319">
            <v>100</v>
          </cell>
          <cell r="AK3319">
            <v>101</v>
          </cell>
          <cell r="AL3319">
            <v>86</v>
          </cell>
          <cell r="AM3319">
            <v>87</v>
          </cell>
          <cell r="AN3319">
            <v>75</v>
          </cell>
          <cell r="AO3319">
            <v>94</v>
          </cell>
          <cell r="AP3319">
            <v>85</v>
          </cell>
          <cell r="AQ3319">
            <v>95</v>
          </cell>
          <cell r="AR3319">
            <v>60</v>
          </cell>
          <cell r="AS3319">
            <v>115</v>
          </cell>
          <cell r="AT3319">
            <v>69</v>
          </cell>
          <cell r="AV3319">
            <v>88</v>
          </cell>
          <cell r="AW3319">
            <v>118</v>
          </cell>
          <cell r="AX3319">
            <v>92</v>
          </cell>
          <cell r="AZ3319">
            <v>85</v>
          </cell>
          <cell r="BA3319">
            <v>104</v>
          </cell>
          <cell r="BD3319">
            <v>-0.8</v>
          </cell>
          <cell r="BE3319">
            <v>89</v>
          </cell>
          <cell r="BF3319">
            <v>-0.9</v>
          </cell>
          <cell r="BG3319">
            <v>68</v>
          </cell>
          <cell r="BH3319">
            <v>-0.5</v>
          </cell>
          <cell r="BI3319">
            <v>-0.2</v>
          </cell>
          <cell r="BJ3319">
            <v>73</v>
          </cell>
          <cell r="BK3319">
            <v>-0.4</v>
          </cell>
          <cell r="BL3319">
            <v>68</v>
          </cell>
          <cell r="BM3319">
            <v>-0.2</v>
          </cell>
          <cell r="BN3319">
            <v>75</v>
          </cell>
          <cell r="BO3319">
            <v>0.5</v>
          </cell>
          <cell r="BP3319">
            <v>78</v>
          </cell>
          <cell r="BQ3319">
            <v>-0.2</v>
          </cell>
          <cell r="BR3319">
            <v>83</v>
          </cell>
          <cell r="BS3319">
            <v>89</v>
          </cell>
          <cell r="BT3319">
            <v>79</v>
          </cell>
          <cell r="BU3319">
            <v>89</v>
          </cell>
          <cell r="BV3319">
            <v>71</v>
          </cell>
          <cell r="BW3319">
            <v>94</v>
          </cell>
          <cell r="BX3319">
            <v>71</v>
          </cell>
          <cell r="BY3319">
            <v>92</v>
          </cell>
          <cell r="BZ3319">
            <v>99</v>
          </cell>
          <cell r="CA3319">
            <v>92</v>
          </cell>
          <cell r="CB3319">
            <v>7.5</v>
          </cell>
          <cell r="CC3319">
            <v>3.8</v>
          </cell>
          <cell r="CD3319">
            <v>4</v>
          </cell>
        </row>
        <row r="3320">
          <cell r="F3320" t="str">
            <v>STAFF</v>
          </cell>
          <cell r="G3320" t="str">
            <v xml:space="preserve">JOBLANDIN </v>
          </cell>
          <cell r="H3320" t="str">
            <v>BOIS LEVIN</v>
          </cell>
          <cell r="I3320" t="str">
            <v>TIBET</v>
          </cell>
          <cell r="J3320" t="str">
            <v>G</v>
          </cell>
          <cell r="K3320">
            <v>45</v>
          </cell>
          <cell r="L3320">
            <v>91</v>
          </cell>
          <cell r="M3320">
            <v>68</v>
          </cell>
          <cell r="N3320">
            <v>66</v>
          </cell>
          <cell r="O3320">
            <v>-44</v>
          </cell>
          <cell r="P3320">
            <v>-37</v>
          </cell>
          <cell r="Q3320">
            <v>-38</v>
          </cell>
          <cell r="R3320">
            <v>-0.6</v>
          </cell>
          <cell r="S3320">
            <v>-0.8</v>
          </cell>
          <cell r="T3320">
            <v>-854</v>
          </cell>
          <cell r="V3320">
            <v>90</v>
          </cell>
          <cell r="W3320">
            <v>59</v>
          </cell>
          <cell r="X3320">
            <v>57</v>
          </cell>
          <cell r="Y3320">
            <v>98</v>
          </cell>
          <cell r="Z3320">
            <v>108</v>
          </cell>
          <cell r="AA3320">
            <v>96</v>
          </cell>
          <cell r="AB3320">
            <v>87</v>
          </cell>
          <cell r="AC3320">
            <v>99</v>
          </cell>
          <cell r="AD3320">
            <v>120</v>
          </cell>
          <cell r="AE3320">
            <v>107</v>
          </cell>
          <cell r="AF3320">
            <v>106</v>
          </cell>
          <cell r="AG3320">
            <v>115</v>
          </cell>
          <cell r="AH3320">
            <v>121</v>
          </cell>
          <cell r="AI3320">
            <v>112</v>
          </cell>
          <cell r="AJ3320">
            <v>112</v>
          </cell>
          <cell r="AK3320">
            <v>101</v>
          </cell>
          <cell r="AL3320">
            <v>103</v>
          </cell>
          <cell r="AM3320">
            <v>95</v>
          </cell>
          <cell r="AN3320">
            <v>81</v>
          </cell>
          <cell r="AO3320">
            <v>68</v>
          </cell>
          <cell r="AP3320">
            <v>100</v>
          </cell>
          <cell r="AQ3320">
            <v>107</v>
          </cell>
          <cell r="AR3320">
            <v>81</v>
          </cell>
          <cell r="AS3320">
            <v>95</v>
          </cell>
          <cell r="AT3320">
            <v>94</v>
          </cell>
          <cell r="AV3320">
            <v>95</v>
          </cell>
          <cell r="AW3320">
            <v>99</v>
          </cell>
          <cell r="AX3320">
            <v>111</v>
          </cell>
          <cell r="AZ3320">
            <v>109</v>
          </cell>
          <cell r="BA3320">
            <v>130</v>
          </cell>
          <cell r="BD3320">
            <v>0</v>
          </cell>
          <cell r="BE3320">
            <v>89</v>
          </cell>
          <cell r="BF3320">
            <v>0</v>
          </cell>
          <cell r="BG3320">
            <v>67</v>
          </cell>
          <cell r="BH3320">
            <v>-0.1</v>
          </cell>
          <cell r="BI3320">
            <v>-1.1000000000000001</v>
          </cell>
          <cell r="BJ3320">
            <v>74</v>
          </cell>
          <cell r="BK3320">
            <v>-1.6</v>
          </cell>
          <cell r="BL3320">
            <v>69</v>
          </cell>
          <cell r="BM3320">
            <v>-0.6</v>
          </cell>
          <cell r="BN3320">
            <v>75</v>
          </cell>
          <cell r="BO3320">
            <v>0.5</v>
          </cell>
          <cell r="BP3320">
            <v>79</v>
          </cell>
          <cell r="BQ3320">
            <v>-0.6</v>
          </cell>
          <cell r="BR3320">
            <v>83</v>
          </cell>
          <cell r="BS3320">
            <v>89</v>
          </cell>
          <cell r="BT3320">
            <v>78</v>
          </cell>
          <cell r="BU3320">
            <v>87</v>
          </cell>
          <cell r="BV3320">
            <v>71</v>
          </cell>
          <cell r="BW3320">
            <v>91</v>
          </cell>
          <cell r="BX3320">
            <v>70</v>
          </cell>
          <cell r="BY3320">
            <v>90</v>
          </cell>
          <cell r="BZ3320">
            <v>85</v>
          </cell>
          <cell r="CA3320">
            <v>101</v>
          </cell>
          <cell r="CB3320">
            <v>6.5</v>
          </cell>
          <cell r="CC3320">
            <v>5.6</v>
          </cell>
          <cell r="CD3320">
            <v>5.6</v>
          </cell>
        </row>
        <row r="3321">
          <cell r="F3321" t="str">
            <v>ROGAN</v>
          </cell>
          <cell r="G3321" t="str">
            <v xml:space="preserve">ISANGRIN  </v>
          </cell>
          <cell r="H3321" t="str">
            <v>BOIS LEVIN</v>
          </cell>
          <cell r="I3321" t="str">
            <v>JARDIN</v>
          </cell>
          <cell r="J3321" t="str">
            <v>G</v>
          </cell>
          <cell r="K3321">
            <v>45</v>
          </cell>
          <cell r="L3321">
            <v>92</v>
          </cell>
          <cell r="M3321">
            <v>84</v>
          </cell>
          <cell r="N3321">
            <v>77</v>
          </cell>
          <cell r="O3321">
            <v>-45</v>
          </cell>
          <cell r="P3321">
            <v>-35</v>
          </cell>
          <cell r="Q3321">
            <v>-42</v>
          </cell>
          <cell r="R3321">
            <v>-1.6</v>
          </cell>
          <cell r="S3321">
            <v>-2.2000000000000002</v>
          </cell>
          <cell r="T3321">
            <v>-643</v>
          </cell>
          <cell r="V3321">
            <v>91</v>
          </cell>
          <cell r="W3321">
            <v>77</v>
          </cell>
          <cell r="X3321">
            <v>70</v>
          </cell>
          <cell r="Y3321">
            <v>84</v>
          </cell>
          <cell r="Z3321">
            <v>93</v>
          </cell>
          <cell r="AA3321">
            <v>99</v>
          </cell>
          <cell r="AB3321">
            <v>82</v>
          </cell>
          <cell r="AC3321">
            <v>79</v>
          </cell>
          <cell r="AD3321">
            <v>101</v>
          </cell>
          <cell r="AE3321">
            <v>96</v>
          </cell>
          <cell r="AF3321">
            <v>94</v>
          </cell>
          <cell r="AG3321">
            <v>101</v>
          </cell>
          <cell r="AH3321">
            <v>96</v>
          </cell>
          <cell r="AI3321">
            <v>112</v>
          </cell>
          <cell r="AJ3321">
            <v>96</v>
          </cell>
          <cell r="AK3321">
            <v>95</v>
          </cell>
          <cell r="AL3321">
            <v>104</v>
          </cell>
          <cell r="AM3321">
            <v>99</v>
          </cell>
          <cell r="AN3321">
            <v>78</v>
          </cell>
          <cell r="AO3321">
            <v>110</v>
          </cell>
          <cell r="AP3321">
            <v>89</v>
          </cell>
          <cell r="AQ3321">
            <v>78</v>
          </cell>
          <cell r="AR3321">
            <v>101</v>
          </cell>
          <cell r="AS3321">
            <v>86</v>
          </cell>
          <cell r="AT3321">
            <v>93</v>
          </cell>
          <cell r="AV3321">
            <v>79</v>
          </cell>
          <cell r="AW3321">
            <v>74</v>
          </cell>
          <cell r="AX3321">
            <v>124</v>
          </cell>
          <cell r="AZ3321">
            <v>99</v>
          </cell>
          <cell r="BA3321">
            <v>103</v>
          </cell>
          <cell r="BC3321">
            <v>-1.1000000000000001</v>
          </cell>
          <cell r="BD3321">
            <v>0.1</v>
          </cell>
          <cell r="BE3321">
            <v>90</v>
          </cell>
          <cell r="BF3321">
            <v>-0.9</v>
          </cell>
          <cell r="BG3321">
            <v>67</v>
          </cell>
          <cell r="BH3321">
            <v>1.5</v>
          </cell>
          <cell r="BI3321">
            <v>0.2</v>
          </cell>
          <cell r="BJ3321">
            <v>74</v>
          </cell>
          <cell r="BK3321">
            <v>-0.3</v>
          </cell>
          <cell r="BL3321">
            <v>68</v>
          </cell>
          <cell r="BM3321">
            <v>0.7</v>
          </cell>
          <cell r="BN3321">
            <v>75</v>
          </cell>
          <cell r="BO3321">
            <v>0.5</v>
          </cell>
          <cell r="BP3321">
            <v>82</v>
          </cell>
          <cell r="BQ3321">
            <v>-0.1</v>
          </cell>
          <cell r="BR3321">
            <v>82</v>
          </cell>
          <cell r="BS3321">
            <v>92</v>
          </cell>
          <cell r="BT3321">
            <v>79</v>
          </cell>
          <cell r="BU3321">
            <v>87</v>
          </cell>
          <cell r="BV3321">
            <v>71</v>
          </cell>
          <cell r="BW3321">
            <v>91</v>
          </cell>
          <cell r="BX3321">
            <v>71</v>
          </cell>
          <cell r="BY3321">
            <v>86</v>
          </cell>
          <cell r="BZ3321">
            <v>80</v>
          </cell>
          <cell r="CA3321">
            <v>91</v>
          </cell>
        </row>
        <row r="3322">
          <cell r="F3322" t="str">
            <v>NEOGENE</v>
          </cell>
          <cell r="G3322" t="str">
            <v xml:space="preserve">FAUCON    </v>
          </cell>
          <cell r="H3322" t="str">
            <v>BOIS LEVIN</v>
          </cell>
          <cell r="I3322" t="str">
            <v>NEWLOOK</v>
          </cell>
          <cell r="J3322" t="str">
            <v>P</v>
          </cell>
          <cell r="K3322">
            <v>45</v>
          </cell>
          <cell r="L3322">
            <v>93</v>
          </cell>
          <cell r="M3322">
            <v>93</v>
          </cell>
          <cell r="N3322">
            <v>89</v>
          </cell>
          <cell r="O3322">
            <v>-49</v>
          </cell>
          <cell r="P3322">
            <v>-39</v>
          </cell>
          <cell r="Q3322">
            <v>-47</v>
          </cell>
          <cell r="R3322">
            <v>-0.6</v>
          </cell>
          <cell r="S3322">
            <v>-0.2</v>
          </cell>
          <cell r="T3322">
            <v>-1132</v>
          </cell>
          <cell r="V3322">
            <v>80</v>
          </cell>
          <cell r="W3322">
            <v>49</v>
          </cell>
          <cell r="X3322">
            <v>49</v>
          </cell>
          <cell r="Y3322">
            <v>90</v>
          </cell>
          <cell r="Z3322">
            <v>109</v>
          </cell>
          <cell r="AA3322">
            <v>90</v>
          </cell>
          <cell r="AB3322">
            <v>81</v>
          </cell>
          <cell r="AC3322">
            <v>92</v>
          </cell>
          <cell r="AD3322">
            <v>89</v>
          </cell>
          <cell r="AE3322">
            <v>105</v>
          </cell>
          <cell r="AF3322">
            <v>107</v>
          </cell>
          <cell r="AG3322">
            <v>112</v>
          </cell>
          <cell r="AH3322">
            <v>86</v>
          </cell>
          <cell r="AI3322">
            <v>93</v>
          </cell>
          <cell r="AJ3322">
            <v>106</v>
          </cell>
          <cell r="AK3322">
            <v>89</v>
          </cell>
          <cell r="AL3322">
            <v>98</v>
          </cell>
          <cell r="AM3322">
            <v>0</v>
          </cell>
          <cell r="AN3322">
            <v>68</v>
          </cell>
          <cell r="AO3322">
            <v>100</v>
          </cell>
          <cell r="AP3322">
            <v>83</v>
          </cell>
          <cell r="AQ3322">
            <v>83</v>
          </cell>
          <cell r="AR3322">
            <v>86</v>
          </cell>
          <cell r="AS3322">
            <v>118</v>
          </cell>
          <cell r="AT3322">
            <v>68</v>
          </cell>
          <cell r="AV3322">
            <v>82</v>
          </cell>
          <cell r="AW3322">
            <v>94</v>
          </cell>
          <cell r="AX3322">
            <v>94</v>
          </cell>
          <cell r="AZ3322">
            <v>86</v>
          </cell>
          <cell r="BA3322">
            <v>96</v>
          </cell>
          <cell r="BD3322">
            <v>-0.1</v>
          </cell>
          <cell r="BE3322">
            <v>83</v>
          </cell>
          <cell r="BF3322">
            <v>-0.2</v>
          </cell>
          <cell r="BG3322">
            <v>68</v>
          </cell>
          <cell r="BH3322">
            <v>0.1</v>
          </cell>
          <cell r="BI3322">
            <v>0.2</v>
          </cell>
          <cell r="BJ3322">
            <v>72</v>
          </cell>
          <cell r="BK3322">
            <v>-0.2</v>
          </cell>
          <cell r="BL3322">
            <v>63</v>
          </cell>
          <cell r="BM3322">
            <v>-0.4</v>
          </cell>
          <cell r="BN3322">
            <v>72</v>
          </cell>
          <cell r="BO3322">
            <v>1.3</v>
          </cell>
          <cell r="BP3322">
            <v>86</v>
          </cell>
          <cell r="BQ3322">
            <v>-1.6</v>
          </cell>
          <cell r="BR3322">
            <v>77</v>
          </cell>
          <cell r="BS3322">
            <v>89</v>
          </cell>
          <cell r="BT3322">
            <v>69</v>
          </cell>
          <cell r="BU3322">
            <v>89</v>
          </cell>
          <cell r="BZ3322">
            <v>92</v>
          </cell>
          <cell r="CA3322">
            <v>67</v>
          </cell>
        </row>
        <row r="3323">
          <cell r="F3323" t="str">
            <v>IRCAM</v>
          </cell>
          <cell r="G3323" t="str">
            <v xml:space="preserve">ARSEAU    </v>
          </cell>
          <cell r="H3323" t="str">
            <v xml:space="preserve">CRESUS    </v>
          </cell>
          <cell r="I3323" t="str">
            <v>MARTIEN</v>
          </cell>
          <cell r="J3323" t="str">
            <v>G</v>
          </cell>
          <cell r="K3323">
            <v>45</v>
          </cell>
          <cell r="L3323">
            <v>95</v>
          </cell>
          <cell r="M3323">
            <v>1743</v>
          </cell>
          <cell r="N3323">
            <v>997</v>
          </cell>
          <cell r="O3323">
            <v>-51</v>
          </cell>
          <cell r="P3323">
            <v>-37</v>
          </cell>
          <cell r="Q3323">
            <v>-56</v>
          </cell>
          <cell r="R3323">
            <v>-1.9</v>
          </cell>
          <cell r="S3323">
            <v>-3.9</v>
          </cell>
          <cell r="T3323">
            <v>-663</v>
          </cell>
          <cell r="V3323">
            <v>95</v>
          </cell>
          <cell r="W3323">
            <v>984</v>
          </cell>
          <cell r="X3323">
            <v>612</v>
          </cell>
          <cell r="Y3323">
            <v>83</v>
          </cell>
          <cell r="Z3323">
            <v>88</v>
          </cell>
          <cell r="AA3323">
            <v>94</v>
          </cell>
          <cell r="AB3323">
            <v>86</v>
          </cell>
          <cell r="AC3323">
            <v>103</v>
          </cell>
          <cell r="AD3323">
            <v>102</v>
          </cell>
          <cell r="AE3323">
            <v>102</v>
          </cell>
          <cell r="AF3323">
            <v>89</v>
          </cell>
          <cell r="AG3323">
            <v>94</v>
          </cell>
          <cell r="AH3323">
            <v>84</v>
          </cell>
          <cell r="AI3323">
            <v>80</v>
          </cell>
          <cell r="AJ3323">
            <v>82</v>
          </cell>
          <cell r="AK3323">
            <v>109</v>
          </cell>
          <cell r="AL3323">
            <v>95</v>
          </cell>
          <cell r="AM3323">
            <v>89</v>
          </cell>
          <cell r="AN3323">
            <v>96</v>
          </cell>
          <cell r="AO3323">
            <v>78</v>
          </cell>
          <cell r="AP3323">
            <v>86</v>
          </cell>
          <cell r="AQ3323">
            <v>87</v>
          </cell>
          <cell r="AR3323">
            <v>96</v>
          </cell>
          <cell r="AS3323">
            <v>83</v>
          </cell>
          <cell r="AT3323">
            <v>88</v>
          </cell>
          <cell r="AV3323">
            <v>90</v>
          </cell>
          <cell r="AW3323">
            <v>110</v>
          </cell>
          <cell r="AX3323">
            <v>95</v>
          </cell>
          <cell r="AZ3323">
            <v>99</v>
          </cell>
          <cell r="BA3323">
            <v>105</v>
          </cell>
          <cell r="BD3323">
            <v>-0.6</v>
          </cell>
          <cell r="BE3323">
            <v>95</v>
          </cell>
          <cell r="BF3323">
            <v>-0.9</v>
          </cell>
          <cell r="BG3323">
            <v>93</v>
          </cell>
          <cell r="BH3323">
            <v>-0.1</v>
          </cell>
          <cell r="BI3323">
            <v>1.5</v>
          </cell>
          <cell r="BJ3323">
            <v>95</v>
          </cell>
          <cell r="BK3323">
            <v>0.8</v>
          </cell>
          <cell r="BL3323">
            <v>94</v>
          </cell>
          <cell r="BM3323">
            <v>1.2</v>
          </cell>
          <cell r="BN3323">
            <v>95</v>
          </cell>
          <cell r="BO3323">
            <v>1.5</v>
          </cell>
          <cell r="BP3323">
            <v>95</v>
          </cell>
          <cell r="BQ3323">
            <v>-0.5</v>
          </cell>
          <cell r="BR3323">
            <v>95</v>
          </cell>
          <cell r="BS3323">
            <v>92</v>
          </cell>
          <cell r="BT3323">
            <v>95</v>
          </cell>
          <cell r="BU3323">
            <v>90</v>
          </cell>
          <cell r="BV3323">
            <v>91</v>
          </cell>
          <cell r="BW3323">
            <v>94</v>
          </cell>
          <cell r="BX3323">
            <v>93</v>
          </cell>
          <cell r="BY3323">
            <v>91</v>
          </cell>
          <cell r="BZ3323">
            <v>96</v>
          </cell>
          <cell r="CA3323">
            <v>89</v>
          </cell>
          <cell r="CB3323">
            <v>6.1</v>
          </cell>
          <cell r="CC3323">
            <v>3.3</v>
          </cell>
          <cell r="CD3323">
            <v>3.9</v>
          </cell>
        </row>
        <row r="3324">
          <cell r="F3324" t="str">
            <v>MERMOZ</v>
          </cell>
          <cell r="G3324" t="str">
            <v xml:space="preserve">EMBRUN    </v>
          </cell>
          <cell r="H3324" t="str">
            <v xml:space="preserve">MARTIEN   </v>
          </cell>
          <cell r="I3324" t="str">
            <v>LAOS</v>
          </cell>
          <cell r="J3324" t="str">
            <v>P</v>
          </cell>
          <cell r="K3324">
            <v>45</v>
          </cell>
          <cell r="L3324">
            <v>93</v>
          </cell>
          <cell r="M3324">
            <v>86</v>
          </cell>
          <cell r="N3324">
            <v>84</v>
          </cell>
          <cell r="O3324">
            <v>-52</v>
          </cell>
          <cell r="P3324">
            <v>-41</v>
          </cell>
          <cell r="Q3324">
            <v>-48</v>
          </cell>
          <cell r="R3324">
            <v>-1.7</v>
          </cell>
          <cell r="S3324">
            <v>-2</v>
          </cell>
          <cell r="T3324">
            <v>-837</v>
          </cell>
          <cell r="V3324">
            <v>86</v>
          </cell>
          <cell r="W3324">
            <v>74</v>
          </cell>
          <cell r="X3324">
            <v>73</v>
          </cell>
          <cell r="Y3324">
            <v>108</v>
          </cell>
          <cell r="Z3324">
            <v>121</v>
          </cell>
          <cell r="AA3324">
            <v>99</v>
          </cell>
          <cell r="AB3324">
            <v>94</v>
          </cell>
          <cell r="AC3324">
            <v>95</v>
          </cell>
          <cell r="AD3324">
            <v>108</v>
          </cell>
          <cell r="AE3324">
            <v>114</v>
          </cell>
          <cell r="AF3324">
            <v>122</v>
          </cell>
          <cell r="AG3324">
            <v>104</v>
          </cell>
          <cell r="AH3324">
            <v>104</v>
          </cell>
          <cell r="AI3324">
            <v>94</v>
          </cell>
          <cell r="AJ3324">
            <v>95</v>
          </cell>
          <cell r="AK3324">
            <v>102</v>
          </cell>
          <cell r="AL3324">
            <v>90</v>
          </cell>
          <cell r="AM3324">
            <v>0</v>
          </cell>
          <cell r="AN3324">
            <v>83</v>
          </cell>
          <cell r="AO3324">
            <v>113</v>
          </cell>
          <cell r="AP3324">
            <v>97</v>
          </cell>
          <cell r="AQ3324">
            <v>90</v>
          </cell>
          <cell r="AR3324">
            <v>97</v>
          </cell>
          <cell r="AS3324">
            <v>101</v>
          </cell>
          <cell r="AT3324">
            <v>90</v>
          </cell>
          <cell r="AV3324">
            <v>99</v>
          </cell>
          <cell r="AW3324">
            <v>97</v>
          </cell>
          <cell r="AX3324">
            <v>115</v>
          </cell>
          <cell r="AZ3324">
            <v>103</v>
          </cell>
          <cell r="BA3324">
            <v>111</v>
          </cell>
          <cell r="BD3324">
            <v>-1.2</v>
          </cell>
          <cell r="BE3324">
            <v>81</v>
          </cell>
          <cell r="BF3324">
            <v>-1</v>
          </cell>
          <cell r="BG3324">
            <v>74</v>
          </cell>
          <cell r="BH3324">
            <v>-0.9</v>
          </cell>
          <cell r="BI3324">
            <v>0.6</v>
          </cell>
          <cell r="BJ3324">
            <v>72</v>
          </cell>
          <cell r="BK3324">
            <v>0.1</v>
          </cell>
          <cell r="BL3324">
            <v>64</v>
          </cell>
          <cell r="BM3324">
            <v>0</v>
          </cell>
          <cell r="BN3324">
            <v>73</v>
          </cell>
          <cell r="BO3324">
            <v>1.7</v>
          </cell>
          <cell r="BP3324">
            <v>85</v>
          </cell>
          <cell r="BQ3324">
            <v>-0.4</v>
          </cell>
          <cell r="BR3324">
            <v>78</v>
          </cell>
          <cell r="BS3324">
            <v>89</v>
          </cell>
          <cell r="BT3324">
            <v>72</v>
          </cell>
          <cell r="BU3324">
            <v>89</v>
          </cell>
          <cell r="BX3324">
            <v>55</v>
          </cell>
          <cell r="BY3324">
            <v>90</v>
          </cell>
          <cell r="BZ3324">
            <v>85</v>
          </cell>
          <cell r="CA3324">
            <v>84</v>
          </cell>
        </row>
        <row r="3325">
          <cell r="F3325" t="str">
            <v>HISTORIEN</v>
          </cell>
          <cell r="G3325" t="str">
            <v xml:space="preserve">APRIL     </v>
          </cell>
          <cell r="H3325" t="str">
            <v xml:space="preserve">TIBET     </v>
          </cell>
          <cell r="I3325" t="str">
            <v>NEWLOOK</v>
          </cell>
          <cell r="J3325" t="str">
            <v>P</v>
          </cell>
          <cell r="K3325">
            <v>45</v>
          </cell>
          <cell r="L3325">
            <v>94</v>
          </cell>
          <cell r="M3325">
            <v>96</v>
          </cell>
          <cell r="N3325">
            <v>93</v>
          </cell>
          <cell r="O3325">
            <v>-56</v>
          </cell>
          <cell r="P3325">
            <v>-50</v>
          </cell>
          <cell r="Q3325">
            <v>-38</v>
          </cell>
          <cell r="R3325">
            <v>-0.6</v>
          </cell>
          <cell r="S3325">
            <v>2.6</v>
          </cell>
          <cell r="T3325">
            <v>-1367</v>
          </cell>
          <cell r="V3325">
            <v>85</v>
          </cell>
          <cell r="W3325">
            <v>74</v>
          </cell>
          <cell r="X3325">
            <v>72</v>
          </cell>
          <cell r="Y3325">
            <v>91</v>
          </cell>
          <cell r="Z3325">
            <v>98</v>
          </cell>
          <cell r="AA3325">
            <v>90</v>
          </cell>
          <cell r="AB3325">
            <v>94</v>
          </cell>
          <cell r="AC3325">
            <v>100</v>
          </cell>
          <cell r="AD3325">
            <v>91</v>
          </cell>
          <cell r="AE3325">
            <v>105</v>
          </cell>
          <cell r="AF3325">
            <v>101</v>
          </cell>
          <cell r="AG3325">
            <v>96</v>
          </cell>
          <cell r="AH3325">
            <v>85</v>
          </cell>
          <cell r="AI3325">
            <v>99</v>
          </cell>
          <cell r="AJ3325">
            <v>88</v>
          </cell>
          <cell r="AK3325">
            <v>100</v>
          </cell>
          <cell r="AL3325">
            <v>95</v>
          </cell>
          <cell r="AM3325">
            <v>0</v>
          </cell>
          <cell r="AN3325">
            <v>91</v>
          </cell>
          <cell r="AO3325">
            <v>96</v>
          </cell>
          <cell r="AP3325">
            <v>96</v>
          </cell>
          <cell r="AQ3325">
            <v>101</v>
          </cell>
          <cell r="AR3325">
            <v>87</v>
          </cell>
          <cell r="AS3325">
            <v>112</v>
          </cell>
          <cell r="AT3325">
            <v>86</v>
          </cell>
          <cell r="AV3325">
            <v>94</v>
          </cell>
          <cell r="AW3325">
            <v>105</v>
          </cell>
          <cell r="AX3325">
            <v>92</v>
          </cell>
          <cell r="AZ3325">
            <v>89</v>
          </cell>
          <cell r="BA3325">
            <v>97</v>
          </cell>
          <cell r="BD3325">
            <v>0.4</v>
          </cell>
          <cell r="BE3325">
            <v>83</v>
          </cell>
          <cell r="BF3325">
            <v>0.3</v>
          </cell>
          <cell r="BG3325">
            <v>65</v>
          </cell>
          <cell r="BH3325">
            <v>0.4</v>
          </cell>
          <cell r="BI3325">
            <v>0.2</v>
          </cell>
          <cell r="BJ3325">
            <v>73</v>
          </cell>
          <cell r="BK3325">
            <v>0.2</v>
          </cell>
          <cell r="BL3325">
            <v>65</v>
          </cell>
          <cell r="BM3325">
            <v>-0.3</v>
          </cell>
          <cell r="BN3325">
            <v>74</v>
          </cell>
          <cell r="BO3325">
            <v>0.4</v>
          </cell>
          <cell r="BP3325">
            <v>84</v>
          </cell>
          <cell r="BQ3325">
            <v>-0.1</v>
          </cell>
          <cell r="BR3325">
            <v>50</v>
          </cell>
          <cell r="BS3325">
            <v>89</v>
          </cell>
          <cell r="BT3325">
            <v>64</v>
          </cell>
          <cell r="BU3325">
            <v>89</v>
          </cell>
          <cell r="BZ3325">
            <v>94</v>
          </cell>
        </row>
        <row r="3326">
          <cell r="F3326" t="str">
            <v>NAVARO</v>
          </cell>
          <cell r="G3326" t="str">
            <v xml:space="preserve">EMBRUN    </v>
          </cell>
          <cell r="H3326" t="str">
            <v xml:space="preserve">VERGLAS   </v>
          </cell>
          <cell r="I3326" t="str">
            <v>VIRTUOSE</v>
          </cell>
          <cell r="J3326" t="str">
            <v>P</v>
          </cell>
          <cell r="K3326">
            <v>45</v>
          </cell>
          <cell r="L3326">
            <v>93</v>
          </cell>
          <cell r="M3326">
            <v>85</v>
          </cell>
          <cell r="N3326">
            <v>77</v>
          </cell>
          <cell r="O3326">
            <v>-57</v>
          </cell>
          <cell r="P3326">
            <v>-47</v>
          </cell>
          <cell r="Q3326">
            <v>-60</v>
          </cell>
          <cell r="R3326">
            <v>0.5</v>
          </cell>
          <cell r="S3326">
            <v>0.3</v>
          </cell>
          <cell r="T3326">
            <v>-1500</v>
          </cell>
          <cell r="V3326">
            <v>84</v>
          </cell>
          <cell r="W3326">
            <v>69</v>
          </cell>
          <cell r="X3326">
            <v>64</v>
          </cell>
          <cell r="Y3326">
            <v>104</v>
          </cell>
          <cell r="Z3326">
            <v>120</v>
          </cell>
          <cell r="AA3326">
            <v>103</v>
          </cell>
          <cell r="AB3326">
            <v>87</v>
          </cell>
          <cell r="AC3326">
            <v>105</v>
          </cell>
          <cell r="AD3326">
            <v>110</v>
          </cell>
          <cell r="AE3326">
            <v>109</v>
          </cell>
          <cell r="AF3326">
            <v>124</v>
          </cell>
          <cell r="AG3326">
            <v>112</v>
          </cell>
          <cell r="AH3326">
            <v>109</v>
          </cell>
          <cell r="AI3326">
            <v>102</v>
          </cell>
          <cell r="AJ3326">
            <v>100</v>
          </cell>
          <cell r="AK3326">
            <v>103</v>
          </cell>
          <cell r="AL3326">
            <v>107</v>
          </cell>
          <cell r="AM3326">
            <v>0</v>
          </cell>
          <cell r="AN3326">
            <v>88</v>
          </cell>
          <cell r="AO3326">
            <v>86</v>
          </cell>
          <cell r="AP3326">
            <v>96</v>
          </cell>
          <cell r="AQ3326">
            <v>82</v>
          </cell>
          <cell r="AR3326">
            <v>76</v>
          </cell>
          <cell r="AS3326">
            <v>106</v>
          </cell>
          <cell r="AT3326">
            <v>88</v>
          </cell>
          <cell r="AV3326">
            <v>100</v>
          </cell>
          <cell r="AW3326">
            <v>106</v>
          </cell>
          <cell r="AX3326">
            <v>108</v>
          </cell>
          <cell r="AZ3326">
            <v>105</v>
          </cell>
          <cell r="BA3326">
            <v>111</v>
          </cell>
          <cell r="BD3326">
            <v>-0.3</v>
          </cell>
          <cell r="BE3326">
            <v>81</v>
          </cell>
          <cell r="BF3326">
            <v>-0.2</v>
          </cell>
          <cell r="BG3326">
            <v>72</v>
          </cell>
          <cell r="BH3326">
            <v>-0.3</v>
          </cell>
          <cell r="BI3326">
            <v>0.4</v>
          </cell>
          <cell r="BJ3326">
            <v>71</v>
          </cell>
          <cell r="BK3326">
            <v>0.1</v>
          </cell>
          <cell r="BL3326">
            <v>64</v>
          </cell>
          <cell r="BM3326">
            <v>-0.1</v>
          </cell>
          <cell r="BN3326">
            <v>71</v>
          </cell>
          <cell r="BO3326">
            <v>0.8</v>
          </cell>
          <cell r="BP3326">
            <v>86</v>
          </cell>
          <cell r="BQ3326">
            <v>-1.3</v>
          </cell>
          <cell r="BR3326">
            <v>76</v>
          </cell>
          <cell r="BS3326">
            <v>91</v>
          </cell>
          <cell r="BT3326">
            <v>70</v>
          </cell>
          <cell r="BU3326">
            <v>90</v>
          </cell>
          <cell r="BX3326">
            <v>56</v>
          </cell>
          <cell r="BY3326">
            <v>90</v>
          </cell>
          <cell r="BZ3326">
            <v>81</v>
          </cell>
          <cell r="CA3326">
            <v>81</v>
          </cell>
        </row>
        <row r="3327">
          <cell r="F3327" t="str">
            <v>LOUTCHEL</v>
          </cell>
          <cell r="G3327" t="str">
            <v xml:space="preserve">VERGLAS   </v>
          </cell>
          <cell r="H3327" t="str">
            <v xml:space="preserve">NAMUR     </v>
          </cell>
          <cell r="I3327" t="str">
            <v>CORAIL</v>
          </cell>
          <cell r="J3327" t="str">
            <v>P</v>
          </cell>
          <cell r="K3327">
            <v>45</v>
          </cell>
          <cell r="L3327">
            <v>93</v>
          </cell>
          <cell r="M3327">
            <v>80</v>
          </cell>
          <cell r="N3327">
            <v>74</v>
          </cell>
          <cell r="O3327">
            <v>-58</v>
          </cell>
          <cell r="P3327">
            <v>-44</v>
          </cell>
          <cell r="Q3327">
            <v>-56</v>
          </cell>
          <cell r="R3327">
            <v>-2.2000000000000002</v>
          </cell>
          <cell r="S3327">
            <v>-3</v>
          </cell>
          <cell r="T3327">
            <v>-797</v>
          </cell>
          <cell r="V3327">
            <v>83</v>
          </cell>
          <cell r="W3327">
            <v>62</v>
          </cell>
          <cell r="X3327">
            <v>57</v>
          </cell>
          <cell r="Y3327">
            <v>97</v>
          </cell>
          <cell r="Z3327">
            <v>90</v>
          </cell>
          <cell r="AA3327">
            <v>107</v>
          </cell>
          <cell r="AB3327">
            <v>98</v>
          </cell>
          <cell r="AC3327">
            <v>99</v>
          </cell>
          <cell r="AD3327">
            <v>113</v>
          </cell>
          <cell r="AE3327">
            <v>108</v>
          </cell>
          <cell r="AF3327">
            <v>80</v>
          </cell>
          <cell r="AG3327">
            <v>109</v>
          </cell>
          <cell r="AH3327">
            <v>102</v>
          </cell>
          <cell r="AI3327">
            <v>110</v>
          </cell>
          <cell r="AJ3327">
            <v>99</v>
          </cell>
          <cell r="AK3327">
            <v>91</v>
          </cell>
          <cell r="AL3327">
            <v>111</v>
          </cell>
          <cell r="AM3327">
            <v>0</v>
          </cell>
          <cell r="AN3327">
            <v>102</v>
          </cell>
          <cell r="AO3327">
            <v>91</v>
          </cell>
          <cell r="AP3327">
            <v>112</v>
          </cell>
          <cell r="AQ3327">
            <v>98</v>
          </cell>
          <cell r="AR3327">
            <v>88</v>
          </cell>
          <cell r="AS3327">
            <v>106</v>
          </cell>
          <cell r="AT3327">
            <v>108</v>
          </cell>
          <cell r="AV3327">
            <v>97</v>
          </cell>
          <cell r="AW3327">
            <v>109</v>
          </cell>
          <cell r="AX3327">
            <v>94</v>
          </cell>
          <cell r="AZ3327">
            <v>111</v>
          </cell>
          <cell r="BA3327">
            <v>112</v>
          </cell>
          <cell r="BD3327">
            <v>0.1</v>
          </cell>
          <cell r="BE3327">
            <v>81</v>
          </cell>
          <cell r="BF3327">
            <v>0.6</v>
          </cell>
          <cell r="BG3327">
            <v>66</v>
          </cell>
          <cell r="BH3327">
            <v>-0.4</v>
          </cell>
          <cell r="BI3327">
            <v>0.9</v>
          </cell>
          <cell r="BJ3327">
            <v>71</v>
          </cell>
          <cell r="BK3327">
            <v>1</v>
          </cell>
          <cell r="BL3327">
            <v>63</v>
          </cell>
          <cell r="BM3327">
            <v>1</v>
          </cell>
          <cell r="BN3327">
            <v>71</v>
          </cell>
          <cell r="BO3327">
            <v>-0.4</v>
          </cell>
          <cell r="BP3327">
            <v>85</v>
          </cell>
          <cell r="BQ3327">
            <v>-0.7</v>
          </cell>
          <cell r="BR3327">
            <v>50</v>
          </cell>
          <cell r="BS3327">
            <v>90</v>
          </cell>
          <cell r="BT3327">
            <v>66</v>
          </cell>
          <cell r="BU3327">
            <v>89</v>
          </cell>
          <cell r="BZ3327">
            <v>87</v>
          </cell>
          <cell r="CA3327">
            <v>84</v>
          </cell>
        </row>
        <row r="3328">
          <cell r="F3328" t="str">
            <v>SOLO</v>
          </cell>
          <cell r="G3328" t="str">
            <v xml:space="preserve">HECTOR    </v>
          </cell>
          <cell r="H3328" t="str">
            <v xml:space="preserve">GERANIUM  </v>
          </cell>
          <cell r="I3328" t="str">
            <v>SACOSU</v>
          </cell>
          <cell r="J3328" t="str">
            <v>P</v>
          </cell>
          <cell r="K3328">
            <v>45</v>
          </cell>
          <cell r="L3328">
            <v>95</v>
          </cell>
          <cell r="M3328">
            <v>142</v>
          </cell>
          <cell r="N3328">
            <v>55</v>
          </cell>
          <cell r="O3328">
            <v>-64</v>
          </cell>
          <cell r="P3328">
            <v>-49</v>
          </cell>
          <cell r="Q3328">
            <v>-63</v>
          </cell>
          <cell r="R3328">
            <v>-2</v>
          </cell>
          <cell r="S3328">
            <v>-3.5</v>
          </cell>
          <cell r="T3328">
            <v>-1021</v>
          </cell>
          <cell r="V3328">
            <v>77</v>
          </cell>
          <cell r="W3328">
            <v>41</v>
          </cell>
          <cell r="X3328">
            <v>20</v>
          </cell>
          <cell r="Y3328">
            <v>88</v>
          </cell>
          <cell r="Z3328">
            <v>79</v>
          </cell>
          <cell r="AA3328">
            <v>88</v>
          </cell>
          <cell r="AB3328">
            <v>99</v>
          </cell>
          <cell r="AC3328">
            <v>113</v>
          </cell>
          <cell r="AD3328">
            <v>123</v>
          </cell>
          <cell r="AE3328">
            <v>99</v>
          </cell>
          <cell r="AF3328">
            <v>65</v>
          </cell>
          <cell r="AG3328">
            <v>96</v>
          </cell>
          <cell r="AH3328">
            <v>95</v>
          </cell>
          <cell r="AI3328">
            <v>87</v>
          </cell>
          <cell r="AJ3328">
            <v>80</v>
          </cell>
          <cell r="AK3328">
            <v>89</v>
          </cell>
          <cell r="AL3328">
            <v>97</v>
          </cell>
          <cell r="AM3328">
            <v>0</v>
          </cell>
          <cell r="AN3328">
            <v>79</v>
          </cell>
          <cell r="AO3328">
            <v>91</v>
          </cell>
          <cell r="AP3328">
            <v>78</v>
          </cell>
          <cell r="AQ3328">
            <v>111</v>
          </cell>
          <cell r="AR3328">
            <v>101</v>
          </cell>
          <cell r="AS3328">
            <v>84</v>
          </cell>
          <cell r="AT3328">
            <v>98</v>
          </cell>
          <cell r="AV3328">
            <v>112</v>
          </cell>
          <cell r="AW3328">
            <v>120</v>
          </cell>
          <cell r="AX3328">
            <v>90</v>
          </cell>
          <cell r="AZ3328">
            <v>123</v>
          </cell>
          <cell r="BA3328">
            <v>116</v>
          </cell>
          <cell r="BB3328">
            <v>0.4</v>
          </cell>
          <cell r="BD3328">
            <v>0.7</v>
          </cell>
          <cell r="BE3328">
            <v>86</v>
          </cell>
          <cell r="BF3328">
            <v>0.5</v>
          </cell>
          <cell r="BG3328">
            <v>76</v>
          </cell>
          <cell r="BH3328">
            <v>0.8</v>
          </cell>
          <cell r="BI3328">
            <v>0.6</v>
          </cell>
          <cell r="BJ3328">
            <v>75</v>
          </cell>
          <cell r="BK3328">
            <v>0.5</v>
          </cell>
          <cell r="BL3328">
            <v>64</v>
          </cell>
          <cell r="BM3328">
            <v>-0.1</v>
          </cell>
          <cell r="BN3328">
            <v>77</v>
          </cell>
          <cell r="BO3328">
            <v>0.6</v>
          </cell>
          <cell r="BP3328">
            <v>86</v>
          </cell>
          <cell r="BQ3328">
            <v>0.8</v>
          </cell>
          <cell r="BR3328">
            <v>78</v>
          </cell>
          <cell r="BS3328">
            <v>88</v>
          </cell>
          <cell r="BT3328">
            <v>73</v>
          </cell>
          <cell r="BU3328">
            <v>87</v>
          </cell>
          <cell r="BV3328">
            <v>52</v>
          </cell>
          <cell r="BW3328">
            <v>90</v>
          </cell>
          <cell r="BX3328">
            <v>59</v>
          </cell>
          <cell r="BY3328">
            <v>90</v>
          </cell>
          <cell r="BZ3328">
            <v>112</v>
          </cell>
          <cell r="CA3328">
            <v>104</v>
          </cell>
        </row>
        <row r="3329">
          <cell r="F3329" t="str">
            <v>ULYSSE MS</v>
          </cell>
          <cell r="G3329" t="str">
            <v xml:space="preserve">LASER MS  </v>
          </cell>
          <cell r="H3329" t="str">
            <v xml:space="preserve">URANIUM   </v>
          </cell>
          <cell r="I3329" t="str">
            <v>PATRIMOINE</v>
          </cell>
          <cell r="J3329" t="str">
            <v>P</v>
          </cell>
          <cell r="K3329">
            <v>45</v>
          </cell>
          <cell r="L3329">
            <v>93</v>
          </cell>
          <cell r="M3329">
            <v>91</v>
          </cell>
          <cell r="N3329">
            <v>58</v>
          </cell>
          <cell r="O3329">
            <v>-71</v>
          </cell>
          <cell r="P3329">
            <v>-57</v>
          </cell>
          <cell r="Q3329">
            <v>-74</v>
          </cell>
          <cell r="R3329">
            <v>0.3</v>
          </cell>
          <cell r="S3329">
            <v>-0.4</v>
          </cell>
          <cell r="T3329">
            <v>-1779</v>
          </cell>
          <cell r="V3329">
            <v>82</v>
          </cell>
          <cell r="W3329">
            <v>62</v>
          </cell>
          <cell r="X3329">
            <v>42</v>
          </cell>
          <cell r="Y3329">
            <v>98</v>
          </cell>
          <cell r="Z3329">
            <v>113</v>
          </cell>
          <cell r="AA3329">
            <v>99</v>
          </cell>
          <cell r="AB3329">
            <v>84</v>
          </cell>
          <cell r="AC3329">
            <v>99</v>
          </cell>
          <cell r="AD3329">
            <v>128</v>
          </cell>
          <cell r="AE3329">
            <v>119</v>
          </cell>
          <cell r="AF3329">
            <v>106</v>
          </cell>
          <cell r="AG3329">
            <v>92</v>
          </cell>
          <cell r="AH3329">
            <v>100</v>
          </cell>
          <cell r="AI3329">
            <v>99</v>
          </cell>
          <cell r="AJ3329">
            <v>102</v>
          </cell>
          <cell r="AK3329">
            <v>114</v>
          </cell>
          <cell r="AL3329">
            <v>107</v>
          </cell>
          <cell r="AM3329">
            <v>0</v>
          </cell>
          <cell r="AN3329">
            <v>71</v>
          </cell>
          <cell r="AO3329">
            <v>68</v>
          </cell>
          <cell r="AP3329">
            <v>80</v>
          </cell>
          <cell r="AQ3329">
            <v>111</v>
          </cell>
          <cell r="AR3329">
            <v>91</v>
          </cell>
          <cell r="AS3329">
            <v>95</v>
          </cell>
          <cell r="AT3329">
            <v>81</v>
          </cell>
          <cell r="AV3329">
            <v>82</v>
          </cell>
          <cell r="AW3329">
            <v>112</v>
          </cell>
          <cell r="AX3329">
            <v>108</v>
          </cell>
          <cell r="AZ3329">
            <v>123</v>
          </cell>
          <cell r="BA3329">
            <v>123</v>
          </cell>
          <cell r="BD3329">
            <v>0.9</v>
          </cell>
          <cell r="BE3329">
            <v>82</v>
          </cell>
          <cell r="BF3329">
            <v>1</v>
          </cell>
          <cell r="BG3329">
            <v>70</v>
          </cell>
          <cell r="BH3329">
            <v>0.3</v>
          </cell>
          <cell r="BI3329">
            <v>1.3</v>
          </cell>
          <cell r="BJ3329">
            <v>69</v>
          </cell>
          <cell r="BK3329">
            <v>0.6</v>
          </cell>
          <cell r="BL3329">
            <v>59</v>
          </cell>
          <cell r="BM3329">
            <v>0.1</v>
          </cell>
          <cell r="BN3329">
            <v>70</v>
          </cell>
          <cell r="BO3329">
            <v>2.5</v>
          </cell>
          <cell r="BP3329">
            <v>85</v>
          </cell>
          <cell r="BQ3329">
            <v>-1</v>
          </cell>
          <cell r="BR3329">
            <v>51</v>
          </cell>
          <cell r="BS3329">
            <v>84</v>
          </cell>
          <cell r="BT3329">
            <v>66</v>
          </cell>
          <cell r="BU3329">
            <v>87</v>
          </cell>
          <cell r="BX3329">
            <v>55</v>
          </cell>
          <cell r="BY3329">
            <v>87</v>
          </cell>
          <cell r="BZ3329">
            <v>83</v>
          </cell>
          <cell r="CA3329">
            <v>93</v>
          </cell>
          <cell r="CB3329">
            <v>7.1</v>
          </cell>
          <cell r="CC3329">
            <v>1.7</v>
          </cell>
        </row>
        <row r="3330">
          <cell r="F3330" t="str">
            <v>ITURI</v>
          </cell>
          <cell r="G3330" t="str">
            <v xml:space="preserve">REGIO     </v>
          </cell>
          <cell r="H3330" t="str">
            <v xml:space="preserve">SAMURAI   </v>
          </cell>
          <cell r="I3330" t="e">
            <v>#N/A</v>
          </cell>
          <cell r="J3330" t="str">
            <v>P</v>
          </cell>
          <cell r="K3330">
            <v>44</v>
          </cell>
          <cell r="L3330">
            <v>89</v>
          </cell>
          <cell r="M3330">
            <v>58</v>
          </cell>
          <cell r="N3330">
            <v>56</v>
          </cell>
          <cell r="O3330">
            <v>-10</v>
          </cell>
          <cell r="P3330">
            <v>-13</v>
          </cell>
          <cell r="Q3330">
            <v>2</v>
          </cell>
          <cell r="R3330">
            <v>0.6</v>
          </cell>
          <cell r="S3330">
            <v>3</v>
          </cell>
          <cell r="T3330">
            <v>-443</v>
          </cell>
          <cell r="V3330">
            <v>78</v>
          </cell>
          <cell r="W3330">
            <v>54</v>
          </cell>
          <cell r="X3330">
            <v>52</v>
          </cell>
          <cell r="Y3330">
            <v>85</v>
          </cell>
          <cell r="Z3330">
            <v>113</v>
          </cell>
          <cell r="AA3330">
            <v>86</v>
          </cell>
          <cell r="AB3330">
            <v>62</v>
          </cell>
          <cell r="AC3330">
            <v>92</v>
          </cell>
          <cell r="AD3330">
            <v>129</v>
          </cell>
          <cell r="AE3330">
            <v>104</v>
          </cell>
          <cell r="AF3330">
            <v>116</v>
          </cell>
          <cell r="AG3330">
            <v>140</v>
          </cell>
          <cell r="AH3330">
            <v>127</v>
          </cell>
          <cell r="AI3330">
            <v>77</v>
          </cell>
          <cell r="AJ3330">
            <v>111</v>
          </cell>
          <cell r="AK3330">
            <v>107</v>
          </cell>
          <cell r="AL3330">
            <v>93</v>
          </cell>
          <cell r="AM3330">
            <v>0</v>
          </cell>
          <cell r="AN3330">
            <v>97</v>
          </cell>
          <cell r="AO3330">
            <v>82</v>
          </cell>
          <cell r="AP3330">
            <v>88</v>
          </cell>
          <cell r="AQ3330">
            <v>51</v>
          </cell>
          <cell r="AR3330">
            <v>63</v>
          </cell>
          <cell r="AS3330">
            <v>79</v>
          </cell>
          <cell r="AT3330">
            <v>53</v>
          </cell>
          <cell r="AV3330">
            <v>72</v>
          </cell>
          <cell r="AW3330">
            <v>87</v>
          </cell>
          <cell r="AX3330">
            <v>111</v>
          </cell>
          <cell r="AZ3330">
            <v>118</v>
          </cell>
          <cell r="BA3330">
            <v>130</v>
          </cell>
          <cell r="BD3330">
            <v>-2.8</v>
          </cell>
          <cell r="BE3330">
            <v>75</v>
          </cell>
          <cell r="BF3330">
            <v>-3.1</v>
          </cell>
          <cell r="BG3330">
            <v>59</v>
          </cell>
          <cell r="BH3330">
            <v>-1.5</v>
          </cell>
          <cell r="BI3330">
            <v>-0.9</v>
          </cell>
          <cell r="BJ3330">
            <v>57</v>
          </cell>
          <cell r="BK3330">
            <v>-1</v>
          </cell>
          <cell r="BN3330">
            <v>56</v>
          </cell>
          <cell r="BO3330">
            <v>0.4</v>
          </cell>
          <cell r="BP3330">
            <v>79</v>
          </cell>
          <cell r="BQ3330">
            <v>-2.8</v>
          </cell>
          <cell r="BZ3330">
            <v>72</v>
          </cell>
          <cell r="CA3330">
            <v>123</v>
          </cell>
        </row>
        <row r="3331">
          <cell r="F3331" t="str">
            <v>MALABAR</v>
          </cell>
          <cell r="G3331" t="str">
            <v xml:space="preserve">EMBRUN    </v>
          </cell>
          <cell r="H3331" t="str">
            <v>BOIS LEVIN</v>
          </cell>
          <cell r="I3331" t="str">
            <v>BOULOGNE</v>
          </cell>
          <cell r="J3331" t="str">
            <v>P</v>
          </cell>
          <cell r="K3331">
            <v>44</v>
          </cell>
          <cell r="L3331">
            <v>93</v>
          </cell>
          <cell r="M3331">
            <v>89</v>
          </cell>
          <cell r="N3331">
            <v>85</v>
          </cell>
          <cell r="O3331">
            <v>-21</v>
          </cell>
          <cell r="P3331">
            <v>-14</v>
          </cell>
          <cell r="Q3331">
            <v>-23</v>
          </cell>
          <cell r="R3331">
            <v>-1.5</v>
          </cell>
          <cell r="S3331">
            <v>-2.6</v>
          </cell>
          <cell r="T3331">
            <v>-34</v>
          </cell>
          <cell r="V3331">
            <v>85</v>
          </cell>
          <cell r="W3331">
            <v>75</v>
          </cell>
          <cell r="X3331">
            <v>73</v>
          </cell>
          <cell r="Y3331">
            <v>93</v>
          </cell>
          <cell r="Z3331">
            <v>110</v>
          </cell>
          <cell r="AA3331">
            <v>90</v>
          </cell>
          <cell r="AB3331">
            <v>84</v>
          </cell>
          <cell r="AC3331">
            <v>83</v>
          </cell>
          <cell r="AD3331">
            <v>102</v>
          </cell>
          <cell r="AE3331">
            <v>103</v>
          </cell>
          <cell r="AF3331">
            <v>121</v>
          </cell>
          <cell r="AG3331">
            <v>104</v>
          </cell>
          <cell r="AH3331">
            <v>105</v>
          </cell>
          <cell r="AI3331">
            <v>94</v>
          </cell>
          <cell r="AJ3331">
            <v>101</v>
          </cell>
          <cell r="AK3331">
            <v>111</v>
          </cell>
          <cell r="AL3331">
            <v>92</v>
          </cell>
          <cell r="AM3331">
            <v>0</v>
          </cell>
          <cell r="AN3331">
            <v>102</v>
          </cell>
          <cell r="AO3331">
            <v>91</v>
          </cell>
          <cell r="AP3331">
            <v>106</v>
          </cell>
          <cell r="AQ3331">
            <v>76</v>
          </cell>
          <cell r="AR3331">
            <v>65</v>
          </cell>
          <cell r="AS3331">
            <v>97</v>
          </cell>
          <cell r="AT3331">
            <v>104</v>
          </cell>
          <cell r="AV3331">
            <v>105</v>
          </cell>
          <cell r="AW3331">
            <v>86</v>
          </cell>
          <cell r="AX3331">
            <v>100</v>
          </cell>
          <cell r="AZ3331">
            <v>98</v>
          </cell>
          <cell r="BA3331">
            <v>106</v>
          </cell>
          <cell r="BD3331">
            <v>-2.7</v>
          </cell>
          <cell r="BE3331">
            <v>82</v>
          </cell>
          <cell r="BF3331">
            <v>-2.8</v>
          </cell>
          <cell r="BG3331">
            <v>68</v>
          </cell>
          <cell r="BH3331">
            <v>-1.9</v>
          </cell>
          <cell r="BI3331">
            <v>-0.9</v>
          </cell>
          <cell r="BJ3331">
            <v>72</v>
          </cell>
          <cell r="BK3331">
            <v>-1.1000000000000001</v>
          </cell>
          <cell r="BL3331">
            <v>64</v>
          </cell>
          <cell r="BM3331">
            <v>-0.9</v>
          </cell>
          <cell r="BN3331">
            <v>73</v>
          </cell>
          <cell r="BO3331">
            <v>0.5</v>
          </cell>
          <cell r="BP3331">
            <v>86</v>
          </cell>
          <cell r="BQ3331">
            <v>-1.6</v>
          </cell>
          <cell r="BR3331">
            <v>76</v>
          </cell>
          <cell r="BS3331">
            <v>90</v>
          </cell>
          <cell r="BT3331">
            <v>73</v>
          </cell>
          <cell r="BU3331">
            <v>91</v>
          </cell>
          <cell r="BX3331">
            <v>52</v>
          </cell>
          <cell r="BY3331">
            <v>94</v>
          </cell>
          <cell r="BZ3331">
            <v>95</v>
          </cell>
          <cell r="CA3331">
            <v>89</v>
          </cell>
        </row>
        <row r="3332">
          <cell r="F3332" t="str">
            <v>PASSEPORT</v>
          </cell>
          <cell r="G3332" t="str">
            <v xml:space="preserve">GONCOURT  </v>
          </cell>
          <cell r="H3332" t="str">
            <v>BOIS LEVIN</v>
          </cell>
          <cell r="I3332" t="str">
            <v>TARTARS</v>
          </cell>
          <cell r="J3332" t="str">
            <v>G</v>
          </cell>
          <cell r="K3332">
            <v>44</v>
          </cell>
          <cell r="L3332">
            <v>93</v>
          </cell>
          <cell r="M3332">
            <v>85</v>
          </cell>
          <cell r="N3332">
            <v>79</v>
          </cell>
          <cell r="O3332">
            <v>-22</v>
          </cell>
          <cell r="P3332">
            <v>-16</v>
          </cell>
          <cell r="Q3332">
            <v>-28</v>
          </cell>
          <cell r="R3332">
            <v>-1</v>
          </cell>
          <cell r="S3332">
            <v>-1.6</v>
          </cell>
          <cell r="T3332">
            <v>-354</v>
          </cell>
          <cell r="V3332">
            <v>90</v>
          </cell>
          <cell r="W3332">
            <v>63</v>
          </cell>
          <cell r="X3332">
            <v>59</v>
          </cell>
          <cell r="Y3332">
            <v>81</v>
          </cell>
          <cell r="Z3332">
            <v>96</v>
          </cell>
          <cell r="AA3332">
            <v>84</v>
          </cell>
          <cell r="AB3332">
            <v>83</v>
          </cell>
          <cell r="AC3332">
            <v>82</v>
          </cell>
          <cell r="AD3332">
            <v>86</v>
          </cell>
          <cell r="AE3332">
            <v>97</v>
          </cell>
          <cell r="AF3332">
            <v>104</v>
          </cell>
          <cell r="AG3332">
            <v>97</v>
          </cell>
          <cell r="AH3332">
            <v>87</v>
          </cell>
          <cell r="AI3332">
            <v>91</v>
          </cell>
          <cell r="AJ3332">
            <v>94</v>
          </cell>
          <cell r="AK3332">
            <v>99</v>
          </cell>
          <cell r="AL3332">
            <v>90</v>
          </cell>
          <cell r="AM3332">
            <v>85</v>
          </cell>
          <cell r="AN3332">
            <v>78</v>
          </cell>
          <cell r="AO3332">
            <v>108</v>
          </cell>
          <cell r="AP3332">
            <v>87</v>
          </cell>
          <cell r="AQ3332">
            <v>84</v>
          </cell>
          <cell r="AR3332">
            <v>68</v>
          </cell>
          <cell r="AS3332">
            <v>106</v>
          </cell>
          <cell r="AT3332">
            <v>108</v>
          </cell>
          <cell r="AV3332">
            <v>92</v>
          </cell>
          <cell r="AW3332">
            <v>87</v>
          </cell>
          <cell r="AX3332">
            <v>116</v>
          </cell>
          <cell r="AZ3332">
            <v>80</v>
          </cell>
          <cell r="BA3332">
            <v>93</v>
          </cell>
          <cell r="BC3332">
            <v>0.3</v>
          </cell>
          <cell r="BD3332">
            <v>-1.6</v>
          </cell>
          <cell r="BE3332">
            <v>90</v>
          </cell>
          <cell r="BF3332">
            <v>-1.6</v>
          </cell>
          <cell r="BG3332">
            <v>66</v>
          </cell>
          <cell r="BH3332">
            <v>-1.2</v>
          </cell>
          <cell r="BI3332">
            <v>-1.9</v>
          </cell>
          <cell r="BJ3332">
            <v>76</v>
          </cell>
          <cell r="BK3332">
            <v>-1.5</v>
          </cell>
          <cell r="BL3332">
            <v>68</v>
          </cell>
          <cell r="BM3332">
            <v>-0.7</v>
          </cell>
          <cell r="BN3332">
            <v>77</v>
          </cell>
          <cell r="BO3332">
            <v>-1.6</v>
          </cell>
          <cell r="BP3332">
            <v>80</v>
          </cell>
          <cell r="BQ3332">
            <v>-1.1000000000000001</v>
          </cell>
          <cell r="BR3332">
            <v>81</v>
          </cell>
          <cell r="BS3332">
            <v>90</v>
          </cell>
          <cell r="BT3332">
            <v>78</v>
          </cell>
          <cell r="BU3332">
            <v>87</v>
          </cell>
          <cell r="BV3332">
            <v>69</v>
          </cell>
          <cell r="BW3332">
            <v>93</v>
          </cell>
          <cell r="BX3332">
            <v>68</v>
          </cell>
          <cell r="BY3332">
            <v>92</v>
          </cell>
          <cell r="BZ3332">
            <v>107</v>
          </cell>
          <cell r="CA3332">
            <v>93</v>
          </cell>
        </row>
        <row r="3333">
          <cell r="F3333" t="str">
            <v>SPORTIF</v>
          </cell>
          <cell r="G3333" t="str">
            <v xml:space="preserve">LEVIER    </v>
          </cell>
          <cell r="H3333" t="str">
            <v xml:space="preserve">ELECTRO   </v>
          </cell>
          <cell r="I3333" t="str">
            <v>BOIS LEVIN</v>
          </cell>
          <cell r="J3333" t="str">
            <v>G</v>
          </cell>
          <cell r="K3333">
            <v>44</v>
          </cell>
          <cell r="L3333">
            <v>91</v>
          </cell>
          <cell r="M3333">
            <v>67</v>
          </cell>
          <cell r="N3333">
            <v>67</v>
          </cell>
          <cell r="O3333">
            <v>-23</v>
          </cell>
          <cell r="P3333">
            <v>-21</v>
          </cell>
          <cell r="Q3333">
            <v>-12</v>
          </cell>
          <cell r="R3333">
            <v>-0.9</v>
          </cell>
          <cell r="S3333">
            <v>0.9</v>
          </cell>
          <cell r="T3333">
            <v>-536</v>
          </cell>
          <cell r="V3333">
            <v>89</v>
          </cell>
          <cell r="W3333">
            <v>55</v>
          </cell>
          <cell r="X3333">
            <v>55</v>
          </cell>
          <cell r="Y3333">
            <v>87</v>
          </cell>
          <cell r="Z3333">
            <v>115</v>
          </cell>
          <cell r="AA3333">
            <v>79</v>
          </cell>
          <cell r="AB3333">
            <v>77</v>
          </cell>
          <cell r="AC3333">
            <v>97</v>
          </cell>
          <cell r="AD3333">
            <v>101</v>
          </cell>
          <cell r="AE3333">
            <v>106</v>
          </cell>
          <cell r="AF3333">
            <v>111</v>
          </cell>
          <cell r="AG3333">
            <v>98</v>
          </cell>
          <cell r="AH3333">
            <v>89</v>
          </cell>
          <cell r="AI3333">
            <v>75</v>
          </cell>
          <cell r="AJ3333">
            <v>101</v>
          </cell>
          <cell r="AK3333">
            <v>107</v>
          </cell>
          <cell r="AL3333">
            <v>91</v>
          </cell>
          <cell r="AM3333">
            <v>76</v>
          </cell>
          <cell r="AN3333">
            <v>84</v>
          </cell>
          <cell r="AO3333">
            <v>85</v>
          </cell>
          <cell r="AP3333">
            <v>92</v>
          </cell>
          <cell r="AQ3333">
            <v>61</v>
          </cell>
          <cell r="AR3333">
            <v>65</v>
          </cell>
          <cell r="AS3333">
            <v>111</v>
          </cell>
          <cell r="AT3333">
            <v>93</v>
          </cell>
          <cell r="AV3333">
            <v>91</v>
          </cell>
          <cell r="AW3333">
            <v>106</v>
          </cell>
          <cell r="AX3333">
            <v>115</v>
          </cell>
          <cell r="AZ3333">
            <v>93</v>
          </cell>
          <cell r="BA3333">
            <v>108</v>
          </cell>
          <cell r="BD3333">
            <v>-1.4</v>
          </cell>
          <cell r="BE3333">
            <v>89</v>
          </cell>
          <cell r="BF3333">
            <v>-1.7</v>
          </cell>
          <cell r="BG3333">
            <v>66</v>
          </cell>
          <cell r="BH3333">
            <v>-0.6</v>
          </cell>
          <cell r="BI3333">
            <v>-0.8</v>
          </cell>
          <cell r="BJ3333">
            <v>73</v>
          </cell>
          <cell r="BK3333">
            <v>-1.4</v>
          </cell>
          <cell r="BL3333">
            <v>66</v>
          </cell>
          <cell r="BM3333">
            <v>1.1000000000000001</v>
          </cell>
          <cell r="BN3333">
            <v>74</v>
          </cell>
          <cell r="BO3333">
            <v>-0.5</v>
          </cell>
          <cell r="BP3333">
            <v>78</v>
          </cell>
          <cell r="BQ3333">
            <v>-2.4</v>
          </cell>
          <cell r="BR3333">
            <v>80</v>
          </cell>
          <cell r="BS3333">
            <v>92</v>
          </cell>
          <cell r="BT3333">
            <v>76</v>
          </cell>
          <cell r="BU3333">
            <v>87</v>
          </cell>
          <cell r="BV3333">
            <v>66</v>
          </cell>
          <cell r="BW3333">
            <v>93</v>
          </cell>
          <cell r="BX3333">
            <v>66</v>
          </cell>
          <cell r="BY3333">
            <v>91</v>
          </cell>
          <cell r="BZ3333">
            <v>79</v>
          </cell>
          <cell r="CA3333">
            <v>78</v>
          </cell>
          <cell r="CB3333">
            <v>7</v>
          </cell>
          <cell r="CC3333">
            <v>4.9000000000000004</v>
          </cell>
          <cell r="CD3333">
            <v>4.9000000000000004</v>
          </cell>
        </row>
        <row r="3334">
          <cell r="F3334" t="str">
            <v>JAZOREL</v>
          </cell>
          <cell r="G3334" t="str">
            <v xml:space="preserve">CANARI    </v>
          </cell>
          <cell r="H3334" t="str">
            <v xml:space="preserve">TIBET     </v>
          </cell>
          <cell r="I3334" t="str">
            <v>RHUM</v>
          </cell>
          <cell r="J3334" t="str">
            <v>G</v>
          </cell>
          <cell r="K3334">
            <v>44</v>
          </cell>
          <cell r="L3334">
            <v>94</v>
          </cell>
          <cell r="M3334">
            <v>99</v>
          </cell>
          <cell r="N3334">
            <v>93</v>
          </cell>
          <cell r="O3334">
            <v>-28</v>
          </cell>
          <cell r="P3334">
            <v>-24</v>
          </cell>
          <cell r="Q3334">
            <v>-24</v>
          </cell>
          <cell r="R3334">
            <v>-0.6</v>
          </cell>
          <cell r="S3334">
            <v>0.3</v>
          </cell>
          <cell r="T3334">
            <v>-660</v>
          </cell>
          <cell r="V3334">
            <v>92</v>
          </cell>
          <cell r="W3334">
            <v>94</v>
          </cell>
          <cell r="X3334">
            <v>88</v>
          </cell>
          <cell r="Y3334">
            <v>72</v>
          </cell>
          <cell r="Z3334">
            <v>99</v>
          </cell>
          <cell r="AA3334">
            <v>73</v>
          </cell>
          <cell r="AB3334">
            <v>69</v>
          </cell>
          <cell r="AC3334">
            <v>95</v>
          </cell>
          <cell r="AD3334">
            <v>90</v>
          </cell>
          <cell r="AE3334">
            <v>102</v>
          </cell>
          <cell r="AF3334">
            <v>98</v>
          </cell>
          <cell r="AG3334">
            <v>98</v>
          </cell>
          <cell r="AH3334">
            <v>77</v>
          </cell>
          <cell r="AI3334">
            <v>84</v>
          </cell>
          <cell r="AJ3334">
            <v>90</v>
          </cell>
          <cell r="AK3334">
            <v>113</v>
          </cell>
          <cell r="AL3334">
            <v>72</v>
          </cell>
          <cell r="AM3334">
            <v>98</v>
          </cell>
          <cell r="AN3334">
            <v>71</v>
          </cell>
          <cell r="AO3334">
            <v>85</v>
          </cell>
          <cell r="AP3334">
            <v>78</v>
          </cell>
          <cell r="AQ3334">
            <v>74</v>
          </cell>
          <cell r="AR3334">
            <v>68</v>
          </cell>
          <cell r="AS3334">
            <v>89</v>
          </cell>
          <cell r="AT3334">
            <v>65</v>
          </cell>
          <cell r="AV3334">
            <v>92</v>
          </cell>
          <cell r="AW3334">
            <v>98</v>
          </cell>
          <cell r="AX3334">
            <v>111</v>
          </cell>
          <cell r="AZ3334">
            <v>87</v>
          </cell>
          <cell r="BA3334">
            <v>93</v>
          </cell>
          <cell r="BD3334">
            <v>-1.3</v>
          </cell>
          <cell r="BE3334">
            <v>91</v>
          </cell>
          <cell r="BF3334">
            <v>-1.8</v>
          </cell>
          <cell r="BG3334">
            <v>65</v>
          </cell>
          <cell r="BH3334">
            <v>-0.3</v>
          </cell>
          <cell r="BI3334">
            <v>0.1</v>
          </cell>
          <cell r="BJ3334">
            <v>75</v>
          </cell>
          <cell r="BK3334">
            <v>-0.3</v>
          </cell>
          <cell r="BL3334">
            <v>69</v>
          </cell>
          <cell r="BM3334">
            <v>-0.2</v>
          </cell>
          <cell r="BN3334">
            <v>76</v>
          </cell>
          <cell r="BO3334">
            <v>1.1000000000000001</v>
          </cell>
          <cell r="BP3334">
            <v>83</v>
          </cell>
          <cell r="BQ3334">
            <v>-1.3</v>
          </cell>
          <cell r="BR3334">
            <v>81</v>
          </cell>
          <cell r="BS3334">
            <v>90</v>
          </cell>
          <cell r="BT3334">
            <v>82</v>
          </cell>
          <cell r="BU3334">
            <v>87</v>
          </cell>
          <cell r="BV3334">
            <v>65</v>
          </cell>
          <cell r="BW3334">
            <v>92</v>
          </cell>
          <cell r="BX3334">
            <v>71</v>
          </cell>
          <cell r="BY3334">
            <v>90</v>
          </cell>
          <cell r="BZ3334">
            <v>93</v>
          </cell>
          <cell r="CA3334">
            <v>89</v>
          </cell>
        </row>
        <row r="3335">
          <cell r="F3335" t="str">
            <v>NAURUAN</v>
          </cell>
          <cell r="G3335" t="str">
            <v xml:space="preserve">EZOZO     </v>
          </cell>
          <cell r="H3335" t="str">
            <v>BOIS LEVIN</v>
          </cell>
          <cell r="I3335" t="str">
            <v>NEWLOOK</v>
          </cell>
          <cell r="J3335" t="str">
            <v>P</v>
          </cell>
          <cell r="K3335">
            <v>44</v>
          </cell>
          <cell r="L3335">
            <v>93</v>
          </cell>
          <cell r="M3335">
            <v>82</v>
          </cell>
          <cell r="N3335">
            <v>78</v>
          </cell>
          <cell r="O3335">
            <v>-30</v>
          </cell>
          <cell r="P3335">
            <v>-22</v>
          </cell>
          <cell r="Q3335">
            <v>-34</v>
          </cell>
          <cell r="R3335">
            <v>-0.7</v>
          </cell>
          <cell r="S3335">
            <v>-1.9</v>
          </cell>
          <cell r="T3335">
            <v>-496</v>
          </cell>
          <cell r="V3335">
            <v>85</v>
          </cell>
          <cell r="W3335">
            <v>72</v>
          </cell>
          <cell r="X3335">
            <v>68</v>
          </cell>
          <cell r="Y3335">
            <v>80</v>
          </cell>
          <cell r="Z3335">
            <v>94</v>
          </cell>
          <cell r="AA3335">
            <v>82</v>
          </cell>
          <cell r="AB3335">
            <v>81</v>
          </cell>
          <cell r="AC3335">
            <v>85</v>
          </cell>
          <cell r="AD3335">
            <v>105</v>
          </cell>
          <cell r="AE3335">
            <v>104</v>
          </cell>
          <cell r="AF3335">
            <v>98</v>
          </cell>
          <cell r="AG3335">
            <v>93</v>
          </cell>
          <cell r="AH3335">
            <v>91</v>
          </cell>
          <cell r="AI3335">
            <v>92</v>
          </cell>
          <cell r="AJ3335">
            <v>77</v>
          </cell>
          <cell r="AK3335">
            <v>93</v>
          </cell>
          <cell r="AL3335">
            <v>92</v>
          </cell>
          <cell r="AM3335">
            <v>0</v>
          </cell>
          <cell r="AN3335">
            <v>86</v>
          </cell>
          <cell r="AO3335">
            <v>90</v>
          </cell>
          <cell r="AP3335">
            <v>92</v>
          </cell>
          <cell r="AQ3335">
            <v>89</v>
          </cell>
          <cell r="AR3335">
            <v>98</v>
          </cell>
          <cell r="AS3335">
            <v>95</v>
          </cell>
          <cell r="AT3335">
            <v>57</v>
          </cell>
          <cell r="AV3335">
            <v>85</v>
          </cell>
          <cell r="AW3335">
            <v>81</v>
          </cell>
          <cell r="AX3335">
            <v>101</v>
          </cell>
          <cell r="AZ3335">
            <v>98</v>
          </cell>
          <cell r="BA3335">
            <v>111</v>
          </cell>
          <cell r="BD3335">
            <v>-1.3</v>
          </cell>
          <cell r="BE3335">
            <v>81</v>
          </cell>
          <cell r="BF3335">
            <v>-1.4</v>
          </cell>
          <cell r="BG3335">
            <v>69</v>
          </cell>
          <cell r="BH3335">
            <v>-1</v>
          </cell>
          <cell r="BI3335">
            <v>-0.1</v>
          </cell>
          <cell r="BJ3335">
            <v>73</v>
          </cell>
          <cell r="BK3335">
            <v>-0.1</v>
          </cell>
          <cell r="BL3335">
            <v>65</v>
          </cell>
          <cell r="BM3335">
            <v>-0.4</v>
          </cell>
          <cell r="BN3335">
            <v>74</v>
          </cell>
          <cell r="BO3335">
            <v>0.4</v>
          </cell>
          <cell r="BP3335">
            <v>85</v>
          </cell>
          <cell r="BQ3335">
            <v>-1.3</v>
          </cell>
          <cell r="BR3335">
            <v>77</v>
          </cell>
          <cell r="BS3335">
            <v>91</v>
          </cell>
          <cell r="BT3335">
            <v>74</v>
          </cell>
          <cell r="BU3335">
            <v>92</v>
          </cell>
          <cell r="BX3335">
            <v>58</v>
          </cell>
          <cell r="BY3335">
            <v>91</v>
          </cell>
          <cell r="BZ3335">
            <v>80</v>
          </cell>
          <cell r="CA3335">
            <v>106</v>
          </cell>
        </row>
        <row r="3336">
          <cell r="F3336" t="str">
            <v>TESSON</v>
          </cell>
          <cell r="G3336" t="str">
            <v xml:space="preserve">LUSIGNAN  </v>
          </cell>
          <cell r="H3336" t="str">
            <v xml:space="preserve">HUTINET   </v>
          </cell>
          <cell r="I3336" t="str">
            <v>BOIS LEVIN</v>
          </cell>
          <cell r="J3336" t="str">
            <v>G</v>
          </cell>
          <cell r="K3336">
            <v>44</v>
          </cell>
          <cell r="L3336">
            <v>93</v>
          </cell>
          <cell r="M3336">
            <v>93</v>
          </cell>
          <cell r="N3336">
            <v>86</v>
          </cell>
          <cell r="O3336">
            <v>-30</v>
          </cell>
          <cell r="P3336">
            <v>-28</v>
          </cell>
          <cell r="Q3336">
            <v>-21</v>
          </cell>
          <cell r="R3336">
            <v>0.8</v>
          </cell>
          <cell r="S3336">
            <v>2.5</v>
          </cell>
          <cell r="T3336">
            <v>-991</v>
          </cell>
          <cell r="V3336">
            <v>92</v>
          </cell>
          <cell r="W3336">
            <v>82</v>
          </cell>
          <cell r="X3336">
            <v>76</v>
          </cell>
          <cell r="Y3336">
            <v>74</v>
          </cell>
          <cell r="Z3336">
            <v>96</v>
          </cell>
          <cell r="AA3336">
            <v>80</v>
          </cell>
          <cell r="AB3336">
            <v>72</v>
          </cell>
          <cell r="AC3336">
            <v>99</v>
          </cell>
          <cell r="AD3336">
            <v>84</v>
          </cell>
          <cell r="AE3336">
            <v>92</v>
          </cell>
          <cell r="AF3336">
            <v>98</v>
          </cell>
          <cell r="AG3336">
            <v>96</v>
          </cell>
          <cell r="AH3336">
            <v>73</v>
          </cell>
          <cell r="AI3336">
            <v>117</v>
          </cell>
          <cell r="AJ3336">
            <v>89</v>
          </cell>
          <cell r="AK3336">
            <v>114</v>
          </cell>
          <cell r="AL3336">
            <v>86</v>
          </cell>
          <cell r="AM3336">
            <v>87</v>
          </cell>
          <cell r="AN3336">
            <v>58</v>
          </cell>
          <cell r="AO3336">
            <v>84</v>
          </cell>
          <cell r="AP3336">
            <v>82</v>
          </cell>
          <cell r="AQ3336">
            <v>74</v>
          </cell>
          <cell r="AR3336">
            <v>61</v>
          </cell>
          <cell r="AS3336">
            <v>89</v>
          </cell>
          <cell r="AT3336">
            <v>90</v>
          </cell>
          <cell r="AV3336">
            <v>98</v>
          </cell>
          <cell r="AW3336">
            <v>106</v>
          </cell>
          <cell r="AX3336">
            <v>96</v>
          </cell>
          <cell r="AZ3336">
            <v>85</v>
          </cell>
          <cell r="BA3336">
            <v>84</v>
          </cell>
          <cell r="BD3336">
            <v>-1.3</v>
          </cell>
          <cell r="BE3336">
            <v>91</v>
          </cell>
          <cell r="BF3336">
            <v>-1.6</v>
          </cell>
          <cell r="BG3336">
            <v>68</v>
          </cell>
          <cell r="BH3336">
            <v>-0.4</v>
          </cell>
          <cell r="BI3336">
            <v>0</v>
          </cell>
          <cell r="BJ3336">
            <v>75</v>
          </cell>
          <cell r="BK3336">
            <v>-0.1</v>
          </cell>
          <cell r="BL3336">
            <v>69</v>
          </cell>
          <cell r="BM3336">
            <v>0</v>
          </cell>
          <cell r="BN3336">
            <v>77</v>
          </cell>
          <cell r="BO3336">
            <v>0.3</v>
          </cell>
          <cell r="BP3336">
            <v>83</v>
          </cell>
          <cell r="BQ3336">
            <v>-1.9</v>
          </cell>
          <cell r="BR3336">
            <v>83</v>
          </cell>
          <cell r="BS3336">
            <v>90</v>
          </cell>
          <cell r="BT3336">
            <v>78</v>
          </cell>
          <cell r="BU3336">
            <v>92</v>
          </cell>
          <cell r="BV3336">
            <v>71</v>
          </cell>
          <cell r="BW3336">
            <v>92</v>
          </cell>
          <cell r="BX3336">
            <v>69</v>
          </cell>
          <cell r="BY3336">
            <v>93</v>
          </cell>
          <cell r="BZ3336">
            <v>90</v>
          </cell>
          <cell r="CA3336">
            <v>63</v>
          </cell>
          <cell r="CB3336">
            <v>7.4</v>
          </cell>
          <cell r="CC3336">
            <v>3.9</v>
          </cell>
          <cell r="CD3336">
            <v>3.9</v>
          </cell>
        </row>
        <row r="3337">
          <cell r="F3337" t="str">
            <v>OTOSCOPE</v>
          </cell>
          <cell r="G3337" t="str">
            <v xml:space="preserve">GONCOURT  </v>
          </cell>
          <cell r="H3337" t="str">
            <v>BOIS LEVIN</v>
          </cell>
          <cell r="I3337" t="str">
            <v>IOPPER</v>
          </cell>
          <cell r="J3337" t="str">
            <v>G</v>
          </cell>
          <cell r="K3337">
            <v>44</v>
          </cell>
          <cell r="L3337">
            <v>93</v>
          </cell>
          <cell r="M3337">
            <v>90</v>
          </cell>
          <cell r="N3337">
            <v>89</v>
          </cell>
          <cell r="O3337">
            <v>-31</v>
          </cell>
          <cell r="P3337">
            <v>-21</v>
          </cell>
          <cell r="Q3337">
            <v>-41</v>
          </cell>
          <cell r="R3337">
            <v>-0.5</v>
          </cell>
          <cell r="S3337">
            <v>-2.8</v>
          </cell>
          <cell r="T3337">
            <v>-428</v>
          </cell>
          <cell r="V3337">
            <v>91</v>
          </cell>
          <cell r="W3337">
            <v>76</v>
          </cell>
          <cell r="X3337">
            <v>75</v>
          </cell>
          <cell r="Y3337">
            <v>93</v>
          </cell>
          <cell r="Z3337">
            <v>105</v>
          </cell>
          <cell r="AA3337">
            <v>86</v>
          </cell>
          <cell r="AB3337">
            <v>89</v>
          </cell>
          <cell r="AC3337">
            <v>95</v>
          </cell>
          <cell r="AD3337">
            <v>105</v>
          </cell>
          <cell r="AE3337">
            <v>107</v>
          </cell>
          <cell r="AF3337">
            <v>104</v>
          </cell>
          <cell r="AG3337">
            <v>95</v>
          </cell>
          <cell r="AH3337">
            <v>113</v>
          </cell>
          <cell r="AI3337">
            <v>91</v>
          </cell>
          <cell r="AJ3337">
            <v>101</v>
          </cell>
          <cell r="AK3337">
            <v>101</v>
          </cell>
          <cell r="AL3337">
            <v>83</v>
          </cell>
          <cell r="AM3337">
            <v>102</v>
          </cell>
          <cell r="AN3337">
            <v>92</v>
          </cell>
          <cell r="AO3337">
            <v>89</v>
          </cell>
          <cell r="AP3337">
            <v>89</v>
          </cell>
          <cell r="AQ3337">
            <v>90</v>
          </cell>
          <cell r="AR3337">
            <v>82</v>
          </cell>
          <cell r="AS3337">
            <v>98</v>
          </cell>
          <cell r="AT3337">
            <v>107</v>
          </cell>
          <cell r="AV3337">
            <v>96</v>
          </cell>
          <cell r="AW3337">
            <v>104</v>
          </cell>
          <cell r="AX3337">
            <v>102</v>
          </cell>
          <cell r="AZ3337">
            <v>99</v>
          </cell>
          <cell r="BA3337">
            <v>111</v>
          </cell>
          <cell r="BD3337">
            <v>-1.6</v>
          </cell>
          <cell r="BE3337">
            <v>91</v>
          </cell>
          <cell r="BF3337">
            <v>-1.5</v>
          </cell>
          <cell r="BG3337">
            <v>65</v>
          </cell>
          <cell r="BH3337">
            <v>-1.3</v>
          </cell>
          <cell r="BI3337">
            <v>-1.5</v>
          </cell>
          <cell r="BJ3337">
            <v>75</v>
          </cell>
          <cell r="BK3337">
            <v>-1.4</v>
          </cell>
          <cell r="BL3337">
            <v>68</v>
          </cell>
          <cell r="BM3337">
            <v>-1.2</v>
          </cell>
          <cell r="BN3337">
            <v>76</v>
          </cell>
          <cell r="BO3337">
            <v>0</v>
          </cell>
          <cell r="BP3337">
            <v>80</v>
          </cell>
          <cell r="BQ3337">
            <v>-1.4</v>
          </cell>
          <cell r="BR3337">
            <v>82</v>
          </cell>
          <cell r="BS3337">
            <v>85</v>
          </cell>
          <cell r="BT3337">
            <v>78</v>
          </cell>
          <cell r="BU3337">
            <v>87</v>
          </cell>
          <cell r="BV3337">
            <v>69</v>
          </cell>
          <cell r="BW3337">
            <v>91</v>
          </cell>
          <cell r="BX3337">
            <v>66</v>
          </cell>
          <cell r="BY3337">
            <v>89</v>
          </cell>
          <cell r="BZ3337">
            <v>99</v>
          </cell>
          <cell r="CA3337">
            <v>87</v>
          </cell>
        </row>
        <row r="3338">
          <cell r="F3338" t="str">
            <v>OXYTON</v>
          </cell>
          <cell r="G3338" t="str">
            <v xml:space="preserve">FAUCON    </v>
          </cell>
          <cell r="H3338" t="str">
            <v xml:space="preserve">CANARI    </v>
          </cell>
          <cell r="I3338" t="str">
            <v>BOIS LEVIN</v>
          </cell>
          <cell r="J3338" t="str">
            <v>P</v>
          </cell>
          <cell r="K3338">
            <v>44</v>
          </cell>
          <cell r="L3338">
            <v>93</v>
          </cell>
          <cell r="M3338">
            <v>80</v>
          </cell>
          <cell r="N3338">
            <v>76</v>
          </cell>
          <cell r="O3338">
            <v>-32</v>
          </cell>
          <cell r="P3338">
            <v>-26</v>
          </cell>
          <cell r="Q3338">
            <v>-29</v>
          </cell>
          <cell r="R3338">
            <v>-0.6</v>
          </cell>
          <cell r="S3338">
            <v>-0.8</v>
          </cell>
          <cell r="T3338">
            <v>-537</v>
          </cell>
          <cell r="V3338">
            <v>85</v>
          </cell>
          <cell r="W3338">
            <v>75</v>
          </cell>
          <cell r="X3338">
            <v>71</v>
          </cell>
          <cell r="Y3338">
            <v>98</v>
          </cell>
          <cell r="Z3338">
            <v>119</v>
          </cell>
          <cell r="AA3338">
            <v>85</v>
          </cell>
          <cell r="AB3338">
            <v>87</v>
          </cell>
          <cell r="AC3338">
            <v>95</v>
          </cell>
          <cell r="AD3338">
            <v>103</v>
          </cell>
          <cell r="AE3338">
            <v>113</v>
          </cell>
          <cell r="AF3338">
            <v>115</v>
          </cell>
          <cell r="AG3338">
            <v>105</v>
          </cell>
          <cell r="AH3338">
            <v>100</v>
          </cell>
          <cell r="AI3338">
            <v>96</v>
          </cell>
          <cell r="AJ3338">
            <v>106</v>
          </cell>
          <cell r="AK3338">
            <v>90</v>
          </cell>
          <cell r="AL3338">
            <v>92</v>
          </cell>
          <cell r="AM3338">
            <v>0</v>
          </cell>
          <cell r="AN3338">
            <v>78</v>
          </cell>
          <cell r="AO3338">
            <v>109</v>
          </cell>
          <cell r="AP3338">
            <v>90</v>
          </cell>
          <cell r="AQ3338">
            <v>83</v>
          </cell>
          <cell r="AR3338">
            <v>94</v>
          </cell>
          <cell r="AS3338">
            <v>103</v>
          </cell>
          <cell r="AT3338">
            <v>79</v>
          </cell>
          <cell r="AV3338">
            <v>91</v>
          </cell>
          <cell r="AW3338">
            <v>96</v>
          </cell>
          <cell r="AX3338">
            <v>125</v>
          </cell>
          <cell r="AZ3338">
            <v>100</v>
          </cell>
          <cell r="BA3338">
            <v>105</v>
          </cell>
          <cell r="BD3338">
            <v>-2.4</v>
          </cell>
          <cell r="BE3338">
            <v>80</v>
          </cell>
          <cell r="BF3338">
            <v>-2.4</v>
          </cell>
          <cell r="BI3338">
            <v>-0.7</v>
          </cell>
          <cell r="BJ3338">
            <v>72</v>
          </cell>
          <cell r="BK3338">
            <v>-0.9</v>
          </cell>
          <cell r="BL3338">
            <v>64</v>
          </cell>
          <cell r="BM3338">
            <v>-0.6</v>
          </cell>
          <cell r="BN3338">
            <v>72</v>
          </cell>
          <cell r="BO3338">
            <v>0.4</v>
          </cell>
          <cell r="BP3338">
            <v>85</v>
          </cell>
          <cell r="BQ3338">
            <v>-1.5</v>
          </cell>
          <cell r="BR3338">
            <v>76</v>
          </cell>
          <cell r="BS3338">
            <v>88</v>
          </cell>
          <cell r="BT3338">
            <v>70</v>
          </cell>
          <cell r="BU3338">
            <v>89</v>
          </cell>
          <cell r="BX3338">
            <v>52</v>
          </cell>
          <cell r="BY3338">
            <v>92</v>
          </cell>
          <cell r="BZ3338">
            <v>99</v>
          </cell>
          <cell r="CA3338">
            <v>84</v>
          </cell>
        </row>
        <row r="3339">
          <cell r="F3339" t="str">
            <v>SPINOZA</v>
          </cell>
          <cell r="G3339" t="str">
            <v>JOYAU D OR</v>
          </cell>
          <cell r="H3339" t="str">
            <v xml:space="preserve">BISTRO    </v>
          </cell>
          <cell r="I3339" t="str">
            <v>BOIS LEVIN</v>
          </cell>
          <cell r="J3339" t="str">
            <v>G</v>
          </cell>
          <cell r="K3339">
            <v>44</v>
          </cell>
          <cell r="L3339">
            <v>93</v>
          </cell>
          <cell r="M3339">
            <v>93</v>
          </cell>
          <cell r="N3339">
            <v>86</v>
          </cell>
          <cell r="O3339">
            <v>-34</v>
          </cell>
          <cell r="P3339">
            <v>-27</v>
          </cell>
          <cell r="Q3339">
            <v>-26</v>
          </cell>
          <cell r="R3339">
            <v>-1.4</v>
          </cell>
          <cell r="S3339">
            <v>-1.2</v>
          </cell>
          <cell r="T3339">
            <v>-486</v>
          </cell>
          <cell r="V3339">
            <v>92</v>
          </cell>
          <cell r="W3339">
            <v>88</v>
          </cell>
          <cell r="X3339">
            <v>80</v>
          </cell>
          <cell r="Y3339">
            <v>79</v>
          </cell>
          <cell r="Z3339">
            <v>89</v>
          </cell>
          <cell r="AA3339">
            <v>73</v>
          </cell>
          <cell r="AB3339">
            <v>88</v>
          </cell>
          <cell r="AC3339">
            <v>96</v>
          </cell>
          <cell r="AD3339">
            <v>98</v>
          </cell>
          <cell r="AE3339">
            <v>93</v>
          </cell>
          <cell r="AF3339">
            <v>88</v>
          </cell>
          <cell r="AG3339">
            <v>96</v>
          </cell>
          <cell r="AH3339">
            <v>85</v>
          </cell>
          <cell r="AI3339">
            <v>83</v>
          </cell>
          <cell r="AJ3339">
            <v>93</v>
          </cell>
          <cell r="AK3339">
            <v>101</v>
          </cell>
          <cell r="AL3339">
            <v>91</v>
          </cell>
          <cell r="AM3339">
            <v>86</v>
          </cell>
          <cell r="AN3339">
            <v>102</v>
          </cell>
          <cell r="AO3339">
            <v>106</v>
          </cell>
          <cell r="AP3339">
            <v>106</v>
          </cell>
          <cell r="AQ3339">
            <v>92</v>
          </cell>
          <cell r="AR3339">
            <v>78</v>
          </cell>
          <cell r="AS3339">
            <v>80</v>
          </cell>
          <cell r="AT3339">
            <v>86</v>
          </cell>
          <cell r="AV3339">
            <v>91</v>
          </cell>
          <cell r="AW3339">
            <v>93</v>
          </cell>
          <cell r="AX3339">
            <v>107</v>
          </cell>
          <cell r="AZ3339">
            <v>100</v>
          </cell>
          <cell r="BA3339">
            <v>97</v>
          </cell>
          <cell r="BD3339">
            <v>-0.9</v>
          </cell>
          <cell r="BE3339">
            <v>91</v>
          </cell>
          <cell r="BF3339">
            <v>-1.4</v>
          </cell>
          <cell r="BG3339">
            <v>69</v>
          </cell>
          <cell r="BH3339">
            <v>0.1</v>
          </cell>
          <cell r="BI3339">
            <v>-0.1</v>
          </cell>
          <cell r="BJ3339">
            <v>76</v>
          </cell>
          <cell r="BK3339">
            <v>-0.9</v>
          </cell>
          <cell r="BL3339">
            <v>70</v>
          </cell>
          <cell r="BM3339">
            <v>0.4</v>
          </cell>
          <cell r="BN3339">
            <v>78</v>
          </cell>
          <cell r="BO3339">
            <v>1.1000000000000001</v>
          </cell>
          <cell r="BP3339">
            <v>82</v>
          </cell>
          <cell r="BQ3339">
            <v>-0.9</v>
          </cell>
          <cell r="BR3339">
            <v>82</v>
          </cell>
          <cell r="BS3339">
            <v>90</v>
          </cell>
          <cell r="BT3339">
            <v>80</v>
          </cell>
          <cell r="BU3339">
            <v>89</v>
          </cell>
          <cell r="BV3339">
            <v>71</v>
          </cell>
          <cell r="BW3339">
            <v>91</v>
          </cell>
          <cell r="BX3339">
            <v>71</v>
          </cell>
          <cell r="BY3339">
            <v>93</v>
          </cell>
          <cell r="BZ3339">
            <v>91</v>
          </cell>
          <cell r="CA3339">
            <v>106</v>
          </cell>
          <cell r="CB3339">
            <v>6.4</v>
          </cell>
          <cell r="CC3339">
            <v>3.9</v>
          </cell>
          <cell r="CD3339">
            <v>3.9</v>
          </cell>
        </row>
        <row r="3340">
          <cell r="F3340" t="str">
            <v>RESPECT</v>
          </cell>
          <cell r="G3340" t="str">
            <v xml:space="preserve">ENTRESOL  </v>
          </cell>
          <cell r="H3340" t="str">
            <v>BOIS LEVIN</v>
          </cell>
          <cell r="I3340" t="str">
            <v>URGANIO</v>
          </cell>
          <cell r="J3340" t="str">
            <v>G</v>
          </cell>
          <cell r="K3340">
            <v>44</v>
          </cell>
          <cell r="L3340">
            <v>90</v>
          </cell>
          <cell r="M3340">
            <v>55</v>
          </cell>
          <cell r="N3340">
            <v>52</v>
          </cell>
          <cell r="O3340">
            <v>-35</v>
          </cell>
          <cell r="P3340">
            <v>-24</v>
          </cell>
          <cell r="Q3340">
            <v>-41</v>
          </cell>
          <cell r="R3340">
            <v>-1.7</v>
          </cell>
          <cell r="S3340">
            <v>-2.7</v>
          </cell>
          <cell r="T3340">
            <v>-348</v>
          </cell>
          <cell r="V3340">
            <v>88</v>
          </cell>
          <cell r="W3340">
            <v>49</v>
          </cell>
          <cell r="X3340">
            <v>46</v>
          </cell>
          <cell r="Y3340">
            <v>84</v>
          </cell>
          <cell r="Z3340">
            <v>92</v>
          </cell>
          <cell r="AA3340">
            <v>83</v>
          </cell>
          <cell r="AB3340">
            <v>89</v>
          </cell>
          <cell r="AC3340">
            <v>98</v>
          </cell>
          <cell r="AD3340">
            <v>93</v>
          </cell>
          <cell r="AE3340">
            <v>95</v>
          </cell>
          <cell r="AF3340">
            <v>98</v>
          </cell>
          <cell r="AG3340">
            <v>87</v>
          </cell>
          <cell r="AH3340">
            <v>92</v>
          </cell>
          <cell r="AI3340">
            <v>92</v>
          </cell>
          <cell r="AJ3340">
            <v>88</v>
          </cell>
          <cell r="AK3340">
            <v>101</v>
          </cell>
          <cell r="AL3340">
            <v>76</v>
          </cell>
          <cell r="AM3340">
            <v>97</v>
          </cell>
          <cell r="AN3340">
            <v>94</v>
          </cell>
          <cell r="AO3340">
            <v>110</v>
          </cell>
          <cell r="AP3340">
            <v>91</v>
          </cell>
          <cell r="AQ3340">
            <v>81</v>
          </cell>
          <cell r="AR3340">
            <v>82</v>
          </cell>
          <cell r="AS3340">
            <v>101</v>
          </cell>
          <cell r="AT3340">
            <v>97</v>
          </cell>
          <cell r="AV3340">
            <v>90</v>
          </cell>
          <cell r="AW3340">
            <v>102</v>
          </cell>
          <cell r="AX3340">
            <v>109</v>
          </cell>
          <cell r="AZ3340">
            <v>88</v>
          </cell>
          <cell r="BA3340">
            <v>98</v>
          </cell>
          <cell r="BD3340">
            <v>-0.8</v>
          </cell>
          <cell r="BE3340">
            <v>87</v>
          </cell>
          <cell r="BF3340">
            <v>-1.1000000000000001</v>
          </cell>
          <cell r="BG3340">
            <v>64</v>
          </cell>
          <cell r="BH3340">
            <v>-0.1</v>
          </cell>
          <cell r="BI3340">
            <v>-0.7</v>
          </cell>
          <cell r="BJ3340">
            <v>72</v>
          </cell>
          <cell r="BK3340">
            <v>-1.5</v>
          </cell>
          <cell r="BL3340">
            <v>67</v>
          </cell>
          <cell r="BM3340">
            <v>-0.1</v>
          </cell>
          <cell r="BN3340">
            <v>72</v>
          </cell>
          <cell r="BO3340">
            <v>1.3</v>
          </cell>
          <cell r="BP3340">
            <v>77</v>
          </cell>
          <cell r="BQ3340">
            <v>-1</v>
          </cell>
          <cell r="BR3340">
            <v>82</v>
          </cell>
          <cell r="BS3340">
            <v>91</v>
          </cell>
          <cell r="BT3340">
            <v>77</v>
          </cell>
          <cell r="BU3340">
            <v>86</v>
          </cell>
          <cell r="BV3340">
            <v>70</v>
          </cell>
          <cell r="BW3340">
            <v>92</v>
          </cell>
          <cell r="BX3340">
            <v>68</v>
          </cell>
          <cell r="BY3340">
            <v>87</v>
          </cell>
          <cell r="BZ3340">
            <v>93</v>
          </cell>
          <cell r="CA3340">
            <v>77</v>
          </cell>
        </row>
        <row r="3341">
          <cell r="F3341" t="str">
            <v>TRIBEL</v>
          </cell>
          <cell r="G3341" t="str">
            <v xml:space="preserve">JAZANA    </v>
          </cell>
          <cell r="H3341" t="str">
            <v xml:space="preserve">CANARI    </v>
          </cell>
          <cell r="I3341" t="str">
            <v>FAIRPLAY</v>
          </cell>
          <cell r="J3341" t="str">
            <v>G</v>
          </cell>
          <cell r="K3341">
            <v>44</v>
          </cell>
          <cell r="L3341">
            <v>93</v>
          </cell>
          <cell r="M3341">
            <v>91</v>
          </cell>
          <cell r="N3341">
            <v>84</v>
          </cell>
          <cell r="O3341">
            <v>-36</v>
          </cell>
          <cell r="P3341">
            <v>-31</v>
          </cell>
          <cell r="Q3341">
            <v>-36</v>
          </cell>
          <cell r="R3341">
            <v>0.7</v>
          </cell>
          <cell r="S3341">
            <v>0.6</v>
          </cell>
          <cell r="T3341">
            <v>-1080</v>
          </cell>
          <cell r="V3341">
            <v>92</v>
          </cell>
          <cell r="W3341">
            <v>83</v>
          </cell>
          <cell r="X3341">
            <v>76</v>
          </cell>
          <cell r="Y3341">
            <v>104</v>
          </cell>
          <cell r="Z3341">
            <v>121</v>
          </cell>
          <cell r="AA3341">
            <v>84</v>
          </cell>
          <cell r="AB3341">
            <v>92</v>
          </cell>
          <cell r="AC3341">
            <v>83</v>
          </cell>
          <cell r="AD3341">
            <v>114</v>
          </cell>
          <cell r="AE3341">
            <v>122</v>
          </cell>
          <cell r="AF3341">
            <v>121</v>
          </cell>
          <cell r="AG3341">
            <v>111</v>
          </cell>
          <cell r="AH3341">
            <v>124</v>
          </cell>
          <cell r="AI3341">
            <v>114</v>
          </cell>
          <cell r="AJ3341">
            <v>100</v>
          </cell>
          <cell r="AK3341">
            <v>101</v>
          </cell>
          <cell r="AL3341">
            <v>85</v>
          </cell>
          <cell r="AM3341">
            <v>101</v>
          </cell>
          <cell r="AN3341">
            <v>114</v>
          </cell>
          <cell r="AO3341">
            <v>96</v>
          </cell>
          <cell r="AP3341">
            <v>100</v>
          </cell>
          <cell r="AQ3341">
            <v>95</v>
          </cell>
          <cell r="AR3341">
            <v>97</v>
          </cell>
          <cell r="AS3341">
            <v>100</v>
          </cell>
          <cell r="AT3341">
            <v>81</v>
          </cell>
          <cell r="AV3341">
            <v>98</v>
          </cell>
          <cell r="AW3341">
            <v>81</v>
          </cell>
          <cell r="AX3341">
            <v>116</v>
          </cell>
          <cell r="AZ3341">
            <v>112</v>
          </cell>
          <cell r="BA3341">
            <v>114</v>
          </cell>
          <cell r="BD3341">
            <v>-0.3</v>
          </cell>
          <cell r="BE3341">
            <v>91</v>
          </cell>
          <cell r="BF3341">
            <v>-0.6</v>
          </cell>
          <cell r="BG3341">
            <v>67</v>
          </cell>
          <cell r="BH3341">
            <v>0.2</v>
          </cell>
          <cell r="BI3341">
            <v>-3.1</v>
          </cell>
          <cell r="BJ3341">
            <v>76</v>
          </cell>
          <cell r="BK3341">
            <v>-3.5</v>
          </cell>
          <cell r="BL3341">
            <v>70</v>
          </cell>
          <cell r="BM3341">
            <v>-1.4</v>
          </cell>
          <cell r="BN3341">
            <v>76</v>
          </cell>
          <cell r="BO3341">
            <v>-0.2</v>
          </cell>
          <cell r="BP3341">
            <v>83</v>
          </cell>
          <cell r="BQ3341">
            <v>-1.7</v>
          </cell>
          <cell r="BR3341">
            <v>82</v>
          </cell>
          <cell r="BS3341">
            <v>91</v>
          </cell>
          <cell r="BT3341">
            <v>78</v>
          </cell>
          <cell r="BU3341">
            <v>89</v>
          </cell>
          <cell r="BV3341">
            <v>70</v>
          </cell>
          <cell r="BW3341">
            <v>92</v>
          </cell>
          <cell r="BX3341">
            <v>69</v>
          </cell>
          <cell r="BY3341">
            <v>90</v>
          </cell>
          <cell r="BZ3341">
            <v>98</v>
          </cell>
          <cell r="CA3341">
            <v>114</v>
          </cell>
          <cell r="CB3341">
            <v>6.6</v>
          </cell>
          <cell r="CC3341">
            <v>5.2</v>
          </cell>
          <cell r="CD3341">
            <v>5.3</v>
          </cell>
        </row>
        <row r="3342">
          <cell r="F3342" t="str">
            <v>ILORIN</v>
          </cell>
          <cell r="G3342" t="str">
            <v>BOIS LEVIN</v>
          </cell>
          <cell r="H3342" t="str">
            <v xml:space="preserve">RHUM      </v>
          </cell>
          <cell r="I3342" t="str">
            <v>ORACLE</v>
          </cell>
          <cell r="J3342" t="str">
            <v>G</v>
          </cell>
          <cell r="K3342">
            <v>44</v>
          </cell>
          <cell r="L3342">
            <v>95</v>
          </cell>
          <cell r="M3342">
            <v>257</v>
          </cell>
          <cell r="N3342">
            <v>218</v>
          </cell>
          <cell r="O3342">
            <v>-37</v>
          </cell>
          <cell r="P3342">
            <v>-28</v>
          </cell>
          <cell r="Q3342">
            <v>-37</v>
          </cell>
          <cell r="R3342">
            <v>-1.5</v>
          </cell>
          <cell r="S3342">
            <v>-2</v>
          </cell>
          <cell r="T3342">
            <v>-471</v>
          </cell>
          <cell r="V3342">
            <v>95</v>
          </cell>
          <cell r="W3342">
            <v>164</v>
          </cell>
          <cell r="X3342">
            <v>143</v>
          </cell>
          <cell r="Y3342">
            <v>87</v>
          </cell>
          <cell r="Z3342">
            <v>105</v>
          </cell>
          <cell r="AA3342">
            <v>85</v>
          </cell>
          <cell r="AB3342">
            <v>81</v>
          </cell>
          <cell r="AC3342">
            <v>91</v>
          </cell>
          <cell r="AD3342">
            <v>119</v>
          </cell>
          <cell r="AE3342">
            <v>114</v>
          </cell>
          <cell r="AF3342">
            <v>103</v>
          </cell>
          <cell r="AG3342">
            <v>88</v>
          </cell>
          <cell r="AH3342">
            <v>85</v>
          </cell>
          <cell r="AI3342">
            <v>80</v>
          </cell>
          <cell r="AJ3342">
            <v>93</v>
          </cell>
          <cell r="AK3342">
            <v>100</v>
          </cell>
          <cell r="AL3342">
            <v>99</v>
          </cell>
          <cell r="AM3342">
            <v>106</v>
          </cell>
          <cell r="AN3342">
            <v>96</v>
          </cell>
          <cell r="AO3342">
            <v>87</v>
          </cell>
          <cell r="AP3342">
            <v>93</v>
          </cell>
          <cell r="AQ3342">
            <v>87</v>
          </cell>
          <cell r="AR3342">
            <v>77</v>
          </cell>
          <cell r="AS3342">
            <v>79</v>
          </cell>
          <cell r="AT3342">
            <v>95</v>
          </cell>
          <cell r="AV3342">
            <v>87</v>
          </cell>
          <cell r="AW3342">
            <v>90</v>
          </cell>
          <cell r="AX3342">
            <v>111</v>
          </cell>
          <cell r="AZ3342">
            <v>116</v>
          </cell>
          <cell r="BA3342">
            <v>121</v>
          </cell>
          <cell r="BC3342">
            <v>-1.1000000000000001</v>
          </cell>
          <cell r="BD3342">
            <v>-1.6</v>
          </cell>
          <cell r="BE3342">
            <v>95</v>
          </cell>
          <cell r="BF3342">
            <v>-1.7</v>
          </cell>
          <cell r="BG3342">
            <v>77</v>
          </cell>
          <cell r="BH3342">
            <v>-1.2</v>
          </cell>
          <cell r="BI3342">
            <v>0.4</v>
          </cell>
          <cell r="BJ3342">
            <v>83</v>
          </cell>
          <cell r="BK3342">
            <v>0.4</v>
          </cell>
          <cell r="BL3342">
            <v>77</v>
          </cell>
          <cell r="BM3342">
            <v>-0.3</v>
          </cell>
          <cell r="BN3342">
            <v>85</v>
          </cell>
          <cell r="BO3342">
            <v>0.7</v>
          </cell>
          <cell r="BP3342">
            <v>90</v>
          </cell>
          <cell r="BQ3342">
            <v>-1.1000000000000001</v>
          </cell>
          <cell r="BR3342">
            <v>88</v>
          </cell>
          <cell r="BS3342">
            <v>89</v>
          </cell>
          <cell r="BT3342">
            <v>88</v>
          </cell>
          <cell r="BU3342">
            <v>90</v>
          </cell>
          <cell r="BV3342">
            <v>76</v>
          </cell>
          <cell r="BW3342">
            <v>91</v>
          </cell>
          <cell r="BX3342">
            <v>77</v>
          </cell>
          <cell r="BY3342">
            <v>92</v>
          </cell>
          <cell r="BZ3342">
            <v>93</v>
          </cell>
          <cell r="CA3342">
            <v>102</v>
          </cell>
          <cell r="CB3342">
            <v>6</v>
          </cell>
          <cell r="CC3342">
            <v>6.1</v>
          </cell>
          <cell r="CD3342">
            <v>5.9</v>
          </cell>
        </row>
        <row r="3343">
          <cell r="F3343" t="str">
            <v>HARO</v>
          </cell>
          <cell r="G3343" t="str">
            <v xml:space="preserve">VARECH    </v>
          </cell>
          <cell r="H3343" t="str">
            <v xml:space="preserve">MARTIEN   </v>
          </cell>
          <cell r="I3343" t="str">
            <v>DEBOUT</v>
          </cell>
          <cell r="J3343" t="str">
            <v>P</v>
          </cell>
          <cell r="K3343">
            <v>44</v>
          </cell>
          <cell r="L3343">
            <v>94</v>
          </cell>
          <cell r="M3343">
            <v>95</v>
          </cell>
          <cell r="N3343">
            <v>85</v>
          </cell>
          <cell r="O3343">
            <v>-37</v>
          </cell>
          <cell r="P3343">
            <v>-31</v>
          </cell>
          <cell r="Q3343">
            <v>-31</v>
          </cell>
          <cell r="R3343">
            <v>-0.7</v>
          </cell>
          <cell r="S3343">
            <v>0.2</v>
          </cell>
          <cell r="T3343">
            <v>-728</v>
          </cell>
          <cell r="V3343">
            <v>86</v>
          </cell>
          <cell r="W3343">
            <v>82</v>
          </cell>
          <cell r="X3343">
            <v>75</v>
          </cell>
          <cell r="Y3343">
            <v>80</v>
          </cell>
          <cell r="Z3343">
            <v>81</v>
          </cell>
          <cell r="AA3343">
            <v>110</v>
          </cell>
          <cell r="AB3343">
            <v>84</v>
          </cell>
          <cell r="AC3343">
            <v>110</v>
          </cell>
          <cell r="AD3343">
            <v>89</v>
          </cell>
          <cell r="AE3343">
            <v>87</v>
          </cell>
          <cell r="AF3343">
            <v>85</v>
          </cell>
          <cell r="AG3343">
            <v>72</v>
          </cell>
          <cell r="AH3343">
            <v>72</v>
          </cell>
          <cell r="AI3343">
            <v>96</v>
          </cell>
          <cell r="AJ3343">
            <v>67</v>
          </cell>
          <cell r="AK3343">
            <v>93</v>
          </cell>
          <cell r="AL3343">
            <v>106</v>
          </cell>
          <cell r="AM3343">
            <v>0</v>
          </cell>
          <cell r="AN3343">
            <v>92</v>
          </cell>
          <cell r="AO3343">
            <v>94</v>
          </cell>
          <cell r="AP3343">
            <v>87</v>
          </cell>
          <cell r="AQ3343">
            <v>67</v>
          </cell>
          <cell r="AR3343">
            <v>88</v>
          </cell>
          <cell r="AS3343">
            <v>100</v>
          </cell>
          <cell r="AT3343">
            <v>80</v>
          </cell>
          <cell r="AV3343">
            <v>84</v>
          </cell>
          <cell r="AW3343">
            <v>120</v>
          </cell>
          <cell r="AX3343">
            <v>92</v>
          </cell>
          <cell r="AZ3343">
            <v>84</v>
          </cell>
          <cell r="BA3343">
            <v>97</v>
          </cell>
          <cell r="BD3343">
            <v>-0.9</v>
          </cell>
          <cell r="BE3343">
            <v>82</v>
          </cell>
          <cell r="BF3343">
            <v>-0.6</v>
          </cell>
          <cell r="BG3343">
            <v>65</v>
          </cell>
          <cell r="BH3343">
            <v>-0.8</v>
          </cell>
          <cell r="BI3343">
            <v>0.4</v>
          </cell>
          <cell r="BJ3343">
            <v>74</v>
          </cell>
          <cell r="BK3343">
            <v>0.2</v>
          </cell>
          <cell r="BL3343">
            <v>66</v>
          </cell>
          <cell r="BM3343">
            <v>0.4</v>
          </cell>
          <cell r="BN3343">
            <v>75</v>
          </cell>
          <cell r="BO3343">
            <v>0.3</v>
          </cell>
          <cell r="BP3343">
            <v>86</v>
          </cell>
          <cell r="BQ3343">
            <v>-0.9</v>
          </cell>
          <cell r="BT3343">
            <v>61</v>
          </cell>
          <cell r="BU3343">
            <v>90</v>
          </cell>
          <cell r="BZ3343">
            <v>84</v>
          </cell>
        </row>
        <row r="3344">
          <cell r="F3344" t="str">
            <v>PURCELL</v>
          </cell>
          <cell r="G3344" t="str">
            <v xml:space="preserve">ISANGRIN  </v>
          </cell>
          <cell r="H3344" t="str">
            <v>BOIS LEVIN</v>
          </cell>
          <cell r="I3344" t="str">
            <v>URGANIO</v>
          </cell>
          <cell r="J3344" t="str">
            <v>P</v>
          </cell>
          <cell r="K3344">
            <v>44</v>
          </cell>
          <cell r="L3344">
            <v>93</v>
          </cell>
          <cell r="M3344">
            <v>80</v>
          </cell>
          <cell r="N3344">
            <v>72</v>
          </cell>
          <cell r="O3344">
            <v>-38</v>
          </cell>
          <cell r="P3344">
            <v>-26</v>
          </cell>
          <cell r="Q3344">
            <v>-41</v>
          </cell>
          <cell r="R3344">
            <v>-2.2000000000000002</v>
          </cell>
          <cell r="S3344">
            <v>-3.5</v>
          </cell>
          <cell r="T3344">
            <v>-297</v>
          </cell>
          <cell r="V3344">
            <v>82</v>
          </cell>
          <cell r="W3344">
            <v>61</v>
          </cell>
          <cell r="X3344">
            <v>56</v>
          </cell>
          <cell r="Y3344">
            <v>88</v>
          </cell>
          <cell r="Z3344">
            <v>84</v>
          </cell>
          <cell r="AA3344">
            <v>112</v>
          </cell>
          <cell r="AB3344">
            <v>95</v>
          </cell>
          <cell r="AC3344">
            <v>97</v>
          </cell>
          <cell r="AD3344">
            <v>84</v>
          </cell>
          <cell r="AE3344">
            <v>80</v>
          </cell>
          <cell r="AF3344">
            <v>90</v>
          </cell>
          <cell r="AG3344">
            <v>90</v>
          </cell>
          <cell r="AH3344">
            <v>87</v>
          </cell>
          <cell r="AI3344">
            <v>92</v>
          </cell>
          <cell r="AJ3344">
            <v>98</v>
          </cell>
          <cell r="AK3344">
            <v>87</v>
          </cell>
          <cell r="AL3344">
            <v>116</v>
          </cell>
          <cell r="AM3344">
            <v>0</v>
          </cell>
          <cell r="AN3344">
            <v>98</v>
          </cell>
          <cell r="AO3344">
            <v>108</v>
          </cell>
          <cell r="AP3344">
            <v>86</v>
          </cell>
          <cell r="AQ3344">
            <v>93</v>
          </cell>
          <cell r="AR3344">
            <v>105</v>
          </cell>
          <cell r="AS3344">
            <v>95</v>
          </cell>
          <cell r="AT3344">
            <v>88</v>
          </cell>
          <cell r="AV3344">
            <v>89</v>
          </cell>
          <cell r="AW3344">
            <v>94</v>
          </cell>
          <cell r="AX3344">
            <v>109</v>
          </cell>
          <cell r="AZ3344">
            <v>87</v>
          </cell>
          <cell r="BA3344">
            <v>87</v>
          </cell>
          <cell r="BD3344">
            <v>-1</v>
          </cell>
          <cell r="BE3344">
            <v>80</v>
          </cell>
          <cell r="BF3344">
            <v>-2</v>
          </cell>
          <cell r="BG3344">
            <v>70</v>
          </cell>
          <cell r="BH3344">
            <v>0.5</v>
          </cell>
          <cell r="BI3344">
            <v>-0.9</v>
          </cell>
          <cell r="BJ3344">
            <v>71</v>
          </cell>
          <cell r="BK3344">
            <v>-0.4</v>
          </cell>
          <cell r="BL3344">
            <v>62</v>
          </cell>
          <cell r="BM3344">
            <v>-0.9</v>
          </cell>
          <cell r="BN3344">
            <v>71</v>
          </cell>
          <cell r="BO3344">
            <v>-0.8</v>
          </cell>
          <cell r="BP3344">
            <v>83</v>
          </cell>
          <cell r="BQ3344">
            <v>0.5</v>
          </cell>
          <cell r="BR3344">
            <v>78</v>
          </cell>
          <cell r="BS3344">
            <v>86</v>
          </cell>
          <cell r="BT3344">
            <v>67</v>
          </cell>
          <cell r="BU3344">
            <v>85</v>
          </cell>
          <cell r="BZ3344">
            <v>95</v>
          </cell>
          <cell r="CA3344">
            <v>93</v>
          </cell>
        </row>
        <row r="3345">
          <cell r="F3345" t="str">
            <v>JERRICAN</v>
          </cell>
          <cell r="G3345" t="str">
            <v xml:space="preserve">BOULOGNE  </v>
          </cell>
          <cell r="H3345" t="str">
            <v xml:space="preserve">CANARI    </v>
          </cell>
          <cell r="I3345" t="str">
            <v>NAVARIN</v>
          </cell>
          <cell r="J3345" t="str">
            <v>G</v>
          </cell>
          <cell r="K3345">
            <v>44</v>
          </cell>
          <cell r="L3345">
            <v>93</v>
          </cell>
          <cell r="M3345">
            <v>85</v>
          </cell>
          <cell r="N3345">
            <v>84</v>
          </cell>
          <cell r="O3345">
            <v>-38</v>
          </cell>
          <cell r="P3345">
            <v>-27</v>
          </cell>
          <cell r="Q3345">
            <v>-36</v>
          </cell>
          <cell r="R3345">
            <v>-2.1</v>
          </cell>
          <cell r="S3345">
            <v>-3.3</v>
          </cell>
          <cell r="T3345">
            <v>-293</v>
          </cell>
          <cell r="V3345">
            <v>91</v>
          </cell>
          <cell r="W3345">
            <v>78</v>
          </cell>
          <cell r="X3345">
            <v>77</v>
          </cell>
          <cell r="Y3345">
            <v>87</v>
          </cell>
          <cell r="Z3345">
            <v>99</v>
          </cell>
          <cell r="AA3345">
            <v>73</v>
          </cell>
          <cell r="AB3345">
            <v>88</v>
          </cell>
          <cell r="AC3345">
            <v>95</v>
          </cell>
          <cell r="AD3345">
            <v>110</v>
          </cell>
          <cell r="AE3345">
            <v>102</v>
          </cell>
          <cell r="AF3345">
            <v>110</v>
          </cell>
          <cell r="AG3345">
            <v>95</v>
          </cell>
          <cell r="AH3345">
            <v>98</v>
          </cell>
          <cell r="AI3345">
            <v>90</v>
          </cell>
          <cell r="AJ3345">
            <v>72</v>
          </cell>
          <cell r="AK3345">
            <v>119</v>
          </cell>
          <cell r="AL3345">
            <v>91</v>
          </cell>
          <cell r="AM3345">
            <v>77</v>
          </cell>
          <cell r="AN3345">
            <v>96</v>
          </cell>
          <cell r="AO3345">
            <v>91</v>
          </cell>
          <cell r="AP3345">
            <v>93</v>
          </cell>
          <cell r="AQ3345">
            <v>101</v>
          </cell>
          <cell r="AR3345">
            <v>94</v>
          </cell>
          <cell r="AS3345">
            <v>73</v>
          </cell>
          <cell r="AT3345">
            <v>80</v>
          </cell>
          <cell r="AV3345">
            <v>95</v>
          </cell>
          <cell r="AW3345">
            <v>97</v>
          </cell>
          <cell r="AX3345">
            <v>113</v>
          </cell>
          <cell r="AZ3345">
            <v>104</v>
          </cell>
          <cell r="BA3345">
            <v>115</v>
          </cell>
          <cell r="BD3345">
            <v>-0.5</v>
          </cell>
          <cell r="BE3345">
            <v>90</v>
          </cell>
          <cell r="BF3345">
            <v>-0.1</v>
          </cell>
          <cell r="BG3345">
            <v>62</v>
          </cell>
          <cell r="BH3345">
            <v>-1</v>
          </cell>
          <cell r="BI3345">
            <v>-0.9</v>
          </cell>
          <cell r="BJ3345">
            <v>74</v>
          </cell>
          <cell r="BK3345">
            <v>-0.7</v>
          </cell>
          <cell r="BL3345">
            <v>68</v>
          </cell>
          <cell r="BM3345">
            <v>-0.4</v>
          </cell>
          <cell r="BN3345">
            <v>75</v>
          </cell>
          <cell r="BO3345">
            <v>-0.8</v>
          </cell>
          <cell r="BP3345">
            <v>80</v>
          </cell>
          <cell r="BQ3345">
            <v>-1.1000000000000001</v>
          </cell>
          <cell r="BR3345">
            <v>82</v>
          </cell>
          <cell r="BS3345">
            <v>89</v>
          </cell>
          <cell r="BT3345">
            <v>80</v>
          </cell>
          <cell r="BU3345">
            <v>89</v>
          </cell>
          <cell r="BV3345">
            <v>65</v>
          </cell>
          <cell r="BW3345">
            <v>91</v>
          </cell>
          <cell r="BX3345">
            <v>68</v>
          </cell>
          <cell r="BY3345">
            <v>91</v>
          </cell>
          <cell r="BZ3345">
            <v>107</v>
          </cell>
          <cell r="CA3345">
            <v>115</v>
          </cell>
        </row>
        <row r="3346">
          <cell r="F3346" t="str">
            <v>TI MSIT</v>
          </cell>
          <cell r="G3346" t="str">
            <v xml:space="preserve">LUSIGNAN  </v>
          </cell>
          <cell r="H3346" t="str">
            <v xml:space="preserve">GONCOURT  </v>
          </cell>
          <cell r="I3346" t="str">
            <v>IBIDEM</v>
          </cell>
          <cell r="J3346" t="str">
            <v>G</v>
          </cell>
          <cell r="K3346">
            <v>44</v>
          </cell>
          <cell r="L3346">
            <v>92</v>
          </cell>
          <cell r="M3346">
            <v>77</v>
          </cell>
          <cell r="N3346">
            <v>74</v>
          </cell>
          <cell r="O3346">
            <v>-38</v>
          </cell>
          <cell r="P3346">
            <v>-30</v>
          </cell>
          <cell r="Q3346">
            <v>-31</v>
          </cell>
          <cell r="R3346">
            <v>-1.9</v>
          </cell>
          <cell r="S3346">
            <v>-0.8</v>
          </cell>
          <cell r="T3346">
            <v>-515</v>
          </cell>
          <cell r="U3346">
            <v>0.3</v>
          </cell>
          <cell r="V3346">
            <v>91</v>
          </cell>
          <cell r="W3346">
            <v>70</v>
          </cell>
          <cell r="X3346">
            <v>67</v>
          </cell>
          <cell r="Y3346">
            <v>82</v>
          </cell>
          <cell r="Z3346">
            <v>92</v>
          </cell>
          <cell r="AA3346">
            <v>96</v>
          </cell>
          <cell r="AB3346">
            <v>79</v>
          </cell>
          <cell r="AC3346">
            <v>99</v>
          </cell>
          <cell r="AD3346">
            <v>101</v>
          </cell>
          <cell r="AE3346">
            <v>97</v>
          </cell>
          <cell r="AF3346">
            <v>97</v>
          </cell>
          <cell r="AG3346">
            <v>102</v>
          </cell>
          <cell r="AH3346">
            <v>89</v>
          </cell>
          <cell r="AI3346">
            <v>115</v>
          </cell>
          <cell r="AJ3346">
            <v>88</v>
          </cell>
          <cell r="AK3346">
            <v>108</v>
          </cell>
          <cell r="AL3346">
            <v>100</v>
          </cell>
          <cell r="AM3346">
            <v>100</v>
          </cell>
          <cell r="AN3346">
            <v>79</v>
          </cell>
          <cell r="AO3346">
            <v>93</v>
          </cell>
          <cell r="AP3346">
            <v>92</v>
          </cell>
          <cell r="AQ3346">
            <v>86</v>
          </cell>
          <cell r="AR3346">
            <v>65</v>
          </cell>
          <cell r="AS3346">
            <v>96</v>
          </cell>
          <cell r="AT3346">
            <v>85</v>
          </cell>
          <cell r="AV3346">
            <v>89</v>
          </cell>
          <cell r="AW3346">
            <v>97</v>
          </cell>
          <cell r="AX3346">
            <v>103</v>
          </cell>
          <cell r="AZ3346">
            <v>100</v>
          </cell>
          <cell r="BA3346">
            <v>102</v>
          </cell>
          <cell r="BD3346">
            <v>-1.3</v>
          </cell>
          <cell r="BE3346">
            <v>90</v>
          </cell>
          <cell r="BF3346">
            <v>-1.7</v>
          </cell>
          <cell r="BG3346">
            <v>68</v>
          </cell>
          <cell r="BH3346">
            <v>-0.4</v>
          </cell>
          <cell r="BI3346">
            <v>0.4</v>
          </cell>
          <cell r="BJ3346">
            <v>74</v>
          </cell>
          <cell r="BK3346">
            <v>-0.2</v>
          </cell>
          <cell r="BL3346">
            <v>68</v>
          </cell>
          <cell r="BM3346">
            <v>-0.2</v>
          </cell>
          <cell r="BN3346">
            <v>75</v>
          </cell>
          <cell r="BO3346">
            <v>1.8</v>
          </cell>
          <cell r="BP3346">
            <v>80</v>
          </cell>
          <cell r="BQ3346">
            <v>-1</v>
          </cell>
          <cell r="BR3346">
            <v>83</v>
          </cell>
          <cell r="BS3346">
            <v>87</v>
          </cell>
          <cell r="BT3346">
            <v>78</v>
          </cell>
          <cell r="BU3346">
            <v>86</v>
          </cell>
          <cell r="BV3346">
            <v>71</v>
          </cell>
          <cell r="BW3346">
            <v>93</v>
          </cell>
          <cell r="BX3346">
            <v>69</v>
          </cell>
          <cell r="BY3346">
            <v>91</v>
          </cell>
          <cell r="BZ3346">
            <v>104</v>
          </cell>
          <cell r="CA3346">
            <v>90</v>
          </cell>
          <cell r="CB3346">
            <v>7.7</v>
          </cell>
          <cell r="CC3346">
            <v>3.4</v>
          </cell>
          <cell r="CD3346">
            <v>3.4</v>
          </cell>
        </row>
        <row r="3347">
          <cell r="F3347" t="str">
            <v>BANDIT JB</v>
          </cell>
          <cell r="G3347" t="str">
            <v xml:space="preserve">PIF JB    </v>
          </cell>
          <cell r="H3347" t="str">
            <v xml:space="preserve">MASOLINO  </v>
          </cell>
          <cell r="I3347" t="str">
            <v>FAUCON</v>
          </cell>
          <cell r="J3347" t="str">
            <v>G</v>
          </cell>
          <cell r="K3347">
            <v>44</v>
          </cell>
          <cell r="L3347">
            <v>92</v>
          </cell>
          <cell r="M3347">
            <v>73</v>
          </cell>
          <cell r="N3347">
            <v>66</v>
          </cell>
          <cell r="O3347">
            <v>-38</v>
          </cell>
          <cell r="P3347">
            <v>-31</v>
          </cell>
          <cell r="Q3347">
            <v>-29</v>
          </cell>
          <cell r="R3347">
            <v>-1.5</v>
          </cell>
          <cell r="S3347">
            <v>-0.2</v>
          </cell>
          <cell r="T3347">
            <v>-612</v>
          </cell>
          <cell r="V3347">
            <v>91</v>
          </cell>
          <cell r="W3347">
            <v>66</v>
          </cell>
          <cell r="X3347">
            <v>59</v>
          </cell>
          <cell r="Y3347">
            <v>75</v>
          </cell>
          <cell r="Z3347">
            <v>65</v>
          </cell>
          <cell r="AA3347">
            <v>88</v>
          </cell>
          <cell r="AB3347">
            <v>94</v>
          </cell>
          <cell r="AC3347">
            <v>106</v>
          </cell>
          <cell r="AD3347">
            <v>92</v>
          </cell>
          <cell r="AE3347">
            <v>82</v>
          </cell>
          <cell r="AF3347">
            <v>64</v>
          </cell>
          <cell r="AG3347">
            <v>77</v>
          </cell>
          <cell r="AH3347">
            <v>68</v>
          </cell>
          <cell r="AI3347">
            <v>99</v>
          </cell>
          <cell r="AJ3347">
            <v>80</v>
          </cell>
          <cell r="AK3347">
            <v>97</v>
          </cell>
          <cell r="AL3347">
            <v>95</v>
          </cell>
          <cell r="AM3347">
            <v>83</v>
          </cell>
          <cell r="AN3347">
            <v>87</v>
          </cell>
          <cell r="AO3347">
            <v>106</v>
          </cell>
          <cell r="AP3347">
            <v>88</v>
          </cell>
          <cell r="AQ3347">
            <v>93</v>
          </cell>
          <cell r="AR3347">
            <v>91</v>
          </cell>
          <cell r="AS3347">
            <v>94</v>
          </cell>
          <cell r="AT3347">
            <v>93</v>
          </cell>
          <cell r="AV3347">
            <v>101</v>
          </cell>
          <cell r="AW3347">
            <v>116</v>
          </cell>
          <cell r="AX3347">
            <v>91</v>
          </cell>
          <cell r="AZ3347">
            <v>91</v>
          </cell>
          <cell r="BA3347">
            <v>93</v>
          </cell>
          <cell r="BB3347">
            <v>0.7</v>
          </cell>
          <cell r="BC3347">
            <v>-1.7</v>
          </cell>
          <cell r="BD3347">
            <v>-0.6</v>
          </cell>
          <cell r="BE3347">
            <v>89</v>
          </cell>
          <cell r="BF3347">
            <v>-0.8</v>
          </cell>
          <cell r="BG3347">
            <v>69</v>
          </cell>
          <cell r="BH3347">
            <v>-0.2</v>
          </cell>
          <cell r="BI3347">
            <v>0.4</v>
          </cell>
          <cell r="BJ3347">
            <v>72</v>
          </cell>
          <cell r="BK3347">
            <v>0.4</v>
          </cell>
          <cell r="BL3347">
            <v>68</v>
          </cell>
          <cell r="BM3347">
            <v>1.3</v>
          </cell>
          <cell r="BN3347">
            <v>74</v>
          </cell>
          <cell r="BO3347">
            <v>-1.1000000000000001</v>
          </cell>
          <cell r="BP3347">
            <v>80</v>
          </cell>
          <cell r="BQ3347">
            <v>-0.7</v>
          </cell>
          <cell r="BR3347">
            <v>80</v>
          </cell>
          <cell r="BS3347">
            <v>91</v>
          </cell>
          <cell r="BT3347">
            <v>77</v>
          </cell>
          <cell r="BU3347">
            <v>90</v>
          </cell>
          <cell r="BV3347">
            <v>71</v>
          </cell>
          <cell r="BW3347">
            <v>93</v>
          </cell>
          <cell r="BX3347">
            <v>69</v>
          </cell>
          <cell r="BY3347">
            <v>93</v>
          </cell>
          <cell r="BZ3347">
            <v>99</v>
          </cell>
          <cell r="CA3347">
            <v>88</v>
          </cell>
          <cell r="CB3347">
            <v>7.9</v>
          </cell>
          <cell r="CC3347">
            <v>5.6</v>
          </cell>
          <cell r="CD3347">
            <v>5.7</v>
          </cell>
        </row>
        <row r="3348">
          <cell r="F3348" t="str">
            <v>IATRO</v>
          </cell>
          <cell r="G3348" t="str">
            <v>BOIS LEVIN</v>
          </cell>
          <cell r="H3348" t="str">
            <v xml:space="preserve">NEWLOOK   </v>
          </cell>
          <cell r="I3348" t="str">
            <v>DEBOUT</v>
          </cell>
          <cell r="J3348" t="str">
            <v>G</v>
          </cell>
          <cell r="K3348">
            <v>44</v>
          </cell>
          <cell r="L3348">
            <v>93</v>
          </cell>
          <cell r="M3348">
            <v>92</v>
          </cell>
          <cell r="N3348">
            <v>80</v>
          </cell>
          <cell r="O3348">
            <v>-38</v>
          </cell>
          <cell r="P3348">
            <v>-32</v>
          </cell>
          <cell r="Q3348">
            <v>-21</v>
          </cell>
          <cell r="R3348">
            <v>-2</v>
          </cell>
          <cell r="S3348">
            <v>-0.3</v>
          </cell>
          <cell r="T3348">
            <v>-495</v>
          </cell>
          <cell r="V3348">
            <v>91</v>
          </cell>
          <cell r="W3348">
            <v>73</v>
          </cell>
          <cell r="X3348">
            <v>65</v>
          </cell>
          <cell r="Y3348">
            <v>86</v>
          </cell>
          <cell r="Z3348">
            <v>93</v>
          </cell>
          <cell r="AA3348">
            <v>97</v>
          </cell>
          <cell r="AB3348">
            <v>86</v>
          </cell>
          <cell r="AC3348">
            <v>98</v>
          </cell>
          <cell r="AD3348">
            <v>103</v>
          </cell>
          <cell r="AE3348">
            <v>91</v>
          </cell>
          <cell r="AF3348">
            <v>105</v>
          </cell>
          <cell r="AG3348">
            <v>79</v>
          </cell>
          <cell r="AH3348">
            <v>82</v>
          </cell>
          <cell r="AI3348">
            <v>91</v>
          </cell>
          <cell r="AJ3348">
            <v>78</v>
          </cell>
          <cell r="AK3348">
            <v>98</v>
          </cell>
          <cell r="AL3348">
            <v>106</v>
          </cell>
          <cell r="AM3348">
            <v>84</v>
          </cell>
          <cell r="AN3348">
            <v>83</v>
          </cell>
          <cell r="AO3348">
            <v>90</v>
          </cell>
          <cell r="AP3348">
            <v>83</v>
          </cell>
          <cell r="AQ3348">
            <v>88</v>
          </cell>
          <cell r="AR3348">
            <v>90</v>
          </cell>
          <cell r="AS3348">
            <v>97</v>
          </cell>
          <cell r="AT3348">
            <v>91</v>
          </cell>
          <cell r="AV3348">
            <v>89</v>
          </cell>
          <cell r="AW3348">
            <v>97</v>
          </cell>
          <cell r="AX3348">
            <v>103</v>
          </cell>
          <cell r="AZ3348">
            <v>99</v>
          </cell>
          <cell r="BA3348">
            <v>106</v>
          </cell>
          <cell r="BC3348">
            <v>-1.6</v>
          </cell>
          <cell r="BD3348">
            <v>-1.1000000000000001</v>
          </cell>
          <cell r="BE3348">
            <v>91</v>
          </cell>
          <cell r="BF3348">
            <v>-1.5</v>
          </cell>
          <cell r="BG3348">
            <v>65</v>
          </cell>
          <cell r="BH3348">
            <v>-0.2</v>
          </cell>
          <cell r="BI3348">
            <v>0.1</v>
          </cell>
          <cell r="BJ3348">
            <v>77</v>
          </cell>
          <cell r="BK3348">
            <v>-0.2</v>
          </cell>
          <cell r="BL3348">
            <v>69</v>
          </cell>
          <cell r="BM3348">
            <v>0.1</v>
          </cell>
          <cell r="BN3348">
            <v>78</v>
          </cell>
          <cell r="BO3348">
            <v>0.5</v>
          </cell>
          <cell r="BP3348">
            <v>82</v>
          </cell>
          <cell r="BQ3348">
            <v>-0.4</v>
          </cell>
          <cell r="BR3348">
            <v>73</v>
          </cell>
          <cell r="BS3348">
            <v>92</v>
          </cell>
          <cell r="BT3348">
            <v>79</v>
          </cell>
          <cell r="BU3348">
            <v>92</v>
          </cell>
          <cell r="BV3348">
            <v>66</v>
          </cell>
          <cell r="BW3348">
            <v>91</v>
          </cell>
          <cell r="BX3348">
            <v>68</v>
          </cell>
          <cell r="BY3348">
            <v>92</v>
          </cell>
          <cell r="BZ3348">
            <v>95</v>
          </cell>
          <cell r="CA3348">
            <v>91</v>
          </cell>
        </row>
        <row r="3349">
          <cell r="F3349" t="str">
            <v>RICOVERO</v>
          </cell>
          <cell r="G3349" t="str">
            <v>INEL STORY</v>
          </cell>
          <cell r="H3349" t="str">
            <v>BOIS LEVIN</v>
          </cell>
          <cell r="I3349" t="str">
            <v>VARECH</v>
          </cell>
          <cell r="J3349" t="str">
            <v>G</v>
          </cell>
          <cell r="K3349">
            <v>44</v>
          </cell>
          <cell r="L3349">
            <v>92</v>
          </cell>
          <cell r="M3349">
            <v>74</v>
          </cell>
          <cell r="N3349">
            <v>72</v>
          </cell>
          <cell r="O3349">
            <v>-40</v>
          </cell>
          <cell r="P3349">
            <v>-39</v>
          </cell>
          <cell r="Q3349">
            <v>-15</v>
          </cell>
          <cell r="R3349">
            <v>-1</v>
          </cell>
          <cell r="S3349">
            <v>2.7</v>
          </cell>
          <cell r="T3349">
            <v>-888</v>
          </cell>
          <cell r="V3349">
            <v>91</v>
          </cell>
          <cell r="W3349">
            <v>73</v>
          </cell>
          <cell r="X3349">
            <v>71</v>
          </cell>
          <cell r="Y3349">
            <v>94</v>
          </cell>
          <cell r="Z3349">
            <v>102</v>
          </cell>
          <cell r="AA3349">
            <v>102</v>
          </cell>
          <cell r="AB3349">
            <v>88</v>
          </cell>
          <cell r="AC3349">
            <v>111</v>
          </cell>
          <cell r="AD3349">
            <v>105</v>
          </cell>
          <cell r="AE3349">
            <v>102</v>
          </cell>
          <cell r="AF3349">
            <v>101</v>
          </cell>
          <cell r="AG3349">
            <v>106</v>
          </cell>
          <cell r="AH3349">
            <v>89</v>
          </cell>
          <cell r="AI3349">
            <v>78</v>
          </cell>
          <cell r="AJ3349">
            <v>98</v>
          </cell>
          <cell r="AK3349">
            <v>88</v>
          </cell>
          <cell r="AL3349">
            <v>107</v>
          </cell>
          <cell r="AM3349">
            <v>81</v>
          </cell>
          <cell r="AN3349">
            <v>82</v>
          </cell>
          <cell r="AO3349">
            <v>94</v>
          </cell>
          <cell r="AP3349">
            <v>99</v>
          </cell>
          <cell r="AQ3349">
            <v>96</v>
          </cell>
          <cell r="AR3349">
            <v>64</v>
          </cell>
          <cell r="AS3349">
            <v>95</v>
          </cell>
          <cell r="AT3349">
            <v>93</v>
          </cell>
          <cell r="AV3349">
            <v>98</v>
          </cell>
          <cell r="AW3349">
            <v>112</v>
          </cell>
          <cell r="AX3349">
            <v>92</v>
          </cell>
          <cell r="AZ3349">
            <v>102</v>
          </cell>
          <cell r="BA3349">
            <v>106</v>
          </cell>
          <cell r="BD3349">
            <v>-1.2</v>
          </cell>
          <cell r="BE3349">
            <v>89</v>
          </cell>
          <cell r="BF3349">
            <v>-1.2</v>
          </cell>
          <cell r="BG3349">
            <v>66</v>
          </cell>
          <cell r="BH3349">
            <v>-1.1000000000000001</v>
          </cell>
          <cell r="BI3349">
            <v>0</v>
          </cell>
          <cell r="BJ3349">
            <v>74</v>
          </cell>
          <cell r="BK3349">
            <v>-0.6</v>
          </cell>
          <cell r="BL3349">
            <v>67</v>
          </cell>
          <cell r="BM3349">
            <v>-0.7</v>
          </cell>
          <cell r="BN3349">
            <v>75</v>
          </cell>
          <cell r="BO3349">
            <v>1.8</v>
          </cell>
          <cell r="BP3349">
            <v>79</v>
          </cell>
          <cell r="BQ3349">
            <v>-0.6</v>
          </cell>
          <cell r="BR3349">
            <v>83</v>
          </cell>
          <cell r="BS3349">
            <v>89</v>
          </cell>
          <cell r="BT3349">
            <v>80</v>
          </cell>
          <cell r="BU3349">
            <v>91</v>
          </cell>
          <cell r="BV3349">
            <v>72</v>
          </cell>
          <cell r="BW3349">
            <v>88</v>
          </cell>
          <cell r="BX3349">
            <v>71</v>
          </cell>
          <cell r="BY3349">
            <v>90</v>
          </cell>
          <cell r="BZ3349">
            <v>89</v>
          </cell>
          <cell r="CA3349">
            <v>82</v>
          </cell>
        </row>
        <row r="3350">
          <cell r="F3350" t="str">
            <v>OMAURS</v>
          </cell>
          <cell r="G3350" t="str">
            <v xml:space="preserve">ETREPY    </v>
          </cell>
          <cell r="H3350" t="str">
            <v>BOIS LEVIN</v>
          </cell>
          <cell r="I3350" t="str">
            <v>RICARD</v>
          </cell>
          <cell r="J3350" t="str">
            <v>G</v>
          </cell>
          <cell r="K3350">
            <v>44</v>
          </cell>
          <cell r="L3350">
            <v>93</v>
          </cell>
          <cell r="M3350">
            <v>87</v>
          </cell>
          <cell r="N3350">
            <v>84</v>
          </cell>
          <cell r="O3350">
            <v>-41</v>
          </cell>
          <cell r="P3350">
            <v>-34</v>
          </cell>
          <cell r="Q3350">
            <v>-41</v>
          </cell>
          <cell r="R3350">
            <v>0.1</v>
          </cell>
          <cell r="S3350">
            <v>0.1</v>
          </cell>
          <cell r="T3350">
            <v>-935</v>
          </cell>
          <cell r="V3350">
            <v>91</v>
          </cell>
          <cell r="W3350">
            <v>75</v>
          </cell>
          <cell r="X3350">
            <v>72</v>
          </cell>
          <cell r="Y3350">
            <v>90</v>
          </cell>
          <cell r="Z3350">
            <v>94</v>
          </cell>
          <cell r="AA3350">
            <v>98</v>
          </cell>
          <cell r="AB3350">
            <v>89</v>
          </cell>
          <cell r="AC3350">
            <v>88</v>
          </cell>
          <cell r="AD3350">
            <v>107</v>
          </cell>
          <cell r="AE3350">
            <v>102</v>
          </cell>
          <cell r="AF3350">
            <v>94</v>
          </cell>
          <cell r="AG3350">
            <v>98</v>
          </cell>
          <cell r="AH3350">
            <v>93</v>
          </cell>
          <cell r="AI3350">
            <v>94</v>
          </cell>
          <cell r="AJ3350">
            <v>95</v>
          </cell>
          <cell r="AK3350">
            <v>113</v>
          </cell>
          <cell r="AL3350">
            <v>89</v>
          </cell>
          <cell r="AM3350">
            <v>114</v>
          </cell>
          <cell r="AN3350">
            <v>95</v>
          </cell>
          <cell r="AO3350">
            <v>92</v>
          </cell>
          <cell r="AP3350">
            <v>103</v>
          </cell>
          <cell r="AQ3350">
            <v>90</v>
          </cell>
          <cell r="AR3350">
            <v>99</v>
          </cell>
          <cell r="AS3350">
            <v>97</v>
          </cell>
          <cell r="AT3350">
            <v>88</v>
          </cell>
          <cell r="AV3350">
            <v>84</v>
          </cell>
          <cell r="AW3350">
            <v>88</v>
          </cell>
          <cell r="AX3350">
            <v>102</v>
          </cell>
          <cell r="AZ3350">
            <v>108</v>
          </cell>
          <cell r="BA3350">
            <v>105</v>
          </cell>
          <cell r="BD3350">
            <v>-1</v>
          </cell>
          <cell r="BE3350">
            <v>90</v>
          </cell>
          <cell r="BF3350">
            <v>-1.2</v>
          </cell>
          <cell r="BG3350">
            <v>65</v>
          </cell>
          <cell r="BH3350">
            <v>-0.5</v>
          </cell>
          <cell r="BI3350">
            <v>-0.5</v>
          </cell>
          <cell r="BJ3350">
            <v>75</v>
          </cell>
          <cell r="BK3350">
            <v>-0.8</v>
          </cell>
          <cell r="BL3350">
            <v>68</v>
          </cell>
          <cell r="BM3350">
            <v>-0.6</v>
          </cell>
          <cell r="BN3350">
            <v>76</v>
          </cell>
          <cell r="BO3350">
            <v>0.9</v>
          </cell>
          <cell r="BP3350">
            <v>80</v>
          </cell>
          <cell r="BQ3350">
            <v>-1.1000000000000001</v>
          </cell>
          <cell r="BR3350">
            <v>82</v>
          </cell>
          <cell r="BS3350">
            <v>89</v>
          </cell>
          <cell r="BT3350">
            <v>78</v>
          </cell>
          <cell r="BU3350">
            <v>92</v>
          </cell>
          <cell r="BV3350">
            <v>70</v>
          </cell>
          <cell r="BW3350">
            <v>93</v>
          </cell>
          <cell r="BX3350">
            <v>68</v>
          </cell>
          <cell r="BY3350">
            <v>93</v>
          </cell>
          <cell r="BZ3350">
            <v>97</v>
          </cell>
          <cell r="CA3350">
            <v>100</v>
          </cell>
        </row>
        <row r="3351">
          <cell r="F3351" t="str">
            <v>ICUMAN</v>
          </cell>
          <cell r="G3351" t="str">
            <v xml:space="preserve">BOULOGNE  </v>
          </cell>
          <cell r="H3351" t="str">
            <v>BOIS LEVIN</v>
          </cell>
          <cell r="I3351" t="str">
            <v>NEWLOOK</v>
          </cell>
          <cell r="J3351" t="str">
            <v>G</v>
          </cell>
          <cell r="K3351">
            <v>44</v>
          </cell>
          <cell r="L3351">
            <v>92</v>
          </cell>
          <cell r="M3351">
            <v>72</v>
          </cell>
          <cell r="N3351">
            <v>68</v>
          </cell>
          <cell r="O3351">
            <v>-42</v>
          </cell>
          <cell r="P3351">
            <v>-32</v>
          </cell>
          <cell r="Q3351">
            <v>-43</v>
          </cell>
          <cell r="R3351">
            <v>-1.4</v>
          </cell>
          <cell r="S3351">
            <v>-1.5</v>
          </cell>
          <cell r="T3351">
            <v>-664</v>
          </cell>
          <cell r="V3351">
            <v>88</v>
          </cell>
          <cell r="W3351">
            <v>50</v>
          </cell>
          <cell r="X3351">
            <v>47</v>
          </cell>
          <cell r="Y3351">
            <v>80</v>
          </cell>
          <cell r="Z3351">
            <v>91</v>
          </cell>
          <cell r="AA3351">
            <v>78</v>
          </cell>
          <cell r="AB3351">
            <v>80</v>
          </cell>
          <cell r="AC3351">
            <v>90</v>
          </cell>
          <cell r="AD3351">
            <v>108</v>
          </cell>
          <cell r="AE3351">
            <v>93</v>
          </cell>
          <cell r="AF3351">
            <v>100</v>
          </cell>
          <cell r="AG3351">
            <v>91</v>
          </cell>
          <cell r="AH3351">
            <v>92</v>
          </cell>
          <cell r="AI3351">
            <v>104</v>
          </cell>
          <cell r="AJ3351">
            <v>76</v>
          </cell>
          <cell r="AK3351">
            <v>109</v>
          </cell>
          <cell r="AL3351">
            <v>75</v>
          </cell>
          <cell r="AM3351">
            <v>88</v>
          </cell>
          <cell r="AN3351">
            <v>86</v>
          </cell>
          <cell r="AO3351">
            <v>97</v>
          </cell>
          <cell r="AP3351">
            <v>91</v>
          </cell>
          <cell r="AQ3351">
            <v>79</v>
          </cell>
          <cell r="AR3351">
            <v>84</v>
          </cell>
          <cell r="AS3351">
            <v>90</v>
          </cell>
          <cell r="AT3351">
            <v>86</v>
          </cell>
          <cell r="AV3351">
            <v>85</v>
          </cell>
          <cell r="AW3351">
            <v>81</v>
          </cell>
          <cell r="AX3351">
            <v>109</v>
          </cell>
          <cell r="AZ3351">
            <v>99</v>
          </cell>
          <cell r="BA3351">
            <v>117</v>
          </cell>
          <cell r="BD3351">
            <v>-0.3</v>
          </cell>
          <cell r="BE3351">
            <v>89</v>
          </cell>
          <cell r="BF3351">
            <v>0</v>
          </cell>
          <cell r="BG3351">
            <v>64</v>
          </cell>
          <cell r="BH3351">
            <v>-0.8</v>
          </cell>
          <cell r="BI3351">
            <v>0.3</v>
          </cell>
          <cell r="BJ3351">
            <v>74</v>
          </cell>
          <cell r="BK3351">
            <v>0.1</v>
          </cell>
          <cell r="BL3351">
            <v>69</v>
          </cell>
          <cell r="BM3351">
            <v>-0.4</v>
          </cell>
          <cell r="BN3351">
            <v>75</v>
          </cell>
          <cell r="BO3351">
            <v>1.3</v>
          </cell>
          <cell r="BP3351">
            <v>78</v>
          </cell>
          <cell r="BQ3351">
            <v>-0.9</v>
          </cell>
          <cell r="BR3351">
            <v>70</v>
          </cell>
          <cell r="BS3351">
            <v>91</v>
          </cell>
          <cell r="BT3351">
            <v>76</v>
          </cell>
          <cell r="BU3351">
            <v>91</v>
          </cell>
          <cell r="BV3351">
            <v>65</v>
          </cell>
          <cell r="BW3351">
            <v>91</v>
          </cell>
          <cell r="BX3351">
            <v>67</v>
          </cell>
          <cell r="BY3351">
            <v>91</v>
          </cell>
          <cell r="BZ3351">
            <v>87</v>
          </cell>
          <cell r="CA3351">
            <v>101</v>
          </cell>
        </row>
        <row r="3352">
          <cell r="F3352" t="str">
            <v>MAITRE</v>
          </cell>
          <cell r="G3352" t="str">
            <v xml:space="preserve">EMAGNY    </v>
          </cell>
          <cell r="H3352" t="str">
            <v>BOIS LEVIN</v>
          </cell>
          <cell r="I3352" t="str">
            <v>TARTARS</v>
          </cell>
          <cell r="J3352" t="str">
            <v>G</v>
          </cell>
          <cell r="K3352">
            <v>44</v>
          </cell>
          <cell r="L3352">
            <v>91</v>
          </cell>
          <cell r="M3352">
            <v>69</v>
          </cell>
          <cell r="N3352">
            <v>66</v>
          </cell>
          <cell r="O3352">
            <v>-44</v>
          </cell>
          <cell r="P3352">
            <v>-35</v>
          </cell>
          <cell r="Q3352">
            <v>-45</v>
          </cell>
          <cell r="R3352">
            <v>-0.1</v>
          </cell>
          <cell r="S3352">
            <v>0</v>
          </cell>
          <cell r="T3352">
            <v>-1116</v>
          </cell>
          <cell r="V3352">
            <v>90</v>
          </cell>
          <cell r="W3352">
            <v>61</v>
          </cell>
          <cell r="X3352">
            <v>58</v>
          </cell>
          <cell r="Y3352">
            <v>78</v>
          </cell>
          <cell r="Z3352">
            <v>96</v>
          </cell>
          <cell r="AA3352">
            <v>78</v>
          </cell>
          <cell r="AB3352">
            <v>76</v>
          </cell>
          <cell r="AC3352">
            <v>95</v>
          </cell>
          <cell r="AD3352">
            <v>92</v>
          </cell>
          <cell r="AE3352">
            <v>101</v>
          </cell>
          <cell r="AF3352">
            <v>106</v>
          </cell>
          <cell r="AG3352">
            <v>104</v>
          </cell>
          <cell r="AH3352">
            <v>93</v>
          </cell>
          <cell r="AI3352">
            <v>93</v>
          </cell>
          <cell r="AJ3352">
            <v>91</v>
          </cell>
          <cell r="AK3352">
            <v>107</v>
          </cell>
          <cell r="AL3352">
            <v>89</v>
          </cell>
          <cell r="AM3352">
            <v>99</v>
          </cell>
          <cell r="AN3352">
            <v>71</v>
          </cell>
          <cell r="AO3352">
            <v>94</v>
          </cell>
          <cell r="AP3352">
            <v>80</v>
          </cell>
          <cell r="AQ3352">
            <v>94</v>
          </cell>
          <cell r="AR3352">
            <v>65</v>
          </cell>
          <cell r="AS3352">
            <v>88</v>
          </cell>
          <cell r="AT3352">
            <v>92</v>
          </cell>
          <cell r="AV3352">
            <v>75</v>
          </cell>
          <cell r="AW3352">
            <v>96</v>
          </cell>
          <cell r="AX3352">
            <v>92</v>
          </cell>
          <cell r="AZ3352">
            <v>80</v>
          </cell>
          <cell r="BA3352">
            <v>105</v>
          </cell>
          <cell r="BD3352">
            <v>0.3</v>
          </cell>
          <cell r="BE3352">
            <v>88</v>
          </cell>
          <cell r="BF3352">
            <v>0.5</v>
          </cell>
          <cell r="BG3352">
            <v>65</v>
          </cell>
          <cell r="BH3352">
            <v>0</v>
          </cell>
          <cell r="BI3352">
            <v>0.2</v>
          </cell>
          <cell r="BJ3352">
            <v>72</v>
          </cell>
          <cell r="BK3352">
            <v>-0.6</v>
          </cell>
          <cell r="BL3352">
            <v>68</v>
          </cell>
          <cell r="BM3352">
            <v>-0.3</v>
          </cell>
          <cell r="BN3352">
            <v>72</v>
          </cell>
          <cell r="BO3352">
            <v>2.2000000000000002</v>
          </cell>
          <cell r="BP3352">
            <v>80</v>
          </cell>
          <cell r="BQ3352">
            <v>-2</v>
          </cell>
          <cell r="BR3352">
            <v>82</v>
          </cell>
          <cell r="BS3352">
            <v>92</v>
          </cell>
          <cell r="BT3352">
            <v>79</v>
          </cell>
          <cell r="BU3352">
            <v>90</v>
          </cell>
          <cell r="BV3352">
            <v>65</v>
          </cell>
          <cell r="BW3352">
            <v>93</v>
          </cell>
          <cell r="BX3352">
            <v>69</v>
          </cell>
          <cell r="BY3352">
            <v>93</v>
          </cell>
          <cell r="BZ3352">
            <v>87</v>
          </cell>
          <cell r="CA3352">
            <v>79</v>
          </cell>
        </row>
        <row r="3353">
          <cell r="F3353" t="str">
            <v>TEMAIRI</v>
          </cell>
          <cell r="G3353" t="str">
            <v xml:space="preserve">LUCILIUS  </v>
          </cell>
          <cell r="H3353" t="str">
            <v xml:space="preserve">GENOVA    </v>
          </cell>
          <cell r="I3353" t="str">
            <v>BOIS LEVIN</v>
          </cell>
          <cell r="J3353" t="str">
            <v>P</v>
          </cell>
          <cell r="K3353">
            <v>44</v>
          </cell>
          <cell r="L3353">
            <v>92</v>
          </cell>
          <cell r="M3353">
            <v>74</v>
          </cell>
          <cell r="N3353">
            <v>72</v>
          </cell>
          <cell r="O3353">
            <v>-45</v>
          </cell>
          <cell r="P3353">
            <v>-34</v>
          </cell>
          <cell r="Q3353">
            <v>-51</v>
          </cell>
          <cell r="R3353">
            <v>-0.6</v>
          </cell>
          <cell r="S3353">
            <v>-2.2000000000000002</v>
          </cell>
          <cell r="T3353">
            <v>-893</v>
          </cell>
          <cell r="V3353">
            <v>84</v>
          </cell>
          <cell r="W3353">
            <v>65</v>
          </cell>
          <cell r="X3353">
            <v>64</v>
          </cell>
          <cell r="Y3353">
            <v>92</v>
          </cell>
          <cell r="Z3353">
            <v>108</v>
          </cell>
          <cell r="AA3353">
            <v>87</v>
          </cell>
          <cell r="AB3353">
            <v>80</v>
          </cell>
          <cell r="AC3353">
            <v>83</v>
          </cell>
          <cell r="AD3353">
            <v>123</v>
          </cell>
          <cell r="AE3353">
            <v>128</v>
          </cell>
          <cell r="AF3353">
            <v>95</v>
          </cell>
          <cell r="AG3353">
            <v>95</v>
          </cell>
          <cell r="AH3353">
            <v>121</v>
          </cell>
          <cell r="AI3353">
            <v>107</v>
          </cell>
          <cell r="AJ3353">
            <v>92</v>
          </cell>
          <cell r="AK3353">
            <v>113</v>
          </cell>
          <cell r="AL3353">
            <v>92</v>
          </cell>
          <cell r="AM3353">
            <v>0</v>
          </cell>
          <cell r="AN3353">
            <v>93</v>
          </cell>
          <cell r="AO3353">
            <v>78</v>
          </cell>
          <cell r="AP3353">
            <v>82</v>
          </cell>
          <cell r="AQ3353">
            <v>88</v>
          </cell>
          <cell r="AR3353">
            <v>79</v>
          </cell>
          <cell r="AS3353">
            <v>86</v>
          </cell>
          <cell r="AT3353">
            <v>96</v>
          </cell>
          <cell r="AV3353">
            <v>92</v>
          </cell>
          <cell r="AW3353">
            <v>82</v>
          </cell>
          <cell r="AX3353">
            <v>120</v>
          </cell>
          <cell r="AZ3353">
            <v>119</v>
          </cell>
          <cell r="BA3353">
            <v>120</v>
          </cell>
          <cell r="BD3353">
            <v>-0.9</v>
          </cell>
          <cell r="BE3353">
            <v>79</v>
          </cell>
          <cell r="BF3353">
            <v>-1.1000000000000001</v>
          </cell>
          <cell r="BG3353">
            <v>71</v>
          </cell>
          <cell r="BH3353">
            <v>-0.5</v>
          </cell>
          <cell r="BI3353">
            <v>-0.1</v>
          </cell>
          <cell r="BJ3353">
            <v>72</v>
          </cell>
          <cell r="BK3353">
            <v>-0.5</v>
          </cell>
          <cell r="BL3353">
            <v>63</v>
          </cell>
          <cell r="BM3353">
            <v>-0.3</v>
          </cell>
          <cell r="BN3353">
            <v>72</v>
          </cell>
          <cell r="BO3353">
            <v>0.9</v>
          </cell>
          <cell r="BP3353">
            <v>84</v>
          </cell>
          <cell r="BQ3353">
            <v>-0.5</v>
          </cell>
          <cell r="BR3353">
            <v>77</v>
          </cell>
          <cell r="BS3353">
            <v>84</v>
          </cell>
          <cell r="BT3353">
            <v>69</v>
          </cell>
          <cell r="BU3353">
            <v>84</v>
          </cell>
          <cell r="BX3353">
            <v>52</v>
          </cell>
          <cell r="BY3353">
            <v>91</v>
          </cell>
          <cell r="BZ3353">
            <v>89</v>
          </cell>
          <cell r="CA3353">
            <v>113</v>
          </cell>
          <cell r="CB3353">
            <v>7.1</v>
          </cell>
          <cell r="CC3353">
            <v>5.3</v>
          </cell>
          <cell r="CD3353">
            <v>5.3</v>
          </cell>
        </row>
        <row r="3354">
          <cell r="F3354" t="str">
            <v>LOUPIOT</v>
          </cell>
          <cell r="G3354" t="str">
            <v xml:space="preserve">VERGLAS   </v>
          </cell>
          <cell r="H3354" t="str">
            <v xml:space="preserve">TARTARS   </v>
          </cell>
          <cell r="I3354" t="str">
            <v>JARDIN</v>
          </cell>
          <cell r="J3354" t="str">
            <v>G</v>
          </cell>
          <cell r="K3354">
            <v>44</v>
          </cell>
          <cell r="L3354">
            <v>92</v>
          </cell>
          <cell r="M3354">
            <v>77</v>
          </cell>
          <cell r="N3354">
            <v>73</v>
          </cell>
          <cell r="O3354">
            <v>-48</v>
          </cell>
          <cell r="P3354">
            <v>-38</v>
          </cell>
          <cell r="Q3354">
            <v>-43</v>
          </cell>
          <cell r="R3354">
            <v>-1.8</v>
          </cell>
          <cell r="S3354">
            <v>-1.8</v>
          </cell>
          <cell r="T3354">
            <v>-708</v>
          </cell>
          <cell r="V3354">
            <v>91</v>
          </cell>
          <cell r="W3354">
            <v>74</v>
          </cell>
          <cell r="X3354">
            <v>71</v>
          </cell>
          <cell r="Y3354">
            <v>94</v>
          </cell>
          <cell r="Z3354">
            <v>92</v>
          </cell>
          <cell r="AA3354">
            <v>95</v>
          </cell>
          <cell r="AB3354">
            <v>98</v>
          </cell>
          <cell r="AC3354">
            <v>101</v>
          </cell>
          <cell r="AD3354">
            <v>106</v>
          </cell>
          <cell r="AE3354">
            <v>96</v>
          </cell>
          <cell r="AF3354">
            <v>91</v>
          </cell>
          <cell r="AG3354">
            <v>87</v>
          </cell>
          <cell r="AH3354">
            <v>97</v>
          </cell>
          <cell r="AI3354">
            <v>105</v>
          </cell>
          <cell r="AJ3354">
            <v>90</v>
          </cell>
          <cell r="AK3354">
            <v>89</v>
          </cell>
          <cell r="AL3354">
            <v>96</v>
          </cell>
          <cell r="AM3354">
            <v>75</v>
          </cell>
          <cell r="AN3354">
            <v>97</v>
          </cell>
          <cell r="AO3354">
            <v>105</v>
          </cell>
          <cell r="AP3354">
            <v>103</v>
          </cell>
          <cell r="AQ3354">
            <v>97</v>
          </cell>
          <cell r="AR3354">
            <v>84</v>
          </cell>
          <cell r="AS3354">
            <v>112</v>
          </cell>
          <cell r="AT3354">
            <v>95</v>
          </cell>
          <cell r="AV3354">
            <v>99</v>
          </cell>
          <cell r="AW3354">
            <v>101</v>
          </cell>
          <cell r="AX3354">
            <v>100</v>
          </cell>
          <cell r="AZ3354">
            <v>102</v>
          </cell>
          <cell r="BA3354">
            <v>110</v>
          </cell>
          <cell r="BB3354">
            <v>1.4</v>
          </cell>
          <cell r="BC3354">
            <v>1.9</v>
          </cell>
          <cell r="BD3354">
            <v>-0.1</v>
          </cell>
          <cell r="BE3354">
            <v>90</v>
          </cell>
          <cell r="BF3354">
            <v>-0.1</v>
          </cell>
          <cell r="BG3354">
            <v>71</v>
          </cell>
          <cell r="BH3354">
            <v>-0.2</v>
          </cell>
          <cell r="BI3354">
            <v>0.1</v>
          </cell>
          <cell r="BJ3354">
            <v>75</v>
          </cell>
          <cell r="BK3354">
            <v>-0.2</v>
          </cell>
          <cell r="BL3354">
            <v>70</v>
          </cell>
          <cell r="BM3354">
            <v>0.3</v>
          </cell>
          <cell r="BN3354">
            <v>76</v>
          </cell>
          <cell r="BO3354">
            <v>0.3</v>
          </cell>
          <cell r="BP3354">
            <v>81</v>
          </cell>
          <cell r="BQ3354">
            <v>-1.5</v>
          </cell>
          <cell r="BR3354">
            <v>73</v>
          </cell>
          <cell r="BS3354">
            <v>91</v>
          </cell>
          <cell r="BT3354">
            <v>80</v>
          </cell>
          <cell r="BU3354">
            <v>90</v>
          </cell>
          <cell r="BV3354">
            <v>68</v>
          </cell>
          <cell r="BW3354">
            <v>91</v>
          </cell>
          <cell r="BX3354">
            <v>73</v>
          </cell>
          <cell r="BY3354">
            <v>91</v>
          </cell>
          <cell r="BZ3354">
            <v>95</v>
          </cell>
          <cell r="CA3354">
            <v>92</v>
          </cell>
        </row>
        <row r="3355">
          <cell r="F3355" t="str">
            <v>LIDO</v>
          </cell>
          <cell r="G3355" t="str">
            <v xml:space="preserve">VERGLAS   </v>
          </cell>
          <cell r="H3355" t="str">
            <v xml:space="preserve">TARTARS   </v>
          </cell>
          <cell r="I3355" t="str">
            <v>JARDIN</v>
          </cell>
          <cell r="J3355" t="str">
            <v>G</v>
          </cell>
          <cell r="K3355">
            <v>44</v>
          </cell>
          <cell r="L3355">
            <v>92</v>
          </cell>
          <cell r="M3355">
            <v>74</v>
          </cell>
          <cell r="N3355">
            <v>73</v>
          </cell>
          <cell r="O3355">
            <v>-49</v>
          </cell>
          <cell r="P3355">
            <v>-39</v>
          </cell>
          <cell r="Q3355">
            <v>-43</v>
          </cell>
          <cell r="R3355">
            <v>-1.7</v>
          </cell>
          <cell r="S3355">
            <v>-1.8</v>
          </cell>
          <cell r="T3355">
            <v>-722</v>
          </cell>
          <cell r="V3355">
            <v>91</v>
          </cell>
          <cell r="W3355">
            <v>65</v>
          </cell>
          <cell r="X3355">
            <v>64</v>
          </cell>
          <cell r="Y3355">
            <v>94</v>
          </cell>
          <cell r="Z3355">
            <v>92</v>
          </cell>
          <cell r="AA3355">
            <v>96</v>
          </cell>
          <cell r="AB3355">
            <v>98</v>
          </cell>
          <cell r="AC3355">
            <v>102</v>
          </cell>
          <cell r="AD3355">
            <v>106</v>
          </cell>
          <cell r="AE3355">
            <v>96</v>
          </cell>
          <cell r="AF3355">
            <v>91</v>
          </cell>
          <cell r="AG3355">
            <v>86</v>
          </cell>
          <cell r="AH3355">
            <v>97</v>
          </cell>
          <cell r="AI3355">
            <v>104</v>
          </cell>
          <cell r="AJ3355">
            <v>89</v>
          </cell>
          <cell r="AK3355">
            <v>89</v>
          </cell>
          <cell r="AL3355">
            <v>97</v>
          </cell>
          <cell r="AM3355">
            <v>75</v>
          </cell>
          <cell r="AN3355">
            <v>97</v>
          </cell>
          <cell r="AO3355">
            <v>105</v>
          </cell>
          <cell r="AP3355">
            <v>103</v>
          </cell>
          <cell r="AQ3355">
            <v>97</v>
          </cell>
          <cell r="AR3355">
            <v>84</v>
          </cell>
          <cell r="AS3355">
            <v>112</v>
          </cell>
          <cell r="AT3355">
            <v>95</v>
          </cell>
          <cell r="AV3355">
            <v>99</v>
          </cell>
          <cell r="AW3355">
            <v>101</v>
          </cell>
          <cell r="AX3355">
            <v>100</v>
          </cell>
          <cell r="AZ3355">
            <v>102</v>
          </cell>
          <cell r="BA3355">
            <v>110</v>
          </cell>
          <cell r="BB3355">
            <v>1.4</v>
          </cell>
          <cell r="BC3355">
            <v>1.9</v>
          </cell>
          <cell r="BD3355">
            <v>-0.1</v>
          </cell>
          <cell r="BE3355">
            <v>90</v>
          </cell>
          <cell r="BF3355">
            <v>-0.1</v>
          </cell>
          <cell r="BG3355">
            <v>70</v>
          </cell>
          <cell r="BH3355">
            <v>-0.2</v>
          </cell>
          <cell r="BI3355">
            <v>0.1</v>
          </cell>
          <cell r="BJ3355">
            <v>74</v>
          </cell>
          <cell r="BK3355">
            <v>-0.2</v>
          </cell>
          <cell r="BL3355">
            <v>69</v>
          </cell>
          <cell r="BM3355">
            <v>0.3</v>
          </cell>
          <cell r="BN3355">
            <v>75</v>
          </cell>
          <cell r="BO3355">
            <v>0.3</v>
          </cell>
          <cell r="BP3355">
            <v>80</v>
          </cell>
          <cell r="BQ3355">
            <v>-1.5</v>
          </cell>
          <cell r="BR3355">
            <v>76</v>
          </cell>
          <cell r="BS3355">
            <v>91</v>
          </cell>
          <cell r="BT3355">
            <v>80</v>
          </cell>
          <cell r="BU3355">
            <v>90</v>
          </cell>
          <cell r="BV3355">
            <v>68</v>
          </cell>
          <cell r="BW3355">
            <v>91</v>
          </cell>
          <cell r="BX3355">
            <v>73</v>
          </cell>
          <cell r="BY3355">
            <v>91</v>
          </cell>
          <cell r="BZ3355">
            <v>95</v>
          </cell>
          <cell r="CA3355">
            <v>92</v>
          </cell>
        </row>
        <row r="3356">
          <cell r="F3356" t="str">
            <v>HAVANITOS</v>
          </cell>
          <cell r="G3356" t="str">
            <v xml:space="preserve">VERGLAS   </v>
          </cell>
          <cell r="H3356" t="str">
            <v xml:space="preserve">TIBET     </v>
          </cell>
          <cell r="I3356" t="str">
            <v>ACTEUR</v>
          </cell>
          <cell r="J3356" t="str">
            <v>G</v>
          </cell>
          <cell r="K3356">
            <v>44</v>
          </cell>
          <cell r="L3356">
            <v>92</v>
          </cell>
          <cell r="M3356">
            <v>79</v>
          </cell>
          <cell r="N3356">
            <v>73</v>
          </cell>
          <cell r="O3356">
            <v>-52</v>
          </cell>
          <cell r="P3356">
            <v>-43</v>
          </cell>
          <cell r="Q3356">
            <v>-46</v>
          </cell>
          <cell r="R3356">
            <v>-0.9</v>
          </cell>
          <cell r="S3356">
            <v>0</v>
          </cell>
          <cell r="T3356">
            <v>-1146</v>
          </cell>
          <cell r="V3356">
            <v>90</v>
          </cell>
          <cell r="W3356">
            <v>66</v>
          </cell>
          <cell r="X3356">
            <v>62</v>
          </cell>
          <cell r="Y3356">
            <v>88</v>
          </cell>
          <cell r="Z3356">
            <v>87</v>
          </cell>
          <cell r="AA3356">
            <v>100</v>
          </cell>
          <cell r="AB3356">
            <v>87</v>
          </cell>
          <cell r="AC3356">
            <v>86</v>
          </cell>
          <cell r="AD3356">
            <v>121</v>
          </cell>
          <cell r="AE3356">
            <v>102</v>
          </cell>
          <cell r="AF3356">
            <v>78</v>
          </cell>
          <cell r="AG3356">
            <v>93</v>
          </cell>
          <cell r="AH3356">
            <v>110</v>
          </cell>
          <cell r="AI3356">
            <v>115</v>
          </cell>
          <cell r="AJ3356">
            <v>85</v>
          </cell>
          <cell r="AK3356">
            <v>104</v>
          </cell>
          <cell r="AL3356">
            <v>103</v>
          </cell>
          <cell r="AM3356">
            <v>107</v>
          </cell>
          <cell r="AN3356">
            <v>90</v>
          </cell>
          <cell r="AO3356">
            <v>92</v>
          </cell>
          <cell r="AP3356">
            <v>103</v>
          </cell>
          <cell r="AQ3356">
            <v>94</v>
          </cell>
          <cell r="AR3356">
            <v>85</v>
          </cell>
          <cell r="AS3356">
            <v>93</v>
          </cell>
          <cell r="AT3356">
            <v>99</v>
          </cell>
          <cell r="AV3356">
            <v>90</v>
          </cell>
          <cell r="AW3356">
            <v>89</v>
          </cell>
          <cell r="AX3356">
            <v>118</v>
          </cell>
          <cell r="AZ3356">
            <v>119</v>
          </cell>
          <cell r="BA3356">
            <v>121</v>
          </cell>
          <cell r="BD3356">
            <v>-0.2</v>
          </cell>
          <cell r="BE3356">
            <v>89</v>
          </cell>
          <cell r="BF3356">
            <v>-0.5</v>
          </cell>
          <cell r="BG3356">
            <v>67</v>
          </cell>
          <cell r="BH3356">
            <v>0.2</v>
          </cell>
          <cell r="BI3356">
            <v>1.1000000000000001</v>
          </cell>
          <cell r="BJ3356">
            <v>72</v>
          </cell>
          <cell r="BK3356">
            <v>0.9</v>
          </cell>
          <cell r="BL3356">
            <v>67</v>
          </cell>
          <cell r="BM3356">
            <v>1.1000000000000001</v>
          </cell>
          <cell r="BN3356">
            <v>74</v>
          </cell>
          <cell r="BO3356">
            <v>0.1</v>
          </cell>
          <cell r="BP3356">
            <v>81</v>
          </cell>
          <cell r="BQ3356">
            <v>-1.7</v>
          </cell>
          <cell r="BR3356">
            <v>65</v>
          </cell>
          <cell r="BS3356">
            <v>90</v>
          </cell>
          <cell r="BT3356">
            <v>73</v>
          </cell>
          <cell r="BU3356">
            <v>91</v>
          </cell>
          <cell r="BV3356">
            <v>66</v>
          </cell>
          <cell r="BW3356">
            <v>93</v>
          </cell>
          <cell r="BX3356">
            <v>62</v>
          </cell>
          <cell r="BY3356">
            <v>91</v>
          </cell>
          <cell r="BZ3356">
            <v>92</v>
          </cell>
          <cell r="CA3356">
            <v>103</v>
          </cell>
        </row>
        <row r="3357">
          <cell r="F3357" t="str">
            <v>MUSCAT</v>
          </cell>
          <cell r="G3357" t="str">
            <v xml:space="preserve">CANARI    </v>
          </cell>
          <cell r="H3357" t="str">
            <v xml:space="preserve">VARECH    </v>
          </cell>
          <cell r="I3357" t="str">
            <v>MARTIEN</v>
          </cell>
          <cell r="J3357" t="str">
            <v>P</v>
          </cell>
          <cell r="K3357">
            <v>44</v>
          </cell>
          <cell r="L3357">
            <v>92</v>
          </cell>
          <cell r="M3357">
            <v>74</v>
          </cell>
          <cell r="N3357">
            <v>70</v>
          </cell>
          <cell r="O3357">
            <v>-54</v>
          </cell>
          <cell r="P3357">
            <v>-44</v>
          </cell>
          <cell r="Q3357">
            <v>-53</v>
          </cell>
          <cell r="R3357">
            <v>0.1</v>
          </cell>
          <cell r="S3357">
            <v>0.6</v>
          </cell>
          <cell r="T3357">
            <v>-1401</v>
          </cell>
          <cell r="V3357">
            <v>83</v>
          </cell>
          <cell r="W3357">
            <v>63</v>
          </cell>
          <cell r="X3357">
            <v>60</v>
          </cell>
          <cell r="Y3357">
            <v>85</v>
          </cell>
          <cell r="Z3357">
            <v>99</v>
          </cell>
          <cell r="AA3357">
            <v>71</v>
          </cell>
          <cell r="AB3357">
            <v>91</v>
          </cell>
          <cell r="AC3357">
            <v>107</v>
          </cell>
          <cell r="AD3357">
            <v>88</v>
          </cell>
          <cell r="AE3357">
            <v>98</v>
          </cell>
          <cell r="AF3357">
            <v>110</v>
          </cell>
          <cell r="AG3357">
            <v>102</v>
          </cell>
          <cell r="AH3357">
            <v>85</v>
          </cell>
          <cell r="AI3357">
            <v>88</v>
          </cell>
          <cell r="AJ3357">
            <v>89</v>
          </cell>
          <cell r="AK3357">
            <v>101</v>
          </cell>
          <cell r="AL3357">
            <v>80</v>
          </cell>
          <cell r="AM3357">
            <v>0</v>
          </cell>
          <cell r="AN3357">
            <v>102</v>
          </cell>
          <cell r="AO3357">
            <v>93</v>
          </cell>
          <cell r="AP3357">
            <v>84</v>
          </cell>
          <cell r="AQ3357">
            <v>91</v>
          </cell>
          <cell r="AR3357">
            <v>96</v>
          </cell>
          <cell r="AS3357">
            <v>85</v>
          </cell>
          <cell r="AT3357">
            <v>86</v>
          </cell>
          <cell r="AV3357">
            <v>89</v>
          </cell>
          <cell r="AW3357">
            <v>108</v>
          </cell>
          <cell r="AX3357">
            <v>106</v>
          </cell>
          <cell r="AZ3357">
            <v>86</v>
          </cell>
          <cell r="BA3357">
            <v>93</v>
          </cell>
          <cell r="BD3357">
            <v>-0.4</v>
          </cell>
          <cell r="BE3357">
            <v>79</v>
          </cell>
          <cell r="BF3357">
            <v>-0.6</v>
          </cell>
          <cell r="BI3357">
            <v>0.8</v>
          </cell>
          <cell r="BJ3357">
            <v>70</v>
          </cell>
          <cell r="BK3357">
            <v>0.3</v>
          </cell>
          <cell r="BL3357">
            <v>61</v>
          </cell>
          <cell r="BM3357">
            <v>0.2</v>
          </cell>
          <cell r="BN3357">
            <v>70</v>
          </cell>
          <cell r="BO3357">
            <v>1.3</v>
          </cell>
          <cell r="BP3357">
            <v>84</v>
          </cell>
          <cell r="BQ3357">
            <v>-0.8</v>
          </cell>
          <cell r="BR3357">
            <v>71</v>
          </cell>
          <cell r="BS3357">
            <v>90</v>
          </cell>
          <cell r="BT3357">
            <v>70</v>
          </cell>
          <cell r="BU3357">
            <v>90</v>
          </cell>
          <cell r="BX3357">
            <v>51</v>
          </cell>
          <cell r="BY3357">
            <v>92</v>
          </cell>
          <cell r="BZ3357">
            <v>94</v>
          </cell>
          <cell r="CA3357">
            <v>93</v>
          </cell>
        </row>
        <row r="3358">
          <cell r="F3358" t="str">
            <v>DIPLOME MS</v>
          </cell>
          <cell r="G3358" t="str">
            <v xml:space="preserve">SAVANT MS </v>
          </cell>
          <cell r="H3358" t="str">
            <v xml:space="preserve">JUMBO     </v>
          </cell>
          <cell r="I3358" t="str">
            <v>BONIFACE</v>
          </cell>
          <cell r="J3358" t="str">
            <v>G</v>
          </cell>
          <cell r="K3358">
            <v>44</v>
          </cell>
          <cell r="L3358">
            <v>95</v>
          </cell>
          <cell r="M3358">
            <v>175</v>
          </cell>
          <cell r="N3358">
            <v>99</v>
          </cell>
          <cell r="O3358">
            <v>-56</v>
          </cell>
          <cell r="P3358">
            <v>-44</v>
          </cell>
          <cell r="Q3358">
            <v>-63</v>
          </cell>
          <cell r="R3358">
            <v>0.7</v>
          </cell>
          <cell r="S3358">
            <v>-0.9</v>
          </cell>
          <cell r="T3358">
            <v>-1425</v>
          </cell>
          <cell r="V3358">
            <v>94</v>
          </cell>
          <cell r="W3358">
            <v>115</v>
          </cell>
          <cell r="X3358">
            <v>63</v>
          </cell>
          <cell r="Y3358">
            <v>81</v>
          </cell>
          <cell r="Z3358">
            <v>85</v>
          </cell>
          <cell r="AA3358">
            <v>81</v>
          </cell>
          <cell r="AB3358">
            <v>83</v>
          </cell>
          <cell r="AC3358">
            <v>101</v>
          </cell>
          <cell r="AD3358">
            <v>128</v>
          </cell>
          <cell r="AE3358">
            <v>101</v>
          </cell>
          <cell r="AF3358">
            <v>80</v>
          </cell>
          <cell r="AG3358">
            <v>77</v>
          </cell>
          <cell r="AH3358">
            <v>107</v>
          </cell>
          <cell r="AI3358">
            <v>89</v>
          </cell>
          <cell r="AJ3358">
            <v>84</v>
          </cell>
          <cell r="AK3358">
            <v>105</v>
          </cell>
          <cell r="AL3358">
            <v>101</v>
          </cell>
          <cell r="AM3358">
            <v>90</v>
          </cell>
          <cell r="AN3358">
            <v>72</v>
          </cell>
          <cell r="AO3358">
            <v>79</v>
          </cell>
          <cell r="AP3358">
            <v>89</v>
          </cell>
          <cell r="AQ3358">
            <v>100</v>
          </cell>
          <cell r="AR3358">
            <v>82</v>
          </cell>
          <cell r="AS3358">
            <v>85</v>
          </cell>
          <cell r="AT3358">
            <v>82</v>
          </cell>
          <cell r="AV3358">
            <v>103</v>
          </cell>
          <cell r="AW3358">
            <v>127</v>
          </cell>
          <cell r="AX3358">
            <v>119</v>
          </cell>
          <cell r="AZ3358">
            <v>125</v>
          </cell>
          <cell r="BA3358">
            <v>129</v>
          </cell>
          <cell r="BB3358">
            <v>0.7</v>
          </cell>
          <cell r="BC3358">
            <v>-0.2</v>
          </cell>
          <cell r="BD3358">
            <v>-0.2</v>
          </cell>
          <cell r="BE3358">
            <v>94</v>
          </cell>
          <cell r="BF3358">
            <v>-0.3</v>
          </cell>
          <cell r="BG3358">
            <v>68</v>
          </cell>
          <cell r="BH3358">
            <v>0</v>
          </cell>
          <cell r="BI3358">
            <v>0.5</v>
          </cell>
          <cell r="BJ3358">
            <v>76</v>
          </cell>
          <cell r="BK3358">
            <v>0.6</v>
          </cell>
          <cell r="BL3358">
            <v>71</v>
          </cell>
          <cell r="BM3358">
            <v>0.4</v>
          </cell>
          <cell r="BN3358">
            <v>80</v>
          </cell>
          <cell r="BO3358">
            <v>-0.1</v>
          </cell>
          <cell r="BP3358">
            <v>81</v>
          </cell>
          <cell r="BQ3358">
            <v>-0.9</v>
          </cell>
          <cell r="BR3358">
            <v>90</v>
          </cell>
          <cell r="BS3358">
            <v>82</v>
          </cell>
          <cell r="BT3358">
            <v>83</v>
          </cell>
          <cell r="BU3358">
            <v>82</v>
          </cell>
          <cell r="BV3358">
            <v>80</v>
          </cell>
          <cell r="BW3358">
            <v>85</v>
          </cell>
          <cell r="BX3358">
            <v>75</v>
          </cell>
          <cell r="BY3358">
            <v>87</v>
          </cell>
          <cell r="BZ3358">
            <v>111</v>
          </cell>
          <cell r="CA3358">
            <v>92</v>
          </cell>
          <cell r="CB3358">
            <v>7.2</v>
          </cell>
          <cell r="CC3358">
            <v>1.7</v>
          </cell>
        </row>
        <row r="3359">
          <cell r="F3359" t="str">
            <v>TASSAVANT</v>
          </cell>
          <cell r="G3359" t="str">
            <v>JOYAU D OR</v>
          </cell>
          <cell r="H3359" t="str">
            <v xml:space="preserve">HAIKU     </v>
          </cell>
          <cell r="I3359" t="str">
            <v>CANARI</v>
          </cell>
          <cell r="J3359" t="str">
            <v>P</v>
          </cell>
          <cell r="K3359">
            <v>44</v>
          </cell>
          <cell r="L3359">
            <v>93</v>
          </cell>
          <cell r="M3359">
            <v>87</v>
          </cell>
          <cell r="N3359">
            <v>81</v>
          </cell>
          <cell r="O3359">
            <v>-59</v>
          </cell>
          <cell r="P3359">
            <v>-47</v>
          </cell>
          <cell r="Q3359">
            <v>-48</v>
          </cell>
          <cell r="R3359">
            <v>-2.2999999999999998</v>
          </cell>
          <cell r="S3359">
            <v>-1.4</v>
          </cell>
          <cell r="T3359">
            <v>-936</v>
          </cell>
          <cell r="V3359">
            <v>86</v>
          </cell>
          <cell r="W3359">
            <v>82</v>
          </cell>
          <cell r="X3359">
            <v>76</v>
          </cell>
          <cell r="Y3359">
            <v>98</v>
          </cell>
          <cell r="Z3359">
            <v>95</v>
          </cell>
          <cell r="AA3359">
            <v>78</v>
          </cell>
          <cell r="AB3359">
            <v>109</v>
          </cell>
          <cell r="AC3359">
            <v>111</v>
          </cell>
          <cell r="AD3359">
            <v>110</v>
          </cell>
          <cell r="AE3359">
            <v>94</v>
          </cell>
          <cell r="AF3359">
            <v>94</v>
          </cell>
          <cell r="AG3359">
            <v>83</v>
          </cell>
          <cell r="AH3359">
            <v>89</v>
          </cell>
          <cell r="AI3359">
            <v>76</v>
          </cell>
          <cell r="AJ3359">
            <v>82</v>
          </cell>
          <cell r="AK3359">
            <v>107</v>
          </cell>
          <cell r="AL3359">
            <v>91</v>
          </cell>
          <cell r="AM3359">
            <v>0</v>
          </cell>
          <cell r="AN3359">
            <v>119</v>
          </cell>
          <cell r="AO3359">
            <v>100</v>
          </cell>
          <cell r="AP3359">
            <v>93</v>
          </cell>
          <cell r="AQ3359">
            <v>106</v>
          </cell>
          <cell r="AR3359">
            <v>112</v>
          </cell>
          <cell r="AS3359">
            <v>80</v>
          </cell>
          <cell r="AT3359">
            <v>107</v>
          </cell>
          <cell r="AV3359">
            <v>117</v>
          </cell>
          <cell r="AW3359">
            <v>108</v>
          </cell>
          <cell r="AX3359">
            <v>100</v>
          </cell>
          <cell r="AZ3359">
            <v>107</v>
          </cell>
          <cell r="BA3359">
            <v>109</v>
          </cell>
          <cell r="BD3359">
            <v>0.3</v>
          </cell>
          <cell r="BE3359">
            <v>82</v>
          </cell>
          <cell r="BF3359">
            <v>0</v>
          </cell>
          <cell r="BG3359">
            <v>70</v>
          </cell>
          <cell r="BH3359">
            <v>0.7</v>
          </cell>
          <cell r="BI3359">
            <v>-0.3</v>
          </cell>
          <cell r="BJ3359">
            <v>73</v>
          </cell>
          <cell r="BK3359">
            <v>-0.6</v>
          </cell>
          <cell r="BL3359">
            <v>64</v>
          </cell>
          <cell r="BM3359">
            <v>-0.8</v>
          </cell>
          <cell r="BN3359">
            <v>74</v>
          </cell>
          <cell r="BO3359">
            <v>1.1000000000000001</v>
          </cell>
          <cell r="BP3359">
            <v>85</v>
          </cell>
          <cell r="BQ3359">
            <v>0</v>
          </cell>
          <cell r="BR3359">
            <v>75</v>
          </cell>
          <cell r="BS3359">
            <v>91</v>
          </cell>
          <cell r="BT3359">
            <v>70</v>
          </cell>
          <cell r="BU3359">
            <v>88</v>
          </cell>
          <cell r="BX3359">
            <v>54</v>
          </cell>
          <cell r="BY3359">
            <v>90</v>
          </cell>
          <cell r="BZ3359">
            <v>111</v>
          </cell>
          <cell r="CA3359">
            <v>103</v>
          </cell>
          <cell r="CB3359">
            <v>7.1</v>
          </cell>
          <cell r="CC3359">
            <v>4.3</v>
          </cell>
          <cell r="CD3359">
            <v>4.3</v>
          </cell>
        </row>
        <row r="3360">
          <cell r="F3360" t="str">
            <v>PIAZZETTA</v>
          </cell>
          <cell r="G3360" t="str">
            <v xml:space="preserve">GENOVA    </v>
          </cell>
          <cell r="H3360" t="str">
            <v xml:space="preserve">VIOLET    </v>
          </cell>
          <cell r="I3360" t="str">
            <v>NEBULEUX</v>
          </cell>
          <cell r="J3360" t="str">
            <v>G</v>
          </cell>
          <cell r="K3360">
            <v>43</v>
          </cell>
          <cell r="L3360">
            <v>95</v>
          </cell>
          <cell r="M3360">
            <v>1377</v>
          </cell>
          <cell r="N3360">
            <v>1140</v>
          </cell>
          <cell r="O3360">
            <v>-16</v>
          </cell>
          <cell r="P3360">
            <v>-13</v>
          </cell>
          <cell r="Q3360">
            <v>-11</v>
          </cell>
          <cell r="R3360">
            <v>-0.7</v>
          </cell>
          <cell r="S3360">
            <v>-0.3</v>
          </cell>
          <cell r="T3360">
            <v>-204</v>
          </cell>
          <cell r="V3360">
            <v>95</v>
          </cell>
          <cell r="W3360">
            <v>893</v>
          </cell>
          <cell r="X3360">
            <v>732</v>
          </cell>
          <cell r="Y3360">
            <v>96</v>
          </cell>
          <cell r="Z3360">
            <v>102</v>
          </cell>
          <cell r="AA3360">
            <v>93</v>
          </cell>
          <cell r="AB3360">
            <v>96</v>
          </cell>
          <cell r="AC3360">
            <v>88</v>
          </cell>
          <cell r="AD3360">
            <v>84</v>
          </cell>
          <cell r="AE3360">
            <v>100</v>
          </cell>
          <cell r="AF3360">
            <v>107</v>
          </cell>
          <cell r="AG3360">
            <v>102</v>
          </cell>
          <cell r="AH3360">
            <v>100</v>
          </cell>
          <cell r="AI3360">
            <v>115</v>
          </cell>
          <cell r="AJ3360">
            <v>92</v>
          </cell>
          <cell r="AK3360">
            <v>95</v>
          </cell>
          <cell r="AL3360">
            <v>92</v>
          </cell>
          <cell r="AM3360">
            <v>85</v>
          </cell>
          <cell r="AN3360">
            <v>74</v>
          </cell>
          <cell r="AO3360">
            <v>119</v>
          </cell>
          <cell r="AP3360">
            <v>113</v>
          </cell>
          <cell r="AQ3360">
            <v>88</v>
          </cell>
          <cell r="AR3360">
            <v>100</v>
          </cell>
          <cell r="AS3360">
            <v>114</v>
          </cell>
          <cell r="AT3360">
            <v>95</v>
          </cell>
          <cell r="AV3360">
            <v>100</v>
          </cell>
          <cell r="AW3360">
            <v>95</v>
          </cell>
          <cell r="AX3360">
            <v>133</v>
          </cell>
          <cell r="AZ3360">
            <v>80</v>
          </cell>
          <cell r="BA3360">
            <v>90</v>
          </cell>
          <cell r="BB3360">
            <v>-1.2</v>
          </cell>
          <cell r="BC3360">
            <v>-0.4</v>
          </cell>
          <cell r="BD3360">
            <v>-2.2999999999999998</v>
          </cell>
          <cell r="BE3360">
            <v>95</v>
          </cell>
          <cell r="BF3360">
            <v>-2.4</v>
          </cell>
          <cell r="BG3360">
            <v>92</v>
          </cell>
          <cell r="BH3360">
            <v>-1.8</v>
          </cell>
          <cell r="BI3360">
            <v>-2.9</v>
          </cell>
          <cell r="BJ3360">
            <v>95</v>
          </cell>
          <cell r="BK3360">
            <v>-2.6</v>
          </cell>
          <cell r="BL3360">
            <v>93</v>
          </cell>
          <cell r="BM3360">
            <v>-1.8</v>
          </cell>
          <cell r="BN3360">
            <v>95</v>
          </cell>
          <cell r="BO3360">
            <v>-1</v>
          </cell>
          <cell r="BP3360">
            <v>95</v>
          </cell>
          <cell r="BQ3360">
            <v>-1.4</v>
          </cell>
          <cell r="BR3360">
            <v>95</v>
          </cell>
          <cell r="BS3360">
            <v>87</v>
          </cell>
          <cell r="BT3360">
            <v>95</v>
          </cell>
          <cell r="BU3360">
            <v>89</v>
          </cell>
          <cell r="BV3360">
            <v>90</v>
          </cell>
          <cell r="BW3360">
            <v>92</v>
          </cell>
          <cell r="BX3360">
            <v>92</v>
          </cell>
          <cell r="BY3360">
            <v>92</v>
          </cell>
          <cell r="BZ3360">
            <v>100</v>
          </cell>
          <cell r="CA3360">
            <v>100</v>
          </cell>
          <cell r="CB3360">
            <v>6.5</v>
          </cell>
          <cell r="CC3360">
            <v>2.7</v>
          </cell>
          <cell r="CD3360">
            <v>2.7</v>
          </cell>
        </row>
        <row r="3361">
          <cell r="F3361" t="str">
            <v>NOUDJA</v>
          </cell>
          <cell r="G3361" t="str">
            <v xml:space="preserve">FAUCON    </v>
          </cell>
          <cell r="H3361" t="str">
            <v xml:space="preserve">VERGLAS   </v>
          </cell>
          <cell r="I3361" t="str">
            <v>TARTARS</v>
          </cell>
          <cell r="J3361" t="str">
            <v>P</v>
          </cell>
          <cell r="K3361">
            <v>43</v>
          </cell>
          <cell r="L3361">
            <v>92</v>
          </cell>
          <cell r="M3361">
            <v>82</v>
          </cell>
          <cell r="N3361">
            <v>81</v>
          </cell>
          <cell r="O3361">
            <v>-22</v>
          </cell>
          <cell r="P3361">
            <v>-16</v>
          </cell>
          <cell r="Q3361">
            <v>-15</v>
          </cell>
          <cell r="R3361">
            <v>-2.1</v>
          </cell>
          <cell r="S3361">
            <v>-1.9</v>
          </cell>
          <cell r="T3361">
            <v>-17</v>
          </cell>
          <cell r="V3361">
            <v>84</v>
          </cell>
          <cell r="W3361">
            <v>68</v>
          </cell>
          <cell r="X3361">
            <v>67</v>
          </cell>
          <cell r="Y3361">
            <v>85</v>
          </cell>
          <cell r="Z3361">
            <v>108</v>
          </cell>
          <cell r="AA3361">
            <v>97</v>
          </cell>
          <cell r="AB3361">
            <v>71</v>
          </cell>
          <cell r="AC3361">
            <v>87</v>
          </cell>
          <cell r="AD3361">
            <v>105</v>
          </cell>
          <cell r="AE3361">
            <v>99</v>
          </cell>
          <cell r="AF3361">
            <v>108</v>
          </cell>
          <cell r="AG3361">
            <v>91</v>
          </cell>
          <cell r="AH3361">
            <v>96</v>
          </cell>
          <cell r="AI3361">
            <v>94</v>
          </cell>
          <cell r="AJ3361">
            <v>94</v>
          </cell>
          <cell r="AK3361">
            <v>93</v>
          </cell>
          <cell r="AL3361">
            <v>96</v>
          </cell>
          <cell r="AM3361">
            <v>0</v>
          </cell>
          <cell r="AN3361">
            <v>64</v>
          </cell>
          <cell r="AO3361">
            <v>98</v>
          </cell>
          <cell r="AP3361">
            <v>91</v>
          </cell>
          <cell r="AQ3361">
            <v>63</v>
          </cell>
          <cell r="AR3361">
            <v>65</v>
          </cell>
          <cell r="AS3361">
            <v>104</v>
          </cell>
          <cell r="AT3361">
            <v>84</v>
          </cell>
          <cell r="AV3361">
            <v>84</v>
          </cell>
          <cell r="AW3361">
            <v>89</v>
          </cell>
          <cell r="AX3361">
            <v>112</v>
          </cell>
          <cell r="AZ3361">
            <v>102</v>
          </cell>
          <cell r="BA3361">
            <v>106</v>
          </cell>
          <cell r="BD3361">
            <v>-2</v>
          </cell>
          <cell r="BE3361">
            <v>81</v>
          </cell>
          <cell r="BF3361">
            <v>-1.8</v>
          </cell>
          <cell r="BG3361">
            <v>66</v>
          </cell>
          <cell r="BH3361">
            <v>-1.5</v>
          </cell>
          <cell r="BI3361">
            <v>-0.3</v>
          </cell>
          <cell r="BJ3361">
            <v>70</v>
          </cell>
          <cell r="BK3361">
            <v>-0.3</v>
          </cell>
          <cell r="BL3361">
            <v>61</v>
          </cell>
          <cell r="BM3361">
            <v>0</v>
          </cell>
          <cell r="BN3361">
            <v>70</v>
          </cell>
          <cell r="BO3361">
            <v>-0.1</v>
          </cell>
          <cell r="BP3361">
            <v>84</v>
          </cell>
          <cell r="BQ3361">
            <v>-1.8</v>
          </cell>
          <cell r="BR3361">
            <v>77</v>
          </cell>
          <cell r="BS3361">
            <v>91</v>
          </cell>
          <cell r="BT3361">
            <v>69</v>
          </cell>
          <cell r="BU3361">
            <v>91</v>
          </cell>
          <cell r="BX3361">
            <v>52</v>
          </cell>
          <cell r="BY3361">
            <v>93</v>
          </cell>
          <cell r="BZ3361">
            <v>80</v>
          </cell>
          <cell r="CA3361">
            <v>85</v>
          </cell>
        </row>
        <row r="3362">
          <cell r="F3362" t="str">
            <v>RIOJO</v>
          </cell>
          <cell r="G3362" t="str">
            <v>INEL STORY</v>
          </cell>
          <cell r="H3362" t="str">
            <v xml:space="preserve">CANARI    </v>
          </cell>
          <cell r="I3362" t="str">
            <v>BOIS LEVIN</v>
          </cell>
          <cell r="J3362" t="str">
            <v>G</v>
          </cell>
          <cell r="K3362">
            <v>43</v>
          </cell>
          <cell r="L3362">
            <v>93</v>
          </cell>
          <cell r="M3362">
            <v>94</v>
          </cell>
          <cell r="N3362">
            <v>92</v>
          </cell>
          <cell r="O3362">
            <v>-23</v>
          </cell>
          <cell r="P3362">
            <v>-25</v>
          </cell>
          <cell r="Q3362">
            <v>-3</v>
          </cell>
          <cell r="R3362">
            <v>-0.3</v>
          </cell>
          <cell r="S3362">
            <v>3.2</v>
          </cell>
          <cell r="T3362">
            <v>-680</v>
          </cell>
          <cell r="V3362">
            <v>92</v>
          </cell>
          <cell r="W3362">
            <v>89</v>
          </cell>
          <cell r="X3362">
            <v>87</v>
          </cell>
          <cell r="Y3362">
            <v>80</v>
          </cell>
          <cell r="Z3362">
            <v>112</v>
          </cell>
          <cell r="AA3362">
            <v>79</v>
          </cell>
          <cell r="AB3362">
            <v>67</v>
          </cell>
          <cell r="AC3362">
            <v>90</v>
          </cell>
          <cell r="AD3362">
            <v>83</v>
          </cell>
          <cell r="AE3362">
            <v>99</v>
          </cell>
          <cell r="AF3362">
            <v>117</v>
          </cell>
          <cell r="AG3362">
            <v>106</v>
          </cell>
          <cell r="AH3362">
            <v>96</v>
          </cell>
          <cell r="AI3362">
            <v>100</v>
          </cell>
          <cell r="AJ3362">
            <v>105</v>
          </cell>
          <cell r="AK3362">
            <v>96</v>
          </cell>
          <cell r="AL3362">
            <v>95</v>
          </cell>
          <cell r="AM3362">
            <v>85</v>
          </cell>
          <cell r="AN3362">
            <v>82</v>
          </cell>
          <cell r="AO3362">
            <v>75</v>
          </cell>
          <cell r="AP3362">
            <v>89</v>
          </cell>
          <cell r="AQ3362">
            <v>81</v>
          </cell>
          <cell r="AR3362">
            <v>57</v>
          </cell>
          <cell r="AS3362">
            <v>79</v>
          </cell>
          <cell r="AT3362">
            <v>76</v>
          </cell>
          <cell r="AV3362">
            <v>84</v>
          </cell>
          <cell r="AW3362">
            <v>92</v>
          </cell>
          <cell r="AX3362">
            <v>115</v>
          </cell>
          <cell r="AZ3362">
            <v>85</v>
          </cell>
          <cell r="BA3362">
            <v>82</v>
          </cell>
          <cell r="BD3362">
            <v>-2.7</v>
          </cell>
          <cell r="BE3362">
            <v>91</v>
          </cell>
          <cell r="BF3362">
            <v>-2.2999999999999998</v>
          </cell>
          <cell r="BG3362">
            <v>68</v>
          </cell>
          <cell r="BH3362">
            <v>-2.7</v>
          </cell>
          <cell r="BI3362">
            <v>0.3</v>
          </cell>
          <cell r="BJ3362">
            <v>76</v>
          </cell>
          <cell r="BK3362">
            <v>-0.4</v>
          </cell>
          <cell r="BL3362">
            <v>69</v>
          </cell>
          <cell r="BM3362">
            <v>-0.1</v>
          </cell>
          <cell r="BN3362">
            <v>78</v>
          </cell>
          <cell r="BO3362">
            <v>1.7</v>
          </cell>
          <cell r="BP3362">
            <v>82</v>
          </cell>
          <cell r="BQ3362">
            <v>-1.2</v>
          </cell>
          <cell r="BR3362">
            <v>84</v>
          </cell>
          <cell r="BS3362">
            <v>89</v>
          </cell>
          <cell r="BT3362">
            <v>81</v>
          </cell>
          <cell r="BU3362">
            <v>91</v>
          </cell>
          <cell r="BV3362">
            <v>72</v>
          </cell>
          <cell r="BW3362">
            <v>91</v>
          </cell>
          <cell r="BX3362">
            <v>71</v>
          </cell>
          <cell r="BY3362">
            <v>94</v>
          </cell>
          <cell r="BZ3362">
            <v>90</v>
          </cell>
          <cell r="CA3362">
            <v>98</v>
          </cell>
        </row>
        <row r="3363">
          <cell r="F3363" t="str">
            <v>PHILIDOR</v>
          </cell>
          <cell r="G3363" t="str">
            <v xml:space="preserve">GARDIAN   </v>
          </cell>
          <cell r="H3363" t="str">
            <v xml:space="preserve">BISTRO    </v>
          </cell>
          <cell r="I3363" t="str">
            <v>BOIS LEVIN</v>
          </cell>
          <cell r="J3363" t="str">
            <v>G</v>
          </cell>
          <cell r="K3363">
            <v>43</v>
          </cell>
          <cell r="L3363">
            <v>92</v>
          </cell>
          <cell r="M3363">
            <v>90</v>
          </cell>
          <cell r="N3363">
            <v>88</v>
          </cell>
          <cell r="O3363">
            <v>-24</v>
          </cell>
          <cell r="P3363">
            <v>-20</v>
          </cell>
          <cell r="Q3363">
            <v>-15</v>
          </cell>
          <cell r="R3363">
            <v>-1.6</v>
          </cell>
          <cell r="S3363">
            <v>-0.9</v>
          </cell>
          <cell r="T3363">
            <v>-60</v>
          </cell>
          <cell r="V3363">
            <v>91</v>
          </cell>
          <cell r="W3363">
            <v>75</v>
          </cell>
          <cell r="X3363">
            <v>74</v>
          </cell>
          <cell r="Y3363">
            <v>99</v>
          </cell>
          <cell r="Z3363">
            <v>114</v>
          </cell>
          <cell r="AA3363">
            <v>93</v>
          </cell>
          <cell r="AB3363">
            <v>89</v>
          </cell>
          <cell r="AC3363">
            <v>87</v>
          </cell>
          <cell r="AD3363">
            <v>106</v>
          </cell>
          <cell r="AE3363">
            <v>111</v>
          </cell>
          <cell r="AF3363">
            <v>111</v>
          </cell>
          <cell r="AG3363">
            <v>94</v>
          </cell>
          <cell r="AH3363">
            <v>118</v>
          </cell>
          <cell r="AI3363">
            <v>111</v>
          </cell>
          <cell r="AJ3363">
            <v>107</v>
          </cell>
          <cell r="AK3363">
            <v>95</v>
          </cell>
          <cell r="AL3363">
            <v>111</v>
          </cell>
          <cell r="AM3363">
            <v>98</v>
          </cell>
          <cell r="AN3363">
            <v>86</v>
          </cell>
          <cell r="AO3363">
            <v>95</v>
          </cell>
          <cell r="AP3363">
            <v>110</v>
          </cell>
          <cell r="AQ3363">
            <v>80</v>
          </cell>
          <cell r="AR3363">
            <v>98</v>
          </cell>
          <cell r="AS3363">
            <v>97</v>
          </cell>
          <cell r="AT3363">
            <v>90</v>
          </cell>
          <cell r="AV3363">
            <v>102</v>
          </cell>
          <cell r="AW3363">
            <v>92</v>
          </cell>
          <cell r="AX3363">
            <v>108</v>
          </cell>
          <cell r="AZ3363">
            <v>102</v>
          </cell>
          <cell r="BA3363">
            <v>109</v>
          </cell>
          <cell r="BC3363">
            <v>1.1000000000000001</v>
          </cell>
          <cell r="BD3363">
            <v>-1.3</v>
          </cell>
          <cell r="BE3363">
            <v>90</v>
          </cell>
          <cell r="BF3363">
            <v>-1.3</v>
          </cell>
          <cell r="BG3363">
            <v>64</v>
          </cell>
          <cell r="BH3363">
            <v>-0.9</v>
          </cell>
          <cell r="BI3363">
            <v>-2.2000000000000002</v>
          </cell>
          <cell r="BJ3363">
            <v>74</v>
          </cell>
          <cell r="BK3363">
            <v>-3</v>
          </cell>
          <cell r="BL3363">
            <v>69</v>
          </cell>
          <cell r="BM3363">
            <v>0</v>
          </cell>
          <cell r="BN3363">
            <v>74</v>
          </cell>
          <cell r="BO3363">
            <v>-0.2</v>
          </cell>
          <cell r="BP3363">
            <v>83</v>
          </cell>
          <cell r="BQ3363">
            <v>-1.8</v>
          </cell>
          <cell r="BR3363">
            <v>84</v>
          </cell>
          <cell r="BS3363">
            <v>86</v>
          </cell>
          <cell r="BT3363">
            <v>80</v>
          </cell>
          <cell r="BU3363">
            <v>82</v>
          </cell>
          <cell r="BV3363">
            <v>72</v>
          </cell>
          <cell r="BW3363">
            <v>86</v>
          </cell>
          <cell r="BX3363">
            <v>71</v>
          </cell>
          <cell r="BY3363">
            <v>90</v>
          </cell>
          <cell r="BZ3363">
            <v>91</v>
          </cell>
          <cell r="CA3363">
            <v>114</v>
          </cell>
        </row>
        <row r="3364">
          <cell r="F3364" t="str">
            <v>HUTURA</v>
          </cell>
          <cell r="G3364" t="str">
            <v xml:space="preserve">VARECH    </v>
          </cell>
          <cell r="H3364" t="str">
            <v xml:space="preserve">NEWLOOK   </v>
          </cell>
          <cell r="I3364" t="str">
            <v>DEBOUT</v>
          </cell>
          <cell r="J3364" t="str">
            <v>P</v>
          </cell>
          <cell r="K3364">
            <v>43</v>
          </cell>
          <cell r="L3364">
            <v>93</v>
          </cell>
          <cell r="M3364">
            <v>81</v>
          </cell>
          <cell r="N3364">
            <v>81</v>
          </cell>
          <cell r="O3364">
            <v>-25</v>
          </cell>
          <cell r="P3364">
            <v>-22</v>
          </cell>
          <cell r="Q3364">
            <v>-14</v>
          </cell>
          <cell r="R3364">
            <v>-1</v>
          </cell>
          <cell r="S3364">
            <v>0.5</v>
          </cell>
          <cell r="T3364">
            <v>-423</v>
          </cell>
          <cell r="V3364">
            <v>85</v>
          </cell>
          <cell r="W3364">
            <v>71</v>
          </cell>
          <cell r="X3364">
            <v>71</v>
          </cell>
          <cell r="Y3364">
            <v>73</v>
          </cell>
          <cell r="Z3364">
            <v>84</v>
          </cell>
          <cell r="AA3364">
            <v>101</v>
          </cell>
          <cell r="AB3364">
            <v>74</v>
          </cell>
          <cell r="AC3364">
            <v>108</v>
          </cell>
          <cell r="AD3364">
            <v>95</v>
          </cell>
          <cell r="AE3364">
            <v>87</v>
          </cell>
          <cell r="AF3364">
            <v>86</v>
          </cell>
          <cell r="AG3364">
            <v>77</v>
          </cell>
          <cell r="AH3364">
            <v>75</v>
          </cell>
          <cell r="AI3364">
            <v>86</v>
          </cell>
          <cell r="AJ3364">
            <v>79</v>
          </cell>
          <cell r="AK3364">
            <v>84</v>
          </cell>
          <cell r="AL3364">
            <v>109</v>
          </cell>
          <cell r="AM3364">
            <v>0</v>
          </cell>
          <cell r="AN3364">
            <v>79</v>
          </cell>
          <cell r="AO3364">
            <v>91</v>
          </cell>
          <cell r="AP3364">
            <v>100</v>
          </cell>
          <cell r="AQ3364">
            <v>63</v>
          </cell>
          <cell r="AR3364">
            <v>74</v>
          </cell>
          <cell r="AS3364">
            <v>77</v>
          </cell>
          <cell r="AT3364">
            <v>77</v>
          </cell>
          <cell r="AV3364">
            <v>81</v>
          </cell>
          <cell r="AW3364">
            <v>109</v>
          </cell>
          <cell r="AX3364">
            <v>109</v>
          </cell>
          <cell r="AZ3364">
            <v>93</v>
          </cell>
          <cell r="BA3364">
            <v>99</v>
          </cell>
          <cell r="BD3364">
            <v>-1</v>
          </cell>
          <cell r="BE3364">
            <v>81</v>
          </cell>
          <cell r="BF3364">
            <v>-0.6</v>
          </cell>
          <cell r="BG3364">
            <v>65</v>
          </cell>
          <cell r="BH3364">
            <v>-1.1000000000000001</v>
          </cell>
          <cell r="BI3364">
            <v>-0.3</v>
          </cell>
          <cell r="BJ3364">
            <v>72</v>
          </cell>
          <cell r="BK3364">
            <v>-0.7</v>
          </cell>
          <cell r="BL3364">
            <v>65</v>
          </cell>
          <cell r="BM3364">
            <v>-0.4</v>
          </cell>
          <cell r="BN3364">
            <v>72</v>
          </cell>
          <cell r="BO3364">
            <v>0.8</v>
          </cell>
          <cell r="BP3364">
            <v>84</v>
          </cell>
          <cell r="BQ3364">
            <v>-1.7</v>
          </cell>
          <cell r="BR3364">
            <v>72</v>
          </cell>
          <cell r="BS3364">
            <v>92</v>
          </cell>
          <cell r="BT3364">
            <v>72</v>
          </cell>
          <cell r="BU3364">
            <v>90</v>
          </cell>
          <cell r="BZ3364">
            <v>86</v>
          </cell>
        </row>
        <row r="3365">
          <cell r="F3365" t="str">
            <v>TIROBUTIER</v>
          </cell>
          <cell r="G3365" t="str">
            <v xml:space="preserve">JAPELOU   </v>
          </cell>
          <cell r="H3365" t="str">
            <v xml:space="preserve">CANTADOU  </v>
          </cell>
          <cell r="I3365" t="str">
            <v>TARTARS</v>
          </cell>
          <cell r="J3365" t="str">
            <v>P</v>
          </cell>
          <cell r="K3365">
            <v>43</v>
          </cell>
          <cell r="L3365">
            <v>92</v>
          </cell>
          <cell r="M3365">
            <v>75</v>
          </cell>
          <cell r="N3365">
            <v>71</v>
          </cell>
          <cell r="O3365">
            <v>-27</v>
          </cell>
          <cell r="P3365">
            <v>-25</v>
          </cell>
          <cell r="Q3365">
            <v>-16</v>
          </cell>
          <cell r="R3365">
            <v>-0.7</v>
          </cell>
          <cell r="S3365">
            <v>1.4</v>
          </cell>
          <cell r="T3365">
            <v>-604</v>
          </cell>
          <cell r="V3365">
            <v>84</v>
          </cell>
          <cell r="W3365">
            <v>67</v>
          </cell>
          <cell r="X3365">
            <v>63</v>
          </cell>
          <cell r="Y3365">
            <v>80</v>
          </cell>
          <cell r="Z3365">
            <v>97</v>
          </cell>
          <cell r="AA3365">
            <v>90</v>
          </cell>
          <cell r="AB3365">
            <v>73</v>
          </cell>
          <cell r="AC3365">
            <v>94</v>
          </cell>
          <cell r="AD3365">
            <v>111</v>
          </cell>
          <cell r="AE3365">
            <v>100</v>
          </cell>
          <cell r="AF3365">
            <v>88</v>
          </cell>
          <cell r="AG3365">
            <v>88</v>
          </cell>
          <cell r="AH3365">
            <v>93</v>
          </cell>
          <cell r="AI3365">
            <v>71</v>
          </cell>
          <cell r="AJ3365">
            <v>95</v>
          </cell>
          <cell r="AK3365">
            <v>98</v>
          </cell>
          <cell r="AL3365">
            <v>101</v>
          </cell>
          <cell r="AM3365">
            <v>0</v>
          </cell>
          <cell r="AN3365">
            <v>81</v>
          </cell>
          <cell r="AO3365">
            <v>95</v>
          </cell>
          <cell r="AP3365">
            <v>92</v>
          </cell>
          <cell r="AQ3365">
            <v>68</v>
          </cell>
          <cell r="AR3365">
            <v>72</v>
          </cell>
          <cell r="AS3365">
            <v>78</v>
          </cell>
          <cell r="AT3365">
            <v>84</v>
          </cell>
          <cell r="AV3365">
            <v>81</v>
          </cell>
          <cell r="AW3365">
            <v>96</v>
          </cell>
          <cell r="AX3365">
            <v>105</v>
          </cell>
          <cell r="AZ3365">
            <v>105</v>
          </cell>
          <cell r="BA3365">
            <v>113</v>
          </cell>
          <cell r="BD3365">
            <v>-0.7</v>
          </cell>
          <cell r="BE3365">
            <v>79</v>
          </cell>
          <cell r="BF3365">
            <v>-1</v>
          </cell>
          <cell r="BG3365">
            <v>68</v>
          </cell>
          <cell r="BH3365">
            <v>-0.1</v>
          </cell>
          <cell r="BI3365">
            <v>-0.9</v>
          </cell>
          <cell r="BJ3365">
            <v>71</v>
          </cell>
          <cell r="BK3365">
            <v>-0.6</v>
          </cell>
          <cell r="BL3365">
            <v>64</v>
          </cell>
          <cell r="BM3365">
            <v>-0.8</v>
          </cell>
          <cell r="BN3365">
            <v>71</v>
          </cell>
          <cell r="BO3365">
            <v>-0.5</v>
          </cell>
          <cell r="BP3365">
            <v>85</v>
          </cell>
          <cell r="BQ3365">
            <v>-1.6</v>
          </cell>
          <cell r="BR3365">
            <v>77</v>
          </cell>
          <cell r="BS3365">
            <v>88</v>
          </cell>
          <cell r="BT3365">
            <v>68</v>
          </cell>
          <cell r="BU3365">
            <v>88</v>
          </cell>
          <cell r="BX3365">
            <v>50</v>
          </cell>
          <cell r="BY3365">
            <v>92</v>
          </cell>
          <cell r="BZ3365">
            <v>81</v>
          </cell>
          <cell r="CA3365">
            <v>95</v>
          </cell>
          <cell r="CB3365">
            <v>6.8</v>
          </cell>
          <cell r="CC3365">
            <v>5.9</v>
          </cell>
          <cell r="CD3365">
            <v>5.8</v>
          </cell>
        </row>
        <row r="3366">
          <cell r="F3366" t="str">
            <v>PROPERCE</v>
          </cell>
          <cell r="G3366" t="str">
            <v xml:space="preserve">GENOVA    </v>
          </cell>
          <cell r="H3366" t="str">
            <v>BOIS LEVIN</v>
          </cell>
          <cell r="I3366" t="str">
            <v>OMNIBUS</v>
          </cell>
          <cell r="J3366" t="str">
            <v>G</v>
          </cell>
          <cell r="K3366">
            <v>43</v>
          </cell>
          <cell r="L3366">
            <v>92</v>
          </cell>
          <cell r="M3366">
            <v>74</v>
          </cell>
          <cell r="N3366">
            <v>69</v>
          </cell>
          <cell r="O3366">
            <v>-29</v>
          </cell>
          <cell r="P3366">
            <v>-19</v>
          </cell>
          <cell r="Q3366">
            <v>-24</v>
          </cell>
          <cell r="R3366">
            <v>-3.2</v>
          </cell>
          <cell r="S3366">
            <v>-4</v>
          </cell>
          <cell r="T3366">
            <v>127</v>
          </cell>
          <cell r="V3366">
            <v>89</v>
          </cell>
          <cell r="W3366">
            <v>57</v>
          </cell>
          <cell r="X3366">
            <v>53</v>
          </cell>
          <cell r="Y3366">
            <v>82</v>
          </cell>
          <cell r="Z3366">
            <v>90</v>
          </cell>
          <cell r="AA3366">
            <v>104</v>
          </cell>
          <cell r="AB3366">
            <v>78</v>
          </cell>
          <cell r="AC3366">
            <v>82</v>
          </cell>
          <cell r="AD3366">
            <v>88</v>
          </cell>
          <cell r="AE3366">
            <v>90</v>
          </cell>
          <cell r="AF3366">
            <v>100</v>
          </cell>
          <cell r="AG3366">
            <v>86</v>
          </cell>
          <cell r="AH3366">
            <v>95</v>
          </cell>
          <cell r="AI3366">
            <v>112</v>
          </cell>
          <cell r="AJ3366">
            <v>97</v>
          </cell>
          <cell r="AK3366">
            <v>103</v>
          </cell>
          <cell r="AL3366">
            <v>107</v>
          </cell>
          <cell r="AM3366">
            <v>108</v>
          </cell>
          <cell r="AN3366">
            <v>74</v>
          </cell>
          <cell r="AO3366">
            <v>88</v>
          </cell>
          <cell r="AP3366">
            <v>98</v>
          </cell>
          <cell r="AQ3366">
            <v>80</v>
          </cell>
          <cell r="AR3366">
            <v>70</v>
          </cell>
          <cell r="AS3366">
            <v>99</v>
          </cell>
          <cell r="AT3366">
            <v>107</v>
          </cell>
          <cell r="AV3366">
            <v>87</v>
          </cell>
          <cell r="AW3366">
            <v>79</v>
          </cell>
          <cell r="AX3366">
            <v>110</v>
          </cell>
          <cell r="AZ3366">
            <v>86</v>
          </cell>
          <cell r="BA3366">
            <v>92</v>
          </cell>
          <cell r="BD3366">
            <v>-0.8</v>
          </cell>
          <cell r="BE3366">
            <v>90</v>
          </cell>
          <cell r="BF3366">
            <v>-0.9</v>
          </cell>
          <cell r="BG3366">
            <v>66</v>
          </cell>
          <cell r="BH3366">
            <v>-0.5</v>
          </cell>
          <cell r="BI3366">
            <v>-1</v>
          </cell>
          <cell r="BJ3366">
            <v>74</v>
          </cell>
          <cell r="BK3366">
            <v>-0.8</v>
          </cell>
          <cell r="BL3366">
            <v>68</v>
          </cell>
          <cell r="BM3366">
            <v>-0.9</v>
          </cell>
          <cell r="BN3366">
            <v>76</v>
          </cell>
          <cell r="BO3366">
            <v>-0.4</v>
          </cell>
          <cell r="BP3366">
            <v>78</v>
          </cell>
          <cell r="BQ3366">
            <v>-0.3</v>
          </cell>
          <cell r="BR3366">
            <v>81</v>
          </cell>
          <cell r="BS3366">
            <v>85</v>
          </cell>
          <cell r="BT3366">
            <v>78</v>
          </cell>
          <cell r="BU3366">
            <v>88</v>
          </cell>
          <cell r="BV3366">
            <v>70</v>
          </cell>
          <cell r="BW3366">
            <v>93</v>
          </cell>
          <cell r="BX3366">
            <v>67</v>
          </cell>
          <cell r="BY3366">
            <v>91</v>
          </cell>
          <cell r="BZ3366">
            <v>94</v>
          </cell>
          <cell r="CA3366">
            <v>99</v>
          </cell>
        </row>
        <row r="3367">
          <cell r="F3367" t="str">
            <v>OURMIAK</v>
          </cell>
          <cell r="G3367" t="str">
            <v xml:space="preserve">GENEST    </v>
          </cell>
          <cell r="H3367" t="str">
            <v xml:space="preserve">ARSEAU    </v>
          </cell>
          <cell r="I3367" t="str">
            <v>TARTARS</v>
          </cell>
          <cell r="J3367" t="str">
            <v>P</v>
          </cell>
          <cell r="K3367">
            <v>43</v>
          </cell>
          <cell r="L3367">
            <v>94</v>
          </cell>
          <cell r="M3367">
            <v>95</v>
          </cell>
          <cell r="N3367">
            <v>92</v>
          </cell>
          <cell r="O3367">
            <v>-29</v>
          </cell>
          <cell r="P3367">
            <v>-26</v>
          </cell>
          <cell r="Q3367">
            <v>-11</v>
          </cell>
          <cell r="R3367">
            <v>-1.7</v>
          </cell>
          <cell r="S3367">
            <v>1.1000000000000001</v>
          </cell>
          <cell r="T3367">
            <v>-430</v>
          </cell>
          <cell r="V3367">
            <v>86</v>
          </cell>
          <cell r="W3367">
            <v>78</v>
          </cell>
          <cell r="X3367">
            <v>75</v>
          </cell>
          <cell r="Y3367">
            <v>77</v>
          </cell>
          <cell r="Z3367">
            <v>94</v>
          </cell>
          <cell r="AA3367">
            <v>83</v>
          </cell>
          <cell r="AB3367">
            <v>75</v>
          </cell>
          <cell r="AC3367">
            <v>99</v>
          </cell>
          <cell r="AD3367">
            <v>97</v>
          </cell>
          <cell r="AE3367">
            <v>98</v>
          </cell>
          <cell r="AF3367">
            <v>95</v>
          </cell>
          <cell r="AG3367">
            <v>88</v>
          </cell>
          <cell r="AH3367">
            <v>89</v>
          </cell>
          <cell r="AI3367">
            <v>94</v>
          </cell>
          <cell r="AJ3367">
            <v>84</v>
          </cell>
          <cell r="AK3367">
            <v>101</v>
          </cell>
          <cell r="AL3367">
            <v>90</v>
          </cell>
          <cell r="AM3367">
            <v>0</v>
          </cell>
          <cell r="AN3367">
            <v>81</v>
          </cell>
          <cell r="AO3367">
            <v>88</v>
          </cell>
          <cell r="AP3367">
            <v>91</v>
          </cell>
          <cell r="AQ3367">
            <v>67</v>
          </cell>
          <cell r="AR3367">
            <v>74</v>
          </cell>
          <cell r="AS3367">
            <v>89</v>
          </cell>
          <cell r="AT3367">
            <v>80</v>
          </cell>
          <cell r="AV3367">
            <v>81</v>
          </cell>
          <cell r="AW3367">
            <v>103</v>
          </cell>
          <cell r="AX3367">
            <v>95</v>
          </cell>
          <cell r="AZ3367">
            <v>93</v>
          </cell>
          <cell r="BA3367">
            <v>101</v>
          </cell>
          <cell r="BD3367">
            <v>-1.1000000000000001</v>
          </cell>
          <cell r="BE3367">
            <v>83</v>
          </cell>
          <cell r="BF3367">
            <v>-0.8</v>
          </cell>
          <cell r="BG3367">
            <v>66</v>
          </cell>
          <cell r="BH3367">
            <v>-1.1000000000000001</v>
          </cell>
          <cell r="BI3367">
            <v>-0.2</v>
          </cell>
          <cell r="BJ3367">
            <v>73</v>
          </cell>
          <cell r="BK3367">
            <v>-0.5</v>
          </cell>
          <cell r="BL3367">
            <v>66</v>
          </cell>
          <cell r="BM3367">
            <v>-0.1</v>
          </cell>
          <cell r="BN3367">
            <v>74</v>
          </cell>
          <cell r="BO3367">
            <v>0.5</v>
          </cell>
          <cell r="BP3367">
            <v>86</v>
          </cell>
          <cell r="BQ3367">
            <v>-1.3</v>
          </cell>
          <cell r="BR3367">
            <v>78</v>
          </cell>
          <cell r="BS3367">
            <v>90</v>
          </cell>
          <cell r="BT3367">
            <v>75</v>
          </cell>
          <cell r="BU3367">
            <v>89</v>
          </cell>
          <cell r="BV3367">
            <v>51</v>
          </cell>
          <cell r="BW3367">
            <v>91</v>
          </cell>
          <cell r="BX3367">
            <v>59</v>
          </cell>
          <cell r="BY3367">
            <v>91</v>
          </cell>
          <cell r="BZ3367">
            <v>92</v>
          </cell>
          <cell r="CA3367">
            <v>114</v>
          </cell>
        </row>
        <row r="3368">
          <cell r="F3368" t="str">
            <v>ANGUN</v>
          </cell>
          <cell r="G3368" t="str">
            <v xml:space="preserve">NEGOCIAR  </v>
          </cell>
          <cell r="H3368" t="str">
            <v xml:space="preserve">IBIDEM    </v>
          </cell>
          <cell r="I3368" t="str">
            <v>CANARI</v>
          </cell>
          <cell r="J3368" t="str">
            <v>G</v>
          </cell>
          <cell r="K3368">
            <v>43</v>
          </cell>
          <cell r="L3368">
            <v>93</v>
          </cell>
          <cell r="M3368">
            <v>93</v>
          </cell>
          <cell r="N3368">
            <v>86</v>
          </cell>
          <cell r="O3368">
            <v>-30</v>
          </cell>
          <cell r="P3368">
            <v>-24</v>
          </cell>
          <cell r="Q3368">
            <v>-23</v>
          </cell>
          <cell r="R3368">
            <v>-1.2</v>
          </cell>
          <cell r="S3368">
            <v>-0.8</v>
          </cell>
          <cell r="T3368">
            <v>-456</v>
          </cell>
          <cell r="U3368">
            <v>1.8</v>
          </cell>
          <cell r="V3368">
            <v>91</v>
          </cell>
          <cell r="W3368">
            <v>77</v>
          </cell>
          <cell r="X3368">
            <v>71</v>
          </cell>
          <cell r="Y3368">
            <v>85</v>
          </cell>
          <cell r="Z3368">
            <v>86</v>
          </cell>
          <cell r="AA3368">
            <v>95</v>
          </cell>
          <cell r="AB3368">
            <v>89</v>
          </cell>
          <cell r="AC3368">
            <v>93</v>
          </cell>
          <cell r="AD3368">
            <v>101</v>
          </cell>
          <cell r="AE3368">
            <v>92</v>
          </cell>
          <cell r="AF3368">
            <v>88</v>
          </cell>
          <cell r="AG3368">
            <v>96</v>
          </cell>
          <cell r="AH3368">
            <v>87</v>
          </cell>
          <cell r="AI3368">
            <v>100</v>
          </cell>
          <cell r="AJ3368">
            <v>89</v>
          </cell>
          <cell r="AK3368">
            <v>89</v>
          </cell>
          <cell r="AL3368">
            <v>108</v>
          </cell>
          <cell r="AM3368">
            <v>88</v>
          </cell>
          <cell r="AN3368">
            <v>99</v>
          </cell>
          <cell r="AO3368">
            <v>101</v>
          </cell>
          <cell r="AP3368">
            <v>92</v>
          </cell>
          <cell r="AQ3368">
            <v>94</v>
          </cell>
          <cell r="AR3368">
            <v>99</v>
          </cell>
          <cell r="AS3368">
            <v>104</v>
          </cell>
          <cell r="AT3368">
            <v>69</v>
          </cell>
          <cell r="AV3368">
            <v>81</v>
          </cell>
          <cell r="AW3368">
            <v>81</v>
          </cell>
          <cell r="AX3368">
            <v>97</v>
          </cell>
          <cell r="AZ3368">
            <v>102</v>
          </cell>
          <cell r="BA3368">
            <v>99</v>
          </cell>
          <cell r="BB3368">
            <v>-0.5</v>
          </cell>
          <cell r="BC3368">
            <v>-0.2</v>
          </cell>
          <cell r="BD3368">
            <v>-1.2</v>
          </cell>
          <cell r="BE3368">
            <v>90</v>
          </cell>
          <cell r="BF3368">
            <v>-1.3</v>
          </cell>
          <cell r="BG3368">
            <v>68</v>
          </cell>
          <cell r="BH3368">
            <v>-0.9</v>
          </cell>
          <cell r="BI3368">
            <v>-0.9</v>
          </cell>
          <cell r="BJ3368">
            <v>75</v>
          </cell>
          <cell r="BK3368">
            <v>-1.1000000000000001</v>
          </cell>
          <cell r="BL3368">
            <v>69</v>
          </cell>
          <cell r="BM3368">
            <v>-0.4</v>
          </cell>
          <cell r="BN3368">
            <v>76</v>
          </cell>
          <cell r="BO3368">
            <v>0.2</v>
          </cell>
          <cell r="BP3368">
            <v>83</v>
          </cell>
          <cell r="BQ3368">
            <v>-0.3</v>
          </cell>
          <cell r="BR3368">
            <v>83</v>
          </cell>
          <cell r="BS3368">
            <v>87</v>
          </cell>
          <cell r="BT3368">
            <v>78</v>
          </cell>
          <cell r="BU3368">
            <v>89</v>
          </cell>
          <cell r="BV3368">
            <v>72</v>
          </cell>
          <cell r="BW3368">
            <v>93</v>
          </cell>
          <cell r="BX3368">
            <v>70</v>
          </cell>
          <cell r="BY3368">
            <v>94</v>
          </cell>
          <cell r="BZ3368">
            <v>85</v>
          </cell>
          <cell r="CA3368">
            <v>92</v>
          </cell>
          <cell r="CB3368">
            <v>7.5</v>
          </cell>
          <cell r="CC3368">
            <v>5.3</v>
          </cell>
          <cell r="CD3368">
            <v>5.3</v>
          </cell>
        </row>
        <row r="3369">
          <cell r="F3369" t="str">
            <v>PASSEPOIL</v>
          </cell>
          <cell r="G3369" t="str">
            <v xml:space="preserve">HOOK      </v>
          </cell>
          <cell r="H3369" t="str">
            <v xml:space="preserve">HAMADAU   </v>
          </cell>
          <cell r="I3369" t="str">
            <v>URTICA</v>
          </cell>
          <cell r="J3369" t="str">
            <v>P</v>
          </cell>
          <cell r="K3369">
            <v>43</v>
          </cell>
          <cell r="L3369">
            <v>91</v>
          </cell>
          <cell r="M3369">
            <v>66</v>
          </cell>
          <cell r="N3369">
            <v>55</v>
          </cell>
          <cell r="O3369">
            <v>-31</v>
          </cell>
          <cell r="P3369">
            <v>-20</v>
          </cell>
          <cell r="Q3369">
            <v>-33</v>
          </cell>
          <cell r="R3369">
            <v>-2.8</v>
          </cell>
          <cell r="S3369">
            <v>-4.0999999999999996</v>
          </cell>
          <cell r="T3369">
            <v>30</v>
          </cell>
          <cell r="V3369">
            <v>80</v>
          </cell>
          <cell r="W3369">
            <v>51</v>
          </cell>
          <cell r="X3369">
            <v>46</v>
          </cell>
          <cell r="Y3369">
            <v>99</v>
          </cell>
          <cell r="Z3369">
            <v>105</v>
          </cell>
          <cell r="AA3369">
            <v>97</v>
          </cell>
          <cell r="AB3369">
            <v>94</v>
          </cell>
          <cell r="AC3369">
            <v>89</v>
          </cell>
          <cell r="AD3369">
            <v>107</v>
          </cell>
          <cell r="AE3369">
            <v>112</v>
          </cell>
          <cell r="AF3369">
            <v>104</v>
          </cell>
          <cell r="AG3369">
            <v>104</v>
          </cell>
          <cell r="AH3369">
            <v>110</v>
          </cell>
          <cell r="AI3369">
            <v>101</v>
          </cell>
          <cell r="AJ3369">
            <v>92</v>
          </cell>
          <cell r="AK3369">
            <v>104</v>
          </cell>
          <cell r="AL3369">
            <v>104</v>
          </cell>
          <cell r="AM3369">
            <v>0</v>
          </cell>
          <cell r="AN3369">
            <v>86</v>
          </cell>
          <cell r="AO3369">
            <v>103</v>
          </cell>
          <cell r="AP3369">
            <v>111</v>
          </cell>
          <cell r="AQ3369">
            <v>89</v>
          </cell>
          <cell r="AR3369">
            <v>100</v>
          </cell>
          <cell r="AS3369">
            <v>97</v>
          </cell>
          <cell r="AT3369">
            <v>99</v>
          </cell>
          <cell r="AV3369">
            <v>99</v>
          </cell>
          <cell r="AW3369">
            <v>92</v>
          </cell>
          <cell r="AX3369">
            <v>133</v>
          </cell>
          <cell r="AZ3369">
            <v>106</v>
          </cell>
          <cell r="BA3369">
            <v>106</v>
          </cell>
          <cell r="BD3369">
            <v>-1.9</v>
          </cell>
          <cell r="BE3369">
            <v>77</v>
          </cell>
          <cell r="BF3369">
            <v>-1.5</v>
          </cell>
          <cell r="BG3369">
            <v>67</v>
          </cell>
          <cell r="BH3369">
            <v>-1.8</v>
          </cell>
          <cell r="BI3369">
            <v>-1.4</v>
          </cell>
          <cell r="BJ3369">
            <v>69</v>
          </cell>
          <cell r="BK3369">
            <v>-1.4</v>
          </cell>
          <cell r="BL3369">
            <v>60</v>
          </cell>
          <cell r="BM3369">
            <v>-0.5</v>
          </cell>
          <cell r="BN3369">
            <v>69</v>
          </cell>
          <cell r="BO3369">
            <v>-0.5</v>
          </cell>
          <cell r="BP3369">
            <v>82</v>
          </cell>
          <cell r="BQ3369">
            <v>-1.2</v>
          </cell>
          <cell r="BR3369">
            <v>76</v>
          </cell>
          <cell r="BS3369">
            <v>89</v>
          </cell>
          <cell r="BT3369">
            <v>64</v>
          </cell>
          <cell r="BU3369">
            <v>88</v>
          </cell>
          <cell r="BZ3369">
            <v>107</v>
          </cell>
          <cell r="CA3369">
            <v>89</v>
          </cell>
        </row>
        <row r="3370">
          <cell r="F3370" t="str">
            <v>IDARET</v>
          </cell>
          <cell r="G3370" t="str">
            <v>BOIS LEVIN</v>
          </cell>
          <cell r="H3370" t="str">
            <v xml:space="preserve">TARTARS   </v>
          </cell>
          <cell r="I3370" t="str">
            <v>NEWLOOK</v>
          </cell>
          <cell r="J3370" t="str">
            <v>G</v>
          </cell>
          <cell r="K3370">
            <v>43</v>
          </cell>
          <cell r="L3370">
            <v>92</v>
          </cell>
          <cell r="M3370">
            <v>83</v>
          </cell>
          <cell r="N3370">
            <v>82</v>
          </cell>
          <cell r="O3370">
            <v>-31</v>
          </cell>
          <cell r="P3370">
            <v>-29</v>
          </cell>
          <cell r="Q3370">
            <v>-1</v>
          </cell>
          <cell r="R3370">
            <v>-3.1</v>
          </cell>
          <cell r="S3370">
            <v>0</v>
          </cell>
          <cell r="T3370">
            <v>-118</v>
          </cell>
          <cell r="V3370">
            <v>89</v>
          </cell>
          <cell r="W3370">
            <v>61</v>
          </cell>
          <cell r="X3370">
            <v>60</v>
          </cell>
          <cell r="Y3370">
            <v>92</v>
          </cell>
          <cell r="Z3370">
            <v>99</v>
          </cell>
          <cell r="AA3370">
            <v>95</v>
          </cell>
          <cell r="AB3370">
            <v>89</v>
          </cell>
          <cell r="AC3370">
            <v>97</v>
          </cell>
          <cell r="AD3370">
            <v>112</v>
          </cell>
          <cell r="AE3370">
            <v>92</v>
          </cell>
          <cell r="AF3370">
            <v>102</v>
          </cell>
          <cell r="AG3370">
            <v>85</v>
          </cell>
          <cell r="AH3370">
            <v>91</v>
          </cell>
          <cell r="AI3370">
            <v>99</v>
          </cell>
          <cell r="AJ3370">
            <v>83</v>
          </cell>
          <cell r="AK3370">
            <v>100</v>
          </cell>
          <cell r="AL3370">
            <v>98</v>
          </cell>
          <cell r="AM3370">
            <v>94</v>
          </cell>
          <cell r="AN3370">
            <v>97</v>
          </cell>
          <cell r="AO3370">
            <v>90</v>
          </cell>
          <cell r="AP3370">
            <v>92</v>
          </cell>
          <cell r="AQ3370">
            <v>81</v>
          </cell>
          <cell r="AR3370">
            <v>104</v>
          </cell>
          <cell r="AS3370">
            <v>83</v>
          </cell>
          <cell r="AT3370">
            <v>92</v>
          </cell>
          <cell r="AV3370">
            <v>96</v>
          </cell>
          <cell r="AW3370">
            <v>89</v>
          </cell>
          <cell r="AX3370">
            <v>112</v>
          </cell>
          <cell r="AZ3370">
            <v>109</v>
          </cell>
          <cell r="BA3370">
            <v>114</v>
          </cell>
          <cell r="BC3370">
            <v>0.2</v>
          </cell>
          <cell r="BD3370">
            <v>-0.3</v>
          </cell>
          <cell r="BE3370">
            <v>90</v>
          </cell>
          <cell r="BF3370">
            <v>-0.6</v>
          </cell>
          <cell r="BG3370">
            <v>64</v>
          </cell>
          <cell r="BH3370">
            <v>0.2</v>
          </cell>
          <cell r="BI3370">
            <v>-0.7</v>
          </cell>
          <cell r="BJ3370">
            <v>73</v>
          </cell>
          <cell r="BK3370">
            <v>-1</v>
          </cell>
          <cell r="BL3370">
            <v>67</v>
          </cell>
          <cell r="BM3370">
            <v>-0.1</v>
          </cell>
          <cell r="BN3370">
            <v>74</v>
          </cell>
          <cell r="BO3370">
            <v>0</v>
          </cell>
          <cell r="BP3370">
            <v>80</v>
          </cell>
          <cell r="BQ3370">
            <v>-0.9</v>
          </cell>
          <cell r="BR3370">
            <v>72</v>
          </cell>
          <cell r="BS3370">
            <v>91</v>
          </cell>
          <cell r="BT3370">
            <v>76</v>
          </cell>
          <cell r="BU3370">
            <v>91</v>
          </cell>
          <cell r="BV3370">
            <v>66</v>
          </cell>
          <cell r="BW3370">
            <v>91</v>
          </cell>
          <cell r="BX3370">
            <v>66</v>
          </cell>
          <cell r="BY3370">
            <v>92</v>
          </cell>
          <cell r="BZ3370">
            <v>73</v>
          </cell>
          <cell r="CA3370">
            <v>103</v>
          </cell>
        </row>
        <row r="3371">
          <cell r="F3371" t="str">
            <v>ONISOS</v>
          </cell>
          <cell r="G3371" t="str">
            <v xml:space="preserve">EZOZO     </v>
          </cell>
          <cell r="H3371" t="str">
            <v xml:space="preserve">TARTARS   </v>
          </cell>
          <cell r="I3371" t="str">
            <v>NEWLOOK</v>
          </cell>
          <cell r="J3371" t="str">
            <v>P</v>
          </cell>
          <cell r="K3371">
            <v>43</v>
          </cell>
          <cell r="L3371">
            <v>94</v>
          </cell>
          <cell r="M3371">
            <v>100</v>
          </cell>
          <cell r="N3371">
            <v>90</v>
          </cell>
          <cell r="O3371">
            <v>-32</v>
          </cell>
          <cell r="P3371">
            <v>-27</v>
          </cell>
          <cell r="Q3371">
            <v>-30</v>
          </cell>
          <cell r="R3371">
            <v>-0.4</v>
          </cell>
          <cell r="S3371">
            <v>-0.2</v>
          </cell>
          <cell r="T3371">
            <v>-693</v>
          </cell>
          <cell r="V3371">
            <v>86</v>
          </cell>
          <cell r="W3371">
            <v>80</v>
          </cell>
          <cell r="X3371">
            <v>71</v>
          </cell>
          <cell r="Y3371">
            <v>98</v>
          </cell>
          <cell r="Z3371">
            <v>130</v>
          </cell>
          <cell r="AA3371">
            <v>84</v>
          </cell>
          <cell r="AB3371">
            <v>75</v>
          </cell>
          <cell r="AC3371">
            <v>83</v>
          </cell>
          <cell r="AD3371">
            <v>111</v>
          </cell>
          <cell r="AE3371">
            <v>119</v>
          </cell>
          <cell r="AF3371">
            <v>124</v>
          </cell>
          <cell r="AG3371">
            <v>97</v>
          </cell>
          <cell r="AH3371">
            <v>111</v>
          </cell>
          <cell r="AI3371">
            <v>89</v>
          </cell>
          <cell r="AJ3371">
            <v>109</v>
          </cell>
          <cell r="AK3371">
            <v>114</v>
          </cell>
          <cell r="AL3371">
            <v>98</v>
          </cell>
          <cell r="AM3371">
            <v>0</v>
          </cell>
          <cell r="AN3371">
            <v>73</v>
          </cell>
          <cell r="AO3371">
            <v>95</v>
          </cell>
          <cell r="AP3371">
            <v>92</v>
          </cell>
          <cell r="AQ3371">
            <v>89</v>
          </cell>
          <cell r="AR3371">
            <v>81</v>
          </cell>
          <cell r="AS3371">
            <v>87</v>
          </cell>
          <cell r="AT3371">
            <v>63</v>
          </cell>
          <cell r="AV3371">
            <v>84</v>
          </cell>
          <cell r="AW3371">
            <v>80</v>
          </cell>
          <cell r="AX3371">
            <v>120</v>
          </cell>
          <cell r="AZ3371">
            <v>105</v>
          </cell>
          <cell r="BA3371">
            <v>113</v>
          </cell>
          <cell r="BD3371">
            <v>-1.7</v>
          </cell>
          <cell r="BE3371">
            <v>83</v>
          </cell>
          <cell r="BF3371">
            <v>-1.5</v>
          </cell>
          <cell r="BG3371">
            <v>70</v>
          </cell>
          <cell r="BH3371">
            <v>-1.2</v>
          </cell>
          <cell r="BI3371">
            <v>-1.2</v>
          </cell>
          <cell r="BJ3371">
            <v>74</v>
          </cell>
          <cell r="BK3371">
            <v>-1.2</v>
          </cell>
          <cell r="BL3371">
            <v>67</v>
          </cell>
          <cell r="BM3371">
            <v>-0.7</v>
          </cell>
          <cell r="BN3371">
            <v>75</v>
          </cell>
          <cell r="BO3371">
            <v>-0.4</v>
          </cell>
          <cell r="BP3371">
            <v>88</v>
          </cell>
          <cell r="BQ3371">
            <v>-1.9</v>
          </cell>
          <cell r="BR3371">
            <v>79</v>
          </cell>
          <cell r="BS3371">
            <v>83</v>
          </cell>
          <cell r="BT3371">
            <v>75</v>
          </cell>
          <cell r="BU3371">
            <v>86</v>
          </cell>
          <cell r="BV3371">
            <v>56</v>
          </cell>
          <cell r="BW3371">
            <v>88</v>
          </cell>
          <cell r="BX3371">
            <v>61</v>
          </cell>
          <cell r="BY3371">
            <v>88</v>
          </cell>
          <cell r="BZ3371">
            <v>95</v>
          </cell>
          <cell r="CA3371">
            <v>104</v>
          </cell>
        </row>
        <row r="3372">
          <cell r="F3372" t="str">
            <v>THOBI</v>
          </cell>
          <cell r="G3372" t="str">
            <v>JOYAU D OR</v>
          </cell>
          <cell r="H3372" t="str">
            <v xml:space="preserve">FLIPPER   </v>
          </cell>
          <cell r="I3372" t="str">
            <v>TAFIA</v>
          </cell>
          <cell r="J3372" t="str">
            <v>P</v>
          </cell>
          <cell r="K3372">
            <v>43</v>
          </cell>
          <cell r="L3372">
            <v>92</v>
          </cell>
          <cell r="M3372">
            <v>76</v>
          </cell>
          <cell r="N3372">
            <v>76</v>
          </cell>
          <cell r="O3372">
            <v>-34</v>
          </cell>
          <cell r="P3372">
            <v>-28</v>
          </cell>
          <cell r="Q3372">
            <v>-26</v>
          </cell>
          <cell r="R3372">
            <v>-1.3</v>
          </cell>
          <cell r="S3372">
            <v>-0.5</v>
          </cell>
          <cell r="T3372">
            <v>-535</v>
          </cell>
          <cell r="V3372">
            <v>84</v>
          </cell>
          <cell r="W3372">
            <v>72</v>
          </cell>
          <cell r="X3372">
            <v>72</v>
          </cell>
          <cell r="Y3372">
            <v>86</v>
          </cell>
          <cell r="Z3372">
            <v>111</v>
          </cell>
          <cell r="AA3372">
            <v>78</v>
          </cell>
          <cell r="AB3372">
            <v>76</v>
          </cell>
          <cell r="AC3372">
            <v>83</v>
          </cell>
          <cell r="AD3372">
            <v>104</v>
          </cell>
          <cell r="AE3372">
            <v>105</v>
          </cell>
          <cell r="AF3372">
            <v>105</v>
          </cell>
          <cell r="AG3372">
            <v>108</v>
          </cell>
          <cell r="AH3372">
            <v>100</v>
          </cell>
          <cell r="AI3372">
            <v>89</v>
          </cell>
          <cell r="AJ3372">
            <v>103</v>
          </cell>
          <cell r="AK3372">
            <v>106</v>
          </cell>
          <cell r="AL3372">
            <v>89</v>
          </cell>
          <cell r="AM3372">
            <v>0</v>
          </cell>
          <cell r="AN3372">
            <v>84</v>
          </cell>
          <cell r="AO3372">
            <v>85</v>
          </cell>
          <cell r="AP3372">
            <v>85</v>
          </cell>
          <cell r="AQ3372">
            <v>82</v>
          </cell>
          <cell r="AR3372">
            <v>90</v>
          </cell>
          <cell r="AS3372">
            <v>74</v>
          </cell>
          <cell r="AT3372">
            <v>80</v>
          </cell>
          <cell r="AV3372">
            <v>85</v>
          </cell>
          <cell r="AW3372">
            <v>82</v>
          </cell>
          <cell r="AX3372">
            <v>115</v>
          </cell>
          <cell r="AZ3372">
            <v>100</v>
          </cell>
          <cell r="BA3372">
            <v>106</v>
          </cell>
          <cell r="BD3372">
            <v>-1</v>
          </cell>
          <cell r="BE3372">
            <v>80</v>
          </cell>
          <cell r="BF3372">
            <v>-0.8</v>
          </cell>
          <cell r="BG3372">
            <v>69</v>
          </cell>
          <cell r="BH3372">
            <v>-0.9</v>
          </cell>
          <cell r="BI3372">
            <v>-0.7</v>
          </cell>
          <cell r="BJ3372">
            <v>71</v>
          </cell>
          <cell r="BK3372">
            <v>-0.7</v>
          </cell>
          <cell r="BL3372">
            <v>62</v>
          </cell>
          <cell r="BM3372">
            <v>-0.9</v>
          </cell>
          <cell r="BN3372">
            <v>71</v>
          </cell>
          <cell r="BO3372">
            <v>0.4</v>
          </cell>
          <cell r="BP3372">
            <v>84</v>
          </cell>
          <cell r="BQ3372">
            <v>-0.6</v>
          </cell>
          <cell r="BR3372">
            <v>77</v>
          </cell>
          <cell r="BS3372">
            <v>89</v>
          </cell>
          <cell r="BT3372">
            <v>67</v>
          </cell>
          <cell r="BU3372">
            <v>88</v>
          </cell>
          <cell r="BX3372">
            <v>50</v>
          </cell>
          <cell r="BY3372">
            <v>92</v>
          </cell>
          <cell r="BZ3372">
            <v>87</v>
          </cell>
          <cell r="CA3372">
            <v>77</v>
          </cell>
          <cell r="CB3372">
            <v>6.7</v>
          </cell>
          <cell r="CC3372">
            <v>3.6</v>
          </cell>
          <cell r="CD3372">
            <v>3.6</v>
          </cell>
        </row>
        <row r="3373">
          <cell r="F3373" t="str">
            <v>TRIAL</v>
          </cell>
          <cell r="G3373" t="str">
            <v xml:space="preserve">LUCILIUS  </v>
          </cell>
          <cell r="H3373" t="str">
            <v xml:space="preserve">EZOZO     </v>
          </cell>
          <cell r="I3373" t="str">
            <v>CANARI</v>
          </cell>
          <cell r="J3373" t="str">
            <v>G</v>
          </cell>
          <cell r="K3373">
            <v>43</v>
          </cell>
          <cell r="L3373">
            <v>92</v>
          </cell>
          <cell r="M3373">
            <v>77</v>
          </cell>
          <cell r="N3373">
            <v>74</v>
          </cell>
          <cell r="O3373">
            <v>-38</v>
          </cell>
          <cell r="P3373">
            <v>-34</v>
          </cell>
          <cell r="Q3373">
            <v>-23</v>
          </cell>
          <cell r="R3373">
            <v>-1</v>
          </cell>
          <cell r="S3373">
            <v>0.8</v>
          </cell>
          <cell r="T3373">
            <v>-713</v>
          </cell>
          <cell r="V3373">
            <v>91</v>
          </cell>
          <cell r="W3373">
            <v>71</v>
          </cell>
          <cell r="X3373">
            <v>70</v>
          </cell>
          <cell r="Y3373">
            <v>84</v>
          </cell>
          <cell r="Z3373">
            <v>102</v>
          </cell>
          <cell r="AA3373">
            <v>68</v>
          </cell>
          <cell r="AB3373">
            <v>84</v>
          </cell>
          <cell r="AC3373">
            <v>86</v>
          </cell>
          <cell r="AD3373">
            <v>99</v>
          </cell>
          <cell r="AE3373">
            <v>108</v>
          </cell>
          <cell r="AF3373">
            <v>102</v>
          </cell>
          <cell r="AG3373">
            <v>89</v>
          </cell>
          <cell r="AH3373">
            <v>107</v>
          </cell>
          <cell r="AI3373">
            <v>85</v>
          </cell>
          <cell r="AJ3373">
            <v>93</v>
          </cell>
          <cell r="AK3373">
            <v>125</v>
          </cell>
          <cell r="AL3373">
            <v>94</v>
          </cell>
          <cell r="AM3373">
            <v>95</v>
          </cell>
          <cell r="AN3373">
            <v>88</v>
          </cell>
          <cell r="AO3373">
            <v>106</v>
          </cell>
          <cell r="AP3373">
            <v>86</v>
          </cell>
          <cell r="AQ3373">
            <v>96</v>
          </cell>
          <cell r="AR3373">
            <v>90</v>
          </cell>
          <cell r="AS3373">
            <v>89</v>
          </cell>
          <cell r="AT3373">
            <v>71</v>
          </cell>
          <cell r="AV3373">
            <v>91</v>
          </cell>
          <cell r="AW3373">
            <v>77</v>
          </cell>
          <cell r="AX3373">
            <v>111</v>
          </cell>
          <cell r="AZ3373">
            <v>96</v>
          </cell>
          <cell r="BA3373">
            <v>102</v>
          </cell>
          <cell r="BC3373">
            <v>-1.1000000000000001</v>
          </cell>
          <cell r="BD3373">
            <v>-0.7</v>
          </cell>
          <cell r="BE3373">
            <v>89</v>
          </cell>
          <cell r="BF3373">
            <v>-0.6</v>
          </cell>
          <cell r="BG3373">
            <v>69</v>
          </cell>
          <cell r="BH3373">
            <v>-0.8</v>
          </cell>
          <cell r="BI3373">
            <v>0</v>
          </cell>
          <cell r="BJ3373">
            <v>76</v>
          </cell>
          <cell r="BK3373">
            <v>-0.3</v>
          </cell>
          <cell r="BL3373">
            <v>69</v>
          </cell>
          <cell r="BM3373">
            <v>0.1</v>
          </cell>
          <cell r="BN3373">
            <v>76</v>
          </cell>
          <cell r="BO3373">
            <v>0.4</v>
          </cell>
          <cell r="BP3373">
            <v>81</v>
          </cell>
          <cell r="BQ3373">
            <v>-0.9</v>
          </cell>
          <cell r="BR3373">
            <v>84</v>
          </cell>
          <cell r="BS3373">
            <v>85</v>
          </cell>
          <cell r="BT3373">
            <v>78</v>
          </cell>
          <cell r="BU3373">
            <v>90</v>
          </cell>
          <cell r="BV3373">
            <v>72</v>
          </cell>
          <cell r="BW3373">
            <v>91</v>
          </cell>
          <cell r="BX3373">
            <v>70</v>
          </cell>
          <cell r="BY3373">
            <v>89</v>
          </cell>
          <cell r="BZ3373">
            <v>87</v>
          </cell>
          <cell r="CA3373">
            <v>100</v>
          </cell>
          <cell r="CB3373">
            <v>7</v>
          </cell>
          <cell r="CC3373">
            <v>5.0999999999999996</v>
          </cell>
          <cell r="CD3373">
            <v>5.0999999999999996</v>
          </cell>
        </row>
        <row r="3374">
          <cell r="F3374" t="str">
            <v>JACKPOT</v>
          </cell>
          <cell r="G3374" t="str">
            <v>BOIS LEVIN</v>
          </cell>
          <cell r="H3374" t="str">
            <v xml:space="preserve">TIBET     </v>
          </cell>
          <cell r="I3374" t="str">
            <v>MENHIR</v>
          </cell>
          <cell r="J3374" t="str">
            <v>G</v>
          </cell>
          <cell r="K3374">
            <v>43</v>
          </cell>
          <cell r="L3374">
            <v>91</v>
          </cell>
          <cell r="M3374">
            <v>63</v>
          </cell>
          <cell r="N3374">
            <v>63</v>
          </cell>
          <cell r="O3374">
            <v>-39</v>
          </cell>
          <cell r="P3374">
            <v>-30</v>
          </cell>
          <cell r="Q3374">
            <v>-36</v>
          </cell>
          <cell r="R3374">
            <v>-1.8</v>
          </cell>
          <cell r="S3374">
            <v>-1.6</v>
          </cell>
          <cell r="T3374">
            <v>-542</v>
          </cell>
          <cell r="V3374">
            <v>88</v>
          </cell>
          <cell r="W3374">
            <v>52</v>
          </cell>
          <cell r="X3374">
            <v>52</v>
          </cell>
          <cell r="Y3374">
            <v>86</v>
          </cell>
          <cell r="Z3374">
            <v>90</v>
          </cell>
          <cell r="AA3374">
            <v>98</v>
          </cell>
          <cell r="AB3374">
            <v>88</v>
          </cell>
          <cell r="AC3374">
            <v>90</v>
          </cell>
          <cell r="AD3374">
            <v>102</v>
          </cell>
          <cell r="AE3374">
            <v>93</v>
          </cell>
          <cell r="AF3374">
            <v>97</v>
          </cell>
          <cell r="AG3374">
            <v>83</v>
          </cell>
          <cell r="AH3374">
            <v>78</v>
          </cell>
          <cell r="AI3374">
            <v>94</v>
          </cell>
          <cell r="AJ3374">
            <v>80</v>
          </cell>
          <cell r="AK3374">
            <v>101</v>
          </cell>
          <cell r="AL3374">
            <v>77</v>
          </cell>
          <cell r="AM3374">
            <v>102</v>
          </cell>
          <cell r="AN3374">
            <v>95</v>
          </cell>
          <cell r="AO3374">
            <v>101</v>
          </cell>
          <cell r="AP3374">
            <v>102</v>
          </cell>
          <cell r="AQ3374">
            <v>89</v>
          </cell>
          <cell r="AR3374">
            <v>101</v>
          </cell>
          <cell r="AS3374">
            <v>85</v>
          </cell>
          <cell r="AT3374">
            <v>93</v>
          </cell>
          <cell r="AV3374">
            <v>77</v>
          </cell>
          <cell r="AW3374">
            <v>92</v>
          </cell>
          <cell r="AX3374">
            <v>103</v>
          </cell>
          <cell r="AZ3374">
            <v>99</v>
          </cell>
          <cell r="BA3374">
            <v>104</v>
          </cell>
          <cell r="BC3374">
            <v>-0.7</v>
          </cell>
          <cell r="BD3374">
            <v>-0.2</v>
          </cell>
          <cell r="BE3374">
            <v>88</v>
          </cell>
          <cell r="BF3374">
            <v>0</v>
          </cell>
          <cell r="BG3374">
            <v>64</v>
          </cell>
          <cell r="BH3374">
            <v>-0.4</v>
          </cell>
          <cell r="BI3374">
            <v>-0.5</v>
          </cell>
          <cell r="BJ3374">
            <v>72</v>
          </cell>
          <cell r="BK3374">
            <v>-0.9</v>
          </cell>
          <cell r="BL3374">
            <v>65</v>
          </cell>
          <cell r="BM3374">
            <v>1.1000000000000001</v>
          </cell>
          <cell r="BN3374">
            <v>73</v>
          </cell>
          <cell r="BO3374">
            <v>-0.6</v>
          </cell>
          <cell r="BP3374">
            <v>76</v>
          </cell>
          <cell r="BQ3374">
            <v>-1.1000000000000001</v>
          </cell>
          <cell r="BR3374">
            <v>66</v>
          </cell>
          <cell r="BS3374">
            <v>92</v>
          </cell>
          <cell r="BT3374">
            <v>75</v>
          </cell>
          <cell r="BU3374">
            <v>92</v>
          </cell>
          <cell r="BV3374">
            <v>66</v>
          </cell>
          <cell r="BW3374">
            <v>92</v>
          </cell>
          <cell r="BX3374">
            <v>66</v>
          </cell>
          <cell r="BY3374">
            <v>92</v>
          </cell>
          <cell r="BZ3374">
            <v>83</v>
          </cell>
          <cell r="CA3374">
            <v>86</v>
          </cell>
        </row>
        <row r="3375">
          <cell r="F3375" t="str">
            <v>MILVIUS</v>
          </cell>
          <cell r="G3375" t="str">
            <v xml:space="preserve">ESPADA    </v>
          </cell>
          <cell r="H3375" t="str">
            <v xml:space="preserve">CANTADOU  </v>
          </cell>
          <cell r="I3375" t="str">
            <v>NEWLOOK</v>
          </cell>
          <cell r="J3375" t="str">
            <v>G</v>
          </cell>
          <cell r="K3375">
            <v>43</v>
          </cell>
          <cell r="L3375">
            <v>92</v>
          </cell>
          <cell r="M3375">
            <v>73</v>
          </cell>
          <cell r="N3375">
            <v>71</v>
          </cell>
          <cell r="O3375">
            <v>-40</v>
          </cell>
          <cell r="P3375">
            <v>-36</v>
          </cell>
          <cell r="Q3375">
            <v>-26</v>
          </cell>
          <cell r="R3375">
            <v>-0.6</v>
          </cell>
          <cell r="S3375">
            <v>1.6</v>
          </cell>
          <cell r="T3375">
            <v>-948</v>
          </cell>
          <cell r="V3375">
            <v>90</v>
          </cell>
          <cell r="W3375">
            <v>65</v>
          </cell>
          <cell r="X3375">
            <v>64</v>
          </cell>
          <cell r="Y3375">
            <v>83</v>
          </cell>
          <cell r="Z3375">
            <v>90</v>
          </cell>
          <cell r="AA3375">
            <v>84</v>
          </cell>
          <cell r="AB3375">
            <v>87</v>
          </cell>
          <cell r="AC3375">
            <v>100</v>
          </cell>
          <cell r="AD3375">
            <v>93</v>
          </cell>
          <cell r="AE3375">
            <v>89</v>
          </cell>
          <cell r="AF3375">
            <v>99</v>
          </cell>
          <cell r="AG3375">
            <v>102</v>
          </cell>
          <cell r="AH3375">
            <v>107</v>
          </cell>
          <cell r="AI3375">
            <v>98</v>
          </cell>
          <cell r="AJ3375">
            <v>90</v>
          </cell>
          <cell r="AK3375">
            <v>105</v>
          </cell>
          <cell r="AL3375">
            <v>94</v>
          </cell>
          <cell r="AM3375">
            <v>75</v>
          </cell>
          <cell r="AN3375">
            <v>99</v>
          </cell>
          <cell r="AO3375">
            <v>95</v>
          </cell>
          <cell r="AP3375">
            <v>89</v>
          </cell>
          <cell r="AQ3375">
            <v>86</v>
          </cell>
          <cell r="AR3375">
            <v>75</v>
          </cell>
          <cell r="AS3375">
            <v>94</v>
          </cell>
          <cell r="AT3375">
            <v>102</v>
          </cell>
          <cell r="AV3375">
            <v>89</v>
          </cell>
          <cell r="AW3375">
            <v>100</v>
          </cell>
          <cell r="AX3375">
            <v>118</v>
          </cell>
          <cell r="AZ3375">
            <v>90</v>
          </cell>
          <cell r="BA3375">
            <v>96</v>
          </cell>
          <cell r="BD3375">
            <v>-0.8</v>
          </cell>
          <cell r="BE3375">
            <v>89</v>
          </cell>
          <cell r="BF3375">
            <v>-1.7</v>
          </cell>
          <cell r="BG3375">
            <v>65</v>
          </cell>
          <cell r="BH3375">
            <v>0.6</v>
          </cell>
          <cell r="BI3375">
            <v>0.2</v>
          </cell>
          <cell r="BJ3375">
            <v>74</v>
          </cell>
          <cell r="BK3375">
            <v>-0.3</v>
          </cell>
          <cell r="BL3375">
            <v>68</v>
          </cell>
          <cell r="BM3375">
            <v>-0.8</v>
          </cell>
          <cell r="BN3375">
            <v>75</v>
          </cell>
          <cell r="BO3375">
            <v>1.8</v>
          </cell>
          <cell r="BP3375">
            <v>81</v>
          </cell>
          <cell r="BQ3375">
            <v>-2.1</v>
          </cell>
          <cell r="BR3375">
            <v>83</v>
          </cell>
          <cell r="BS3375">
            <v>91</v>
          </cell>
          <cell r="BT3375">
            <v>81</v>
          </cell>
          <cell r="BU3375">
            <v>88</v>
          </cell>
          <cell r="BV3375">
            <v>66</v>
          </cell>
          <cell r="BW3375">
            <v>92</v>
          </cell>
          <cell r="BX3375">
            <v>72</v>
          </cell>
          <cell r="BY3375">
            <v>88</v>
          </cell>
          <cell r="BZ3375">
            <v>102</v>
          </cell>
          <cell r="CA3375">
            <v>85</v>
          </cell>
        </row>
        <row r="3376">
          <cell r="F3376" t="str">
            <v>LEONARD</v>
          </cell>
          <cell r="G3376" t="str">
            <v xml:space="preserve">CANTADOU  </v>
          </cell>
          <cell r="H3376" t="str">
            <v xml:space="preserve">TARTARS   </v>
          </cell>
          <cell r="I3376" t="str">
            <v>JUILLET</v>
          </cell>
          <cell r="J3376" t="str">
            <v>P</v>
          </cell>
          <cell r="K3376">
            <v>43</v>
          </cell>
          <cell r="L3376">
            <v>92</v>
          </cell>
          <cell r="M3376">
            <v>78</v>
          </cell>
          <cell r="N3376">
            <v>74</v>
          </cell>
          <cell r="O3376">
            <v>-41</v>
          </cell>
          <cell r="P3376">
            <v>-34</v>
          </cell>
          <cell r="Q3376">
            <v>-29</v>
          </cell>
          <cell r="R3376">
            <v>-1.9</v>
          </cell>
          <cell r="S3376">
            <v>-0.5</v>
          </cell>
          <cell r="T3376">
            <v>-588</v>
          </cell>
          <cell r="V3376">
            <v>82</v>
          </cell>
          <cell r="W3376">
            <v>62</v>
          </cell>
          <cell r="X3376">
            <v>59</v>
          </cell>
          <cell r="Y3376">
            <v>81</v>
          </cell>
          <cell r="Z3376">
            <v>98</v>
          </cell>
          <cell r="AA3376">
            <v>91</v>
          </cell>
          <cell r="AB3376">
            <v>75</v>
          </cell>
          <cell r="AC3376">
            <v>90</v>
          </cell>
          <cell r="AD3376">
            <v>97</v>
          </cell>
          <cell r="AE3376">
            <v>99</v>
          </cell>
          <cell r="AF3376">
            <v>104</v>
          </cell>
          <cell r="AG3376">
            <v>103</v>
          </cell>
          <cell r="AH3376">
            <v>100</v>
          </cell>
          <cell r="AI3376">
            <v>83</v>
          </cell>
          <cell r="AJ3376">
            <v>101</v>
          </cell>
          <cell r="AK3376">
            <v>101</v>
          </cell>
          <cell r="AL3376">
            <v>102</v>
          </cell>
          <cell r="AM3376">
            <v>0</v>
          </cell>
          <cell r="AN3376">
            <v>78</v>
          </cell>
          <cell r="AO3376">
            <v>86</v>
          </cell>
          <cell r="AP3376">
            <v>78</v>
          </cell>
          <cell r="AQ3376">
            <v>99</v>
          </cell>
          <cell r="AR3376">
            <v>72</v>
          </cell>
          <cell r="AS3376">
            <v>88</v>
          </cell>
          <cell r="AT3376">
            <v>72</v>
          </cell>
          <cell r="AV3376">
            <v>74</v>
          </cell>
          <cell r="AW3376">
            <v>92</v>
          </cell>
          <cell r="AX3376">
            <v>124</v>
          </cell>
          <cell r="AZ3376">
            <v>93</v>
          </cell>
          <cell r="BA3376">
            <v>102</v>
          </cell>
          <cell r="BD3376">
            <v>-0.3</v>
          </cell>
          <cell r="BE3376">
            <v>80</v>
          </cell>
          <cell r="BF3376">
            <v>-0.5</v>
          </cell>
          <cell r="BG3376">
            <v>65</v>
          </cell>
          <cell r="BH3376">
            <v>0.1</v>
          </cell>
          <cell r="BI3376">
            <v>-0.2</v>
          </cell>
          <cell r="BJ3376">
            <v>70</v>
          </cell>
          <cell r="BK3376">
            <v>-0.4</v>
          </cell>
          <cell r="BL3376">
            <v>61</v>
          </cell>
          <cell r="BM3376">
            <v>-0.3</v>
          </cell>
          <cell r="BN3376">
            <v>71</v>
          </cell>
          <cell r="BO3376">
            <v>0.6</v>
          </cell>
          <cell r="BP3376">
            <v>84</v>
          </cell>
          <cell r="BQ3376">
            <v>-0.5</v>
          </cell>
          <cell r="BT3376">
            <v>62</v>
          </cell>
          <cell r="BU3376">
            <v>91</v>
          </cell>
          <cell r="BZ3376">
            <v>95</v>
          </cell>
          <cell r="CA3376">
            <v>102</v>
          </cell>
        </row>
        <row r="3377">
          <cell r="F3377" t="str">
            <v>NUTRISTAR</v>
          </cell>
          <cell r="G3377" t="str">
            <v xml:space="preserve">FAUCON    </v>
          </cell>
          <cell r="H3377" t="str">
            <v>BOIS LEVIN</v>
          </cell>
          <cell r="I3377" t="str">
            <v>TARTARS</v>
          </cell>
          <cell r="J3377" t="str">
            <v>G</v>
          </cell>
          <cell r="K3377">
            <v>43</v>
          </cell>
          <cell r="L3377">
            <v>92</v>
          </cell>
          <cell r="M3377">
            <v>79</v>
          </cell>
          <cell r="N3377">
            <v>73</v>
          </cell>
          <cell r="O3377">
            <v>-44</v>
          </cell>
          <cell r="P3377">
            <v>-37</v>
          </cell>
          <cell r="Q3377">
            <v>-31</v>
          </cell>
          <cell r="R3377">
            <v>-1.5</v>
          </cell>
          <cell r="S3377">
            <v>0.2</v>
          </cell>
          <cell r="T3377">
            <v>-716</v>
          </cell>
          <cell r="V3377">
            <v>90</v>
          </cell>
          <cell r="W3377">
            <v>64</v>
          </cell>
          <cell r="X3377">
            <v>61</v>
          </cell>
          <cell r="Y3377">
            <v>92</v>
          </cell>
          <cell r="Z3377">
            <v>100</v>
          </cell>
          <cell r="AA3377">
            <v>88</v>
          </cell>
          <cell r="AB3377">
            <v>92</v>
          </cell>
          <cell r="AC3377">
            <v>110</v>
          </cell>
          <cell r="AD3377">
            <v>114</v>
          </cell>
          <cell r="AE3377">
            <v>114</v>
          </cell>
          <cell r="AF3377">
            <v>96</v>
          </cell>
          <cell r="AG3377">
            <v>89</v>
          </cell>
          <cell r="AH3377">
            <v>102</v>
          </cell>
          <cell r="AI3377">
            <v>118</v>
          </cell>
          <cell r="AJ3377">
            <v>71</v>
          </cell>
          <cell r="AK3377">
            <v>100</v>
          </cell>
          <cell r="AL3377">
            <v>89</v>
          </cell>
          <cell r="AM3377">
            <v>103</v>
          </cell>
          <cell r="AN3377">
            <v>93</v>
          </cell>
          <cell r="AO3377">
            <v>95</v>
          </cell>
          <cell r="AP3377">
            <v>100</v>
          </cell>
          <cell r="AQ3377">
            <v>88</v>
          </cell>
          <cell r="AR3377">
            <v>95</v>
          </cell>
          <cell r="AS3377">
            <v>100</v>
          </cell>
          <cell r="AT3377">
            <v>75</v>
          </cell>
          <cell r="AV3377">
            <v>96</v>
          </cell>
          <cell r="AW3377">
            <v>111</v>
          </cell>
          <cell r="AX3377">
            <v>108</v>
          </cell>
          <cell r="AZ3377">
            <v>112</v>
          </cell>
          <cell r="BA3377">
            <v>114</v>
          </cell>
          <cell r="BC3377">
            <v>-0.3</v>
          </cell>
          <cell r="BD3377">
            <v>-0.5</v>
          </cell>
          <cell r="BE3377">
            <v>89</v>
          </cell>
          <cell r="BF3377">
            <v>-0.5</v>
          </cell>
          <cell r="BG3377">
            <v>62</v>
          </cell>
          <cell r="BH3377">
            <v>-0.4</v>
          </cell>
          <cell r="BI3377">
            <v>0.1</v>
          </cell>
          <cell r="BJ3377">
            <v>73</v>
          </cell>
          <cell r="BK3377">
            <v>0.1</v>
          </cell>
          <cell r="BL3377">
            <v>68</v>
          </cell>
          <cell r="BM3377">
            <v>0.2</v>
          </cell>
          <cell r="BN3377">
            <v>74</v>
          </cell>
          <cell r="BO3377">
            <v>-0.3</v>
          </cell>
          <cell r="BP3377">
            <v>81</v>
          </cell>
          <cell r="BQ3377">
            <v>-1.5</v>
          </cell>
          <cell r="BR3377">
            <v>82</v>
          </cell>
          <cell r="BS3377">
            <v>92</v>
          </cell>
          <cell r="BT3377">
            <v>79</v>
          </cell>
          <cell r="BU3377">
            <v>92</v>
          </cell>
          <cell r="BV3377">
            <v>70</v>
          </cell>
          <cell r="BW3377">
            <v>94</v>
          </cell>
          <cell r="BX3377">
            <v>70</v>
          </cell>
          <cell r="BY3377">
            <v>95</v>
          </cell>
          <cell r="BZ3377">
            <v>88</v>
          </cell>
          <cell r="CA3377">
            <v>76</v>
          </cell>
        </row>
        <row r="3378">
          <cell r="F3378" t="str">
            <v>NULSAN</v>
          </cell>
          <cell r="G3378" t="str">
            <v xml:space="preserve">FAUCON    </v>
          </cell>
          <cell r="H3378" t="str">
            <v>BOIS LEVIN</v>
          </cell>
          <cell r="I3378" t="str">
            <v>PHARAON</v>
          </cell>
          <cell r="J3378" t="str">
            <v>G</v>
          </cell>
          <cell r="K3378">
            <v>43</v>
          </cell>
          <cell r="L3378">
            <v>92</v>
          </cell>
          <cell r="M3378">
            <v>85</v>
          </cell>
          <cell r="N3378">
            <v>82</v>
          </cell>
          <cell r="O3378">
            <v>-44</v>
          </cell>
          <cell r="P3378">
            <v>-40</v>
          </cell>
          <cell r="Q3378">
            <v>-29</v>
          </cell>
          <cell r="R3378">
            <v>-0.7</v>
          </cell>
          <cell r="S3378">
            <v>2</v>
          </cell>
          <cell r="T3378">
            <v>-1016</v>
          </cell>
          <cell r="V3378">
            <v>91</v>
          </cell>
          <cell r="W3378">
            <v>75</v>
          </cell>
          <cell r="X3378">
            <v>73</v>
          </cell>
          <cell r="Y3378">
            <v>86</v>
          </cell>
          <cell r="Z3378">
            <v>111</v>
          </cell>
          <cell r="AA3378">
            <v>94</v>
          </cell>
          <cell r="AB3378">
            <v>73</v>
          </cell>
          <cell r="AC3378">
            <v>101</v>
          </cell>
          <cell r="AD3378">
            <v>110</v>
          </cell>
          <cell r="AE3378">
            <v>110</v>
          </cell>
          <cell r="AF3378">
            <v>109</v>
          </cell>
          <cell r="AG3378">
            <v>95</v>
          </cell>
          <cell r="AH3378">
            <v>93</v>
          </cell>
          <cell r="AI3378">
            <v>101</v>
          </cell>
          <cell r="AJ3378">
            <v>89</v>
          </cell>
          <cell r="AK3378">
            <v>103</v>
          </cell>
          <cell r="AL3378">
            <v>89</v>
          </cell>
          <cell r="AM3378">
            <v>110</v>
          </cell>
          <cell r="AN3378">
            <v>75</v>
          </cell>
          <cell r="AO3378">
            <v>92</v>
          </cell>
          <cell r="AP3378">
            <v>77</v>
          </cell>
          <cell r="AQ3378">
            <v>69</v>
          </cell>
          <cell r="AR3378">
            <v>76</v>
          </cell>
          <cell r="AS3378">
            <v>90</v>
          </cell>
          <cell r="AT3378">
            <v>85</v>
          </cell>
          <cell r="AV3378">
            <v>70</v>
          </cell>
          <cell r="AW3378">
            <v>108</v>
          </cell>
          <cell r="AX3378">
            <v>100</v>
          </cell>
          <cell r="AZ3378">
            <v>104</v>
          </cell>
          <cell r="BA3378">
            <v>115</v>
          </cell>
          <cell r="BC3378">
            <v>-0.6</v>
          </cell>
          <cell r="BD3378">
            <v>-0.1</v>
          </cell>
          <cell r="BE3378">
            <v>89</v>
          </cell>
          <cell r="BF3378">
            <v>-0.3</v>
          </cell>
          <cell r="BG3378">
            <v>64</v>
          </cell>
          <cell r="BH3378">
            <v>0.1</v>
          </cell>
          <cell r="BI3378">
            <v>0.5</v>
          </cell>
          <cell r="BJ3378">
            <v>73</v>
          </cell>
          <cell r="BK3378">
            <v>-0.2</v>
          </cell>
          <cell r="BL3378">
            <v>69</v>
          </cell>
          <cell r="BM3378">
            <v>0.8</v>
          </cell>
          <cell r="BN3378">
            <v>74</v>
          </cell>
          <cell r="BO3378">
            <v>1.3</v>
          </cell>
          <cell r="BP3378">
            <v>82</v>
          </cell>
          <cell r="BQ3378">
            <v>-2</v>
          </cell>
          <cell r="BR3378">
            <v>82</v>
          </cell>
          <cell r="BS3378">
            <v>89</v>
          </cell>
          <cell r="BT3378">
            <v>79</v>
          </cell>
          <cell r="BU3378">
            <v>89</v>
          </cell>
          <cell r="BV3378">
            <v>70</v>
          </cell>
          <cell r="BW3378">
            <v>93</v>
          </cell>
          <cell r="BX3378">
            <v>70</v>
          </cell>
          <cell r="BY3378">
            <v>90</v>
          </cell>
          <cell r="BZ3378">
            <v>81</v>
          </cell>
          <cell r="CA3378">
            <v>84</v>
          </cell>
        </row>
        <row r="3379">
          <cell r="F3379" t="str">
            <v>PANORAMIX</v>
          </cell>
          <cell r="G3379" t="str">
            <v xml:space="preserve">GEL       </v>
          </cell>
          <cell r="H3379" t="str">
            <v xml:space="preserve">TARTARS   </v>
          </cell>
          <cell r="I3379" t="str">
            <v>NEWLOOK</v>
          </cell>
          <cell r="J3379" t="str">
            <v>P</v>
          </cell>
          <cell r="K3379">
            <v>43</v>
          </cell>
          <cell r="L3379">
            <v>93</v>
          </cell>
          <cell r="M3379">
            <v>86</v>
          </cell>
          <cell r="N3379">
            <v>79</v>
          </cell>
          <cell r="O3379">
            <v>-45</v>
          </cell>
          <cell r="P3379">
            <v>-34</v>
          </cell>
          <cell r="Q3379">
            <v>-42</v>
          </cell>
          <cell r="R3379">
            <v>-2.2000000000000002</v>
          </cell>
          <cell r="S3379">
            <v>-2.8</v>
          </cell>
          <cell r="T3379">
            <v>-504</v>
          </cell>
          <cell r="V3379">
            <v>84</v>
          </cell>
          <cell r="W3379">
            <v>69</v>
          </cell>
          <cell r="X3379">
            <v>66</v>
          </cell>
          <cell r="Y3379">
            <v>92</v>
          </cell>
          <cell r="Z3379">
            <v>114</v>
          </cell>
          <cell r="AA3379">
            <v>69</v>
          </cell>
          <cell r="AB3379">
            <v>82</v>
          </cell>
          <cell r="AC3379">
            <v>88</v>
          </cell>
          <cell r="AD3379">
            <v>129</v>
          </cell>
          <cell r="AE3379">
            <v>118</v>
          </cell>
          <cell r="AF3379">
            <v>108</v>
          </cell>
          <cell r="AG3379">
            <v>113</v>
          </cell>
          <cell r="AH3379">
            <v>121</v>
          </cell>
          <cell r="AI3379">
            <v>126</v>
          </cell>
          <cell r="AJ3379">
            <v>100</v>
          </cell>
          <cell r="AK3379">
            <v>107</v>
          </cell>
          <cell r="AL3379">
            <v>84</v>
          </cell>
          <cell r="AM3379">
            <v>0</v>
          </cell>
          <cell r="AN3379">
            <v>80</v>
          </cell>
          <cell r="AO3379">
            <v>86</v>
          </cell>
          <cell r="AP3379">
            <v>99</v>
          </cell>
          <cell r="AQ3379">
            <v>96</v>
          </cell>
          <cell r="AR3379">
            <v>93</v>
          </cell>
          <cell r="AS3379">
            <v>78</v>
          </cell>
          <cell r="AT3379">
            <v>84</v>
          </cell>
          <cell r="AV3379">
            <v>83</v>
          </cell>
          <cell r="AW3379">
            <v>95</v>
          </cell>
          <cell r="AX3379">
            <v>106</v>
          </cell>
          <cell r="AZ3379">
            <v>129</v>
          </cell>
          <cell r="BA3379">
            <v>120</v>
          </cell>
          <cell r="BD3379">
            <v>-0.5</v>
          </cell>
          <cell r="BE3379">
            <v>81</v>
          </cell>
          <cell r="BF3379">
            <v>-0.9</v>
          </cell>
          <cell r="BG3379">
            <v>67</v>
          </cell>
          <cell r="BH3379">
            <v>0.3</v>
          </cell>
          <cell r="BI3379">
            <v>0</v>
          </cell>
          <cell r="BJ3379">
            <v>73</v>
          </cell>
          <cell r="BK3379">
            <v>-0.1</v>
          </cell>
          <cell r="BL3379">
            <v>67</v>
          </cell>
          <cell r="BM3379">
            <v>-0.5</v>
          </cell>
          <cell r="BN3379">
            <v>74</v>
          </cell>
          <cell r="BO3379">
            <v>0.8</v>
          </cell>
          <cell r="BP3379">
            <v>85</v>
          </cell>
          <cell r="BQ3379">
            <v>-0.9</v>
          </cell>
          <cell r="BR3379">
            <v>76</v>
          </cell>
          <cell r="BS3379">
            <v>89</v>
          </cell>
          <cell r="BT3379">
            <v>70</v>
          </cell>
          <cell r="BU3379">
            <v>88</v>
          </cell>
          <cell r="BX3379">
            <v>51</v>
          </cell>
          <cell r="BY3379">
            <v>92</v>
          </cell>
          <cell r="BZ3379">
            <v>92</v>
          </cell>
          <cell r="CA3379">
            <v>102</v>
          </cell>
        </row>
        <row r="3380">
          <cell r="F3380" t="str">
            <v>HOUBLON</v>
          </cell>
          <cell r="G3380" t="str">
            <v xml:space="preserve">TARTARS   </v>
          </cell>
          <cell r="H3380" t="str">
            <v xml:space="preserve">MARTIEN   </v>
          </cell>
          <cell r="I3380" t="str">
            <v>IDEFIX</v>
          </cell>
          <cell r="J3380" t="str">
            <v>P</v>
          </cell>
          <cell r="K3380">
            <v>43</v>
          </cell>
          <cell r="L3380">
            <v>93</v>
          </cell>
          <cell r="M3380">
            <v>87</v>
          </cell>
          <cell r="N3380">
            <v>75</v>
          </cell>
          <cell r="O3380">
            <v>-45</v>
          </cell>
          <cell r="P3380">
            <v>-35</v>
          </cell>
          <cell r="Q3380">
            <v>-41</v>
          </cell>
          <cell r="R3380">
            <v>-2.1</v>
          </cell>
          <cell r="S3380">
            <v>-2</v>
          </cell>
          <cell r="T3380">
            <v>-573</v>
          </cell>
          <cell r="V3380">
            <v>82</v>
          </cell>
          <cell r="W3380">
            <v>60</v>
          </cell>
          <cell r="X3380">
            <v>53</v>
          </cell>
          <cell r="Y3380">
            <v>91</v>
          </cell>
          <cell r="Z3380">
            <v>114</v>
          </cell>
          <cell r="AA3380">
            <v>74</v>
          </cell>
          <cell r="AB3380">
            <v>84</v>
          </cell>
          <cell r="AC3380">
            <v>80</v>
          </cell>
          <cell r="AD3380">
            <v>112</v>
          </cell>
          <cell r="AE3380">
            <v>110</v>
          </cell>
          <cell r="AF3380">
            <v>114</v>
          </cell>
          <cell r="AG3380">
            <v>95</v>
          </cell>
          <cell r="AH3380">
            <v>101</v>
          </cell>
          <cell r="AI3380">
            <v>99</v>
          </cell>
          <cell r="AJ3380">
            <v>93</v>
          </cell>
          <cell r="AK3380">
            <v>104</v>
          </cell>
          <cell r="AL3380">
            <v>80</v>
          </cell>
          <cell r="AM3380">
            <v>0</v>
          </cell>
          <cell r="AN3380">
            <v>90</v>
          </cell>
          <cell r="AO3380">
            <v>88</v>
          </cell>
          <cell r="AP3380">
            <v>86</v>
          </cell>
          <cell r="AQ3380">
            <v>77</v>
          </cell>
          <cell r="AR3380">
            <v>91</v>
          </cell>
          <cell r="AS3380">
            <v>94</v>
          </cell>
          <cell r="AT3380">
            <v>100</v>
          </cell>
          <cell r="AV3380">
            <v>103</v>
          </cell>
          <cell r="AW3380">
            <v>80</v>
          </cell>
          <cell r="AX3380">
            <v>119</v>
          </cell>
          <cell r="AZ3380">
            <v>107</v>
          </cell>
          <cell r="BA3380">
            <v>114</v>
          </cell>
          <cell r="BD3380">
            <v>-0.1</v>
          </cell>
          <cell r="BE3380">
            <v>81</v>
          </cell>
          <cell r="BF3380">
            <v>0.2</v>
          </cell>
          <cell r="BG3380">
            <v>63</v>
          </cell>
          <cell r="BH3380">
            <v>-0.2</v>
          </cell>
          <cell r="BI3380">
            <v>0.2</v>
          </cell>
          <cell r="BJ3380">
            <v>69</v>
          </cell>
          <cell r="BK3380">
            <v>-0.3</v>
          </cell>
          <cell r="BL3380">
            <v>61</v>
          </cell>
          <cell r="BM3380">
            <v>0.4</v>
          </cell>
          <cell r="BN3380">
            <v>69</v>
          </cell>
          <cell r="BO3380">
            <v>0.7</v>
          </cell>
          <cell r="BP3380">
            <v>86</v>
          </cell>
          <cell r="BQ3380">
            <v>-1.5</v>
          </cell>
          <cell r="BT3380">
            <v>53</v>
          </cell>
          <cell r="BU3380">
            <v>90</v>
          </cell>
          <cell r="BZ3380">
            <v>83</v>
          </cell>
        </row>
        <row r="3381">
          <cell r="F3381" t="str">
            <v>LABEL</v>
          </cell>
          <cell r="G3381" t="str">
            <v xml:space="preserve">VASSAL    </v>
          </cell>
          <cell r="H3381" t="str">
            <v xml:space="preserve">VERGLAS   </v>
          </cell>
          <cell r="I3381" t="str">
            <v>NAMUR</v>
          </cell>
          <cell r="J3381" t="str">
            <v>G</v>
          </cell>
          <cell r="K3381">
            <v>43</v>
          </cell>
          <cell r="L3381">
            <v>91</v>
          </cell>
          <cell r="M3381">
            <v>63</v>
          </cell>
          <cell r="N3381">
            <v>59</v>
          </cell>
          <cell r="O3381">
            <v>-46</v>
          </cell>
          <cell r="P3381">
            <v>-39</v>
          </cell>
          <cell r="Q3381">
            <v>-43</v>
          </cell>
          <cell r="R3381">
            <v>-0.1</v>
          </cell>
          <cell r="S3381">
            <v>0.1</v>
          </cell>
          <cell r="T3381">
            <v>-1136</v>
          </cell>
          <cell r="V3381">
            <v>90</v>
          </cell>
          <cell r="W3381">
            <v>57</v>
          </cell>
          <cell r="X3381">
            <v>54</v>
          </cell>
          <cell r="Y3381">
            <v>95</v>
          </cell>
          <cell r="Z3381">
            <v>97</v>
          </cell>
          <cell r="AA3381">
            <v>103</v>
          </cell>
          <cell r="AB3381">
            <v>91</v>
          </cell>
          <cell r="AC3381">
            <v>97</v>
          </cell>
          <cell r="AD3381">
            <v>108</v>
          </cell>
          <cell r="AE3381">
            <v>104</v>
          </cell>
          <cell r="AF3381">
            <v>99</v>
          </cell>
          <cell r="AG3381">
            <v>102</v>
          </cell>
          <cell r="AH3381">
            <v>92</v>
          </cell>
          <cell r="AI3381">
            <v>106</v>
          </cell>
          <cell r="AJ3381">
            <v>86</v>
          </cell>
          <cell r="AK3381">
            <v>109</v>
          </cell>
          <cell r="AL3381">
            <v>111</v>
          </cell>
          <cell r="AM3381">
            <v>106</v>
          </cell>
          <cell r="AN3381">
            <v>80</v>
          </cell>
          <cell r="AO3381">
            <v>88</v>
          </cell>
          <cell r="AP3381">
            <v>95</v>
          </cell>
          <cell r="AQ3381">
            <v>94</v>
          </cell>
          <cell r="AR3381">
            <v>100</v>
          </cell>
          <cell r="AS3381">
            <v>106</v>
          </cell>
          <cell r="AT3381">
            <v>86</v>
          </cell>
          <cell r="AV3381">
            <v>98</v>
          </cell>
          <cell r="AW3381">
            <v>100</v>
          </cell>
          <cell r="AX3381">
            <v>108</v>
          </cell>
          <cell r="AZ3381">
            <v>103</v>
          </cell>
          <cell r="BA3381">
            <v>112</v>
          </cell>
          <cell r="BD3381">
            <v>-0.3</v>
          </cell>
          <cell r="BE3381">
            <v>88</v>
          </cell>
          <cell r="BF3381">
            <v>-0.5</v>
          </cell>
          <cell r="BG3381">
            <v>68</v>
          </cell>
          <cell r="BH3381">
            <v>0.1</v>
          </cell>
          <cell r="BI3381">
            <v>-1.1000000000000001</v>
          </cell>
          <cell r="BJ3381">
            <v>72</v>
          </cell>
          <cell r="BK3381">
            <v>-1.2</v>
          </cell>
          <cell r="BL3381">
            <v>67</v>
          </cell>
          <cell r="BM3381">
            <v>0.4</v>
          </cell>
          <cell r="BN3381">
            <v>73</v>
          </cell>
          <cell r="BO3381">
            <v>-1.2</v>
          </cell>
          <cell r="BP3381">
            <v>78</v>
          </cell>
          <cell r="BQ3381">
            <v>-1.4</v>
          </cell>
          <cell r="BR3381">
            <v>70</v>
          </cell>
          <cell r="BS3381">
            <v>89</v>
          </cell>
          <cell r="BT3381">
            <v>77</v>
          </cell>
          <cell r="BU3381">
            <v>91</v>
          </cell>
          <cell r="BV3381">
            <v>65</v>
          </cell>
          <cell r="BW3381">
            <v>91</v>
          </cell>
          <cell r="BX3381">
            <v>67</v>
          </cell>
          <cell r="BY3381">
            <v>91</v>
          </cell>
          <cell r="BZ3381">
            <v>104</v>
          </cell>
          <cell r="CA3381">
            <v>88</v>
          </cell>
          <cell r="CB3381">
            <v>6</v>
          </cell>
          <cell r="CC3381">
            <v>4.8</v>
          </cell>
          <cell r="CD3381">
            <v>5.3</v>
          </cell>
        </row>
        <row r="3382">
          <cell r="F3382" t="str">
            <v>JAURES</v>
          </cell>
          <cell r="G3382" t="str">
            <v xml:space="preserve">VERGLAS   </v>
          </cell>
          <cell r="H3382" t="str">
            <v xml:space="preserve">VARECH    </v>
          </cell>
          <cell r="I3382" t="str">
            <v>MARTIEN</v>
          </cell>
          <cell r="J3382" t="str">
            <v>G</v>
          </cell>
          <cell r="K3382">
            <v>43</v>
          </cell>
          <cell r="L3382">
            <v>95</v>
          </cell>
          <cell r="M3382">
            <v>749</v>
          </cell>
          <cell r="N3382">
            <v>533</v>
          </cell>
          <cell r="O3382">
            <v>-48</v>
          </cell>
          <cell r="P3382">
            <v>-41</v>
          </cell>
          <cell r="Q3382">
            <v>-34</v>
          </cell>
          <cell r="R3382">
            <v>-0.9</v>
          </cell>
          <cell r="S3382">
            <v>1.1000000000000001</v>
          </cell>
          <cell r="T3382">
            <v>-1045</v>
          </cell>
          <cell r="V3382">
            <v>95</v>
          </cell>
          <cell r="W3382">
            <v>395</v>
          </cell>
          <cell r="X3382">
            <v>302</v>
          </cell>
          <cell r="Y3382">
            <v>84</v>
          </cell>
          <cell r="Z3382">
            <v>87</v>
          </cell>
          <cell r="AA3382">
            <v>97</v>
          </cell>
          <cell r="AB3382">
            <v>83</v>
          </cell>
          <cell r="AC3382">
            <v>99</v>
          </cell>
          <cell r="AD3382">
            <v>105</v>
          </cell>
          <cell r="AE3382">
            <v>98</v>
          </cell>
          <cell r="AF3382">
            <v>86</v>
          </cell>
          <cell r="AG3382">
            <v>80</v>
          </cell>
          <cell r="AH3382">
            <v>113</v>
          </cell>
          <cell r="AI3382">
            <v>107</v>
          </cell>
          <cell r="AJ3382">
            <v>86</v>
          </cell>
          <cell r="AK3382">
            <v>95</v>
          </cell>
          <cell r="AL3382">
            <v>99</v>
          </cell>
          <cell r="AM3382">
            <v>112</v>
          </cell>
          <cell r="AN3382">
            <v>88</v>
          </cell>
          <cell r="AO3382">
            <v>93</v>
          </cell>
          <cell r="AP3382">
            <v>107</v>
          </cell>
          <cell r="AQ3382">
            <v>88</v>
          </cell>
          <cell r="AR3382">
            <v>75</v>
          </cell>
          <cell r="AS3382">
            <v>80</v>
          </cell>
          <cell r="AT3382">
            <v>85</v>
          </cell>
          <cell r="AV3382">
            <v>94</v>
          </cell>
          <cell r="AW3382">
            <v>103</v>
          </cell>
          <cell r="AX3382">
            <v>102</v>
          </cell>
          <cell r="AZ3382">
            <v>99</v>
          </cell>
          <cell r="BA3382">
            <v>112</v>
          </cell>
          <cell r="BD3382">
            <v>0.3</v>
          </cell>
          <cell r="BE3382">
            <v>95</v>
          </cell>
          <cell r="BF3382">
            <v>0.2</v>
          </cell>
          <cell r="BG3382">
            <v>87</v>
          </cell>
          <cell r="BH3382">
            <v>0.3</v>
          </cell>
          <cell r="BI3382">
            <v>0.3</v>
          </cell>
          <cell r="BJ3382">
            <v>92</v>
          </cell>
          <cell r="BK3382">
            <v>0</v>
          </cell>
          <cell r="BL3382">
            <v>87</v>
          </cell>
          <cell r="BM3382">
            <v>0.7</v>
          </cell>
          <cell r="BN3382">
            <v>93</v>
          </cell>
          <cell r="BO3382">
            <v>0</v>
          </cell>
          <cell r="BP3382">
            <v>95</v>
          </cell>
          <cell r="BQ3382">
            <v>-1.1000000000000001</v>
          </cell>
          <cell r="BR3382">
            <v>95</v>
          </cell>
          <cell r="BS3382">
            <v>93</v>
          </cell>
          <cell r="BT3382">
            <v>94</v>
          </cell>
          <cell r="BU3382">
            <v>92</v>
          </cell>
          <cell r="BV3382">
            <v>84</v>
          </cell>
          <cell r="BW3382">
            <v>94</v>
          </cell>
          <cell r="BX3382">
            <v>85</v>
          </cell>
          <cell r="BY3382">
            <v>94</v>
          </cell>
          <cell r="BZ3382">
            <v>87</v>
          </cell>
          <cell r="CA3382">
            <v>100</v>
          </cell>
          <cell r="CB3382">
            <v>5.6</v>
          </cell>
          <cell r="CC3382">
            <v>6</v>
          </cell>
          <cell r="CD3382">
            <v>6.5</v>
          </cell>
        </row>
        <row r="3383">
          <cell r="F3383" t="str">
            <v>JORCKY</v>
          </cell>
          <cell r="G3383" t="str">
            <v>BOIS LEVIN</v>
          </cell>
          <cell r="H3383" t="str">
            <v xml:space="preserve">VALIDE    </v>
          </cell>
          <cell r="I3383" t="str">
            <v>MARTIEN</v>
          </cell>
          <cell r="J3383" t="str">
            <v>G</v>
          </cell>
          <cell r="K3383">
            <v>43</v>
          </cell>
          <cell r="L3383">
            <v>93</v>
          </cell>
          <cell r="M3383">
            <v>90</v>
          </cell>
          <cell r="N3383">
            <v>84</v>
          </cell>
          <cell r="O3383">
            <v>-48</v>
          </cell>
          <cell r="P3383">
            <v>-44</v>
          </cell>
          <cell r="Q3383">
            <v>-27</v>
          </cell>
          <cell r="R3383">
            <v>-1</v>
          </cell>
          <cell r="S3383">
            <v>2.2000000000000002</v>
          </cell>
          <cell r="T3383">
            <v>-1100</v>
          </cell>
          <cell r="V3383">
            <v>91</v>
          </cell>
          <cell r="W3383">
            <v>79</v>
          </cell>
          <cell r="X3383">
            <v>74</v>
          </cell>
          <cell r="Y3383">
            <v>97</v>
          </cell>
          <cell r="Z3383">
            <v>95</v>
          </cell>
          <cell r="AA3383">
            <v>101</v>
          </cell>
          <cell r="AB3383">
            <v>95</v>
          </cell>
          <cell r="AC3383">
            <v>89</v>
          </cell>
          <cell r="AD3383">
            <v>118</v>
          </cell>
          <cell r="AE3383">
            <v>108</v>
          </cell>
          <cell r="AF3383">
            <v>92</v>
          </cell>
          <cell r="AG3383">
            <v>84</v>
          </cell>
          <cell r="AH3383">
            <v>98</v>
          </cell>
          <cell r="AI3383">
            <v>104</v>
          </cell>
          <cell r="AJ3383">
            <v>93</v>
          </cell>
          <cell r="AK3383">
            <v>102</v>
          </cell>
          <cell r="AL3383">
            <v>100</v>
          </cell>
          <cell r="AM3383">
            <v>93</v>
          </cell>
          <cell r="AN3383">
            <v>92</v>
          </cell>
          <cell r="AO3383">
            <v>112</v>
          </cell>
          <cell r="AP3383">
            <v>98</v>
          </cell>
          <cell r="AQ3383">
            <v>105</v>
          </cell>
          <cell r="AR3383">
            <v>110</v>
          </cell>
          <cell r="AS3383">
            <v>88</v>
          </cell>
          <cell r="AT3383">
            <v>96</v>
          </cell>
          <cell r="AV3383">
            <v>76</v>
          </cell>
          <cell r="AW3383">
            <v>85</v>
          </cell>
          <cell r="AX3383">
            <v>104</v>
          </cell>
          <cell r="AZ3383">
            <v>116</v>
          </cell>
          <cell r="BA3383">
            <v>119</v>
          </cell>
          <cell r="BC3383">
            <v>-0.2</v>
          </cell>
          <cell r="BD3383">
            <v>0.5</v>
          </cell>
          <cell r="BE3383">
            <v>90</v>
          </cell>
          <cell r="BF3383">
            <v>0.4</v>
          </cell>
          <cell r="BG3383">
            <v>67</v>
          </cell>
          <cell r="BH3383">
            <v>0.6</v>
          </cell>
          <cell r="BI3383">
            <v>-0.6</v>
          </cell>
          <cell r="BJ3383">
            <v>75</v>
          </cell>
          <cell r="BK3383">
            <v>-1.1000000000000001</v>
          </cell>
          <cell r="BL3383">
            <v>69</v>
          </cell>
          <cell r="BM3383">
            <v>0.3</v>
          </cell>
          <cell r="BN3383">
            <v>76</v>
          </cell>
          <cell r="BO3383">
            <v>0.1</v>
          </cell>
          <cell r="BP3383">
            <v>83</v>
          </cell>
          <cell r="BQ3383">
            <v>-1.1000000000000001</v>
          </cell>
          <cell r="BR3383">
            <v>78</v>
          </cell>
          <cell r="BS3383">
            <v>90</v>
          </cell>
          <cell r="BT3383">
            <v>81</v>
          </cell>
          <cell r="BU3383">
            <v>92</v>
          </cell>
          <cell r="BV3383">
            <v>67</v>
          </cell>
          <cell r="BW3383">
            <v>92</v>
          </cell>
          <cell r="BX3383">
            <v>72</v>
          </cell>
          <cell r="BY3383">
            <v>90</v>
          </cell>
          <cell r="BZ3383">
            <v>77</v>
          </cell>
          <cell r="CA3383">
            <v>88</v>
          </cell>
        </row>
        <row r="3384">
          <cell r="F3384" t="str">
            <v>RAPEUR</v>
          </cell>
          <cell r="G3384" t="str">
            <v xml:space="preserve">ISRAEL    </v>
          </cell>
          <cell r="H3384" t="str">
            <v>BOIS LEVIN</v>
          </cell>
          <cell r="I3384" t="str">
            <v>RHUM</v>
          </cell>
          <cell r="J3384" t="str">
            <v>P</v>
          </cell>
          <cell r="K3384">
            <v>43</v>
          </cell>
          <cell r="L3384">
            <v>93</v>
          </cell>
          <cell r="M3384">
            <v>92</v>
          </cell>
          <cell r="N3384">
            <v>86</v>
          </cell>
          <cell r="O3384">
            <v>-49</v>
          </cell>
          <cell r="P3384">
            <v>-39</v>
          </cell>
          <cell r="Q3384">
            <v>-35</v>
          </cell>
          <cell r="R3384">
            <v>-2.5</v>
          </cell>
          <cell r="S3384">
            <v>-1.9</v>
          </cell>
          <cell r="T3384">
            <v>-585</v>
          </cell>
          <cell r="V3384">
            <v>86</v>
          </cell>
          <cell r="W3384">
            <v>82</v>
          </cell>
          <cell r="X3384">
            <v>76</v>
          </cell>
          <cell r="Y3384">
            <v>96</v>
          </cell>
          <cell r="Z3384">
            <v>110</v>
          </cell>
          <cell r="AA3384">
            <v>94</v>
          </cell>
          <cell r="AB3384">
            <v>90</v>
          </cell>
          <cell r="AC3384">
            <v>90</v>
          </cell>
          <cell r="AD3384">
            <v>82</v>
          </cell>
          <cell r="AE3384">
            <v>99</v>
          </cell>
          <cell r="AF3384">
            <v>111</v>
          </cell>
          <cell r="AG3384">
            <v>102</v>
          </cell>
          <cell r="AH3384">
            <v>101</v>
          </cell>
          <cell r="AI3384">
            <v>113</v>
          </cell>
          <cell r="AJ3384">
            <v>111</v>
          </cell>
          <cell r="AK3384">
            <v>105</v>
          </cell>
          <cell r="AL3384">
            <v>94</v>
          </cell>
          <cell r="AM3384">
            <v>0</v>
          </cell>
          <cell r="AN3384">
            <v>90</v>
          </cell>
          <cell r="AO3384">
            <v>85</v>
          </cell>
          <cell r="AP3384">
            <v>85</v>
          </cell>
          <cell r="AQ3384">
            <v>93</v>
          </cell>
          <cell r="AR3384">
            <v>97</v>
          </cell>
          <cell r="AS3384">
            <v>101</v>
          </cell>
          <cell r="AT3384">
            <v>98</v>
          </cell>
          <cell r="AV3384">
            <v>94</v>
          </cell>
          <cell r="AW3384">
            <v>92</v>
          </cell>
          <cell r="AX3384">
            <v>102</v>
          </cell>
          <cell r="AZ3384">
            <v>84</v>
          </cell>
          <cell r="BA3384">
            <v>87</v>
          </cell>
          <cell r="BD3384">
            <v>-0.6</v>
          </cell>
          <cell r="BE3384">
            <v>82</v>
          </cell>
          <cell r="BF3384">
            <v>-0.5</v>
          </cell>
          <cell r="BG3384">
            <v>70</v>
          </cell>
          <cell r="BH3384">
            <v>-0.4</v>
          </cell>
          <cell r="BI3384">
            <v>-0.5</v>
          </cell>
          <cell r="BJ3384">
            <v>73</v>
          </cell>
          <cell r="BK3384">
            <v>-0.8</v>
          </cell>
          <cell r="BL3384">
            <v>64</v>
          </cell>
          <cell r="BM3384">
            <v>-0.7</v>
          </cell>
          <cell r="BN3384">
            <v>74</v>
          </cell>
          <cell r="BO3384">
            <v>1.1000000000000001</v>
          </cell>
          <cell r="BP3384">
            <v>85</v>
          </cell>
          <cell r="BQ3384">
            <v>0.2</v>
          </cell>
          <cell r="BR3384">
            <v>77</v>
          </cell>
          <cell r="BS3384">
            <v>87</v>
          </cell>
          <cell r="BT3384">
            <v>70</v>
          </cell>
          <cell r="BU3384">
            <v>86</v>
          </cell>
          <cell r="BZ3384">
            <v>108</v>
          </cell>
          <cell r="CA3384">
            <v>84</v>
          </cell>
        </row>
        <row r="3385">
          <cell r="F3385" t="str">
            <v>NEOLI</v>
          </cell>
          <cell r="G3385" t="str">
            <v xml:space="preserve">EN AVANT  </v>
          </cell>
          <cell r="H3385" t="str">
            <v xml:space="preserve">UNIVARI   </v>
          </cell>
          <cell r="I3385" t="str">
            <v>DEBOUT</v>
          </cell>
          <cell r="J3385" t="str">
            <v>P</v>
          </cell>
          <cell r="K3385">
            <v>43</v>
          </cell>
          <cell r="L3385">
            <v>92</v>
          </cell>
          <cell r="M3385">
            <v>75</v>
          </cell>
          <cell r="N3385">
            <v>72</v>
          </cell>
          <cell r="O3385">
            <v>-49</v>
          </cell>
          <cell r="P3385">
            <v>-44</v>
          </cell>
          <cell r="Q3385">
            <v>-27</v>
          </cell>
          <cell r="R3385">
            <v>-1.2</v>
          </cell>
          <cell r="S3385">
            <v>2.1</v>
          </cell>
          <cell r="T3385">
            <v>-1009</v>
          </cell>
          <cell r="V3385">
            <v>83</v>
          </cell>
          <cell r="W3385">
            <v>66</v>
          </cell>
          <cell r="X3385">
            <v>63</v>
          </cell>
          <cell r="Y3385">
            <v>87</v>
          </cell>
          <cell r="Z3385">
            <v>92</v>
          </cell>
          <cell r="AA3385">
            <v>101</v>
          </cell>
          <cell r="AB3385">
            <v>84</v>
          </cell>
          <cell r="AC3385">
            <v>99</v>
          </cell>
          <cell r="AD3385">
            <v>101</v>
          </cell>
          <cell r="AE3385">
            <v>98</v>
          </cell>
          <cell r="AF3385">
            <v>101</v>
          </cell>
          <cell r="AG3385">
            <v>79</v>
          </cell>
          <cell r="AH3385">
            <v>96</v>
          </cell>
          <cell r="AI3385">
            <v>114</v>
          </cell>
          <cell r="AJ3385">
            <v>70</v>
          </cell>
          <cell r="AK3385">
            <v>98</v>
          </cell>
          <cell r="AL3385">
            <v>105</v>
          </cell>
          <cell r="AM3385">
            <v>0</v>
          </cell>
          <cell r="AN3385">
            <v>63</v>
          </cell>
          <cell r="AO3385">
            <v>115</v>
          </cell>
          <cell r="AP3385">
            <v>104</v>
          </cell>
          <cell r="AQ3385">
            <v>72</v>
          </cell>
          <cell r="AR3385">
            <v>87</v>
          </cell>
          <cell r="AS3385">
            <v>102</v>
          </cell>
          <cell r="AT3385">
            <v>72</v>
          </cell>
          <cell r="AV3385">
            <v>99</v>
          </cell>
          <cell r="AW3385">
            <v>104</v>
          </cell>
          <cell r="AX3385">
            <v>116</v>
          </cell>
          <cell r="AZ3385">
            <v>97</v>
          </cell>
          <cell r="BA3385">
            <v>106</v>
          </cell>
          <cell r="BD3385">
            <v>-0.3</v>
          </cell>
          <cell r="BE3385">
            <v>79</v>
          </cell>
          <cell r="BF3385">
            <v>-0.2</v>
          </cell>
          <cell r="BG3385">
            <v>65</v>
          </cell>
          <cell r="BH3385">
            <v>-0.1</v>
          </cell>
          <cell r="BI3385">
            <v>0.8</v>
          </cell>
          <cell r="BJ3385">
            <v>69</v>
          </cell>
          <cell r="BK3385">
            <v>0.7</v>
          </cell>
          <cell r="BL3385">
            <v>60</v>
          </cell>
          <cell r="BM3385">
            <v>0.8</v>
          </cell>
          <cell r="BN3385">
            <v>69</v>
          </cell>
          <cell r="BO3385">
            <v>0.1</v>
          </cell>
          <cell r="BP3385">
            <v>82</v>
          </cell>
          <cell r="BQ3385">
            <v>-0.9</v>
          </cell>
          <cell r="BR3385">
            <v>74</v>
          </cell>
          <cell r="BS3385">
            <v>90</v>
          </cell>
          <cell r="BT3385">
            <v>67</v>
          </cell>
          <cell r="BU3385">
            <v>90</v>
          </cell>
          <cell r="BZ3385">
            <v>86</v>
          </cell>
          <cell r="CA3385">
            <v>94</v>
          </cell>
        </row>
        <row r="3386">
          <cell r="F3386" t="str">
            <v>NEUCHATEL</v>
          </cell>
          <cell r="G3386" t="str">
            <v xml:space="preserve">FAUCON    </v>
          </cell>
          <cell r="H3386" t="str">
            <v xml:space="preserve">EZOZO     </v>
          </cell>
          <cell r="I3386" t="str">
            <v>MARTIEN</v>
          </cell>
          <cell r="J3386" t="str">
            <v>G</v>
          </cell>
          <cell r="K3386">
            <v>43</v>
          </cell>
          <cell r="L3386">
            <v>92</v>
          </cell>
          <cell r="M3386">
            <v>84</v>
          </cell>
          <cell r="N3386">
            <v>76</v>
          </cell>
          <cell r="O3386">
            <v>-50</v>
          </cell>
          <cell r="P3386">
            <v>-43</v>
          </cell>
          <cell r="Q3386">
            <v>-31</v>
          </cell>
          <cell r="R3386">
            <v>-1.8</v>
          </cell>
          <cell r="S3386">
            <v>0.6</v>
          </cell>
          <cell r="T3386">
            <v>-880</v>
          </cell>
          <cell r="V3386">
            <v>90</v>
          </cell>
          <cell r="W3386">
            <v>65</v>
          </cell>
          <cell r="X3386">
            <v>59</v>
          </cell>
          <cell r="Y3386">
            <v>88</v>
          </cell>
          <cell r="Z3386">
            <v>118</v>
          </cell>
          <cell r="AA3386">
            <v>78</v>
          </cell>
          <cell r="AB3386">
            <v>74</v>
          </cell>
          <cell r="AC3386">
            <v>98</v>
          </cell>
          <cell r="AD3386">
            <v>97</v>
          </cell>
          <cell r="AE3386">
            <v>102</v>
          </cell>
          <cell r="AF3386">
            <v>125</v>
          </cell>
          <cell r="AG3386">
            <v>128</v>
          </cell>
          <cell r="AH3386">
            <v>95</v>
          </cell>
          <cell r="AI3386">
            <v>80</v>
          </cell>
          <cell r="AJ3386">
            <v>107</v>
          </cell>
          <cell r="AK3386">
            <v>105</v>
          </cell>
          <cell r="AL3386">
            <v>77</v>
          </cell>
          <cell r="AM3386">
            <v>98</v>
          </cell>
          <cell r="AN3386">
            <v>77</v>
          </cell>
          <cell r="AO3386">
            <v>94</v>
          </cell>
          <cell r="AP3386">
            <v>65</v>
          </cell>
          <cell r="AQ3386">
            <v>80</v>
          </cell>
          <cell r="AR3386">
            <v>70</v>
          </cell>
          <cell r="AS3386">
            <v>115</v>
          </cell>
          <cell r="AT3386">
            <v>67</v>
          </cell>
          <cell r="AV3386">
            <v>70</v>
          </cell>
          <cell r="AW3386">
            <v>96</v>
          </cell>
          <cell r="AX3386">
            <v>107</v>
          </cell>
          <cell r="AZ3386">
            <v>90</v>
          </cell>
          <cell r="BA3386">
            <v>104</v>
          </cell>
          <cell r="BC3386">
            <v>-1.7</v>
          </cell>
          <cell r="BD3386">
            <v>-0.2</v>
          </cell>
          <cell r="BE3386">
            <v>90</v>
          </cell>
          <cell r="BF3386">
            <v>-0.1</v>
          </cell>
          <cell r="BG3386">
            <v>68</v>
          </cell>
          <cell r="BH3386">
            <v>-0.3</v>
          </cell>
          <cell r="BI3386">
            <v>0.7</v>
          </cell>
          <cell r="BJ3386">
            <v>73</v>
          </cell>
          <cell r="BK3386">
            <v>-0.2</v>
          </cell>
          <cell r="BL3386">
            <v>68</v>
          </cell>
          <cell r="BM3386">
            <v>0.4</v>
          </cell>
          <cell r="BN3386">
            <v>75</v>
          </cell>
          <cell r="BO3386">
            <v>1.9</v>
          </cell>
          <cell r="BP3386">
            <v>82</v>
          </cell>
          <cell r="BQ3386">
            <v>-0.8</v>
          </cell>
          <cell r="BR3386">
            <v>84</v>
          </cell>
          <cell r="BS3386">
            <v>89</v>
          </cell>
          <cell r="BT3386">
            <v>79</v>
          </cell>
          <cell r="BU3386">
            <v>91</v>
          </cell>
          <cell r="BV3386">
            <v>70</v>
          </cell>
          <cell r="BW3386">
            <v>95</v>
          </cell>
          <cell r="BX3386">
            <v>69</v>
          </cell>
          <cell r="BY3386">
            <v>94</v>
          </cell>
          <cell r="BZ3386">
            <v>95</v>
          </cell>
          <cell r="CA3386">
            <v>99</v>
          </cell>
        </row>
        <row r="3387">
          <cell r="F3387" t="str">
            <v>ORTEZ JB</v>
          </cell>
          <cell r="G3387" t="str">
            <v xml:space="preserve">GEL       </v>
          </cell>
          <cell r="H3387" t="str">
            <v xml:space="preserve">URGANIO   </v>
          </cell>
          <cell r="I3387" t="str">
            <v>TARTARS</v>
          </cell>
          <cell r="J3387" t="str">
            <v>G</v>
          </cell>
          <cell r="K3387">
            <v>43</v>
          </cell>
          <cell r="L3387">
            <v>92</v>
          </cell>
          <cell r="M3387">
            <v>72</v>
          </cell>
          <cell r="N3387">
            <v>67</v>
          </cell>
          <cell r="O3387">
            <v>-53</v>
          </cell>
          <cell r="P3387">
            <v>-42</v>
          </cell>
          <cell r="Q3387">
            <v>-48</v>
          </cell>
          <cell r="R3387">
            <v>-1.8</v>
          </cell>
          <cell r="S3387">
            <v>-1.8</v>
          </cell>
          <cell r="T3387">
            <v>-884</v>
          </cell>
          <cell r="V3387">
            <v>90</v>
          </cell>
          <cell r="W3387">
            <v>66</v>
          </cell>
          <cell r="X3387">
            <v>61</v>
          </cell>
          <cell r="Y3387">
            <v>102</v>
          </cell>
          <cell r="Z3387">
            <v>104</v>
          </cell>
          <cell r="AA3387">
            <v>99</v>
          </cell>
          <cell r="AB3387">
            <v>102</v>
          </cell>
          <cell r="AC3387">
            <v>110</v>
          </cell>
          <cell r="AD3387">
            <v>108</v>
          </cell>
          <cell r="AE3387">
            <v>117</v>
          </cell>
          <cell r="AF3387">
            <v>90</v>
          </cell>
          <cell r="AG3387">
            <v>86</v>
          </cell>
          <cell r="AH3387">
            <v>90</v>
          </cell>
          <cell r="AI3387">
            <v>94</v>
          </cell>
          <cell r="AJ3387">
            <v>99</v>
          </cell>
          <cell r="AK3387">
            <v>89</v>
          </cell>
          <cell r="AL3387">
            <v>104</v>
          </cell>
          <cell r="AM3387">
            <v>98</v>
          </cell>
          <cell r="AN3387">
            <v>102</v>
          </cell>
          <cell r="AO3387">
            <v>86</v>
          </cell>
          <cell r="AP3387">
            <v>107</v>
          </cell>
          <cell r="AQ3387">
            <v>92</v>
          </cell>
          <cell r="AR3387">
            <v>98</v>
          </cell>
          <cell r="AS3387">
            <v>101</v>
          </cell>
          <cell r="AT3387">
            <v>107</v>
          </cell>
          <cell r="AV3387">
            <v>113</v>
          </cell>
          <cell r="AW3387">
            <v>124</v>
          </cell>
          <cell r="AX3387">
            <v>76</v>
          </cell>
          <cell r="AZ3387">
            <v>107</v>
          </cell>
          <cell r="BA3387">
            <v>109</v>
          </cell>
          <cell r="BD3387">
            <v>-0.1</v>
          </cell>
          <cell r="BE3387">
            <v>89</v>
          </cell>
          <cell r="BF3387">
            <v>0.1</v>
          </cell>
          <cell r="BG3387">
            <v>68</v>
          </cell>
          <cell r="BH3387">
            <v>-0.5</v>
          </cell>
          <cell r="BI3387">
            <v>-0.6</v>
          </cell>
          <cell r="BJ3387">
            <v>73</v>
          </cell>
          <cell r="BK3387">
            <v>-0.7</v>
          </cell>
          <cell r="BL3387">
            <v>67</v>
          </cell>
          <cell r="BM3387">
            <v>0.1</v>
          </cell>
          <cell r="BN3387">
            <v>75</v>
          </cell>
          <cell r="BO3387">
            <v>-0.4</v>
          </cell>
          <cell r="BP3387">
            <v>80</v>
          </cell>
          <cell r="BQ3387">
            <v>-0.5</v>
          </cell>
          <cell r="BR3387">
            <v>83</v>
          </cell>
          <cell r="BS3387">
            <v>86</v>
          </cell>
          <cell r="BT3387">
            <v>80</v>
          </cell>
          <cell r="BU3387">
            <v>83</v>
          </cell>
          <cell r="BV3387">
            <v>71</v>
          </cell>
          <cell r="BW3387">
            <v>89</v>
          </cell>
          <cell r="BX3387">
            <v>71</v>
          </cell>
          <cell r="BY3387">
            <v>87</v>
          </cell>
          <cell r="BZ3387">
            <v>99</v>
          </cell>
          <cell r="CA3387">
            <v>92</v>
          </cell>
        </row>
        <row r="3388">
          <cell r="F3388" t="str">
            <v>RENEGAT</v>
          </cell>
          <cell r="G3388" t="str">
            <v xml:space="preserve">HECTOR    </v>
          </cell>
          <cell r="H3388" t="str">
            <v xml:space="preserve">IRSUT     </v>
          </cell>
          <cell r="I3388" t="str">
            <v>NIMBUS</v>
          </cell>
          <cell r="J3388" t="str">
            <v>P</v>
          </cell>
          <cell r="K3388">
            <v>43</v>
          </cell>
          <cell r="L3388">
            <v>95</v>
          </cell>
          <cell r="M3388">
            <v>129</v>
          </cell>
          <cell r="N3388">
            <v>39</v>
          </cell>
          <cell r="O3388">
            <v>-57</v>
          </cell>
          <cell r="P3388">
            <v>-47</v>
          </cell>
          <cell r="Q3388">
            <v>-59</v>
          </cell>
          <cell r="R3388">
            <v>0.9</v>
          </cell>
          <cell r="S3388">
            <v>0.6</v>
          </cell>
          <cell r="T3388">
            <v>-1578</v>
          </cell>
          <cell r="V3388">
            <v>78</v>
          </cell>
          <cell r="W3388">
            <v>40</v>
          </cell>
          <cell r="X3388">
            <v>14</v>
          </cell>
          <cell r="Y3388">
            <v>83</v>
          </cell>
          <cell r="Z3388">
            <v>77</v>
          </cell>
          <cell r="AA3388">
            <v>86</v>
          </cell>
          <cell r="AB3388">
            <v>94</v>
          </cell>
          <cell r="AC3388">
            <v>107</v>
          </cell>
          <cell r="AD3388">
            <v>117</v>
          </cell>
          <cell r="AE3388">
            <v>94</v>
          </cell>
          <cell r="AF3388">
            <v>72</v>
          </cell>
          <cell r="AG3388">
            <v>92</v>
          </cell>
          <cell r="AH3388">
            <v>94</v>
          </cell>
          <cell r="AI3388">
            <v>98</v>
          </cell>
          <cell r="AJ3388">
            <v>83</v>
          </cell>
          <cell r="AK3388">
            <v>99</v>
          </cell>
          <cell r="AL3388">
            <v>99</v>
          </cell>
          <cell r="AM3388">
            <v>0</v>
          </cell>
          <cell r="AN3388">
            <v>63</v>
          </cell>
          <cell r="AO3388">
            <v>88</v>
          </cell>
          <cell r="AP3388">
            <v>84</v>
          </cell>
          <cell r="AQ3388">
            <v>121</v>
          </cell>
          <cell r="AR3388">
            <v>84</v>
          </cell>
          <cell r="AS3388">
            <v>91</v>
          </cell>
          <cell r="AT3388">
            <v>94</v>
          </cell>
          <cell r="AV3388">
            <v>113</v>
          </cell>
          <cell r="AW3388">
            <v>114</v>
          </cell>
          <cell r="AX3388">
            <v>110</v>
          </cell>
          <cell r="AZ3388">
            <v>117</v>
          </cell>
          <cell r="BA3388">
            <v>111</v>
          </cell>
          <cell r="BD3388">
            <v>0.2</v>
          </cell>
          <cell r="BE3388">
            <v>85</v>
          </cell>
          <cell r="BF3388">
            <v>0.3</v>
          </cell>
          <cell r="BG3388">
            <v>76</v>
          </cell>
          <cell r="BH3388">
            <v>0.1</v>
          </cell>
          <cell r="BI3388">
            <v>0.6</v>
          </cell>
          <cell r="BJ3388">
            <v>75</v>
          </cell>
          <cell r="BK3388">
            <v>0.8</v>
          </cell>
          <cell r="BL3388">
            <v>59</v>
          </cell>
          <cell r="BM3388">
            <v>-0.2</v>
          </cell>
          <cell r="BN3388">
            <v>77</v>
          </cell>
          <cell r="BO3388">
            <v>0.2</v>
          </cell>
          <cell r="BP3388">
            <v>88</v>
          </cell>
          <cell r="BQ3388">
            <v>-0.6</v>
          </cell>
          <cell r="BR3388">
            <v>57</v>
          </cell>
          <cell r="BS3388">
            <v>90</v>
          </cell>
          <cell r="BT3388">
            <v>73</v>
          </cell>
          <cell r="BU3388">
            <v>89</v>
          </cell>
          <cell r="BX3388">
            <v>56</v>
          </cell>
          <cell r="BY3388">
            <v>92</v>
          </cell>
          <cell r="BZ3388">
            <v>87</v>
          </cell>
          <cell r="CA3388">
            <v>112</v>
          </cell>
        </row>
        <row r="3389">
          <cell r="F3389" t="str">
            <v>HERMITIEN</v>
          </cell>
          <cell r="G3389" t="str">
            <v xml:space="preserve">VARECH    </v>
          </cell>
          <cell r="H3389" t="str">
            <v xml:space="preserve">MARTIEN   </v>
          </cell>
          <cell r="I3389" t="str">
            <v>DEBOUT</v>
          </cell>
          <cell r="J3389" t="str">
            <v>P</v>
          </cell>
          <cell r="K3389">
            <v>43</v>
          </cell>
          <cell r="L3389">
            <v>93</v>
          </cell>
          <cell r="M3389">
            <v>92</v>
          </cell>
          <cell r="N3389">
            <v>82</v>
          </cell>
          <cell r="O3389">
            <v>-58</v>
          </cell>
          <cell r="P3389">
            <v>-48</v>
          </cell>
          <cell r="Q3389">
            <v>-50</v>
          </cell>
          <cell r="R3389">
            <v>-1.3</v>
          </cell>
          <cell r="S3389">
            <v>-0.8</v>
          </cell>
          <cell r="T3389">
            <v>-1171</v>
          </cell>
          <cell r="V3389">
            <v>85</v>
          </cell>
          <cell r="W3389">
            <v>77</v>
          </cell>
          <cell r="X3389">
            <v>68</v>
          </cell>
          <cell r="Y3389">
            <v>94</v>
          </cell>
          <cell r="Z3389">
            <v>96</v>
          </cell>
          <cell r="AA3389">
            <v>115</v>
          </cell>
          <cell r="AB3389">
            <v>90</v>
          </cell>
          <cell r="AC3389">
            <v>103</v>
          </cell>
          <cell r="AD3389">
            <v>108</v>
          </cell>
          <cell r="AE3389">
            <v>99</v>
          </cell>
          <cell r="AF3389">
            <v>99</v>
          </cell>
          <cell r="AG3389">
            <v>95</v>
          </cell>
          <cell r="AH3389">
            <v>79</v>
          </cell>
          <cell r="AI3389">
            <v>81</v>
          </cell>
          <cell r="AJ3389">
            <v>89</v>
          </cell>
          <cell r="AK3389">
            <v>90</v>
          </cell>
          <cell r="AL3389">
            <v>114</v>
          </cell>
          <cell r="AM3389">
            <v>0</v>
          </cell>
          <cell r="AN3389">
            <v>94</v>
          </cell>
          <cell r="AO3389">
            <v>93</v>
          </cell>
          <cell r="AP3389">
            <v>83</v>
          </cell>
          <cell r="AQ3389">
            <v>99</v>
          </cell>
          <cell r="AR3389">
            <v>93</v>
          </cell>
          <cell r="AS3389">
            <v>102</v>
          </cell>
          <cell r="AT3389">
            <v>84</v>
          </cell>
          <cell r="AV3389">
            <v>78</v>
          </cell>
          <cell r="AW3389">
            <v>105</v>
          </cell>
          <cell r="AX3389">
            <v>98</v>
          </cell>
          <cell r="AZ3389">
            <v>102</v>
          </cell>
          <cell r="BA3389">
            <v>111</v>
          </cell>
          <cell r="BD3389">
            <v>0.4</v>
          </cell>
          <cell r="BE3389">
            <v>82</v>
          </cell>
          <cell r="BF3389">
            <v>0.5</v>
          </cell>
          <cell r="BG3389">
            <v>65</v>
          </cell>
          <cell r="BH3389">
            <v>0.1</v>
          </cell>
          <cell r="BI3389">
            <v>1</v>
          </cell>
          <cell r="BJ3389">
            <v>72</v>
          </cell>
          <cell r="BK3389">
            <v>0.5</v>
          </cell>
          <cell r="BL3389">
            <v>65</v>
          </cell>
          <cell r="BM3389">
            <v>0.1</v>
          </cell>
          <cell r="BN3389">
            <v>72</v>
          </cell>
          <cell r="BO3389">
            <v>1.8</v>
          </cell>
          <cell r="BP3389">
            <v>86</v>
          </cell>
          <cell r="BQ3389">
            <v>-0.7</v>
          </cell>
          <cell r="BR3389">
            <v>68</v>
          </cell>
          <cell r="BS3389">
            <v>89</v>
          </cell>
          <cell r="BT3389">
            <v>70</v>
          </cell>
          <cell r="BU3389">
            <v>90</v>
          </cell>
          <cell r="BZ3389">
            <v>76</v>
          </cell>
        </row>
        <row r="3390">
          <cell r="F3390" t="str">
            <v>IFOP</v>
          </cell>
          <cell r="G3390" t="str">
            <v xml:space="preserve">VASSAL    </v>
          </cell>
          <cell r="H3390" t="str">
            <v xml:space="preserve">PAMPERO   </v>
          </cell>
          <cell r="I3390" t="str">
            <v>MARTIEN</v>
          </cell>
          <cell r="J3390" t="str">
            <v>P</v>
          </cell>
          <cell r="K3390">
            <v>43</v>
          </cell>
          <cell r="L3390">
            <v>94</v>
          </cell>
          <cell r="M3390">
            <v>95</v>
          </cell>
          <cell r="N3390">
            <v>88</v>
          </cell>
          <cell r="O3390">
            <v>-59</v>
          </cell>
          <cell r="P3390">
            <v>-46</v>
          </cell>
          <cell r="Q3390">
            <v>-70</v>
          </cell>
          <cell r="R3390">
            <v>0.2</v>
          </cell>
          <cell r="S3390">
            <v>-1.8</v>
          </cell>
          <cell r="T3390">
            <v>-1417</v>
          </cell>
          <cell r="V3390">
            <v>84</v>
          </cell>
          <cell r="W3390">
            <v>69</v>
          </cell>
          <cell r="X3390">
            <v>64</v>
          </cell>
          <cell r="Y3390">
            <v>84</v>
          </cell>
          <cell r="Z3390">
            <v>96</v>
          </cell>
          <cell r="AA3390">
            <v>92</v>
          </cell>
          <cell r="AB3390">
            <v>81</v>
          </cell>
          <cell r="AC3390">
            <v>96</v>
          </cell>
          <cell r="AD3390">
            <v>114</v>
          </cell>
          <cell r="AE3390">
            <v>105</v>
          </cell>
          <cell r="AF3390">
            <v>97</v>
          </cell>
          <cell r="AG3390">
            <v>94</v>
          </cell>
          <cell r="AH3390">
            <v>87</v>
          </cell>
          <cell r="AI3390">
            <v>81</v>
          </cell>
          <cell r="AJ3390">
            <v>86</v>
          </cell>
          <cell r="AK3390">
            <v>106</v>
          </cell>
          <cell r="AL3390">
            <v>96</v>
          </cell>
          <cell r="AM3390">
            <v>0</v>
          </cell>
          <cell r="AN3390">
            <v>62</v>
          </cell>
          <cell r="AO3390">
            <v>89</v>
          </cell>
          <cell r="AP3390">
            <v>87</v>
          </cell>
          <cell r="AQ3390">
            <v>92</v>
          </cell>
          <cell r="AR3390">
            <v>72</v>
          </cell>
          <cell r="AS3390">
            <v>93</v>
          </cell>
          <cell r="AT3390">
            <v>95</v>
          </cell>
          <cell r="AV3390">
            <v>95</v>
          </cell>
          <cell r="AW3390">
            <v>104</v>
          </cell>
          <cell r="AX3390">
            <v>116</v>
          </cell>
          <cell r="AZ3390">
            <v>109</v>
          </cell>
          <cell r="BA3390">
            <v>115</v>
          </cell>
          <cell r="BD3390">
            <v>0.7</v>
          </cell>
          <cell r="BE3390">
            <v>83</v>
          </cell>
          <cell r="BF3390">
            <v>0.3</v>
          </cell>
          <cell r="BG3390">
            <v>70</v>
          </cell>
          <cell r="BH3390">
            <v>1</v>
          </cell>
          <cell r="BI3390">
            <v>0.4</v>
          </cell>
          <cell r="BJ3390">
            <v>72</v>
          </cell>
          <cell r="BK3390">
            <v>0.3</v>
          </cell>
          <cell r="BL3390">
            <v>63</v>
          </cell>
          <cell r="BM3390">
            <v>-0.2</v>
          </cell>
          <cell r="BN3390">
            <v>74</v>
          </cell>
          <cell r="BO3390">
            <v>0.8</v>
          </cell>
          <cell r="BP3390">
            <v>86</v>
          </cell>
          <cell r="BQ3390">
            <v>-0.6</v>
          </cell>
          <cell r="BT3390">
            <v>66</v>
          </cell>
          <cell r="BU3390">
            <v>91</v>
          </cell>
          <cell r="BZ3390">
            <v>87</v>
          </cell>
        </row>
        <row r="3391">
          <cell r="F3391" t="str">
            <v>DELCO MS</v>
          </cell>
          <cell r="G3391" t="str">
            <v xml:space="preserve">SALTO MS  </v>
          </cell>
          <cell r="H3391" t="str">
            <v xml:space="preserve">GIBET MS  </v>
          </cell>
          <cell r="I3391" t="str">
            <v>LUTIN</v>
          </cell>
          <cell r="J3391" t="str">
            <v>G</v>
          </cell>
          <cell r="K3391">
            <v>43</v>
          </cell>
          <cell r="L3391">
            <v>93</v>
          </cell>
          <cell r="M3391">
            <v>95</v>
          </cell>
          <cell r="N3391">
            <v>61</v>
          </cell>
          <cell r="O3391">
            <v>-61</v>
          </cell>
          <cell r="P3391">
            <v>-49</v>
          </cell>
          <cell r="Q3391">
            <v>-65</v>
          </cell>
          <cell r="R3391">
            <v>0.2</v>
          </cell>
          <cell r="S3391">
            <v>-0.4</v>
          </cell>
          <cell r="T3391">
            <v>-1492</v>
          </cell>
          <cell r="V3391">
            <v>90</v>
          </cell>
          <cell r="W3391">
            <v>59</v>
          </cell>
          <cell r="X3391">
            <v>39</v>
          </cell>
          <cell r="Y3391">
            <v>100</v>
          </cell>
          <cell r="Z3391">
            <v>106</v>
          </cell>
          <cell r="AA3391">
            <v>94</v>
          </cell>
          <cell r="AB3391">
            <v>97</v>
          </cell>
          <cell r="AC3391">
            <v>117</v>
          </cell>
          <cell r="AD3391">
            <v>118</v>
          </cell>
          <cell r="AE3391">
            <v>111</v>
          </cell>
          <cell r="AF3391">
            <v>93</v>
          </cell>
          <cell r="AG3391">
            <v>85</v>
          </cell>
          <cell r="AH3391">
            <v>99</v>
          </cell>
          <cell r="AI3391">
            <v>82</v>
          </cell>
          <cell r="AJ3391">
            <v>97</v>
          </cell>
          <cell r="AK3391">
            <v>90</v>
          </cell>
          <cell r="AL3391">
            <v>98</v>
          </cell>
          <cell r="AM3391">
            <v>90</v>
          </cell>
          <cell r="AN3391">
            <v>88</v>
          </cell>
          <cell r="AO3391">
            <v>82</v>
          </cell>
          <cell r="AP3391">
            <v>96</v>
          </cell>
          <cell r="AQ3391">
            <v>101</v>
          </cell>
          <cell r="AR3391">
            <v>93</v>
          </cell>
          <cell r="AS3391">
            <v>92</v>
          </cell>
          <cell r="AT3391">
            <v>101</v>
          </cell>
          <cell r="AV3391">
            <v>101</v>
          </cell>
          <cell r="AW3391">
            <v>121</v>
          </cell>
          <cell r="AX3391">
            <v>98</v>
          </cell>
          <cell r="AZ3391">
            <v>122</v>
          </cell>
          <cell r="BA3391">
            <v>113</v>
          </cell>
          <cell r="BB3391">
            <v>0.3</v>
          </cell>
          <cell r="BC3391">
            <v>-0.1</v>
          </cell>
          <cell r="BD3391">
            <v>-0.2</v>
          </cell>
          <cell r="BE3391">
            <v>91</v>
          </cell>
          <cell r="BF3391">
            <v>-0.3</v>
          </cell>
          <cell r="BG3391">
            <v>66</v>
          </cell>
          <cell r="BH3391">
            <v>0</v>
          </cell>
          <cell r="BI3391">
            <v>0</v>
          </cell>
          <cell r="BJ3391">
            <v>73</v>
          </cell>
          <cell r="BK3391">
            <v>-0.2</v>
          </cell>
          <cell r="BL3391">
            <v>64</v>
          </cell>
          <cell r="BM3391">
            <v>0.3</v>
          </cell>
          <cell r="BN3391">
            <v>76</v>
          </cell>
          <cell r="BO3391">
            <v>0.1</v>
          </cell>
          <cell r="BP3391">
            <v>81</v>
          </cell>
          <cell r="BQ3391">
            <v>-1.1000000000000001</v>
          </cell>
          <cell r="BR3391">
            <v>81</v>
          </cell>
          <cell r="BS3391">
            <v>89</v>
          </cell>
          <cell r="BT3391">
            <v>78</v>
          </cell>
          <cell r="BU3391">
            <v>90</v>
          </cell>
          <cell r="BV3391">
            <v>70</v>
          </cell>
          <cell r="BW3391">
            <v>86</v>
          </cell>
          <cell r="BX3391">
            <v>70</v>
          </cell>
          <cell r="BY3391">
            <v>90</v>
          </cell>
          <cell r="BZ3391">
            <v>104</v>
          </cell>
          <cell r="CA3391">
            <v>82</v>
          </cell>
          <cell r="CB3391">
            <v>5.8</v>
          </cell>
          <cell r="CC3391">
            <v>1.2</v>
          </cell>
        </row>
        <row r="3392">
          <cell r="F3392" t="str">
            <v>MONDUFOREZ</v>
          </cell>
          <cell r="G3392" t="str">
            <v xml:space="preserve">VERGLAS   </v>
          </cell>
          <cell r="H3392" t="str">
            <v xml:space="preserve">ELECTRO   </v>
          </cell>
          <cell r="I3392" t="str">
            <v>ONE STEP</v>
          </cell>
          <cell r="J3392" t="str">
            <v>P</v>
          </cell>
          <cell r="K3392">
            <v>43</v>
          </cell>
          <cell r="L3392">
            <v>92</v>
          </cell>
          <cell r="M3392">
            <v>69</v>
          </cell>
          <cell r="N3392">
            <v>65</v>
          </cell>
          <cell r="O3392">
            <v>-75</v>
          </cell>
          <cell r="P3392">
            <v>-64</v>
          </cell>
          <cell r="Q3392">
            <v>-65</v>
          </cell>
          <cell r="R3392">
            <v>-0.5</v>
          </cell>
          <cell r="S3392">
            <v>0.7</v>
          </cell>
          <cell r="T3392">
            <v>-1767</v>
          </cell>
          <cell r="V3392">
            <v>80</v>
          </cell>
          <cell r="W3392">
            <v>50</v>
          </cell>
          <cell r="X3392">
            <v>49</v>
          </cell>
          <cell r="Y3392">
            <v>101</v>
          </cell>
          <cell r="Z3392">
            <v>80</v>
          </cell>
          <cell r="AA3392">
            <v>109</v>
          </cell>
          <cell r="AB3392">
            <v>112</v>
          </cell>
          <cell r="AC3392">
            <v>117</v>
          </cell>
          <cell r="AD3392">
            <v>107</v>
          </cell>
          <cell r="AE3392">
            <v>98</v>
          </cell>
          <cell r="AF3392">
            <v>82</v>
          </cell>
          <cell r="AG3392">
            <v>88</v>
          </cell>
          <cell r="AH3392">
            <v>87</v>
          </cell>
          <cell r="AI3392">
            <v>110</v>
          </cell>
          <cell r="AJ3392">
            <v>71</v>
          </cell>
          <cell r="AK3392">
            <v>88</v>
          </cell>
          <cell r="AL3392">
            <v>116</v>
          </cell>
          <cell r="AM3392">
            <v>0</v>
          </cell>
          <cell r="AN3392">
            <v>109</v>
          </cell>
          <cell r="AO3392">
            <v>105</v>
          </cell>
          <cell r="AP3392">
            <v>113</v>
          </cell>
          <cell r="AQ3392">
            <v>103</v>
          </cell>
          <cell r="AR3392">
            <v>103</v>
          </cell>
          <cell r="AS3392">
            <v>118</v>
          </cell>
          <cell r="AT3392">
            <v>97</v>
          </cell>
          <cell r="AV3392">
            <v>115</v>
          </cell>
          <cell r="AW3392">
            <v>111</v>
          </cell>
          <cell r="AX3392">
            <v>96</v>
          </cell>
          <cell r="AZ3392">
            <v>101</v>
          </cell>
          <cell r="BA3392">
            <v>112</v>
          </cell>
          <cell r="BD3392">
            <v>1.9</v>
          </cell>
          <cell r="BE3392">
            <v>78</v>
          </cell>
          <cell r="BF3392">
            <v>2.2000000000000002</v>
          </cell>
          <cell r="BG3392">
            <v>66</v>
          </cell>
          <cell r="BH3392">
            <v>1</v>
          </cell>
          <cell r="BI3392">
            <v>0.6</v>
          </cell>
          <cell r="BJ3392">
            <v>69</v>
          </cell>
          <cell r="BK3392">
            <v>0.8</v>
          </cell>
          <cell r="BL3392">
            <v>60</v>
          </cell>
          <cell r="BM3392">
            <v>0.4</v>
          </cell>
          <cell r="BN3392">
            <v>69</v>
          </cell>
          <cell r="BO3392">
            <v>-0.2</v>
          </cell>
          <cell r="BP3392">
            <v>83</v>
          </cell>
          <cell r="BQ3392">
            <v>-0.5</v>
          </cell>
          <cell r="BR3392">
            <v>71</v>
          </cell>
          <cell r="BS3392">
            <v>90</v>
          </cell>
          <cell r="BT3392">
            <v>64</v>
          </cell>
          <cell r="BU3392">
            <v>90</v>
          </cell>
          <cell r="BZ3392">
            <v>84</v>
          </cell>
          <cell r="CA3392">
            <v>88</v>
          </cell>
        </row>
        <row r="3393">
          <cell r="F3393" t="str">
            <v>STIGLER</v>
          </cell>
          <cell r="G3393" t="str">
            <v xml:space="preserve">JOUZETO   </v>
          </cell>
          <cell r="H3393" t="str">
            <v xml:space="preserve">GENOVA    </v>
          </cell>
          <cell r="I3393" t="str">
            <v>CANTADOU</v>
          </cell>
          <cell r="J3393" t="str">
            <v>P</v>
          </cell>
          <cell r="K3393">
            <v>42</v>
          </cell>
          <cell r="L3393">
            <v>91</v>
          </cell>
          <cell r="M3393">
            <v>68</v>
          </cell>
          <cell r="N3393">
            <v>67</v>
          </cell>
          <cell r="O3393">
            <v>-16</v>
          </cell>
          <cell r="P3393">
            <v>-12</v>
          </cell>
          <cell r="Q3393">
            <v>-7</v>
          </cell>
          <cell r="R3393">
            <v>-1.9</v>
          </cell>
          <cell r="S3393">
            <v>-1</v>
          </cell>
          <cell r="T3393">
            <v>54</v>
          </cell>
          <cell r="V3393">
            <v>83</v>
          </cell>
          <cell r="W3393">
            <v>61</v>
          </cell>
          <cell r="X3393">
            <v>60</v>
          </cell>
          <cell r="Y3393">
            <v>91</v>
          </cell>
          <cell r="Z3393">
            <v>98</v>
          </cell>
          <cell r="AA3393">
            <v>96</v>
          </cell>
          <cell r="AB3393">
            <v>90</v>
          </cell>
          <cell r="AC3393">
            <v>96</v>
          </cell>
          <cell r="AD3393">
            <v>79</v>
          </cell>
          <cell r="AE3393">
            <v>96</v>
          </cell>
          <cell r="AF3393">
            <v>102</v>
          </cell>
          <cell r="AG3393">
            <v>109</v>
          </cell>
          <cell r="AH3393">
            <v>89</v>
          </cell>
          <cell r="AI3393">
            <v>99</v>
          </cell>
          <cell r="AJ3393">
            <v>95</v>
          </cell>
          <cell r="AK3393">
            <v>97</v>
          </cell>
          <cell r="AL3393">
            <v>102</v>
          </cell>
          <cell r="AM3393">
            <v>0</v>
          </cell>
          <cell r="AN3393">
            <v>100</v>
          </cell>
          <cell r="AO3393">
            <v>105</v>
          </cell>
          <cell r="AP3393">
            <v>92</v>
          </cell>
          <cell r="AQ3393">
            <v>80</v>
          </cell>
          <cell r="AR3393">
            <v>105</v>
          </cell>
          <cell r="AS3393">
            <v>77</v>
          </cell>
          <cell r="AT3393">
            <v>96</v>
          </cell>
          <cell r="AV3393">
            <v>86</v>
          </cell>
          <cell r="AW3393">
            <v>95</v>
          </cell>
          <cell r="AX3393">
            <v>119</v>
          </cell>
          <cell r="AZ3393">
            <v>79</v>
          </cell>
          <cell r="BA3393">
            <v>87</v>
          </cell>
          <cell r="BD3393">
            <v>-3.3</v>
          </cell>
          <cell r="BE3393">
            <v>78</v>
          </cell>
          <cell r="BF3393">
            <v>-3.6</v>
          </cell>
          <cell r="BG3393">
            <v>69</v>
          </cell>
          <cell r="BH3393">
            <v>-1.9</v>
          </cell>
          <cell r="BI3393">
            <v>-1.6</v>
          </cell>
          <cell r="BJ3393">
            <v>69</v>
          </cell>
          <cell r="BK3393">
            <v>-1.6</v>
          </cell>
          <cell r="BL3393">
            <v>62</v>
          </cell>
          <cell r="BM3393">
            <v>-1.1000000000000001</v>
          </cell>
          <cell r="BN3393">
            <v>68</v>
          </cell>
          <cell r="BO3393">
            <v>-0.1</v>
          </cell>
          <cell r="BP3393">
            <v>83</v>
          </cell>
          <cell r="BQ3393">
            <v>-1.4</v>
          </cell>
          <cell r="BR3393">
            <v>78</v>
          </cell>
          <cell r="BS3393">
            <v>88</v>
          </cell>
          <cell r="BT3393">
            <v>66</v>
          </cell>
          <cell r="BU3393">
            <v>90</v>
          </cell>
          <cell r="BV3393">
            <v>51</v>
          </cell>
          <cell r="BW3393">
            <v>91</v>
          </cell>
          <cell r="BZ3393">
            <v>108</v>
          </cell>
          <cell r="CA3393">
            <v>77</v>
          </cell>
          <cell r="CB3393">
            <v>7.1</v>
          </cell>
          <cell r="CC3393">
            <v>5.4</v>
          </cell>
          <cell r="CD3393">
            <v>5.4</v>
          </cell>
        </row>
        <row r="3394">
          <cell r="F3394" t="str">
            <v>VANINI</v>
          </cell>
          <cell r="G3394" t="str">
            <v xml:space="preserve">NENNI JB  </v>
          </cell>
          <cell r="H3394" t="str">
            <v xml:space="preserve">HOOK      </v>
          </cell>
          <cell r="I3394" t="str">
            <v>BOULOGNE</v>
          </cell>
          <cell r="J3394" t="str">
            <v>G</v>
          </cell>
          <cell r="K3394">
            <v>42</v>
          </cell>
          <cell r="L3394">
            <v>94</v>
          </cell>
          <cell r="M3394">
            <v>112</v>
          </cell>
          <cell r="N3394">
            <v>104</v>
          </cell>
          <cell r="O3394">
            <v>-18</v>
          </cell>
          <cell r="P3394">
            <v>-15</v>
          </cell>
          <cell r="Q3394">
            <v>-24</v>
          </cell>
          <cell r="R3394">
            <v>0.8</v>
          </cell>
          <cell r="S3394">
            <v>0</v>
          </cell>
          <cell r="T3394">
            <v>-620</v>
          </cell>
          <cell r="V3394">
            <v>93</v>
          </cell>
          <cell r="W3394">
            <v>95</v>
          </cell>
          <cell r="X3394">
            <v>90</v>
          </cell>
          <cell r="Y3394">
            <v>74</v>
          </cell>
          <cell r="Z3394">
            <v>93</v>
          </cell>
          <cell r="AA3394">
            <v>72</v>
          </cell>
          <cell r="AB3394">
            <v>76</v>
          </cell>
          <cell r="AC3394">
            <v>91</v>
          </cell>
          <cell r="AD3394">
            <v>87</v>
          </cell>
          <cell r="AE3394">
            <v>89</v>
          </cell>
          <cell r="AF3394">
            <v>98</v>
          </cell>
          <cell r="AG3394">
            <v>100</v>
          </cell>
          <cell r="AH3394">
            <v>87</v>
          </cell>
          <cell r="AI3394">
            <v>92</v>
          </cell>
          <cell r="AJ3394">
            <v>88</v>
          </cell>
          <cell r="AK3394">
            <v>126</v>
          </cell>
          <cell r="AL3394">
            <v>77</v>
          </cell>
          <cell r="AM3394">
            <v>89</v>
          </cell>
          <cell r="AN3394">
            <v>88</v>
          </cell>
          <cell r="AO3394">
            <v>106</v>
          </cell>
          <cell r="AP3394">
            <v>73</v>
          </cell>
          <cell r="AQ3394">
            <v>78</v>
          </cell>
          <cell r="AR3394">
            <v>76</v>
          </cell>
          <cell r="AS3394">
            <v>76</v>
          </cell>
          <cell r="AT3394">
            <v>73</v>
          </cell>
          <cell r="AV3394">
            <v>94</v>
          </cell>
          <cell r="AW3394">
            <v>105</v>
          </cell>
          <cell r="AX3394">
            <v>116</v>
          </cell>
          <cell r="AZ3394">
            <v>89</v>
          </cell>
          <cell r="BA3394">
            <v>85</v>
          </cell>
          <cell r="BB3394">
            <v>0.3</v>
          </cell>
          <cell r="BC3394">
            <v>-1.5</v>
          </cell>
          <cell r="BD3394">
            <v>-2.1</v>
          </cell>
          <cell r="BE3394">
            <v>91</v>
          </cell>
          <cell r="BF3394">
            <v>-2</v>
          </cell>
          <cell r="BG3394">
            <v>71</v>
          </cell>
          <cell r="BH3394">
            <v>-1.8</v>
          </cell>
          <cell r="BI3394">
            <v>-1.6</v>
          </cell>
          <cell r="BJ3394">
            <v>77</v>
          </cell>
          <cell r="BK3394">
            <v>-1.7</v>
          </cell>
          <cell r="BL3394">
            <v>72</v>
          </cell>
          <cell r="BM3394">
            <v>-0.6</v>
          </cell>
          <cell r="BN3394">
            <v>78</v>
          </cell>
          <cell r="BO3394">
            <v>-0.3</v>
          </cell>
          <cell r="BP3394">
            <v>85</v>
          </cell>
          <cell r="BQ3394">
            <v>-1.8</v>
          </cell>
          <cell r="BR3394">
            <v>84</v>
          </cell>
          <cell r="BS3394">
            <v>91</v>
          </cell>
          <cell r="BT3394">
            <v>80</v>
          </cell>
          <cell r="BU3394">
            <v>92</v>
          </cell>
          <cell r="BV3394">
            <v>73</v>
          </cell>
          <cell r="BW3394">
            <v>93</v>
          </cell>
          <cell r="BX3394">
            <v>71</v>
          </cell>
          <cell r="BY3394">
            <v>94</v>
          </cell>
          <cell r="BZ3394">
            <v>99</v>
          </cell>
          <cell r="CA3394">
            <v>84</v>
          </cell>
          <cell r="CB3394">
            <v>7.4</v>
          </cell>
          <cell r="CC3394">
            <v>5.4</v>
          </cell>
          <cell r="CD3394">
            <v>5.3</v>
          </cell>
        </row>
        <row r="3395">
          <cell r="F3395" t="str">
            <v>SERPENTIN</v>
          </cell>
          <cell r="G3395" t="str">
            <v xml:space="preserve">HAMADAU   </v>
          </cell>
          <cell r="H3395" t="str">
            <v>BOIS LEVIN</v>
          </cell>
          <cell r="I3395" t="str">
            <v>TARTARS</v>
          </cell>
          <cell r="J3395" t="str">
            <v>G</v>
          </cell>
          <cell r="K3395">
            <v>42</v>
          </cell>
          <cell r="L3395">
            <v>92</v>
          </cell>
          <cell r="M3395">
            <v>80</v>
          </cell>
          <cell r="N3395">
            <v>77</v>
          </cell>
          <cell r="O3395">
            <v>-21</v>
          </cell>
          <cell r="P3395">
            <v>-18</v>
          </cell>
          <cell r="Q3395">
            <v>-13</v>
          </cell>
          <cell r="R3395">
            <v>-0.7</v>
          </cell>
          <cell r="S3395">
            <v>0.3</v>
          </cell>
          <cell r="T3395">
            <v>-405</v>
          </cell>
          <cell r="V3395">
            <v>91</v>
          </cell>
          <cell r="W3395">
            <v>72</v>
          </cell>
          <cell r="X3395">
            <v>69</v>
          </cell>
          <cell r="Y3395">
            <v>84</v>
          </cell>
          <cell r="Z3395">
            <v>86</v>
          </cell>
          <cell r="AA3395">
            <v>110</v>
          </cell>
          <cell r="AB3395">
            <v>83</v>
          </cell>
          <cell r="AC3395">
            <v>82</v>
          </cell>
          <cell r="AD3395">
            <v>96</v>
          </cell>
          <cell r="AE3395">
            <v>98</v>
          </cell>
          <cell r="AF3395">
            <v>89</v>
          </cell>
          <cell r="AG3395">
            <v>77</v>
          </cell>
          <cell r="AH3395">
            <v>82</v>
          </cell>
          <cell r="AI3395">
            <v>94</v>
          </cell>
          <cell r="AJ3395">
            <v>82</v>
          </cell>
          <cell r="AK3395">
            <v>76</v>
          </cell>
          <cell r="AL3395">
            <v>106</v>
          </cell>
          <cell r="AM3395">
            <v>103</v>
          </cell>
          <cell r="AN3395">
            <v>87</v>
          </cell>
          <cell r="AO3395">
            <v>99</v>
          </cell>
          <cell r="AP3395">
            <v>106</v>
          </cell>
          <cell r="AQ3395">
            <v>87</v>
          </cell>
          <cell r="AR3395">
            <v>79</v>
          </cell>
          <cell r="AS3395">
            <v>105</v>
          </cell>
          <cell r="AT3395">
            <v>81</v>
          </cell>
          <cell r="AV3395">
            <v>86</v>
          </cell>
          <cell r="AW3395">
            <v>72</v>
          </cell>
          <cell r="AX3395">
            <v>93</v>
          </cell>
          <cell r="AZ3395">
            <v>92</v>
          </cell>
          <cell r="BA3395">
            <v>100</v>
          </cell>
          <cell r="BD3395">
            <v>-1.3</v>
          </cell>
          <cell r="BE3395">
            <v>90</v>
          </cell>
          <cell r="BF3395">
            <v>-1.1000000000000001</v>
          </cell>
          <cell r="BG3395">
            <v>67</v>
          </cell>
          <cell r="BH3395">
            <v>-1.3</v>
          </cell>
          <cell r="BI3395">
            <v>-2.4</v>
          </cell>
          <cell r="BJ3395">
            <v>75</v>
          </cell>
          <cell r="BK3395">
            <v>-1.9</v>
          </cell>
          <cell r="BL3395">
            <v>70</v>
          </cell>
          <cell r="BM3395">
            <v>-1.6</v>
          </cell>
          <cell r="BN3395">
            <v>75</v>
          </cell>
          <cell r="BO3395">
            <v>-1.2</v>
          </cell>
          <cell r="BP3395">
            <v>81</v>
          </cell>
          <cell r="BQ3395">
            <v>-0.8</v>
          </cell>
          <cell r="BR3395">
            <v>82</v>
          </cell>
          <cell r="BS3395">
            <v>92</v>
          </cell>
          <cell r="BT3395">
            <v>79</v>
          </cell>
          <cell r="BU3395">
            <v>88</v>
          </cell>
          <cell r="BV3395">
            <v>70</v>
          </cell>
          <cell r="BW3395">
            <v>94</v>
          </cell>
          <cell r="BX3395">
            <v>69</v>
          </cell>
          <cell r="BY3395">
            <v>91</v>
          </cell>
          <cell r="BZ3395">
            <v>94</v>
          </cell>
          <cell r="CA3395">
            <v>87</v>
          </cell>
          <cell r="CB3395">
            <v>6.5</v>
          </cell>
          <cell r="CC3395">
            <v>4.8</v>
          </cell>
          <cell r="CD3395">
            <v>4.8</v>
          </cell>
        </row>
        <row r="3396">
          <cell r="F3396" t="str">
            <v>ULFILA</v>
          </cell>
          <cell r="G3396" t="str">
            <v xml:space="preserve">LIMONIER  </v>
          </cell>
          <cell r="H3396" t="str">
            <v xml:space="preserve">EZOZO     </v>
          </cell>
          <cell r="I3396" t="str">
            <v>BELINDEX</v>
          </cell>
          <cell r="J3396" t="str">
            <v>P</v>
          </cell>
          <cell r="K3396">
            <v>42</v>
          </cell>
          <cell r="L3396">
            <v>93</v>
          </cell>
          <cell r="M3396">
            <v>85</v>
          </cell>
          <cell r="N3396">
            <v>80</v>
          </cell>
          <cell r="O3396">
            <v>-22</v>
          </cell>
          <cell r="P3396">
            <v>-15</v>
          </cell>
          <cell r="Q3396">
            <v>-28</v>
          </cell>
          <cell r="R3396">
            <v>-1</v>
          </cell>
          <cell r="S3396">
            <v>-2.1</v>
          </cell>
          <cell r="T3396">
            <v>-214</v>
          </cell>
          <cell r="V3396">
            <v>85</v>
          </cell>
          <cell r="W3396">
            <v>78</v>
          </cell>
          <cell r="X3396">
            <v>73</v>
          </cell>
          <cell r="Y3396">
            <v>82</v>
          </cell>
          <cell r="Z3396">
            <v>96</v>
          </cell>
          <cell r="AA3396">
            <v>89</v>
          </cell>
          <cell r="AB3396">
            <v>82</v>
          </cell>
          <cell r="AC3396">
            <v>85</v>
          </cell>
          <cell r="AD3396">
            <v>85</v>
          </cell>
          <cell r="AE3396">
            <v>87</v>
          </cell>
          <cell r="AF3396">
            <v>98</v>
          </cell>
          <cell r="AG3396">
            <v>104</v>
          </cell>
          <cell r="AH3396">
            <v>93</v>
          </cell>
          <cell r="AI3396">
            <v>92</v>
          </cell>
          <cell r="AJ3396">
            <v>106</v>
          </cell>
          <cell r="AK3396">
            <v>103</v>
          </cell>
          <cell r="AL3396">
            <v>99</v>
          </cell>
          <cell r="AM3396">
            <v>0</v>
          </cell>
          <cell r="AN3396">
            <v>84</v>
          </cell>
          <cell r="AO3396">
            <v>83</v>
          </cell>
          <cell r="AP3396">
            <v>93</v>
          </cell>
          <cell r="AQ3396">
            <v>78</v>
          </cell>
          <cell r="AR3396">
            <v>82</v>
          </cell>
          <cell r="AS3396">
            <v>93</v>
          </cell>
          <cell r="AT3396">
            <v>98</v>
          </cell>
          <cell r="AV3396">
            <v>102</v>
          </cell>
          <cell r="AW3396">
            <v>82</v>
          </cell>
          <cell r="AX3396">
            <v>121</v>
          </cell>
          <cell r="AZ3396">
            <v>84</v>
          </cell>
          <cell r="BA3396">
            <v>90</v>
          </cell>
          <cell r="BD3396">
            <v>-2.2999999999999998</v>
          </cell>
          <cell r="BE3396">
            <v>81</v>
          </cell>
          <cell r="BF3396">
            <v>-2.5</v>
          </cell>
          <cell r="BG3396">
            <v>69</v>
          </cell>
          <cell r="BH3396">
            <v>-1.3</v>
          </cell>
          <cell r="BI3396">
            <v>-0.9</v>
          </cell>
          <cell r="BJ3396">
            <v>70</v>
          </cell>
          <cell r="BK3396">
            <v>-1</v>
          </cell>
          <cell r="BL3396">
            <v>61</v>
          </cell>
          <cell r="BM3396">
            <v>-0.8</v>
          </cell>
          <cell r="BN3396">
            <v>70</v>
          </cell>
          <cell r="BO3396">
            <v>0.4</v>
          </cell>
          <cell r="BP3396">
            <v>85</v>
          </cell>
          <cell r="BQ3396">
            <v>-1.2</v>
          </cell>
          <cell r="BR3396">
            <v>77</v>
          </cell>
          <cell r="BS3396">
            <v>87</v>
          </cell>
          <cell r="BT3396">
            <v>66</v>
          </cell>
          <cell r="BU3396">
            <v>88</v>
          </cell>
          <cell r="BZ3396">
            <v>90</v>
          </cell>
          <cell r="CA3396">
            <v>101</v>
          </cell>
          <cell r="CB3396">
            <v>7</v>
          </cell>
          <cell r="CC3396">
            <v>3.5</v>
          </cell>
          <cell r="CD3396">
            <v>3.4</v>
          </cell>
        </row>
        <row r="3397">
          <cell r="F3397" t="str">
            <v>RUFIAN JB</v>
          </cell>
          <cell r="G3397" t="str">
            <v xml:space="preserve">GONCOURT  </v>
          </cell>
          <cell r="H3397" t="str">
            <v xml:space="preserve">EMBRUN    </v>
          </cell>
          <cell r="I3397" t="str">
            <v>VARECH</v>
          </cell>
          <cell r="J3397" t="str">
            <v>G</v>
          </cell>
          <cell r="K3397">
            <v>42</v>
          </cell>
          <cell r="L3397">
            <v>93</v>
          </cell>
          <cell r="M3397">
            <v>96</v>
          </cell>
          <cell r="N3397">
            <v>89</v>
          </cell>
          <cell r="O3397">
            <v>-22</v>
          </cell>
          <cell r="P3397">
            <v>-16</v>
          </cell>
          <cell r="Q3397">
            <v>-24</v>
          </cell>
          <cell r="R3397">
            <v>-0.3</v>
          </cell>
          <cell r="S3397">
            <v>-1</v>
          </cell>
          <cell r="T3397">
            <v>-331</v>
          </cell>
          <cell r="V3397">
            <v>92</v>
          </cell>
          <cell r="W3397">
            <v>82</v>
          </cell>
          <cell r="X3397">
            <v>79</v>
          </cell>
          <cell r="Y3397">
            <v>74</v>
          </cell>
          <cell r="Z3397">
            <v>90</v>
          </cell>
          <cell r="AA3397">
            <v>92</v>
          </cell>
          <cell r="AB3397">
            <v>72</v>
          </cell>
          <cell r="AC3397">
            <v>99</v>
          </cell>
          <cell r="AD3397">
            <v>82</v>
          </cell>
          <cell r="AE3397">
            <v>88</v>
          </cell>
          <cell r="AF3397">
            <v>100</v>
          </cell>
          <cell r="AG3397">
            <v>101</v>
          </cell>
          <cell r="AH3397">
            <v>80</v>
          </cell>
          <cell r="AI3397">
            <v>94</v>
          </cell>
          <cell r="AJ3397">
            <v>86</v>
          </cell>
          <cell r="AK3397">
            <v>110</v>
          </cell>
          <cell r="AL3397">
            <v>105</v>
          </cell>
          <cell r="AM3397">
            <v>85</v>
          </cell>
          <cell r="AN3397">
            <v>72</v>
          </cell>
          <cell r="AO3397">
            <v>92</v>
          </cell>
          <cell r="AP3397">
            <v>91</v>
          </cell>
          <cell r="AQ3397">
            <v>67</v>
          </cell>
          <cell r="AR3397">
            <v>45</v>
          </cell>
          <cell r="AS3397">
            <v>101</v>
          </cell>
          <cell r="AT3397">
            <v>91</v>
          </cell>
          <cell r="AV3397">
            <v>96</v>
          </cell>
          <cell r="AW3397">
            <v>103</v>
          </cell>
          <cell r="AX3397">
            <v>97</v>
          </cell>
          <cell r="AZ3397">
            <v>76</v>
          </cell>
          <cell r="BA3397">
            <v>89</v>
          </cell>
          <cell r="BD3397">
            <v>-1.4</v>
          </cell>
          <cell r="BE3397">
            <v>91</v>
          </cell>
          <cell r="BF3397">
            <v>-1.5</v>
          </cell>
          <cell r="BG3397">
            <v>69</v>
          </cell>
          <cell r="BH3397">
            <v>-0.9</v>
          </cell>
          <cell r="BI3397">
            <v>-1.1000000000000001</v>
          </cell>
          <cell r="BJ3397">
            <v>75</v>
          </cell>
          <cell r="BK3397">
            <v>-0.5</v>
          </cell>
          <cell r="BL3397">
            <v>70</v>
          </cell>
          <cell r="BM3397">
            <v>-1.2</v>
          </cell>
          <cell r="BN3397">
            <v>77</v>
          </cell>
          <cell r="BO3397">
            <v>-0.7</v>
          </cell>
          <cell r="BP3397">
            <v>82</v>
          </cell>
          <cell r="BQ3397">
            <v>-2.1</v>
          </cell>
          <cell r="BR3397">
            <v>83</v>
          </cell>
          <cell r="BS3397">
            <v>89</v>
          </cell>
          <cell r="BT3397">
            <v>81</v>
          </cell>
          <cell r="BU3397">
            <v>88</v>
          </cell>
          <cell r="BV3397">
            <v>70</v>
          </cell>
          <cell r="BW3397">
            <v>94</v>
          </cell>
          <cell r="BX3397">
            <v>71</v>
          </cell>
          <cell r="BY3397">
            <v>89</v>
          </cell>
          <cell r="BZ3397">
            <v>89</v>
          </cell>
          <cell r="CA3397">
            <v>88</v>
          </cell>
        </row>
        <row r="3398">
          <cell r="F3398" t="str">
            <v>JOUABLE</v>
          </cell>
          <cell r="G3398" t="str">
            <v>BOIS LEVIN</v>
          </cell>
          <cell r="H3398" t="str">
            <v xml:space="preserve">BOULOGNE  </v>
          </cell>
          <cell r="I3398" t="str">
            <v>MENHIR</v>
          </cell>
          <cell r="J3398" t="str">
            <v>P</v>
          </cell>
          <cell r="K3398">
            <v>42</v>
          </cell>
          <cell r="L3398">
            <v>93</v>
          </cell>
          <cell r="M3398">
            <v>91</v>
          </cell>
          <cell r="N3398">
            <v>87</v>
          </cell>
          <cell r="O3398">
            <v>-23</v>
          </cell>
          <cell r="P3398">
            <v>-17</v>
          </cell>
          <cell r="Q3398">
            <v>-22</v>
          </cell>
          <cell r="R3398">
            <v>-1.7</v>
          </cell>
          <cell r="S3398">
            <v>-2.1</v>
          </cell>
          <cell r="T3398">
            <v>-137</v>
          </cell>
          <cell r="V3398">
            <v>86</v>
          </cell>
          <cell r="W3398">
            <v>83</v>
          </cell>
          <cell r="X3398">
            <v>79</v>
          </cell>
          <cell r="Y3398">
            <v>82</v>
          </cell>
          <cell r="Z3398">
            <v>84</v>
          </cell>
          <cell r="AA3398">
            <v>107</v>
          </cell>
          <cell r="AB3398">
            <v>83</v>
          </cell>
          <cell r="AC3398">
            <v>98</v>
          </cell>
          <cell r="AD3398">
            <v>104</v>
          </cell>
          <cell r="AE3398">
            <v>96</v>
          </cell>
          <cell r="AF3398">
            <v>85</v>
          </cell>
          <cell r="AG3398">
            <v>64</v>
          </cell>
          <cell r="AH3398">
            <v>82</v>
          </cell>
          <cell r="AI3398">
            <v>102</v>
          </cell>
          <cell r="AJ3398">
            <v>65</v>
          </cell>
          <cell r="AK3398">
            <v>81</v>
          </cell>
          <cell r="AL3398">
            <v>100</v>
          </cell>
          <cell r="AM3398">
            <v>0</v>
          </cell>
          <cell r="AN3398">
            <v>84</v>
          </cell>
          <cell r="AO3398">
            <v>104</v>
          </cell>
          <cell r="AP3398">
            <v>95</v>
          </cell>
          <cell r="AQ3398">
            <v>77</v>
          </cell>
          <cell r="AR3398">
            <v>81</v>
          </cell>
          <cell r="AS3398">
            <v>86</v>
          </cell>
          <cell r="AT3398">
            <v>88</v>
          </cell>
          <cell r="AV3398">
            <v>91</v>
          </cell>
          <cell r="AW3398">
            <v>107</v>
          </cell>
          <cell r="AX3398">
            <v>103</v>
          </cell>
          <cell r="AZ3398">
            <v>98</v>
          </cell>
          <cell r="BA3398">
            <v>109</v>
          </cell>
          <cell r="BD3398">
            <v>-2.1</v>
          </cell>
          <cell r="BE3398">
            <v>82</v>
          </cell>
          <cell r="BF3398">
            <v>-1.7</v>
          </cell>
          <cell r="BG3398">
            <v>66</v>
          </cell>
          <cell r="BH3398">
            <v>-2.2000000000000002</v>
          </cell>
          <cell r="BI3398">
            <v>-0.7</v>
          </cell>
          <cell r="BJ3398">
            <v>72</v>
          </cell>
          <cell r="BK3398">
            <v>-0.8</v>
          </cell>
          <cell r="BL3398">
            <v>65</v>
          </cell>
          <cell r="BM3398">
            <v>-0.2</v>
          </cell>
          <cell r="BN3398">
            <v>72</v>
          </cell>
          <cell r="BO3398">
            <v>-0.3</v>
          </cell>
          <cell r="BP3398">
            <v>86</v>
          </cell>
          <cell r="BQ3398">
            <v>-1.4</v>
          </cell>
          <cell r="BR3398">
            <v>51</v>
          </cell>
          <cell r="BS3398">
            <v>89</v>
          </cell>
          <cell r="BT3398">
            <v>68</v>
          </cell>
          <cell r="BU3398">
            <v>88</v>
          </cell>
          <cell r="BZ3398">
            <v>95</v>
          </cell>
        </row>
        <row r="3399">
          <cell r="F3399" t="str">
            <v>SOLORA</v>
          </cell>
          <cell r="G3399" t="str">
            <v xml:space="preserve">INDUVI    </v>
          </cell>
          <cell r="H3399" t="str">
            <v xml:space="preserve">CANARI    </v>
          </cell>
          <cell r="I3399" t="str">
            <v>TARTARS</v>
          </cell>
          <cell r="J3399" t="str">
            <v>G</v>
          </cell>
          <cell r="K3399">
            <v>42</v>
          </cell>
          <cell r="L3399">
            <v>92</v>
          </cell>
          <cell r="M3399">
            <v>84</v>
          </cell>
          <cell r="N3399">
            <v>81</v>
          </cell>
          <cell r="O3399">
            <v>-24</v>
          </cell>
          <cell r="P3399">
            <v>-24</v>
          </cell>
          <cell r="Q3399">
            <v>-8</v>
          </cell>
          <cell r="R3399">
            <v>-0.4</v>
          </cell>
          <cell r="S3399">
            <v>2.4</v>
          </cell>
          <cell r="T3399">
            <v>-575</v>
          </cell>
          <cell r="V3399">
            <v>91</v>
          </cell>
          <cell r="W3399">
            <v>71</v>
          </cell>
          <cell r="X3399">
            <v>69</v>
          </cell>
          <cell r="Y3399">
            <v>91</v>
          </cell>
          <cell r="Z3399">
            <v>102</v>
          </cell>
          <cell r="AA3399">
            <v>84</v>
          </cell>
          <cell r="AB3399">
            <v>88</v>
          </cell>
          <cell r="AC3399">
            <v>99</v>
          </cell>
          <cell r="AD3399">
            <v>109</v>
          </cell>
          <cell r="AE3399">
            <v>110</v>
          </cell>
          <cell r="AF3399">
            <v>93</v>
          </cell>
          <cell r="AG3399">
            <v>101</v>
          </cell>
          <cell r="AH3399">
            <v>99</v>
          </cell>
          <cell r="AI3399">
            <v>78</v>
          </cell>
          <cell r="AJ3399">
            <v>106</v>
          </cell>
          <cell r="AK3399">
            <v>94</v>
          </cell>
          <cell r="AL3399">
            <v>93</v>
          </cell>
          <cell r="AM3399">
            <v>97</v>
          </cell>
          <cell r="AN3399">
            <v>96</v>
          </cell>
          <cell r="AO3399">
            <v>99</v>
          </cell>
          <cell r="AP3399">
            <v>83</v>
          </cell>
          <cell r="AQ3399">
            <v>87</v>
          </cell>
          <cell r="AR3399">
            <v>85</v>
          </cell>
          <cell r="AS3399">
            <v>92</v>
          </cell>
          <cell r="AT3399">
            <v>79</v>
          </cell>
          <cell r="AV3399">
            <v>104</v>
          </cell>
          <cell r="AW3399">
            <v>97</v>
          </cell>
          <cell r="AX3399">
            <v>100</v>
          </cell>
          <cell r="AZ3399">
            <v>108</v>
          </cell>
          <cell r="BA3399">
            <v>110</v>
          </cell>
          <cell r="BC3399">
            <v>1</v>
          </cell>
          <cell r="BD3399">
            <v>-2.1</v>
          </cell>
          <cell r="BE3399">
            <v>90</v>
          </cell>
          <cell r="BF3399">
            <v>-1.9</v>
          </cell>
          <cell r="BG3399">
            <v>67</v>
          </cell>
          <cell r="BH3399">
            <v>-1.9</v>
          </cell>
          <cell r="BI3399">
            <v>-1.2</v>
          </cell>
          <cell r="BJ3399">
            <v>74</v>
          </cell>
          <cell r="BK3399">
            <v>-1.9</v>
          </cell>
          <cell r="BL3399">
            <v>67</v>
          </cell>
          <cell r="BM3399">
            <v>-0.2</v>
          </cell>
          <cell r="BN3399">
            <v>76</v>
          </cell>
          <cell r="BO3399">
            <v>0.5</v>
          </cell>
          <cell r="BP3399">
            <v>81</v>
          </cell>
          <cell r="BQ3399">
            <v>-1.9</v>
          </cell>
          <cell r="BR3399">
            <v>80</v>
          </cell>
          <cell r="BS3399">
            <v>91</v>
          </cell>
          <cell r="BT3399">
            <v>75</v>
          </cell>
          <cell r="BU3399">
            <v>89</v>
          </cell>
          <cell r="BV3399">
            <v>69</v>
          </cell>
          <cell r="BW3399">
            <v>90</v>
          </cell>
          <cell r="BX3399">
            <v>67</v>
          </cell>
          <cell r="BY3399">
            <v>88</v>
          </cell>
          <cell r="BZ3399">
            <v>93</v>
          </cell>
          <cell r="CA3399">
            <v>107</v>
          </cell>
          <cell r="CB3399">
            <v>6.6</v>
          </cell>
          <cell r="CC3399">
            <v>4.8</v>
          </cell>
          <cell r="CD3399">
            <v>4.8</v>
          </cell>
        </row>
        <row r="3400">
          <cell r="F3400" t="str">
            <v>MALSTROM</v>
          </cell>
          <cell r="G3400" t="str">
            <v xml:space="preserve">ESETOP    </v>
          </cell>
          <cell r="H3400" t="str">
            <v xml:space="preserve">MARTIEN   </v>
          </cell>
          <cell r="I3400" t="str">
            <v>RICARD</v>
          </cell>
          <cell r="J3400" t="str">
            <v>P</v>
          </cell>
          <cell r="K3400">
            <v>42</v>
          </cell>
          <cell r="L3400">
            <v>92</v>
          </cell>
          <cell r="M3400">
            <v>73</v>
          </cell>
          <cell r="N3400">
            <v>68</v>
          </cell>
          <cell r="O3400">
            <v>-27</v>
          </cell>
          <cell r="P3400">
            <v>-19</v>
          </cell>
          <cell r="Q3400">
            <v>-27</v>
          </cell>
          <cell r="R3400">
            <v>-1.3</v>
          </cell>
          <cell r="S3400">
            <v>-2.1</v>
          </cell>
          <cell r="T3400">
            <v>-278</v>
          </cell>
          <cell r="V3400">
            <v>83</v>
          </cell>
          <cell r="W3400">
            <v>58</v>
          </cell>
          <cell r="X3400">
            <v>54</v>
          </cell>
          <cell r="Y3400">
            <v>82</v>
          </cell>
          <cell r="Z3400">
            <v>104</v>
          </cell>
          <cell r="AA3400">
            <v>66</v>
          </cell>
          <cell r="AB3400">
            <v>81</v>
          </cell>
          <cell r="AC3400">
            <v>88</v>
          </cell>
          <cell r="AD3400">
            <v>100</v>
          </cell>
          <cell r="AE3400">
            <v>105</v>
          </cell>
          <cell r="AF3400">
            <v>111</v>
          </cell>
          <cell r="AG3400">
            <v>103</v>
          </cell>
          <cell r="AH3400">
            <v>102</v>
          </cell>
          <cell r="AI3400">
            <v>98</v>
          </cell>
          <cell r="AJ3400">
            <v>91</v>
          </cell>
          <cell r="AK3400">
            <v>122</v>
          </cell>
          <cell r="AL3400">
            <v>86</v>
          </cell>
          <cell r="AM3400">
            <v>0</v>
          </cell>
          <cell r="AN3400">
            <v>78</v>
          </cell>
          <cell r="AO3400">
            <v>104</v>
          </cell>
          <cell r="AP3400">
            <v>88</v>
          </cell>
          <cell r="AQ3400">
            <v>74</v>
          </cell>
          <cell r="AR3400">
            <v>87</v>
          </cell>
          <cell r="AS3400">
            <v>93</v>
          </cell>
          <cell r="AT3400">
            <v>91</v>
          </cell>
          <cell r="AV3400">
            <v>86</v>
          </cell>
          <cell r="AW3400">
            <v>96</v>
          </cell>
          <cell r="AX3400">
            <v>94</v>
          </cell>
          <cell r="AZ3400">
            <v>93</v>
          </cell>
          <cell r="BA3400">
            <v>106</v>
          </cell>
          <cell r="BD3400">
            <v>-1.6</v>
          </cell>
          <cell r="BE3400">
            <v>79</v>
          </cell>
          <cell r="BF3400">
            <v>-2.1</v>
          </cell>
          <cell r="BG3400">
            <v>65</v>
          </cell>
          <cell r="BH3400">
            <v>-0.4</v>
          </cell>
          <cell r="BI3400">
            <v>-1</v>
          </cell>
          <cell r="BJ3400">
            <v>70</v>
          </cell>
          <cell r="BK3400">
            <v>-1.1000000000000001</v>
          </cell>
          <cell r="BL3400">
            <v>62</v>
          </cell>
          <cell r="BM3400">
            <v>-0.7</v>
          </cell>
          <cell r="BN3400">
            <v>70</v>
          </cell>
          <cell r="BO3400">
            <v>0.1</v>
          </cell>
          <cell r="BP3400">
            <v>84</v>
          </cell>
          <cell r="BQ3400">
            <v>-0.8</v>
          </cell>
          <cell r="BR3400">
            <v>74</v>
          </cell>
          <cell r="BS3400">
            <v>88</v>
          </cell>
          <cell r="BT3400">
            <v>71</v>
          </cell>
          <cell r="BU3400">
            <v>87</v>
          </cell>
          <cell r="BX3400">
            <v>54</v>
          </cell>
          <cell r="BY3400">
            <v>89</v>
          </cell>
          <cell r="BZ3400">
            <v>89</v>
          </cell>
          <cell r="CA3400">
            <v>101</v>
          </cell>
        </row>
        <row r="3401">
          <cell r="F3401" t="str">
            <v>UBUL</v>
          </cell>
          <cell r="G3401" t="str">
            <v xml:space="preserve">LUSIGNAN  </v>
          </cell>
          <cell r="H3401" t="str">
            <v xml:space="preserve">EZOZO     </v>
          </cell>
          <cell r="I3401" t="str">
            <v>BOIS LEVIN</v>
          </cell>
          <cell r="J3401" t="str">
            <v>G</v>
          </cell>
          <cell r="K3401">
            <v>42</v>
          </cell>
          <cell r="L3401">
            <v>94</v>
          </cell>
          <cell r="M3401">
            <v>105</v>
          </cell>
          <cell r="N3401">
            <v>97</v>
          </cell>
          <cell r="O3401">
            <v>-27</v>
          </cell>
          <cell r="P3401">
            <v>-21</v>
          </cell>
          <cell r="Q3401">
            <v>-30</v>
          </cell>
          <cell r="R3401">
            <v>-0.1</v>
          </cell>
          <cell r="S3401">
            <v>-0.9</v>
          </cell>
          <cell r="T3401">
            <v>-570</v>
          </cell>
          <cell r="V3401">
            <v>92</v>
          </cell>
          <cell r="W3401">
            <v>92</v>
          </cell>
          <cell r="X3401">
            <v>86</v>
          </cell>
          <cell r="Y3401">
            <v>78</v>
          </cell>
          <cell r="Z3401">
            <v>101</v>
          </cell>
          <cell r="AA3401">
            <v>88</v>
          </cell>
          <cell r="AB3401">
            <v>67</v>
          </cell>
          <cell r="AC3401">
            <v>80</v>
          </cell>
          <cell r="AD3401">
            <v>107</v>
          </cell>
          <cell r="AE3401">
            <v>96</v>
          </cell>
          <cell r="AF3401">
            <v>109</v>
          </cell>
          <cell r="AG3401">
            <v>104</v>
          </cell>
          <cell r="AH3401">
            <v>83</v>
          </cell>
          <cell r="AI3401">
            <v>92</v>
          </cell>
          <cell r="AJ3401">
            <v>95</v>
          </cell>
          <cell r="AK3401">
            <v>97</v>
          </cell>
          <cell r="AL3401">
            <v>90</v>
          </cell>
          <cell r="AM3401">
            <v>92</v>
          </cell>
          <cell r="AN3401">
            <v>76</v>
          </cell>
          <cell r="AO3401">
            <v>91</v>
          </cell>
          <cell r="AP3401">
            <v>87</v>
          </cell>
          <cell r="AQ3401">
            <v>75</v>
          </cell>
          <cell r="AR3401">
            <v>60</v>
          </cell>
          <cell r="AS3401">
            <v>83</v>
          </cell>
          <cell r="AT3401">
            <v>74</v>
          </cell>
          <cell r="AV3401">
            <v>93</v>
          </cell>
          <cell r="AW3401">
            <v>83</v>
          </cell>
          <cell r="AX3401">
            <v>110</v>
          </cell>
          <cell r="AZ3401">
            <v>101</v>
          </cell>
          <cell r="BA3401">
            <v>113</v>
          </cell>
          <cell r="BC3401">
            <v>-0.5</v>
          </cell>
          <cell r="BD3401">
            <v>-1.4</v>
          </cell>
          <cell r="BE3401">
            <v>92</v>
          </cell>
          <cell r="BF3401">
            <v>-1.7</v>
          </cell>
          <cell r="BG3401">
            <v>69</v>
          </cell>
          <cell r="BH3401">
            <v>-0.7</v>
          </cell>
          <cell r="BI3401">
            <v>-0.4</v>
          </cell>
          <cell r="BJ3401">
            <v>76</v>
          </cell>
          <cell r="BK3401">
            <v>-0.4</v>
          </cell>
          <cell r="BL3401">
            <v>69</v>
          </cell>
          <cell r="BM3401">
            <v>-0.1</v>
          </cell>
          <cell r="BN3401">
            <v>78</v>
          </cell>
          <cell r="BO3401">
            <v>-0.1</v>
          </cell>
          <cell r="BP3401">
            <v>83</v>
          </cell>
          <cell r="BQ3401">
            <v>-1.5</v>
          </cell>
          <cell r="BR3401">
            <v>82</v>
          </cell>
          <cell r="BS3401">
            <v>90</v>
          </cell>
          <cell r="BT3401">
            <v>79</v>
          </cell>
          <cell r="BU3401">
            <v>92</v>
          </cell>
          <cell r="BV3401">
            <v>71</v>
          </cell>
          <cell r="BW3401">
            <v>91</v>
          </cell>
          <cell r="BX3401">
            <v>70</v>
          </cell>
          <cell r="BY3401">
            <v>91</v>
          </cell>
          <cell r="BZ3401">
            <v>78</v>
          </cell>
          <cell r="CA3401">
            <v>99</v>
          </cell>
          <cell r="CB3401">
            <v>7.3</v>
          </cell>
          <cell r="CC3401">
            <v>4.2</v>
          </cell>
          <cell r="CD3401">
            <v>4.2</v>
          </cell>
        </row>
        <row r="3402">
          <cell r="F3402" t="str">
            <v>PERMEIX</v>
          </cell>
          <cell r="G3402" t="str">
            <v xml:space="preserve">HIGGINS   </v>
          </cell>
          <cell r="H3402" t="str">
            <v xml:space="preserve">EZOZO     </v>
          </cell>
          <cell r="I3402" t="str">
            <v>URGANIO</v>
          </cell>
          <cell r="J3402" t="str">
            <v>G</v>
          </cell>
          <cell r="K3402">
            <v>42</v>
          </cell>
          <cell r="L3402">
            <v>92</v>
          </cell>
          <cell r="M3402">
            <v>78</v>
          </cell>
          <cell r="N3402">
            <v>76</v>
          </cell>
          <cell r="O3402">
            <v>-29</v>
          </cell>
          <cell r="P3402">
            <v>-23</v>
          </cell>
          <cell r="Q3402">
            <v>-24</v>
          </cell>
          <cell r="R3402">
            <v>-1.3</v>
          </cell>
          <cell r="S3402">
            <v>-1.2</v>
          </cell>
          <cell r="T3402">
            <v>-416</v>
          </cell>
          <cell r="V3402">
            <v>90</v>
          </cell>
          <cell r="W3402">
            <v>67</v>
          </cell>
          <cell r="X3402">
            <v>65</v>
          </cell>
          <cell r="Y3402">
            <v>79</v>
          </cell>
          <cell r="Z3402">
            <v>105</v>
          </cell>
          <cell r="AA3402">
            <v>84</v>
          </cell>
          <cell r="AB3402">
            <v>65</v>
          </cell>
          <cell r="AC3402">
            <v>92</v>
          </cell>
          <cell r="AD3402">
            <v>103</v>
          </cell>
          <cell r="AE3402">
            <v>108</v>
          </cell>
          <cell r="AF3402">
            <v>105</v>
          </cell>
          <cell r="AG3402">
            <v>107</v>
          </cell>
          <cell r="AH3402">
            <v>107</v>
          </cell>
          <cell r="AI3402">
            <v>81</v>
          </cell>
          <cell r="AJ3402">
            <v>103</v>
          </cell>
          <cell r="AK3402">
            <v>110</v>
          </cell>
          <cell r="AL3402">
            <v>107</v>
          </cell>
          <cell r="AM3402">
            <v>103</v>
          </cell>
          <cell r="AN3402">
            <v>66</v>
          </cell>
          <cell r="AO3402">
            <v>77</v>
          </cell>
          <cell r="AP3402">
            <v>81</v>
          </cell>
          <cell r="AQ3402">
            <v>67</v>
          </cell>
          <cell r="AR3402">
            <v>71</v>
          </cell>
          <cell r="AS3402">
            <v>80</v>
          </cell>
          <cell r="AT3402">
            <v>78</v>
          </cell>
          <cell r="AV3402">
            <v>81</v>
          </cell>
          <cell r="AW3402">
            <v>98</v>
          </cell>
          <cell r="AX3402">
            <v>128</v>
          </cell>
          <cell r="AZ3402">
            <v>96</v>
          </cell>
          <cell r="BA3402">
            <v>111</v>
          </cell>
          <cell r="BD3402">
            <v>-1.2</v>
          </cell>
          <cell r="BE3402">
            <v>89</v>
          </cell>
          <cell r="BF3402">
            <v>-1.2</v>
          </cell>
          <cell r="BG3402">
            <v>65</v>
          </cell>
          <cell r="BH3402">
            <v>-1.1000000000000001</v>
          </cell>
          <cell r="BI3402">
            <v>-0.3</v>
          </cell>
          <cell r="BJ3402">
            <v>74</v>
          </cell>
          <cell r="BK3402">
            <v>-0.8</v>
          </cell>
          <cell r="BL3402">
            <v>70</v>
          </cell>
          <cell r="BM3402">
            <v>0.1</v>
          </cell>
          <cell r="BN3402">
            <v>75</v>
          </cell>
          <cell r="BO3402">
            <v>0.6</v>
          </cell>
          <cell r="BP3402">
            <v>81</v>
          </cell>
          <cell r="BQ3402">
            <v>-1.8</v>
          </cell>
          <cell r="BR3402">
            <v>84</v>
          </cell>
          <cell r="BS3402">
            <v>91</v>
          </cell>
          <cell r="BT3402">
            <v>80</v>
          </cell>
          <cell r="BU3402">
            <v>90</v>
          </cell>
          <cell r="BV3402">
            <v>72</v>
          </cell>
          <cell r="BW3402">
            <v>92</v>
          </cell>
          <cell r="BX3402">
            <v>71</v>
          </cell>
          <cell r="BY3402">
            <v>92</v>
          </cell>
          <cell r="BZ3402">
            <v>91</v>
          </cell>
          <cell r="CA3402">
            <v>107</v>
          </cell>
        </row>
        <row r="3403">
          <cell r="F3403" t="str">
            <v>VALTRA</v>
          </cell>
          <cell r="G3403" t="str">
            <v xml:space="preserve">NEGOCIAR  </v>
          </cell>
          <cell r="H3403" t="str">
            <v>JOYAU D OR</v>
          </cell>
          <cell r="I3403" t="str">
            <v>FAUCON</v>
          </cell>
          <cell r="J3403" t="str">
            <v>G</v>
          </cell>
          <cell r="K3403">
            <v>42</v>
          </cell>
          <cell r="L3403">
            <v>91</v>
          </cell>
          <cell r="M3403">
            <v>67</v>
          </cell>
          <cell r="N3403">
            <v>65</v>
          </cell>
          <cell r="O3403">
            <v>-29</v>
          </cell>
          <cell r="P3403">
            <v>-24</v>
          </cell>
          <cell r="Q3403">
            <v>-24</v>
          </cell>
          <cell r="R3403">
            <v>-1.1000000000000001</v>
          </cell>
          <cell r="S3403">
            <v>-0.6</v>
          </cell>
          <cell r="T3403">
            <v>-431</v>
          </cell>
          <cell r="V3403">
            <v>89</v>
          </cell>
          <cell r="W3403">
            <v>55</v>
          </cell>
          <cell r="X3403">
            <v>55</v>
          </cell>
          <cell r="Y3403">
            <v>77</v>
          </cell>
          <cell r="Z3403">
            <v>84</v>
          </cell>
          <cell r="AA3403">
            <v>86</v>
          </cell>
          <cell r="AB3403">
            <v>82</v>
          </cell>
          <cell r="AC3403">
            <v>104</v>
          </cell>
          <cell r="AD3403">
            <v>96</v>
          </cell>
          <cell r="AE3403">
            <v>92</v>
          </cell>
          <cell r="AF3403">
            <v>81</v>
          </cell>
          <cell r="AG3403">
            <v>105</v>
          </cell>
          <cell r="AH3403">
            <v>93</v>
          </cell>
          <cell r="AI3403">
            <v>91</v>
          </cell>
          <cell r="AJ3403">
            <v>87</v>
          </cell>
          <cell r="AK3403">
            <v>108</v>
          </cell>
          <cell r="AL3403">
            <v>103</v>
          </cell>
          <cell r="AM3403">
            <v>91</v>
          </cell>
          <cell r="AN3403">
            <v>100</v>
          </cell>
          <cell r="AO3403">
            <v>98</v>
          </cell>
          <cell r="AP3403">
            <v>92</v>
          </cell>
          <cell r="AQ3403">
            <v>75</v>
          </cell>
          <cell r="AR3403">
            <v>82</v>
          </cell>
          <cell r="AS3403">
            <v>81</v>
          </cell>
          <cell r="AT3403">
            <v>73</v>
          </cell>
          <cell r="AV3403">
            <v>89</v>
          </cell>
          <cell r="AW3403">
            <v>110</v>
          </cell>
          <cell r="AX3403">
            <v>100</v>
          </cell>
          <cell r="AZ3403">
            <v>95</v>
          </cell>
          <cell r="BA3403">
            <v>96</v>
          </cell>
          <cell r="BB3403">
            <v>1.9</v>
          </cell>
          <cell r="BC3403">
            <v>0.2</v>
          </cell>
          <cell r="BD3403">
            <v>-1.3</v>
          </cell>
          <cell r="BE3403">
            <v>89</v>
          </cell>
          <cell r="BF3403">
            <v>-1.5</v>
          </cell>
          <cell r="BG3403">
            <v>68</v>
          </cell>
          <cell r="BH3403">
            <v>-0.9</v>
          </cell>
          <cell r="BI3403">
            <v>0.2</v>
          </cell>
          <cell r="BJ3403">
            <v>74</v>
          </cell>
          <cell r="BK3403">
            <v>0</v>
          </cell>
          <cell r="BL3403">
            <v>69</v>
          </cell>
          <cell r="BM3403">
            <v>-1.7</v>
          </cell>
          <cell r="BN3403">
            <v>75</v>
          </cell>
          <cell r="BO3403">
            <v>2.2999999999999998</v>
          </cell>
          <cell r="BP3403">
            <v>79</v>
          </cell>
          <cell r="BQ3403">
            <v>-1.6</v>
          </cell>
          <cell r="BR3403">
            <v>81</v>
          </cell>
          <cell r="BS3403">
            <v>92</v>
          </cell>
          <cell r="BT3403">
            <v>76</v>
          </cell>
          <cell r="BU3403">
            <v>91</v>
          </cell>
          <cell r="BV3403">
            <v>72</v>
          </cell>
          <cell r="BW3403">
            <v>93</v>
          </cell>
          <cell r="BX3403">
            <v>68</v>
          </cell>
          <cell r="BY3403">
            <v>93</v>
          </cell>
          <cell r="BZ3403">
            <v>84</v>
          </cell>
          <cell r="CA3403">
            <v>84</v>
          </cell>
          <cell r="CB3403">
            <v>7.7</v>
          </cell>
          <cell r="CC3403">
            <v>5.4</v>
          </cell>
          <cell r="CD3403">
            <v>5.3</v>
          </cell>
        </row>
        <row r="3404">
          <cell r="F3404" t="str">
            <v>UNILOIRE</v>
          </cell>
          <cell r="G3404" t="str">
            <v xml:space="preserve">LUSIGNAN  </v>
          </cell>
          <cell r="H3404" t="str">
            <v xml:space="preserve">ESETOP    </v>
          </cell>
          <cell r="I3404" t="str">
            <v>BOIS LEVIN</v>
          </cell>
          <cell r="J3404" t="str">
            <v>P</v>
          </cell>
          <cell r="K3404">
            <v>42</v>
          </cell>
          <cell r="L3404">
            <v>95</v>
          </cell>
          <cell r="M3404">
            <v>126</v>
          </cell>
          <cell r="N3404">
            <v>113</v>
          </cell>
          <cell r="O3404">
            <v>-30</v>
          </cell>
          <cell r="P3404">
            <v>-27</v>
          </cell>
          <cell r="Q3404">
            <v>-26</v>
          </cell>
          <cell r="R3404">
            <v>0.6</v>
          </cell>
          <cell r="S3404">
            <v>1.2</v>
          </cell>
          <cell r="T3404">
            <v>-914</v>
          </cell>
          <cell r="V3404">
            <v>88</v>
          </cell>
          <cell r="W3404">
            <v>107</v>
          </cell>
          <cell r="X3404">
            <v>98</v>
          </cell>
          <cell r="Y3404">
            <v>74</v>
          </cell>
          <cell r="Z3404">
            <v>99</v>
          </cell>
          <cell r="AA3404">
            <v>84</v>
          </cell>
          <cell r="AB3404">
            <v>68</v>
          </cell>
          <cell r="AC3404">
            <v>68</v>
          </cell>
          <cell r="AD3404">
            <v>85</v>
          </cell>
          <cell r="AE3404">
            <v>91</v>
          </cell>
          <cell r="AF3404">
            <v>108</v>
          </cell>
          <cell r="AG3404">
            <v>93</v>
          </cell>
          <cell r="AH3404">
            <v>80</v>
          </cell>
          <cell r="AI3404">
            <v>100</v>
          </cell>
          <cell r="AJ3404">
            <v>79</v>
          </cell>
          <cell r="AK3404">
            <v>112</v>
          </cell>
          <cell r="AL3404">
            <v>84</v>
          </cell>
          <cell r="AM3404">
            <v>0</v>
          </cell>
          <cell r="AN3404">
            <v>68</v>
          </cell>
          <cell r="AO3404">
            <v>109</v>
          </cell>
          <cell r="AP3404">
            <v>103</v>
          </cell>
          <cell r="AQ3404">
            <v>60</v>
          </cell>
          <cell r="AR3404">
            <v>60</v>
          </cell>
          <cell r="AS3404">
            <v>89</v>
          </cell>
          <cell r="AT3404">
            <v>96</v>
          </cell>
          <cell r="AV3404">
            <v>80</v>
          </cell>
          <cell r="AW3404">
            <v>70</v>
          </cell>
          <cell r="AX3404">
            <v>117</v>
          </cell>
          <cell r="AZ3404">
            <v>81</v>
          </cell>
          <cell r="BA3404">
            <v>93</v>
          </cell>
          <cell r="BD3404">
            <v>-0.7</v>
          </cell>
          <cell r="BE3404">
            <v>86</v>
          </cell>
          <cell r="BF3404">
            <v>-0.6</v>
          </cell>
          <cell r="BG3404">
            <v>72</v>
          </cell>
          <cell r="BH3404">
            <v>-0.4</v>
          </cell>
          <cell r="BI3404">
            <v>-0.4</v>
          </cell>
          <cell r="BJ3404">
            <v>74</v>
          </cell>
          <cell r="BK3404">
            <v>-0.5</v>
          </cell>
          <cell r="BL3404">
            <v>66</v>
          </cell>
          <cell r="BM3404">
            <v>-0.4</v>
          </cell>
          <cell r="BN3404">
            <v>76</v>
          </cell>
          <cell r="BO3404">
            <v>0.2</v>
          </cell>
          <cell r="BP3404">
            <v>88</v>
          </cell>
          <cell r="BQ3404">
            <v>-2.2000000000000002</v>
          </cell>
          <cell r="BR3404">
            <v>78</v>
          </cell>
          <cell r="BS3404">
            <v>91</v>
          </cell>
          <cell r="BT3404">
            <v>70</v>
          </cell>
          <cell r="BU3404">
            <v>90</v>
          </cell>
          <cell r="BX3404">
            <v>52</v>
          </cell>
          <cell r="BY3404">
            <v>92</v>
          </cell>
          <cell r="BZ3404">
            <v>78</v>
          </cell>
          <cell r="CA3404">
            <v>73</v>
          </cell>
          <cell r="CB3404">
            <v>7</v>
          </cell>
          <cell r="CC3404">
            <v>3.6</v>
          </cell>
          <cell r="CD3404">
            <v>3.5</v>
          </cell>
        </row>
        <row r="3405">
          <cell r="F3405" t="str">
            <v>JADOUR</v>
          </cell>
          <cell r="G3405" t="str">
            <v>BOIS LEVIN</v>
          </cell>
          <cell r="H3405" t="str">
            <v xml:space="preserve">BELINDEX  </v>
          </cell>
          <cell r="I3405" t="str">
            <v>ON DIT</v>
          </cell>
          <cell r="J3405" t="str">
            <v>G</v>
          </cell>
          <cell r="K3405">
            <v>42</v>
          </cell>
          <cell r="L3405">
            <v>92</v>
          </cell>
          <cell r="M3405">
            <v>70</v>
          </cell>
          <cell r="N3405">
            <v>67</v>
          </cell>
          <cell r="O3405">
            <v>-35</v>
          </cell>
          <cell r="P3405">
            <v>-30</v>
          </cell>
          <cell r="Q3405">
            <v>-22</v>
          </cell>
          <cell r="R3405">
            <v>-1.3</v>
          </cell>
          <cell r="S3405">
            <v>0.8</v>
          </cell>
          <cell r="T3405">
            <v>-555</v>
          </cell>
          <cell r="V3405">
            <v>89</v>
          </cell>
          <cell r="W3405">
            <v>60</v>
          </cell>
          <cell r="X3405">
            <v>58</v>
          </cell>
          <cell r="Y3405">
            <v>78</v>
          </cell>
          <cell r="Z3405">
            <v>97</v>
          </cell>
          <cell r="AA3405">
            <v>74</v>
          </cell>
          <cell r="AB3405">
            <v>79</v>
          </cell>
          <cell r="AC3405">
            <v>84</v>
          </cell>
          <cell r="AD3405">
            <v>103</v>
          </cell>
          <cell r="AE3405">
            <v>100</v>
          </cell>
          <cell r="AF3405">
            <v>98</v>
          </cell>
          <cell r="AG3405">
            <v>88</v>
          </cell>
          <cell r="AH3405">
            <v>89</v>
          </cell>
          <cell r="AI3405">
            <v>83</v>
          </cell>
          <cell r="AJ3405">
            <v>85</v>
          </cell>
          <cell r="AK3405">
            <v>93</v>
          </cell>
          <cell r="AL3405">
            <v>78</v>
          </cell>
          <cell r="AM3405">
            <v>100</v>
          </cell>
          <cell r="AN3405">
            <v>88</v>
          </cell>
          <cell r="AO3405">
            <v>91</v>
          </cell>
          <cell r="AP3405">
            <v>96</v>
          </cell>
          <cell r="AQ3405">
            <v>81</v>
          </cell>
          <cell r="AR3405">
            <v>84</v>
          </cell>
          <cell r="AS3405">
            <v>82</v>
          </cell>
          <cell r="AT3405">
            <v>98</v>
          </cell>
          <cell r="AV3405">
            <v>78</v>
          </cell>
          <cell r="AW3405">
            <v>85</v>
          </cell>
          <cell r="AX3405">
            <v>126</v>
          </cell>
          <cell r="AZ3405">
            <v>100</v>
          </cell>
          <cell r="BA3405">
            <v>106</v>
          </cell>
          <cell r="BD3405">
            <v>-0.9</v>
          </cell>
          <cell r="BE3405">
            <v>89</v>
          </cell>
          <cell r="BF3405">
            <v>-0.8</v>
          </cell>
          <cell r="BG3405">
            <v>63</v>
          </cell>
          <cell r="BH3405">
            <v>-0.9</v>
          </cell>
          <cell r="BI3405">
            <v>0</v>
          </cell>
          <cell r="BJ3405">
            <v>73</v>
          </cell>
          <cell r="BK3405">
            <v>-1</v>
          </cell>
          <cell r="BL3405">
            <v>69</v>
          </cell>
          <cell r="BM3405">
            <v>0.3</v>
          </cell>
          <cell r="BN3405">
            <v>74</v>
          </cell>
          <cell r="BO3405">
            <v>1.8</v>
          </cell>
          <cell r="BP3405">
            <v>79</v>
          </cell>
          <cell r="BQ3405">
            <v>-1.2</v>
          </cell>
          <cell r="BR3405">
            <v>74</v>
          </cell>
          <cell r="BS3405">
            <v>89</v>
          </cell>
          <cell r="BT3405">
            <v>78</v>
          </cell>
          <cell r="BU3405">
            <v>89</v>
          </cell>
          <cell r="BV3405">
            <v>66</v>
          </cell>
          <cell r="BW3405">
            <v>92</v>
          </cell>
          <cell r="BX3405">
            <v>68</v>
          </cell>
          <cell r="BY3405">
            <v>89</v>
          </cell>
          <cell r="BZ3405">
            <v>91</v>
          </cell>
          <cell r="CA3405">
            <v>80</v>
          </cell>
        </row>
        <row r="3406">
          <cell r="F3406" t="str">
            <v>JOULE</v>
          </cell>
          <cell r="G3406" t="str">
            <v>BOIS LEVIN</v>
          </cell>
          <cell r="H3406" t="str">
            <v xml:space="preserve">ARSEAU    </v>
          </cell>
          <cell r="I3406" t="str">
            <v>RUSTAUD</v>
          </cell>
          <cell r="J3406" t="str">
            <v>G</v>
          </cell>
          <cell r="K3406">
            <v>42</v>
          </cell>
          <cell r="L3406">
            <v>95</v>
          </cell>
          <cell r="M3406">
            <v>163</v>
          </cell>
          <cell r="N3406">
            <v>141</v>
          </cell>
          <cell r="O3406">
            <v>-36</v>
          </cell>
          <cell r="P3406">
            <v>-29</v>
          </cell>
          <cell r="Q3406">
            <v>-34</v>
          </cell>
          <cell r="R3406">
            <v>-0.5</v>
          </cell>
          <cell r="S3406">
            <v>-0.4</v>
          </cell>
          <cell r="T3406">
            <v>-697</v>
          </cell>
          <cell r="V3406">
            <v>93</v>
          </cell>
          <cell r="W3406">
            <v>110</v>
          </cell>
          <cell r="X3406">
            <v>97</v>
          </cell>
          <cell r="Y3406">
            <v>96</v>
          </cell>
          <cell r="Z3406">
            <v>110</v>
          </cell>
          <cell r="AA3406">
            <v>89</v>
          </cell>
          <cell r="AB3406">
            <v>86</v>
          </cell>
          <cell r="AC3406">
            <v>100</v>
          </cell>
          <cell r="AD3406">
            <v>119</v>
          </cell>
          <cell r="AE3406">
            <v>112</v>
          </cell>
          <cell r="AF3406">
            <v>109</v>
          </cell>
          <cell r="AG3406">
            <v>94</v>
          </cell>
          <cell r="AH3406">
            <v>111</v>
          </cell>
          <cell r="AI3406">
            <v>92</v>
          </cell>
          <cell r="AJ3406">
            <v>90</v>
          </cell>
          <cell r="AK3406">
            <v>95</v>
          </cell>
          <cell r="AL3406">
            <v>98</v>
          </cell>
          <cell r="AM3406">
            <v>98</v>
          </cell>
          <cell r="AN3406">
            <v>85</v>
          </cell>
          <cell r="AO3406">
            <v>100</v>
          </cell>
          <cell r="AP3406">
            <v>103</v>
          </cell>
          <cell r="AQ3406">
            <v>81</v>
          </cell>
          <cell r="AR3406">
            <v>89</v>
          </cell>
          <cell r="AS3406">
            <v>94</v>
          </cell>
          <cell r="AT3406">
            <v>83</v>
          </cell>
          <cell r="AV3406">
            <v>88</v>
          </cell>
          <cell r="AW3406">
            <v>96</v>
          </cell>
          <cell r="AX3406">
            <v>109</v>
          </cell>
          <cell r="AZ3406">
            <v>113</v>
          </cell>
          <cell r="BA3406">
            <v>123</v>
          </cell>
          <cell r="BC3406">
            <v>0.1</v>
          </cell>
          <cell r="BD3406">
            <v>-1.6</v>
          </cell>
          <cell r="BE3406">
            <v>94</v>
          </cell>
          <cell r="BF3406">
            <v>-2.1</v>
          </cell>
          <cell r="BG3406">
            <v>73</v>
          </cell>
          <cell r="BH3406">
            <v>-0.4</v>
          </cell>
          <cell r="BI3406">
            <v>-0.6</v>
          </cell>
          <cell r="BJ3406">
            <v>79</v>
          </cell>
          <cell r="BK3406">
            <v>-1.3</v>
          </cell>
          <cell r="BL3406">
            <v>73</v>
          </cell>
          <cell r="BM3406">
            <v>0.5</v>
          </cell>
          <cell r="BN3406">
            <v>80</v>
          </cell>
          <cell r="BO3406">
            <v>0.2</v>
          </cell>
          <cell r="BP3406">
            <v>87</v>
          </cell>
          <cell r="BQ3406">
            <v>-1.9</v>
          </cell>
          <cell r="BR3406">
            <v>84</v>
          </cell>
          <cell r="BS3406">
            <v>86</v>
          </cell>
          <cell r="BT3406">
            <v>84</v>
          </cell>
          <cell r="BU3406">
            <v>89</v>
          </cell>
          <cell r="BV3406">
            <v>71</v>
          </cell>
          <cell r="BW3406">
            <v>92</v>
          </cell>
          <cell r="BX3406">
            <v>73</v>
          </cell>
          <cell r="BY3406">
            <v>92</v>
          </cell>
          <cell r="BZ3406">
            <v>87</v>
          </cell>
          <cell r="CA3406">
            <v>97</v>
          </cell>
          <cell r="CB3406">
            <v>6.2</v>
          </cell>
          <cell r="CC3406">
            <v>5.9</v>
          </cell>
          <cell r="CD3406">
            <v>5.9</v>
          </cell>
        </row>
        <row r="3407">
          <cell r="F3407" t="str">
            <v>MOUVENTUS</v>
          </cell>
          <cell r="G3407" t="str">
            <v xml:space="preserve">ENTRESOL  </v>
          </cell>
          <cell r="H3407" t="str">
            <v>BOIS LEVIN</v>
          </cell>
          <cell r="I3407" t="str">
            <v>TIBET</v>
          </cell>
          <cell r="J3407" t="str">
            <v>P</v>
          </cell>
          <cell r="K3407">
            <v>42</v>
          </cell>
          <cell r="L3407">
            <v>91</v>
          </cell>
          <cell r="M3407">
            <v>66</v>
          </cell>
          <cell r="N3407">
            <v>60</v>
          </cell>
          <cell r="O3407">
            <v>-37</v>
          </cell>
          <cell r="P3407">
            <v>-30</v>
          </cell>
          <cell r="Q3407">
            <v>-33</v>
          </cell>
          <cell r="R3407">
            <v>-0.9</v>
          </cell>
          <cell r="S3407">
            <v>-0.8</v>
          </cell>
          <cell r="T3407">
            <v>-640</v>
          </cell>
          <cell r="V3407">
            <v>80</v>
          </cell>
          <cell r="W3407">
            <v>54</v>
          </cell>
          <cell r="X3407">
            <v>48</v>
          </cell>
          <cell r="Y3407">
            <v>86</v>
          </cell>
          <cell r="Z3407">
            <v>105</v>
          </cell>
          <cell r="AA3407">
            <v>77</v>
          </cell>
          <cell r="AB3407">
            <v>85</v>
          </cell>
          <cell r="AC3407">
            <v>91</v>
          </cell>
          <cell r="AD3407">
            <v>91</v>
          </cell>
          <cell r="AE3407">
            <v>104</v>
          </cell>
          <cell r="AF3407">
            <v>106</v>
          </cell>
          <cell r="AG3407">
            <v>86</v>
          </cell>
          <cell r="AH3407">
            <v>88</v>
          </cell>
          <cell r="AI3407">
            <v>81</v>
          </cell>
          <cell r="AJ3407">
            <v>93</v>
          </cell>
          <cell r="AK3407">
            <v>98</v>
          </cell>
          <cell r="AL3407">
            <v>79</v>
          </cell>
          <cell r="AM3407">
            <v>0</v>
          </cell>
          <cell r="AN3407">
            <v>84</v>
          </cell>
          <cell r="AO3407">
            <v>104</v>
          </cell>
          <cell r="AP3407">
            <v>100</v>
          </cell>
          <cell r="AQ3407">
            <v>78</v>
          </cell>
          <cell r="AR3407">
            <v>82</v>
          </cell>
          <cell r="AS3407">
            <v>90</v>
          </cell>
          <cell r="AT3407">
            <v>104</v>
          </cell>
          <cell r="AV3407">
            <v>90</v>
          </cell>
          <cell r="AW3407">
            <v>94</v>
          </cell>
          <cell r="AX3407">
            <v>111</v>
          </cell>
          <cell r="AZ3407">
            <v>88</v>
          </cell>
          <cell r="BA3407">
            <v>97</v>
          </cell>
          <cell r="BD3407">
            <v>-1</v>
          </cell>
          <cell r="BE3407">
            <v>77</v>
          </cell>
          <cell r="BF3407">
            <v>-1.4</v>
          </cell>
          <cell r="BG3407">
            <v>64</v>
          </cell>
          <cell r="BH3407">
            <v>-0.2</v>
          </cell>
          <cell r="BI3407">
            <v>-0.6</v>
          </cell>
          <cell r="BJ3407">
            <v>67</v>
          </cell>
          <cell r="BK3407">
            <v>-0.7</v>
          </cell>
          <cell r="BL3407">
            <v>57</v>
          </cell>
          <cell r="BM3407">
            <v>0</v>
          </cell>
          <cell r="BN3407">
            <v>68</v>
          </cell>
          <cell r="BO3407">
            <v>-0.2</v>
          </cell>
          <cell r="BP3407">
            <v>82</v>
          </cell>
          <cell r="BQ3407">
            <v>-1.3</v>
          </cell>
          <cell r="BR3407">
            <v>60</v>
          </cell>
          <cell r="BS3407">
            <v>92</v>
          </cell>
          <cell r="BT3407">
            <v>60</v>
          </cell>
          <cell r="BU3407">
            <v>90</v>
          </cell>
          <cell r="BZ3407">
            <v>95</v>
          </cell>
          <cell r="CA3407">
            <v>83</v>
          </cell>
        </row>
        <row r="3408">
          <cell r="F3408" t="str">
            <v>NONIUS</v>
          </cell>
          <cell r="G3408" t="str">
            <v xml:space="preserve">EZOZO     </v>
          </cell>
          <cell r="H3408" t="str">
            <v>BOIS LEVIN</v>
          </cell>
          <cell r="I3408" t="str">
            <v>VALIDE</v>
          </cell>
          <cell r="J3408" t="str">
            <v>P</v>
          </cell>
          <cell r="K3408">
            <v>42</v>
          </cell>
          <cell r="L3408">
            <v>91</v>
          </cell>
          <cell r="M3408">
            <v>68</v>
          </cell>
          <cell r="N3408">
            <v>65</v>
          </cell>
          <cell r="O3408">
            <v>-37</v>
          </cell>
          <cell r="P3408">
            <v>-30</v>
          </cell>
          <cell r="Q3408">
            <v>-30</v>
          </cell>
          <cell r="R3408">
            <v>-1.2</v>
          </cell>
          <cell r="S3408">
            <v>-1.1000000000000001</v>
          </cell>
          <cell r="T3408">
            <v>-647</v>
          </cell>
          <cell r="V3408">
            <v>81</v>
          </cell>
          <cell r="W3408">
            <v>54</v>
          </cell>
          <cell r="X3408">
            <v>53</v>
          </cell>
          <cell r="Y3408">
            <v>88</v>
          </cell>
          <cell r="Z3408">
            <v>105</v>
          </cell>
          <cell r="AA3408">
            <v>89</v>
          </cell>
          <cell r="AB3408">
            <v>80</v>
          </cell>
          <cell r="AC3408">
            <v>77</v>
          </cell>
          <cell r="AD3408">
            <v>101</v>
          </cell>
          <cell r="AE3408">
            <v>100</v>
          </cell>
          <cell r="AF3408">
            <v>110</v>
          </cell>
          <cell r="AG3408">
            <v>102</v>
          </cell>
          <cell r="AH3408">
            <v>100</v>
          </cell>
          <cell r="AI3408">
            <v>88</v>
          </cell>
          <cell r="AJ3408">
            <v>100</v>
          </cell>
          <cell r="AK3408">
            <v>109</v>
          </cell>
          <cell r="AL3408">
            <v>95</v>
          </cell>
          <cell r="AM3408">
            <v>0</v>
          </cell>
          <cell r="AN3408">
            <v>83</v>
          </cell>
          <cell r="AO3408">
            <v>92</v>
          </cell>
          <cell r="AP3408">
            <v>90</v>
          </cell>
          <cell r="AQ3408">
            <v>95</v>
          </cell>
          <cell r="AR3408">
            <v>78</v>
          </cell>
          <cell r="AS3408">
            <v>102</v>
          </cell>
          <cell r="AT3408">
            <v>87</v>
          </cell>
          <cell r="AV3408">
            <v>76</v>
          </cell>
          <cell r="AW3408">
            <v>77</v>
          </cell>
          <cell r="AX3408">
            <v>102</v>
          </cell>
          <cell r="AZ3408">
            <v>95</v>
          </cell>
          <cell r="BA3408">
            <v>107</v>
          </cell>
          <cell r="BD3408">
            <v>-0.4</v>
          </cell>
          <cell r="BE3408">
            <v>77</v>
          </cell>
          <cell r="BF3408">
            <v>-0.4</v>
          </cell>
          <cell r="BI3408">
            <v>-0.7</v>
          </cell>
          <cell r="BJ3408">
            <v>69</v>
          </cell>
          <cell r="BK3408">
            <v>-0.5</v>
          </cell>
          <cell r="BL3408">
            <v>62</v>
          </cell>
          <cell r="BM3408">
            <v>-1.2</v>
          </cell>
          <cell r="BN3408">
            <v>68</v>
          </cell>
          <cell r="BO3408">
            <v>0.3</v>
          </cell>
          <cell r="BP3408">
            <v>82</v>
          </cell>
          <cell r="BQ3408">
            <v>-0.9</v>
          </cell>
          <cell r="BR3408">
            <v>76</v>
          </cell>
          <cell r="BS3408">
            <v>89</v>
          </cell>
          <cell r="BT3408">
            <v>68</v>
          </cell>
          <cell r="BU3408">
            <v>90</v>
          </cell>
          <cell r="BX3408">
            <v>52</v>
          </cell>
          <cell r="BY3408">
            <v>92</v>
          </cell>
          <cell r="BZ3408">
            <v>77</v>
          </cell>
          <cell r="CA3408">
            <v>103</v>
          </cell>
        </row>
        <row r="3409">
          <cell r="F3409" t="str">
            <v>MALIN</v>
          </cell>
          <cell r="G3409" t="str">
            <v xml:space="preserve">EMBRUN    </v>
          </cell>
          <cell r="H3409" t="str">
            <v xml:space="preserve">TIBET     </v>
          </cell>
          <cell r="I3409" t="str">
            <v>NAMUR</v>
          </cell>
          <cell r="J3409" t="str">
            <v>P</v>
          </cell>
          <cell r="K3409">
            <v>42</v>
          </cell>
          <cell r="L3409">
            <v>94</v>
          </cell>
          <cell r="M3409">
            <v>107</v>
          </cell>
          <cell r="N3409">
            <v>98</v>
          </cell>
          <cell r="O3409">
            <v>-38</v>
          </cell>
          <cell r="P3409">
            <v>-29</v>
          </cell>
          <cell r="Q3409">
            <v>-38</v>
          </cell>
          <cell r="R3409">
            <v>-0.9</v>
          </cell>
          <cell r="S3409">
            <v>-1.1000000000000001</v>
          </cell>
          <cell r="T3409">
            <v>-707</v>
          </cell>
          <cell r="V3409">
            <v>87</v>
          </cell>
          <cell r="W3409">
            <v>88</v>
          </cell>
          <cell r="X3409">
            <v>81</v>
          </cell>
          <cell r="Y3409">
            <v>84</v>
          </cell>
          <cell r="Z3409">
            <v>89</v>
          </cell>
          <cell r="AA3409">
            <v>89</v>
          </cell>
          <cell r="AB3409">
            <v>88</v>
          </cell>
          <cell r="AC3409">
            <v>81</v>
          </cell>
          <cell r="AD3409">
            <v>97</v>
          </cell>
          <cell r="AE3409">
            <v>87</v>
          </cell>
          <cell r="AF3409">
            <v>102</v>
          </cell>
          <cell r="AG3409">
            <v>101</v>
          </cell>
          <cell r="AH3409">
            <v>86</v>
          </cell>
          <cell r="AI3409">
            <v>92</v>
          </cell>
          <cell r="AJ3409">
            <v>83</v>
          </cell>
          <cell r="AK3409">
            <v>100</v>
          </cell>
          <cell r="AL3409">
            <v>98</v>
          </cell>
          <cell r="AM3409">
            <v>0</v>
          </cell>
          <cell r="AN3409">
            <v>86</v>
          </cell>
          <cell r="AO3409">
            <v>99</v>
          </cell>
          <cell r="AP3409">
            <v>96</v>
          </cell>
          <cell r="AQ3409">
            <v>93</v>
          </cell>
          <cell r="AR3409">
            <v>85</v>
          </cell>
          <cell r="AS3409">
            <v>101</v>
          </cell>
          <cell r="AT3409">
            <v>89</v>
          </cell>
          <cell r="AV3409">
            <v>106</v>
          </cell>
          <cell r="AW3409">
            <v>85</v>
          </cell>
          <cell r="AX3409">
            <v>97</v>
          </cell>
          <cell r="AZ3409">
            <v>94</v>
          </cell>
          <cell r="BA3409">
            <v>102</v>
          </cell>
          <cell r="BD3409">
            <v>-0.9</v>
          </cell>
          <cell r="BE3409">
            <v>84</v>
          </cell>
          <cell r="BF3409">
            <v>-1.1000000000000001</v>
          </cell>
          <cell r="BG3409">
            <v>71</v>
          </cell>
          <cell r="BH3409">
            <v>-0.4</v>
          </cell>
          <cell r="BI3409">
            <v>-0.7</v>
          </cell>
          <cell r="BJ3409">
            <v>75</v>
          </cell>
          <cell r="BK3409">
            <v>-0.6</v>
          </cell>
          <cell r="BL3409">
            <v>68</v>
          </cell>
          <cell r="BM3409">
            <v>-1</v>
          </cell>
          <cell r="BN3409">
            <v>76</v>
          </cell>
          <cell r="BO3409">
            <v>0.1</v>
          </cell>
          <cell r="BP3409">
            <v>87</v>
          </cell>
          <cell r="BQ3409">
            <v>-0.6</v>
          </cell>
          <cell r="BR3409">
            <v>70</v>
          </cell>
          <cell r="BS3409">
            <v>90</v>
          </cell>
          <cell r="BT3409">
            <v>72</v>
          </cell>
          <cell r="BU3409">
            <v>90</v>
          </cell>
          <cell r="BX3409">
            <v>50</v>
          </cell>
          <cell r="BY3409">
            <v>93</v>
          </cell>
          <cell r="BZ3409">
            <v>90</v>
          </cell>
          <cell r="CA3409">
            <v>79</v>
          </cell>
        </row>
        <row r="3410">
          <cell r="F3410" t="str">
            <v>ILABEYLI</v>
          </cell>
          <cell r="G3410" t="str">
            <v xml:space="preserve">ARSEAU    </v>
          </cell>
          <cell r="H3410" t="str">
            <v xml:space="preserve">URTICA    </v>
          </cell>
          <cell r="I3410" t="str">
            <v>MARTIEN</v>
          </cell>
          <cell r="J3410" t="str">
            <v>G</v>
          </cell>
          <cell r="K3410">
            <v>42</v>
          </cell>
          <cell r="L3410">
            <v>93</v>
          </cell>
          <cell r="M3410">
            <v>94</v>
          </cell>
          <cell r="N3410">
            <v>89</v>
          </cell>
          <cell r="O3410">
            <v>-38</v>
          </cell>
          <cell r="P3410">
            <v>-35</v>
          </cell>
          <cell r="Q3410">
            <v>-25</v>
          </cell>
          <cell r="R3410">
            <v>0.7</v>
          </cell>
          <cell r="S3410">
            <v>2.6</v>
          </cell>
          <cell r="T3410">
            <v>-1124</v>
          </cell>
          <cell r="V3410">
            <v>92</v>
          </cell>
          <cell r="W3410">
            <v>86</v>
          </cell>
          <cell r="X3410">
            <v>80</v>
          </cell>
          <cell r="Y3410">
            <v>77</v>
          </cell>
          <cell r="Z3410">
            <v>97</v>
          </cell>
          <cell r="AA3410">
            <v>79</v>
          </cell>
          <cell r="AB3410">
            <v>72</v>
          </cell>
          <cell r="AC3410">
            <v>97</v>
          </cell>
          <cell r="AD3410">
            <v>104</v>
          </cell>
          <cell r="AE3410">
            <v>103</v>
          </cell>
          <cell r="AF3410">
            <v>94</v>
          </cell>
          <cell r="AG3410">
            <v>92</v>
          </cell>
          <cell r="AH3410">
            <v>98</v>
          </cell>
          <cell r="AI3410">
            <v>84</v>
          </cell>
          <cell r="AJ3410">
            <v>96</v>
          </cell>
          <cell r="AK3410">
            <v>108</v>
          </cell>
          <cell r="AL3410">
            <v>95</v>
          </cell>
          <cell r="AM3410">
            <v>77</v>
          </cell>
          <cell r="AN3410">
            <v>78</v>
          </cell>
          <cell r="AO3410">
            <v>71</v>
          </cell>
          <cell r="AP3410">
            <v>70</v>
          </cell>
          <cell r="AQ3410">
            <v>92</v>
          </cell>
          <cell r="AR3410">
            <v>74</v>
          </cell>
          <cell r="AS3410">
            <v>82</v>
          </cell>
          <cell r="AT3410">
            <v>71</v>
          </cell>
          <cell r="AV3410">
            <v>84</v>
          </cell>
          <cell r="AW3410">
            <v>95</v>
          </cell>
          <cell r="AX3410">
            <v>110</v>
          </cell>
          <cell r="AZ3410">
            <v>99</v>
          </cell>
          <cell r="BA3410">
            <v>109</v>
          </cell>
          <cell r="BD3410">
            <v>-0.5</v>
          </cell>
          <cell r="BE3410">
            <v>91</v>
          </cell>
          <cell r="BF3410">
            <v>-0.7</v>
          </cell>
          <cell r="BG3410">
            <v>62</v>
          </cell>
          <cell r="BH3410">
            <v>-0.1</v>
          </cell>
          <cell r="BI3410">
            <v>0.1</v>
          </cell>
          <cell r="BJ3410">
            <v>74</v>
          </cell>
          <cell r="BK3410">
            <v>0</v>
          </cell>
          <cell r="BL3410">
            <v>69</v>
          </cell>
          <cell r="BM3410">
            <v>0.4</v>
          </cell>
          <cell r="BN3410">
            <v>75</v>
          </cell>
          <cell r="BO3410">
            <v>-0.2</v>
          </cell>
          <cell r="BP3410">
            <v>81</v>
          </cell>
          <cell r="BQ3410">
            <v>-1.6</v>
          </cell>
          <cell r="BR3410">
            <v>83</v>
          </cell>
          <cell r="BS3410">
            <v>89</v>
          </cell>
          <cell r="BT3410">
            <v>81</v>
          </cell>
          <cell r="BU3410">
            <v>91</v>
          </cell>
          <cell r="BV3410">
            <v>65</v>
          </cell>
          <cell r="BW3410">
            <v>92</v>
          </cell>
          <cell r="BX3410">
            <v>69</v>
          </cell>
          <cell r="BY3410">
            <v>93</v>
          </cell>
          <cell r="BZ3410">
            <v>80</v>
          </cell>
          <cell r="CA3410">
            <v>89</v>
          </cell>
        </row>
        <row r="3411">
          <cell r="F3411" t="str">
            <v>RUPTEUR</v>
          </cell>
          <cell r="G3411" t="str">
            <v xml:space="preserve">ISANGRIN  </v>
          </cell>
          <cell r="H3411" t="str">
            <v>BOIS LEVIN</v>
          </cell>
          <cell r="I3411" t="str">
            <v>GARDIAN</v>
          </cell>
          <cell r="J3411" t="str">
            <v>G</v>
          </cell>
          <cell r="K3411">
            <v>42</v>
          </cell>
          <cell r="L3411">
            <v>91</v>
          </cell>
          <cell r="M3411">
            <v>68</v>
          </cell>
          <cell r="N3411">
            <v>66</v>
          </cell>
          <cell r="O3411">
            <v>-39</v>
          </cell>
          <cell r="P3411">
            <v>-29</v>
          </cell>
          <cell r="Q3411">
            <v>-33</v>
          </cell>
          <cell r="R3411">
            <v>-2.2000000000000002</v>
          </cell>
          <cell r="S3411">
            <v>-3.1</v>
          </cell>
          <cell r="T3411">
            <v>-329</v>
          </cell>
          <cell r="V3411">
            <v>90</v>
          </cell>
          <cell r="W3411">
            <v>60</v>
          </cell>
          <cell r="X3411">
            <v>58</v>
          </cell>
          <cell r="Y3411">
            <v>86</v>
          </cell>
          <cell r="Z3411">
            <v>94</v>
          </cell>
          <cell r="AA3411">
            <v>97</v>
          </cell>
          <cell r="AB3411">
            <v>84</v>
          </cell>
          <cell r="AC3411">
            <v>85</v>
          </cell>
          <cell r="AD3411">
            <v>103</v>
          </cell>
          <cell r="AE3411">
            <v>96</v>
          </cell>
          <cell r="AF3411">
            <v>96</v>
          </cell>
          <cell r="AG3411">
            <v>87</v>
          </cell>
          <cell r="AH3411">
            <v>87</v>
          </cell>
          <cell r="AI3411">
            <v>98</v>
          </cell>
          <cell r="AJ3411">
            <v>96</v>
          </cell>
          <cell r="AK3411">
            <v>99</v>
          </cell>
          <cell r="AL3411">
            <v>100</v>
          </cell>
          <cell r="AM3411">
            <v>107</v>
          </cell>
          <cell r="AN3411">
            <v>82</v>
          </cell>
          <cell r="AO3411">
            <v>114</v>
          </cell>
          <cell r="AP3411">
            <v>82</v>
          </cell>
          <cell r="AQ3411">
            <v>94</v>
          </cell>
          <cell r="AR3411">
            <v>78</v>
          </cell>
          <cell r="AS3411">
            <v>85</v>
          </cell>
          <cell r="AT3411">
            <v>96</v>
          </cell>
          <cell r="AV3411">
            <v>87</v>
          </cell>
          <cell r="AW3411">
            <v>89</v>
          </cell>
          <cell r="AX3411">
            <v>125</v>
          </cell>
          <cell r="AZ3411">
            <v>99</v>
          </cell>
          <cell r="BA3411">
            <v>107</v>
          </cell>
          <cell r="BB3411">
            <v>-1.8</v>
          </cell>
          <cell r="BC3411">
            <v>-0.3</v>
          </cell>
          <cell r="BD3411">
            <v>-0.5</v>
          </cell>
          <cell r="BE3411">
            <v>88</v>
          </cell>
          <cell r="BF3411">
            <v>-0.7</v>
          </cell>
          <cell r="BG3411">
            <v>66</v>
          </cell>
          <cell r="BH3411">
            <v>-0.1</v>
          </cell>
          <cell r="BI3411">
            <v>-0.6</v>
          </cell>
          <cell r="BJ3411">
            <v>75</v>
          </cell>
          <cell r="BK3411">
            <v>-1</v>
          </cell>
          <cell r="BL3411">
            <v>69</v>
          </cell>
          <cell r="BM3411">
            <v>0.4</v>
          </cell>
          <cell r="BN3411">
            <v>75</v>
          </cell>
          <cell r="BO3411">
            <v>-0.1</v>
          </cell>
          <cell r="BP3411">
            <v>79</v>
          </cell>
          <cell r="BQ3411">
            <v>-0.2</v>
          </cell>
          <cell r="BR3411">
            <v>84</v>
          </cell>
          <cell r="BS3411">
            <v>92</v>
          </cell>
          <cell r="BT3411">
            <v>80</v>
          </cell>
          <cell r="BU3411">
            <v>88</v>
          </cell>
          <cell r="BV3411">
            <v>73</v>
          </cell>
          <cell r="BW3411">
            <v>93</v>
          </cell>
          <cell r="BX3411">
            <v>72</v>
          </cell>
          <cell r="BY3411">
            <v>89</v>
          </cell>
          <cell r="BZ3411">
            <v>90</v>
          </cell>
          <cell r="CA3411">
            <v>77</v>
          </cell>
        </row>
        <row r="3412">
          <cell r="F3412" t="str">
            <v>MINISTRE</v>
          </cell>
          <cell r="G3412" t="str">
            <v xml:space="preserve">CANARI    </v>
          </cell>
          <cell r="H3412" t="str">
            <v xml:space="preserve">VERGLAS   </v>
          </cell>
          <cell r="I3412" t="str">
            <v>TAFIA</v>
          </cell>
          <cell r="J3412" t="str">
            <v>G</v>
          </cell>
          <cell r="K3412">
            <v>42</v>
          </cell>
          <cell r="L3412">
            <v>92</v>
          </cell>
          <cell r="M3412">
            <v>79</v>
          </cell>
          <cell r="N3412">
            <v>79</v>
          </cell>
          <cell r="O3412">
            <v>-39</v>
          </cell>
          <cell r="P3412">
            <v>-31</v>
          </cell>
          <cell r="Q3412">
            <v>-35</v>
          </cell>
          <cell r="R3412">
            <v>-1.2</v>
          </cell>
          <cell r="S3412">
            <v>-1</v>
          </cell>
          <cell r="T3412">
            <v>-710</v>
          </cell>
          <cell r="V3412">
            <v>89</v>
          </cell>
          <cell r="W3412">
            <v>60</v>
          </cell>
          <cell r="X3412">
            <v>60</v>
          </cell>
          <cell r="Y3412">
            <v>95</v>
          </cell>
          <cell r="Z3412">
            <v>106</v>
          </cell>
          <cell r="AA3412">
            <v>77</v>
          </cell>
          <cell r="AB3412">
            <v>97</v>
          </cell>
          <cell r="AC3412">
            <v>95</v>
          </cell>
          <cell r="AD3412">
            <v>83</v>
          </cell>
          <cell r="AE3412">
            <v>94</v>
          </cell>
          <cell r="AF3412">
            <v>112</v>
          </cell>
          <cell r="AG3412">
            <v>99</v>
          </cell>
          <cell r="AH3412">
            <v>95</v>
          </cell>
          <cell r="AI3412">
            <v>99</v>
          </cell>
          <cell r="AJ3412">
            <v>102</v>
          </cell>
          <cell r="AK3412">
            <v>99</v>
          </cell>
          <cell r="AL3412">
            <v>76</v>
          </cell>
          <cell r="AM3412">
            <v>100</v>
          </cell>
          <cell r="AN3412">
            <v>124</v>
          </cell>
          <cell r="AO3412">
            <v>99</v>
          </cell>
          <cell r="AP3412">
            <v>97</v>
          </cell>
          <cell r="AQ3412">
            <v>89</v>
          </cell>
          <cell r="AR3412">
            <v>105</v>
          </cell>
          <cell r="AS3412">
            <v>88</v>
          </cell>
          <cell r="AT3412">
            <v>86</v>
          </cell>
          <cell r="AV3412">
            <v>103</v>
          </cell>
          <cell r="AW3412">
            <v>95</v>
          </cell>
          <cell r="AX3412">
            <v>109</v>
          </cell>
          <cell r="AZ3412">
            <v>78</v>
          </cell>
          <cell r="BA3412">
            <v>90</v>
          </cell>
          <cell r="BD3412">
            <v>-1.6</v>
          </cell>
          <cell r="BE3412">
            <v>90</v>
          </cell>
          <cell r="BF3412">
            <v>-1.6</v>
          </cell>
          <cell r="BG3412">
            <v>65</v>
          </cell>
          <cell r="BH3412">
            <v>-1.2</v>
          </cell>
          <cell r="BI3412">
            <v>-0.2</v>
          </cell>
          <cell r="BJ3412">
            <v>74</v>
          </cell>
          <cell r="BK3412">
            <v>-0.4</v>
          </cell>
          <cell r="BL3412">
            <v>66</v>
          </cell>
          <cell r="BM3412">
            <v>0</v>
          </cell>
          <cell r="BN3412">
            <v>75</v>
          </cell>
          <cell r="BO3412">
            <v>0.3</v>
          </cell>
          <cell r="BP3412">
            <v>79</v>
          </cell>
          <cell r="BQ3412">
            <v>-1.2</v>
          </cell>
          <cell r="BR3412">
            <v>72</v>
          </cell>
          <cell r="BS3412">
            <v>92</v>
          </cell>
          <cell r="BT3412">
            <v>75</v>
          </cell>
          <cell r="BU3412">
            <v>91</v>
          </cell>
          <cell r="BV3412">
            <v>65</v>
          </cell>
          <cell r="BW3412">
            <v>92</v>
          </cell>
          <cell r="BX3412">
            <v>66</v>
          </cell>
          <cell r="BY3412">
            <v>90</v>
          </cell>
          <cell r="BZ3412">
            <v>91</v>
          </cell>
          <cell r="CA3412">
            <v>115</v>
          </cell>
        </row>
        <row r="3413">
          <cell r="F3413" t="str">
            <v>TONNANT</v>
          </cell>
          <cell r="G3413" t="str">
            <v xml:space="preserve">MILAN     </v>
          </cell>
          <cell r="H3413" t="str">
            <v xml:space="preserve">GENOVA    </v>
          </cell>
          <cell r="I3413" t="str">
            <v>CANARI</v>
          </cell>
          <cell r="J3413" t="str">
            <v>G</v>
          </cell>
          <cell r="K3413">
            <v>42</v>
          </cell>
          <cell r="L3413">
            <v>93</v>
          </cell>
          <cell r="M3413">
            <v>86</v>
          </cell>
          <cell r="N3413">
            <v>84</v>
          </cell>
          <cell r="O3413">
            <v>-41</v>
          </cell>
          <cell r="P3413">
            <v>-32</v>
          </cell>
          <cell r="Q3413">
            <v>-43</v>
          </cell>
          <cell r="R3413">
            <v>-0.9</v>
          </cell>
          <cell r="S3413">
            <v>-1.6</v>
          </cell>
          <cell r="T3413">
            <v>-769</v>
          </cell>
          <cell r="V3413">
            <v>92</v>
          </cell>
          <cell r="W3413">
            <v>82</v>
          </cell>
          <cell r="X3413">
            <v>80</v>
          </cell>
          <cell r="Y3413">
            <v>84</v>
          </cell>
          <cell r="Z3413">
            <v>98</v>
          </cell>
          <cell r="AA3413">
            <v>69</v>
          </cell>
          <cell r="AB3413">
            <v>83</v>
          </cell>
          <cell r="AC3413">
            <v>88</v>
          </cell>
          <cell r="AD3413">
            <v>107</v>
          </cell>
          <cell r="AE3413">
            <v>102</v>
          </cell>
          <cell r="AF3413">
            <v>103</v>
          </cell>
          <cell r="AG3413">
            <v>106</v>
          </cell>
          <cell r="AH3413">
            <v>114</v>
          </cell>
          <cell r="AI3413">
            <v>97</v>
          </cell>
          <cell r="AJ3413">
            <v>100</v>
          </cell>
          <cell r="AK3413">
            <v>101</v>
          </cell>
          <cell r="AL3413">
            <v>87</v>
          </cell>
          <cell r="AM3413">
            <v>87</v>
          </cell>
          <cell r="AN3413">
            <v>85</v>
          </cell>
          <cell r="AO3413">
            <v>75</v>
          </cell>
          <cell r="AP3413">
            <v>98</v>
          </cell>
          <cell r="AQ3413">
            <v>108</v>
          </cell>
          <cell r="AR3413">
            <v>83</v>
          </cell>
          <cell r="AS3413">
            <v>69</v>
          </cell>
          <cell r="AT3413">
            <v>99</v>
          </cell>
          <cell r="AV3413">
            <v>91</v>
          </cell>
          <cell r="AW3413">
            <v>79</v>
          </cell>
          <cell r="AX3413">
            <v>121</v>
          </cell>
          <cell r="AZ3413">
            <v>99</v>
          </cell>
          <cell r="BA3413">
            <v>115</v>
          </cell>
          <cell r="BC3413">
            <v>0.1</v>
          </cell>
          <cell r="BD3413">
            <v>-0.9</v>
          </cell>
          <cell r="BE3413">
            <v>90</v>
          </cell>
          <cell r="BF3413">
            <v>-1.1000000000000001</v>
          </cell>
          <cell r="BG3413">
            <v>68</v>
          </cell>
          <cell r="BH3413">
            <v>-0.5</v>
          </cell>
          <cell r="BI3413">
            <v>-0.7</v>
          </cell>
          <cell r="BJ3413">
            <v>76</v>
          </cell>
          <cell r="BK3413">
            <v>-1.2</v>
          </cell>
          <cell r="BL3413">
            <v>69</v>
          </cell>
          <cell r="BM3413">
            <v>-1.3</v>
          </cell>
          <cell r="BN3413">
            <v>77</v>
          </cell>
          <cell r="BO3413">
            <v>1.7</v>
          </cell>
          <cell r="BP3413">
            <v>80</v>
          </cell>
          <cell r="BQ3413">
            <v>-0.4</v>
          </cell>
          <cell r="BR3413">
            <v>81</v>
          </cell>
          <cell r="BS3413">
            <v>92</v>
          </cell>
          <cell r="BT3413">
            <v>78</v>
          </cell>
          <cell r="BU3413">
            <v>92</v>
          </cell>
          <cell r="BV3413">
            <v>71</v>
          </cell>
          <cell r="BW3413">
            <v>94</v>
          </cell>
          <cell r="BX3413">
            <v>69</v>
          </cell>
          <cell r="BY3413">
            <v>91</v>
          </cell>
          <cell r="BZ3413">
            <v>108</v>
          </cell>
          <cell r="CA3413">
            <v>124</v>
          </cell>
          <cell r="CB3413">
            <v>7.4</v>
          </cell>
          <cell r="CC3413">
            <v>4.2</v>
          </cell>
          <cell r="CD3413">
            <v>4.2</v>
          </cell>
        </row>
        <row r="3414">
          <cell r="F3414" t="str">
            <v>MARANON</v>
          </cell>
          <cell r="G3414" t="str">
            <v xml:space="preserve">EMAGNY    </v>
          </cell>
          <cell r="H3414" t="str">
            <v>BOIS LEVIN</v>
          </cell>
          <cell r="I3414" t="str">
            <v>TARTARS</v>
          </cell>
          <cell r="J3414" t="str">
            <v>G</v>
          </cell>
          <cell r="K3414">
            <v>42</v>
          </cell>
          <cell r="L3414">
            <v>92</v>
          </cell>
          <cell r="M3414">
            <v>69</v>
          </cell>
          <cell r="N3414">
            <v>65</v>
          </cell>
          <cell r="O3414">
            <v>-42</v>
          </cell>
          <cell r="P3414">
            <v>-33</v>
          </cell>
          <cell r="Q3414">
            <v>-45</v>
          </cell>
          <cell r="R3414">
            <v>-0.7</v>
          </cell>
          <cell r="S3414">
            <v>-1.4</v>
          </cell>
          <cell r="T3414">
            <v>-881</v>
          </cell>
          <cell r="V3414">
            <v>88</v>
          </cell>
          <cell r="W3414">
            <v>52</v>
          </cell>
          <cell r="X3414">
            <v>49</v>
          </cell>
          <cell r="Y3414">
            <v>88</v>
          </cell>
          <cell r="Z3414">
            <v>92</v>
          </cell>
          <cell r="AA3414">
            <v>97</v>
          </cell>
          <cell r="AB3414">
            <v>90</v>
          </cell>
          <cell r="AC3414">
            <v>99</v>
          </cell>
          <cell r="AD3414">
            <v>96</v>
          </cell>
          <cell r="AE3414">
            <v>86</v>
          </cell>
          <cell r="AF3414">
            <v>103</v>
          </cell>
          <cell r="AG3414">
            <v>82</v>
          </cell>
          <cell r="AH3414">
            <v>88</v>
          </cell>
          <cell r="AI3414">
            <v>106</v>
          </cell>
          <cell r="AJ3414">
            <v>79</v>
          </cell>
          <cell r="AK3414">
            <v>95</v>
          </cell>
          <cell r="AL3414">
            <v>94</v>
          </cell>
          <cell r="AM3414">
            <v>116</v>
          </cell>
          <cell r="AN3414">
            <v>81</v>
          </cell>
          <cell r="AO3414">
            <v>110</v>
          </cell>
          <cell r="AP3414">
            <v>80</v>
          </cell>
          <cell r="AQ3414">
            <v>86</v>
          </cell>
          <cell r="AR3414">
            <v>97</v>
          </cell>
          <cell r="AS3414">
            <v>98</v>
          </cell>
          <cell r="AT3414">
            <v>89</v>
          </cell>
          <cell r="AV3414">
            <v>90</v>
          </cell>
          <cell r="AW3414">
            <v>102</v>
          </cell>
          <cell r="AX3414">
            <v>82</v>
          </cell>
          <cell r="AZ3414">
            <v>85</v>
          </cell>
          <cell r="BA3414">
            <v>107</v>
          </cell>
          <cell r="BD3414">
            <v>-0.6</v>
          </cell>
          <cell r="BE3414">
            <v>89</v>
          </cell>
          <cell r="BF3414">
            <v>-0.4</v>
          </cell>
          <cell r="BG3414">
            <v>63</v>
          </cell>
          <cell r="BH3414">
            <v>-0.9</v>
          </cell>
          <cell r="BI3414">
            <v>-0.6</v>
          </cell>
          <cell r="BJ3414">
            <v>73</v>
          </cell>
          <cell r="BK3414">
            <v>-1.4</v>
          </cell>
          <cell r="BL3414">
            <v>67</v>
          </cell>
          <cell r="BM3414">
            <v>-0.6</v>
          </cell>
          <cell r="BN3414">
            <v>74</v>
          </cell>
          <cell r="BO3414">
            <v>1.7</v>
          </cell>
          <cell r="BP3414">
            <v>77</v>
          </cell>
          <cell r="BQ3414">
            <v>-1.2</v>
          </cell>
          <cell r="BR3414">
            <v>78</v>
          </cell>
          <cell r="BS3414">
            <v>88</v>
          </cell>
          <cell r="BT3414">
            <v>76</v>
          </cell>
          <cell r="BU3414">
            <v>88</v>
          </cell>
          <cell r="BV3414">
            <v>65</v>
          </cell>
          <cell r="BW3414">
            <v>93</v>
          </cell>
          <cell r="BX3414">
            <v>66</v>
          </cell>
          <cell r="BY3414">
            <v>90</v>
          </cell>
          <cell r="BZ3414">
            <v>95</v>
          </cell>
          <cell r="CA3414">
            <v>83</v>
          </cell>
        </row>
        <row r="3415">
          <cell r="F3415" t="str">
            <v>NOMADE</v>
          </cell>
          <cell r="G3415" t="str">
            <v xml:space="preserve">VASSAL    </v>
          </cell>
          <cell r="H3415" t="str">
            <v xml:space="preserve">TARTARS   </v>
          </cell>
          <cell r="I3415" t="str">
            <v>TIBET</v>
          </cell>
          <cell r="J3415" t="str">
            <v>G</v>
          </cell>
          <cell r="K3415">
            <v>42</v>
          </cell>
          <cell r="L3415">
            <v>91</v>
          </cell>
          <cell r="M3415">
            <v>69</v>
          </cell>
          <cell r="N3415">
            <v>65</v>
          </cell>
          <cell r="O3415">
            <v>-46</v>
          </cell>
          <cell r="P3415">
            <v>-36</v>
          </cell>
          <cell r="Q3415">
            <v>-51</v>
          </cell>
          <cell r="R3415">
            <v>-0.6</v>
          </cell>
          <cell r="S3415">
            <v>-1.6</v>
          </cell>
          <cell r="T3415">
            <v>-1082</v>
          </cell>
          <cell r="V3415">
            <v>89</v>
          </cell>
          <cell r="W3415">
            <v>55</v>
          </cell>
          <cell r="X3415">
            <v>52</v>
          </cell>
          <cell r="Y3415">
            <v>96</v>
          </cell>
          <cell r="Z3415">
            <v>107</v>
          </cell>
          <cell r="AA3415">
            <v>90</v>
          </cell>
          <cell r="AB3415">
            <v>91</v>
          </cell>
          <cell r="AC3415">
            <v>91</v>
          </cell>
          <cell r="AD3415">
            <v>112</v>
          </cell>
          <cell r="AE3415">
            <v>105</v>
          </cell>
          <cell r="AF3415">
            <v>106</v>
          </cell>
          <cell r="AG3415">
            <v>98</v>
          </cell>
          <cell r="AH3415">
            <v>99</v>
          </cell>
          <cell r="AI3415">
            <v>75</v>
          </cell>
          <cell r="AJ3415">
            <v>101</v>
          </cell>
          <cell r="AK3415">
            <v>111</v>
          </cell>
          <cell r="AL3415">
            <v>92</v>
          </cell>
          <cell r="AM3415">
            <v>104</v>
          </cell>
          <cell r="AN3415">
            <v>92</v>
          </cell>
          <cell r="AO3415">
            <v>92</v>
          </cell>
          <cell r="AP3415">
            <v>105</v>
          </cell>
          <cell r="AQ3415">
            <v>81</v>
          </cell>
          <cell r="AR3415">
            <v>93</v>
          </cell>
          <cell r="AS3415">
            <v>92</v>
          </cell>
          <cell r="AT3415">
            <v>102</v>
          </cell>
          <cell r="AV3415">
            <v>114</v>
          </cell>
          <cell r="AW3415">
            <v>94</v>
          </cell>
          <cell r="AX3415">
            <v>114</v>
          </cell>
          <cell r="AZ3415">
            <v>107</v>
          </cell>
          <cell r="BA3415">
            <v>116</v>
          </cell>
          <cell r="BD3415">
            <v>-0.1</v>
          </cell>
          <cell r="BE3415">
            <v>88</v>
          </cell>
          <cell r="BF3415">
            <v>-0.4</v>
          </cell>
          <cell r="BG3415">
            <v>67</v>
          </cell>
          <cell r="BH3415">
            <v>0.3</v>
          </cell>
          <cell r="BI3415">
            <v>-0.5</v>
          </cell>
          <cell r="BJ3415">
            <v>72</v>
          </cell>
          <cell r="BK3415">
            <v>-1.3</v>
          </cell>
          <cell r="BL3415">
            <v>67</v>
          </cell>
          <cell r="BM3415">
            <v>0.6</v>
          </cell>
          <cell r="BN3415">
            <v>73</v>
          </cell>
          <cell r="BO3415">
            <v>0.7</v>
          </cell>
          <cell r="BP3415">
            <v>78</v>
          </cell>
          <cell r="BQ3415">
            <v>-1.9</v>
          </cell>
          <cell r="BR3415">
            <v>80</v>
          </cell>
          <cell r="BS3415">
            <v>93</v>
          </cell>
          <cell r="BT3415">
            <v>77</v>
          </cell>
          <cell r="BU3415">
            <v>90</v>
          </cell>
          <cell r="BV3415">
            <v>65</v>
          </cell>
          <cell r="BW3415">
            <v>92</v>
          </cell>
          <cell r="BX3415">
            <v>67</v>
          </cell>
          <cell r="BY3415">
            <v>92</v>
          </cell>
          <cell r="BZ3415">
            <v>80</v>
          </cell>
          <cell r="CA3415">
            <v>78</v>
          </cell>
        </row>
        <row r="3416">
          <cell r="F3416" t="str">
            <v>ICOGLAN</v>
          </cell>
          <cell r="G3416" t="str">
            <v xml:space="preserve">BELINDEX  </v>
          </cell>
          <cell r="H3416" t="str">
            <v xml:space="preserve">OTARI     </v>
          </cell>
          <cell r="I3416" t="str">
            <v>JARDIN</v>
          </cell>
          <cell r="J3416" t="str">
            <v>G</v>
          </cell>
          <cell r="K3416">
            <v>42</v>
          </cell>
          <cell r="L3416">
            <v>95</v>
          </cell>
          <cell r="M3416">
            <v>1377</v>
          </cell>
          <cell r="N3416">
            <v>1015</v>
          </cell>
          <cell r="O3416">
            <v>-48</v>
          </cell>
          <cell r="P3416">
            <v>-39</v>
          </cell>
          <cell r="Q3416">
            <v>-48</v>
          </cell>
          <cell r="R3416">
            <v>-0.4</v>
          </cell>
          <cell r="S3416">
            <v>-0.5</v>
          </cell>
          <cell r="T3416">
            <v>-1072</v>
          </cell>
          <cell r="V3416">
            <v>95</v>
          </cell>
          <cell r="W3416">
            <v>776</v>
          </cell>
          <cell r="X3416">
            <v>598</v>
          </cell>
          <cell r="Y3416">
            <v>93</v>
          </cell>
          <cell r="Z3416">
            <v>93</v>
          </cell>
          <cell r="AA3416">
            <v>90</v>
          </cell>
          <cell r="AB3416">
            <v>93</v>
          </cell>
          <cell r="AC3416">
            <v>106</v>
          </cell>
          <cell r="AD3416">
            <v>119</v>
          </cell>
          <cell r="AE3416">
            <v>98</v>
          </cell>
          <cell r="AF3416">
            <v>87</v>
          </cell>
          <cell r="AG3416">
            <v>90</v>
          </cell>
          <cell r="AH3416">
            <v>110</v>
          </cell>
          <cell r="AI3416">
            <v>99</v>
          </cell>
          <cell r="AJ3416">
            <v>100</v>
          </cell>
          <cell r="AK3416">
            <v>87</v>
          </cell>
          <cell r="AL3416">
            <v>96</v>
          </cell>
          <cell r="AM3416">
            <v>76</v>
          </cell>
          <cell r="AN3416">
            <v>80</v>
          </cell>
          <cell r="AO3416">
            <v>91</v>
          </cell>
          <cell r="AP3416">
            <v>96</v>
          </cell>
          <cell r="AQ3416">
            <v>106</v>
          </cell>
          <cell r="AR3416">
            <v>74</v>
          </cell>
          <cell r="AS3416">
            <v>110</v>
          </cell>
          <cell r="AT3416">
            <v>89</v>
          </cell>
          <cell r="AV3416">
            <v>107</v>
          </cell>
          <cell r="AW3416">
            <v>105</v>
          </cell>
          <cell r="AX3416">
            <v>108</v>
          </cell>
          <cell r="AZ3416">
            <v>115</v>
          </cell>
          <cell r="BA3416">
            <v>122</v>
          </cell>
          <cell r="BD3416">
            <v>0.2</v>
          </cell>
          <cell r="BE3416">
            <v>95</v>
          </cell>
          <cell r="BF3416">
            <v>-0.2</v>
          </cell>
          <cell r="BG3416">
            <v>87</v>
          </cell>
          <cell r="BH3416">
            <v>0.8</v>
          </cell>
          <cell r="BI3416">
            <v>-1.3</v>
          </cell>
          <cell r="BJ3416">
            <v>95</v>
          </cell>
          <cell r="BK3416">
            <v>-1</v>
          </cell>
          <cell r="BL3416">
            <v>93</v>
          </cell>
          <cell r="BM3416">
            <v>-1.4</v>
          </cell>
          <cell r="BN3416">
            <v>95</v>
          </cell>
          <cell r="BO3416">
            <v>-0.3</v>
          </cell>
          <cell r="BP3416">
            <v>95</v>
          </cell>
          <cell r="BQ3416">
            <v>-0.4</v>
          </cell>
          <cell r="BR3416">
            <v>95</v>
          </cell>
          <cell r="BS3416">
            <v>89</v>
          </cell>
          <cell r="BT3416">
            <v>95</v>
          </cell>
          <cell r="BU3416">
            <v>88</v>
          </cell>
          <cell r="BV3416">
            <v>90</v>
          </cell>
          <cell r="BW3416">
            <v>91</v>
          </cell>
          <cell r="BX3416">
            <v>92</v>
          </cell>
          <cell r="BY3416">
            <v>90</v>
          </cell>
          <cell r="BZ3416">
            <v>93</v>
          </cell>
          <cell r="CA3416">
            <v>107</v>
          </cell>
          <cell r="CB3416">
            <v>5.5</v>
          </cell>
          <cell r="CC3416">
            <v>2.5</v>
          </cell>
          <cell r="CD3416">
            <v>2.5</v>
          </cell>
        </row>
        <row r="3417">
          <cell r="F3417" t="str">
            <v>SALTO</v>
          </cell>
          <cell r="G3417" t="str">
            <v xml:space="preserve">JORQUIN   </v>
          </cell>
          <cell r="H3417" t="str">
            <v>BOIS LEVIN</v>
          </cell>
          <cell r="I3417" t="str">
            <v>TARTARS</v>
          </cell>
          <cell r="J3417" t="str">
            <v>G</v>
          </cell>
          <cell r="K3417">
            <v>42</v>
          </cell>
          <cell r="L3417">
            <v>92</v>
          </cell>
          <cell r="M3417">
            <v>83</v>
          </cell>
          <cell r="N3417">
            <v>78</v>
          </cell>
          <cell r="O3417">
            <v>-48</v>
          </cell>
          <cell r="P3417">
            <v>-40</v>
          </cell>
          <cell r="Q3417">
            <v>-44</v>
          </cell>
          <cell r="R3417">
            <v>-0.1</v>
          </cell>
          <cell r="S3417">
            <v>0.1</v>
          </cell>
          <cell r="T3417">
            <v>-1119</v>
          </cell>
          <cell r="V3417">
            <v>91</v>
          </cell>
          <cell r="W3417">
            <v>79</v>
          </cell>
          <cell r="X3417">
            <v>74</v>
          </cell>
          <cell r="Y3417">
            <v>99</v>
          </cell>
          <cell r="Z3417">
            <v>108</v>
          </cell>
          <cell r="AA3417">
            <v>88</v>
          </cell>
          <cell r="AB3417">
            <v>96</v>
          </cell>
          <cell r="AC3417">
            <v>96</v>
          </cell>
          <cell r="AD3417">
            <v>111</v>
          </cell>
          <cell r="AE3417">
            <v>108</v>
          </cell>
          <cell r="AF3417">
            <v>111</v>
          </cell>
          <cell r="AG3417">
            <v>99</v>
          </cell>
          <cell r="AH3417">
            <v>89</v>
          </cell>
          <cell r="AI3417">
            <v>103</v>
          </cell>
          <cell r="AJ3417">
            <v>97</v>
          </cell>
          <cell r="AK3417">
            <v>93</v>
          </cell>
          <cell r="AL3417">
            <v>95</v>
          </cell>
          <cell r="AM3417">
            <v>94</v>
          </cell>
          <cell r="AN3417">
            <v>108</v>
          </cell>
          <cell r="AO3417">
            <v>88</v>
          </cell>
          <cell r="AP3417">
            <v>80</v>
          </cell>
          <cell r="AQ3417">
            <v>95</v>
          </cell>
          <cell r="AR3417">
            <v>107</v>
          </cell>
          <cell r="AS3417">
            <v>87</v>
          </cell>
          <cell r="AT3417">
            <v>103</v>
          </cell>
          <cell r="AV3417">
            <v>100</v>
          </cell>
          <cell r="AW3417">
            <v>94</v>
          </cell>
          <cell r="AX3417">
            <v>122</v>
          </cell>
          <cell r="AZ3417">
            <v>112</v>
          </cell>
          <cell r="BA3417">
            <v>109</v>
          </cell>
          <cell r="BC3417">
            <v>0.6</v>
          </cell>
          <cell r="BD3417">
            <v>-1.1000000000000001</v>
          </cell>
          <cell r="BE3417">
            <v>90</v>
          </cell>
          <cell r="BF3417">
            <v>-0.9</v>
          </cell>
          <cell r="BG3417">
            <v>69</v>
          </cell>
          <cell r="BH3417">
            <v>-1.3</v>
          </cell>
          <cell r="BI3417">
            <v>-0.5</v>
          </cell>
          <cell r="BJ3417">
            <v>75</v>
          </cell>
          <cell r="BK3417">
            <v>-1.2</v>
          </cell>
          <cell r="BL3417">
            <v>69</v>
          </cell>
          <cell r="BM3417">
            <v>0.3</v>
          </cell>
          <cell r="BN3417">
            <v>76</v>
          </cell>
          <cell r="BO3417">
            <v>0.7</v>
          </cell>
          <cell r="BP3417">
            <v>82</v>
          </cell>
          <cell r="BQ3417">
            <v>-0.8</v>
          </cell>
          <cell r="BR3417">
            <v>82</v>
          </cell>
          <cell r="BS3417">
            <v>91</v>
          </cell>
          <cell r="BT3417">
            <v>78</v>
          </cell>
          <cell r="BU3417">
            <v>91</v>
          </cell>
          <cell r="BV3417">
            <v>69</v>
          </cell>
          <cell r="BW3417">
            <v>90</v>
          </cell>
          <cell r="BX3417">
            <v>68</v>
          </cell>
          <cell r="BY3417">
            <v>93</v>
          </cell>
          <cell r="BZ3417">
            <v>98</v>
          </cell>
          <cell r="CA3417">
            <v>104</v>
          </cell>
          <cell r="CB3417">
            <v>6.9</v>
          </cell>
          <cell r="CC3417">
            <v>4.8</v>
          </cell>
          <cell r="CD3417">
            <v>4.8</v>
          </cell>
        </row>
        <row r="3418">
          <cell r="F3418" t="str">
            <v>LIGNAC</v>
          </cell>
          <cell r="G3418" t="str">
            <v xml:space="preserve">CANARI    </v>
          </cell>
          <cell r="H3418" t="str">
            <v xml:space="preserve">TARTARS   </v>
          </cell>
          <cell r="I3418" t="str">
            <v>MARTIEN</v>
          </cell>
          <cell r="J3418" t="str">
            <v>P</v>
          </cell>
          <cell r="K3418">
            <v>42</v>
          </cell>
          <cell r="L3418">
            <v>89</v>
          </cell>
          <cell r="M3418">
            <v>49</v>
          </cell>
          <cell r="N3418">
            <v>49</v>
          </cell>
          <cell r="O3418">
            <v>-49</v>
          </cell>
          <cell r="P3418">
            <v>-40</v>
          </cell>
          <cell r="Q3418">
            <v>-46</v>
          </cell>
          <cell r="R3418">
            <v>-0.4</v>
          </cell>
          <cell r="S3418">
            <v>-0.2</v>
          </cell>
          <cell r="T3418">
            <v>-1125</v>
          </cell>
          <cell r="V3418">
            <v>78</v>
          </cell>
          <cell r="W3418">
            <v>42</v>
          </cell>
          <cell r="X3418">
            <v>42</v>
          </cell>
          <cell r="Y3418">
            <v>90</v>
          </cell>
          <cell r="Z3418">
            <v>97</v>
          </cell>
          <cell r="AA3418">
            <v>59</v>
          </cell>
          <cell r="AB3418">
            <v>101</v>
          </cell>
          <cell r="AC3418">
            <v>95</v>
          </cell>
          <cell r="AD3418">
            <v>90</v>
          </cell>
          <cell r="AE3418">
            <v>97</v>
          </cell>
          <cell r="AF3418">
            <v>106</v>
          </cell>
          <cell r="AG3418">
            <v>115</v>
          </cell>
          <cell r="AH3418">
            <v>99</v>
          </cell>
          <cell r="AI3418">
            <v>104</v>
          </cell>
          <cell r="AJ3418">
            <v>95</v>
          </cell>
          <cell r="AK3418">
            <v>115</v>
          </cell>
          <cell r="AL3418">
            <v>75</v>
          </cell>
          <cell r="AM3418">
            <v>0</v>
          </cell>
          <cell r="AN3418">
            <v>103</v>
          </cell>
          <cell r="AO3418">
            <v>105</v>
          </cell>
          <cell r="AP3418">
            <v>97</v>
          </cell>
          <cell r="AQ3418">
            <v>99</v>
          </cell>
          <cell r="AR3418">
            <v>109</v>
          </cell>
          <cell r="AS3418">
            <v>82</v>
          </cell>
          <cell r="AT3418">
            <v>97</v>
          </cell>
          <cell r="AV3418">
            <v>114</v>
          </cell>
          <cell r="AW3418">
            <v>92</v>
          </cell>
          <cell r="AX3418">
            <v>109</v>
          </cell>
          <cell r="AZ3418">
            <v>91</v>
          </cell>
          <cell r="BA3418">
            <v>93</v>
          </cell>
          <cell r="BD3418">
            <v>-1.1000000000000001</v>
          </cell>
          <cell r="BE3418">
            <v>72</v>
          </cell>
          <cell r="BF3418">
            <v>-1.4</v>
          </cell>
          <cell r="BG3418">
            <v>61</v>
          </cell>
          <cell r="BH3418">
            <v>-0.3</v>
          </cell>
          <cell r="BI3418">
            <v>-0.1</v>
          </cell>
          <cell r="BJ3418">
            <v>64</v>
          </cell>
          <cell r="BK3418">
            <v>-0.3</v>
          </cell>
          <cell r="BL3418">
            <v>57</v>
          </cell>
          <cell r="BM3418">
            <v>-0.5</v>
          </cell>
          <cell r="BN3418">
            <v>63</v>
          </cell>
          <cell r="BO3418">
            <v>0.9</v>
          </cell>
          <cell r="BP3418">
            <v>80</v>
          </cell>
          <cell r="BQ3418">
            <v>-1</v>
          </cell>
          <cell r="BR3418">
            <v>64</v>
          </cell>
          <cell r="BS3418">
            <v>91</v>
          </cell>
          <cell r="BT3418">
            <v>62</v>
          </cell>
          <cell r="BU3418">
            <v>90</v>
          </cell>
          <cell r="BZ3418">
            <v>112</v>
          </cell>
          <cell r="CA3418">
            <v>95</v>
          </cell>
        </row>
        <row r="3419">
          <cell r="F3419" t="str">
            <v>RADIN JB</v>
          </cell>
          <cell r="G3419" t="str">
            <v xml:space="preserve">FARADAY   </v>
          </cell>
          <cell r="H3419" t="str">
            <v xml:space="preserve">FAUCON    </v>
          </cell>
          <cell r="I3419" t="str">
            <v>VERGLAS</v>
          </cell>
          <cell r="J3419" t="str">
            <v>G</v>
          </cell>
          <cell r="K3419">
            <v>42</v>
          </cell>
          <cell r="L3419">
            <v>93</v>
          </cell>
          <cell r="M3419">
            <v>84</v>
          </cell>
          <cell r="N3419">
            <v>82</v>
          </cell>
          <cell r="O3419">
            <v>-50</v>
          </cell>
          <cell r="P3419">
            <v>-39</v>
          </cell>
          <cell r="Q3419">
            <v>-50</v>
          </cell>
          <cell r="R3419">
            <v>-1.2</v>
          </cell>
          <cell r="S3419">
            <v>-1.4</v>
          </cell>
          <cell r="T3419">
            <v>-953</v>
          </cell>
          <cell r="V3419">
            <v>90</v>
          </cell>
          <cell r="W3419">
            <v>66</v>
          </cell>
          <cell r="X3419">
            <v>63</v>
          </cell>
          <cell r="Y3419">
            <v>91</v>
          </cell>
          <cell r="Z3419">
            <v>99</v>
          </cell>
          <cell r="AA3419">
            <v>81</v>
          </cell>
          <cell r="AB3419">
            <v>93</v>
          </cell>
          <cell r="AC3419">
            <v>97</v>
          </cell>
          <cell r="AD3419">
            <v>95</v>
          </cell>
          <cell r="AE3419">
            <v>98</v>
          </cell>
          <cell r="AF3419">
            <v>106</v>
          </cell>
          <cell r="AG3419">
            <v>104</v>
          </cell>
          <cell r="AH3419">
            <v>95</v>
          </cell>
          <cell r="AI3419">
            <v>98</v>
          </cell>
          <cell r="AJ3419">
            <v>92</v>
          </cell>
          <cell r="AK3419">
            <v>100</v>
          </cell>
          <cell r="AL3419">
            <v>80</v>
          </cell>
          <cell r="AM3419">
            <v>101</v>
          </cell>
          <cell r="AN3419">
            <v>79</v>
          </cell>
          <cell r="AO3419">
            <v>105</v>
          </cell>
          <cell r="AP3419">
            <v>102</v>
          </cell>
          <cell r="AQ3419">
            <v>92</v>
          </cell>
          <cell r="AR3419">
            <v>84</v>
          </cell>
          <cell r="AS3419">
            <v>101</v>
          </cell>
          <cell r="AT3419">
            <v>106</v>
          </cell>
          <cell r="AV3419">
            <v>101</v>
          </cell>
          <cell r="AW3419">
            <v>104</v>
          </cell>
          <cell r="AX3419">
            <v>119</v>
          </cell>
          <cell r="AZ3419">
            <v>92</v>
          </cell>
          <cell r="BA3419">
            <v>99</v>
          </cell>
          <cell r="BD3419">
            <v>-0.6</v>
          </cell>
          <cell r="BE3419">
            <v>90</v>
          </cell>
          <cell r="BF3419">
            <v>-0.6</v>
          </cell>
          <cell r="BG3419">
            <v>70</v>
          </cell>
          <cell r="BH3419">
            <v>-0.6</v>
          </cell>
          <cell r="BI3419">
            <v>0.5</v>
          </cell>
          <cell r="BJ3419">
            <v>75</v>
          </cell>
          <cell r="BK3419">
            <v>-0.2</v>
          </cell>
          <cell r="BL3419">
            <v>67</v>
          </cell>
          <cell r="BM3419">
            <v>1.5</v>
          </cell>
          <cell r="BN3419">
            <v>76</v>
          </cell>
          <cell r="BO3419">
            <v>0.3</v>
          </cell>
          <cell r="BP3419">
            <v>81</v>
          </cell>
          <cell r="BQ3419">
            <v>-1.1000000000000001</v>
          </cell>
          <cell r="BR3419">
            <v>82</v>
          </cell>
          <cell r="BS3419">
            <v>91</v>
          </cell>
          <cell r="BT3419">
            <v>78</v>
          </cell>
          <cell r="BU3419">
            <v>92</v>
          </cell>
          <cell r="BV3419">
            <v>71</v>
          </cell>
          <cell r="BW3419">
            <v>92</v>
          </cell>
          <cell r="BX3419">
            <v>69</v>
          </cell>
          <cell r="BY3419">
            <v>94</v>
          </cell>
          <cell r="BZ3419">
            <v>92</v>
          </cell>
          <cell r="CA3419">
            <v>70</v>
          </cell>
        </row>
        <row r="3420">
          <cell r="F3420" t="str">
            <v>OZEFLUANS</v>
          </cell>
          <cell r="G3420" t="str">
            <v xml:space="preserve">EMBRUN    </v>
          </cell>
          <cell r="H3420" t="str">
            <v xml:space="preserve">CANARI    </v>
          </cell>
          <cell r="I3420" t="str">
            <v>TARTARS</v>
          </cell>
          <cell r="J3420" t="str">
            <v>P</v>
          </cell>
          <cell r="K3420">
            <v>42</v>
          </cell>
          <cell r="L3420">
            <v>92</v>
          </cell>
          <cell r="M3420">
            <v>77</v>
          </cell>
          <cell r="N3420">
            <v>73</v>
          </cell>
          <cell r="O3420">
            <v>-50</v>
          </cell>
          <cell r="P3420">
            <v>-46</v>
          </cell>
          <cell r="Q3420">
            <v>-29</v>
          </cell>
          <cell r="R3420">
            <v>-1.1000000000000001</v>
          </cell>
          <cell r="S3420">
            <v>2.8</v>
          </cell>
          <cell r="T3420">
            <v>-1094</v>
          </cell>
          <cell r="V3420">
            <v>84</v>
          </cell>
          <cell r="W3420">
            <v>69</v>
          </cell>
          <cell r="X3420">
            <v>65</v>
          </cell>
          <cell r="Y3420">
            <v>100</v>
          </cell>
          <cell r="Z3420">
            <v>113</v>
          </cell>
          <cell r="AA3420">
            <v>77</v>
          </cell>
          <cell r="AB3420">
            <v>97</v>
          </cell>
          <cell r="AC3420">
            <v>101</v>
          </cell>
          <cell r="AD3420">
            <v>87</v>
          </cell>
          <cell r="AE3420">
            <v>106</v>
          </cell>
          <cell r="AF3420">
            <v>116</v>
          </cell>
          <cell r="AG3420">
            <v>121</v>
          </cell>
          <cell r="AH3420">
            <v>94</v>
          </cell>
          <cell r="AI3420">
            <v>88</v>
          </cell>
          <cell r="AJ3420">
            <v>97</v>
          </cell>
          <cell r="AK3420">
            <v>100</v>
          </cell>
          <cell r="AL3420">
            <v>89</v>
          </cell>
          <cell r="AM3420">
            <v>0</v>
          </cell>
          <cell r="AN3420">
            <v>106</v>
          </cell>
          <cell r="AO3420">
            <v>107</v>
          </cell>
          <cell r="AP3420">
            <v>99</v>
          </cell>
          <cell r="AQ3420">
            <v>96</v>
          </cell>
          <cell r="AR3420">
            <v>85</v>
          </cell>
          <cell r="AS3420">
            <v>90</v>
          </cell>
          <cell r="AT3420">
            <v>102</v>
          </cell>
          <cell r="AV3420">
            <v>105</v>
          </cell>
          <cell r="AW3420">
            <v>99</v>
          </cell>
          <cell r="AX3420">
            <v>104</v>
          </cell>
          <cell r="AZ3420">
            <v>88</v>
          </cell>
          <cell r="BA3420">
            <v>90</v>
          </cell>
          <cell r="BD3420">
            <v>-0.9</v>
          </cell>
          <cell r="BE3420">
            <v>80</v>
          </cell>
          <cell r="BF3420">
            <v>-1.1000000000000001</v>
          </cell>
          <cell r="BG3420">
            <v>64</v>
          </cell>
          <cell r="BH3420">
            <v>-0.2</v>
          </cell>
          <cell r="BI3420">
            <v>-0.3</v>
          </cell>
          <cell r="BJ3420">
            <v>69</v>
          </cell>
          <cell r="BK3420">
            <v>-0.4</v>
          </cell>
          <cell r="BL3420">
            <v>62</v>
          </cell>
          <cell r="BM3420">
            <v>-0.4</v>
          </cell>
          <cell r="BN3420">
            <v>69</v>
          </cell>
          <cell r="BO3420">
            <v>0.5</v>
          </cell>
          <cell r="BP3420">
            <v>84</v>
          </cell>
          <cell r="BQ3420">
            <v>-0.8</v>
          </cell>
          <cell r="BR3420">
            <v>77</v>
          </cell>
          <cell r="BS3420">
            <v>90</v>
          </cell>
          <cell r="BT3420">
            <v>69</v>
          </cell>
          <cell r="BU3420">
            <v>89</v>
          </cell>
          <cell r="BX3420">
            <v>52</v>
          </cell>
          <cell r="BY3420">
            <v>92</v>
          </cell>
          <cell r="BZ3420">
            <v>107</v>
          </cell>
          <cell r="CA3420">
            <v>75</v>
          </cell>
        </row>
        <row r="3421">
          <cell r="F3421" t="str">
            <v>IONESCO</v>
          </cell>
          <cell r="G3421" t="str">
            <v>BOIS LEVIN</v>
          </cell>
          <cell r="H3421" t="str">
            <v xml:space="preserve">TARTARS   </v>
          </cell>
          <cell r="I3421" t="str">
            <v>NEWLOOK</v>
          </cell>
          <cell r="J3421" t="str">
            <v>P</v>
          </cell>
          <cell r="K3421">
            <v>42</v>
          </cell>
          <cell r="L3421">
            <v>92</v>
          </cell>
          <cell r="M3421">
            <v>70</v>
          </cell>
          <cell r="N3421">
            <v>60</v>
          </cell>
          <cell r="O3421">
            <v>-53</v>
          </cell>
          <cell r="P3421">
            <v>-45</v>
          </cell>
          <cell r="Q3421">
            <v>-45</v>
          </cell>
          <cell r="R3421">
            <v>-0.5</v>
          </cell>
          <cell r="S3421">
            <v>0.5</v>
          </cell>
          <cell r="T3421">
            <v>-1210</v>
          </cell>
          <cell r="V3421">
            <v>81</v>
          </cell>
          <cell r="W3421">
            <v>58</v>
          </cell>
          <cell r="X3421">
            <v>50</v>
          </cell>
          <cell r="Y3421">
            <v>97</v>
          </cell>
          <cell r="Z3421">
            <v>102</v>
          </cell>
          <cell r="AA3421">
            <v>93</v>
          </cell>
          <cell r="AB3421">
            <v>97</v>
          </cell>
          <cell r="AC3421">
            <v>101</v>
          </cell>
          <cell r="AD3421">
            <v>99</v>
          </cell>
          <cell r="AE3421">
            <v>104</v>
          </cell>
          <cell r="AF3421">
            <v>111</v>
          </cell>
          <cell r="AG3421">
            <v>108</v>
          </cell>
          <cell r="AH3421">
            <v>90</v>
          </cell>
          <cell r="AI3421">
            <v>100</v>
          </cell>
          <cell r="AJ3421">
            <v>84</v>
          </cell>
          <cell r="AK3421">
            <v>89</v>
          </cell>
          <cell r="AL3421">
            <v>97</v>
          </cell>
          <cell r="AM3421">
            <v>0</v>
          </cell>
          <cell r="AN3421">
            <v>91</v>
          </cell>
          <cell r="AO3421">
            <v>101</v>
          </cell>
          <cell r="AP3421">
            <v>94</v>
          </cell>
          <cell r="AQ3421">
            <v>96</v>
          </cell>
          <cell r="AR3421">
            <v>97</v>
          </cell>
          <cell r="AS3421">
            <v>102</v>
          </cell>
          <cell r="AT3421">
            <v>93</v>
          </cell>
          <cell r="AV3421">
            <v>107</v>
          </cell>
          <cell r="AW3421">
            <v>101</v>
          </cell>
          <cell r="AX3421">
            <v>98</v>
          </cell>
          <cell r="AZ3421">
            <v>93</v>
          </cell>
          <cell r="BA3421">
            <v>107</v>
          </cell>
          <cell r="BD3421">
            <v>-1.2</v>
          </cell>
          <cell r="BE3421">
            <v>77</v>
          </cell>
          <cell r="BF3421">
            <v>-1.6</v>
          </cell>
          <cell r="BG3421">
            <v>63</v>
          </cell>
          <cell r="BH3421">
            <v>-0.5</v>
          </cell>
          <cell r="BI3421">
            <v>0.5</v>
          </cell>
          <cell r="BJ3421">
            <v>68</v>
          </cell>
          <cell r="BK3421">
            <v>-0.1</v>
          </cell>
          <cell r="BL3421">
            <v>58</v>
          </cell>
          <cell r="BM3421">
            <v>-0.1</v>
          </cell>
          <cell r="BN3421">
            <v>68</v>
          </cell>
          <cell r="BO3421">
            <v>1.5</v>
          </cell>
          <cell r="BP3421">
            <v>83</v>
          </cell>
          <cell r="BQ3421">
            <v>-0.6</v>
          </cell>
          <cell r="BT3421">
            <v>55</v>
          </cell>
          <cell r="BU3421">
            <v>91</v>
          </cell>
          <cell r="BZ3421">
            <v>99</v>
          </cell>
        </row>
        <row r="3422">
          <cell r="F3422" t="str">
            <v>MINIDOU</v>
          </cell>
          <cell r="G3422" t="str">
            <v xml:space="preserve">ETREPY    </v>
          </cell>
          <cell r="H3422" t="str">
            <v xml:space="preserve">TARTARS   </v>
          </cell>
          <cell r="I3422" t="str">
            <v>NEWLOOK</v>
          </cell>
          <cell r="J3422" t="str">
            <v>G</v>
          </cell>
          <cell r="K3422">
            <v>42</v>
          </cell>
          <cell r="L3422">
            <v>90</v>
          </cell>
          <cell r="M3422">
            <v>57</v>
          </cell>
          <cell r="N3422">
            <v>55</v>
          </cell>
          <cell r="O3422">
            <v>-53</v>
          </cell>
          <cell r="P3422">
            <v>-46</v>
          </cell>
          <cell r="Q3422">
            <v>-39</v>
          </cell>
          <cell r="R3422">
            <v>-1.1000000000000001</v>
          </cell>
          <cell r="S3422">
            <v>0.6</v>
          </cell>
          <cell r="T3422">
            <v>-1107</v>
          </cell>
          <cell r="V3422">
            <v>89</v>
          </cell>
          <cell r="W3422">
            <v>51</v>
          </cell>
          <cell r="X3422">
            <v>49</v>
          </cell>
          <cell r="Y3422">
            <v>92</v>
          </cell>
          <cell r="Z3422">
            <v>105</v>
          </cell>
          <cell r="AA3422">
            <v>90</v>
          </cell>
          <cell r="AB3422">
            <v>85</v>
          </cell>
          <cell r="AC3422">
            <v>95</v>
          </cell>
          <cell r="AD3422">
            <v>120</v>
          </cell>
          <cell r="AE3422">
            <v>114</v>
          </cell>
          <cell r="AF3422">
            <v>99</v>
          </cell>
          <cell r="AG3422">
            <v>106</v>
          </cell>
          <cell r="AH3422">
            <v>100</v>
          </cell>
          <cell r="AI3422">
            <v>96</v>
          </cell>
          <cell r="AJ3422">
            <v>85</v>
          </cell>
          <cell r="AK3422">
            <v>105</v>
          </cell>
          <cell r="AL3422">
            <v>100</v>
          </cell>
          <cell r="AM3422">
            <v>86</v>
          </cell>
          <cell r="AN3422">
            <v>98</v>
          </cell>
          <cell r="AO3422">
            <v>85</v>
          </cell>
          <cell r="AP3422">
            <v>73</v>
          </cell>
          <cell r="AQ3422">
            <v>86</v>
          </cell>
          <cell r="AR3422">
            <v>110</v>
          </cell>
          <cell r="AS3422">
            <v>86</v>
          </cell>
          <cell r="AT3422">
            <v>78</v>
          </cell>
          <cell r="AV3422">
            <v>77</v>
          </cell>
          <cell r="AW3422">
            <v>97</v>
          </cell>
          <cell r="AX3422">
            <v>93</v>
          </cell>
          <cell r="AZ3422">
            <v>117</v>
          </cell>
          <cell r="BA3422">
            <v>121</v>
          </cell>
          <cell r="BD3422">
            <v>-0.3</v>
          </cell>
          <cell r="BE3422">
            <v>87</v>
          </cell>
          <cell r="BF3422">
            <v>-0.9</v>
          </cell>
          <cell r="BG3422">
            <v>64</v>
          </cell>
          <cell r="BH3422">
            <v>0.7</v>
          </cell>
          <cell r="BI3422">
            <v>0.1</v>
          </cell>
          <cell r="BJ3422">
            <v>72</v>
          </cell>
          <cell r="BK3422">
            <v>0.1</v>
          </cell>
          <cell r="BL3422">
            <v>68</v>
          </cell>
          <cell r="BM3422">
            <v>-1</v>
          </cell>
          <cell r="BN3422">
            <v>73</v>
          </cell>
          <cell r="BO3422">
            <v>1</v>
          </cell>
          <cell r="BP3422">
            <v>78</v>
          </cell>
          <cell r="BQ3422">
            <v>-1</v>
          </cell>
          <cell r="BR3422">
            <v>83</v>
          </cell>
          <cell r="BS3422">
            <v>90</v>
          </cell>
          <cell r="BT3422">
            <v>78</v>
          </cell>
          <cell r="BU3422">
            <v>92</v>
          </cell>
          <cell r="BV3422">
            <v>70</v>
          </cell>
          <cell r="BW3422">
            <v>92</v>
          </cell>
          <cell r="BX3422">
            <v>69</v>
          </cell>
          <cell r="BY3422">
            <v>92</v>
          </cell>
          <cell r="BZ3422">
            <v>107</v>
          </cell>
          <cell r="CA3422">
            <v>99</v>
          </cell>
        </row>
        <row r="3423">
          <cell r="F3423" t="str">
            <v>MEGABULL</v>
          </cell>
          <cell r="G3423" t="str">
            <v xml:space="preserve">CANTADOU  </v>
          </cell>
          <cell r="H3423" t="str">
            <v xml:space="preserve">TARTARS   </v>
          </cell>
          <cell r="I3423" t="str">
            <v>NEWLOOK</v>
          </cell>
          <cell r="J3423" t="str">
            <v>P</v>
          </cell>
          <cell r="K3423">
            <v>42</v>
          </cell>
          <cell r="L3423">
            <v>93</v>
          </cell>
          <cell r="M3423">
            <v>81</v>
          </cell>
          <cell r="N3423">
            <v>74</v>
          </cell>
          <cell r="O3423">
            <v>-54</v>
          </cell>
          <cell r="P3423">
            <v>-45</v>
          </cell>
          <cell r="Q3423">
            <v>-44</v>
          </cell>
          <cell r="R3423">
            <v>-1.4</v>
          </cell>
          <cell r="S3423">
            <v>-0.2</v>
          </cell>
          <cell r="T3423">
            <v>-1057</v>
          </cell>
          <cell r="V3423">
            <v>84</v>
          </cell>
          <cell r="W3423">
            <v>68</v>
          </cell>
          <cell r="X3423">
            <v>63</v>
          </cell>
          <cell r="Y3423">
            <v>86</v>
          </cell>
          <cell r="Z3423">
            <v>78</v>
          </cell>
          <cell r="AA3423">
            <v>94</v>
          </cell>
          <cell r="AB3423">
            <v>100</v>
          </cell>
          <cell r="AC3423">
            <v>101</v>
          </cell>
          <cell r="AD3423">
            <v>100</v>
          </cell>
          <cell r="AE3423">
            <v>91</v>
          </cell>
          <cell r="AF3423">
            <v>78</v>
          </cell>
          <cell r="AG3423">
            <v>85</v>
          </cell>
          <cell r="AH3423">
            <v>83</v>
          </cell>
          <cell r="AI3423">
            <v>94</v>
          </cell>
          <cell r="AJ3423">
            <v>90</v>
          </cell>
          <cell r="AK3423">
            <v>99</v>
          </cell>
          <cell r="AL3423">
            <v>104</v>
          </cell>
          <cell r="AM3423">
            <v>0</v>
          </cell>
          <cell r="AN3423">
            <v>94</v>
          </cell>
          <cell r="AO3423">
            <v>108</v>
          </cell>
          <cell r="AP3423">
            <v>104</v>
          </cell>
          <cell r="AQ3423">
            <v>111</v>
          </cell>
          <cell r="AR3423">
            <v>97</v>
          </cell>
          <cell r="AS3423">
            <v>103</v>
          </cell>
          <cell r="AT3423">
            <v>88</v>
          </cell>
          <cell r="AV3423">
            <v>91</v>
          </cell>
          <cell r="AW3423">
            <v>102</v>
          </cell>
          <cell r="AX3423">
            <v>113</v>
          </cell>
          <cell r="AZ3423">
            <v>100</v>
          </cell>
          <cell r="BA3423">
            <v>100</v>
          </cell>
          <cell r="BD3423">
            <v>0.4</v>
          </cell>
          <cell r="BE3423">
            <v>81</v>
          </cell>
          <cell r="BF3423">
            <v>0.3</v>
          </cell>
          <cell r="BI3423">
            <v>0.1</v>
          </cell>
          <cell r="BJ3423">
            <v>73</v>
          </cell>
          <cell r="BK3423">
            <v>-0.4</v>
          </cell>
          <cell r="BL3423">
            <v>66</v>
          </cell>
          <cell r="BM3423">
            <v>-0.4</v>
          </cell>
          <cell r="BN3423">
            <v>73</v>
          </cell>
          <cell r="BO3423">
            <v>1.5</v>
          </cell>
          <cell r="BP3423">
            <v>85</v>
          </cell>
          <cell r="BQ3423">
            <v>-0.8</v>
          </cell>
          <cell r="BR3423">
            <v>78</v>
          </cell>
          <cell r="BS3423">
            <v>87</v>
          </cell>
          <cell r="BT3423">
            <v>75</v>
          </cell>
          <cell r="BU3423">
            <v>87</v>
          </cell>
          <cell r="BX3423">
            <v>59</v>
          </cell>
          <cell r="BY3423">
            <v>90</v>
          </cell>
          <cell r="BZ3423">
            <v>105</v>
          </cell>
          <cell r="CA3423">
            <v>95</v>
          </cell>
        </row>
        <row r="3424">
          <cell r="F3424" t="str">
            <v>JADIS</v>
          </cell>
          <cell r="G3424" t="str">
            <v xml:space="preserve">VERGLAS   </v>
          </cell>
          <cell r="H3424" t="str">
            <v xml:space="preserve">BOULOGNE  </v>
          </cell>
          <cell r="I3424" t="str">
            <v>NAVARIN</v>
          </cell>
          <cell r="J3424" t="str">
            <v>G</v>
          </cell>
          <cell r="K3424">
            <v>42</v>
          </cell>
          <cell r="L3424">
            <v>93</v>
          </cell>
          <cell r="M3424">
            <v>93</v>
          </cell>
          <cell r="N3424">
            <v>85</v>
          </cell>
          <cell r="O3424">
            <v>-57</v>
          </cell>
          <cell r="P3424">
            <v>-42</v>
          </cell>
          <cell r="Q3424">
            <v>-68</v>
          </cell>
          <cell r="R3424">
            <v>-1.2</v>
          </cell>
          <cell r="S3424">
            <v>-3.7</v>
          </cell>
          <cell r="T3424">
            <v>-842</v>
          </cell>
          <cell r="V3424">
            <v>91</v>
          </cell>
          <cell r="W3424">
            <v>75</v>
          </cell>
          <cell r="X3424">
            <v>69</v>
          </cell>
          <cell r="Y3424">
            <v>95</v>
          </cell>
          <cell r="Z3424">
            <v>91</v>
          </cell>
          <cell r="AA3424">
            <v>98</v>
          </cell>
          <cell r="AB3424">
            <v>98</v>
          </cell>
          <cell r="AC3424">
            <v>110</v>
          </cell>
          <cell r="AD3424">
            <v>108</v>
          </cell>
          <cell r="AE3424">
            <v>106</v>
          </cell>
          <cell r="AF3424">
            <v>88</v>
          </cell>
          <cell r="AG3424">
            <v>79</v>
          </cell>
          <cell r="AH3424">
            <v>109</v>
          </cell>
          <cell r="AI3424">
            <v>105</v>
          </cell>
          <cell r="AJ3424">
            <v>83</v>
          </cell>
          <cell r="AK3424">
            <v>94</v>
          </cell>
          <cell r="AL3424">
            <v>98</v>
          </cell>
          <cell r="AM3424">
            <v>86</v>
          </cell>
          <cell r="AN3424">
            <v>95</v>
          </cell>
          <cell r="AO3424">
            <v>102</v>
          </cell>
          <cell r="AP3424">
            <v>110</v>
          </cell>
          <cell r="AQ3424">
            <v>99</v>
          </cell>
          <cell r="AR3424">
            <v>86</v>
          </cell>
          <cell r="AS3424">
            <v>91</v>
          </cell>
          <cell r="AT3424">
            <v>89</v>
          </cell>
          <cell r="AV3424">
            <v>112</v>
          </cell>
          <cell r="AW3424">
            <v>116</v>
          </cell>
          <cell r="AX3424">
            <v>101</v>
          </cell>
          <cell r="AZ3424">
            <v>98</v>
          </cell>
          <cell r="BA3424">
            <v>117</v>
          </cell>
          <cell r="BD3424">
            <v>-0.2</v>
          </cell>
          <cell r="BE3424">
            <v>91</v>
          </cell>
          <cell r="BF3424">
            <v>-0.1</v>
          </cell>
          <cell r="BG3424">
            <v>64</v>
          </cell>
          <cell r="BH3424">
            <v>-0.2</v>
          </cell>
          <cell r="BI3424">
            <v>0.1</v>
          </cell>
          <cell r="BJ3424">
            <v>75</v>
          </cell>
          <cell r="BK3424">
            <v>0.2</v>
          </cell>
          <cell r="BL3424">
            <v>68</v>
          </cell>
          <cell r="BM3424">
            <v>0.7</v>
          </cell>
          <cell r="BN3424">
            <v>76</v>
          </cell>
          <cell r="BO3424">
            <v>-0.7</v>
          </cell>
          <cell r="BP3424">
            <v>82</v>
          </cell>
          <cell r="BQ3424">
            <v>-0.8</v>
          </cell>
          <cell r="BR3424">
            <v>73</v>
          </cell>
          <cell r="BS3424">
            <v>90</v>
          </cell>
          <cell r="BT3424">
            <v>79</v>
          </cell>
          <cell r="BU3424">
            <v>88</v>
          </cell>
          <cell r="BV3424">
            <v>65</v>
          </cell>
          <cell r="BW3424">
            <v>92</v>
          </cell>
          <cell r="BX3424">
            <v>69</v>
          </cell>
          <cell r="BY3424">
            <v>90</v>
          </cell>
          <cell r="BZ3424">
            <v>100</v>
          </cell>
          <cell r="CA3424">
            <v>86</v>
          </cell>
        </row>
        <row r="3425">
          <cell r="F3425" t="str">
            <v>RAVEL</v>
          </cell>
          <cell r="G3425" t="str">
            <v xml:space="preserve">ISANGRIN  </v>
          </cell>
          <cell r="H3425" t="str">
            <v>BOIS LEVIN</v>
          </cell>
          <cell r="I3425" t="str">
            <v>TARTARS</v>
          </cell>
          <cell r="J3425" t="str">
            <v>G</v>
          </cell>
          <cell r="K3425">
            <v>42</v>
          </cell>
          <cell r="L3425">
            <v>93</v>
          </cell>
          <cell r="M3425">
            <v>88</v>
          </cell>
          <cell r="N3425">
            <v>87</v>
          </cell>
          <cell r="O3425">
            <v>-58</v>
          </cell>
          <cell r="P3425">
            <v>-45</v>
          </cell>
          <cell r="Q3425">
            <v>-67</v>
          </cell>
          <cell r="R3425">
            <v>0.1</v>
          </cell>
          <cell r="S3425">
            <v>-1.8</v>
          </cell>
          <cell r="T3425">
            <v>-1364</v>
          </cell>
          <cell r="V3425">
            <v>91</v>
          </cell>
          <cell r="W3425">
            <v>81</v>
          </cell>
          <cell r="X3425">
            <v>79</v>
          </cell>
          <cell r="Y3425">
            <v>97</v>
          </cell>
          <cell r="Z3425">
            <v>104</v>
          </cell>
          <cell r="AA3425">
            <v>86</v>
          </cell>
          <cell r="AB3425">
            <v>94</v>
          </cell>
          <cell r="AC3425">
            <v>113</v>
          </cell>
          <cell r="AD3425">
            <v>120</v>
          </cell>
          <cell r="AE3425">
            <v>104</v>
          </cell>
          <cell r="AF3425">
            <v>107</v>
          </cell>
          <cell r="AG3425">
            <v>87</v>
          </cell>
          <cell r="AH3425">
            <v>114</v>
          </cell>
          <cell r="AI3425">
            <v>108</v>
          </cell>
          <cell r="AJ3425">
            <v>96</v>
          </cell>
          <cell r="AK3425">
            <v>106</v>
          </cell>
          <cell r="AL3425">
            <v>95</v>
          </cell>
          <cell r="AM3425">
            <v>87</v>
          </cell>
          <cell r="AN3425">
            <v>83</v>
          </cell>
          <cell r="AO3425">
            <v>97</v>
          </cell>
          <cell r="AP3425">
            <v>86</v>
          </cell>
          <cell r="AQ3425">
            <v>101</v>
          </cell>
          <cell r="AR3425">
            <v>75</v>
          </cell>
          <cell r="AS3425">
            <v>93</v>
          </cell>
          <cell r="AT3425">
            <v>104</v>
          </cell>
          <cell r="AV3425">
            <v>109</v>
          </cell>
          <cell r="AW3425">
            <v>118</v>
          </cell>
          <cell r="AX3425">
            <v>86</v>
          </cell>
          <cell r="AZ3425">
            <v>119</v>
          </cell>
          <cell r="BA3425">
            <v>120</v>
          </cell>
          <cell r="BC3425">
            <v>-0.1</v>
          </cell>
          <cell r="BD3425">
            <v>0.3</v>
          </cell>
          <cell r="BE3425">
            <v>90</v>
          </cell>
          <cell r="BF3425">
            <v>-0.3</v>
          </cell>
          <cell r="BG3425">
            <v>67</v>
          </cell>
          <cell r="BH3425">
            <v>1.2</v>
          </cell>
          <cell r="BI3425">
            <v>-0.3</v>
          </cell>
          <cell r="BJ3425">
            <v>74</v>
          </cell>
          <cell r="BK3425">
            <v>-0.6</v>
          </cell>
          <cell r="BL3425">
            <v>70</v>
          </cell>
          <cell r="BM3425">
            <v>-1.5</v>
          </cell>
          <cell r="BN3425">
            <v>76</v>
          </cell>
          <cell r="BO3425">
            <v>2</v>
          </cell>
          <cell r="BP3425">
            <v>82</v>
          </cell>
          <cell r="BQ3425">
            <v>-1.4</v>
          </cell>
          <cell r="BR3425">
            <v>83</v>
          </cell>
          <cell r="BS3425">
            <v>88</v>
          </cell>
          <cell r="BT3425">
            <v>80</v>
          </cell>
          <cell r="BU3425">
            <v>82</v>
          </cell>
          <cell r="BV3425">
            <v>72</v>
          </cell>
          <cell r="BW3425">
            <v>87</v>
          </cell>
          <cell r="BX3425">
            <v>71</v>
          </cell>
          <cell r="BY3425">
            <v>86</v>
          </cell>
          <cell r="BZ3425">
            <v>91</v>
          </cell>
          <cell r="CA3425">
            <v>79</v>
          </cell>
        </row>
        <row r="3426">
          <cell r="F3426" t="str">
            <v>IOKO</v>
          </cell>
          <cell r="G3426" t="str">
            <v xml:space="preserve">VERGLAS   </v>
          </cell>
          <cell r="H3426" t="str">
            <v xml:space="preserve">NAMUR     </v>
          </cell>
          <cell r="I3426" t="str">
            <v>CORAIL</v>
          </cell>
          <cell r="J3426" t="str">
            <v>G</v>
          </cell>
          <cell r="K3426">
            <v>42</v>
          </cell>
          <cell r="L3426">
            <v>93</v>
          </cell>
          <cell r="M3426">
            <v>91</v>
          </cell>
          <cell r="N3426">
            <v>80</v>
          </cell>
          <cell r="O3426">
            <v>-58</v>
          </cell>
          <cell r="P3426">
            <v>-48</v>
          </cell>
          <cell r="Q3426">
            <v>-42</v>
          </cell>
          <cell r="R3426">
            <v>-2.4</v>
          </cell>
          <cell r="S3426">
            <v>-0.8</v>
          </cell>
          <cell r="T3426">
            <v>-967</v>
          </cell>
          <cell r="V3426">
            <v>92</v>
          </cell>
          <cell r="W3426">
            <v>80</v>
          </cell>
          <cell r="X3426">
            <v>72</v>
          </cell>
          <cell r="Y3426">
            <v>98</v>
          </cell>
          <cell r="Z3426">
            <v>91</v>
          </cell>
          <cell r="AA3426">
            <v>93</v>
          </cell>
          <cell r="AB3426">
            <v>105</v>
          </cell>
          <cell r="AC3426">
            <v>107</v>
          </cell>
          <cell r="AD3426">
            <v>116</v>
          </cell>
          <cell r="AE3426">
            <v>108</v>
          </cell>
          <cell r="AF3426">
            <v>87</v>
          </cell>
          <cell r="AG3426">
            <v>86</v>
          </cell>
          <cell r="AH3426">
            <v>102</v>
          </cell>
          <cell r="AI3426">
            <v>111</v>
          </cell>
          <cell r="AJ3426">
            <v>71</v>
          </cell>
          <cell r="AK3426">
            <v>95</v>
          </cell>
          <cell r="AL3426">
            <v>94</v>
          </cell>
          <cell r="AM3426">
            <v>93</v>
          </cell>
          <cell r="AN3426">
            <v>106</v>
          </cell>
          <cell r="AO3426">
            <v>102</v>
          </cell>
          <cell r="AP3426">
            <v>96</v>
          </cell>
          <cell r="AQ3426">
            <v>99</v>
          </cell>
          <cell r="AR3426">
            <v>110</v>
          </cell>
          <cell r="AS3426">
            <v>102</v>
          </cell>
          <cell r="AT3426">
            <v>91</v>
          </cell>
          <cell r="AV3426">
            <v>109</v>
          </cell>
          <cell r="AW3426">
            <v>112</v>
          </cell>
          <cell r="AX3426">
            <v>78</v>
          </cell>
          <cell r="AZ3426">
            <v>113</v>
          </cell>
          <cell r="BA3426">
            <v>118</v>
          </cell>
          <cell r="BD3426">
            <v>0.5</v>
          </cell>
          <cell r="BE3426">
            <v>91</v>
          </cell>
          <cell r="BF3426">
            <v>0.8</v>
          </cell>
          <cell r="BG3426">
            <v>68</v>
          </cell>
          <cell r="BH3426">
            <v>0.1</v>
          </cell>
          <cell r="BI3426">
            <v>0.5</v>
          </cell>
          <cell r="BJ3426">
            <v>74</v>
          </cell>
          <cell r="BK3426">
            <v>0.1</v>
          </cell>
          <cell r="BL3426">
            <v>67</v>
          </cell>
          <cell r="BM3426">
            <v>1.6</v>
          </cell>
          <cell r="BN3426">
            <v>76</v>
          </cell>
          <cell r="BO3426">
            <v>-0.4</v>
          </cell>
          <cell r="BP3426">
            <v>83</v>
          </cell>
          <cell r="BQ3426">
            <v>-1</v>
          </cell>
          <cell r="BR3426">
            <v>69</v>
          </cell>
          <cell r="BS3426">
            <v>90</v>
          </cell>
          <cell r="BT3426">
            <v>78</v>
          </cell>
          <cell r="BU3426">
            <v>90</v>
          </cell>
          <cell r="BV3426">
            <v>65</v>
          </cell>
          <cell r="BW3426">
            <v>94</v>
          </cell>
          <cell r="BX3426">
            <v>68</v>
          </cell>
          <cell r="BY3426">
            <v>93</v>
          </cell>
          <cell r="BZ3426">
            <v>86</v>
          </cell>
          <cell r="CA3426">
            <v>106</v>
          </cell>
        </row>
        <row r="3427">
          <cell r="F3427" t="str">
            <v>HORNOR</v>
          </cell>
          <cell r="G3427" t="str">
            <v xml:space="preserve">HORWEIN   </v>
          </cell>
          <cell r="H3427" t="str">
            <v xml:space="preserve">RADI      </v>
          </cell>
          <cell r="I3427" t="e">
            <v>#N/A</v>
          </cell>
          <cell r="J3427" t="str">
            <v>P</v>
          </cell>
          <cell r="K3427">
            <v>42</v>
          </cell>
          <cell r="L3427">
            <v>91</v>
          </cell>
          <cell r="M3427">
            <v>69</v>
          </cell>
          <cell r="N3427">
            <v>69</v>
          </cell>
          <cell r="O3427">
            <v>-59</v>
          </cell>
          <cell r="P3427">
            <v>-46</v>
          </cell>
          <cell r="Q3427">
            <v>-49</v>
          </cell>
          <cell r="R3427">
            <v>-2.8</v>
          </cell>
          <cell r="S3427">
            <v>-2.6</v>
          </cell>
          <cell r="T3427">
            <v>-728</v>
          </cell>
          <cell r="V3427">
            <v>78</v>
          </cell>
          <cell r="W3427">
            <v>54</v>
          </cell>
          <cell r="X3427">
            <v>54</v>
          </cell>
          <cell r="Y3427">
            <v>87</v>
          </cell>
          <cell r="Z3427">
            <v>90</v>
          </cell>
          <cell r="AA3427">
            <v>100</v>
          </cell>
          <cell r="AB3427">
            <v>85</v>
          </cell>
          <cell r="AC3427">
            <v>102</v>
          </cell>
          <cell r="AD3427">
            <v>130</v>
          </cell>
          <cell r="AE3427">
            <v>107</v>
          </cell>
          <cell r="AF3427">
            <v>84</v>
          </cell>
          <cell r="AG3427">
            <v>104</v>
          </cell>
          <cell r="AH3427">
            <v>90</v>
          </cell>
          <cell r="AI3427">
            <v>87</v>
          </cell>
          <cell r="AJ3427">
            <v>90</v>
          </cell>
          <cell r="AK3427">
            <v>94</v>
          </cell>
          <cell r="AL3427">
            <v>100</v>
          </cell>
          <cell r="AM3427">
            <v>0</v>
          </cell>
          <cell r="AN3427">
            <v>89</v>
          </cell>
          <cell r="AO3427">
            <v>75</v>
          </cell>
          <cell r="AP3427">
            <v>67</v>
          </cell>
          <cell r="AQ3427">
            <v>90</v>
          </cell>
          <cell r="AR3427">
            <v>94</v>
          </cell>
          <cell r="AS3427">
            <v>91</v>
          </cell>
          <cell r="AT3427">
            <v>78</v>
          </cell>
          <cell r="AV3427">
            <v>98</v>
          </cell>
          <cell r="AW3427">
            <v>105</v>
          </cell>
          <cell r="AX3427">
            <v>97</v>
          </cell>
          <cell r="AZ3427">
            <v>118</v>
          </cell>
          <cell r="BA3427">
            <v>131</v>
          </cell>
          <cell r="BD3427">
            <v>0.7</v>
          </cell>
          <cell r="BE3427">
            <v>78</v>
          </cell>
          <cell r="BF3427">
            <v>1</v>
          </cell>
          <cell r="BG3427">
            <v>51</v>
          </cell>
          <cell r="BH3427">
            <v>0.2</v>
          </cell>
          <cell r="BI3427">
            <v>0.4</v>
          </cell>
          <cell r="BJ3427">
            <v>60</v>
          </cell>
          <cell r="BK3427">
            <v>-0.3</v>
          </cell>
          <cell r="BN3427">
            <v>60</v>
          </cell>
          <cell r="BO3427">
            <v>2.2000000000000002</v>
          </cell>
          <cell r="BP3427">
            <v>80</v>
          </cell>
          <cell r="BQ3427">
            <v>-0.6</v>
          </cell>
          <cell r="BZ3427">
            <v>110</v>
          </cell>
        </row>
        <row r="3428">
          <cell r="F3428" t="str">
            <v>LOBBY</v>
          </cell>
          <cell r="G3428" t="str">
            <v xml:space="preserve">VASSAL    </v>
          </cell>
          <cell r="H3428" t="str">
            <v xml:space="preserve">VERGLAS   </v>
          </cell>
          <cell r="I3428" t="str">
            <v>LAOS</v>
          </cell>
          <cell r="J3428" t="str">
            <v>G</v>
          </cell>
          <cell r="K3428">
            <v>42</v>
          </cell>
          <cell r="L3428">
            <v>92</v>
          </cell>
          <cell r="M3428">
            <v>76</v>
          </cell>
          <cell r="N3428">
            <v>75</v>
          </cell>
          <cell r="O3428">
            <v>-63</v>
          </cell>
          <cell r="P3428">
            <v>-51</v>
          </cell>
          <cell r="Q3428">
            <v>-61</v>
          </cell>
          <cell r="R3428">
            <v>-0.7</v>
          </cell>
          <cell r="S3428">
            <v>-1.4</v>
          </cell>
          <cell r="T3428">
            <v>-1280</v>
          </cell>
          <cell r="V3428">
            <v>91</v>
          </cell>
          <cell r="W3428">
            <v>68</v>
          </cell>
          <cell r="X3428">
            <v>68</v>
          </cell>
          <cell r="Y3428">
            <v>97</v>
          </cell>
          <cell r="Z3428">
            <v>95</v>
          </cell>
          <cell r="AA3428">
            <v>107</v>
          </cell>
          <cell r="AB3428">
            <v>95</v>
          </cell>
          <cell r="AC3428">
            <v>102</v>
          </cell>
          <cell r="AD3428">
            <v>119</v>
          </cell>
          <cell r="AE3428">
            <v>104</v>
          </cell>
          <cell r="AF3428">
            <v>89</v>
          </cell>
          <cell r="AG3428">
            <v>93</v>
          </cell>
          <cell r="AH3428">
            <v>89</v>
          </cell>
          <cell r="AI3428">
            <v>91</v>
          </cell>
          <cell r="AJ3428">
            <v>89</v>
          </cell>
          <cell r="AK3428">
            <v>101</v>
          </cell>
          <cell r="AL3428">
            <v>101</v>
          </cell>
          <cell r="AM3428">
            <v>102</v>
          </cell>
          <cell r="AN3428">
            <v>89</v>
          </cell>
          <cell r="AO3428">
            <v>99</v>
          </cell>
          <cell r="AP3428">
            <v>109</v>
          </cell>
          <cell r="AQ3428">
            <v>83</v>
          </cell>
          <cell r="AR3428">
            <v>99</v>
          </cell>
          <cell r="AS3428">
            <v>92</v>
          </cell>
          <cell r="AT3428">
            <v>100</v>
          </cell>
          <cell r="AV3428">
            <v>102</v>
          </cell>
          <cell r="AW3428">
            <v>120</v>
          </cell>
          <cell r="AX3428">
            <v>107</v>
          </cell>
          <cell r="AZ3428">
            <v>122</v>
          </cell>
          <cell r="BA3428">
            <v>115</v>
          </cell>
          <cell r="BD3428">
            <v>-0.2</v>
          </cell>
          <cell r="BE3428">
            <v>90</v>
          </cell>
          <cell r="BF3428">
            <v>-0.4</v>
          </cell>
          <cell r="BG3428">
            <v>69</v>
          </cell>
          <cell r="BH3428">
            <v>0.1</v>
          </cell>
          <cell r="BI3428">
            <v>1.5</v>
          </cell>
          <cell r="BJ3428">
            <v>73</v>
          </cell>
          <cell r="BK3428">
            <v>1</v>
          </cell>
          <cell r="BL3428">
            <v>66</v>
          </cell>
          <cell r="BM3428">
            <v>0.9</v>
          </cell>
          <cell r="BN3428">
            <v>75</v>
          </cell>
          <cell r="BO3428">
            <v>1.2</v>
          </cell>
          <cell r="BP3428">
            <v>80</v>
          </cell>
          <cell r="BQ3428">
            <v>-1.1000000000000001</v>
          </cell>
          <cell r="BR3428">
            <v>74</v>
          </cell>
          <cell r="BS3428">
            <v>92</v>
          </cell>
          <cell r="BT3428">
            <v>79</v>
          </cell>
          <cell r="BU3428">
            <v>92</v>
          </cell>
          <cell r="BV3428">
            <v>65</v>
          </cell>
          <cell r="BW3428">
            <v>92</v>
          </cell>
          <cell r="BX3428">
            <v>69</v>
          </cell>
          <cell r="BY3428">
            <v>91</v>
          </cell>
          <cell r="BZ3428">
            <v>84</v>
          </cell>
          <cell r="CA3428">
            <v>90</v>
          </cell>
        </row>
        <row r="3429">
          <cell r="F3429" t="str">
            <v>TYROL MS</v>
          </cell>
          <cell r="G3429" t="str">
            <v xml:space="preserve">IRAN      </v>
          </cell>
          <cell r="H3429" t="str">
            <v xml:space="preserve">IGOR      </v>
          </cell>
          <cell r="I3429" t="str">
            <v>NAPOLEON</v>
          </cell>
          <cell r="J3429" t="str">
            <v>G</v>
          </cell>
          <cell r="K3429">
            <v>42</v>
          </cell>
          <cell r="L3429">
            <v>95</v>
          </cell>
          <cell r="M3429">
            <v>437</v>
          </cell>
          <cell r="N3429">
            <v>169</v>
          </cell>
          <cell r="O3429">
            <v>-65</v>
          </cell>
          <cell r="P3429">
            <v>-47</v>
          </cell>
          <cell r="Q3429">
            <v>-65</v>
          </cell>
          <cell r="R3429">
            <v>-3</v>
          </cell>
          <cell r="S3429">
            <v>-5.0999999999999996</v>
          </cell>
          <cell r="T3429">
            <v>-775</v>
          </cell>
          <cell r="V3429">
            <v>95</v>
          </cell>
          <cell r="W3429">
            <v>248</v>
          </cell>
          <cell r="X3429">
            <v>107</v>
          </cell>
          <cell r="Y3429">
            <v>103</v>
          </cell>
          <cell r="Z3429">
            <v>122</v>
          </cell>
          <cell r="AA3429">
            <v>93</v>
          </cell>
          <cell r="AB3429">
            <v>83</v>
          </cell>
          <cell r="AC3429">
            <v>85</v>
          </cell>
          <cell r="AD3429">
            <v>133</v>
          </cell>
          <cell r="AE3429">
            <v>130</v>
          </cell>
          <cell r="AF3429">
            <v>106</v>
          </cell>
          <cell r="AG3429">
            <v>94</v>
          </cell>
          <cell r="AH3429">
            <v>132</v>
          </cell>
          <cell r="AI3429">
            <v>111</v>
          </cell>
          <cell r="AJ3429">
            <v>105</v>
          </cell>
          <cell r="AK3429">
            <v>103</v>
          </cell>
          <cell r="AL3429">
            <v>110</v>
          </cell>
          <cell r="AM3429">
            <v>103</v>
          </cell>
          <cell r="AN3429">
            <v>62</v>
          </cell>
          <cell r="AO3429">
            <v>83</v>
          </cell>
          <cell r="AP3429">
            <v>73</v>
          </cell>
          <cell r="AQ3429">
            <v>107</v>
          </cell>
          <cell r="AR3429">
            <v>102</v>
          </cell>
          <cell r="AS3429">
            <v>108</v>
          </cell>
          <cell r="AT3429">
            <v>82</v>
          </cell>
          <cell r="AV3429">
            <v>77</v>
          </cell>
          <cell r="AW3429">
            <v>81</v>
          </cell>
          <cell r="AX3429">
            <v>123</v>
          </cell>
          <cell r="AZ3429">
            <v>130</v>
          </cell>
          <cell r="BA3429">
            <v>133</v>
          </cell>
          <cell r="BB3429">
            <v>0.4</v>
          </cell>
          <cell r="BC3429">
            <v>0.2</v>
          </cell>
          <cell r="BD3429">
            <v>0.1</v>
          </cell>
          <cell r="BE3429">
            <v>95</v>
          </cell>
          <cell r="BF3429">
            <v>0.3</v>
          </cell>
          <cell r="BG3429">
            <v>81</v>
          </cell>
          <cell r="BH3429">
            <v>-0.4</v>
          </cell>
          <cell r="BI3429">
            <v>0.1</v>
          </cell>
          <cell r="BJ3429">
            <v>88</v>
          </cell>
          <cell r="BK3429">
            <v>-0.2</v>
          </cell>
          <cell r="BL3429">
            <v>79</v>
          </cell>
          <cell r="BM3429">
            <v>0.9</v>
          </cell>
          <cell r="BN3429">
            <v>90</v>
          </cell>
          <cell r="BO3429">
            <v>-0.4</v>
          </cell>
          <cell r="BP3429">
            <v>93</v>
          </cell>
          <cell r="BQ3429">
            <v>0.3</v>
          </cell>
          <cell r="BR3429">
            <v>93</v>
          </cell>
          <cell r="BS3429">
            <v>88</v>
          </cell>
          <cell r="BT3429">
            <v>90</v>
          </cell>
          <cell r="BU3429">
            <v>89</v>
          </cell>
          <cell r="BV3429">
            <v>83</v>
          </cell>
          <cell r="BW3429">
            <v>91</v>
          </cell>
          <cell r="BX3429">
            <v>84</v>
          </cell>
          <cell r="BY3429">
            <v>89</v>
          </cell>
          <cell r="BZ3429">
            <v>114</v>
          </cell>
          <cell r="CA3429">
            <v>102</v>
          </cell>
          <cell r="CB3429">
            <v>6.7</v>
          </cell>
          <cell r="CC3429">
            <v>1.6</v>
          </cell>
        </row>
        <row r="3430">
          <cell r="F3430" t="str">
            <v>OLPAGA</v>
          </cell>
          <cell r="G3430" t="str">
            <v xml:space="preserve">HAMADAU   </v>
          </cell>
          <cell r="H3430" t="str">
            <v>BOIS LEVIN</v>
          </cell>
          <cell r="I3430" t="str">
            <v>NEWLOOK</v>
          </cell>
          <cell r="J3430" t="str">
            <v>P</v>
          </cell>
          <cell r="K3430">
            <v>41</v>
          </cell>
          <cell r="L3430">
            <v>92</v>
          </cell>
          <cell r="M3430">
            <v>72</v>
          </cell>
          <cell r="N3430">
            <v>70</v>
          </cell>
          <cell r="O3430">
            <v>-16</v>
          </cell>
          <cell r="P3430">
            <v>-11</v>
          </cell>
          <cell r="Q3430">
            <v>-16</v>
          </cell>
          <cell r="R3430">
            <v>-1.1000000000000001</v>
          </cell>
          <cell r="S3430">
            <v>-1.5</v>
          </cell>
          <cell r="T3430">
            <v>-95</v>
          </cell>
          <cell r="V3430">
            <v>84</v>
          </cell>
          <cell r="W3430">
            <v>70</v>
          </cell>
          <cell r="X3430">
            <v>66</v>
          </cell>
          <cell r="Y3430">
            <v>79</v>
          </cell>
          <cell r="Z3430">
            <v>87</v>
          </cell>
          <cell r="AA3430">
            <v>101</v>
          </cell>
          <cell r="AB3430">
            <v>79</v>
          </cell>
          <cell r="AC3430">
            <v>90</v>
          </cell>
          <cell r="AD3430">
            <v>107</v>
          </cell>
          <cell r="AE3430">
            <v>108</v>
          </cell>
          <cell r="AF3430">
            <v>82</v>
          </cell>
          <cell r="AG3430">
            <v>78</v>
          </cell>
          <cell r="AH3430">
            <v>89</v>
          </cell>
          <cell r="AI3430">
            <v>126</v>
          </cell>
          <cell r="AJ3430">
            <v>61</v>
          </cell>
          <cell r="AK3430">
            <v>95</v>
          </cell>
          <cell r="AL3430">
            <v>95</v>
          </cell>
          <cell r="AM3430">
            <v>0</v>
          </cell>
          <cell r="AN3430">
            <v>87</v>
          </cell>
          <cell r="AO3430">
            <v>99</v>
          </cell>
          <cell r="AP3430">
            <v>113</v>
          </cell>
          <cell r="AQ3430">
            <v>68</v>
          </cell>
          <cell r="AR3430">
            <v>73</v>
          </cell>
          <cell r="AS3430">
            <v>106</v>
          </cell>
          <cell r="AT3430">
            <v>71</v>
          </cell>
          <cell r="AV3430">
            <v>90</v>
          </cell>
          <cell r="AW3430">
            <v>90</v>
          </cell>
          <cell r="AX3430">
            <v>117</v>
          </cell>
          <cell r="AZ3430">
            <v>102</v>
          </cell>
          <cell r="BA3430">
            <v>109</v>
          </cell>
          <cell r="BD3430">
            <v>-1.9</v>
          </cell>
          <cell r="BE3430">
            <v>79</v>
          </cell>
          <cell r="BF3430">
            <v>-2.1</v>
          </cell>
          <cell r="BG3430">
            <v>67</v>
          </cell>
          <cell r="BH3430">
            <v>-1</v>
          </cell>
          <cell r="BI3430">
            <v>-1.8</v>
          </cell>
          <cell r="BJ3430">
            <v>70</v>
          </cell>
          <cell r="BK3430">
            <v>-1.5</v>
          </cell>
          <cell r="BL3430">
            <v>61</v>
          </cell>
          <cell r="BM3430">
            <v>-0.6</v>
          </cell>
          <cell r="BN3430">
            <v>69</v>
          </cell>
          <cell r="BO3430">
            <v>-1.5</v>
          </cell>
          <cell r="BP3430">
            <v>84</v>
          </cell>
          <cell r="BQ3430">
            <v>-1.6</v>
          </cell>
          <cell r="BR3430">
            <v>77</v>
          </cell>
          <cell r="BS3430">
            <v>92</v>
          </cell>
          <cell r="BT3430">
            <v>69</v>
          </cell>
          <cell r="BU3430">
            <v>88</v>
          </cell>
          <cell r="BX3430">
            <v>54</v>
          </cell>
          <cell r="BY3430">
            <v>90</v>
          </cell>
          <cell r="BZ3430">
            <v>89</v>
          </cell>
          <cell r="CA3430">
            <v>75</v>
          </cell>
        </row>
        <row r="3431">
          <cell r="F3431" t="str">
            <v>URUGUAY JB</v>
          </cell>
          <cell r="G3431" t="str">
            <v xml:space="preserve">JARUM     </v>
          </cell>
          <cell r="H3431" t="str">
            <v xml:space="preserve">FAUCON    </v>
          </cell>
          <cell r="I3431" t="str">
            <v>VASSAL</v>
          </cell>
          <cell r="J3431" t="str">
            <v>G</v>
          </cell>
          <cell r="K3431">
            <v>41</v>
          </cell>
          <cell r="L3431">
            <v>92</v>
          </cell>
          <cell r="M3431">
            <v>84</v>
          </cell>
          <cell r="N3431">
            <v>81</v>
          </cell>
          <cell r="O3431">
            <v>-17</v>
          </cell>
          <cell r="P3431">
            <v>-15</v>
          </cell>
          <cell r="Q3431">
            <v>2</v>
          </cell>
          <cell r="R3431">
            <v>-2.6</v>
          </cell>
          <cell r="S3431">
            <v>-0.3</v>
          </cell>
          <cell r="T3431">
            <v>148</v>
          </cell>
          <cell r="V3431">
            <v>91</v>
          </cell>
          <cell r="W3431">
            <v>71</v>
          </cell>
          <cell r="X3431">
            <v>68</v>
          </cell>
          <cell r="Y3431">
            <v>83</v>
          </cell>
          <cell r="Z3431">
            <v>88</v>
          </cell>
          <cell r="AA3431">
            <v>107</v>
          </cell>
          <cell r="AB3431">
            <v>84</v>
          </cell>
          <cell r="AC3431">
            <v>95</v>
          </cell>
          <cell r="AD3431">
            <v>93</v>
          </cell>
          <cell r="AE3431">
            <v>85</v>
          </cell>
          <cell r="AF3431">
            <v>87</v>
          </cell>
          <cell r="AG3431">
            <v>78</v>
          </cell>
          <cell r="AH3431">
            <v>63</v>
          </cell>
          <cell r="AI3431">
            <v>92</v>
          </cell>
          <cell r="AJ3431">
            <v>89</v>
          </cell>
          <cell r="AK3431">
            <v>94</v>
          </cell>
          <cell r="AL3431">
            <v>88</v>
          </cell>
          <cell r="AM3431">
            <v>103</v>
          </cell>
          <cell r="AN3431">
            <v>107</v>
          </cell>
          <cell r="AO3431">
            <v>121</v>
          </cell>
          <cell r="AP3431">
            <v>104</v>
          </cell>
          <cell r="AQ3431">
            <v>65</v>
          </cell>
          <cell r="AR3431">
            <v>76</v>
          </cell>
          <cell r="AS3431">
            <v>70</v>
          </cell>
          <cell r="AT3431">
            <v>100</v>
          </cell>
          <cell r="AV3431">
            <v>92</v>
          </cell>
          <cell r="AW3431">
            <v>95</v>
          </cell>
          <cell r="AX3431">
            <v>104</v>
          </cell>
          <cell r="AZ3431">
            <v>96</v>
          </cell>
          <cell r="BA3431">
            <v>90</v>
          </cell>
          <cell r="BD3431">
            <v>-2.1</v>
          </cell>
          <cell r="BE3431">
            <v>90</v>
          </cell>
          <cell r="BF3431">
            <v>-1.7</v>
          </cell>
          <cell r="BG3431">
            <v>68</v>
          </cell>
          <cell r="BH3431">
            <v>-2.2999999999999998</v>
          </cell>
          <cell r="BI3431">
            <v>-1.6</v>
          </cell>
          <cell r="BJ3431">
            <v>75</v>
          </cell>
          <cell r="BK3431">
            <v>-2</v>
          </cell>
          <cell r="BL3431">
            <v>67</v>
          </cell>
          <cell r="BM3431">
            <v>-0.4</v>
          </cell>
          <cell r="BN3431">
            <v>76</v>
          </cell>
          <cell r="BO3431">
            <v>0</v>
          </cell>
          <cell r="BP3431">
            <v>82</v>
          </cell>
          <cell r="BQ3431">
            <v>-1.1000000000000001</v>
          </cell>
          <cell r="BR3431">
            <v>80</v>
          </cell>
          <cell r="BS3431">
            <v>92</v>
          </cell>
          <cell r="BT3431">
            <v>77</v>
          </cell>
          <cell r="BU3431">
            <v>89</v>
          </cell>
          <cell r="BV3431">
            <v>65</v>
          </cell>
          <cell r="BW3431">
            <v>94</v>
          </cell>
          <cell r="BX3431">
            <v>68</v>
          </cell>
          <cell r="BY3431">
            <v>91</v>
          </cell>
          <cell r="BZ3431">
            <v>98</v>
          </cell>
          <cell r="CA3431">
            <v>103</v>
          </cell>
          <cell r="CB3431">
            <v>7.2</v>
          </cell>
          <cell r="CC3431">
            <v>6.5</v>
          </cell>
          <cell r="CD3431">
            <v>6.7</v>
          </cell>
        </row>
        <row r="3432">
          <cell r="F3432" t="str">
            <v>ORFEO JB</v>
          </cell>
          <cell r="G3432" t="str">
            <v xml:space="preserve">GONCOURT  </v>
          </cell>
          <cell r="H3432" t="str">
            <v xml:space="preserve">EMBRUN    </v>
          </cell>
          <cell r="I3432" t="str">
            <v>NAMUR</v>
          </cell>
          <cell r="J3432" t="str">
            <v>P</v>
          </cell>
          <cell r="K3432">
            <v>41</v>
          </cell>
          <cell r="L3432">
            <v>92</v>
          </cell>
          <cell r="M3432">
            <v>80</v>
          </cell>
          <cell r="N3432">
            <v>71</v>
          </cell>
          <cell r="O3432">
            <v>-22</v>
          </cell>
          <cell r="P3432">
            <v>-22</v>
          </cell>
          <cell r="Q3432">
            <v>-20</v>
          </cell>
          <cell r="R3432">
            <v>2</v>
          </cell>
          <cell r="S3432">
            <v>3.8</v>
          </cell>
          <cell r="T3432">
            <v>-1143</v>
          </cell>
          <cell r="V3432">
            <v>84</v>
          </cell>
          <cell r="W3432">
            <v>70</v>
          </cell>
          <cell r="X3432">
            <v>62</v>
          </cell>
          <cell r="Y3432">
            <v>84</v>
          </cell>
          <cell r="Z3432">
            <v>99</v>
          </cell>
          <cell r="AA3432">
            <v>84</v>
          </cell>
          <cell r="AB3432">
            <v>82</v>
          </cell>
          <cell r="AC3432">
            <v>86</v>
          </cell>
          <cell r="AD3432">
            <v>100</v>
          </cell>
          <cell r="AE3432">
            <v>102</v>
          </cell>
          <cell r="AF3432">
            <v>101</v>
          </cell>
          <cell r="AG3432">
            <v>94</v>
          </cell>
          <cell r="AH3432">
            <v>92</v>
          </cell>
          <cell r="AI3432">
            <v>103</v>
          </cell>
          <cell r="AJ3432">
            <v>86</v>
          </cell>
          <cell r="AK3432">
            <v>104</v>
          </cell>
          <cell r="AL3432">
            <v>94</v>
          </cell>
          <cell r="AM3432">
            <v>0</v>
          </cell>
          <cell r="AN3432">
            <v>88</v>
          </cell>
          <cell r="AO3432">
            <v>106</v>
          </cell>
          <cell r="AP3432">
            <v>99</v>
          </cell>
          <cell r="AQ3432">
            <v>75</v>
          </cell>
          <cell r="AR3432">
            <v>71</v>
          </cell>
          <cell r="AS3432">
            <v>95</v>
          </cell>
          <cell r="AT3432">
            <v>100</v>
          </cell>
          <cell r="AV3432">
            <v>90</v>
          </cell>
          <cell r="AW3432">
            <v>91</v>
          </cell>
          <cell r="AX3432">
            <v>111</v>
          </cell>
          <cell r="AZ3432">
            <v>96</v>
          </cell>
          <cell r="BA3432">
            <v>103</v>
          </cell>
          <cell r="BD3432">
            <v>-2.4</v>
          </cell>
          <cell r="BE3432">
            <v>80</v>
          </cell>
          <cell r="BF3432">
            <v>-2.5</v>
          </cell>
          <cell r="BG3432">
            <v>70</v>
          </cell>
          <cell r="BH3432">
            <v>-1.6</v>
          </cell>
          <cell r="BI3432">
            <v>-1.5</v>
          </cell>
          <cell r="BJ3432">
            <v>70</v>
          </cell>
          <cell r="BK3432">
            <v>-1</v>
          </cell>
          <cell r="BL3432">
            <v>62</v>
          </cell>
          <cell r="BM3432">
            <v>-1.4</v>
          </cell>
          <cell r="BN3432">
            <v>70</v>
          </cell>
          <cell r="BO3432">
            <v>-0.8</v>
          </cell>
          <cell r="BP3432">
            <v>85</v>
          </cell>
          <cell r="BQ3432">
            <v>-2.2999999999999998</v>
          </cell>
          <cell r="BR3432">
            <v>74</v>
          </cell>
          <cell r="BS3432">
            <v>92</v>
          </cell>
          <cell r="BT3432">
            <v>68</v>
          </cell>
          <cell r="BU3432">
            <v>89</v>
          </cell>
          <cell r="BX3432">
            <v>50</v>
          </cell>
          <cell r="BY3432">
            <v>91</v>
          </cell>
          <cell r="BZ3432">
            <v>88</v>
          </cell>
          <cell r="CA3432">
            <v>71</v>
          </cell>
        </row>
        <row r="3433">
          <cell r="F3433" t="str">
            <v>HADJI</v>
          </cell>
          <cell r="G3433" t="str">
            <v xml:space="preserve">URGANIO   </v>
          </cell>
          <cell r="H3433" t="str">
            <v xml:space="preserve">PHARAON   </v>
          </cell>
          <cell r="I3433" t="str">
            <v>OMNIBUS</v>
          </cell>
          <cell r="J3433" t="str">
            <v>G</v>
          </cell>
          <cell r="K3433">
            <v>41</v>
          </cell>
          <cell r="L3433">
            <v>91</v>
          </cell>
          <cell r="M3433">
            <v>67</v>
          </cell>
          <cell r="N3433">
            <v>64</v>
          </cell>
          <cell r="O3433">
            <v>-32</v>
          </cell>
          <cell r="P3433">
            <v>-20</v>
          </cell>
          <cell r="Q3433">
            <v>-51</v>
          </cell>
          <cell r="R3433">
            <v>0.1</v>
          </cell>
          <cell r="S3433">
            <v>-3.7</v>
          </cell>
          <cell r="T3433">
            <v>-649</v>
          </cell>
          <cell r="V3433">
            <v>89</v>
          </cell>
          <cell r="W3433">
            <v>55</v>
          </cell>
          <cell r="X3433">
            <v>53</v>
          </cell>
          <cell r="Y3433">
            <v>77</v>
          </cell>
          <cell r="Z3433">
            <v>92</v>
          </cell>
          <cell r="AA3433">
            <v>90</v>
          </cell>
          <cell r="AB3433">
            <v>72</v>
          </cell>
          <cell r="AC3433">
            <v>96</v>
          </cell>
          <cell r="AD3433">
            <v>101</v>
          </cell>
          <cell r="AE3433">
            <v>90</v>
          </cell>
          <cell r="AF3433">
            <v>87</v>
          </cell>
          <cell r="AG3433">
            <v>110</v>
          </cell>
          <cell r="AH3433">
            <v>107</v>
          </cell>
          <cell r="AI3433">
            <v>104</v>
          </cell>
          <cell r="AJ3433">
            <v>101</v>
          </cell>
          <cell r="AK3433">
            <v>100</v>
          </cell>
          <cell r="AL3433">
            <v>96</v>
          </cell>
          <cell r="AM3433">
            <v>95</v>
          </cell>
          <cell r="AN3433">
            <v>74</v>
          </cell>
          <cell r="AO3433">
            <v>82</v>
          </cell>
          <cell r="AP3433">
            <v>79</v>
          </cell>
          <cell r="AQ3433">
            <v>63</v>
          </cell>
          <cell r="AR3433">
            <v>83</v>
          </cell>
          <cell r="AS3433">
            <v>88</v>
          </cell>
          <cell r="AT3433">
            <v>76</v>
          </cell>
          <cell r="AV3433">
            <v>91</v>
          </cell>
          <cell r="AW3433">
            <v>97</v>
          </cell>
          <cell r="AX3433">
            <v>111</v>
          </cell>
          <cell r="AZ3433">
            <v>102</v>
          </cell>
          <cell r="BA3433">
            <v>100</v>
          </cell>
          <cell r="BD3433">
            <v>-0.6</v>
          </cell>
          <cell r="BE3433">
            <v>88</v>
          </cell>
          <cell r="BF3433">
            <v>-1.1000000000000001</v>
          </cell>
          <cell r="BG3433">
            <v>60</v>
          </cell>
          <cell r="BH3433">
            <v>0.2</v>
          </cell>
          <cell r="BI3433">
            <v>-0.4</v>
          </cell>
          <cell r="BJ3433">
            <v>70</v>
          </cell>
          <cell r="BK3433">
            <v>-1</v>
          </cell>
          <cell r="BL3433">
            <v>66</v>
          </cell>
          <cell r="BM3433">
            <v>-0.3</v>
          </cell>
          <cell r="BN3433">
            <v>71</v>
          </cell>
          <cell r="BO3433">
            <v>1.3</v>
          </cell>
          <cell r="BP3433">
            <v>81</v>
          </cell>
          <cell r="BQ3433">
            <v>-3</v>
          </cell>
          <cell r="BR3433">
            <v>73</v>
          </cell>
          <cell r="BS3433">
            <v>91</v>
          </cell>
          <cell r="BT3433">
            <v>75</v>
          </cell>
          <cell r="BU3433">
            <v>88</v>
          </cell>
          <cell r="BV3433">
            <v>63</v>
          </cell>
          <cell r="BW3433">
            <v>90</v>
          </cell>
          <cell r="BX3433">
            <v>60</v>
          </cell>
          <cell r="BY3433">
            <v>88</v>
          </cell>
          <cell r="BZ3433">
            <v>74</v>
          </cell>
          <cell r="CA3433">
            <v>94</v>
          </cell>
        </row>
        <row r="3434">
          <cell r="F3434" t="str">
            <v>IGNACE</v>
          </cell>
          <cell r="G3434" t="str">
            <v>BOIS LEVIN</v>
          </cell>
          <cell r="H3434" t="str">
            <v xml:space="preserve">OXFORD    </v>
          </cell>
          <cell r="I3434" t="str">
            <v>DEBOUT</v>
          </cell>
          <cell r="J3434" t="str">
            <v>P</v>
          </cell>
          <cell r="K3434">
            <v>41</v>
          </cell>
          <cell r="L3434">
            <v>92</v>
          </cell>
          <cell r="M3434">
            <v>76</v>
          </cell>
          <cell r="N3434">
            <v>72</v>
          </cell>
          <cell r="O3434">
            <v>-32</v>
          </cell>
          <cell r="P3434">
            <v>-26</v>
          </cell>
          <cell r="Q3434">
            <v>-17</v>
          </cell>
          <cell r="R3434">
            <v>-2.6</v>
          </cell>
          <cell r="S3434">
            <v>-1.3</v>
          </cell>
          <cell r="T3434">
            <v>-199</v>
          </cell>
          <cell r="V3434">
            <v>85</v>
          </cell>
          <cell r="W3434">
            <v>70</v>
          </cell>
          <cell r="X3434">
            <v>66</v>
          </cell>
          <cell r="Y3434">
            <v>99</v>
          </cell>
          <cell r="Z3434">
            <v>112</v>
          </cell>
          <cell r="AA3434">
            <v>97</v>
          </cell>
          <cell r="AB3434">
            <v>87</v>
          </cell>
          <cell r="AC3434">
            <v>84</v>
          </cell>
          <cell r="AD3434">
            <v>100</v>
          </cell>
          <cell r="AE3434">
            <v>104</v>
          </cell>
          <cell r="AF3434">
            <v>120</v>
          </cell>
          <cell r="AG3434">
            <v>99</v>
          </cell>
          <cell r="AH3434">
            <v>108</v>
          </cell>
          <cell r="AI3434">
            <v>116</v>
          </cell>
          <cell r="AJ3434">
            <v>85</v>
          </cell>
          <cell r="AK3434">
            <v>102</v>
          </cell>
          <cell r="AL3434">
            <v>93</v>
          </cell>
          <cell r="AM3434">
            <v>0</v>
          </cell>
          <cell r="AN3434">
            <v>93</v>
          </cell>
          <cell r="AO3434">
            <v>105</v>
          </cell>
          <cell r="AP3434">
            <v>108</v>
          </cell>
          <cell r="AQ3434">
            <v>77</v>
          </cell>
          <cell r="AR3434">
            <v>85</v>
          </cell>
          <cell r="AS3434">
            <v>78</v>
          </cell>
          <cell r="AT3434">
            <v>114</v>
          </cell>
          <cell r="AV3434">
            <v>99</v>
          </cell>
          <cell r="AW3434">
            <v>83</v>
          </cell>
          <cell r="AX3434">
            <v>117</v>
          </cell>
          <cell r="AZ3434">
            <v>94</v>
          </cell>
          <cell r="BA3434">
            <v>106</v>
          </cell>
          <cell r="BD3434">
            <v>-2.1</v>
          </cell>
          <cell r="BE3434">
            <v>79</v>
          </cell>
          <cell r="BF3434">
            <v>-2</v>
          </cell>
          <cell r="BG3434">
            <v>63</v>
          </cell>
          <cell r="BH3434">
            <v>-1.4</v>
          </cell>
          <cell r="BI3434">
            <v>-0.8</v>
          </cell>
          <cell r="BJ3434">
            <v>71</v>
          </cell>
          <cell r="BK3434">
            <v>-0.8</v>
          </cell>
          <cell r="BL3434">
            <v>64</v>
          </cell>
          <cell r="BM3434">
            <v>-0.3</v>
          </cell>
          <cell r="BN3434">
            <v>70</v>
          </cell>
          <cell r="BO3434">
            <v>-0.3</v>
          </cell>
          <cell r="BP3434">
            <v>85</v>
          </cell>
          <cell r="BQ3434">
            <v>-1.4</v>
          </cell>
          <cell r="BR3434">
            <v>77</v>
          </cell>
          <cell r="BS3434">
            <v>88</v>
          </cell>
          <cell r="BT3434">
            <v>71</v>
          </cell>
          <cell r="BU3434">
            <v>91</v>
          </cell>
          <cell r="BZ3434">
            <v>99</v>
          </cell>
          <cell r="CB3434">
            <v>5.4</v>
          </cell>
          <cell r="CC3434">
            <v>6</v>
          </cell>
          <cell r="CD3434">
            <v>6</v>
          </cell>
        </row>
        <row r="3435">
          <cell r="F3435" t="str">
            <v>RIDZOTO</v>
          </cell>
          <cell r="G3435" t="str">
            <v xml:space="preserve">GENOVA    </v>
          </cell>
          <cell r="H3435" t="str">
            <v>BOIS LEVIN</v>
          </cell>
          <cell r="I3435" t="str">
            <v>TARTARS</v>
          </cell>
          <cell r="J3435" t="str">
            <v>G</v>
          </cell>
          <cell r="K3435">
            <v>41</v>
          </cell>
          <cell r="L3435">
            <v>92</v>
          </cell>
          <cell r="M3435">
            <v>79</v>
          </cell>
          <cell r="N3435">
            <v>71</v>
          </cell>
          <cell r="O3435">
            <v>-33</v>
          </cell>
          <cell r="P3435">
            <v>-25</v>
          </cell>
          <cell r="Q3435">
            <v>-27</v>
          </cell>
          <cell r="R3435">
            <v>-1.8</v>
          </cell>
          <cell r="S3435">
            <v>-1.6</v>
          </cell>
          <cell r="T3435">
            <v>-390</v>
          </cell>
          <cell r="V3435">
            <v>91</v>
          </cell>
          <cell r="W3435">
            <v>73</v>
          </cell>
          <cell r="X3435">
            <v>65</v>
          </cell>
          <cell r="Y3435">
            <v>80</v>
          </cell>
          <cell r="Z3435">
            <v>90</v>
          </cell>
          <cell r="AA3435">
            <v>99</v>
          </cell>
          <cell r="AB3435">
            <v>76</v>
          </cell>
          <cell r="AC3435">
            <v>75</v>
          </cell>
          <cell r="AD3435">
            <v>93</v>
          </cell>
          <cell r="AE3435">
            <v>85</v>
          </cell>
          <cell r="AF3435">
            <v>100</v>
          </cell>
          <cell r="AG3435">
            <v>81</v>
          </cell>
          <cell r="AH3435">
            <v>107</v>
          </cell>
          <cell r="AI3435">
            <v>114</v>
          </cell>
          <cell r="AJ3435">
            <v>100</v>
          </cell>
          <cell r="AK3435">
            <v>98</v>
          </cell>
          <cell r="AL3435">
            <v>92</v>
          </cell>
          <cell r="AM3435">
            <v>115</v>
          </cell>
          <cell r="AN3435">
            <v>74</v>
          </cell>
          <cell r="AO3435">
            <v>105</v>
          </cell>
          <cell r="AP3435">
            <v>96</v>
          </cell>
          <cell r="AQ3435">
            <v>84</v>
          </cell>
          <cell r="AR3435">
            <v>81</v>
          </cell>
          <cell r="AS3435">
            <v>80</v>
          </cell>
          <cell r="AT3435">
            <v>97</v>
          </cell>
          <cell r="AV3435">
            <v>80</v>
          </cell>
          <cell r="AW3435">
            <v>73</v>
          </cell>
          <cell r="AX3435">
            <v>138</v>
          </cell>
          <cell r="AZ3435">
            <v>89</v>
          </cell>
          <cell r="BA3435">
            <v>97</v>
          </cell>
          <cell r="BD3435">
            <v>-0.3</v>
          </cell>
          <cell r="BE3435">
            <v>90</v>
          </cell>
          <cell r="BF3435">
            <v>-0.8</v>
          </cell>
          <cell r="BG3435">
            <v>67</v>
          </cell>
          <cell r="BH3435">
            <v>0.5</v>
          </cell>
          <cell r="BI3435">
            <v>-1.4</v>
          </cell>
          <cell r="BJ3435">
            <v>75</v>
          </cell>
          <cell r="BK3435">
            <v>-1.3</v>
          </cell>
          <cell r="BL3435">
            <v>68</v>
          </cell>
          <cell r="BM3435">
            <v>-1.8</v>
          </cell>
          <cell r="BN3435">
            <v>76</v>
          </cell>
          <cell r="BO3435">
            <v>0.6</v>
          </cell>
          <cell r="BP3435">
            <v>79</v>
          </cell>
          <cell r="BQ3435">
            <v>-0.5</v>
          </cell>
          <cell r="BR3435">
            <v>83</v>
          </cell>
          <cell r="BS3435">
            <v>85</v>
          </cell>
          <cell r="BT3435">
            <v>80</v>
          </cell>
          <cell r="BU3435">
            <v>88</v>
          </cell>
          <cell r="BV3435">
            <v>72</v>
          </cell>
          <cell r="BW3435">
            <v>90</v>
          </cell>
          <cell r="BX3435">
            <v>70</v>
          </cell>
          <cell r="BY3435">
            <v>92</v>
          </cell>
          <cell r="BZ3435">
            <v>89</v>
          </cell>
          <cell r="CA3435">
            <v>73</v>
          </cell>
        </row>
        <row r="3436">
          <cell r="F3436" t="str">
            <v>HOREB</v>
          </cell>
          <cell r="G3436" t="str">
            <v xml:space="preserve">TIBET     </v>
          </cell>
          <cell r="H3436" t="str">
            <v xml:space="preserve">MARTIEN   </v>
          </cell>
          <cell r="I3436" t="str">
            <v>OMNIBUS</v>
          </cell>
          <cell r="J3436" t="str">
            <v>G</v>
          </cell>
          <cell r="K3436">
            <v>41</v>
          </cell>
          <cell r="L3436">
            <v>92</v>
          </cell>
          <cell r="M3436">
            <v>82</v>
          </cell>
          <cell r="N3436">
            <v>78</v>
          </cell>
          <cell r="O3436">
            <v>-34</v>
          </cell>
          <cell r="P3436">
            <v>-30</v>
          </cell>
          <cell r="Q3436">
            <v>-26</v>
          </cell>
          <cell r="R3436">
            <v>-0.2</v>
          </cell>
          <cell r="S3436">
            <v>2.2000000000000002</v>
          </cell>
          <cell r="T3436">
            <v>-909</v>
          </cell>
          <cell r="V3436">
            <v>89</v>
          </cell>
          <cell r="W3436">
            <v>54</v>
          </cell>
          <cell r="X3436">
            <v>50</v>
          </cell>
          <cell r="Y3436">
            <v>77</v>
          </cell>
          <cell r="Z3436">
            <v>72</v>
          </cell>
          <cell r="AA3436">
            <v>99</v>
          </cell>
          <cell r="AB3436">
            <v>91</v>
          </cell>
          <cell r="AC3436">
            <v>104</v>
          </cell>
          <cell r="AD3436">
            <v>94</v>
          </cell>
          <cell r="AE3436">
            <v>79</v>
          </cell>
          <cell r="AF3436">
            <v>70</v>
          </cell>
          <cell r="AG3436">
            <v>74</v>
          </cell>
          <cell r="AH3436">
            <v>60</v>
          </cell>
          <cell r="AI3436">
            <v>89</v>
          </cell>
          <cell r="AJ3436">
            <v>74</v>
          </cell>
          <cell r="AK3436">
            <v>109</v>
          </cell>
          <cell r="AL3436">
            <v>103</v>
          </cell>
          <cell r="AM3436">
            <v>104</v>
          </cell>
          <cell r="AN3436">
            <v>107</v>
          </cell>
          <cell r="AO3436">
            <v>106</v>
          </cell>
          <cell r="AP3436">
            <v>80</v>
          </cell>
          <cell r="AQ3436">
            <v>82</v>
          </cell>
          <cell r="AR3436">
            <v>93</v>
          </cell>
          <cell r="AS3436">
            <v>91</v>
          </cell>
          <cell r="AT3436">
            <v>94</v>
          </cell>
          <cell r="AV3436">
            <v>87</v>
          </cell>
          <cell r="AW3436">
            <v>111</v>
          </cell>
          <cell r="AX3436">
            <v>100</v>
          </cell>
          <cell r="AZ3436">
            <v>98</v>
          </cell>
          <cell r="BA3436">
            <v>91</v>
          </cell>
          <cell r="BD3436">
            <v>-0.5</v>
          </cell>
          <cell r="BE3436">
            <v>90</v>
          </cell>
          <cell r="BF3436">
            <v>-0.5</v>
          </cell>
          <cell r="BG3436">
            <v>68</v>
          </cell>
          <cell r="BH3436">
            <v>-0.4</v>
          </cell>
          <cell r="BI3436">
            <v>-1.2</v>
          </cell>
          <cell r="BJ3436">
            <v>71</v>
          </cell>
          <cell r="BK3436">
            <v>-1.1000000000000001</v>
          </cell>
          <cell r="BL3436">
            <v>66</v>
          </cell>
          <cell r="BM3436">
            <v>-0.1</v>
          </cell>
          <cell r="BN3436">
            <v>72</v>
          </cell>
          <cell r="BO3436">
            <v>-1.2</v>
          </cell>
          <cell r="BP3436">
            <v>81</v>
          </cell>
          <cell r="BQ3436">
            <v>-1.9</v>
          </cell>
          <cell r="BR3436">
            <v>71</v>
          </cell>
          <cell r="BS3436">
            <v>93</v>
          </cell>
          <cell r="BT3436">
            <v>76</v>
          </cell>
          <cell r="BU3436">
            <v>89</v>
          </cell>
          <cell r="BV3436">
            <v>65</v>
          </cell>
          <cell r="BW3436">
            <v>94</v>
          </cell>
          <cell r="BX3436">
            <v>62</v>
          </cell>
          <cell r="BY3436">
            <v>90</v>
          </cell>
          <cell r="BZ3436">
            <v>105</v>
          </cell>
          <cell r="CA3436">
            <v>77</v>
          </cell>
        </row>
        <row r="3437">
          <cell r="F3437" t="str">
            <v>IRONGUI</v>
          </cell>
          <cell r="G3437" t="str">
            <v>BOIS LEVIN</v>
          </cell>
          <cell r="H3437" t="str">
            <v xml:space="preserve">TIBET     </v>
          </cell>
          <cell r="I3437" t="str">
            <v>NEWLOOK</v>
          </cell>
          <cell r="J3437" t="str">
            <v>P</v>
          </cell>
          <cell r="K3437">
            <v>41</v>
          </cell>
          <cell r="L3437">
            <v>92</v>
          </cell>
          <cell r="M3437">
            <v>72</v>
          </cell>
          <cell r="N3437">
            <v>71</v>
          </cell>
          <cell r="O3437">
            <v>-34</v>
          </cell>
          <cell r="P3437">
            <v>-30</v>
          </cell>
          <cell r="Q3437">
            <v>-28</v>
          </cell>
          <cell r="R3437">
            <v>0</v>
          </cell>
          <cell r="S3437">
            <v>1.1000000000000001</v>
          </cell>
          <cell r="T3437">
            <v>-940</v>
          </cell>
          <cell r="V3437">
            <v>83</v>
          </cell>
          <cell r="W3437">
            <v>63</v>
          </cell>
          <cell r="X3437">
            <v>63</v>
          </cell>
          <cell r="Y3437">
            <v>81</v>
          </cell>
          <cell r="Z3437">
            <v>93</v>
          </cell>
          <cell r="AA3437">
            <v>95</v>
          </cell>
          <cell r="AB3437">
            <v>78</v>
          </cell>
          <cell r="AC3437">
            <v>80</v>
          </cell>
          <cell r="AD3437">
            <v>102</v>
          </cell>
          <cell r="AE3437">
            <v>99</v>
          </cell>
          <cell r="AF3437">
            <v>98</v>
          </cell>
          <cell r="AG3437">
            <v>72</v>
          </cell>
          <cell r="AH3437">
            <v>93</v>
          </cell>
          <cell r="AI3437">
            <v>94</v>
          </cell>
          <cell r="AJ3437">
            <v>79</v>
          </cell>
          <cell r="AK3437">
            <v>100</v>
          </cell>
          <cell r="AL3437">
            <v>94</v>
          </cell>
          <cell r="AM3437">
            <v>0</v>
          </cell>
          <cell r="AN3437">
            <v>79</v>
          </cell>
          <cell r="AO3437">
            <v>104</v>
          </cell>
          <cell r="AP3437">
            <v>98</v>
          </cell>
          <cell r="AQ3437">
            <v>77</v>
          </cell>
          <cell r="AR3437">
            <v>91</v>
          </cell>
          <cell r="AS3437">
            <v>68</v>
          </cell>
          <cell r="AT3437">
            <v>95</v>
          </cell>
          <cell r="AV3437">
            <v>83</v>
          </cell>
          <cell r="AW3437">
            <v>80</v>
          </cell>
          <cell r="AX3437">
            <v>112</v>
          </cell>
          <cell r="AZ3437">
            <v>95</v>
          </cell>
          <cell r="BA3437">
            <v>108</v>
          </cell>
          <cell r="BD3437">
            <v>-0.7</v>
          </cell>
          <cell r="BE3437">
            <v>79</v>
          </cell>
          <cell r="BF3437">
            <v>-0.7</v>
          </cell>
          <cell r="BG3437">
            <v>65</v>
          </cell>
          <cell r="BH3437">
            <v>-0.2</v>
          </cell>
          <cell r="BI3437">
            <v>-0.2</v>
          </cell>
          <cell r="BJ3437">
            <v>68</v>
          </cell>
          <cell r="BK3437">
            <v>-0.2</v>
          </cell>
          <cell r="BL3437">
            <v>61</v>
          </cell>
          <cell r="BM3437">
            <v>0.4</v>
          </cell>
          <cell r="BN3437">
            <v>67</v>
          </cell>
          <cell r="BO3437">
            <v>-0.4</v>
          </cell>
          <cell r="BP3437">
            <v>85</v>
          </cell>
          <cell r="BQ3437">
            <v>-2</v>
          </cell>
          <cell r="BR3437">
            <v>67</v>
          </cell>
          <cell r="BS3437">
            <v>91</v>
          </cell>
          <cell r="BT3437">
            <v>68</v>
          </cell>
          <cell r="BU3437">
            <v>90</v>
          </cell>
          <cell r="BZ3437">
            <v>72</v>
          </cell>
        </row>
        <row r="3438">
          <cell r="F3438" t="str">
            <v>MAKALU</v>
          </cell>
          <cell r="G3438" t="str">
            <v xml:space="preserve">ELECTRO   </v>
          </cell>
          <cell r="H3438" t="str">
            <v xml:space="preserve">MARTIEN   </v>
          </cell>
          <cell r="I3438" t="str">
            <v>NEWLOOK</v>
          </cell>
          <cell r="J3438" t="str">
            <v>G</v>
          </cell>
          <cell r="K3438">
            <v>41</v>
          </cell>
          <cell r="L3438">
            <v>91</v>
          </cell>
          <cell r="M3438">
            <v>69</v>
          </cell>
          <cell r="N3438">
            <v>64</v>
          </cell>
          <cell r="O3438">
            <v>-34</v>
          </cell>
          <cell r="P3438">
            <v>-30</v>
          </cell>
          <cell r="Q3438">
            <v>-25</v>
          </cell>
          <cell r="R3438">
            <v>-0.1</v>
          </cell>
          <cell r="S3438">
            <v>1.5</v>
          </cell>
          <cell r="T3438">
            <v>-831</v>
          </cell>
          <cell r="V3438">
            <v>90</v>
          </cell>
          <cell r="W3438">
            <v>64</v>
          </cell>
          <cell r="X3438">
            <v>60</v>
          </cell>
          <cell r="Y3438">
            <v>89</v>
          </cell>
          <cell r="Z3438">
            <v>107</v>
          </cell>
          <cell r="AA3438">
            <v>102</v>
          </cell>
          <cell r="AB3438">
            <v>72</v>
          </cell>
          <cell r="AC3438">
            <v>86</v>
          </cell>
          <cell r="AD3438">
            <v>123</v>
          </cell>
          <cell r="AE3438">
            <v>115</v>
          </cell>
          <cell r="AF3438">
            <v>96</v>
          </cell>
          <cell r="AG3438">
            <v>108</v>
          </cell>
          <cell r="AH3438">
            <v>107</v>
          </cell>
          <cell r="AI3438">
            <v>71</v>
          </cell>
          <cell r="AJ3438">
            <v>103</v>
          </cell>
          <cell r="AK3438">
            <v>91</v>
          </cell>
          <cell r="AL3438">
            <v>112</v>
          </cell>
          <cell r="AM3438">
            <v>108</v>
          </cell>
          <cell r="AN3438">
            <v>60</v>
          </cell>
          <cell r="AO3438">
            <v>90</v>
          </cell>
          <cell r="AP3438">
            <v>77</v>
          </cell>
          <cell r="AQ3438">
            <v>76</v>
          </cell>
          <cell r="AR3438">
            <v>76</v>
          </cell>
          <cell r="AS3438">
            <v>94</v>
          </cell>
          <cell r="AT3438">
            <v>75</v>
          </cell>
          <cell r="AV3438">
            <v>99</v>
          </cell>
          <cell r="AW3438">
            <v>92</v>
          </cell>
          <cell r="AX3438">
            <v>110</v>
          </cell>
          <cell r="AZ3438">
            <v>124</v>
          </cell>
          <cell r="BA3438">
            <v>120</v>
          </cell>
          <cell r="BD3438">
            <v>-1.1000000000000001</v>
          </cell>
          <cell r="BE3438">
            <v>88</v>
          </cell>
          <cell r="BF3438">
            <v>-1.7</v>
          </cell>
          <cell r="BG3438">
            <v>64</v>
          </cell>
          <cell r="BH3438">
            <v>0</v>
          </cell>
          <cell r="BI3438">
            <v>-1.1000000000000001</v>
          </cell>
          <cell r="BJ3438">
            <v>73</v>
          </cell>
          <cell r="BK3438">
            <v>-1.5</v>
          </cell>
          <cell r="BL3438">
            <v>68</v>
          </cell>
          <cell r="BM3438">
            <v>-0.8</v>
          </cell>
          <cell r="BN3438">
            <v>73</v>
          </cell>
          <cell r="BO3438">
            <v>0.7</v>
          </cell>
          <cell r="BP3438">
            <v>79</v>
          </cell>
          <cell r="BQ3438">
            <v>-1.3</v>
          </cell>
          <cell r="BR3438">
            <v>81</v>
          </cell>
          <cell r="BS3438">
            <v>93</v>
          </cell>
          <cell r="BT3438">
            <v>79</v>
          </cell>
          <cell r="BU3438">
            <v>90</v>
          </cell>
          <cell r="BV3438">
            <v>66</v>
          </cell>
          <cell r="BW3438">
            <v>93</v>
          </cell>
          <cell r="BX3438">
            <v>69</v>
          </cell>
          <cell r="BY3438">
            <v>93</v>
          </cell>
          <cell r="BZ3438">
            <v>86</v>
          </cell>
          <cell r="CA3438">
            <v>75</v>
          </cell>
        </row>
        <row r="3439">
          <cell r="F3439" t="str">
            <v>THABOR</v>
          </cell>
          <cell r="G3439" t="str">
            <v xml:space="preserve">JOBLANDIN </v>
          </cell>
          <cell r="H3439" t="str">
            <v xml:space="preserve">JAPELOU   </v>
          </cell>
          <cell r="I3439" t="str">
            <v>CANARI</v>
          </cell>
          <cell r="J3439" t="str">
            <v>P</v>
          </cell>
          <cell r="K3439">
            <v>41</v>
          </cell>
          <cell r="L3439">
            <v>92</v>
          </cell>
          <cell r="M3439">
            <v>72</v>
          </cell>
          <cell r="N3439">
            <v>71</v>
          </cell>
          <cell r="O3439">
            <v>-36</v>
          </cell>
          <cell r="P3439">
            <v>-30</v>
          </cell>
          <cell r="Q3439">
            <v>-25</v>
          </cell>
          <cell r="R3439">
            <v>-0.8</v>
          </cell>
          <cell r="S3439">
            <v>0.2</v>
          </cell>
          <cell r="T3439">
            <v>-728</v>
          </cell>
          <cell r="V3439">
            <v>84</v>
          </cell>
          <cell r="W3439">
            <v>68</v>
          </cell>
          <cell r="X3439">
            <v>67</v>
          </cell>
          <cell r="Y3439">
            <v>90</v>
          </cell>
          <cell r="Z3439">
            <v>98</v>
          </cell>
          <cell r="AA3439">
            <v>87</v>
          </cell>
          <cell r="AB3439">
            <v>89</v>
          </cell>
          <cell r="AC3439">
            <v>97</v>
          </cell>
          <cell r="AD3439">
            <v>104</v>
          </cell>
          <cell r="AE3439">
            <v>102</v>
          </cell>
          <cell r="AF3439">
            <v>96</v>
          </cell>
          <cell r="AG3439">
            <v>98</v>
          </cell>
          <cell r="AH3439">
            <v>92</v>
          </cell>
          <cell r="AI3439">
            <v>85</v>
          </cell>
          <cell r="AJ3439">
            <v>94</v>
          </cell>
          <cell r="AK3439">
            <v>80</v>
          </cell>
          <cell r="AL3439">
            <v>98</v>
          </cell>
          <cell r="AM3439">
            <v>0</v>
          </cell>
          <cell r="AN3439">
            <v>82</v>
          </cell>
          <cell r="AO3439">
            <v>100</v>
          </cell>
          <cell r="AP3439">
            <v>96</v>
          </cell>
          <cell r="AQ3439">
            <v>103</v>
          </cell>
          <cell r="AR3439">
            <v>76</v>
          </cell>
          <cell r="AS3439">
            <v>103</v>
          </cell>
          <cell r="AT3439">
            <v>85</v>
          </cell>
          <cell r="AV3439">
            <v>94</v>
          </cell>
          <cell r="AW3439">
            <v>100</v>
          </cell>
          <cell r="AX3439">
            <v>90</v>
          </cell>
          <cell r="AZ3439">
            <v>100</v>
          </cell>
          <cell r="BA3439">
            <v>106</v>
          </cell>
          <cell r="BD3439">
            <v>-1.3</v>
          </cell>
          <cell r="BE3439">
            <v>78</v>
          </cell>
          <cell r="BF3439">
            <v>-1.8</v>
          </cell>
          <cell r="BG3439">
            <v>70</v>
          </cell>
          <cell r="BH3439">
            <v>-0.4</v>
          </cell>
          <cell r="BI3439">
            <v>-1.3</v>
          </cell>
          <cell r="BJ3439">
            <v>71</v>
          </cell>
          <cell r="BK3439">
            <v>-1.1000000000000001</v>
          </cell>
          <cell r="BL3439">
            <v>62</v>
          </cell>
          <cell r="BM3439">
            <v>-1.2</v>
          </cell>
          <cell r="BN3439">
            <v>71</v>
          </cell>
          <cell r="BO3439">
            <v>0</v>
          </cell>
          <cell r="BP3439">
            <v>84</v>
          </cell>
          <cell r="BQ3439">
            <v>-0.7</v>
          </cell>
          <cell r="BR3439">
            <v>76</v>
          </cell>
          <cell r="BS3439">
            <v>88</v>
          </cell>
          <cell r="BT3439">
            <v>66</v>
          </cell>
          <cell r="BU3439">
            <v>87</v>
          </cell>
          <cell r="BX3439">
            <v>51</v>
          </cell>
          <cell r="BY3439">
            <v>90</v>
          </cell>
          <cell r="BZ3439">
            <v>94</v>
          </cell>
          <cell r="CA3439">
            <v>84</v>
          </cell>
          <cell r="CB3439">
            <v>6.9</v>
          </cell>
          <cell r="CC3439">
            <v>4.5</v>
          </cell>
          <cell r="CD3439">
            <v>4.5</v>
          </cell>
        </row>
        <row r="3440">
          <cell r="F3440" t="str">
            <v>MAGNASCO</v>
          </cell>
          <cell r="G3440" t="str">
            <v xml:space="preserve">EMBRUN    </v>
          </cell>
          <cell r="H3440" t="str">
            <v xml:space="preserve">VARECH    </v>
          </cell>
          <cell r="I3440" t="str">
            <v>TARTARS</v>
          </cell>
          <cell r="J3440" t="str">
            <v>G</v>
          </cell>
          <cell r="K3440">
            <v>41</v>
          </cell>
          <cell r="L3440">
            <v>92</v>
          </cell>
          <cell r="M3440">
            <v>84</v>
          </cell>
          <cell r="N3440">
            <v>80</v>
          </cell>
          <cell r="O3440">
            <v>-39</v>
          </cell>
          <cell r="P3440">
            <v>-32</v>
          </cell>
          <cell r="Q3440">
            <v>-33</v>
          </cell>
          <cell r="R3440">
            <v>-1.1000000000000001</v>
          </cell>
          <cell r="S3440">
            <v>-0.4</v>
          </cell>
          <cell r="T3440">
            <v>-691</v>
          </cell>
          <cell r="V3440">
            <v>91</v>
          </cell>
          <cell r="W3440">
            <v>67</v>
          </cell>
          <cell r="X3440">
            <v>65</v>
          </cell>
          <cell r="Y3440">
            <v>91</v>
          </cell>
          <cell r="Z3440">
            <v>119</v>
          </cell>
          <cell r="AA3440">
            <v>88</v>
          </cell>
          <cell r="AB3440">
            <v>78</v>
          </cell>
          <cell r="AC3440">
            <v>90</v>
          </cell>
          <cell r="AD3440">
            <v>87</v>
          </cell>
          <cell r="AE3440">
            <v>102</v>
          </cell>
          <cell r="AF3440">
            <v>130</v>
          </cell>
          <cell r="AG3440">
            <v>121</v>
          </cell>
          <cell r="AH3440">
            <v>99</v>
          </cell>
          <cell r="AI3440">
            <v>89</v>
          </cell>
          <cell r="AJ3440">
            <v>106</v>
          </cell>
          <cell r="AK3440">
            <v>92</v>
          </cell>
          <cell r="AL3440">
            <v>104</v>
          </cell>
          <cell r="AM3440">
            <v>96</v>
          </cell>
          <cell r="AN3440">
            <v>97</v>
          </cell>
          <cell r="AO3440">
            <v>75</v>
          </cell>
          <cell r="AP3440">
            <v>88</v>
          </cell>
          <cell r="AQ3440">
            <v>74</v>
          </cell>
          <cell r="AR3440">
            <v>56</v>
          </cell>
          <cell r="AS3440">
            <v>98</v>
          </cell>
          <cell r="AT3440">
            <v>98</v>
          </cell>
          <cell r="AV3440">
            <v>107</v>
          </cell>
          <cell r="AW3440">
            <v>95</v>
          </cell>
          <cell r="AX3440">
            <v>108</v>
          </cell>
          <cell r="AZ3440">
            <v>84</v>
          </cell>
          <cell r="BA3440">
            <v>91</v>
          </cell>
          <cell r="BD3440">
            <v>-0.7</v>
          </cell>
          <cell r="BE3440">
            <v>90</v>
          </cell>
          <cell r="BF3440">
            <v>-0.7</v>
          </cell>
          <cell r="BG3440">
            <v>63</v>
          </cell>
          <cell r="BH3440">
            <v>-0.4</v>
          </cell>
          <cell r="BI3440">
            <v>-0.2</v>
          </cell>
          <cell r="BJ3440">
            <v>73</v>
          </cell>
          <cell r="BK3440">
            <v>-0.8</v>
          </cell>
          <cell r="BL3440">
            <v>69</v>
          </cell>
          <cell r="BM3440">
            <v>0.1</v>
          </cell>
          <cell r="BN3440">
            <v>75</v>
          </cell>
          <cell r="BO3440">
            <v>0.9</v>
          </cell>
          <cell r="BP3440">
            <v>82</v>
          </cell>
          <cell r="BQ3440">
            <v>-2.1</v>
          </cell>
          <cell r="BR3440">
            <v>84</v>
          </cell>
          <cell r="BS3440">
            <v>91</v>
          </cell>
          <cell r="BT3440">
            <v>81</v>
          </cell>
          <cell r="BU3440">
            <v>90</v>
          </cell>
          <cell r="BV3440">
            <v>66</v>
          </cell>
          <cell r="BW3440">
            <v>94</v>
          </cell>
          <cell r="BX3440">
            <v>71</v>
          </cell>
          <cell r="BY3440">
            <v>93</v>
          </cell>
          <cell r="BZ3440">
            <v>78</v>
          </cell>
          <cell r="CA3440">
            <v>97</v>
          </cell>
        </row>
        <row r="3441">
          <cell r="F3441" t="str">
            <v>TYRAN MS</v>
          </cell>
          <cell r="G3441" t="str">
            <v xml:space="preserve">MILAN MS  </v>
          </cell>
          <cell r="H3441" t="str">
            <v xml:space="preserve">HIBOU     </v>
          </cell>
          <cell r="I3441" t="str">
            <v>BONIFACE</v>
          </cell>
          <cell r="J3441" t="str">
            <v>P</v>
          </cell>
          <cell r="K3441">
            <v>41</v>
          </cell>
          <cell r="L3441">
            <v>93</v>
          </cell>
          <cell r="M3441">
            <v>82</v>
          </cell>
          <cell r="N3441">
            <v>49</v>
          </cell>
          <cell r="O3441">
            <v>-39</v>
          </cell>
          <cell r="P3441">
            <v>-33</v>
          </cell>
          <cell r="Q3441">
            <v>-42</v>
          </cell>
          <cell r="R3441">
            <v>1.2</v>
          </cell>
          <cell r="S3441">
            <v>1</v>
          </cell>
          <cell r="T3441">
            <v>-1234</v>
          </cell>
          <cell r="V3441">
            <v>84</v>
          </cell>
          <cell r="W3441">
            <v>71</v>
          </cell>
          <cell r="X3441">
            <v>47</v>
          </cell>
          <cell r="Y3441">
            <v>87</v>
          </cell>
          <cell r="Z3441">
            <v>100</v>
          </cell>
          <cell r="AA3441">
            <v>87</v>
          </cell>
          <cell r="AB3441">
            <v>79</v>
          </cell>
          <cell r="AC3441">
            <v>99</v>
          </cell>
          <cell r="AD3441">
            <v>117</v>
          </cell>
          <cell r="AE3441">
            <v>104</v>
          </cell>
          <cell r="AF3441">
            <v>100</v>
          </cell>
          <cell r="AG3441">
            <v>90</v>
          </cell>
          <cell r="AH3441">
            <v>116</v>
          </cell>
          <cell r="AI3441">
            <v>98</v>
          </cell>
          <cell r="AJ3441">
            <v>87</v>
          </cell>
          <cell r="AK3441">
            <v>110</v>
          </cell>
          <cell r="AL3441">
            <v>96</v>
          </cell>
          <cell r="AM3441">
            <v>0</v>
          </cell>
          <cell r="AN3441">
            <v>61</v>
          </cell>
          <cell r="AO3441">
            <v>95</v>
          </cell>
          <cell r="AP3441">
            <v>75</v>
          </cell>
          <cell r="AQ3441">
            <v>91</v>
          </cell>
          <cell r="AR3441">
            <v>86</v>
          </cell>
          <cell r="AS3441">
            <v>92</v>
          </cell>
          <cell r="AT3441">
            <v>67</v>
          </cell>
          <cell r="AV3441">
            <v>89</v>
          </cell>
          <cell r="AW3441">
            <v>114</v>
          </cell>
          <cell r="AX3441">
            <v>114</v>
          </cell>
          <cell r="AZ3441">
            <v>109</v>
          </cell>
          <cell r="BA3441">
            <v>120</v>
          </cell>
          <cell r="BD3441">
            <v>-1.1000000000000001</v>
          </cell>
          <cell r="BE3441">
            <v>82</v>
          </cell>
          <cell r="BF3441">
            <v>-0.6</v>
          </cell>
          <cell r="BG3441">
            <v>69</v>
          </cell>
          <cell r="BH3441">
            <v>-1.1000000000000001</v>
          </cell>
          <cell r="BI3441">
            <v>-0.9</v>
          </cell>
          <cell r="BJ3441">
            <v>70</v>
          </cell>
          <cell r="BK3441">
            <v>-0.8</v>
          </cell>
          <cell r="BL3441">
            <v>55</v>
          </cell>
          <cell r="BM3441">
            <v>-0.6</v>
          </cell>
          <cell r="BN3441">
            <v>71</v>
          </cell>
          <cell r="BO3441">
            <v>-0.3</v>
          </cell>
          <cell r="BP3441">
            <v>86</v>
          </cell>
          <cell r="BQ3441">
            <v>-2.1</v>
          </cell>
          <cell r="BT3441">
            <v>63</v>
          </cell>
          <cell r="BU3441">
            <v>89</v>
          </cell>
          <cell r="BZ3441">
            <v>93</v>
          </cell>
          <cell r="CA3441">
            <v>81</v>
          </cell>
          <cell r="CB3441">
            <v>7.1</v>
          </cell>
          <cell r="CC3441">
            <v>1.6</v>
          </cell>
        </row>
        <row r="3442">
          <cell r="F3442" t="str">
            <v>ILIOX</v>
          </cell>
          <cell r="G3442" t="str">
            <v>BOIS LEVIN</v>
          </cell>
          <cell r="H3442" t="str">
            <v xml:space="preserve">TARTARS   </v>
          </cell>
          <cell r="I3442" t="str">
            <v>NAMUR</v>
          </cell>
          <cell r="J3442" t="str">
            <v>G</v>
          </cell>
          <cell r="K3442">
            <v>41</v>
          </cell>
          <cell r="L3442">
            <v>92</v>
          </cell>
          <cell r="M3442">
            <v>87</v>
          </cell>
          <cell r="N3442">
            <v>81</v>
          </cell>
          <cell r="O3442">
            <v>-40</v>
          </cell>
          <cell r="P3442">
            <v>-34</v>
          </cell>
          <cell r="Q3442">
            <v>-35</v>
          </cell>
          <cell r="R3442">
            <v>-0.3</v>
          </cell>
          <cell r="S3442">
            <v>0.3</v>
          </cell>
          <cell r="T3442">
            <v>-1014</v>
          </cell>
          <cell r="V3442">
            <v>90</v>
          </cell>
          <cell r="W3442">
            <v>66</v>
          </cell>
          <cell r="X3442">
            <v>62</v>
          </cell>
          <cell r="Y3442">
            <v>90</v>
          </cell>
          <cell r="Z3442">
            <v>101</v>
          </cell>
          <cell r="AA3442">
            <v>90</v>
          </cell>
          <cell r="AB3442">
            <v>83</v>
          </cell>
          <cell r="AC3442">
            <v>102</v>
          </cell>
          <cell r="AD3442">
            <v>114</v>
          </cell>
          <cell r="AE3442">
            <v>106</v>
          </cell>
          <cell r="AF3442">
            <v>102</v>
          </cell>
          <cell r="AG3442">
            <v>95</v>
          </cell>
          <cell r="AH3442">
            <v>114</v>
          </cell>
          <cell r="AI3442">
            <v>102</v>
          </cell>
          <cell r="AJ3442">
            <v>82</v>
          </cell>
          <cell r="AK3442">
            <v>111</v>
          </cell>
          <cell r="AL3442">
            <v>88</v>
          </cell>
          <cell r="AM3442">
            <v>96</v>
          </cell>
          <cell r="AN3442">
            <v>69</v>
          </cell>
          <cell r="AO3442">
            <v>101</v>
          </cell>
          <cell r="AP3442">
            <v>93</v>
          </cell>
          <cell r="AQ3442">
            <v>83</v>
          </cell>
          <cell r="AR3442">
            <v>83</v>
          </cell>
          <cell r="AS3442">
            <v>84</v>
          </cell>
          <cell r="AT3442">
            <v>90</v>
          </cell>
          <cell r="AV3442">
            <v>94</v>
          </cell>
          <cell r="AW3442">
            <v>109</v>
          </cell>
          <cell r="AX3442">
            <v>97</v>
          </cell>
          <cell r="AZ3442">
            <v>105</v>
          </cell>
          <cell r="BA3442">
            <v>122</v>
          </cell>
          <cell r="BC3442">
            <v>0.1</v>
          </cell>
          <cell r="BD3442">
            <v>-0.7</v>
          </cell>
          <cell r="BE3442">
            <v>90</v>
          </cell>
          <cell r="BF3442">
            <v>-0.8</v>
          </cell>
          <cell r="BG3442">
            <v>65</v>
          </cell>
          <cell r="BH3442">
            <v>-0.4</v>
          </cell>
          <cell r="BI3442">
            <v>-0.2</v>
          </cell>
          <cell r="BJ3442">
            <v>73</v>
          </cell>
          <cell r="BK3442">
            <v>-0.8</v>
          </cell>
          <cell r="BL3442">
            <v>68</v>
          </cell>
          <cell r="BM3442">
            <v>0.6</v>
          </cell>
          <cell r="BN3442">
            <v>74</v>
          </cell>
          <cell r="BO3442">
            <v>0.5</v>
          </cell>
          <cell r="BP3442">
            <v>83</v>
          </cell>
          <cell r="BQ3442">
            <v>-1.8</v>
          </cell>
          <cell r="BR3442">
            <v>78</v>
          </cell>
          <cell r="BS3442">
            <v>90</v>
          </cell>
          <cell r="BT3442">
            <v>78</v>
          </cell>
          <cell r="BU3442">
            <v>89</v>
          </cell>
          <cell r="BV3442">
            <v>66</v>
          </cell>
          <cell r="BW3442">
            <v>91</v>
          </cell>
          <cell r="BX3442">
            <v>62</v>
          </cell>
          <cell r="BY3442">
            <v>89</v>
          </cell>
          <cell r="BZ3442">
            <v>76</v>
          </cell>
          <cell r="CA3442">
            <v>80</v>
          </cell>
        </row>
        <row r="3443">
          <cell r="F3443" t="str">
            <v>ROD</v>
          </cell>
          <cell r="G3443" t="str">
            <v xml:space="preserve">ISRAEL    </v>
          </cell>
          <cell r="H3443" t="str">
            <v>BOIS LEVIN</v>
          </cell>
          <cell r="I3443" t="str">
            <v>VARECH</v>
          </cell>
          <cell r="J3443" t="str">
            <v>G</v>
          </cell>
          <cell r="K3443">
            <v>41</v>
          </cell>
          <cell r="L3443">
            <v>93</v>
          </cell>
          <cell r="M3443">
            <v>90</v>
          </cell>
          <cell r="N3443">
            <v>87</v>
          </cell>
          <cell r="O3443">
            <v>-41</v>
          </cell>
          <cell r="P3443">
            <v>-27</v>
          </cell>
          <cell r="Q3443">
            <v>-48</v>
          </cell>
          <cell r="R3443">
            <v>-2.6</v>
          </cell>
          <cell r="S3443">
            <v>-4.9000000000000004</v>
          </cell>
          <cell r="T3443">
            <v>-231</v>
          </cell>
          <cell r="V3443">
            <v>92</v>
          </cell>
          <cell r="W3443">
            <v>83</v>
          </cell>
          <cell r="X3443">
            <v>81</v>
          </cell>
          <cell r="Y3443">
            <v>91</v>
          </cell>
          <cell r="Z3443">
            <v>108</v>
          </cell>
          <cell r="AA3443">
            <v>90</v>
          </cell>
          <cell r="AB3443">
            <v>83</v>
          </cell>
          <cell r="AC3443">
            <v>95</v>
          </cell>
          <cell r="AD3443">
            <v>103</v>
          </cell>
          <cell r="AE3443">
            <v>104</v>
          </cell>
          <cell r="AF3443">
            <v>109</v>
          </cell>
          <cell r="AG3443">
            <v>95</v>
          </cell>
          <cell r="AH3443">
            <v>100</v>
          </cell>
          <cell r="AI3443">
            <v>91</v>
          </cell>
          <cell r="AJ3443">
            <v>95</v>
          </cell>
          <cell r="AK3443">
            <v>96</v>
          </cell>
          <cell r="AL3443">
            <v>104</v>
          </cell>
          <cell r="AM3443">
            <v>90</v>
          </cell>
          <cell r="AN3443">
            <v>75</v>
          </cell>
          <cell r="AO3443">
            <v>106</v>
          </cell>
          <cell r="AP3443">
            <v>90</v>
          </cell>
          <cell r="AQ3443">
            <v>83</v>
          </cell>
          <cell r="AR3443">
            <v>85</v>
          </cell>
          <cell r="AS3443">
            <v>90</v>
          </cell>
          <cell r="AT3443">
            <v>78</v>
          </cell>
          <cell r="AV3443">
            <v>95</v>
          </cell>
          <cell r="AW3443">
            <v>92</v>
          </cell>
          <cell r="AX3443">
            <v>101</v>
          </cell>
          <cell r="AZ3443">
            <v>95</v>
          </cell>
          <cell r="BA3443">
            <v>111</v>
          </cell>
          <cell r="BD3443">
            <v>-1.2</v>
          </cell>
          <cell r="BE3443">
            <v>91</v>
          </cell>
          <cell r="BF3443">
            <v>-1.6</v>
          </cell>
          <cell r="BG3443">
            <v>62</v>
          </cell>
          <cell r="BH3443">
            <v>-0.3</v>
          </cell>
          <cell r="BI3443">
            <v>-0.4</v>
          </cell>
          <cell r="BJ3443">
            <v>75</v>
          </cell>
          <cell r="BK3443">
            <v>-1</v>
          </cell>
          <cell r="BL3443">
            <v>67</v>
          </cell>
          <cell r="BM3443">
            <v>0.5</v>
          </cell>
          <cell r="BN3443">
            <v>76</v>
          </cell>
          <cell r="BO3443">
            <v>0.5</v>
          </cell>
          <cell r="BP3443">
            <v>82</v>
          </cell>
          <cell r="BQ3443">
            <v>-0.5</v>
          </cell>
          <cell r="BR3443">
            <v>84</v>
          </cell>
          <cell r="BS3443">
            <v>89</v>
          </cell>
          <cell r="BT3443">
            <v>82</v>
          </cell>
          <cell r="BU3443">
            <v>89</v>
          </cell>
          <cell r="BV3443">
            <v>72</v>
          </cell>
          <cell r="BW3443">
            <v>92</v>
          </cell>
          <cell r="BX3443">
            <v>72</v>
          </cell>
          <cell r="BY3443">
            <v>91</v>
          </cell>
          <cell r="BZ3443">
            <v>93</v>
          </cell>
          <cell r="CA3443">
            <v>107</v>
          </cell>
        </row>
        <row r="3444">
          <cell r="F3444" t="str">
            <v>PLOZEVET</v>
          </cell>
          <cell r="G3444" t="str">
            <v xml:space="preserve">HUTINET   </v>
          </cell>
          <cell r="H3444" t="str">
            <v xml:space="preserve">TIBET     </v>
          </cell>
          <cell r="I3444" t="str">
            <v>RHUM</v>
          </cell>
          <cell r="J3444" t="str">
            <v>G</v>
          </cell>
          <cell r="K3444">
            <v>41</v>
          </cell>
          <cell r="L3444">
            <v>92</v>
          </cell>
          <cell r="M3444">
            <v>75</v>
          </cell>
          <cell r="N3444">
            <v>74</v>
          </cell>
          <cell r="O3444">
            <v>-41</v>
          </cell>
          <cell r="P3444">
            <v>-35</v>
          </cell>
          <cell r="Q3444">
            <v>-36</v>
          </cell>
          <cell r="R3444">
            <v>0.2</v>
          </cell>
          <cell r="S3444">
            <v>1</v>
          </cell>
          <cell r="T3444">
            <v>-1087</v>
          </cell>
          <cell r="V3444">
            <v>90</v>
          </cell>
          <cell r="W3444">
            <v>62</v>
          </cell>
          <cell r="X3444">
            <v>61</v>
          </cell>
          <cell r="Y3444">
            <v>82</v>
          </cell>
          <cell r="Z3444">
            <v>92</v>
          </cell>
          <cell r="AA3444">
            <v>77</v>
          </cell>
          <cell r="AB3444">
            <v>89</v>
          </cell>
          <cell r="AC3444">
            <v>96</v>
          </cell>
          <cell r="AD3444">
            <v>100</v>
          </cell>
          <cell r="AE3444">
            <v>101</v>
          </cell>
          <cell r="AF3444">
            <v>86</v>
          </cell>
          <cell r="AG3444">
            <v>80</v>
          </cell>
          <cell r="AH3444">
            <v>83</v>
          </cell>
          <cell r="AI3444">
            <v>85</v>
          </cell>
          <cell r="AJ3444">
            <v>91</v>
          </cell>
          <cell r="AK3444">
            <v>106</v>
          </cell>
          <cell r="AL3444">
            <v>84</v>
          </cell>
          <cell r="AM3444">
            <v>90</v>
          </cell>
          <cell r="AN3444">
            <v>102</v>
          </cell>
          <cell r="AO3444">
            <v>94</v>
          </cell>
          <cell r="AP3444">
            <v>85</v>
          </cell>
          <cell r="AQ3444">
            <v>94</v>
          </cell>
          <cell r="AR3444">
            <v>90</v>
          </cell>
          <cell r="AS3444">
            <v>86</v>
          </cell>
          <cell r="AT3444">
            <v>92</v>
          </cell>
          <cell r="AV3444">
            <v>91</v>
          </cell>
          <cell r="AW3444">
            <v>86</v>
          </cell>
          <cell r="AX3444">
            <v>108</v>
          </cell>
          <cell r="AZ3444">
            <v>95</v>
          </cell>
          <cell r="BA3444">
            <v>105</v>
          </cell>
          <cell r="BD3444">
            <v>-0.5</v>
          </cell>
          <cell r="BE3444">
            <v>89</v>
          </cell>
          <cell r="BF3444">
            <v>-0.9</v>
          </cell>
          <cell r="BG3444">
            <v>66</v>
          </cell>
          <cell r="BH3444">
            <v>0.2</v>
          </cell>
          <cell r="BI3444">
            <v>-1</v>
          </cell>
          <cell r="BJ3444">
            <v>74</v>
          </cell>
          <cell r="BK3444">
            <v>-1.1000000000000001</v>
          </cell>
          <cell r="BL3444">
            <v>69</v>
          </cell>
          <cell r="BM3444">
            <v>-0.8</v>
          </cell>
          <cell r="BN3444">
            <v>75</v>
          </cell>
          <cell r="BO3444">
            <v>0.3</v>
          </cell>
          <cell r="BP3444">
            <v>81</v>
          </cell>
          <cell r="BQ3444">
            <v>-0.8</v>
          </cell>
          <cell r="BR3444">
            <v>83</v>
          </cell>
          <cell r="BS3444">
            <v>85</v>
          </cell>
          <cell r="BT3444">
            <v>80</v>
          </cell>
          <cell r="BU3444">
            <v>89</v>
          </cell>
          <cell r="BV3444">
            <v>72</v>
          </cell>
          <cell r="BW3444">
            <v>91</v>
          </cell>
          <cell r="BX3444">
            <v>71</v>
          </cell>
          <cell r="BY3444">
            <v>90</v>
          </cell>
          <cell r="BZ3444">
            <v>98</v>
          </cell>
          <cell r="CA3444">
            <v>77</v>
          </cell>
        </row>
        <row r="3445">
          <cell r="F3445" t="str">
            <v>OPTIMISTE</v>
          </cell>
          <cell r="G3445" t="str">
            <v xml:space="preserve">GONCOURT  </v>
          </cell>
          <cell r="H3445" t="str">
            <v xml:space="preserve">ELECTRO   </v>
          </cell>
          <cell r="I3445" t="str">
            <v>TARTARS</v>
          </cell>
          <cell r="J3445" t="str">
            <v>P</v>
          </cell>
          <cell r="K3445">
            <v>41</v>
          </cell>
          <cell r="L3445">
            <v>93</v>
          </cell>
          <cell r="M3445">
            <v>86</v>
          </cell>
          <cell r="N3445">
            <v>81</v>
          </cell>
          <cell r="O3445">
            <v>-41</v>
          </cell>
          <cell r="P3445">
            <v>-35</v>
          </cell>
          <cell r="Q3445">
            <v>-45</v>
          </cell>
          <cell r="R3445">
            <v>1.4</v>
          </cell>
          <cell r="S3445">
            <v>1.3</v>
          </cell>
          <cell r="T3445">
            <v>-1334</v>
          </cell>
          <cell r="V3445">
            <v>83</v>
          </cell>
          <cell r="W3445">
            <v>61</v>
          </cell>
          <cell r="X3445">
            <v>59</v>
          </cell>
          <cell r="Y3445">
            <v>94</v>
          </cell>
          <cell r="Z3445">
            <v>106</v>
          </cell>
          <cell r="AA3445">
            <v>104</v>
          </cell>
          <cell r="AB3445">
            <v>82</v>
          </cell>
          <cell r="AC3445">
            <v>109</v>
          </cell>
          <cell r="AD3445">
            <v>115</v>
          </cell>
          <cell r="AE3445">
            <v>122</v>
          </cell>
          <cell r="AF3445">
            <v>93</v>
          </cell>
          <cell r="AG3445">
            <v>96</v>
          </cell>
          <cell r="AH3445">
            <v>106</v>
          </cell>
          <cell r="AI3445">
            <v>108</v>
          </cell>
          <cell r="AJ3445">
            <v>97</v>
          </cell>
          <cell r="AK3445">
            <v>91</v>
          </cell>
          <cell r="AL3445">
            <v>108</v>
          </cell>
          <cell r="AM3445">
            <v>0</v>
          </cell>
          <cell r="AN3445">
            <v>69</v>
          </cell>
          <cell r="AO3445">
            <v>82</v>
          </cell>
          <cell r="AP3445">
            <v>94</v>
          </cell>
          <cell r="AQ3445">
            <v>85</v>
          </cell>
          <cell r="AR3445">
            <v>66</v>
          </cell>
          <cell r="AS3445">
            <v>111</v>
          </cell>
          <cell r="AT3445">
            <v>88</v>
          </cell>
          <cell r="AV3445">
            <v>87</v>
          </cell>
          <cell r="AW3445">
            <v>112</v>
          </cell>
          <cell r="AX3445">
            <v>97</v>
          </cell>
          <cell r="AZ3445">
            <v>111</v>
          </cell>
          <cell r="BA3445">
            <v>113</v>
          </cell>
          <cell r="BD3445">
            <v>-0.7</v>
          </cell>
          <cell r="BE3445">
            <v>81</v>
          </cell>
          <cell r="BF3445">
            <v>-1</v>
          </cell>
          <cell r="BG3445">
            <v>69</v>
          </cell>
          <cell r="BH3445">
            <v>-0.1</v>
          </cell>
          <cell r="BI3445">
            <v>-1.8</v>
          </cell>
          <cell r="BJ3445">
            <v>72</v>
          </cell>
          <cell r="BK3445">
            <v>-1.4</v>
          </cell>
          <cell r="BL3445">
            <v>66</v>
          </cell>
          <cell r="BM3445">
            <v>-1.6</v>
          </cell>
          <cell r="BN3445">
            <v>73</v>
          </cell>
          <cell r="BO3445">
            <v>-0.5</v>
          </cell>
          <cell r="BP3445">
            <v>86</v>
          </cell>
          <cell r="BQ3445">
            <v>-2.2999999999999998</v>
          </cell>
          <cell r="BR3445">
            <v>77</v>
          </cell>
          <cell r="BS3445">
            <v>89</v>
          </cell>
          <cell r="BT3445">
            <v>68</v>
          </cell>
          <cell r="BU3445">
            <v>87</v>
          </cell>
          <cell r="BZ3445">
            <v>101</v>
          </cell>
          <cell r="CA3445">
            <v>72</v>
          </cell>
        </row>
        <row r="3446">
          <cell r="F3446" t="str">
            <v>NERVOUS</v>
          </cell>
          <cell r="G3446" t="str">
            <v xml:space="preserve">FAUCON    </v>
          </cell>
          <cell r="H3446" t="str">
            <v xml:space="preserve">NAMUR     </v>
          </cell>
          <cell r="I3446" t="str">
            <v>RUSTAUD</v>
          </cell>
          <cell r="J3446" t="str">
            <v>G</v>
          </cell>
          <cell r="K3446">
            <v>41</v>
          </cell>
          <cell r="L3446">
            <v>92</v>
          </cell>
          <cell r="M3446">
            <v>80</v>
          </cell>
          <cell r="N3446">
            <v>76</v>
          </cell>
          <cell r="O3446">
            <v>-42</v>
          </cell>
          <cell r="P3446">
            <v>-30</v>
          </cell>
          <cell r="Q3446">
            <v>-53</v>
          </cell>
          <cell r="R3446">
            <v>-0.9</v>
          </cell>
          <cell r="S3446">
            <v>-2.4</v>
          </cell>
          <cell r="T3446">
            <v>-726</v>
          </cell>
          <cell r="V3446">
            <v>91</v>
          </cell>
          <cell r="W3446">
            <v>77</v>
          </cell>
          <cell r="X3446">
            <v>74</v>
          </cell>
          <cell r="Y3446">
            <v>85</v>
          </cell>
          <cell r="Z3446">
            <v>115</v>
          </cell>
          <cell r="AA3446">
            <v>88</v>
          </cell>
          <cell r="AB3446">
            <v>63</v>
          </cell>
          <cell r="AC3446">
            <v>96</v>
          </cell>
          <cell r="AD3446">
            <v>123</v>
          </cell>
          <cell r="AE3446">
            <v>117</v>
          </cell>
          <cell r="AF3446">
            <v>109</v>
          </cell>
          <cell r="AG3446">
            <v>111</v>
          </cell>
          <cell r="AH3446">
            <v>110</v>
          </cell>
          <cell r="AI3446">
            <v>103</v>
          </cell>
          <cell r="AJ3446">
            <v>90</v>
          </cell>
          <cell r="AK3446">
            <v>98</v>
          </cell>
          <cell r="AL3446">
            <v>99</v>
          </cell>
          <cell r="AM3446">
            <v>85</v>
          </cell>
          <cell r="AN3446">
            <v>57</v>
          </cell>
          <cell r="AO3446">
            <v>87</v>
          </cell>
          <cell r="AP3446">
            <v>71</v>
          </cell>
          <cell r="AQ3446">
            <v>78</v>
          </cell>
          <cell r="AR3446">
            <v>67</v>
          </cell>
          <cell r="AS3446">
            <v>88</v>
          </cell>
          <cell r="AT3446">
            <v>60</v>
          </cell>
          <cell r="AV3446">
            <v>67</v>
          </cell>
          <cell r="AW3446">
            <v>107</v>
          </cell>
          <cell r="AX3446">
            <v>112</v>
          </cell>
          <cell r="AZ3446">
            <v>117</v>
          </cell>
          <cell r="BA3446">
            <v>127</v>
          </cell>
          <cell r="BC3446">
            <v>-0.1</v>
          </cell>
          <cell r="BD3446">
            <v>-1.2</v>
          </cell>
          <cell r="BE3446">
            <v>89</v>
          </cell>
          <cell r="BF3446">
            <v>-1.6</v>
          </cell>
          <cell r="BG3446">
            <v>65</v>
          </cell>
          <cell r="BH3446">
            <v>-0.2</v>
          </cell>
          <cell r="BI3446">
            <v>0.4</v>
          </cell>
          <cell r="BJ3446">
            <v>73</v>
          </cell>
          <cell r="BK3446">
            <v>-0.1</v>
          </cell>
          <cell r="BL3446">
            <v>69</v>
          </cell>
          <cell r="BM3446">
            <v>0.5</v>
          </cell>
          <cell r="BN3446">
            <v>74</v>
          </cell>
          <cell r="BO3446">
            <v>0.8</v>
          </cell>
          <cell r="BP3446">
            <v>82</v>
          </cell>
          <cell r="BQ3446">
            <v>-2.2999999999999998</v>
          </cell>
          <cell r="BR3446">
            <v>83</v>
          </cell>
          <cell r="BS3446">
            <v>88</v>
          </cell>
          <cell r="BT3446">
            <v>79</v>
          </cell>
          <cell r="BU3446">
            <v>91</v>
          </cell>
          <cell r="BV3446">
            <v>70</v>
          </cell>
          <cell r="BW3446">
            <v>91</v>
          </cell>
          <cell r="BX3446">
            <v>69</v>
          </cell>
          <cell r="BY3446">
            <v>93</v>
          </cell>
          <cell r="BZ3446">
            <v>96</v>
          </cell>
          <cell r="CA3446">
            <v>65</v>
          </cell>
        </row>
        <row r="3447">
          <cell r="F3447" t="str">
            <v>PEORIA</v>
          </cell>
          <cell r="G3447" t="str">
            <v xml:space="preserve">EN AVANT  </v>
          </cell>
          <cell r="H3447" t="str">
            <v>BOIS LEVIN</v>
          </cell>
          <cell r="I3447" t="str">
            <v>TIBET</v>
          </cell>
          <cell r="J3447" t="str">
            <v>G</v>
          </cell>
          <cell r="K3447">
            <v>41</v>
          </cell>
          <cell r="L3447">
            <v>91</v>
          </cell>
          <cell r="M3447">
            <v>75</v>
          </cell>
          <cell r="N3447">
            <v>68</v>
          </cell>
          <cell r="O3447">
            <v>-42</v>
          </cell>
          <cell r="P3447">
            <v>-33</v>
          </cell>
          <cell r="Q3447">
            <v>-41</v>
          </cell>
          <cell r="R3447">
            <v>-0.7</v>
          </cell>
          <cell r="S3447">
            <v>-1.2</v>
          </cell>
          <cell r="T3447">
            <v>-769</v>
          </cell>
          <cell r="V3447">
            <v>90</v>
          </cell>
          <cell r="W3447">
            <v>67</v>
          </cell>
          <cell r="X3447">
            <v>62</v>
          </cell>
          <cell r="Y3447">
            <v>92</v>
          </cell>
          <cell r="Z3447">
            <v>100</v>
          </cell>
          <cell r="AA3447">
            <v>90</v>
          </cell>
          <cell r="AB3447">
            <v>89</v>
          </cell>
          <cell r="AC3447">
            <v>95</v>
          </cell>
          <cell r="AD3447">
            <v>126</v>
          </cell>
          <cell r="AE3447">
            <v>107</v>
          </cell>
          <cell r="AF3447">
            <v>101</v>
          </cell>
          <cell r="AG3447">
            <v>73</v>
          </cell>
          <cell r="AH3447">
            <v>102</v>
          </cell>
          <cell r="AI3447">
            <v>114</v>
          </cell>
          <cell r="AJ3447">
            <v>77</v>
          </cell>
          <cell r="AK3447">
            <v>108</v>
          </cell>
          <cell r="AL3447">
            <v>97</v>
          </cell>
          <cell r="AM3447">
            <v>95</v>
          </cell>
          <cell r="AN3447">
            <v>81</v>
          </cell>
          <cell r="AO3447">
            <v>103</v>
          </cell>
          <cell r="AP3447">
            <v>81</v>
          </cell>
          <cell r="AQ3447">
            <v>97</v>
          </cell>
          <cell r="AR3447">
            <v>112</v>
          </cell>
          <cell r="AS3447">
            <v>80</v>
          </cell>
          <cell r="AT3447">
            <v>71</v>
          </cell>
          <cell r="AV3447">
            <v>98</v>
          </cell>
          <cell r="AW3447">
            <v>89</v>
          </cell>
          <cell r="AX3447">
            <v>101</v>
          </cell>
          <cell r="AZ3447">
            <v>121</v>
          </cell>
          <cell r="BA3447">
            <v>128</v>
          </cell>
          <cell r="BD3447">
            <v>-0.8</v>
          </cell>
          <cell r="BE3447">
            <v>89</v>
          </cell>
          <cell r="BF3447">
            <v>-1.4</v>
          </cell>
          <cell r="BG3447">
            <v>63</v>
          </cell>
          <cell r="BH3447">
            <v>0.2</v>
          </cell>
          <cell r="BI3447">
            <v>-1.2</v>
          </cell>
          <cell r="BJ3447">
            <v>71</v>
          </cell>
          <cell r="BK3447">
            <v>-1.4</v>
          </cell>
          <cell r="BL3447">
            <v>66</v>
          </cell>
          <cell r="BM3447">
            <v>0</v>
          </cell>
          <cell r="BN3447">
            <v>72</v>
          </cell>
          <cell r="BO3447">
            <v>-0.5</v>
          </cell>
          <cell r="BP3447">
            <v>81</v>
          </cell>
          <cell r="BQ3447">
            <v>-1</v>
          </cell>
          <cell r="BR3447">
            <v>84</v>
          </cell>
          <cell r="BS3447">
            <v>86</v>
          </cell>
          <cell r="BT3447">
            <v>79</v>
          </cell>
          <cell r="BU3447">
            <v>87</v>
          </cell>
          <cell r="BV3447">
            <v>72</v>
          </cell>
          <cell r="BW3447">
            <v>85</v>
          </cell>
          <cell r="BX3447">
            <v>70</v>
          </cell>
          <cell r="BY3447">
            <v>86</v>
          </cell>
          <cell r="BZ3447">
            <v>103</v>
          </cell>
          <cell r="CA3447">
            <v>88</v>
          </cell>
        </row>
        <row r="3448">
          <cell r="F3448" t="str">
            <v>PLOC</v>
          </cell>
          <cell r="G3448" t="str">
            <v xml:space="preserve">ETREPY    </v>
          </cell>
          <cell r="H3448" t="str">
            <v>BOIS LEVIN</v>
          </cell>
          <cell r="I3448" t="str">
            <v>TARTARS</v>
          </cell>
          <cell r="J3448" t="str">
            <v>G</v>
          </cell>
          <cell r="K3448">
            <v>41</v>
          </cell>
          <cell r="L3448">
            <v>92</v>
          </cell>
          <cell r="M3448">
            <v>67</v>
          </cell>
          <cell r="N3448">
            <v>67</v>
          </cell>
          <cell r="O3448">
            <v>-46</v>
          </cell>
          <cell r="P3448">
            <v>-41</v>
          </cell>
          <cell r="Q3448">
            <v>-26</v>
          </cell>
          <cell r="R3448">
            <v>-1.5</v>
          </cell>
          <cell r="S3448">
            <v>0.7</v>
          </cell>
          <cell r="T3448">
            <v>-862</v>
          </cell>
          <cell r="V3448">
            <v>91</v>
          </cell>
          <cell r="W3448">
            <v>67</v>
          </cell>
          <cell r="X3448">
            <v>67</v>
          </cell>
          <cell r="Y3448">
            <v>104</v>
          </cell>
          <cell r="Z3448">
            <v>109</v>
          </cell>
          <cell r="AA3448">
            <v>100</v>
          </cell>
          <cell r="AB3448">
            <v>98</v>
          </cell>
          <cell r="AC3448">
            <v>90</v>
          </cell>
          <cell r="AD3448">
            <v>113</v>
          </cell>
          <cell r="AE3448">
            <v>107</v>
          </cell>
          <cell r="AF3448">
            <v>112</v>
          </cell>
          <cell r="AG3448">
            <v>102</v>
          </cell>
          <cell r="AH3448">
            <v>97</v>
          </cell>
          <cell r="AI3448">
            <v>92</v>
          </cell>
          <cell r="AJ3448">
            <v>96</v>
          </cell>
          <cell r="AK3448">
            <v>80</v>
          </cell>
          <cell r="AL3448">
            <v>105</v>
          </cell>
          <cell r="AM3448">
            <v>89</v>
          </cell>
          <cell r="AN3448">
            <v>105</v>
          </cell>
          <cell r="AO3448">
            <v>110</v>
          </cell>
          <cell r="AP3448">
            <v>81</v>
          </cell>
          <cell r="AQ3448">
            <v>87</v>
          </cell>
          <cell r="AR3448">
            <v>121</v>
          </cell>
          <cell r="AS3448">
            <v>85</v>
          </cell>
          <cell r="AT3448">
            <v>100</v>
          </cell>
          <cell r="AV3448">
            <v>96</v>
          </cell>
          <cell r="AW3448">
            <v>92</v>
          </cell>
          <cell r="AX3448">
            <v>108</v>
          </cell>
          <cell r="AZ3448">
            <v>111</v>
          </cell>
          <cell r="BA3448">
            <v>115</v>
          </cell>
          <cell r="BD3448">
            <v>-1.2</v>
          </cell>
          <cell r="BE3448">
            <v>89</v>
          </cell>
          <cell r="BF3448">
            <v>-1.2</v>
          </cell>
          <cell r="BG3448">
            <v>68</v>
          </cell>
          <cell r="BH3448">
            <v>-0.8</v>
          </cell>
          <cell r="BI3448">
            <v>-0.2</v>
          </cell>
          <cell r="BJ3448">
            <v>75</v>
          </cell>
          <cell r="BK3448">
            <v>0.4</v>
          </cell>
          <cell r="BL3448">
            <v>70</v>
          </cell>
          <cell r="BM3448">
            <v>-1.8</v>
          </cell>
          <cell r="BN3448">
            <v>76</v>
          </cell>
          <cell r="BO3448">
            <v>0.3</v>
          </cell>
          <cell r="BP3448">
            <v>79</v>
          </cell>
          <cell r="BQ3448">
            <v>-0.3</v>
          </cell>
          <cell r="BR3448">
            <v>83</v>
          </cell>
          <cell r="BS3448">
            <v>90</v>
          </cell>
          <cell r="BT3448">
            <v>81</v>
          </cell>
          <cell r="BU3448">
            <v>92</v>
          </cell>
          <cell r="BV3448">
            <v>73</v>
          </cell>
          <cell r="BW3448">
            <v>94</v>
          </cell>
          <cell r="BX3448">
            <v>72</v>
          </cell>
          <cell r="BY3448">
            <v>95</v>
          </cell>
          <cell r="BZ3448">
            <v>82</v>
          </cell>
          <cell r="CA3448">
            <v>89</v>
          </cell>
        </row>
        <row r="3449">
          <cell r="F3449" t="str">
            <v>GINO MS</v>
          </cell>
          <cell r="G3449" t="str">
            <v>OEILLET MS</v>
          </cell>
          <cell r="H3449" t="str">
            <v xml:space="preserve">GIBET MS  </v>
          </cell>
          <cell r="I3449" t="str">
            <v>ECU MS</v>
          </cell>
          <cell r="J3449" t="str">
            <v>G</v>
          </cell>
          <cell r="K3449">
            <v>41</v>
          </cell>
          <cell r="L3449">
            <v>93</v>
          </cell>
          <cell r="M3449">
            <v>90</v>
          </cell>
          <cell r="N3449">
            <v>56</v>
          </cell>
          <cell r="O3449">
            <v>-52</v>
          </cell>
          <cell r="P3449">
            <v>-39</v>
          </cell>
          <cell r="Q3449">
            <v>-58</v>
          </cell>
          <cell r="R3449">
            <v>-0.9</v>
          </cell>
          <cell r="S3449">
            <v>-3</v>
          </cell>
          <cell r="T3449">
            <v>-1024</v>
          </cell>
          <cell r="U3449">
            <v>-0.1</v>
          </cell>
          <cell r="V3449">
            <v>89</v>
          </cell>
          <cell r="W3449">
            <v>54</v>
          </cell>
          <cell r="X3449">
            <v>30</v>
          </cell>
          <cell r="Y3449">
            <v>90</v>
          </cell>
          <cell r="Z3449">
            <v>98</v>
          </cell>
          <cell r="AA3449">
            <v>88</v>
          </cell>
          <cell r="AB3449">
            <v>86</v>
          </cell>
          <cell r="AC3449">
            <v>102</v>
          </cell>
          <cell r="AD3449">
            <v>128</v>
          </cell>
          <cell r="AE3449">
            <v>119</v>
          </cell>
          <cell r="AF3449">
            <v>85</v>
          </cell>
          <cell r="AG3449">
            <v>93</v>
          </cell>
          <cell r="AH3449">
            <v>115</v>
          </cell>
          <cell r="AI3449">
            <v>84</v>
          </cell>
          <cell r="AJ3449">
            <v>87</v>
          </cell>
          <cell r="AK3449">
            <v>104</v>
          </cell>
          <cell r="AL3449">
            <v>104</v>
          </cell>
          <cell r="AM3449">
            <v>83</v>
          </cell>
          <cell r="AN3449">
            <v>64</v>
          </cell>
          <cell r="AO3449">
            <v>86</v>
          </cell>
          <cell r="AP3449">
            <v>76</v>
          </cell>
          <cell r="AQ3449">
            <v>108</v>
          </cell>
          <cell r="AR3449">
            <v>89</v>
          </cell>
          <cell r="AS3449">
            <v>90</v>
          </cell>
          <cell r="AT3449">
            <v>85</v>
          </cell>
          <cell r="AV3449">
            <v>95</v>
          </cell>
          <cell r="AW3449">
            <v>116</v>
          </cell>
          <cell r="AX3449">
            <v>112</v>
          </cell>
          <cell r="AZ3449">
            <v>134</v>
          </cell>
          <cell r="BA3449">
            <v>119</v>
          </cell>
          <cell r="BB3449">
            <v>1.6</v>
          </cell>
          <cell r="BC3449">
            <v>0.6</v>
          </cell>
          <cell r="BD3449">
            <v>-0.9</v>
          </cell>
          <cell r="BE3449">
            <v>90</v>
          </cell>
          <cell r="BF3449">
            <v>-1.4</v>
          </cell>
          <cell r="BG3449">
            <v>67</v>
          </cell>
          <cell r="BH3449">
            <v>0</v>
          </cell>
          <cell r="BI3449">
            <v>-0.1</v>
          </cell>
          <cell r="BJ3449">
            <v>74</v>
          </cell>
          <cell r="BK3449">
            <v>0.3</v>
          </cell>
          <cell r="BL3449">
            <v>69</v>
          </cell>
          <cell r="BM3449">
            <v>-0.6</v>
          </cell>
          <cell r="BN3449">
            <v>76</v>
          </cell>
          <cell r="BO3449">
            <v>-0.3</v>
          </cell>
          <cell r="BP3449">
            <v>77</v>
          </cell>
          <cell r="BQ3449">
            <v>-0.7</v>
          </cell>
          <cell r="BR3449">
            <v>85</v>
          </cell>
          <cell r="BS3449">
            <v>82</v>
          </cell>
          <cell r="BT3449">
            <v>78</v>
          </cell>
          <cell r="BU3449">
            <v>91</v>
          </cell>
          <cell r="BV3449">
            <v>75</v>
          </cell>
          <cell r="BW3449">
            <v>89</v>
          </cell>
          <cell r="BX3449">
            <v>71</v>
          </cell>
          <cell r="BY3449">
            <v>89</v>
          </cell>
          <cell r="BZ3449">
            <v>114</v>
          </cell>
          <cell r="CA3449">
            <v>69</v>
          </cell>
          <cell r="CB3449">
            <v>7.4</v>
          </cell>
          <cell r="CC3449">
            <v>1.3</v>
          </cell>
        </row>
        <row r="3450">
          <cell r="F3450" t="str">
            <v>HELP</v>
          </cell>
          <cell r="G3450" t="str">
            <v xml:space="preserve">ABRAHAM   </v>
          </cell>
          <cell r="H3450" t="str">
            <v xml:space="preserve">NEWLOOK   </v>
          </cell>
          <cell r="I3450" t="str">
            <v>JARDIN</v>
          </cell>
          <cell r="J3450" t="str">
            <v>P</v>
          </cell>
          <cell r="K3450">
            <v>41</v>
          </cell>
          <cell r="L3450">
            <v>92</v>
          </cell>
          <cell r="M3450">
            <v>78</v>
          </cell>
          <cell r="N3450">
            <v>75</v>
          </cell>
          <cell r="O3450">
            <v>-53</v>
          </cell>
          <cell r="P3450">
            <v>-45</v>
          </cell>
          <cell r="Q3450">
            <v>-42</v>
          </cell>
          <cell r="R3450">
            <v>-1.1000000000000001</v>
          </cell>
          <cell r="S3450">
            <v>0.2</v>
          </cell>
          <cell r="T3450">
            <v>-1073</v>
          </cell>
          <cell r="V3450">
            <v>79</v>
          </cell>
          <cell r="W3450">
            <v>49</v>
          </cell>
          <cell r="X3450">
            <v>48</v>
          </cell>
          <cell r="Y3450">
            <v>104</v>
          </cell>
          <cell r="Z3450">
            <v>119</v>
          </cell>
          <cell r="AA3450">
            <v>94</v>
          </cell>
          <cell r="AB3450">
            <v>86</v>
          </cell>
          <cell r="AC3450">
            <v>98</v>
          </cell>
          <cell r="AD3450">
            <v>119</v>
          </cell>
          <cell r="AE3450">
            <v>115</v>
          </cell>
          <cell r="AF3450">
            <v>120</v>
          </cell>
          <cell r="AG3450">
            <v>125</v>
          </cell>
          <cell r="AH3450">
            <v>120</v>
          </cell>
          <cell r="AI3450">
            <v>98</v>
          </cell>
          <cell r="AJ3450">
            <v>110</v>
          </cell>
          <cell r="AK3450">
            <v>96</v>
          </cell>
          <cell r="AL3450">
            <v>104</v>
          </cell>
          <cell r="AM3450">
            <v>0</v>
          </cell>
          <cell r="AN3450">
            <v>86</v>
          </cell>
          <cell r="AO3450">
            <v>82</v>
          </cell>
          <cell r="AP3450">
            <v>83</v>
          </cell>
          <cell r="AQ3450">
            <v>92</v>
          </cell>
          <cell r="AR3450">
            <v>85</v>
          </cell>
          <cell r="AS3450">
            <v>103</v>
          </cell>
          <cell r="AT3450">
            <v>89</v>
          </cell>
          <cell r="AV3450">
            <v>94</v>
          </cell>
          <cell r="AW3450">
            <v>100</v>
          </cell>
          <cell r="AX3450">
            <v>108</v>
          </cell>
          <cell r="AZ3450">
            <v>112</v>
          </cell>
          <cell r="BA3450">
            <v>119</v>
          </cell>
          <cell r="BD3450">
            <v>0</v>
          </cell>
          <cell r="BE3450">
            <v>79</v>
          </cell>
          <cell r="BF3450">
            <v>0.1</v>
          </cell>
          <cell r="BG3450">
            <v>63</v>
          </cell>
          <cell r="BH3450">
            <v>-0.1</v>
          </cell>
          <cell r="BI3450">
            <v>-0.7</v>
          </cell>
          <cell r="BJ3450">
            <v>70</v>
          </cell>
          <cell r="BK3450">
            <v>-1</v>
          </cell>
          <cell r="BL3450">
            <v>61</v>
          </cell>
          <cell r="BM3450">
            <v>-0.8</v>
          </cell>
          <cell r="BN3450">
            <v>69</v>
          </cell>
          <cell r="BO3450">
            <v>0.9</v>
          </cell>
          <cell r="BP3450">
            <v>84</v>
          </cell>
          <cell r="BQ3450">
            <v>-1.1000000000000001</v>
          </cell>
          <cell r="BT3450">
            <v>56</v>
          </cell>
          <cell r="BU3450">
            <v>91</v>
          </cell>
          <cell r="BZ3450">
            <v>85</v>
          </cell>
        </row>
        <row r="3451">
          <cell r="F3451" t="str">
            <v>HAMAC</v>
          </cell>
          <cell r="G3451" t="str">
            <v xml:space="preserve">VALIDE    </v>
          </cell>
          <cell r="H3451" t="str">
            <v xml:space="preserve">TARTARS   </v>
          </cell>
          <cell r="I3451" t="str">
            <v>JARDIN</v>
          </cell>
          <cell r="J3451" t="str">
            <v>P</v>
          </cell>
          <cell r="K3451">
            <v>41</v>
          </cell>
          <cell r="L3451">
            <v>93</v>
          </cell>
          <cell r="M3451">
            <v>81</v>
          </cell>
          <cell r="N3451">
            <v>78</v>
          </cell>
          <cell r="O3451">
            <v>-53</v>
          </cell>
          <cell r="P3451">
            <v>-45</v>
          </cell>
          <cell r="Q3451">
            <v>-33</v>
          </cell>
          <cell r="R3451">
            <v>-2.5</v>
          </cell>
          <cell r="S3451">
            <v>0.6</v>
          </cell>
          <cell r="T3451">
            <v>-833</v>
          </cell>
          <cell r="V3451">
            <v>83</v>
          </cell>
          <cell r="W3451">
            <v>67</v>
          </cell>
          <cell r="X3451">
            <v>65</v>
          </cell>
          <cell r="Y3451">
            <v>101</v>
          </cell>
          <cell r="Z3451">
            <v>98</v>
          </cell>
          <cell r="AA3451">
            <v>98</v>
          </cell>
          <cell r="AB3451">
            <v>105</v>
          </cell>
          <cell r="AC3451">
            <v>110</v>
          </cell>
          <cell r="AD3451">
            <v>105</v>
          </cell>
          <cell r="AE3451">
            <v>105</v>
          </cell>
          <cell r="AF3451">
            <v>103</v>
          </cell>
          <cell r="AG3451">
            <v>83</v>
          </cell>
          <cell r="AH3451">
            <v>93</v>
          </cell>
          <cell r="AI3451">
            <v>113</v>
          </cell>
          <cell r="AJ3451">
            <v>80</v>
          </cell>
          <cell r="AK3451">
            <v>108</v>
          </cell>
          <cell r="AL3451">
            <v>100</v>
          </cell>
          <cell r="AM3451">
            <v>0</v>
          </cell>
          <cell r="AN3451">
            <v>99</v>
          </cell>
          <cell r="AO3451">
            <v>111</v>
          </cell>
          <cell r="AP3451">
            <v>103</v>
          </cell>
          <cell r="AQ3451">
            <v>95</v>
          </cell>
          <cell r="AR3451">
            <v>106</v>
          </cell>
          <cell r="AS3451">
            <v>110</v>
          </cell>
          <cell r="AT3451">
            <v>95</v>
          </cell>
          <cell r="AV3451">
            <v>97</v>
          </cell>
          <cell r="AW3451">
            <v>111</v>
          </cell>
          <cell r="AX3451">
            <v>93</v>
          </cell>
          <cell r="AZ3451">
            <v>101</v>
          </cell>
          <cell r="BA3451">
            <v>107</v>
          </cell>
          <cell r="BD3451">
            <v>-0.1</v>
          </cell>
          <cell r="BE3451">
            <v>80</v>
          </cell>
          <cell r="BF3451">
            <v>-0.3</v>
          </cell>
          <cell r="BG3451">
            <v>64</v>
          </cell>
          <cell r="BH3451">
            <v>0.5</v>
          </cell>
          <cell r="BI3451">
            <v>-0.6</v>
          </cell>
          <cell r="BJ3451">
            <v>70</v>
          </cell>
          <cell r="BK3451">
            <v>-1.2</v>
          </cell>
          <cell r="BL3451">
            <v>61</v>
          </cell>
          <cell r="BM3451">
            <v>-0.9</v>
          </cell>
          <cell r="BN3451">
            <v>70</v>
          </cell>
          <cell r="BO3451">
            <v>1.7</v>
          </cell>
          <cell r="BP3451">
            <v>85</v>
          </cell>
          <cell r="BQ3451">
            <v>-0.5</v>
          </cell>
          <cell r="BR3451">
            <v>67</v>
          </cell>
          <cell r="BS3451">
            <v>89</v>
          </cell>
          <cell r="BT3451">
            <v>69</v>
          </cell>
          <cell r="BU3451">
            <v>89</v>
          </cell>
          <cell r="BZ3451">
            <v>100</v>
          </cell>
        </row>
        <row r="3452">
          <cell r="F3452" t="str">
            <v>VIVALDI MS</v>
          </cell>
          <cell r="G3452" t="str">
            <v xml:space="preserve">GIBET MS  </v>
          </cell>
          <cell r="H3452" t="str">
            <v xml:space="preserve">HIBOU     </v>
          </cell>
          <cell r="I3452" t="str">
            <v>CALAIS</v>
          </cell>
          <cell r="J3452" t="str">
            <v>P</v>
          </cell>
          <cell r="K3452">
            <v>41</v>
          </cell>
          <cell r="L3452">
            <v>95</v>
          </cell>
          <cell r="M3452">
            <v>119</v>
          </cell>
          <cell r="N3452">
            <v>66</v>
          </cell>
          <cell r="O3452">
            <v>-56</v>
          </cell>
          <cell r="P3452">
            <v>-49</v>
          </cell>
          <cell r="Q3452">
            <v>-53</v>
          </cell>
          <cell r="R3452">
            <v>1.1000000000000001</v>
          </cell>
          <cell r="S3452">
            <v>2.1</v>
          </cell>
          <cell r="T3452">
            <v>-1640</v>
          </cell>
          <cell r="V3452">
            <v>87</v>
          </cell>
          <cell r="W3452">
            <v>91</v>
          </cell>
          <cell r="X3452">
            <v>51</v>
          </cell>
          <cell r="Y3452">
            <v>99</v>
          </cell>
          <cell r="Z3452">
            <v>98</v>
          </cell>
          <cell r="AA3452">
            <v>90</v>
          </cell>
          <cell r="AB3452">
            <v>101</v>
          </cell>
          <cell r="AC3452">
            <v>116</v>
          </cell>
          <cell r="AD3452">
            <v>110</v>
          </cell>
          <cell r="AE3452">
            <v>104</v>
          </cell>
          <cell r="AF3452">
            <v>94</v>
          </cell>
          <cell r="AG3452">
            <v>93</v>
          </cell>
          <cell r="AH3452">
            <v>112</v>
          </cell>
          <cell r="AI3452">
            <v>97</v>
          </cell>
          <cell r="AJ3452">
            <v>96</v>
          </cell>
          <cell r="AK3452">
            <v>100</v>
          </cell>
          <cell r="AL3452">
            <v>106</v>
          </cell>
          <cell r="AM3452">
            <v>0</v>
          </cell>
          <cell r="AN3452">
            <v>89</v>
          </cell>
          <cell r="AO3452">
            <v>85</v>
          </cell>
          <cell r="AP3452">
            <v>72</v>
          </cell>
          <cell r="AQ3452">
            <v>110</v>
          </cell>
          <cell r="AR3452">
            <v>96</v>
          </cell>
          <cell r="AS3452">
            <v>98</v>
          </cell>
          <cell r="AT3452">
            <v>102</v>
          </cell>
          <cell r="AV3452">
            <v>116</v>
          </cell>
          <cell r="AW3452">
            <v>137</v>
          </cell>
          <cell r="AX3452">
            <v>80</v>
          </cell>
          <cell r="AZ3452">
            <v>107</v>
          </cell>
          <cell r="BA3452">
            <v>110</v>
          </cell>
          <cell r="BD3452">
            <v>-1</v>
          </cell>
          <cell r="BE3452">
            <v>85</v>
          </cell>
          <cell r="BF3452">
            <v>-1.4</v>
          </cell>
          <cell r="BG3452">
            <v>73</v>
          </cell>
          <cell r="BH3452">
            <v>-0.1</v>
          </cell>
          <cell r="BI3452">
            <v>-0.8</v>
          </cell>
          <cell r="BJ3452">
            <v>75</v>
          </cell>
          <cell r="BK3452">
            <v>-0.1</v>
          </cell>
          <cell r="BL3452">
            <v>64</v>
          </cell>
          <cell r="BM3452">
            <v>-0.6</v>
          </cell>
          <cell r="BN3452">
            <v>77</v>
          </cell>
          <cell r="BO3452">
            <v>-1.5</v>
          </cell>
          <cell r="BP3452">
            <v>88</v>
          </cell>
          <cell r="BQ3452">
            <v>-0.6</v>
          </cell>
          <cell r="BR3452">
            <v>59</v>
          </cell>
          <cell r="BS3452">
            <v>85</v>
          </cell>
          <cell r="BT3452">
            <v>76</v>
          </cell>
          <cell r="BU3452">
            <v>88</v>
          </cell>
          <cell r="BX3452">
            <v>63</v>
          </cell>
          <cell r="BY3452">
            <v>90</v>
          </cell>
          <cell r="BZ3452">
            <v>121</v>
          </cell>
          <cell r="CA3452">
            <v>91</v>
          </cell>
          <cell r="CB3452">
            <v>6.1</v>
          </cell>
          <cell r="CC3452">
            <v>1.1000000000000001</v>
          </cell>
        </row>
        <row r="3453">
          <cell r="F3453" t="str">
            <v>MAUMUSSON</v>
          </cell>
          <cell r="G3453" t="str">
            <v xml:space="preserve">EZOZO     </v>
          </cell>
          <cell r="H3453" t="str">
            <v xml:space="preserve">TARTARS   </v>
          </cell>
          <cell r="I3453" t="str">
            <v>SOUVERAIN</v>
          </cell>
          <cell r="J3453" t="str">
            <v>P</v>
          </cell>
          <cell r="K3453">
            <v>41</v>
          </cell>
          <cell r="L3453">
            <v>92</v>
          </cell>
          <cell r="M3453">
            <v>75</v>
          </cell>
          <cell r="N3453">
            <v>74</v>
          </cell>
          <cell r="O3453">
            <v>-57</v>
          </cell>
          <cell r="P3453">
            <v>-49</v>
          </cell>
          <cell r="Q3453">
            <v>-41</v>
          </cell>
          <cell r="R3453">
            <v>-1.5</v>
          </cell>
          <cell r="S3453">
            <v>0.6</v>
          </cell>
          <cell r="T3453">
            <v>-1182</v>
          </cell>
          <cell r="V3453">
            <v>84</v>
          </cell>
          <cell r="W3453">
            <v>63</v>
          </cell>
          <cell r="X3453">
            <v>62</v>
          </cell>
          <cell r="Y3453">
            <v>95</v>
          </cell>
          <cell r="Z3453">
            <v>104</v>
          </cell>
          <cell r="AA3453">
            <v>83</v>
          </cell>
          <cell r="AB3453">
            <v>96</v>
          </cell>
          <cell r="AC3453">
            <v>103</v>
          </cell>
          <cell r="AD3453">
            <v>89</v>
          </cell>
          <cell r="AE3453">
            <v>101</v>
          </cell>
          <cell r="AF3453">
            <v>109</v>
          </cell>
          <cell r="AG3453">
            <v>109</v>
          </cell>
          <cell r="AH3453">
            <v>86</v>
          </cell>
          <cell r="AI3453">
            <v>86</v>
          </cell>
          <cell r="AJ3453">
            <v>96</v>
          </cell>
          <cell r="AK3453">
            <v>115</v>
          </cell>
          <cell r="AL3453">
            <v>99</v>
          </cell>
          <cell r="AM3453">
            <v>0</v>
          </cell>
          <cell r="AN3453">
            <v>101</v>
          </cell>
          <cell r="AO3453">
            <v>98</v>
          </cell>
          <cell r="AP3453">
            <v>96</v>
          </cell>
          <cell r="AQ3453">
            <v>97</v>
          </cell>
          <cell r="AR3453">
            <v>94</v>
          </cell>
          <cell r="AS3453">
            <v>92</v>
          </cell>
          <cell r="AT3453">
            <v>88</v>
          </cell>
          <cell r="AV3453">
            <v>107</v>
          </cell>
          <cell r="AW3453">
            <v>108</v>
          </cell>
          <cell r="AX3453">
            <v>85</v>
          </cell>
          <cell r="AZ3453">
            <v>89</v>
          </cell>
          <cell r="BA3453">
            <v>93</v>
          </cell>
          <cell r="BD3453">
            <v>0.3</v>
          </cell>
          <cell r="BE3453">
            <v>80</v>
          </cell>
          <cell r="BF3453">
            <v>0.3</v>
          </cell>
          <cell r="BG3453">
            <v>68</v>
          </cell>
          <cell r="BH3453">
            <v>0.6</v>
          </cell>
          <cell r="BI3453">
            <v>-0.2</v>
          </cell>
          <cell r="BJ3453">
            <v>70</v>
          </cell>
          <cell r="BK3453">
            <v>-0.2</v>
          </cell>
          <cell r="BL3453">
            <v>64</v>
          </cell>
          <cell r="BM3453">
            <v>-0.8</v>
          </cell>
          <cell r="BN3453">
            <v>70</v>
          </cell>
          <cell r="BO3453">
            <v>0.7</v>
          </cell>
          <cell r="BP3453">
            <v>84</v>
          </cell>
          <cell r="BQ3453">
            <v>-0.8</v>
          </cell>
          <cell r="BR3453">
            <v>80</v>
          </cell>
          <cell r="BS3453">
            <v>89</v>
          </cell>
          <cell r="BT3453">
            <v>71</v>
          </cell>
          <cell r="BU3453">
            <v>90</v>
          </cell>
          <cell r="BX3453">
            <v>54</v>
          </cell>
          <cell r="BY3453">
            <v>91</v>
          </cell>
          <cell r="BZ3453">
            <v>99</v>
          </cell>
          <cell r="CA3453">
            <v>103</v>
          </cell>
        </row>
        <row r="3454">
          <cell r="F3454" t="str">
            <v>HALLALI</v>
          </cell>
          <cell r="G3454" t="str">
            <v xml:space="preserve">VASSAL    </v>
          </cell>
          <cell r="H3454" t="str">
            <v xml:space="preserve">PAMPERO   </v>
          </cell>
          <cell r="I3454" t="str">
            <v>CORAIL</v>
          </cell>
          <cell r="J3454" t="str">
            <v>G</v>
          </cell>
          <cell r="K3454">
            <v>41</v>
          </cell>
          <cell r="L3454">
            <v>95</v>
          </cell>
          <cell r="M3454">
            <v>4247</v>
          </cell>
          <cell r="N3454">
            <v>1955</v>
          </cell>
          <cell r="O3454">
            <v>-73</v>
          </cell>
          <cell r="P3454">
            <v>-59</v>
          </cell>
          <cell r="Q3454">
            <v>-73</v>
          </cell>
          <cell r="R3454">
            <v>-0.7</v>
          </cell>
          <cell r="S3454">
            <v>-1.4</v>
          </cell>
          <cell r="T3454">
            <v>-1580</v>
          </cell>
          <cell r="V3454">
            <v>95</v>
          </cell>
          <cell r="W3454">
            <v>2687</v>
          </cell>
          <cell r="X3454">
            <v>1227</v>
          </cell>
          <cell r="Y3454">
            <v>103</v>
          </cell>
          <cell r="Z3454">
            <v>110</v>
          </cell>
          <cell r="AA3454">
            <v>90</v>
          </cell>
          <cell r="AB3454">
            <v>95</v>
          </cell>
          <cell r="AC3454">
            <v>105</v>
          </cell>
          <cell r="AD3454">
            <v>118</v>
          </cell>
          <cell r="AE3454">
            <v>114</v>
          </cell>
          <cell r="AF3454">
            <v>107</v>
          </cell>
          <cell r="AG3454">
            <v>115</v>
          </cell>
          <cell r="AH3454">
            <v>113</v>
          </cell>
          <cell r="AI3454">
            <v>92</v>
          </cell>
          <cell r="AJ3454">
            <v>105</v>
          </cell>
          <cell r="AK3454">
            <v>107</v>
          </cell>
          <cell r="AL3454">
            <v>93</v>
          </cell>
          <cell r="AM3454">
            <v>86</v>
          </cell>
          <cell r="AN3454">
            <v>87</v>
          </cell>
          <cell r="AO3454">
            <v>84</v>
          </cell>
          <cell r="AP3454">
            <v>81</v>
          </cell>
          <cell r="AQ3454">
            <v>97</v>
          </cell>
          <cell r="AR3454">
            <v>89</v>
          </cell>
          <cell r="AS3454">
            <v>105</v>
          </cell>
          <cell r="AT3454">
            <v>108</v>
          </cell>
          <cell r="AV3454">
            <v>105</v>
          </cell>
          <cell r="AW3454">
            <v>104</v>
          </cell>
          <cell r="AX3454">
            <v>109</v>
          </cell>
          <cell r="AZ3454">
            <v>112</v>
          </cell>
          <cell r="BA3454">
            <v>123</v>
          </cell>
          <cell r="BD3454">
            <v>0.6</v>
          </cell>
          <cell r="BE3454">
            <v>95</v>
          </cell>
          <cell r="BF3454">
            <v>0</v>
          </cell>
          <cell r="BG3454">
            <v>95</v>
          </cell>
          <cell r="BH3454">
            <v>1.4</v>
          </cell>
          <cell r="BI3454">
            <v>0.8</v>
          </cell>
          <cell r="BJ3454">
            <v>95</v>
          </cell>
          <cell r="BK3454">
            <v>0.6</v>
          </cell>
          <cell r="BL3454">
            <v>95</v>
          </cell>
          <cell r="BM3454">
            <v>0.3</v>
          </cell>
          <cell r="BN3454">
            <v>95</v>
          </cell>
          <cell r="BO3454">
            <v>0.8</v>
          </cell>
          <cell r="BP3454">
            <v>95</v>
          </cell>
          <cell r="BQ3454">
            <v>-0.4</v>
          </cell>
          <cell r="BR3454">
            <v>95</v>
          </cell>
          <cell r="BS3454">
            <v>89</v>
          </cell>
          <cell r="BT3454">
            <v>95</v>
          </cell>
          <cell r="BU3454">
            <v>90</v>
          </cell>
          <cell r="BV3454">
            <v>93</v>
          </cell>
          <cell r="BW3454">
            <v>92</v>
          </cell>
          <cell r="BX3454">
            <v>95</v>
          </cell>
          <cell r="BY3454">
            <v>94</v>
          </cell>
          <cell r="BZ3454">
            <v>93</v>
          </cell>
          <cell r="CA3454">
            <v>103</v>
          </cell>
          <cell r="CB3454">
            <v>5.5</v>
          </cell>
          <cell r="CC3454">
            <v>3.4</v>
          </cell>
          <cell r="CD3454">
            <v>3.9</v>
          </cell>
        </row>
        <row r="3455">
          <cell r="F3455" t="str">
            <v>MAISTER</v>
          </cell>
          <cell r="G3455" t="str">
            <v xml:space="preserve">FLIPPER   </v>
          </cell>
          <cell r="H3455" t="str">
            <v>BOIS LEVIN</v>
          </cell>
          <cell r="I3455" t="str">
            <v>ROCHER</v>
          </cell>
          <cell r="J3455" t="str">
            <v>P</v>
          </cell>
          <cell r="K3455">
            <v>40</v>
          </cell>
          <cell r="L3455">
            <v>90</v>
          </cell>
          <cell r="M3455">
            <v>54</v>
          </cell>
          <cell r="N3455">
            <v>48</v>
          </cell>
          <cell r="O3455">
            <v>-17</v>
          </cell>
          <cell r="P3455">
            <v>-15</v>
          </cell>
          <cell r="Q3455">
            <v>-7</v>
          </cell>
          <cell r="R3455">
            <v>-1.4</v>
          </cell>
          <cell r="S3455">
            <v>0</v>
          </cell>
          <cell r="T3455">
            <v>-117</v>
          </cell>
          <cell r="V3455">
            <v>78</v>
          </cell>
          <cell r="W3455">
            <v>46</v>
          </cell>
          <cell r="X3455">
            <v>41</v>
          </cell>
          <cell r="Y3455">
            <v>70</v>
          </cell>
          <cell r="Z3455">
            <v>77</v>
          </cell>
          <cell r="AA3455">
            <v>87</v>
          </cell>
          <cell r="AB3455">
            <v>75</v>
          </cell>
          <cell r="AC3455">
            <v>91</v>
          </cell>
          <cell r="AD3455">
            <v>103</v>
          </cell>
          <cell r="AE3455">
            <v>90</v>
          </cell>
          <cell r="AF3455">
            <v>81</v>
          </cell>
          <cell r="AG3455">
            <v>73</v>
          </cell>
          <cell r="AH3455">
            <v>87</v>
          </cell>
          <cell r="AI3455">
            <v>101</v>
          </cell>
          <cell r="AJ3455">
            <v>70</v>
          </cell>
          <cell r="AK3455">
            <v>112</v>
          </cell>
          <cell r="AL3455">
            <v>91</v>
          </cell>
          <cell r="AM3455">
            <v>0</v>
          </cell>
          <cell r="AN3455">
            <v>82</v>
          </cell>
          <cell r="AO3455">
            <v>110</v>
          </cell>
          <cell r="AP3455">
            <v>98</v>
          </cell>
          <cell r="AQ3455">
            <v>78</v>
          </cell>
          <cell r="AR3455">
            <v>80</v>
          </cell>
          <cell r="AS3455">
            <v>60</v>
          </cell>
          <cell r="AT3455">
            <v>77</v>
          </cell>
          <cell r="AV3455">
            <v>74</v>
          </cell>
          <cell r="AW3455">
            <v>94</v>
          </cell>
          <cell r="AX3455">
            <v>109</v>
          </cell>
          <cell r="AZ3455">
            <v>100</v>
          </cell>
          <cell r="BA3455">
            <v>105</v>
          </cell>
          <cell r="BD3455">
            <v>-2.1</v>
          </cell>
          <cell r="BE3455">
            <v>73</v>
          </cell>
          <cell r="BF3455">
            <v>-2.2000000000000002</v>
          </cell>
          <cell r="BG3455">
            <v>64</v>
          </cell>
          <cell r="BH3455">
            <v>-1.1000000000000001</v>
          </cell>
          <cell r="BI3455">
            <v>-1.2</v>
          </cell>
          <cell r="BJ3455">
            <v>65</v>
          </cell>
          <cell r="BK3455">
            <v>-0.9</v>
          </cell>
          <cell r="BL3455">
            <v>56</v>
          </cell>
          <cell r="BM3455">
            <v>-0.9</v>
          </cell>
          <cell r="BN3455">
            <v>66</v>
          </cell>
          <cell r="BO3455">
            <v>-0.8</v>
          </cell>
          <cell r="BP3455">
            <v>79</v>
          </cell>
          <cell r="BQ3455">
            <v>-1.4</v>
          </cell>
          <cell r="BR3455">
            <v>66</v>
          </cell>
          <cell r="BS3455">
            <v>91</v>
          </cell>
          <cell r="BT3455">
            <v>59</v>
          </cell>
          <cell r="BU3455">
            <v>91</v>
          </cell>
          <cell r="BZ3455">
            <v>106</v>
          </cell>
          <cell r="CA3455">
            <v>82</v>
          </cell>
        </row>
        <row r="3456">
          <cell r="F3456" t="str">
            <v>PLATA</v>
          </cell>
          <cell r="G3456" t="str">
            <v xml:space="preserve">GENOVA    </v>
          </cell>
          <cell r="H3456" t="str">
            <v>BOIS LEVIN</v>
          </cell>
          <cell r="I3456" t="str">
            <v>NEWLOOK</v>
          </cell>
          <cell r="J3456" t="str">
            <v>G</v>
          </cell>
          <cell r="K3456">
            <v>40</v>
          </cell>
          <cell r="L3456">
            <v>90</v>
          </cell>
          <cell r="M3456">
            <v>61</v>
          </cell>
          <cell r="N3456">
            <v>60</v>
          </cell>
          <cell r="O3456">
            <v>-18</v>
          </cell>
          <cell r="P3456">
            <v>-11</v>
          </cell>
          <cell r="Q3456">
            <v>-17</v>
          </cell>
          <cell r="R3456">
            <v>-2.1</v>
          </cell>
          <cell r="S3456">
            <v>-2.5</v>
          </cell>
          <cell r="T3456">
            <v>114</v>
          </cell>
          <cell r="V3456">
            <v>87</v>
          </cell>
          <cell r="W3456">
            <v>43</v>
          </cell>
          <cell r="X3456">
            <v>42</v>
          </cell>
          <cell r="Y3456">
            <v>89</v>
          </cell>
          <cell r="Z3456">
            <v>109</v>
          </cell>
          <cell r="AA3456">
            <v>89</v>
          </cell>
          <cell r="AB3456">
            <v>80</v>
          </cell>
          <cell r="AC3456">
            <v>95</v>
          </cell>
          <cell r="AD3456">
            <v>90</v>
          </cell>
          <cell r="AE3456">
            <v>96</v>
          </cell>
          <cell r="AF3456">
            <v>116</v>
          </cell>
          <cell r="AG3456">
            <v>94</v>
          </cell>
          <cell r="AH3456">
            <v>104</v>
          </cell>
          <cell r="AI3456">
            <v>99</v>
          </cell>
          <cell r="AJ3456">
            <v>100</v>
          </cell>
          <cell r="AK3456">
            <v>105</v>
          </cell>
          <cell r="AL3456">
            <v>94</v>
          </cell>
          <cell r="AM3456">
            <v>104</v>
          </cell>
          <cell r="AN3456">
            <v>79</v>
          </cell>
          <cell r="AO3456">
            <v>99</v>
          </cell>
          <cell r="AP3456">
            <v>94</v>
          </cell>
          <cell r="AQ3456">
            <v>73</v>
          </cell>
          <cell r="AR3456">
            <v>84</v>
          </cell>
          <cell r="AS3456">
            <v>98</v>
          </cell>
          <cell r="AT3456">
            <v>80</v>
          </cell>
          <cell r="AV3456">
            <v>84</v>
          </cell>
          <cell r="AW3456">
            <v>96</v>
          </cell>
          <cell r="AX3456">
            <v>127</v>
          </cell>
          <cell r="AZ3456">
            <v>79</v>
          </cell>
          <cell r="BA3456">
            <v>101</v>
          </cell>
          <cell r="BD3456">
            <v>-1.1000000000000001</v>
          </cell>
          <cell r="BE3456">
            <v>87</v>
          </cell>
          <cell r="BF3456">
            <v>-1.4</v>
          </cell>
          <cell r="BG3456">
            <v>65</v>
          </cell>
          <cell r="BH3456">
            <v>-0.5</v>
          </cell>
          <cell r="BI3456">
            <v>-3.1</v>
          </cell>
          <cell r="BJ3456">
            <v>73</v>
          </cell>
          <cell r="BK3456">
            <v>-3</v>
          </cell>
          <cell r="BL3456">
            <v>67</v>
          </cell>
          <cell r="BM3456">
            <v>-2</v>
          </cell>
          <cell r="BN3456">
            <v>73</v>
          </cell>
          <cell r="BO3456">
            <v>-0.5</v>
          </cell>
          <cell r="BP3456">
            <v>78</v>
          </cell>
          <cell r="BQ3456">
            <v>-1.7</v>
          </cell>
          <cell r="BR3456">
            <v>81</v>
          </cell>
          <cell r="BS3456">
            <v>89</v>
          </cell>
          <cell r="BT3456">
            <v>75</v>
          </cell>
          <cell r="BU3456">
            <v>90</v>
          </cell>
          <cell r="BV3456">
            <v>70</v>
          </cell>
          <cell r="BW3456">
            <v>93</v>
          </cell>
          <cell r="BX3456">
            <v>67</v>
          </cell>
          <cell r="BY3456">
            <v>90</v>
          </cell>
          <cell r="BZ3456">
            <v>88</v>
          </cell>
          <cell r="CA3456">
            <v>97</v>
          </cell>
        </row>
        <row r="3457">
          <cell r="F3457" t="str">
            <v>JOLINOM</v>
          </cell>
          <cell r="G3457" t="str">
            <v xml:space="preserve">BOULOGNE  </v>
          </cell>
          <cell r="H3457" t="str">
            <v xml:space="preserve">RHUM      </v>
          </cell>
          <cell r="I3457" t="str">
            <v>NEWLOOK</v>
          </cell>
          <cell r="J3457" t="str">
            <v>P</v>
          </cell>
          <cell r="K3457">
            <v>40</v>
          </cell>
          <cell r="L3457">
            <v>92</v>
          </cell>
          <cell r="M3457">
            <v>71</v>
          </cell>
          <cell r="N3457">
            <v>68</v>
          </cell>
          <cell r="O3457">
            <v>-22</v>
          </cell>
          <cell r="P3457">
            <v>-16</v>
          </cell>
          <cell r="Q3457">
            <v>-29</v>
          </cell>
          <cell r="R3457">
            <v>0</v>
          </cell>
          <cell r="S3457">
            <v>-1.6</v>
          </cell>
          <cell r="T3457">
            <v>-515</v>
          </cell>
          <cell r="V3457">
            <v>80</v>
          </cell>
          <cell r="W3457">
            <v>56</v>
          </cell>
          <cell r="X3457">
            <v>55</v>
          </cell>
          <cell r="Y3457">
            <v>78</v>
          </cell>
          <cell r="Z3457">
            <v>98</v>
          </cell>
          <cell r="AA3457">
            <v>90</v>
          </cell>
          <cell r="AB3457">
            <v>73</v>
          </cell>
          <cell r="AC3457">
            <v>87</v>
          </cell>
          <cell r="AD3457">
            <v>98</v>
          </cell>
          <cell r="AE3457">
            <v>99</v>
          </cell>
          <cell r="AF3457">
            <v>105</v>
          </cell>
          <cell r="AG3457">
            <v>100</v>
          </cell>
          <cell r="AH3457">
            <v>91</v>
          </cell>
          <cell r="AI3457">
            <v>77</v>
          </cell>
          <cell r="AJ3457">
            <v>91</v>
          </cell>
          <cell r="AK3457">
            <v>100</v>
          </cell>
          <cell r="AL3457">
            <v>98</v>
          </cell>
          <cell r="AM3457">
            <v>0</v>
          </cell>
          <cell r="AN3457">
            <v>78</v>
          </cell>
          <cell r="AO3457">
            <v>98</v>
          </cell>
          <cell r="AP3457">
            <v>85</v>
          </cell>
          <cell r="AQ3457">
            <v>77</v>
          </cell>
          <cell r="AR3457">
            <v>75</v>
          </cell>
          <cell r="AS3457">
            <v>83</v>
          </cell>
          <cell r="AT3457">
            <v>75</v>
          </cell>
          <cell r="AV3457">
            <v>80</v>
          </cell>
          <cell r="AW3457">
            <v>89</v>
          </cell>
          <cell r="AX3457">
            <v>99</v>
          </cell>
          <cell r="AZ3457">
            <v>94</v>
          </cell>
          <cell r="BA3457">
            <v>102</v>
          </cell>
          <cell r="BD3457">
            <v>-1.5</v>
          </cell>
          <cell r="BE3457">
            <v>78</v>
          </cell>
          <cell r="BF3457">
            <v>-1.5</v>
          </cell>
          <cell r="BG3457">
            <v>64</v>
          </cell>
          <cell r="BH3457">
            <v>-1.2</v>
          </cell>
          <cell r="BI3457">
            <v>-1.6</v>
          </cell>
          <cell r="BJ3457">
            <v>67</v>
          </cell>
          <cell r="BK3457">
            <v>-1.5</v>
          </cell>
          <cell r="BL3457">
            <v>59</v>
          </cell>
          <cell r="BM3457">
            <v>-1.4</v>
          </cell>
          <cell r="BN3457">
            <v>67</v>
          </cell>
          <cell r="BO3457">
            <v>0</v>
          </cell>
          <cell r="BP3457">
            <v>82</v>
          </cell>
          <cell r="BQ3457">
            <v>-1.7</v>
          </cell>
          <cell r="BT3457">
            <v>60</v>
          </cell>
          <cell r="BU3457">
            <v>87</v>
          </cell>
          <cell r="BZ3457">
            <v>83</v>
          </cell>
        </row>
        <row r="3458">
          <cell r="F3458" t="str">
            <v>LIPTON</v>
          </cell>
          <cell r="G3458" t="str">
            <v xml:space="preserve">ARSEAU    </v>
          </cell>
          <cell r="H3458" t="str">
            <v xml:space="preserve">VERGLAS   </v>
          </cell>
          <cell r="I3458" t="str">
            <v>CORAIL</v>
          </cell>
          <cell r="J3458" t="str">
            <v>G</v>
          </cell>
          <cell r="K3458">
            <v>40</v>
          </cell>
          <cell r="L3458">
            <v>94</v>
          </cell>
          <cell r="M3458">
            <v>104</v>
          </cell>
          <cell r="N3458">
            <v>89</v>
          </cell>
          <cell r="O3458">
            <v>-22</v>
          </cell>
          <cell r="P3458">
            <v>-20</v>
          </cell>
          <cell r="Q3458">
            <v>-17</v>
          </cell>
          <cell r="R3458">
            <v>0.3</v>
          </cell>
          <cell r="S3458">
            <v>1.6</v>
          </cell>
          <cell r="T3458">
            <v>-693</v>
          </cell>
          <cell r="V3458">
            <v>92</v>
          </cell>
          <cell r="W3458">
            <v>84</v>
          </cell>
          <cell r="X3458">
            <v>74</v>
          </cell>
          <cell r="Y3458">
            <v>66</v>
          </cell>
          <cell r="Z3458">
            <v>76</v>
          </cell>
          <cell r="AA3458">
            <v>93</v>
          </cell>
          <cell r="AB3458">
            <v>71</v>
          </cell>
          <cell r="AC3458">
            <v>104</v>
          </cell>
          <cell r="AD3458">
            <v>95</v>
          </cell>
          <cell r="AE3458">
            <v>85</v>
          </cell>
          <cell r="AF3458">
            <v>78</v>
          </cell>
          <cell r="AG3458">
            <v>79</v>
          </cell>
          <cell r="AH3458">
            <v>82</v>
          </cell>
          <cell r="AI3458">
            <v>98</v>
          </cell>
          <cell r="AJ3458">
            <v>81</v>
          </cell>
          <cell r="AK3458">
            <v>108</v>
          </cell>
          <cell r="AL3458">
            <v>97</v>
          </cell>
          <cell r="AM3458">
            <v>92</v>
          </cell>
          <cell r="AN3458">
            <v>81</v>
          </cell>
          <cell r="AO3458">
            <v>82</v>
          </cell>
          <cell r="AP3458">
            <v>86</v>
          </cell>
          <cell r="AQ3458">
            <v>67</v>
          </cell>
          <cell r="AR3458">
            <v>63</v>
          </cell>
          <cell r="AS3458">
            <v>87</v>
          </cell>
          <cell r="AT3458">
            <v>70</v>
          </cell>
          <cell r="AV3458">
            <v>90</v>
          </cell>
          <cell r="AW3458">
            <v>99</v>
          </cell>
          <cell r="AX3458">
            <v>102</v>
          </cell>
          <cell r="AZ3458">
            <v>87</v>
          </cell>
          <cell r="BA3458">
            <v>104</v>
          </cell>
          <cell r="BD3458">
            <v>-1.8</v>
          </cell>
          <cell r="BE3458">
            <v>91</v>
          </cell>
          <cell r="BF3458">
            <v>-1.5</v>
          </cell>
          <cell r="BG3458">
            <v>68</v>
          </cell>
          <cell r="BH3458">
            <v>-1.9</v>
          </cell>
          <cell r="BI3458">
            <v>-0.2</v>
          </cell>
          <cell r="BJ3458">
            <v>76</v>
          </cell>
          <cell r="BK3458">
            <v>-0.8</v>
          </cell>
          <cell r="BL3458">
            <v>70</v>
          </cell>
          <cell r="BM3458">
            <v>0.7</v>
          </cell>
          <cell r="BN3458">
            <v>78</v>
          </cell>
          <cell r="BO3458">
            <v>0.4</v>
          </cell>
          <cell r="BP3458">
            <v>83</v>
          </cell>
          <cell r="BQ3458">
            <v>-1.9</v>
          </cell>
          <cell r="BR3458">
            <v>78</v>
          </cell>
          <cell r="BS3458">
            <v>89</v>
          </cell>
          <cell r="BT3458">
            <v>81</v>
          </cell>
          <cell r="BU3458">
            <v>88</v>
          </cell>
          <cell r="BV3458">
            <v>66</v>
          </cell>
          <cell r="BW3458">
            <v>92</v>
          </cell>
          <cell r="BX3458">
            <v>70</v>
          </cell>
          <cell r="BY3458">
            <v>92</v>
          </cell>
          <cell r="BZ3458">
            <v>85</v>
          </cell>
          <cell r="CA3458">
            <v>86</v>
          </cell>
        </row>
        <row r="3459">
          <cell r="F3459" t="str">
            <v>NAUSEA</v>
          </cell>
          <cell r="G3459" t="str">
            <v xml:space="preserve">EZOZO     </v>
          </cell>
          <cell r="H3459" t="str">
            <v>BOIS LEVIN</v>
          </cell>
          <cell r="I3459" t="str">
            <v>TIBET</v>
          </cell>
          <cell r="J3459" t="str">
            <v>P</v>
          </cell>
          <cell r="K3459">
            <v>40</v>
          </cell>
          <cell r="L3459">
            <v>92</v>
          </cell>
          <cell r="M3459">
            <v>77</v>
          </cell>
          <cell r="N3459">
            <v>74</v>
          </cell>
          <cell r="O3459">
            <v>-23</v>
          </cell>
          <cell r="P3459">
            <v>-18</v>
          </cell>
          <cell r="Q3459">
            <v>-13</v>
          </cell>
          <cell r="R3459">
            <v>-2.6</v>
          </cell>
          <cell r="S3459">
            <v>-2</v>
          </cell>
          <cell r="T3459">
            <v>65</v>
          </cell>
          <cell r="V3459">
            <v>84</v>
          </cell>
          <cell r="W3459">
            <v>69</v>
          </cell>
          <cell r="X3459">
            <v>66</v>
          </cell>
          <cell r="Y3459">
            <v>80</v>
          </cell>
          <cell r="Z3459">
            <v>106</v>
          </cell>
          <cell r="AA3459">
            <v>88</v>
          </cell>
          <cell r="AB3459">
            <v>69</v>
          </cell>
          <cell r="AC3459">
            <v>70</v>
          </cell>
          <cell r="AD3459">
            <v>86</v>
          </cell>
          <cell r="AE3459">
            <v>88</v>
          </cell>
          <cell r="AF3459">
            <v>116</v>
          </cell>
          <cell r="AG3459">
            <v>95</v>
          </cell>
          <cell r="AH3459">
            <v>91</v>
          </cell>
          <cell r="AI3459">
            <v>90</v>
          </cell>
          <cell r="AJ3459">
            <v>98</v>
          </cell>
          <cell r="AK3459">
            <v>111</v>
          </cell>
          <cell r="AL3459">
            <v>90</v>
          </cell>
          <cell r="AM3459">
            <v>0</v>
          </cell>
          <cell r="AN3459">
            <v>76</v>
          </cell>
          <cell r="AO3459">
            <v>89</v>
          </cell>
          <cell r="AP3459">
            <v>83</v>
          </cell>
          <cell r="AQ3459">
            <v>61</v>
          </cell>
          <cell r="AR3459">
            <v>87</v>
          </cell>
          <cell r="AS3459">
            <v>99</v>
          </cell>
          <cell r="AT3459">
            <v>73</v>
          </cell>
          <cell r="AV3459">
            <v>82</v>
          </cell>
          <cell r="AW3459">
            <v>71</v>
          </cell>
          <cell r="AX3459">
            <v>129</v>
          </cell>
          <cell r="AZ3459">
            <v>83</v>
          </cell>
          <cell r="BA3459">
            <v>93</v>
          </cell>
          <cell r="BD3459">
            <v>-1.7</v>
          </cell>
          <cell r="BE3459">
            <v>80</v>
          </cell>
          <cell r="BF3459">
            <v>-1.4</v>
          </cell>
          <cell r="BG3459">
            <v>67</v>
          </cell>
          <cell r="BH3459">
            <v>-1.3</v>
          </cell>
          <cell r="BI3459">
            <v>0.2</v>
          </cell>
          <cell r="BJ3459">
            <v>69</v>
          </cell>
          <cell r="BK3459">
            <v>0.1</v>
          </cell>
          <cell r="BL3459">
            <v>61</v>
          </cell>
          <cell r="BM3459">
            <v>0.3</v>
          </cell>
          <cell r="BN3459">
            <v>70</v>
          </cell>
          <cell r="BO3459">
            <v>0.1</v>
          </cell>
          <cell r="BP3459">
            <v>84</v>
          </cell>
          <cell r="BQ3459">
            <v>-1.8</v>
          </cell>
          <cell r="BR3459">
            <v>76</v>
          </cell>
          <cell r="BS3459">
            <v>89</v>
          </cell>
          <cell r="BT3459">
            <v>67</v>
          </cell>
          <cell r="BU3459">
            <v>90</v>
          </cell>
          <cell r="BX3459">
            <v>54</v>
          </cell>
          <cell r="BY3459">
            <v>90</v>
          </cell>
          <cell r="BZ3459">
            <v>68</v>
          </cell>
          <cell r="CA3459">
            <v>80</v>
          </cell>
        </row>
        <row r="3460">
          <cell r="F3460" t="str">
            <v>RICHEPIN</v>
          </cell>
          <cell r="G3460" t="str">
            <v xml:space="preserve">GENOVA    </v>
          </cell>
          <cell r="H3460" t="str">
            <v>BOIS LEVIN</v>
          </cell>
          <cell r="I3460" t="str">
            <v>TARTARS</v>
          </cell>
          <cell r="J3460" t="str">
            <v>G</v>
          </cell>
          <cell r="K3460">
            <v>40</v>
          </cell>
          <cell r="L3460">
            <v>91</v>
          </cell>
          <cell r="M3460">
            <v>70</v>
          </cell>
          <cell r="N3460">
            <v>65</v>
          </cell>
          <cell r="O3460">
            <v>-27</v>
          </cell>
          <cell r="P3460">
            <v>-21</v>
          </cell>
          <cell r="Q3460">
            <v>-17</v>
          </cell>
          <cell r="R3460">
            <v>-2.5</v>
          </cell>
          <cell r="S3460">
            <v>-1.4</v>
          </cell>
          <cell r="T3460">
            <v>-87</v>
          </cell>
          <cell r="V3460">
            <v>90</v>
          </cell>
          <cell r="W3460">
            <v>64</v>
          </cell>
          <cell r="X3460">
            <v>61</v>
          </cell>
          <cell r="Y3460">
            <v>96</v>
          </cell>
          <cell r="Z3460">
            <v>100</v>
          </cell>
          <cell r="AA3460">
            <v>99</v>
          </cell>
          <cell r="AB3460">
            <v>96</v>
          </cell>
          <cell r="AC3460">
            <v>103</v>
          </cell>
          <cell r="AD3460">
            <v>95</v>
          </cell>
          <cell r="AE3460">
            <v>98</v>
          </cell>
          <cell r="AF3460">
            <v>102</v>
          </cell>
          <cell r="AG3460">
            <v>84</v>
          </cell>
          <cell r="AH3460">
            <v>98</v>
          </cell>
          <cell r="AI3460">
            <v>110</v>
          </cell>
          <cell r="AJ3460">
            <v>93</v>
          </cell>
          <cell r="AK3460">
            <v>97</v>
          </cell>
          <cell r="AL3460">
            <v>107</v>
          </cell>
          <cell r="AM3460">
            <v>100</v>
          </cell>
          <cell r="AN3460">
            <v>93</v>
          </cell>
          <cell r="AO3460">
            <v>104</v>
          </cell>
          <cell r="AP3460">
            <v>105</v>
          </cell>
          <cell r="AQ3460">
            <v>85</v>
          </cell>
          <cell r="AR3460">
            <v>101</v>
          </cell>
          <cell r="AS3460">
            <v>99</v>
          </cell>
          <cell r="AT3460">
            <v>96</v>
          </cell>
          <cell r="AV3460">
            <v>93</v>
          </cell>
          <cell r="AW3460">
            <v>98</v>
          </cell>
          <cell r="AX3460">
            <v>108</v>
          </cell>
          <cell r="AZ3460">
            <v>94</v>
          </cell>
          <cell r="BA3460">
            <v>97</v>
          </cell>
          <cell r="BC3460">
            <v>0.2</v>
          </cell>
          <cell r="BD3460">
            <v>-1.5</v>
          </cell>
          <cell r="BE3460">
            <v>88</v>
          </cell>
          <cell r="BF3460">
            <v>-1.7</v>
          </cell>
          <cell r="BG3460">
            <v>65</v>
          </cell>
          <cell r="BH3460">
            <v>-0.9</v>
          </cell>
          <cell r="BI3460">
            <v>-2.1</v>
          </cell>
          <cell r="BJ3460">
            <v>73</v>
          </cell>
          <cell r="BK3460">
            <v>-1.7</v>
          </cell>
          <cell r="BL3460">
            <v>69</v>
          </cell>
          <cell r="BM3460">
            <v>-0.7</v>
          </cell>
          <cell r="BN3460">
            <v>74</v>
          </cell>
          <cell r="BO3460">
            <v>-1.8</v>
          </cell>
          <cell r="BP3460">
            <v>81</v>
          </cell>
          <cell r="BQ3460">
            <v>-1.9</v>
          </cell>
          <cell r="BR3460">
            <v>83</v>
          </cell>
          <cell r="BS3460">
            <v>84</v>
          </cell>
          <cell r="BT3460">
            <v>79</v>
          </cell>
          <cell r="BU3460">
            <v>86</v>
          </cell>
          <cell r="BV3460">
            <v>73</v>
          </cell>
          <cell r="BW3460">
            <v>89</v>
          </cell>
          <cell r="BX3460">
            <v>71</v>
          </cell>
          <cell r="BY3460">
            <v>89</v>
          </cell>
          <cell r="BZ3460">
            <v>105</v>
          </cell>
          <cell r="CA3460">
            <v>101</v>
          </cell>
        </row>
        <row r="3461">
          <cell r="F3461" t="str">
            <v>SOPRANO</v>
          </cell>
          <cell r="G3461" t="str">
            <v xml:space="preserve">GONCOURT  </v>
          </cell>
          <cell r="H3461" t="str">
            <v xml:space="preserve">CANARI    </v>
          </cell>
          <cell r="I3461" t="str">
            <v>BOIS LEVIN</v>
          </cell>
          <cell r="J3461" t="str">
            <v>P</v>
          </cell>
          <cell r="K3461">
            <v>40</v>
          </cell>
          <cell r="L3461">
            <v>92</v>
          </cell>
          <cell r="M3461">
            <v>75</v>
          </cell>
          <cell r="N3461">
            <v>72</v>
          </cell>
          <cell r="O3461">
            <v>-27</v>
          </cell>
          <cell r="P3461">
            <v>-21</v>
          </cell>
          <cell r="Q3461">
            <v>-33</v>
          </cell>
          <cell r="R3461">
            <v>0.4</v>
          </cell>
          <cell r="S3461">
            <v>-1</v>
          </cell>
          <cell r="T3461">
            <v>-689</v>
          </cell>
          <cell r="V3461">
            <v>83</v>
          </cell>
          <cell r="W3461">
            <v>64</v>
          </cell>
          <cell r="X3461">
            <v>61</v>
          </cell>
          <cell r="Y3461">
            <v>91</v>
          </cell>
          <cell r="Z3461">
            <v>122</v>
          </cell>
          <cell r="AA3461">
            <v>83</v>
          </cell>
          <cell r="AB3461">
            <v>75</v>
          </cell>
          <cell r="AC3461">
            <v>94</v>
          </cell>
          <cell r="AD3461">
            <v>101</v>
          </cell>
          <cell r="AE3461">
            <v>117</v>
          </cell>
          <cell r="AF3461">
            <v>118</v>
          </cell>
          <cell r="AG3461">
            <v>111</v>
          </cell>
          <cell r="AH3461">
            <v>101</v>
          </cell>
          <cell r="AI3461">
            <v>98</v>
          </cell>
          <cell r="AJ3461">
            <v>103</v>
          </cell>
          <cell r="AK3461">
            <v>90</v>
          </cell>
          <cell r="AL3461">
            <v>90</v>
          </cell>
          <cell r="AM3461">
            <v>0</v>
          </cell>
          <cell r="AN3461">
            <v>88</v>
          </cell>
          <cell r="AO3461">
            <v>105</v>
          </cell>
          <cell r="AP3461">
            <v>91</v>
          </cell>
          <cell r="AQ3461">
            <v>67</v>
          </cell>
          <cell r="AR3461">
            <v>73</v>
          </cell>
          <cell r="AS3461">
            <v>70</v>
          </cell>
          <cell r="AT3461">
            <v>87</v>
          </cell>
          <cell r="AV3461">
            <v>78</v>
          </cell>
          <cell r="AW3461">
            <v>97</v>
          </cell>
          <cell r="AX3461">
            <v>106</v>
          </cell>
          <cell r="AZ3461">
            <v>96</v>
          </cell>
          <cell r="BA3461">
            <v>105</v>
          </cell>
          <cell r="BD3461">
            <v>-1.7</v>
          </cell>
          <cell r="BE3461">
            <v>79</v>
          </cell>
          <cell r="BF3461">
            <v>-1.4</v>
          </cell>
          <cell r="BG3461">
            <v>70</v>
          </cell>
          <cell r="BH3461">
            <v>-1.5</v>
          </cell>
          <cell r="BI3461">
            <v>-2.1</v>
          </cell>
          <cell r="BJ3461">
            <v>70</v>
          </cell>
          <cell r="BK3461">
            <v>-1.9</v>
          </cell>
          <cell r="BL3461">
            <v>63</v>
          </cell>
          <cell r="BM3461">
            <v>-1.8</v>
          </cell>
          <cell r="BN3461">
            <v>70</v>
          </cell>
          <cell r="BO3461">
            <v>-0.2</v>
          </cell>
          <cell r="BP3461">
            <v>84</v>
          </cell>
          <cell r="BQ3461">
            <v>-2.2999999999999998</v>
          </cell>
          <cell r="BR3461">
            <v>74</v>
          </cell>
          <cell r="BS3461">
            <v>91</v>
          </cell>
          <cell r="BT3461">
            <v>64</v>
          </cell>
          <cell r="BU3461">
            <v>86</v>
          </cell>
          <cell r="BZ3461">
            <v>98</v>
          </cell>
          <cell r="CA3461">
            <v>93</v>
          </cell>
          <cell r="CB3461">
            <v>6.8</v>
          </cell>
          <cell r="CC3461">
            <v>3.9</v>
          </cell>
          <cell r="CD3461">
            <v>3.8</v>
          </cell>
        </row>
        <row r="3462">
          <cell r="F3462" t="str">
            <v>NIGHTLY</v>
          </cell>
          <cell r="G3462" t="str">
            <v xml:space="preserve">GARDIAN   </v>
          </cell>
          <cell r="H3462" t="str">
            <v xml:space="preserve">TAFIA     </v>
          </cell>
          <cell r="I3462" t="str">
            <v>NEWLOOK</v>
          </cell>
          <cell r="J3462" t="str">
            <v>P</v>
          </cell>
          <cell r="K3462">
            <v>40</v>
          </cell>
          <cell r="L3462">
            <v>91</v>
          </cell>
          <cell r="M3462">
            <v>71</v>
          </cell>
          <cell r="N3462">
            <v>66</v>
          </cell>
          <cell r="O3462">
            <v>-31</v>
          </cell>
          <cell r="P3462">
            <v>-26</v>
          </cell>
          <cell r="Q3462">
            <v>-9</v>
          </cell>
          <cell r="R3462">
            <v>-3.2</v>
          </cell>
          <cell r="S3462">
            <v>-1.3</v>
          </cell>
          <cell r="T3462">
            <v>2</v>
          </cell>
          <cell r="V3462">
            <v>82</v>
          </cell>
          <cell r="W3462">
            <v>62</v>
          </cell>
          <cell r="X3462">
            <v>59</v>
          </cell>
          <cell r="Y3462">
            <v>97</v>
          </cell>
          <cell r="Z3462">
            <v>122</v>
          </cell>
          <cell r="AA3462">
            <v>101</v>
          </cell>
          <cell r="AB3462">
            <v>75</v>
          </cell>
          <cell r="AC3462">
            <v>85</v>
          </cell>
          <cell r="AD3462">
            <v>111</v>
          </cell>
          <cell r="AE3462">
            <v>116</v>
          </cell>
          <cell r="AF3462">
            <v>125</v>
          </cell>
          <cell r="AG3462">
            <v>96</v>
          </cell>
          <cell r="AH3462">
            <v>102</v>
          </cell>
          <cell r="AI3462">
            <v>108</v>
          </cell>
          <cell r="AJ3462">
            <v>98</v>
          </cell>
          <cell r="AK3462">
            <v>97</v>
          </cell>
          <cell r="AL3462">
            <v>108</v>
          </cell>
          <cell r="AM3462">
            <v>0</v>
          </cell>
          <cell r="AN3462">
            <v>88</v>
          </cell>
          <cell r="AO3462">
            <v>80</v>
          </cell>
          <cell r="AP3462">
            <v>93</v>
          </cell>
          <cell r="AQ3462">
            <v>63</v>
          </cell>
          <cell r="AR3462">
            <v>83</v>
          </cell>
          <cell r="AS3462">
            <v>80</v>
          </cell>
          <cell r="AT3462">
            <v>98</v>
          </cell>
          <cell r="AV3462">
            <v>86</v>
          </cell>
          <cell r="AW3462">
            <v>85</v>
          </cell>
          <cell r="AX3462">
            <v>126</v>
          </cell>
          <cell r="AZ3462">
            <v>106</v>
          </cell>
          <cell r="BA3462">
            <v>113</v>
          </cell>
          <cell r="BD3462">
            <v>-1.1000000000000001</v>
          </cell>
          <cell r="BE3462">
            <v>78</v>
          </cell>
          <cell r="BF3462">
            <v>-0.9</v>
          </cell>
          <cell r="BG3462">
            <v>64</v>
          </cell>
          <cell r="BH3462">
            <v>-1</v>
          </cell>
          <cell r="BI3462">
            <v>-1.4</v>
          </cell>
          <cell r="BJ3462">
            <v>69</v>
          </cell>
          <cell r="BK3462">
            <v>-1.2</v>
          </cell>
          <cell r="BL3462">
            <v>61</v>
          </cell>
          <cell r="BM3462">
            <v>-0.7</v>
          </cell>
          <cell r="BN3462">
            <v>68</v>
          </cell>
          <cell r="BO3462">
            <v>-0.8</v>
          </cell>
          <cell r="BP3462">
            <v>83</v>
          </cell>
          <cell r="BQ3462">
            <v>-1</v>
          </cell>
          <cell r="BR3462">
            <v>76</v>
          </cell>
          <cell r="BS3462">
            <v>89</v>
          </cell>
          <cell r="BT3462">
            <v>67</v>
          </cell>
          <cell r="BU3462">
            <v>87</v>
          </cell>
          <cell r="BZ3462">
            <v>89</v>
          </cell>
          <cell r="CA3462">
            <v>105</v>
          </cell>
        </row>
        <row r="3463">
          <cell r="F3463" t="str">
            <v>PAPALOU</v>
          </cell>
          <cell r="G3463" t="str">
            <v xml:space="preserve">GONCOURT  </v>
          </cell>
          <cell r="H3463" t="str">
            <v>BOIS LEVIN</v>
          </cell>
          <cell r="I3463" t="str">
            <v>PHARAON</v>
          </cell>
          <cell r="J3463" t="str">
            <v>G</v>
          </cell>
          <cell r="K3463">
            <v>40</v>
          </cell>
          <cell r="L3463">
            <v>92</v>
          </cell>
          <cell r="M3463">
            <v>74</v>
          </cell>
          <cell r="N3463">
            <v>72</v>
          </cell>
          <cell r="O3463">
            <v>-31</v>
          </cell>
          <cell r="P3463">
            <v>-28</v>
          </cell>
          <cell r="Q3463">
            <v>-25</v>
          </cell>
          <cell r="R3463">
            <v>0.4</v>
          </cell>
          <cell r="S3463">
            <v>1.6</v>
          </cell>
          <cell r="T3463">
            <v>-975</v>
          </cell>
          <cell r="V3463">
            <v>90</v>
          </cell>
          <cell r="W3463">
            <v>66</v>
          </cell>
          <cell r="X3463">
            <v>64</v>
          </cell>
          <cell r="Y3463">
            <v>93</v>
          </cell>
          <cell r="Z3463">
            <v>101</v>
          </cell>
          <cell r="AA3463">
            <v>97</v>
          </cell>
          <cell r="AB3463">
            <v>92</v>
          </cell>
          <cell r="AC3463">
            <v>96</v>
          </cell>
          <cell r="AD3463">
            <v>102</v>
          </cell>
          <cell r="AE3463">
            <v>100</v>
          </cell>
          <cell r="AF3463">
            <v>107</v>
          </cell>
          <cell r="AG3463">
            <v>71</v>
          </cell>
          <cell r="AH3463">
            <v>96</v>
          </cell>
          <cell r="AI3463">
            <v>114</v>
          </cell>
          <cell r="AJ3463">
            <v>84</v>
          </cell>
          <cell r="AK3463">
            <v>98</v>
          </cell>
          <cell r="AL3463">
            <v>96</v>
          </cell>
          <cell r="AM3463">
            <v>85</v>
          </cell>
          <cell r="AN3463">
            <v>84</v>
          </cell>
          <cell r="AO3463">
            <v>112</v>
          </cell>
          <cell r="AP3463">
            <v>110</v>
          </cell>
          <cell r="AQ3463">
            <v>83</v>
          </cell>
          <cell r="AR3463">
            <v>86</v>
          </cell>
          <cell r="AS3463">
            <v>113</v>
          </cell>
          <cell r="AT3463">
            <v>98</v>
          </cell>
          <cell r="AV3463">
            <v>82</v>
          </cell>
          <cell r="AW3463">
            <v>105</v>
          </cell>
          <cell r="AX3463">
            <v>90</v>
          </cell>
          <cell r="AZ3463">
            <v>94</v>
          </cell>
          <cell r="BA3463">
            <v>109</v>
          </cell>
          <cell r="BD3463">
            <v>-1.2</v>
          </cell>
          <cell r="BE3463">
            <v>89</v>
          </cell>
          <cell r="BF3463">
            <v>-1.6</v>
          </cell>
          <cell r="BG3463">
            <v>65</v>
          </cell>
          <cell r="BH3463">
            <v>-0.3</v>
          </cell>
          <cell r="BI3463">
            <v>-2.1</v>
          </cell>
          <cell r="BJ3463">
            <v>75</v>
          </cell>
          <cell r="BK3463">
            <v>-2.2000000000000002</v>
          </cell>
          <cell r="BL3463">
            <v>69</v>
          </cell>
          <cell r="BM3463">
            <v>-1.8</v>
          </cell>
          <cell r="BN3463">
            <v>75</v>
          </cell>
          <cell r="BO3463">
            <v>0.1</v>
          </cell>
          <cell r="BP3463">
            <v>81</v>
          </cell>
          <cell r="BQ3463">
            <v>-2.2000000000000002</v>
          </cell>
          <cell r="BR3463">
            <v>84</v>
          </cell>
          <cell r="BS3463">
            <v>89</v>
          </cell>
          <cell r="BT3463">
            <v>79</v>
          </cell>
          <cell r="BU3463">
            <v>86</v>
          </cell>
          <cell r="BV3463">
            <v>71</v>
          </cell>
          <cell r="BW3463">
            <v>94</v>
          </cell>
          <cell r="BX3463">
            <v>70</v>
          </cell>
          <cell r="BY3463">
            <v>91</v>
          </cell>
          <cell r="BZ3463">
            <v>101</v>
          </cell>
          <cell r="CA3463">
            <v>89</v>
          </cell>
        </row>
        <row r="3464">
          <cell r="F3464" t="str">
            <v>SUZUKI JB</v>
          </cell>
          <cell r="G3464" t="str">
            <v xml:space="preserve">JUVISY    </v>
          </cell>
          <cell r="H3464" t="str">
            <v xml:space="preserve">FAUCON    </v>
          </cell>
          <cell r="I3464" t="str">
            <v>VASSAL</v>
          </cell>
          <cell r="J3464" t="str">
            <v>G</v>
          </cell>
          <cell r="K3464">
            <v>40</v>
          </cell>
          <cell r="L3464">
            <v>94</v>
          </cell>
          <cell r="M3464">
            <v>102</v>
          </cell>
          <cell r="N3464">
            <v>94</v>
          </cell>
          <cell r="O3464">
            <v>-32</v>
          </cell>
          <cell r="P3464">
            <v>-27</v>
          </cell>
          <cell r="Q3464">
            <v>-32</v>
          </cell>
          <cell r="R3464">
            <v>0.7</v>
          </cell>
          <cell r="S3464">
            <v>0.6</v>
          </cell>
          <cell r="T3464">
            <v>-968</v>
          </cell>
          <cell r="V3464">
            <v>92</v>
          </cell>
          <cell r="W3464">
            <v>82</v>
          </cell>
          <cell r="X3464">
            <v>76</v>
          </cell>
          <cell r="Y3464">
            <v>78</v>
          </cell>
          <cell r="Z3464">
            <v>99</v>
          </cell>
          <cell r="AA3464">
            <v>94</v>
          </cell>
          <cell r="AB3464">
            <v>69</v>
          </cell>
          <cell r="AC3464">
            <v>93</v>
          </cell>
          <cell r="AD3464">
            <v>117</v>
          </cell>
          <cell r="AE3464">
            <v>103</v>
          </cell>
          <cell r="AF3464">
            <v>95</v>
          </cell>
          <cell r="AG3464">
            <v>102</v>
          </cell>
          <cell r="AH3464">
            <v>82</v>
          </cell>
          <cell r="AI3464">
            <v>75</v>
          </cell>
          <cell r="AJ3464">
            <v>94</v>
          </cell>
          <cell r="AK3464">
            <v>100</v>
          </cell>
          <cell r="AL3464">
            <v>99</v>
          </cell>
          <cell r="AM3464">
            <v>88</v>
          </cell>
          <cell r="AN3464">
            <v>74</v>
          </cell>
          <cell r="AO3464">
            <v>84</v>
          </cell>
          <cell r="AP3464">
            <v>75</v>
          </cell>
          <cell r="AQ3464">
            <v>86</v>
          </cell>
          <cell r="AR3464">
            <v>69</v>
          </cell>
          <cell r="AS3464">
            <v>71</v>
          </cell>
          <cell r="AT3464">
            <v>79</v>
          </cell>
          <cell r="AV3464">
            <v>76</v>
          </cell>
          <cell r="AW3464">
            <v>96</v>
          </cell>
          <cell r="AX3464">
            <v>110</v>
          </cell>
          <cell r="AZ3464">
            <v>115</v>
          </cell>
          <cell r="BA3464">
            <v>117</v>
          </cell>
          <cell r="BC3464">
            <v>0</v>
          </cell>
          <cell r="BD3464">
            <v>-1.3</v>
          </cell>
          <cell r="BE3464">
            <v>91</v>
          </cell>
          <cell r="BF3464">
            <v>-1.1000000000000001</v>
          </cell>
          <cell r="BG3464">
            <v>70</v>
          </cell>
          <cell r="BH3464">
            <v>-1.5</v>
          </cell>
          <cell r="BI3464">
            <v>-0.6</v>
          </cell>
          <cell r="BJ3464">
            <v>76</v>
          </cell>
          <cell r="BK3464">
            <v>-0.9</v>
          </cell>
          <cell r="BL3464">
            <v>70</v>
          </cell>
          <cell r="BM3464">
            <v>-0.3</v>
          </cell>
          <cell r="BN3464">
            <v>78</v>
          </cell>
          <cell r="BO3464">
            <v>0.4</v>
          </cell>
          <cell r="BP3464">
            <v>84</v>
          </cell>
          <cell r="BQ3464">
            <v>-1.9</v>
          </cell>
          <cell r="BR3464">
            <v>81</v>
          </cell>
          <cell r="BS3464">
            <v>92</v>
          </cell>
          <cell r="BT3464">
            <v>79</v>
          </cell>
          <cell r="BU3464">
            <v>89</v>
          </cell>
          <cell r="BV3464">
            <v>70</v>
          </cell>
          <cell r="BW3464">
            <v>94</v>
          </cell>
          <cell r="BX3464">
            <v>70</v>
          </cell>
          <cell r="BY3464">
            <v>92</v>
          </cell>
          <cell r="BZ3464">
            <v>88</v>
          </cell>
          <cell r="CA3464">
            <v>105</v>
          </cell>
          <cell r="CB3464">
            <v>7.1</v>
          </cell>
          <cell r="CC3464">
            <v>5.0999999999999996</v>
          </cell>
          <cell r="CD3464">
            <v>5.5</v>
          </cell>
        </row>
        <row r="3465">
          <cell r="F3465" t="str">
            <v>JAVATAR</v>
          </cell>
          <cell r="G3465" t="str">
            <v>BOIS LEVIN</v>
          </cell>
          <cell r="H3465" t="str">
            <v xml:space="preserve">TARTARS   </v>
          </cell>
          <cell r="I3465" t="str">
            <v>PHARAON</v>
          </cell>
          <cell r="J3465" t="str">
            <v>G</v>
          </cell>
          <cell r="K3465">
            <v>40</v>
          </cell>
          <cell r="L3465">
            <v>93</v>
          </cell>
          <cell r="M3465">
            <v>86</v>
          </cell>
          <cell r="N3465">
            <v>83</v>
          </cell>
          <cell r="O3465">
            <v>-33</v>
          </cell>
          <cell r="P3465">
            <v>-26</v>
          </cell>
          <cell r="Q3465">
            <v>-27</v>
          </cell>
          <cell r="R3465">
            <v>-1.6</v>
          </cell>
          <cell r="S3465">
            <v>-1.4</v>
          </cell>
          <cell r="T3465">
            <v>-510</v>
          </cell>
          <cell r="V3465">
            <v>90</v>
          </cell>
          <cell r="W3465">
            <v>69</v>
          </cell>
          <cell r="X3465">
            <v>66</v>
          </cell>
          <cell r="Y3465">
            <v>78</v>
          </cell>
          <cell r="Z3465">
            <v>95</v>
          </cell>
          <cell r="AA3465">
            <v>91</v>
          </cell>
          <cell r="AB3465">
            <v>75</v>
          </cell>
          <cell r="AC3465">
            <v>89</v>
          </cell>
          <cell r="AD3465">
            <v>80</v>
          </cell>
          <cell r="AE3465">
            <v>88</v>
          </cell>
          <cell r="AF3465">
            <v>112</v>
          </cell>
          <cell r="AG3465">
            <v>92</v>
          </cell>
          <cell r="AH3465">
            <v>90</v>
          </cell>
          <cell r="AI3465">
            <v>101</v>
          </cell>
          <cell r="AJ3465">
            <v>86</v>
          </cell>
          <cell r="AK3465">
            <v>116</v>
          </cell>
          <cell r="AL3465">
            <v>93</v>
          </cell>
          <cell r="AM3465">
            <v>102</v>
          </cell>
          <cell r="AN3465">
            <v>85</v>
          </cell>
          <cell r="AO3465">
            <v>108</v>
          </cell>
          <cell r="AP3465">
            <v>87</v>
          </cell>
          <cell r="AQ3465">
            <v>73</v>
          </cell>
          <cell r="AR3465">
            <v>81</v>
          </cell>
          <cell r="AS3465">
            <v>85</v>
          </cell>
          <cell r="AT3465">
            <v>69</v>
          </cell>
          <cell r="AV3465">
            <v>82</v>
          </cell>
          <cell r="AW3465">
            <v>91</v>
          </cell>
          <cell r="AX3465">
            <v>82</v>
          </cell>
          <cell r="AZ3465">
            <v>76</v>
          </cell>
          <cell r="BA3465">
            <v>84</v>
          </cell>
          <cell r="BC3465">
            <v>0.3</v>
          </cell>
          <cell r="BD3465">
            <v>-0.5</v>
          </cell>
          <cell r="BE3465">
            <v>90</v>
          </cell>
          <cell r="BF3465">
            <v>-1</v>
          </cell>
          <cell r="BG3465">
            <v>66</v>
          </cell>
          <cell r="BH3465">
            <v>0.3</v>
          </cell>
          <cell r="BI3465">
            <v>-0.9</v>
          </cell>
          <cell r="BJ3465">
            <v>74</v>
          </cell>
          <cell r="BK3465">
            <v>-0.7</v>
          </cell>
          <cell r="BL3465">
            <v>68</v>
          </cell>
          <cell r="BM3465">
            <v>-0.8</v>
          </cell>
          <cell r="BN3465">
            <v>75</v>
          </cell>
          <cell r="BO3465">
            <v>-0.4</v>
          </cell>
          <cell r="BP3465">
            <v>82</v>
          </cell>
          <cell r="BQ3465">
            <v>-1.2</v>
          </cell>
          <cell r="BR3465">
            <v>79</v>
          </cell>
          <cell r="BS3465">
            <v>88</v>
          </cell>
          <cell r="BT3465">
            <v>79</v>
          </cell>
          <cell r="BU3465">
            <v>91</v>
          </cell>
          <cell r="BV3465">
            <v>66</v>
          </cell>
          <cell r="BW3465">
            <v>91</v>
          </cell>
          <cell r="BX3465">
            <v>69</v>
          </cell>
          <cell r="BY3465">
            <v>93</v>
          </cell>
          <cell r="BZ3465">
            <v>93</v>
          </cell>
          <cell r="CA3465">
            <v>82</v>
          </cell>
        </row>
        <row r="3466">
          <cell r="F3466" t="str">
            <v>JACKSON</v>
          </cell>
          <cell r="G3466" t="str">
            <v xml:space="preserve">ARSEAU    </v>
          </cell>
          <cell r="H3466" t="str">
            <v xml:space="preserve">MARTIEN   </v>
          </cell>
          <cell r="I3466" t="str">
            <v>DEBOUT</v>
          </cell>
          <cell r="J3466" t="str">
            <v>G</v>
          </cell>
          <cell r="K3466">
            <v>40</v>
          </cell>
          <cell r="L3466">
            <v>90</v>
          </cell>
          <cell r="M3466">
            <v>56</v>
          </cell>
          <cell r="N3466">
            <v>54</v>
          </cell>
          <cell r="O3466">
            <v>-34</v>
          </cell>
          <cell r="P3466">
            <v>-28</v>
          </cell>
          <cell r="Q3466">
            <v>-30</v>
          </cell>
          <cell r="R3466">
            <v>-1.1000000000000001</v>
          </cell>
          <cell r="S3466">
            <v>-0.6</v>
          </cell>
          <cell r="T3466">
            <v>-627</v>
          </cell>
          <cell r="V3466">
            <v>88</v>
          </cell>
          <cell r="W3466">
            <v>46</v>
          </cell>
          <cell r="X3466">
            <v>45</v>
          </cell>
          <cell r="Y3466">
            <v>76</v>
          </cell>
          <cell r="Z3466">
            <v>87</v>
          </cell>
          <cell r="AA3466">
            <v>89</v>
          </cell>
          <cell r="AB3466">
            <v>78</v>
          </cell>
          <cell r="AC3466">
            <v>105</v>
          </cell>
          <cell r="AD3466">
            <v>106</v>
          </cell>
          <cell r="AE3466">
            <v>89</v>
          </cell>
          <cell r="AF3466">
            <v>94</v>
          </cell>
          <cell r="AG3466">
            <v>81</v>
          </cell>
          <cell r="AH3466">
            <v>87</v>
          </cell>
          <cell r="AI3466">
            <v>84</v>
          </cell>
          <cell r="AJ3466">
            <v>88</v>
          </cell>
          <cell r="AK3466">
            <v>93</v>
          </cell>
          <cell r="AL3466">
            <v>117</v>
          </cell>
          <cell r="AM3466">
            <v>70</v>
          </cell>
          <cell r="AN3466">
            <v>69</v>
          </cell>
          <cell r="AO3466">
            <v>84</v>
          </cell>
          <cell r="AP3466">
            <v>83</v>
          </cell>
          <cell r="AQ3466">
            <v>82</v>
          </cell>
          <cell r="AR3466">
            <v>77</v>
          </cell>
          <cell r="AS3466">
            <v>82</v>
          </cell>
          <cell r="AT3466">
            <v>87</v>
          </cell>
          <cell r="AV3466">
            <v>92</v>
          </cell>
          <cell r="AW3466">
            <v>110</v>
          </cell>
          <cell r="AX3466">
            <v>100</v>
          </cell>
          <cell r="AZ3466">
            <v>99</v>
          </cell>
          <cell r="BA3466">
            <v>113</v>
          </cell>
          <cell r="BD3466">
            <v>-1.5</v>
          </cell>
          <cell r="BE3466">
            <v>88</v>
          </cell>
          <cell r="BF3466">
            <v>-1.1000000000000001</v>
          </cell>
          <cell r="BG3466">
            <v>65</v>
          </cell>
          <cell r="BH3466">
            <v>-1.7</v>
          </cell>
          <cell r="BI3466">
            <v>0.4</v>
          </cell>
          <cell r="BJ3466">
            <v>72</v>
          </cell>
          <cell r="BK3466">
            <v>-0.2</v>
          </cell>
          <cell r="BL3466">
            <v>67</v>
          </cell>
          <cell r="BM3466">
            <v>0.8</v>
          </cell>
          <cell r="BN3466">
            <v>73</v>
          </cell>
          <cell r="BO3466">
            <v>0.8</v>
          </cell>
          <cell r="BP3466">
            <v>76</v>
          </cell>
          <cell r="BQ3466">
            <v>-1.4</v>
          </cell>
          <cell r="BR3466">
            <v>77</v>
          </cell>
          <cell r="BS3466">
            <v>88</v>
          </cell>
          <cell r="BT3466">
            <v>79</v>
          </cell>
          <cell r="BU3466">
            <v>89</v>
          </cell>
          <cell r="BV3466">
            <v>65</v>
          </cell>
          <cell r="BW3466">
            <v>90</v>
          </cell>
          <cell r="BX3466">
            <v>69</v>
          </cell>
          <cell r="BY3466">
            <v>90</v>
          </cell>
          <cell r="BZ3466">
            <v>90</v>
          </cell>
          <cell r="CA3466">
            <v>96</v>
          </cell>
        </row>
        <row r="3467">
          <cell r="F3467" t="str">
            <v>MIMOUN</v>
          </cell>
          <cell r="G3467" t="str">
            <v xml:space="preserve">EMBRUN    </v>
          </cell>
          <cell r="H3467" t="str">
            <v xml:space="preserve">VARECH    </v>
          </cell>
          <cell r="I3467" t="str">
            <v>TARTARS</v>
          </cell>
          <cell r="J3467" t="str">
            <v>G</v>
          </cell>
          <cell r="K3467">
            <v>40</v>
          </cell>
          <cell r="L3467">
            <v>92</v>
          </cell>
          <cell r="M3467">
            <v>81</v>
          </cell>
          <cell r="N3467">
            <v>80</v>
          </cell>
          <cell r="O3467">
            <v>-35</v>
          </cell>
          <cell r="P3467">
            <v>-30</v>
          </cell>
          <cell r="Q3467">
            <v>-29</v>
          </cell>
          <cell r="R3467">
            <v>0.1</v>
          </cell>
          <cell r="S3467">
            <v>0.7</v>
          </cell>
          <cell r="T3467">
            <v>-859</v>
          </cell>
          <cell r="V3467">
            <v>91</v>
          </cell>
          <cell r="W3467">
            <v>70</v>
          </cell>
          <cell r="X3467">
            <v>70</v>
          </cell>
          <cell r="Y3467">
            <v>87</v>
          </cell>
          <cell r="Z3467">
            <v>106</v>
          </cell>
          <cell r="AA3467">
            <v>87</v>
          </cell>
          <cell r="AB3467">
            <v>80</v>
          </cell>
          <cell r="AC3467">
            <v>94</v>
          </cell>
          <cell r="AD3467">
            <v>97</v>
          </cell>
          <cell r="AE3467">
            <v>97</v>
          </cell>
          <cell r="AF3467">
            <v>114</v>
          </cell>
          <cell r="AG3467">
            <v>102</v>
          </cell>
          <cell r="AH3467">
            <v>91</v>
          </cell>
          <cell r="AI3467">
            <v>103</v>
          </cell>
          <cell r="AJ3467">
            <v>81</v>
          </cell>
          <cell r="AK3467">
            <v>109</v>
          </cell>
          <cell r="AL3467">
            <v>96</v>
          </cell>
          <cell r="AM3467">
            <v>104</v>
          </cell>
          <cell r="AN3467">
            <v>82</v>
          </cell>
          <cell r="AO3467">
            <v>90</v>
          </cell>
          <cell r="AP3467">
            <v>91</v>
          </cell>
          <cell r="AQ3467">
            <v>73</v>
          </cell>
          <cell r="AR3467">
            <v>76</v>
          </cell>
          <cell r="AS3467">
            <v>94</v>
          </cell>
          <cell r="AT3467">
            <v>96</v>
          </cell>
          <cell r="AV3467">
            <v>94</v>
          </cell>
          <cell r="AW3467">
            <v>96</v>
          </cell>
          <cell r="AX3467">
            <v>117</v>
          </cell>
          <cell r="AZ3467">
            <v>91</v>
          </cell>
          <cell r="BA3467">
            <v>104</v>
          </cell>
          <cell r="BD3467">
            <v>-0.6</v>
          </cell>
          <cell r="BE3467">
            <v>90</v>
          </cell>
          <cell r="BF3467">
            <v>-0.2</v>
          </cell>
          <cell r="BG3467">
            <v>66</v>
          </cell>
          <cell r="BH3467">
            <v>-1</v>
          </cell>
          <cell r="BI3467">
            <v>-0.7</v>
          </cell>
          <cell r="BJ3467">
            <v>75</v>
          </cell>
          <cell r="BK3467">
            <v>-1.4</v>
          </cell>
          <cell r="BL3467">
            <v>70</v>
          </cell>
          <cell r="BM3467">
            <v>-0.7</v>
          </cell>
          <cell r="BN3467">
            <v>76</v>
          </cell>
          <cell r="BO3467">
            <v>1.6</v>
          </cell>
          <cell r="BP3467">
            <v>81</v>
          </cell>
          <cell r="BQ3467">
            <v>-2.1</v>
          </cell>
          <cell r="BR3467">
            <v>84</v>
          </cell>
          <cell r="BS3467">
            <v>89</v>
          </cell>
          <cell r="BT3467">
            <v>81</v>
          </cell>
          <cell r="BU3467">
            <v>88</v>
          </cell>
          <cell r="BV3467">
            <v>66</v>
          </cell>
          <cell r="BW3467">
            <v>93</v>
          </cell>
          <cell r="BX3467">
            <v>70</v>
          </cell>
          <cell r="BY3467">
            <v>92</v>
          </cell>
          <cell r="BZ3467">
            <v>71</v>
          </cell>
          <cell r="CA3467">
            <v>93</v>
          </cell>
        </row>
        <row r="3468">
          <cell r="F3468" t="str">
            <v>RICHELIEU</v>
          </cell>
          <cell r="G3468" t="str">
            <v>HOLLANDAIS</v>
          </cell>
          <cell r="H3468" t="str">
            <v xml:space="preserve">CANARI    </v>
          </cell>
          <cell r="I3468" t="str">
            <v>MARTIEN</v>
          </cell>
          <cell r="J3468" t="str">
            <v>P</v>
          </cell>
          <cell r="K3468">
            <v>40</v>
          </cell>
          <cell r="L3468">
            <v>92</v>
          </cell>
          <cell r="M3468">
            <v>81</v>
          </cell>
          <cell r="N3468">
            <v>80</v>
          </cell>
          <cell r="O3468">
            <v>-38</v>
          </cell>
          <cell r="P3468">
            <v>-30</v>
          </cell>
          <cell r="Q3468">
            <v>-25</v>
          </cell>
          <cell r="R3468">
            <v>-2.6</v>
          </cell>
          <cell r="S3468">
            <v>-1.9</v>
          </cell>
          <cell r="T3468">
            <v>-390</v>
          </cell>
          <cell r="V3468">
            <v>85</v>
          </cell>
          <cell r="W3468">
            <v>71</v>
          </cell>
          <cell r="X3468">
            <v>70</v>
          </cell>
          <cell r="Y3468">
            <v>84</v>
          </cell>
          <cell r="Z3468">
            <v>96</v>
          </cell>
          <cell r="AA3468">
            <v>97</v>
          </cell>
          <cell r="AB3468">
            <v>79</v>
          </cell>
          <cell r="AC3468">
            <v>90</v>
          </cell>
          <cell r="AD3468">
            <v>100</v>
          </cell>
          <cell r="AE3468">
            <v>95</v>
          </cell>
          <cell r="AF3468">
            <v>92</v>
          </cell>
          <cell r="AG3468">
            <v>86</v>
          </cell>
          <cell r="AH3468">
            <v>99</v>
          </cell>
          <cell r="AI3468">
            <v>95</v>
          </cell>
          <cell r="AJ3468">
            <v>95</v>
          </cell>
          <cell r="AK3468">
            <v>92</v>
          </cell>
          <cell r="AL3468">
            <v>105</v>
          </cell>
          <cell r="AM3468">
            <v>0</v>
          </cell>
          <cell r="AN3468">
            <v>94</v>
          </cell>
          <cell r="AO3468">
            <v>100</v>
          </cell>
          <cell r="AP3468">
            <v>106</v>
          </cell>
          <cell r="AQ3468">
            <v>76</v>
          </cell>
          <cell r="AR3468">
            <v>68</v>
          </cell>
          <cell r="AS3468">
            <v>93</v>
          </cell>
          <cell r="AT3468">
            <v>76</v>
          </cell>
          <cell r="AV3468">
            <v>87</v>
          </cell>
          <cell r="AW3468">
            <v>97</v>
          </cell>
          <cell r="AX3468">
            <v>111</v>
          </cell>
          <cell r="AZ3468">
            <v>96</v>
          </cell>
          <cell r="BA3468">
            <v>104</v>
          </cell>
          <cell r="BD3468">
            <v>-0.3</v>
          </cell>
          <cell r="BE3468">
            <v>81</v>
          </cell>
          <cell r="BF3468">
            <v>0.2</v>
          </cell>
          <cell r="BG3468">
            <v>70</v>
          </cell>
          <cell r="BH3468">
            <v>-0.7</v>
          </cell>
          <cell r="BI3468">
            <v>-0.5</v>
          </cell>
          <cell r="BJ3468">
            <v>71</v>
          </cell>
          <cell r="BK3468">
            <v>0</v>
          </cell>
          <cell r="BL3468">
            <v>63</v>
          </cell>
          <cell r="BM3468">
            <v>0.6</v>
          </cell>
          <cell r="BN3468">
            <v>71</v>
          </cell>
          <cell r="BO3468">
            <v>-1.9</v>
          </cell>
          <cell r="BP3468">
            <v>85</v>
          </cell>
          <cell r="BQ3468">
            <v>-1.3</v>
          </cell>
          <cell r="BR3468">
            <v>78</v>
          </cell>
          <cell r="BS3468">
            <v>92</v>
          </cell>
          <cell r="BT3468">
            <v>69</v>
          </cell>
          <cell r="BU3468">
            <v>91</v>
          </cell>
          <cell r="BX3468">
            <v>52</v>
          </cell>
          <cell r="BY3468">
            <v>92</v>
          </cell>
          <cell r="BZ3468">
            <v>88</v>
          </cell>
          <cell r="CA3468">
            <v>74</v>
          </cell>
        </row>
        <row r="3469">
          <cell r="F3469" t="str">
            <v>HABANERA</v>
          </cell>
          <cell r="G3469" t="str">
            <v xml:space="preserve">TARTARS   </v>
          </cell>
          <cell r="H3469" t="str">
            <v xml:space="preserve">MARTIEN   </v>
          </cell>
          <cell r="I3469" t="str">
            <v>CORAIL</v>
          </cell>
          <cell r="J3469" t="str">
            <v>G</v>
          </cell>
          <cell r="K3469">
            <v>40</v>
          </cell>
          <cell r="L3469">
            <v>92</v>
          </cell>
          <cell r="M3469">
            <v>81</v>
          </cell>
          <cell r="N3469">
            <v>79</v>
          </cell>
          <cell r="O3469">
            <v>-38</v>
          </cell>
          <cell r="P3469">
            <v>-32</v>
          </cell>
          <cell r="Q3469">
            <v>-30</v>
          </cell>
          <cell r="R3469">
            <v>-1.1000000000000001</v>
          </cell>
          <cell r="S3469">
            <v>-0.4</v>
          </cell>
          <cell r="T3469">
            <v>-670</v>
          </cell>
          <cell r="V3469">
            <v>91</v>
          </cell>
          <cell r="W3469">
            <v>70</v>
          </cell>
          <cell r="X3469">
            <v>70</v>
          </cell>
          <cell r="Y3469">
            <v>80</v>
          </cell>
          <cell r="Z3469">
            <v>95</v>
          </cell>
          <cell r="AA3469">
            <v>79</v>
          </cell>
          <cell r="AB3469">
            <v>79</v>
          </cell>
          <cell r="AC3469">
            <v>85</v>
          </cell>
          <cell r="AD3469">
            <v>108</v>
          </cell>
          <cell r="AE3469">
            <v>103</v>
          </cell>
          <cell r="AF3469">
            <v>94</v>
          </cell>
          <cell r="AG3469">
            <v>97</v>
          </cell>
          <cell r="AH3469">
            <v>98</v>
          </cell>
          <cell r="AI3469">
            <v>102</v>
          </cell>
          <cell r="AJ3469">
            <v>75</v>
          </cell>
          <cell r="AK3469">
            <v>105</v>
          </cell>
          <cell r="AL3469">
            <v>82</v>
          </cell>
          <cell r="AM3469">
            <v>92</v>
          </cell>
          <cell r="AN3469">
            <v>81</v>
          </cell>
          <cell r="AO3469">
            <v>91</v>
          </cell>
          <cell r="AP3469">
            <v>90</v>
          </cell>
          <cell r="AQ3469">
            <v>82</v>
          </cell>
          <cell r="AR3469">
            <v>75</v>
          </cell>
          <cell r="AS3469">
            <v>82</v>
          </cell>
          <cell r="AT3469">
            <v>94</v>
          </cell>
          <cell r="AV3469">
            <v>106</v>
          </cell>
          <cell r="AW3469">
            <v>88</v>
          </cell>
          <cell r="AX3469">
            <v>116</v>
          </cell>
          <cell r="AZ3469">
            <v>106</v>
          </cell>
          <cell r="BA3469">
            <v>109</v>
          </cell>
          <cell r="BD3469">
            <v>-0.1</v>
          </cell>
          <cell r="BE3469">
            <v>90</v>
          </cell>
          <cell r="BF3469">
            <v>-0.3</v>
          </cell>
          <cell r="BG3469">
            <v>65</v>
          </cell>
          <cell r="BH3469">
            <v>0.3</v>
          </cell>
          <cell r="BI3469">
            <v>-0.8</v>
          </cell>
          <cell r="BJ3469">
            <v>73</v>
          </cell>
          <cell r="BK3469">
            <v>-1.1000000000000001</v>
          </cell>
          <cell r="BL3469">
            <v>69</v>
          </cell>
          <cell r="BM3469">
            <v>-1.2</v>
          </cell>
          <cell r="BN3469">
            <v>74</v>
          </cell>
          <cell r="BO3469">
            <v>1.1000000000000001</v>
          </cell>
          <cell r="BP3469">
            <v>80</v>
          </cell>
          <cell r="BQ3469">
            <v>-1.4</v>
          </cell>
          <cell r="BR3469">
            <v>80</v>
          </cell>
          <cell r="BS3469">
            <v>93</v>
          </cell>
          <cell r="BT3469">
            <v>80</v>
          </cell>
          <cell r="BU3469">
            <v>92</v>
          </cell>
          <cell r="BV3469">
            <v>66</v>
          </cell>
          <cell r="BW3469">
            <v>92</v>
          </cell>
          <cell r="BX3469">
            <v>68</v>
          </cell>
          <cell r="BY3469">
            <v>91</v>
          </cell>
          <cell r="BZ3469">
            <v>91</v>
          </cell>
          <cell r="CA3469">
            <v>96</v>
          </cell>
        </row>
        <row r="3470">
          <cell r="F3470" t="str">
            <v>RASTA JB</v>
          </cell>
          <cell r="G3470" t="str">
            <v xml:space="preserve">GONCOURT  </v>
          </cell>
          <cell r="H3470" t="str">
            <v>BOIS LEVIN</v>
          </cell>
          <cell r="I3470" t="str">
            <v>RADICAL</v>
          </cell>
          <cell r="J3470" t="str">
            <v>G</v>
          </cell>
          <cell r="K3470">
            <v>40</v>
          </cell>
          <cell r="L3470">
            <v>92</v>
          </cell>
          <cell r="M3470">
            <v>81</v>
          </cell>
          <cell r="N3470">
            <v>77</v>
          </cell>
          <cell r="O3470">
            <v>-39</v>
          </cell>
          <cell r="P3470">
            <v>-30</v>
          </cell>
          <cell r="Q3470">
            <v>-44</v>
          </cell>
          <cell r="R3470">
            <v>-0.4</v>
          </cell>
          <cell r="S3470">
            <v>-1.8</v>
          </cell>
          <cell r="T3470">
            <v>-780</v>
          </cell>
          <cell r="V3470">
            <v>91</v>
          </cell>
          <cell r="W3470">
            <v>70</v>
          </cell>
          <cell r="X3470">
            <v>67</v>
          </cell>
          <cell r="Y3470">
            <v>79</v>
          </cell>
          <cell r="Z3470">
            <v>86</v>
          </cell>
          <cell r="AA3470">
            <v>95</v>
          </cell>
          <cell r="AB3470">
            <v>85</v>
          </cell>
          <cell r="AC3470">
            <v>94</v>
          </cell>
          <cell r="AD3470">
            <v>99</v>
          </cell>
          <cell r="AE3470">
            <v>96</v>
          </cell>
          <cell r="AF3470">
            <v>93</v>
          </cell>
          <cell r="AG3470">
            <v>67</v>
          </cell>
          <cell r="AH3470">
            <v>77</v>
          </cell>
          <cell r="AI3470">
            <v>103</v>
          </cell>
          <cell r="AJ3470">
            <v>73</v>
          </cell>
          <cell r="AK3470">
            <v>91</v>
          </cell>
          <cell r="AL3470">
            <v>96</v>
          </cell>
          <cell r="AM3470">
            <v>90</v>
          </cell>
          <cell r="AN3470">
            <v>70</v>
          </cell>
          <cell r="AO3470">
            <v>101</v>
          </cell>
          <cell r="AP3470">
            <v>93</v>
          </cell>
          <cell r="AQ3470">
            <v>85</v>
          </cell>
          <cell r="AR3470">
            <v>90</v>
          </cell>
          <cell r="AS3470">
            <v>109</v>
          </cell>
          <cell r="AT3470">
            <v>75</v>
          </cell>
          <cell r="AV3470">
            <v>98</v>
          </cell>
          <cell r="AW3470">
            <v>99</v>
          </cell>
          <cell r="AX3470">
            <v>110</v>
          </cell>
          <cell r="AZ3470">
            <v>97</v>
          </cell>
          <cell r="BA3470">
            <v>101</v>
          </cell>
          <cell r="BD3470">
            <v>-0.3</v>
          </cell>
          <cell r="BE3470">
            <v>90</v>
          </cell>
          <cell r="BF3470">
            <v>-0.2</v>
          </cell>
          <cell r="BG3470">
            <v>69</v>
          </cell>
          <cell r="BH3470">
            <v>-0.5</v>
          </cell>
          <cell r="BI3470">
            <v>-1.3</v>
          </cell>
          <cell r="BJ3470">
            <v>74</v>
          </cell>
          <cell r="BK3470">
            <v>-1.4</v>
          </cell>
          <cell r="BL3470">
            <v>67</v>
          </cell>
          <cell r="BM3470">
            <v>-0.3</v>
          </cell>
          <cell r="BN3470">
            <v>75</v>
          </cell>
          <cell r="BO3470">
            <v>-0.7</v>
          </cell>
          <cell r="BP3470">
            <v>80</v>
          </cell>
          <cell r="BQ3470">
            <v>-0.8</v>
          </cell>
          <cell r="BR3470">
            <v>82</v>
          </cell>
          <cell r="BS3470">
            <v>90</v>
          </cell>
          <cell r="BT3470">
            <v>79</v>
          </cell>
          <cell r="BU3470">
            <v>86</v>
          </cell>
          <cell r="BV3470">
            <v>71</v>
          </cell>
          <cell r="BW3470">
            <v>89</v>
          </cell>
          <cell r="BX3470">
            <v>72</v>
          </cell>
          <cell r="BY3470">
            <v>88</v>
          </cell>
          <cell r="BZ3470">
            <v>100</v>
          </cell>
          <cell r="CA3470">
            <v>95</v>
          </cell>
        </row>
        <row r="3471">
          <cell r="F3471" t="str">
            <v>IQUELON</v>
          </cell>
          <cell r="G3471" t="str">
            <v>BOIS LEVIN</v>
          </cell>
          <cell r="H3471" t="str">
            <v xml:space="preserve">PHARAON   </v>
          </cell>
          <cell r="I3471" t="str">
            <v>RHUM</v>
          </cell>
          <cell r="J3471" t="str">
            <v>G</v>
          </cell>
          <cell r="K3471">
            <v>40</v>
          </cell>
          <cell r="L3471">
            <v>93</v>
          </cell>
          <cell r="M3471">
            <v>89</v>
          </cell>
          <cell r="N3471">
            <v>86</v>
          </cell>
          <cell r="O3471">
            <v>-39</v>
          </cell>
          <cell r="P3471">
            <v>-31</v>
          </cell>
          <cell r="Q3471">
            <v>-33</v>
          </cell>
          <cell r="R3471">
            <v>-1.7</v>
          </cell>
          <cell r="S3471">
            <v>-1.3</v>
          </cell>
          <cell r="T3471">
            <v>-600</v>
          </cell>
          <cell r="V3471">
            <v>91</v>
          </cell>
          <cell r="W3471">
            <v>73</v>
          </cell>
          <cell r="X3471">
            <v>72</v>
          </cell>
          <cell r="Y3471">
            <v>69</v>
          </cell>
          <cell r="Z3471">
            <v>78</v>
          </cell>
          <cell r="AA3471">
            <v>82</v>
          </cell>
          <cell r="AB3471">
            <v>78</v>
          </cell>
          <cell r="AC3471">
            <v>101</v>
          </cell>
          <cell r="AD3471">
            <v>95</v>
          </cell>
          <cell r="AE3471">
            <v>97</v>
          </cell>
          <cell r="AF3471">
            <v>82</v>
          </cell>
          <cell r="AG3471">
            <v>81</v>
          </cell>
          <cell r="AH3471">
            <v>78</v>
          </cell>
          <cell r="AI3471">
            <v>89</v>
          </cell>
          <cell r="AJ3471">
            <v>78</v>
          </cell>
          <cell r="AK3471">
            <v>104</v>
          </cell>
          <cell r="AL3471">
            <v>88</v>
          </cell>
          <cell r="AM3471">
            <v>91</v>
          </cell>
          <cell r="AN3471">
            <v>92</v>
          </cell>
          <cell r="AO3471">
            <v>89</v>
          </cell>
          <cell r="AP3471">
            <v>80</v>
          </cell>
          <cell r="AQ3471">
            <v>91</v>
          </cell>
          <cell r="AR3471">
            <v>81</v>
          </cell>
          <cell r="AS3471">
            <v>81</v>
          </cell>
          <cell r="AT3471">
            <v>76</v>
          </cell>
          <cell r="AV3471">
            <v>70</v>
          </cell>
          <cell r="AW3471">
            <v>105</v>
          </cell>
          <cell r="AX3471">
            <v>106</v>
          </cell>
          <cell r="AZ3471">
            <v>92</v>
          </cell>
          <cell r="BA3471">
            <v>98</v>
          </cell>
          <cell r="BD3471">
            <v>0.3</v>
          </cell>
          <cell r="BE3471">
            <v>91</v>
          </cell>
          <cell r="BF3471">
            <v>0</v>
          </cell>
          <cell r="BG3471">
            <v>65</v>
          </cell>
          <cell r="BH3471">
            <v>0.7</v>
          </cell>
          <cell r="BI3471">
            <v>-0.3</v>
          </cell>
          <cell r="BJ3471">
            <v>75</v>
          </cell>
          <cell r="BK3471">
            <v>-0.3</v>
          </cell>
          <cell r="BL3471">
            <v>69</v>
          </cell>
          <cell r="BM3471">
            <v>-0.9</v>
          </cell>
          <cell r="BN3471">
            <v>76</v>
          </cell>
          <cell r="BO3471">
            <v>0.6</v>
          </cell>
          <cell r="BP3471">
            <v>81</v>
          </cell>
          <cell r="BQ3471">
            <v>-0.2</v>
          </cell>
          <cell r="BR3471">
            <v>78</v>
          </cell>
          <cell r="BS3471">
            <v>93</v>
          </cell>
          <cell r="BT3471">
            <v>81</v>
          </cell>
          <cell r="BU3471">
            <v>92</v>
          </cell>
          <cell r="BV3471">
            <v>65</v>
          </cell>
          <cell r="BW3471">
            <v>92</v>
          </cell>
          <cell r="BX3471">
            <v>68</v>
          </cell>
          <cell r="BY3471">
            <v>94</v>
          </cell>
          <cell r="BZ3471">
            <v>81</v>
          </cell>
          <cell r="CA3471">
            <v>89</v>
          </cell>
        </row>
        <row r="3472">
          <cell r="F3472" t="str">
            <v>TORTILLON</v>
          </cell>
          <cell r="G3472" t="str">
            <v xml:space="preserve">LOGAN     </v>
          </cell>
          <cell r="H3472" t="str">
            <v xml:space="preserve">EMBRUN    </v>
          </cell>
          <cell r="I3472" t="str">
            <v>BOIS LEVIN</v>
          </cell>
          <cell r="J3472" t="str">
            <v>G</v>
          </cell>
          <cell r="K3472">
            <v>40</v>
          </cell>
          <cell r="L3472">
            <v>93</v>
          </cell>
          <cell r="M3472">
            <v>92</v>
          </cell>
          <cell r="N3472">
            <v>88</v>
          </cell>
          <cell r="O3472">
            <v>-40</v>
          </cell>
          <cell r="P3472">
            <v>-29</v>
          </cell>
          <cell r="Q3472">
            <v>-51</v>
          </cell>
          <cell r="R3472">
            <v>-0.5</v>
          </cell>
          <cell r="S3472">
            <v>-2.1</v>
          </cell>
          <cell r="T3472">
            <v>-803</v>
          </cell>
          <cell r="V3472">
            <v>91</v>
          </cell>
          <cell r="W3472">
            <v>73</v>
          </cell>
          <cell r="X3472">
            <v>70</v>
          </cell>
          <cell r="Y3472">
            <v>90</v>
          </cell>
          <cell r="Z3472">
            <v>109</v>
          </cell>
          <cell r="AA3472">
            <v>84</v>
          </cell>
          <cell r="AB3472">
            <v>81</v>
          </cell>
          <cell r="AC3472">
            <v>98</v>
          </cell>
          <cell r="AD3472">
            <v>107</v>
          </cell>
          <cell r="AE3472">
            <v>108</v>
          </cell>
          <cell r="AF3472">
            <v>111</v>
          </cell>
          <cell r="AG3472">
            <v>110</v>
          </cell>
          <cell r="AH3472">
            <v>124</v>
          </cell>
          <cell r="AI3472">
            <v>108</v>
          </cell>
          <cell r="AJ3472">
            <v>94</v>
          </cell>
          <cell r="AK3472">
            <v>115</v>
          </cell>
          <cell r="AL3472">
            <v>103</v>
          </cell>
          <cell r="AM3472">
            <v>97</v>
          </cell>
          <cell r="AN3472">
            <v>66</v>
          </cell>
          <cell r="AO3472">
            <v>79</v>
          </cell>
          <cell r="AP3472">
            <v>98</v>
          </cell>
          <cell r="AQ3472">
            <v>88</v>
          </cell>
          <cell r="AR3472">
            <v>67</v>
          </cell>
          <cell r="AS3472">
            <v>104</v>
          </cell>
          <cell r="AT3472">
            <v>89</v>
          </cell>
          <cell r="AV3472">
            <v>103</v>
          </cell>
          <cell r="AW3472">
            <v>93</v>
          </cell>
          <cell r="AX3472">
            <v>106</v>
          </cell>
          <cell r="AZ3472">
            <v>99</v>
          </cell>
          <cell r="BA3472">
            <v>115</v>
          </cell>
          <cell r="BD3472">
            <v>-0.1</v>
          </cell>
          <cell r="BE3472">
            <v>90</v>
          </cell>
          <cell r="BF3472">
            <v>-0.4</v>
          </cell>
          <cell r="BG3472">
            <v>68</v>
          </cell>
          <cell r="BH3472">
            <v>0.5</v>
          </cell>
          <cell r="BI3472">
            <v>-1.5</v>
          </cell>
          <cell r="BJ3472">
            <v>75</v>
          </cell>
          <cell r="BK3472">
            <v>-1.7</v>
          </cell>
          <cell r="BL3472">
            <v>69</v>
          </cell>
          <cell r="BM3472">
            <v>-0.6</v>
          </cell>
          <cell r="BN3472">
            <v>76</v>
          </cell>
          <cell r="BO3472">
            <v>0</v>
          </cell>
          <cell r="BP3472">
            <v>82</v>
          </cell>
          <cell r="BQ3472">
            <v>-2.2999999999999998</v>
          </cell>
          <cell r="BR3472">
            <v>82</v>
          </cell>
          <cell r="BS3472">
            <v>89</v>
          </cell>
          <cell r="BT3472">
            <v>77</v>
          </cell>
          <cell r="BU3472">
            <v>91</v>
          </cell>
          <cell r="BV3472">
            <v>72</v>
          </cell>
          <cell r="BW3472">
            <v>90</v>
          </cell>
          <cell r="BX3472">
            <v>70</v>
          </cell>
          <cell r="BY3472">
            <v>89</v>
          </cell>
          <cell r="BZ3472">
            <v>86</v>
          </cell>
          <cell r="CA3472">
            <v>87</v>
          </cell>
          <cell r="CB3472">
            <v>6.9</v>
          </cell>
          <cell r="CC3472">
            <v>5.9</v>
          </cell>
          <cell r="CD3472">
            <v>5.9</v>
          </cell>
        </row>
        <row r="3473">
          <cell r="F3473" t="str">
            <v>HERDBOOK</v>
          </cell>
          <cell r="G3473" t="str">
            <v xml:space="preserve">TIBET     </v>
          </cell>
          <cell r="H3473" t="str">
            <v xml:space="preserve">MARTIEN   </v>
          </cell>
          <cell r="I3473" t="str">
            <v>VALMY</v>
          </cell>
          <cell r="J3473" t="str">
            <v>G</v>
          </cell>
          <cell r="K3473">
            <v>40</v>
          </cell>
          <cell r="L3473">
            <v>93</v>
          </cell>
          <cell r="M3473">
            <v>92</v>
          </cell>
          <cell r="N3473">
            <v>88</v>
          </cell>
          <cell r="O3473">
            <v>-41</v>
          </cell>
          <cell r="P3473">
            <v>-38</v>
          </cell>
          <cell r="Q3473">
            <v>-26</v>
          </cell>
          <cell r="R3473">
            <v>0</v>
          </cell>
          <cell r="S3473">
            <v>2.6</v>
          </cell>
          <cell r="T3473">
            <v>-1117</v>
          </cell>
          <cell r="V3473">
            <v>92</v>
          </cell>
          <cell r="W3473">
            <v>81</v>
          </cell>
          <cell r="X3473">
            <v>79</v>
          </cell>
          <cell r="Y3473">
            <v>83</v>
          </cell>
          <cell r="Z3473">
            <v>97</v>
          </cell>
          <cell r="AA3473">
            <v>90</v>
          </cell>
          <cell r="AB3473">
            <v>76</v>
          </cell>
          <cell r="AC3473">
            <v>96</v>
          </cell>
          <cell r="AD3473">
            <v>120</v>
          </cell>
          <cell r="AE3473">
            <v>116</v>
          </cell>
          <cell r="AF3473">
            <v>90</v>
          </cell>
          <cell r="AG3473">
            <v>83</v>
          </cell>
          <cell r="AH3473">
            <v>100</v>
          </cell>
          <cell r="AI3473">
            <v>90</v>
          </cell>
          <cell r="AJ3473">
            <v>81</v>
          </cell>
          <cell r="AK3473">
            <v>103</v>
          </cell>
          <cell r="AL3473">
            <v>107</v>
          </cell>
          <cell r="AM3473">
            <v>105</v>
          </cell>
          <cell r="AN3473">
            <v>72</v>
          </cell>
          <cell r="AO3473">
            <v>83</v>
          </cell>
          <cell r="AP3473">
            <v>84</v>
          </cell>
          <cell r="AQ3473">
            <v>90</v>
          </cell>
          <cell r="AR3473">
            <v>74</v>
          </cell>
          <cell r="AS3473">
            <v>85</v>
          </cell>
          <cell r="AT3473">
            <v>81</v>
          </cell>
          <cell r="AV3473">
            <v>83</v>
          </cell>
          <cell r="AW3473">
            <v>96</v>
          </cell>
          <cell r="AX3473">
            <v>105</v>
          </cell>
          <cell r="AZ3473">
            <v>114</v>
          </cell>
          <cell r="BA3473">
            <v>124</v>
          </cell>
          <cell r="BD3473">
            <v>-0.3</v>
          </cell>
          <cell r="BE3473">
            <v>91</v>
          </cell>
          <cell r="BF3473">
            <v>-0.6</v>
          </cell>
          <cell r="BG3473">
            <v>68</v>
          </cell>
          <cell r="BH3473">
            <v>0.2</v>
          </cell>
          <cell r="BI3473">
            <v>-0.7</v>
          </cell>
          <cell r="BJ3473">
            <v>74</v>
          </cell>
          <cell r="BK3473">
            <v>-1.1000000000000001</v>
          </cell>
          <cell r="BL3473">
            <v>68</v>
          </cell>
          <cell r="BM3473">
            <v>0.1</v>
          </cell>
          <cell r="BN3473">
            <v>76</v>
          </cell>
          <cell r="BO3473">
            <v>0.1</v>
          </cell>
          <cell r="BP3473">
            <v>81</v>
          </cell>
          <cell r="BQ3473">
            <v>-1.4</v>
          </cell>
          <cell r="BR3473">
            <v>65</v>
          </cell>
          <cell r="BS3473">
            <v>91</v>
          </cell>
          <cell r="BT3473">
            <v>76</v>
          </cell>
          <cell r="BU3473">
            <v>87</v>
          </cell>
          <cell r="BV3473">
            <v>65</v>
          </cell>
          <cell r="BW3473">
            <v>93</v>
          </cell>
          <cell r="BX3473">
            <v>62</v>
          </cell>
          <cell r="BY3473">
            <v>90</v>
          </cell>
          <cell r="BZ3473">
            <v>92</v>
          </cell>
          <cell r="CA3473">
            <v>106</v>
          </cell>
          <cell r="CB3473">
            <v>5</v>
          </cell>
          <cell r="CC3473">
            <v>5</v>
          </cell>
          <cell r="CD3473">
            <v>5</v>
          </cell>
        </row>
        <row r="3474">
          <cell r="F3474" t="str">
            <v>OZER</v>
          </cell>
          <cell r="G3474" t="str">
            <v xml:space="preserve">GENOVA    </v>
          </cell>
          <cell r="H3474" t="str">
            <v xml:space="preserve">VERGLAS   </v>
          </cell>
          <cell r="I3474" t="str">
            <v>TARTARS</v>
          </cell>
          <cell r="J3474" t="str">
            <v>G</v>
          </cell>
          <cell r="K3474">
            <v>40</v>
          </cell>
          <cell r="L3474">
            <v>93</v>
          </cell>
          <cell r="M3474">
            <v>90</v>
          </cell>
          <cell r="N3474">
            <v>86</v>
          </cell>
          <cell r="O3474">
            <v>-42</v>
          </cell>
          <cell r="P3474">
            <v>-35</v>
          </cell>
          <cell r="Q3474">
            <v>-36</v>
          </cell>
          <cell r="R3474">
            <v>-1</v>
          </cell>
          <cell r="S3474">
            <v>-0.6</v>
          </cell>
          <cell r="T3474">
            <v>-847</v>
          </cell>
          <cell r="V3474">
            <v>92</v>
          </cell>
          <cell r="W3474">
            <v>83</v>
          </cell>
          <cell r="X3474">
            <v>79</v>
          </cell>
          <cell r="Y3474">
            <v>88</v>
          </cell>
          <cell r="Z3474">
            <v>88</v>
          </cell>
          <cell r="AA3474">
            <v>95</v>
          </cell>
          <cell r="AB3474">
            <v>95</v>
          </cell>
          <cell r="AC3474">
            <v>98</v>
          </cell>
          <cell r="AD3474">
            <v>91</v>
          </cell>
          <cell r="AE3474">
            <v>87</v>
          </cell>
          <cell r="AF3474">
            <v>92</v>
          </cell>
          <cell r="AG3474">
            <v>78</v>
          </cell>
          <cell r="AH3474">
            <v>93</v>
          </cell>
          <cell r="AI3474">
            <v>125</v>
          </cell>
          <cell r="AJ3474">
            <v>82</v>
          </cell>
          <cell r="AK3474">
            <v>108</v>
          </cell>
          <cell r="AL3474">
            <v>101</v>
          </cell>
          <cell r="AM3474">
            <v>100</v>
          </cell>
          <cell r="AN3474">
            <v>89</v>
          </cell>
          <cell r="AO3474">
            <v>99</v>
          </cell>
          <cell r="AP3474">
            <v>102</v>
          </cell>
          <cell r="AQ3474">
            <v>95</v>
          </cell>
          <cell r="AR3474">
            <v>99</v>
          </cell>
          <cell r="AS3474">
            <v>101</v>
          </cell>
          <cell r="AT3474">
            <v>84</v>
          </cell>
          <cell r="AV3474">
            <v>101</v>
          </cell>
          <cell r="AW3474">
            <v>101</v>
          </cell>
          <cell r="AX3474">
            <v>114</v>
          </cell>
          <cell r="AZ3474">
            <v>88</v>
          </cell>
          <cell r="BA3474">
            <v>93</v>
          </cell>
          <cell r="BD3474">
            <v>-1.3</v>
          </cell>
          <cell r="BE3474">
            <v>90</v>
          </cell>
          <cell r="BF3474">
            <v>-1.2</v>
          </cell>
          <cell r="BG3474">
            <v>66</v>
          </cell>
          <cell r="BH3474">
            <v>-1.1000000000000001</v>
          </cell>
          <cell r="BI3474">
            <v>-0.5</v>
          </cell>
          <cell r="BJ3474">
            <v>75</v>
          </cell>
          <cell r="BK3474">
            <v>-0.8</v>
          </cell>
          <cell r="BL3474">
            <v>69</v>
          </cell>
          <cell r="BM3474">
            <v>0</v>
          </cell>
          <cell r="BN3474">
            <v>76</v>
          </cell>
          <cell r="BO3474">
            <v>0.1</v>
          </cell>
          <cell r="BP3474">
            <v>82</v>
          </cell>
          <cell r="BQ3474">
            <v>-1.6</v>
          </cell>
          <cell r="BR3474">
            <v>84</v>
          </cell>
          <cell r="BS3474">
            <v>87</v>
          </cell>
          <cell r="BT3474">
            <v>81</v>
          </cell>
          <cell r="BU3474">
            <v>89</v>
          </cell>
          <cell r="BV3474">
            <v>72</v>
          </cell>
          <cell r="BW3474">
            <v>91</v>
          </cell>
          <cell r="BX3474">
            <v>72</v>
          </cell>
          <cell r="BY3474">
            <v>89</v>
          </cell>
          <cell r="BZ3474">
            <v>116</v>
          </cell>
          <cell r="CA3474">
            <v>117</v>
          </cell>
        </row>
        <row r="3475">
          <cell r="F3475" t="str">
            <v>IRONE</v>
          </cell>
          <cell r="G3475" t="str">
            <v xml:space="preserve">APRIL     </v>
          </cell>
          <cell r="H3475" t="str">
            <v xml:space="preserve">NEWLOOK   </v>
          </cell>
          <cell r="I3475">
            <v>0</v>
          </cell>
          <cell r="J3475" t="str">
            <v>P</v>
          </cell>
          <cell r="K3475">
            <v>40</v>
          </cell>
          <cell r="L3475">
            <v>93</v>
          </cell>
          <cell r="M3475">
            <v>88</v>
          </cell>
          <cell r="N3475">
            <v>87</v>
          </cell>
          <cell r="O3475">
            <v>-42</v>
          </cell>
          <cell r="P3475">
            <v>-38</v>
          </cell>
          <cell r="Q3475">
            <v>-32</v>
          </cell>
          <cell r="R3475">
            <v>-0.1</v>
          </cell>
          <cell r="S3475">
            <v>1.6</v>
          </cell>
          <cell r="T3475">
            <v>-1083</v>
          </cell>
          <cell r="V3475">
            <v>85</v>
          </cell>
          <cell r="W3475">
            <v>74</v>
          </cell>
          <cell r="X3475">
            <v>73</v>
          </cell>
          <cell r="Y3475">
            <v>95</v>
          </cell>
          <cell r="Z3475">
            <v>119</v>
          </cell>
          <cell r="AA3475">
            <v>87</v>
          </cell>
          <cell r="AB3475">
            <v>77</v>
          </cell>
          <cell r="AC3475">
            <v>87</v>
          </cell>
          <cell r="AD3475">
            <v>107</v>
          </cell>
          <cell r="AE3475">
            <v>114</v>
          </cell>
          <cell r="AF3475">
            <v>123</v>
          </cell>
          <cell r="AG3475">
            <v>119</v>
          </cell>
          <cell r="AH3475">
            <v>113</v>
          </cell>
          <cell r="AI3475">
            <v>100</v>
          </cell>
          <cell r="AJ3475">
            <v>108</v>
          </cell>
          <cell r="AK3475">
            <v>92</v>
          </cell>
          <cell r="AL3475">
            <v>101</v>
          </cell>
          <cell r="AM3475">
            <v>0</v>
          </cell>
          <cell r="AN3475">
            <v>75</v>
          </cell>
          <cell r="AO3475">
            <v>85</v>
          </cell>
          <cell r="AP3475">
            <v>85</v>
          </cell>
          <cell r="AQ3475">
            <v>90</v>
          </cell>
          <cell r="AR3475">
            <v>74</v>
          </cell>
          <cell r="AS3475">
            <v>91</v>
          </cell>
          <cell r="AT3475">
            <v>87</v>
          </cell>
          <cell r="AV3475">
            <v>87</v>
          </cell>
          <cell r="AW3475">
            <v>91</v>
          </cell>
          <cell r="AX3475">
            <v>110</v>
          </cell>
          <cell r="AZ3475">
            <v>101</v>
          </cell>
          <cell r="BA3475">
            <v>110</v>
          </cell>
          <cell r="BD3475">
            <v>-0.6</v>
          </cell>
          <cell r="BE3475">
            <v>82</v>
          </cell>
          <cell r="BF3475">
            <v>-0.3</v>
          </cell>
          <cell r="BG3475">
            <v>66</v>
          </cell>
          <cell r="BH3475">
            <v>-0.7</v>
          </cell>
          <cell r="BI3475">
            <v>-0.9</v>
          </cell>
          <cell r="BJ3475">
            <v>71</v>
          </cell>
          <cell r="BK3475">
            <v>-0.9</v>
          </cell>
          <cell r="BL3475">
            <v>64</v>
          </cell>
          <cell r="BM3475">
            <v>-1.1000000000000001</v>
          </cell>
          <cell r="BN3475">
            <v>71</v>
          </cell>
          <cell r="BO3475">
            <v>0.4</v>
          </cell>
          <cell r="BP3475">
            <v>85</v>
          </cell>
          <cell r="BQ3475">
            <v>-1.7</v>
          </cell>
          <cell r="BR3475">
            <v>67</v>
          </cell>
          <cell r="BS3475">
            <v>89</v>
          </cell>
          <cell r="BT3475">
            <v>68</v>
          </cell>
          <cell r="BU3475">
            <v>90</v>
          </cell>
          <cell r="BZ3475">
            <v>83</v>
          </cell>
        </row>
        <row r="3476">
          <cell r="F3476" t="str">
            <v>NIKE</v>
          </cell>
          <cell r="G3476" t="str">
            <v xml:space="preserve">EMBRUN    </v>
          </cell>
          <cell r="H3476" t="str">
            <v xml:space="preserve">CANARI    </v>
          </cell>
          <cell r="I3476" t="str">
            <v>VIOLET</v>
          </cell>
          <cell r="J3476" t="str">
            <v>P</v>
          </cell>
          <cell r="K3476">
            <v>40</v>
          </cell>
          <cell r="L3476">
            <v>93</v>
          </cell>
          <cell r="M3476">
            <v>91</v>
          </cell>
          <cell r="N3476">
            <v>86</v>
          </cell>
          <cell r="O3476">
            <v>-44</v>
          </cell>
          <cell r="P3476">
            <v>-36</v>
          </cell>
          <cell r="Q3476">
            <v>-40</v>
          </cell>
          <cell r="R3476">
            <v>-0.2</v>
          </cell>
          <cell r="S3476">
            <v>0.3</v>
          </cell>
          <cell r="T3476">
            <v>-1044</v>
          </cell>
          <cell r="V3476">
            <v>84</v>
          </cell>
          <cell r="W3476">
            <v>77</v>
          </cell>
          <cell r="X3476">
            <v>72</v>
          </cell>
          <cell r="Y3476">
            <v>83</v>
          </cell>
          <cell r="Z3476">
            <v>111</v>
          </cell>
          <cell r="AA3476">
            <v>63</v>
          </cell>
          <cell r="AB3476">
            <v>78</v>
          </cell>
          <cell r="AC3476">
            <v>84</v>
          </cell>
          <cell r="AD3476">
            <v>91</v>
          </cell>
          <cell r="AE3476">
            <v>109</v>
          </cell>
          <cell r="AF3476">
            <v>110</v>
          </cell>
          <cell r="AG3476">
            <v>105</v>
          </cell>
          <cell r="AH3476">
            <v>97</v>
          </cell>
          <cell r="AI3476">
            <v>93</v>
          </cell>
          <cell r="AJ3476">
            <v>91</v>
          </cell>
          <cell r="AK3476">
            <v>105</v>
          </cell>
          <cell r="AL3476">
            <v>68</v>
          </cell>
          <cell r="AM3476">
            <v>0</v>
          </cell>
          <cell r="AN3476">
            <v>83</v>
          </cell>
          <cell r="AO3476">
            <v>93</v>
          </cell>
          <cell r="AP3476">
            <v>82</v>
          </cell>
          <cell r="AQ3476">
            <v>75</v>
          </cell>
          <cell r="AR3476">
            <v>86</v>
          </cell>
          <cell r="AS3476">
            <v>93</v>
          </cell>
          <cell r="AT3476">
            <v>74</v>
          </cell>
          <cell r="AV3476">
            <v>96</v>
          </cell>
          <cell r="AW3476">
            <v>82</v>
          </cell>
          <cell r="AX3476">
            <v>103</v>
          </cell>
          <cell r="AZ3476">
            <v>92</v>
          </cell>
          <cell r="BA3476">
            <v>93</v>
          </cell>
          <cell r="BD3476">
            <v>-0.7</v>
          </cell>
          <cell r="BE3476">
            <v>82</v>
          </cell>
          <cell r="BF3476">
            <v>-0.6</v>
          </cell>
          <cell r="BG3476">
            <v>68</v>
          </cell>
          <cell r="BH3476">
            <v>-0.5</v>
          </cell>
          <cell r="BI3476">
            <v>-0.2</v>
          </cell>
          <cell r="BJ3476">
            <v>72</v>
          </cell>
          <cell r="BK3476">
            <v>-0.5</v>
          </cell>
          <cell r="BL3476">
            <v>64</v>
          </cell>
          <cell r="BM3476">
            <v>-0.8</v>
          </cell>
          <cell r="BN3476">
            <v>73</v>
          </cell>
          <cell r="BO3476">
            <v>1</v>
          </cell>
          <cell r="BP3476">
            <v>85</v>
          </cell>
          <cell r="BQ3476">
            <v>-1.3</v>
          </cell>
          <cell r="BR3476">
            <v>71</v>
          </cell>
          <cell r="BS3476">
            <v>91</v>
          </cell>
          <cell r="BT3476">
            <v>65</v>
          </cell>
          <cell r="BU3476">
            <v>90</v>
          </cell>
          <cell r="BZ3476">
            <v>91</v>
          </cell>
          <cell r="CA3476">
            <v>94</v>
          </cell>
        </row>
        <row r="3477">
          <cell r="F3477" t="str">
            <v>SYCOMORE</v>
          </cell>
          <cell r="G3477" t="str">
            <v xml:space="preserve">JOBLANDIN </v>
          </cell>
          <cell r="H3477" t="str">
            <v xml:space="preserve">EMBRUN    </v>
          </cell>
          <cell r="I3477" t="str">
            <v>CANARI</v>
          </cell>
          <cell r="J3477" t="str">
            <v>G</v>
          </cell>
          <cell r="K3477">
            <v>40</v>
          </cell>
          <cell r="L3477">
            <v>93</v>
          </cell>
          <cell r="M3477">
            <v>83</v>
          </cell>
          <cell r="N3477">
            <v>78</v>
          </cell>
          <cell r="O3477">
            <v>-45</v>
          </cell>
          <cell r="P3477">
            <v>-41</v>
          </cell>
          <cell r="Q3477">
            <v>-33</v>
          </cell>
          <cell r="R3477">
            <v>0.5</v>
          </cell>
          <cell r="S3477">
            <v>2.4</v>
          </cell>
          <cell r="T3477">
            <v>-1279</v>
          </cell>
          <cell r="V3477">
            <v>91</v>
          </cell>
          <cell r="W3477">
            <v>77</v>
          </cell>
          <cell r="X3477">
            <v>73</v>
          </cell>
          <cell r="Y3477">
            <v>94</v>
          </cell>
          <cell r="Z3477">
            <v>105</v>
          </cell>
          <cell r="AA3477">
            <v>78</v>
          </cell>
          <cell r="AB3477">
            <v>92</v>
          </cell>
          <cell r="AC3477">
            <v>101</v>
          </cell>
          <cell r="AD3477">
            <v>120</v>
          </cell>
          <cell r="AE3477">
            <v>111</v>
          </cell>
          <cell r="AF3477">
            <v>99</v>
          </cell>
          <cell r="AG3477">
            <v>109</v>
          </cell>
          <cell r="AH3477">
            <v>100</v>
          </cell>
          <cell r="AI3477">
            <v>76</v>
          </cell>
          <cell r="AJ3477">
            <v>99</v>
          </cell>
          <cell r="AK3477">
            <v>93</v>
          </cell>
          <cell r="AL3477">
            <v>89</v>
          </cell>
          <cell r="AM3477">
            <v>88</v>
          </cell>
          <cell r="AN3477">
            <v>97</v>
          </cell>
          <cell r="AO3477">
            <v>92</v>
          </cell>
          <cell r="AP3477">
            <v>98</v>
          </cell>
          <cell r="AQ3477">
            <v>107</v>
          </cell>
          <cell r="AR3477">
            <v>71</v>
          </cell>
          <cell r="AS3477">
            <v>88</v>
          </cell>
          <cell r="AT3477">
            <v>86</v>
          </cell>
          <cell r="AV3477">
            <v>117</v>
          </cell>
          <cell r="AW3477">
            <v>106</v>
          </cell>
          <cell r="AX3477">
            <v>104</v>
          </cell>
          <cell r="AZ3477">
            <v>112</v>
          </cell>
          <cell r="BA3477">
            <v>126</v>
          </cell>
          <cell r="BD3477">
            <v>-0.4</v>
          </cell>
          <cell r="BE3477">
            <v>90</v>
          </cell>
          <cell r="BF3477">
            <v>-0.4</v>
          </cell>
          <cell r="BG3477">
            <v>68</v>
          </cell>
          <cell r="BH3477">
            <v>-0.4</v>
          </cell>
          <cell r="BI3477">
            <v>-1</v>
          </cell>
          <cell r="BJ3477">
            <v>75</v>
          </cell>
          <cell r="BK3477">
            <v>-1.1000000000000001</v>
          </cell>
          <cell r="BL3477">
            <v>68</v>
          </cell>
          <cell r="BM3477">
            <v>-0.9</v>
          </cell>
          <cell r="BN3477">
            <v>77</v>
          </cell>
          <cell r="BO3477">
            <v>0.2</v>
          </cell>
          <cell r="BP3477">
            <v>81</v>
          </cell>
          <cell r="BQ3477">
            <v>-0.9</v>
          </cell>
          <cell r="BR3477">
            <v>82</v>
          </cell>
          <cell r="BS3477">
            <v>93</v>
          </cell>
          <cell r="BT3477">
            <v>80</v>
          </cell>
          <cell r="BU3477">
            <v>91</v>
          </cell>
          <cell r="BV3477">
            <v>70</v>
          </cell>
          <cell r="BW3477">
            <v>94</v>
          </cell>
          <cell r="BX3477">
            <v>71</v>
          </cell>
          <cell r="BY3477">
            <v>91</v>
          </cell>
          <cell r="BZ3477">
            <v>78</v>
          </cell>
          <cell r="CA3477">
            <v>93</v>
          </cell>
          <cell r="CB3477">
            <v>6.8</v>
          </cell>
          <cell r="CC3477">
            <v>4.9000000000000004</v>
          </cell>
          <cell r="CD3477">
            <v>4.9000000000000004</v>
          </cell>
        </row>
        <row r="3478">
          <cell r="F3478" t="str">
            <v>MATHELY</v>
          </cell>
          <cell r="G3478" t="str">
            <v xml:space="preserve">ELECTRO   </v>
          </cell>
          <cell r="H3478" t="str">
            <v>BOIS LEVIN</v>
          </cell>
          <cell r="I3478" t="str">
            <v>SOUVERAIN</v>
          </cell>
          <cell r="J3478" t="str">
            <v>P</v>
          </cell>
          <cell r="K3478">
            <v>40</v>
          </cell>
          <cell r="L3478">
            <v>91</v>
          </cell>
          <cell r="M3478">
            <v>67</v>
          </cell>
          <cell r="N3478">
            <v>60</v>
          </cell>
          <cell r="O3478">
            <v>-47</v>
          </cell>
          <cell r="P3478">
            <v>-42</v>
          </cell>
          <cell r="Q3478">
            <v>-45</v>
          </cell>
          <cell r="R3478">
            <v>1.5</v>
          </cell>
          <cell r="S3478">
            <v>3.1</v>
          </cell>
          <cell r="T3478">
            <v>-1569</v>
          </cell>
          <cell r="V3478">
            <v>82</v>
          </cell>
          <cell r="W3478">
            <v>58</v>
          </cell>
          <cell r="X3478">
            <v>53</v>
          </cell>
          <cell r="Y3478">
            <v>97</v>
          </cell>
          <cell r="Z3478">
            <v>115</v>
          </cell>
          <cell r="AA3478">
            <v>91</v>
          </cell>
          <cell r="AB3478">
            <v>85</v>
          </cell>
          <cell r="AC3478">
            <v>89</v>
          </cell>
          <cell r="AD3478">
            <v>104</v>
          </cell>
          <cell r="AE3478">
            <v>108</v>
          </cell>
          <cell r="AF3478">
            <v>116</v>
          </cell>
          <cell r="AG3478">
            <v>126</v>
          </cell>
          <cell r="AH3478">
            <v>102</v>
          </cell>
          <cell r="AI3478">
            <v>78</v>
          </cell>
          <cell r="AJ3478">
            <v>119</v>
          </cell>
          <cell r="AK3478">
            <v>98</v>
          </cell>
          <cell r="AL3478">
            <v>98</v>
          </cell>
          <cell r="AM3478">
            <v>0</v>
          </cell>
          <cell r="AN3478">
            <v>90</v>
          </cell>
          <cell r="AO3478">
            <v>78</v>
          </cell>
          <cell r="AP3478">
            <v>81</v>
          </cell>
          <cell r="AQ3478">
            <v>92</v>
          </cell>
          <cell r="AR3478">
            <v>94</v>
          </cell>
          <cell r="AS3478">
            <v>89</v>
          </cell>
          <cell r="AT3478">
            <v>94</v>
          </cell>
          <cell r="AV3478">
            <v>90</v>
          </cell>
          <cell r="AW3478">
            <v>91</v>
          </cell>
          <cell r="AX3478">
            <v>107</v>
          </cell>
          <cell r="AZ3478">
            <v>103</v>
          </cell>
          <cell r="BA3478">
            <v>103</v>
          </cell>
          <cell r="BD3478">
            <v>-1.2</v>
          </cell>
          <cell r="BE3478">
            <v>77</v>
          </cell>
          <cell r="BF3478">
            <v>-1.3</v>
          </cell>
          <cell r="BI3478">
            <v>-0.4</v>
          </cell>
          <cell r="BJ3478">
            <v>69</v>
          </cell>
          <cell r="BK3478">
            <v>-0.7</v>
          </cell>
          <cell r="BL3478">
            <v>61</v>
          </cell>
          <cell r="BM3478">
            <v>-1.2</v>
          </cell>
          <cell r="BN3478">
            <v>68</v>
          </cell>
          <cell r="BO3478">
            <v>1.5</v>
          </cell>
          <cell r="BP3478">
            <v>83</v>
          </cell>
          <cell r="BQ3478">
            <v>-2.2000000000000002</v>
          </cell>
          <cell r="BR3478">
            <v>75</v>
          </cell>
          <cell r="BS3478">
            <v>88</v>
          </cell>
          <cell r="BT3478">
            <v>69</v>
          </cell>
          <cell r="BU3478">
            <v>90</v>
          </cell>
          <cell r="BX3478">
            <v>50</v>
          </cell>
          <cell r="BY3478">
            <v>92</v>
          </cell>
          <cell r="BZ3478">
            <v>86</v>
          </cell>
          <cell r="CA3478">
            <v>88</v>
          </cell>
        </row>
        <row r="3479">
          <cell r="F3479" t="str">
            <v>JERIMI</v>
          </cell>
          <cell r="G3479" t="str">
            <v xml:space="preserve">CANTADOU  </v>
          </cell>
          <cell r="H3479" t="str">
            <v xml:space="preserve">TARTARS   </v>
          </cell>
          <cell r="I3479" t="str">
            <v>NEWLOOK</v>
          </cell>
          <cell r="J3479" t="str">
            <v>G</v>
          </cell>
          <cell r="K3479">
            <v>40</v>
          </cell>
          <cell r="L3479">
            <v>91</v>
          </cell>
          <cell r="M3479">
            <v>69</v>
          </cell>
          <cell r="N3479">
            <v>68</v>
          </cell>
          <cell r="O3479">
            <v>-48</v>
          </cell>
          <cell r="P3479">
            <v>-38</v>
          </cell>
          <cell r="Q3479">
            <v>-53</v>
          </cell>
          <cell r="R3479">
            <v>-0.2</v>
          </cell>
          <cell r="S3479">
            <v>-1.2</v>
          </cell>
          <cell r="T3479">
            <v>-954</v>
          </cell>
          <cell r="V3479">
            <v>90</v>
          </cell>
          <cell r="W3479">
            <v>62</v>
          </cell>
          <cell r="X3479">
            <v>61</v>
          </cell>
          <cell r="Y3479">
            <v>77</v>
          </cell>
          <cell r="Z3479">
            <v>83</v>
          </cell>
          <cell r="AA3479">
            <v>91</v>
          </cell>
          <cell r="AB3479">
            <v>80</v>
          </cell>
          <cell r="AC3479">
            <v>87</v>
          </cell>
          <cell r="AD3479">
            <v>95</v>
          </cell>
          <cell r="AE3479">
            <v>95</v>
          </cell>
          <cell r="AF3479">
            <v>86</v>
          </cell>
          <cell r="AG3479">
            <v>110</v>
          </cell>
          <cell r="AH3479">
            <v>99</v>
          </cell>
          <cell r="AI3479">
            <v>87</v>
          </cell>
          <cell r="AJ3479">
            <v>95</v>
          </cell>
          <cell r="AK3479">
            <v>103</v>
          </cell>
          <cell r="AL3479">
            <v>92</v>
          </cell>
          <cell r="AM3479">
            <v>93</v>
          </cell>
          <cell r="AN3479">
            <v>81</v>
          </cell>
          <cell r="AO3479">
            <v>94</v>
          </cell>
          <cell r="AP3479">
            <v>87</v>
          </cell>
          <cell r="AQ3479">
            <v>91</v>
          </cell>
          <cell r="AR3479">
            <v>76</v>
          </cell>
          <cell r="AS3479">
            <v>92</v>
          </cell>
          <cell r="AT3479">
            <v>97</v>
          </cell>
          <cell r="AV3479">
            <v>77</v>
          </cell>
          <cell r="AW3479">
            <v>83</v>
          </cell>
          <cell r="AX3479">
            <v>98</v>
          </cell>
          <cell r="AZ3479">
            <v>97</v>
          </cell>
          <cell r="BA3479">
            <v>93</v>
          </cell>
          <cell r="BC3479">
            <v>-0.8</v>
          </cell>
          <cell r="BD3479">
            <v>0.4</v>
          </cell>
          <cell r="BE3479">
            <v>89</v>
          </cell>
          <cell r="BF3479">
            <v>0.3</v>
          </cell>
          <cell r="BG3479">
            <v>63</v>
          </cell>
          <cell r="BH3479">
            <v>0.6</v>
          </cell>
          <cell r="BI3479">
            <v>0.1</v>
          </cell>
          <cell r="BJ3479">
            <v>73</v>
          </cell>
          <cell r="BK3479">
            <v>-0.8</v>
          </cell>
          <cell r="BL3479">
            <v>68</v>
          </cell>
          <cell r="BM3479">
            <v>0.1</v>
          </cell>
          <cell r="BN3479">
            <v>74</v>
          </cell>
          <cell r="BO3479">
            <v>1.7</v>
          </cell>
          <cell r="BP3479">
            <v>78</v>
          </cell>
          <cell r="BQ3479">
            <v>-1.3</v>
          </cell>
          <cell r="BR3479">
            <v>80</v>
          </cell>
          <cell r="BS3479">
            <v>93</v>
          </cell>
          <cell r="BT3479">
            <v>80</v>
          </cell>
          <cell r="BU3479">
            <v>91</v>
          </cell>
          <cell r="BV3479">
            <v>66</v>
          </cell>
          <cell r="BW3479">
            <v>93</v>
          </cell>
          <cell r="BX3479">
            <v>69</v>
          </cell>
          <cell r="BY3479">
            <v>91</v>
          </cell>
          <cell r="BZ3479">
            <v>81</v>
          </cell>
          <cell r="CA3479">
            <v>95</v>
          </cell>
        </row>
        <row r="3480">
          <cell r="F3480" t="str">
            <v>ION</v>
          </cell>
          <cell r="G3480" t="str">
            <v>BOIS LEVIN</v>
          </cell>
          <cell r="H3480" t="str">
            <v xml:space="preserve">NAMUR     </v>
          </cell>
          <cell r="I3480" t="str">
            <v>RUSTAUD</v>
          </cell>
          <cell r="J3480" t="str">
            <v>G</v>
          </cell>
          <cell r="K3480">
            <v>40</v>
          </cell>
          <cell r="L3480">
            <v>93</v>
          </cell>
          <cell r="M3480">
            <v>84</v>
          </cell>
          <cell r="N3480">
            <v>76</v>
          </cell>
          <cell r="O3480">
            <v>-48</v>
          </cell>
          <cell r="P3480">
            <v>-39</v>
          </cell>
          <cell r="Q3480">
            <v>-37</v>
          </cell>
          <cell r="R3480">
            <v>-1.8</v>
          </cell>
          <cell r="S3480">
            <v>-0.4</v>
          </cell>
          <cell r="T3480">
            <v>-778</v>
          </cell>
          <cell r="V3480">
            <v>91</v>
          </cell>
          <cell r="W3480">
            <v>66</v>
          </cell>
          <cell r="X3480">
            <v>60</v>
          </cell>
          <cell r="Y3480">
            <v>93</v>
          </cell>
          <cell r="Z3480">
            <v>108</v>
          </cell>
          <cell r="AA3480">
            <v>82</v>
          </cell>
          <cell r="AB3480">
            <v>89</v>
          </cell>
          <cell r="AC3480">
            <v>99</v>
          </cell>
          <cell r="AD3480">
            <v>109</v>
          </cell>
          <cell r="AE3480">
            <v>105</v>
          </cell>
          <cell r="AF3480">
            <v>105</v>
          </cell>
          <cell r="AG3480">
            <v>100</v>
          </cell>
          <cell r="AH3480">
            <v>103</v>
          </cell>
          <cell r="AI3480">
            <v>102</v>
          </cell>
          <cell r="AJ3480">
            <v>95</v>
          </cell>
          <cell r="AK3480">
            <v>102</v>
          </cell>
          <cell r="AL3480">
            <v>92</v>
          </cell>
          <cell r="AM3480">
            <v>97</v>
          </cell>
          <cell r="AN3480">
            <v>90</v>
          </cell>
          <cell r="AO3480">
            <v>99</v>
          </cell>
          <cell r="AP3480">
            <v>84</v>
          </cell>
          <cell r="AQ3480">
            <v>87</v>
          </cell>
          <cell r="AR3480">
            <v>102</v>
          </cell>
          <cell r="AS3480">
            <v>88</v>
          </cell>
          <cell r="AT3480">
            <v>96</v>
          </cell>
          <cell r="AV3480">
            <v>82</v>
          </cell>
          <cell r="AW3480">
            <v>104</v>
          </cell>
          <cell r="AX3480">
            <v>119</v>
          </cell>
          <cell r="AZ3480">
            <v>104</v>
          </cell>
          <cell r="BA3480">
            <v>113</v>
          </cell>
          <cell r="BD3480">
            <v>-0.2</v>
          </cell>
          <cell r="BE3480">
            <v>90</v>
          </cell>
          <cell r="BF3480">
            <v>-0.9</v>
          </cell>
          <cell r="BG3480">
            <v>69</v>
          </cell>
          <cell r="BH3480">
            <v>0.8</v>
          </cell>
          <cell r="BI3480">
            <v>-0.4</v>
          </cell>
          <cell r="BJ3480">
            <v>73</v>
          </cell>
          <cell r="BK3480">
            <v>-1</v>
          </cell>
          <cell r="BL3480">
            <v>66</v>
          </cell>
          <cell r="BM3480">
            <v>1.1000000000000001</v>
          </cell>
          <cell r="BN3480">
            <v>74</v>
          </cell>
          <cell r="BO3480">
            <v>-0.3</v>
          </cell>
          <cell r="BP3480">
            <v>81</v>
          </cell>
          <cell r="BQ3480">
            <v>-1.2</v>
          </cell>
          <cell r="BR3480">
            <v>70</v>
          </cell>
          <cell r="BS3480">
            <v>89</v>
          </cell>
          <cell r="BT3480">
            <v>79</v>
          </cell>
          <cell r="BU3480">
            <v>91</v>
          </cell>
          <cell r="BV3480">
            <v>66</v>
          </cell>
          <cell r="BW3480">
            <v>91</v>
          </cell>
          <cell r="BX3480">
            <v>67</v>
          </cell>
          <cell r="BY3480">
            <v>93</v>
          </cell>
          <cell r="BZ3480">
            <v>93</v>
          </cell>
          <cell r="CA3480">
            <v>80</v>
          </cell>
        </row>
        <row r="3481">
          <cell r="F3481" t="str">
            <v>LORGERIL</v>
          </cell>
          <cell r="G3481" t="str">
            <v xml:space="preserve">VERGLAS   </v>
          </cell>
          <cell r="H3481" t="str">
            <v xml:space="preserve">NEWLOOK   </v>
          </cell>
          <cell r="I3481" t="str">
            <v>DEBOUT</v>
          </cell>
          <cell r="J3481" t="str">
            <v>G</v>
          </cell>
          <cell r="K3481">
            <v>40</v>
          </cell>
          <cell r="L3481">
            <v>91</v>
          </cell>
          <cell r="M3481">
            <v>64</v>
          </cell>
          <cell r="N3481">
            <v>60</v>
          </cell>
          <cell r="O3481">
            <v>-51</v>
          </cell>
          <cell r="P3481">
            <v>-40</v>
          </cell>
          <cell r="Q3481">
            <v>-43</v>
          </cell>
          <cell r="R3481">
            <v>-2</v>
          </cell>
          <cell r="S3481">
            <v>-1.8</v>
          </cell>
          <cell r="T3481">
            <v>-674</v>
          </cell>
          <cell r="V3481">
            <v>88</v>
          </cell>
          <cell r="W3481">
            <v>50</v>
          </cell>
          <cell r="X3481">
            <v>46</v>
          </cell>
          <cell r="Y3481">
            <v>92</v>
          </cell>
          <cell r="Z3481">
            <v>91</v>
          </cell>
          <cell r="AA3481">
            <v>97</v>
          </cell>
          <cell r="AB3481">
            <v>96</v>
          </cell>
          <cell r="AC3481">
            <v>100</v>
          </cell>
          <cell r="AD3481">
            <v>107</v>
          </cell>
          <cell r="AE3481">
            <v>96</v>
          </cell>
          <cell r="AF3481">
            <v>89</v>
          </cell>
          <cell r="AG3481">
            <v>83</v>
          </cell>
          <cell r="AH3481">
            <v>96</v>
          </cell>
          <cell r="AI3481">
            <v>105</v>
          </cell>
          <cell r="AJ3481">
            <v>89</v>
          </cell>
          <cell r="AK3481">
            <v>89</v>
          </cell>
          <cell r="AL3481">
            <v>98</v>
          </cell>
          <cell r="AM3481">
            <v>75</v>
          </cell>
          <cell r="AN3481">
            <v>96</v>
          </cell>
          <cell r="AO3481">
            <v>103</v>
          </cell>
          <cell r="AP3481">
            <v>101</v>
          </cell>
          <cell r="AQ3481">
            <v>95</v>
          </cell>
          <cell r="AR3481">
            <v>84</v>
          </cell>
          <cell r="AS3481">
            <v>110</v>
          </cell>
          <cell r="AT3481">
            <v>94</v>
          </cell>
          <cell r="AV3481">
            <v>100</v>
          </cell>
          <cell r="AW3481">
            <v>98</v>
          </cell>
          <cell r="AX3481">
            <v>101</v>
          </cell>
          <cell r="AZ3481">
            <v>103</v>
          </cell>
          <cell r="BA3481">
            <v>110</v>
          </cell>
          <cell r="BD3481">
            <v>0</v>
          </cell>
          <cell r="BE3481">
            <v>89</v>
          </cell>
          <cell r="BF3481">
            <v>0</v>
          </cell>
          <cell r="BG3481">
            <v>64</v>
          </cell>
          <cell r="BH3481">
            <v>-0.1</v>
          </cell>
          <cell r="BI3481">
            <v>0.1</v>
          </cell>
          <cell r="BJ3481">
            <v>74</v>
          </cell>
          <cell r="BK3481">
            <v>-0.2</v>
          </cell>
          <cell r="BL3481">
            <v>67</v>
          </cell>
          <cell r="BM3481">
            <v>0.3</v>
          </cell>
          <cell r="BN3481">
            <v>75</v>
          </cell>
          <cell r="BO3481">
            <v>0.2</v>
          </cell>
          <cell r="BP3481">
            <v>80</v>
          </cell>
          <cell r="BQ3481">
            <v>-1.5</v>
          </cell>
          <cell r="BR3481">
            <v>73</v>
          </cell>
          <cell r="BS3481">
            <v>91</v>
          </cell>
          <cell r="BT3481">
            <v>78</v>
          </cell>
          <cell r="BU3481">
            <v>90</v>
          </cell>
          <cell r="BV3481">
            <v>66</v>
          </cell>
          <cell r="BW3481">
            <v>92</v>
          </cell>
          <cell r="BX3481">
            <v>68</v>
          </cell>
          <cell r="BY3481">
            <v>91</v>
          </cell>
          <cell r="BZ3481">
            <v>94</v>
          </cell>
          <cell r="CA3481">
            <v>91</v>
          </cell>
        </row>
        <row r="3482">
          <cell r="F3482" t="str">
            <v>HOMERE</v>
          </cell>
          <cell r="G3482" t="str">
            <v xml:space="preserve">UNAU      </v>
          </cell>
          <cell r="H3482" t="str">
            <v xml:space="preserve">TIBET     </v>
          </cell>
          <cell r="I3482" t="str">
            <v>NAMUR</v>
          </cell>
          <cell r="J3482" t="str">
            <v>G</v>
          </cell>
          <cell r="K3482">
            <v>40</v>
          </cell>
          <cell r="L3482">
            <v>92</v>
          </cell>
          <cell r="M3482">
            <v>77</v>
          </cell>
          <cell r="N3482">
            <v>72</v>
          </cell>
          <cell r="O3482">
            <v>-53</v>
          </cell>
          <cell r="P3482">
            <v>-44</v>
          </cell>
          <cell r="Q3482">
            <v>-40</v>
          </cell>
          <cell r="R3482">
            <v>-1.7</v>
          </cell>
          <cell r="S3482">
            <v>-0.5</v>
          </cell>
          <cell r="T3482">
            <v>-1038</v>
          </cell>
          <cell r="V3482">
            <v>90</v>
          </cell>
          <cell r="W3482">
            <v>62</v>
          </cell>
          <cell r="X3482">
            <v>57</v>
          </cell>
          <cell r="Y3482">
            <v>93</v>
          </cell>
          <cell r="Z3482">
            <v>103</v>
          </cell>
          <cell r="AA3482">
            <v>97</v>
          </cell>
          <cell r="AB3482">
            <v>86</v>
          </cell>
          <cell r="AC3482">
            <v>92</v>
          </cell>
          <cell r="AD3482">
            <v>123</v>
          </cell>
          <cell r="AE3482">
            <v>114</v>
          </cell>
          <cell r="AF3482">
            <v>98</v>
          </cell>
          <cell r="AG3482">
            <v>93</v>
          </cell>
          <cell r="AH3482">
            <v>98</v>
          </cell>
          <cell r="AI3482">
            <v>81</v>
          </cell>
          <cell r="AJ3482">
            <v>78</v>
          </cell>
          <cell r="AK3482">
            <v>95</v>
          </cell>
          <cell r="AL3482">
            <v>99</v>
          </cell>
          <cell r="AM3482">
            <v>93</v>
          </cell>
          <cell r="AN3482">
            <v>88</v>
          </cell>
          <cell r="AO3482">
            <v>97</v>
          </cell>
          <cell r="AP3482">
            <v>89</v>
          </cell>
          <cell r="AQ3482">
            <v>88</v>
          </cell>
          <cell r="AR3482">
            <v>90</v>
          </cell>
          <cell r="AS3482">
            <v>90</v>
          </cell>
          <cell r="AT3482">
            <v>92</v>
          </cell>
          <cell r="AV3482">
            <v>92</v>
          </cell>
          <cell r="AW3482">
            <v>98</v>
          </cell>
          <cell r="AX3482">
            <v>116</v>
          </cell>
          <cell r="AZ3482">
            <v>118</v>
          </cell>
          <cell r="BA3482">
            <v>126</v>
          </cell>
          <cell r="BD3482">
            <v>0.1</v>
          </cell>
          <cell r="BE3482">
            <v>89</v>
          </cell>
          <cell r="BF3482">
            <v>-0.3</v>
          </cell>
          <cell r="BG3482">
            <v>66</v>
          </cell>
          <cell r="BH3482">
            <v>0.6</v>
          </cell>
          <cell r="BI3482">
            <v>-0.2</v>
          </cell>
          <cell r="BJ3482">
            <v>73</v>
          </cell>
          <cell r="BK3482">
            <v>-0.7</v>
          </cell>
          <cell r="BL3482">
            <v>67</v>
          </cell>
          <cell r="BM3482">
            <v>0.8</v>
          </cell>
          <cell r="BN3482">
            <v>74</v>
          </cell>
          <cell r="BO3482">
            <v>0.1</v>
          </cell>
          <cell r="BP3482">
            <v>81</v>
          </cell>
          <cell r="BQ3482">
            <v>-1.4</v>
          </cell>
          <cell r="BR3482">
            <v>69</v>
          </cell>
          <cell r="BS3482">
            <v>88</v>
          </cell>
          <cell r="BT3482">
            <v>74</v>
          </cell>
          <cell r="BU3482">
            <v>91</v>
          </cell>
          <cell r="BV3482">
            <v>65</v>
          </cell>
          <cell r="BW3482">
            <v>92</v>
          </cell>
          <cell r="BX3482">
            <v>61</v>
          </cell>
          <cell r="BY3482">
            <v>92</v>
          </cell>
          <cell r="BZ3482">
            <v>102</v>
          </cell>
          <cell r="CA3482">
            <v>89</v>
          </cell>
        </row>
        <row r="3483">
          <cell r="F3483" t="str">
            <v>LACET</v>
          </cell>
          <cell r="G3483" t="str">
            <v>BOIS LEVIN</v>
          </cell>
          <cell r="H3483" t="str">
            <v xml:space="preserve">TIBET     </v>
          </cell>
          <cell r="I3483" t="str">
            <v>NICOU</v>
          </cell>
          <cell r="J3483" t="str">
            <v>G</v>
          </cell>
          <cell r="K3483">
            <v>40</v>
          </cell>
          <cell r="L3483">
            <v>92</v>
          </cell>
          <cell r="M3483">
            <v>78</v>
          </cell>
          <cell r="N3483">
            <v>76</v>
          </cell>
          <cell r="O3483">
            <v>-57</v>
          </cell>
          <cell r="P3483">
            <v>-46</v>
          </cell>
          <cell r="Q3483">
            <v>-49</v>
          </cell>
          <cell r="R3483">
            <v>-2.5</v>
          </cell>
          <cell r="S3483">
            <v>-1</v>
          </cell>
          <cell r="T3483">
            <v>-973</v>
          </cell>
          <cell r="V3483">
            <v>90</v>
          </cell>
          <cell r="W3483">
            <v>61</v>
          </cell>
          <cell r="X3483">
            <v>60</v>
          </cell>
          <cell r="Y3483">
            <v>93</v>
          </cell>
          <cell r="Z3483">
            <v>105</v>
          </cell>
          <cell r="AA3483">
            <v>89</v>
          </cell>
          <cell r="AB3483">
            <v>88</v>
          </cell>
          <cell r="AC3483">
            <v>98</v>
          </cell>
          <cell r="AD3483">
            <v>113</v>
          </cell>
          <cell r="AE3483">
            <v>107</v>
          </cell>
          <cell r="AF3483">
            <v>106</v>
          </cell>
          <cell r="AG3483">
            <v>97</v>
          </cell>
          <cell r="AH3483">
            <v>95</v>
          </cell>
          <cell r="AI3483">
            <v>79</v>
          </cell>
          <cell r="AJ3483">
            <v>97</v>
          </cell>
          <cell r="AK3483">
            <v>102</v>
          </cell>
          <cell r="AL3483">
            <v>92</v>
          </cell>
          <cell r="AM3483">
            <v>95</v>
          </cell>
          <cell r="AN3483">
            <v>80</v>
          </cell>
          <cell r="AO3483">
            <v>101</v>
          </cell>
          <cell r="AP3483">
            <v>85</v>
          </cell>
          <cell r="AQ3483">
            <v>90</v>
          </cell>
          <cell r="AR3483">
            <v>89</v>
          </cell>
          <cell r="AS3483">
            <v>104</v>
          </cell>
          <cell r="AT3483">
            <v>83</v>
          </cell>
          <cell r="AV3483">
            <v>96</v>
          </cell>
          <cell r="AW3483">
            <v>98</v>
          </cell>
          <cell r="AX3483">
            <v>114</v>
          </cell>
          <cell r="AZ3483">
            <v>103</v>
          </cell>
          <cell r="BA3483">
            <v>123</v>
          </cell>
          <cell r="BC3483">
            <v>0.3</v>
          </cell>
          <cell r="BD3483">
            <v>-0.1</v>
          </cell>
          <cell r="BE3483">
            <v>89</v>
          </cell>
          <cell r="BF3483">
            <v>-0.3</v>
          </cell>
          <cell r="BG3483">
            <v>69</v>
          </cell>
          <cell r="BH3483">
            <v>0.1</v>
          </cell>
          <cell r="BI3483">
            <v>1.2</v>
          </cell>
          <cell r="BJ3483">
            <v>73</v>
          </cell>
          <cell r="BK3483">
            <v>0.7</v>
          </cell>
          <cell r="BL3483">
            <v>67</v>
          </cell>
          <cell r="BM3483">
            <v>1.5</v>
          </cell>
          <cell r="BN3483">
            <v>74</v>
          </cell>
          <cell r="BO3483">
            <v>0.4</v>
          </cell>
          <cell r="BP3483">
            <v>80</v>
          </cell>
          <cell r="BQ3483">
            <v>-0.4</v>
          </cell>
          <cell r="BR3483">
            <v>69</v>
          </cell>
          <cell r="BS3483">
            <v>90</v>
          </cell>
          <cell r="BT3483">
            <v>77</v>
          </cell>
          <cell r="BU3483">
            <v>91</v>
          </cell>
          <cell r="BV3483">
            <v>67</v>
          </cell>
          <cell r="BW3483">
            <v>93</v>
          </cell>
          <cell r="BX3483">
            <v>69</v>
          </cell>
          <cell r="BY3483">
            <v>91</v>
          </cell>
          <cell r="BZ3483">
            <v>78</v>
          </cell>
          <cell r="CA3483">
            <v>93</v>
          </cell>
        </row>
        <row r="3484">
          <cell r="F3484" t="str">
            <v>LILAS MS</v>
          </cell>
          <cell r="G3484" t="str">
            <v xml:space="preserve">VASSAL    </v>
          </cell>
          <cell r="H3484" t="str">
            <v xml:space="preserve">BONIFACE  </v>
          </cell>
          <cell r="I3484" t="str">
            <v>UPSILON</v>
          </cell>
          <cell r="J3484" t="str">
            <v>P</v>
          </cell>
          <cell r="K3484">
            <v>40</v>
          </cell>
          <cell r="L3484">
            <v>95</v>
          </cell>
          <cell r="M3484">
            <v>322</v>
          </cell>
          <cell r="N3484">
            <v>142</v>
          </cell>
          <cell r="O3484">
            <v>-59</v>
          </cell>
          <cell r="P3484">
            <v>-41</v>
          </cell>
          <cell r="Q3484">
            <v>-76</v>
          </cell>
          <cell r="R3484">
            <v>-0.9</v>
          </cell>
          <cell r="S3484">
            <v>-5.2</v>
          </cell>
          <cell r="T3484">
            <v>-1032</v>
          </cell>
          <cell r="V3484">
            <v>92</v>
          </cell>
          <cell r="W3484">
            <v>141</v>
          </cell>
          <cell r="X3484">
            <v>76</v>
          </cell>
          <cell r="Y3484">
            <v>85</v>
          </cell>
          <cell r="Z3484">
            <v>83</v>
          </cell>
          <cell r="AA3484">
            <v>94</v>
          </cell>
          <cell r="AB3484">
            <v>91</v>
          </cell>
          <cell r="AC3484">
            <v>89</v>
          </cell>
          <cell r="AD3484">
            <v>116</v>
          </cell>
          <cell r="AE3484">
            <v>101</v>
          </cell>
          <cell r="AF3484">
            <v>82</v>
          </cell>
          <cell r="AG3484">
            <v>80</v>
          </cell>
          <cell r="AH3484">
            <v>80</v>
          </cell>
          <cell r="AI3484">
            <v>90</v>
          </cell>
          <cell r="AJ3484">
            <v>80</v>
          </cell>
          <cell r="AK3484">
            <v>114</v>
          </cell>
          <cell r="AL3484">
            <v>96</v>
          </cell>
          <cell r="AM3484">
            <v>82</v>
          </cell>
          <cell r="AN3484">
            <v>96</v>
          </cell>
          <cell r="AO3484">
            <v>85</v>
          </cell>
          <cell r="AP3484">
            <v>79</v>
          </cell>
          <cell r="AQ3484">
            <v>100</v>
          </cell>
          <cell r="AR3484">
            <v>105</v>
          </cell>
          <cell r="AS3484">
            <v>92</v>
          </cell>
          <cell r="AT3484">
            <v>95</v>
          </cell>
          <cell r="AV3484">
            <v>89</v>
          </cell>
          <cell r="AW3484">
            <v>98</v>
          </cell>
          <cell r="AX3484">
            <v>118</v>
          </cell>
          <cell r="AZ3484">
            <v>115</v>
          </cell>
          <cell r="BA3484">
            <v>112</v>
          </cell>
          <cell r="BB3484">
            <v>0.5</v>
          </cell>
          <cell r="BD3484">
            <v>0.3</v>
          </cell>
          <cell r="BE3484">
            <v>94</v>
          </cell>
          <cell r="BF3484">
            <v>0.4</v>
          </cell>
          <cell r="BG3484">
            <v>84</v>
          </cell>
          <cell r="BH3484">
            <v>0.2</v>
          </cell>
          <cell r="BI3484">
            <v>-0.3</v>
          </cell>
          <cell r="BJ3484">
            <v>86</v>
          </cell>
          <cell r="BK3484">
            <v>-0.6</v>
          </cell>
          <cell r="BL3484">
            <v>77</v>
          </cell>
          <cell r="BM3484">
            <v>0.2</v>
          </cell>
          <cell r="BN3484">
            <v>89</v>
          </cell>
          <cell r="BO3484">
            <v>0.2</v>
          </cell>
          <cell r="BP3484">
            <v>94</v>
          </cell>
          <cell r="BQ3484">
            <v>-0.4</v>
          </cell>
          <cell r="BR3484">
            <v>87</v>
          </cell>
          <cell r="BS3484">
            <v>87</v>
          </cell>
          <cell r="BT3484">
            <v>87</v>
          </cell>
          <cell r="BU3484">
            <v>86</v>
          </cell>
          <cell r="BV3484">
            <v>68</v>
          </cell>
          <cell r="BW3484">
            <v>86</v>
          </cell>
          <cell r="BX3484">
            <v>78</v>
          </cell>
          <cell r="BY3484">
            <v>88</v>
          </cell>
          <cell r="BZ3484">
            <v>106</v>
          </cell>
          <cell r="CA3484">
            <v>89</v>
          </cell>
          <cell r="CB3484">
            <v>6.3</v>
          </cell>
          <cell r="CC3484">
            <v>1.9</v>
          </cell>
        </row>
        <row r="3485">
          <cell r="F3485" t="str">
            <v>URAZI MS</v>
          </cell>
          <cell r="G3485" t="str">
            <v xml:space="preserve">MILAN MS  </v>
          </cell>
          <cell r="H3485" t="str">
            <v>PATRIMOINE</v>
          </cell>
          <cell r="I3485" t="str">
            <v>NAPOLEON</v>
          </cell>
          <cell r="J3485" t="str">
            <v>P</v>
          </cell>
          <cell r="K3485">
            <v>40</v>
          </cell>
          <cell r="L3485">
            <v>95</v>
          </cell>
          <cell r="M3485">
            <v>133</v>
          </cell>
          <cell r="N3485">
            <v>75</v>
          </cell>
          <cell r="O3485">
            <v>-66</v>
          </cell>
          <cell r="P3485">
            <v>-57</v>
          </cell>
          <cell r="Q3485">
            <v>-54</v>
          </cell>
          <cell r="R3485">
            <v>-0.5</v>
          </cell>
          <cell r="S3485">
            <v>1.9</v>
          </cell>
          <cell r="T3485">
            <v>-1651</v>
          </cell>
          <cell r="V3485">
            <v>86</v>
          </cell>
          <cell r="W3485">
            <v>82</v>
          </cell>
          <cell r="X3485">
            <v>57</v>
          </cell>
          <cell r="Y3485">
            <v>87</v>
          </cell>
          <cell r="Z3485">
            <v>95</v>
          </cell>
          <cell r="AA3485">
            <v>96</v>
          </cell>
          <cell r="AB3485">
            <v>82</v>
          </cell>
          <cell r="AC3485">
            <v>91</v>
          </cell>
          <cell r="AD3485">
            <v>129</v>
          </cell>
          <cell r="AE3485">
            <v>107</v>
          </cell>
          <cell r="AF3485">
            <v>91</v>
          </cell>
          <cell r="AG3485">
            <v>93</v>
          </cell>
          <cell r="AH3485">
            <v>116</v>
          </cell>
          <cell r="AI3485">
            <v>78</v>
          </cell>
          <cell r="AJ3485">
            <v>92</v>
          </cell>
          <cell r="AK3485">
            <v>88</v>
          </cell>
          <cell r="AL3485">
            <v>98</v>
          </cell>
          <cell r="AM3485">
            <v>0</v>
          </cell>
          <cell r="AN3485">
            <v>57</v>
          </cell>
          <cell r="AO3485">
            <v>89</v>
          </cell>
          <cell r="AP3485">
            <v>72</v>
          </cell>
          <cell r="AQ3485">
            <v>101</v>
          </cell>
          <cell r="AR3485">
            <v>83</v>
          </cell>
          <cell r="AS3485">
            <v>110</v>
          </cell>
          <cell r="AT3485">
            <v>81</v>
          </cell>
          <cell r="AV3485">
            <v>94</v>
          </cell>
          <cell r="AW3485">
            <v>101</v>
          </cell>
          <cell r="AX3485">
            <v>122</v>
          </cell>
          <cell r="AZ3485">
            <v>125</v>
          </cell>
          <cell r="BA3485">
            <v>124</v>
          </cell>
          <cell r="BD3485">
            <v>0.8</v>
          </cell>
          <cell r="BE3485">
            <v>87</v>
          </cell>
          <cell r="BF3485">
            <v>1</v>
          </cell>
          <cell r="BG3485">
            <v>74</v>
          </cell>
          <cell r="BH3485">
            <v>0.5</v>
          </cell>
          <cell r="BI3485">
            <v>0.7</v>
          </cell>
          <cell r="BJ3485">
            <v>77</v>
          </cell>
          <cell r="BK3485">
            <v>0.1</v>
          </cell>
          <cell r="BL3485">
            <v>66</v>
          </cell>
          <cell r="BM3485">
            <v>0.5</v>
          </cell>
          <cell r="BN3485">
            <v>79</v>
          </cell>
          <cell r="BO3485">
            <v>1.1000000000000001</v>
          </cell>
          <cell r="BP3485">
            <v>89</v>
          </cell>
          <cell r="BQ3485">
            <v>-0.7</v>
          </cell>
          <cell r="BR3485">
            <v>54</v>
          </cell>
          <cell r="BS3485">
            <v>88</v>
          </cell>
          <cell r="BT3485">
            <v>76</v>
          </cell>
          <cell r="BU3485">
            <v>90</v>
          </cell>
          <cell r="BX3485">
            <v>65</v>
          </cell>
          <cell r="BY3485">
            <v>89</v>
          </cell>
          <cell r="BZ3485">
            <v>104</v>
          </cell>
          <cell r="CA3485">
            <v>104</v>
          </cell>
          <cell r="CB3485">
            <v>6.8</v>
          </cell>
          <cell r="CC3485">
            <v>1.9</v>
          </cell>
        </row>
        <row r="3486">
          <cell r="F3486" t="str">
            <v>MOKY</v>
          </cell>
          <cell r="G3486" t="str">
            <v xml:space="preserve">FLIPPER   </v>
          </cell>
          <cell r="H3486" t="str">
            <v xml:space="preserve">AXIL      </v>
          </cell>
          <cell r="I3486" t="str">
            <v>RHUM</v>
          </cell>
          <cell r="J3486" t="str">
            <v>P</v>
          </cell>
          <cell r="K3486">
            <v>40</v>
          </cell>
          <cell r="L3486">
            <v>92</v>
          </cell>
          <cell r="M3486">
            <v>76</v>
          </cell>
          <cell r="N3486">
            <v>75</v>
          </cell>
          <cell r="O3486">
            <v>-68</v>
          </cell>
          <cell r="P3486">
            <v>-57</v>
          </cell>
          <cell r="Q3486">
            <v>-62</v>
          </cell>
          <cell r="R3486">
            <v>-0.1</v>
          </cell>
          <cell r="S3486">
            <v>1</v>
          </cell>
          <cell r="T3486">
            <v>-1651</v>
          </cell>
          <cell r="V3486">
            <v>84</v>
          </cell>
          <cell r="W3486">
            <v>65</v>
          </cell>
          <cell r="X3486">
            <v>63</v>
          </cell>
          <cell r="Y3486">
            <v>94</v>
          </cell>
          <cell r="Z3486">
            <v>96</v>
          </cell>
          <cell r="AA3486">
            <v>104</v>
          </cell>
          <cell r="AB3486">
            <v>91</v>
          </cell>
          <cell r="AC3486">
            <v>111</v>
          </cell>
          <cell r="AD3486">
            <v>112</v>
          </cell>
          <cell r="AE3486">
            <v>97</v>
          </cell>
          <cell r="AF3486">
            <v>96</v>
          </cell>
          <cell r="AG3486">
            <v>88</v>
          </cell>
          <cell r="AH3486">
            <v>98</v>
          </cell>
          <cell r="AI3486">
            <v>86</v>
          </cell>
          <cell r="AJ3486">
            <v>97</v>
          </cell>
          <cell r="AK3486">
            <v>91</v>
          </cell>
          <cell r="AL3486">
            <v>108</v>
          </cell>
          <cell r="AM3486">
            <v>0</v>
          </cell>
          <cell r="AN3486">
            <v>89</v>
          </cell>
          <cell r="AO3486">
            <v>86</v>
          </cell>
          <cell r="AP3486">
            <v>73</v>
          </cell>
          <cell r="AQ3486">
            <v>108</v>
          </cell>
          <cell r="AR3486">
            <v>88</v>
          </cell>
          <cell r="AS3486">
            <v>96</v>
          </cell>
          <cell r="AT3486">
            <v>84</v>
          </cell>
          <cell r="AV3486">
            <v>87</v>
          </cell>
          <cell r="AW3486">
            <v>110</v>
          </cell>
          <cell r="AX3486">
            <v>99</v>
          </cell>
          <cell r="AZ3486">
            <v>104</v>
          </cell>
          <cell r="BA3486">
            <v>116</v>
          </cell>
          <cell r="BD3486">
            <v>0</v>
          </cell>
          <cell r="BE3486">
            <v>79</v>
          </cell>
          <cell r="BF3486">
            <v>-0.6</v>
          </cell>
          <cell r="BG3486">
            <v>67</v>
          </cell>
          <cell r="BH3486">
            <v>0.7</v>
          </cell>
          <cell r="BI3486">
            <v>0.3</v>
          </cell>
          <cell r="BJ3486">
            <v>70</v>
          </cell>
          <cell r="BK3486">
            <v>0.1</v>
          </cell>
          <cell r="BL3486">
            <v>62</v>
          </cell>
          <cell r="BM3486">
            <v>-0.8</v>
          </cell>
          <cell r="BN3486">
            <v>70</v>
          </cell>
          <cell r="BO3486">
            <v>1.6</v>
          </cell>
          <cell r="BP3486">
            <v>84</v>
          </cell>
          <cell r="BQ3486">
            <v>-0.3</v>
          </cell>
          <cell r="BR3486">
            <v>76</v>
          </cell>
          <cell r="BS3486">
            <v>89</v>
          </cell>
          <cell r="BT3486">
            <v>70</v>
          </cell>
          <cell r="BU3486">
            <v>90</v>
          </cell>
          <cell r="BX3486">
            <v>52</v>
          </cell>
          <cell r="BY3486">
            <v>91</v>
          </cell>
          <cell r="BZ3486">
            <v>115</v>
          </cell>
          <cell r="CA3486">
            <v>64</v>
          </cell>
        </row>
        <row r="3487">
          <cell r="F3487" t="str">
            <v>ALASKA MS</v>
          </cell>
          <cell r="G3487" t="str">
            <v xml:space="preserve">LASER MS  </v>
          </cell>
          <cell r="H3487" t="str">
            <v xml:space="preserve">ECU MS    </v>
          </cell>
          <cell r="I3487" t="str">
            <v>VASSAL</v>
          </cell>
          <cell r="J3487" t="str">
            <v>P</v>
          </cell>
          <cell r="K3487">
            <v>40</v>
          </cell>
          <cell r="L3487">
            <v>94</v>
          </cell>
          <cell r="M3487">
            <v>107</v>
          </cell>
          <cell r="N3487">
            <v>70</v>
          </cell>
          <cell r="O3487">
            <v>-69</v>
          </cell>
          <cell r="P3487">
            <v>-54</v>
          </cell>
          <cell r="Q3487">
            <v>-61</v>
          </cell>
          <cell r="R3487">
            <v>-3</v>
          </cell>
          <cell r="S3487">
            <v>-3.4</v>
          </cell>
          <cell r="T3487">
            <v>-1011</v>
          </cell>
          <cell r="V3487">
            <v>81</v>
          </cell>
          <cell r="W3487">
            <v>59</v>
          </cell>
          <cell r="X3487">
            <v>46</v>
          </cell>
          <cell r="Y3487">
            <v>101</v>
          </cell>
          <cell r="Z3487">
            <v>117</v>
          </cell>
          <cell r="AA3487">
            <v>94</v>
          </cell>
          <cell r="AB3487">
            <v>88</v>
          </cell>
          <cell r="AC3487">
            <v>106</v>
          </cell>
          <cell r="AD3487">
            <v>126</v>
          </cell>
          <cell r="AE3487">
            <v>121</v>
          </cell>
          <cell r="AF3487">
            <v>108</v>
          </cell>
          <cell r="AG3487">
            <v>96</v>
          </cell>
          <cell r="AH3487">
            <v>110</v>
          </cell>
          <cell r="AI3487">
            <v>93</v>
          </cell>
          <cell r="AJ3487">
            <v>99</v>
          </cell>
          <cell r="AK3487">
            <v>108</v>
          </cell>
          <cell r="AL3487">
            <v>112</v>
          </cell>
          <cell r="AM3487">
            <v>92</v>
          </cell>
          <cell r="AN3487">
            <v>79</v>
          </cell>
          <cell r="AO3487">
            <v>79</v>
          </cell>
          <cell r="AP3487">
            <v>71</v>
          </cell>
          <cell r="AQ3487">
            <v>113</v>
          </cell>
          <cell r="AR3487">
            <v>104</v>
          </cell>
          <cell r="AS3487">
            <v>86</v>
          </cell>
          <cell r="AT3487">
            <v>69</v>
          </cell>
          <cell r="AV3487">
            <v>82</v>
          </cell>
          <cell r="AW3487">
            <v>109</v>
          </cell>
          <cell r="AX3487">
            <v>93</v>
          </cell>
          <cell r="AZ3487">
            <v>120</v>
          </cell>
          <cell r="BA3487">
            <v>122</v>
          </cell>
          <cell r="BB3487">
            <v>0.1</v>
          </cell>
          <cell r="BD3487">
            <v>-0.2</v>
          </cell>
          <cell r="BE3487">
            <v>84</v>
          </cell>
          <cell r="BF3487">
            <v>-0.7</v>
          </cell>
          <cell r="BG3487">
            <v>71</v>
          </cell>
          <cell r="BH3487">
            <v>0.5</v>
          </cell>
          <cell r="BI3487">
            <v>0.8</v>
          </cell>
          <cell r="BJ3487">
            <v>73</v>
          </cell>
          <cell r="BK3487">
            <v>0.5</v>
          </cell>
          <cell r="BL3487">
            <v>62</v>
          </cell>
          <cell r="BM3487">
            <v>0.3</v>
          </cell>
          <cell r="BN3487">
            <v>76</v>
          </cell>
          <cell r="BO3487">
            <v>0.8</v>
          </cell>
          <cell r="BP3487">
            <v>86</v>
          </cell>
          <cell r="BQ3487">
            <v>0.9</v>
          </cell>
          <cell r="BR3487">
            <v>66</v>
          </cell>
          <cell r="BS3487">
            <v>85</v>
          </cell>
          <cell r="BT3487">
            <v>76</v>
          </cell>
          <cell r="BU3487">
            <v>88</v>
          </cell>
          <cell r="BX3487">
            <v>66</v>
          </cell>
          <cell r="BY3487">
            <v>89</v>
          </cell>
          <cell r="BZ3487">
            <v>111</v>
          </cell>
          <cell r="CA3487">
            <v>105</v>
          </cell>
          <cell r="CB3487">
            <v>7.1</v>
          </cell>
          <cell r="CC3487">
            <v>1.9</v>
          </cell>
        </row>
        <row r="3488">
          <cell r="F3488" t="str">
            <v>INEDIT MS</v>
          </cell>
          <cell r="G3488" t="str">
            <v>OEILLET MS</v>
          </cell>
          <cell r="H3488" t="str">
            <v xml:space="preserve">GIBET MS  </v>
          </cell>
          <cell r="I3488" t="str">
            <v>ECU MS</v>
          </cell>
          <cell r="J3488" t="str">
            <v>G</v>
          </cell>
          <cell r="K3488">
            <v>40</v>
          </cell>
          <cell r="L3488">
            <v>93</v>
          </cell>
          <cell r="M3488">
            <v>100</v>
          </cell>
          <cell r="N3488">
            <v>49</v>
          </cell>
          <cell r="O3488">
            <v>-75</v>
          </cell>
          <cell r="P3488">
            <v>-65</v>
          </cell>
          <cell r="Q3488">
            <v>-46</v>
          </cell>
          <cell r="R3488">
            <v>-2.6</v>
          </cell>
          <cell r="S3488">
            <v>1.3</v>
          </cell>
          <cell r="T3488">
            <v>-1380</v>
          </cell>
          <cell r="V3488">
            <v>89</v>
          </cell>
          <cell r="W3488">
            <v>54</v>
          </cell>
          <cell r="X3488">
            <v>27</v>
          </cell>
          <cell r="Y3488">
            <v>101</v>
          </cell>
          <cell r="Z3488">
            <v>103</v>
          </cell>
          <cell r="AA3488">
            <v>92</v>
          </cell>
          <cell r="AB3488">
            <v>100</v>
          </cell>
          <cell r="AC3488">
            <v>95</v>
          </cell>
          <cell r="AD3488">
            <v>119</v>
          </cell>
          <cell r="AE3488">
            <v>111</v>
          </cell>
          <cell r="AF3488">
            <v>103</v>
          </cell>
          <cell r="AG3488">
            <v>87</v>
          </cell>
          <cell r="AH3488">
            <v>88</v>
          </cell>
          <cell r="AI3488">
            <v>72</v>
          </cell>
          <cell r="AJ3488">
            <v>102</v>
          </cell>
          <cell r="AK3488">
            <v>108</v>
          </cell>
          <cell r="AL3488">
            <v>98</v>
          </cell>
          <cell r="AM3488">
            <v>78</v>
          </cell>
          <cell r="AN3488">
            <v>106</v>
          </cell>
          <cell r="AO3488">
            <v>81</v>
          </cell>
          <cell r="AP3488">
            <v>91</v>
          </cell>
          <cell r="AQ3488">
            <v>115</v>
          </cell>
          <cell r="AR3488">
            <v>98</v>
          </cell>
          <cell r="AS3488">
            <v>93</v>
          </cell>
          <cell r="AT3488">
            <v>112</v>
          </cell>
          <cell r="AV3488">
            <v>100</v>
          </cell>
          <cell r="AW3488">
            <v>97</v>
          </cell>
          <cell r="AX3488">
            <v>116</v>
          </cell>
          <cell r="AZ3488">
            <v>117</v>
          </cell>
          <cell r="BA3488">
            <v>120</v>
          </cell>
          <cell r="BB3488">
            <v>1.9</v>
          </cell>
          <cell r="BC3488">
            <v>0.7</v>
          </cell>
          <cell r="BD3488">
            <v>0.5</v>
          </cell>
          <cell r="BE3488">
            <v>90</v>
          </cell>
          <cell r="BF3488">
            <v>0.8</v>
          </cell>
          <cell r="BG3488">
            <v>65</v>
          </cell>
          <cell r="BH3488">
            <v>-0.1</v>
          </cell>
          <cell r="BI3488">
            <v>1.4</v>
          </cell>
          <cell r="BJ3488">
            <v>71</v>
          </cell>
          <cell r="BK3488">
            <v>1.1000000000000001</v>
          </cell>
          <cell r="BL3488">
            <v>67</v>
          </cell>
          <cell r="BM3488">
            <v>0.3</v>
          </cell>
          <cell r="BN3488">
            <v>74</v>
          </cell>
          <cell r="BO3488">
            <v>1.3</v>
          </cell>
          <cell r="BP3488">
            <v>73</v>
          </cell>
          <cell r="BQ3488">
            <v>-0.4</v>
          </cell>
          <cell r="BR3488">
            <v>85</v>
          </cell>
          <cell r="BS3488">
            <v>81</v>
          </cell>
          <cell r="BT3488">
            <v>76</v>
          </cell>
          <cell r="BU3488">
            <v>91</v>
          </cell>
          <cell r="BV3488">
            <v>74</v>
          </cell>
          <cell r="BW3488">
            <v>88</v>
          </cell>
          <cell r="BX3488">
            <v>68</v>
          </cell>
          <cell r="BY3488">
            <v>91</v>
          </cell>
          <cell r="BZ3488">
            <v>113</v>
          </cell>
          <cell r="CA3488">
            <v>72</v>
          </cell>
          <cell r="CB3488">
            <v>7.1</v>
          </cell>
          <cell r="CC3488">
            <v>1.3</v>
          </cell>
        </row>
        <row r="3489">
          <cell r="F3489" t="str">
            <v>SPALATO</v>
          </cell>
          <cell r="G3489" t="str">
            <v>INEL STORY</v>
          </cell>
          <cell r="H3489" t="str">
            <v xml:space="preserve">CANARI    </v>
          </cell>
          <cell r="I3489" t="str">
            <v>BOIS LEVIN</v>
          </cell>
          <cell r="J3489" t="str">
            <v>G</v>
          </cell>
          <cell r="K3489">
            <v>39</v>
          </cell>
          <cell r="L3489">
            <v>93</v>
          </cell>
          <cell r="M3489">
            <v>88</v>
          </cell>
          <cell r="N3489">
            <v>86</v>
          </cell>
          <cell r="O3489">
            <v>-9</v>
          </cell>
          <cell r="P3489">
            <v>-10</v>
          </cell>
          <cell r="Q3489">
            <v>13</v>
          </cell>
          <cell r="R3489">
            <v>-2.2999999999999998</v>
          </cell>
          <cell r="S3489">
            <v>0.7</v>
          </cell>
          <cell r="T3489">
            <v>371</v>
          </cell>
          <cell r="V3489">
            <v>91</v>
          </cell>
          <cell r="W3489">
            <v>79</v>
          </cell>
          <cell r="X3489">
            <v>77</v>
          </cell>
          <cell r="Y3489">
            <v>85</v>
          </cell>
          <cell r="Z3489">
            <v>104</v>
          </cell>
          <cell r="AA3489">
            <v>81</v>
          </cell>
          <cell r="AB3489">
            <v>83</v>
          </cell>
          <cell r="AC3489">
            <v>84</v>
          </cell>
          <cell r="AD3489">
            <v>94</v>
          </cell>
          <cell r="AE3489">
            <v>96</v>
          </cell>
          <cell r="AF3489">
            <v>105</v>
          </cell>
          <cell r="AG3489">
            <v>95</v>
          </cell>
          <cell r="AH3489">
            <v>83</v>
          </cell>
          <cell r="AI3489">
            <v>87</v>
          </cell>
          <cell r="AJ3489">
            <v>102</v>
          </cell>
          <cell r="AK3489">
            <v>111</v>
          </cell>
          <cell r="AL3489">
            <v>100</v>
          </cell>
          <cell r="AM3489">
            <v>86</v>
          </cell>
          <cell r="AN3489">
            <v>107</v>
          </cell>
          <cell r="AO3489">
            <v>86</v>
          </cell>
          <cell r="AP3489">
            <v>110</v>
          </cell>
          <cell r="AQ3489">
            <v>74</v>
          </cell>
          <cell r="AR3489">
            <v>97</v>
          </cell>
          <cell r="AS3489">
            <v>82</v>
          </cell>
          <cell r="AT3489">
            <v>81</v>
          </cell>
          <cell r="AV3489">
            <v>93</v>
          </cell>
          <cell r="AW3489">
            <v>105</v>
          </cell>
          <cell r="AX3489">
            <v>142</v>
          </cell>
          <cell r="AZ3489">
            <v>91</v>
          </cell>
          <cell r="BA3489">
            <v>97</v>
          </cell>
          <cell r="BD3489">
            <v>-3.5</v>
          </cell>
          <cell r="BE3489">
            <v>90</v>
          </cell>
          <cell r="BF3489">
            <v>-3.4</v>
          </cell>
          <cell r="BG3489">
            <v>66</v>
          </cell>
          <cell r="BH3489">
            <v>-3</v>
          </cell>
          <cell r="BI3489">
            <v>-1.2</v>
          </cell>
          <cell r="BJ3489">
            <v>76</v>
          </cell>
          <cell r="BK3489">
            <v>-1.7</v>
          </cell>
          <cell r="BL3489">
            <v>70</v>
          </cell>
          <cell r="BM3489">
            <v>-1.2</v>
          </cell>
          <cell r="BN3489">
            <v>77</v>
          </cell>
          <cell r="BO3489">
            <v>1.1000000000000001</v>
          </cell>
          <cell r="BP3489">
            <v>82</v>
          </cell>
          <cell r="BQ3489">
            <v>-1.7</v>
          </cell>
          <cell r="BR3489">
            <v>83</v>
          </cell>
          <cell r="BS3489">
            <v>86</v>
          </cell>
          <cell r="BT3489">
            <v>79</v>
          </cell>
          <cell r="BU3489">
            <v>88</v>
          </cell>
          <cell r="BV3489">
            <v>72</v>
          </cell>
          <cell r="BW3489">
            <v>88</v>
          </cell>
          <cell r="BX3489">
            <v>71</v>
          </cell>
          <cell r="BY3489">
            <v>86</v>
          </cell>
          <cell r="BZ3489">
            <v>92</v>
          </cell>
          <cell r="CA3489">
            <v>89</v>
          </cell>
          <cell r="CB3489">
            <v>6.3</v>
          </cell>
          <cell r="CC3489">
            <v>3.5</v>
          </cell>
          <cell r="CD3489">
            <v>3.5</v>
          </cell>
        </row>
        <row r="3490">
          <cell r="F3490" t="str">
            <v>TRAMWAY</v>
          </cell>
          <cell r="G3490" t="str">
            <v xml:space="preserve">JAPELOU   </v>
          </cell>
          <cell r="H3490" t="str">
            <v xml:space="preserve">EZOZO     </v>
          </cell>
          <cell r="I3490" t="str">
            <v>VALIDE</v>
          </cell>
          <cell r="J3490" t="str">
            <v>G</v>
          </cell>
          <cell r="K3490">
            <v>39</v>
          </cell>
          <cell r="L3490">
            <v>92</v>
          </cell>
          <cell r="M3490">
            <v>83</v>
          </cell>
          <cell r="N3490">
            <v>79</v>
          </cell>
          <cell r="O3490">
            <v>-17</v>
          </cell>
          <cell r="P3490">
            <v>-18</v>
          </cell>
          <cell r="Q3490">
            <v>0</v>
          </cell>
          <cell r="R3490">
            <v>-0.3</v>
          </cell>
          <cell r="S3490">
            <v>2</v>
          </cell>
          <cell r="T3490">
            <v>-597</v>
          </cell>
          <cell r="V3490">
            <v>91</v>
          </cell>
          <cell r="W3490">
            <v>70</v>
          </cell>
          <cell r="X3490">
            <v>68</v>
          </cell>
          <cell r="Y3490">
            <v>83</v>
          </cell>
          <cell r="Z3490">
            <v>103</v>
          </cell>
          <cell r="AA3490">
            <v>92</v>
          </cell>
          <cell r="AB3490">
            <v>74</v>
          </cell>
          <cell r="AC3490">
            <v>79</v>
          </cell>
          <cell r="AD3490">
            <v>95</v>
          </cell>
          <cell r="AE3490">
            <v>92</v>
          </cell>
          <cell r="AF3490">
            <v>101</v>
          </cell>
          <cell r="AG3490">
            <v>105</v>
          </cell>
          <cell r="AH3490">
            <v>90</v>
          </cell>
          <cell r="AI3490">
            <v>102</v>
          </cell>
          <cell r="AJ3490">
            <v>98</v>
          </cell>
          <cell r="AK3490">
            <v>109</v>
          </cell>
          <cell r="AL3490">
            <v>99</v>
          </cell>
          <cell r="AM3490">
            <v>98</v>
          </cell>
          <cell r="AN3490">
            <v>97</v>
          </cell>
          <cell r="AO3490">
            <v>100</v>
          </cell>
          <cell r="AP3490">
            <v>76</v>
          </cell>
          <cell r="AQ3490">
            <v>70</v>
          </cell>
          <cell r="AR3490">
            <v>93</v>
          </cell>
          <cell r="AS3490">
            <v>64</v>
          </cell>
          <cell r="AT3490">
            <v>88</v>
          </cell>
          <cell r="AV3490">
            <v>73</v>
          </cell>
          <cell r="AW3490">
            <v>84</v>
          </cell>
          <cell r="AX3490">
            <v>117</v>
          </cell>
          <cell r="AZ3490">
            <v>98</v>
          </cell>
          <cell r="BA3490">
            <v>93</v>
          </cell>
          <cell r="BD3490">
            <v>-2.2000000000000002</v>
          </cell>
          <cell r="BE3490">
            <v>90</v>
          </cell>
          <cell r="BF3490">
            <v>-2.7</v>
          </cell>
          <cell r="BG3490">
            <v>68</v>
          </cell>
          <cell r="BH3490">
            <v>-1</v>
          </cell>
          <cell r="BI3490">
            <v>-1.6</v>
          </cell>
          <cell r="BJ3490">
            <v>74</v>
          </cell>
          <cell r="BK3490">
            <v>-1.5</v>
          </cell>
          <cell r="BL3490">
            <v>68</v>
          </cell>
          <cell r="BM3490">
            <v>0</v>
          </cell>
          <cell r="BN3490">
            <v>75</v>
          </cell>
          <cell r="BO3490">
            <v>-1.5</v>
          </cell>
          <cell r="BP3490">
            <v>82</v>
          </cell>
          <cell r="BQ3490">
            <v>-2.5</v>
          </cell>
          <cell r="BR3490">
            <v>83</v>
          </cell>
          <cell r="BS3490">
            <v>86</v>
          </cell>
          <cell r="BT3490">
            <v>77</v>
          </cell>
          <cell r="BU3490">
            <v>88</v>
          </cell>
          <cell r="BV3490">
            <v>71</v>
          </cell>
          <cell r="BW3490">
            <v>85</v>
          </cell>
          <cell r="BX3490">
            <v>70</v>
          </cell>
          <cell r="BY3490">
            <v>86</v>
          </cell>
          <cell r="BZ3490">
            <v>89</v>
          </cell>
          <cell r="CA3490">
            <v>95</v>
          </cell>
          <cell r="CB3490">
            <v>7</v>
          </cell>
          <cell r="CC3490">
            <v>5.3</v>
          </cell>
          <cell r="CD3490">
            <v>5.3</v>
          </cell>
        </row>
        <row r="3491">
          <cell r="F3491" t="str">
            <v>VICOMTE JB</v>
          </cell>
          <cell r="G3491" t="str">
            <v xml:space="preserve">NIREZ JB  </v>
          </cell>
          <cell r="H3491" t="str">
            <v xml:space="preserve">FAUCON    </v>
          </cell>
          <cell r="I3491" t="str">
            <v>VERGLAS</v>
          </cell>
          <cell r="J3491" t="str">
            <v>G</v>
          </cell>
          <cell r="K3491">
            <v>39</v>
          </cell>
          <cell r="L3491">
            <v>92</v>
          </cell>
          <cell r="M3491">
            <v>85</v>
          </cell>
          <cell r="N3491">
            <v>83</v>
          </cell>
          <cell r="O3491">
            <v>-28</v>
          </cell>
          <cell r="P3491">
            <v>-21</v>
          </cell>
          <cell r="Q3491">
            <v>-33</v>
          </cell>
          <cell r="R3491">
            <v>-0.5</v>
          </cell>
          <cell r="S3491">
            <v>-2</v>
          </cell>
          <cell r="T3491">
            <v>-561</v>
          </cell>
          <cell r="V3491">
            <v>90</v>
          </cell>
          <cell r="W3491">
            <v>64</v>
          </cell>
          <cell r="X3491">
            <v>64</v>
          </cell>
          <cell r="Y3491">
            <v>93</v>
          </cell>
          <cell r="Z3491">
            <v>102</v>
          </cell>
          <cell r="AA3491">
            <v>94</v>
          </cell>
          <cell r="AB3491">
            <v>91</v>
          </cell>
          <cell r="AC3491">
            <v>97</v>
          </cell>
          <cell r="AD3491">
            <v>102</v>
          </cell>
          <cell r="AE3491">
            <v>102</v>
          </cell>
          <cell r="AF3491">
            <v>98</v>
          </cell>
          <cell r="AG3491">
            <v>94</v>
          </cell>
          <cell r="AH3491">
            <v>93</v>
          </cell>
          <cell r="AI3491">
            <v>110</v>
          </cell>
          <cell r="AJ3491">
            <v>105</v>
          </cell>
          <cell r="AK3491">
            <v>94</v>
          </cell>
          <cell r="AL3491">
            <v>106</v>
          </cell>
          <cell r="AM3491">
            <v>104</v>
          </cell>
          <cell r="AN3491">
            <v>91</v>
          </cell>
          <cell r="AO3491">
            <v>93</v>
          </cell>
          <cell r="AP3491">
            <v>87</v>
          </cell>
          <cell r="AQ3491">
            <v>97</v>
          </cell>
          <cell r="AR3491">
            <v>95</v>
          </cell>
          <cell r="AS3491">
            <v>94</v>
          </cell>
          <cell r="AT3491">
            <v>88</v>
          </cell>
          <cell r="AV3491">
            <v>95</v>
          </cell>
          <cell r="AW3491">
            <v>107</v>
          </cell>
          <cell r="AX3491">
            <v>124</v>
          </cell>
          <cell r="AZ3491">
            <v>97</v>
          </cell>
          <cell r="BA3491">
            <v>107</v>
          </cell>
          <cell r="BB3491">
            <v>0.5</v>
          </cell>
          <cell r="BC3491">
            <v>-0.9</v>
          </cell>
          <cell r="BD3491">
            <v>-1.7</v>
          </cell>
          <cell r="BE3491">
            <v>90</v>
          </cell>
          <cell r="BF3491">
            <v>-1.7</v>
          </cell>
          <cell r="BG3491">
            <v>69</v>
          </cell>
          <cell r="BH3491">
            <v>-1.4</v>
          </cell>
          <cell r="BI3491">
            <v>-2.2999999999999998</v>
          </cell>
          <cell r="BJ3491">
            <v>74</v>
          </cell>
          <cell r="BK3491">
            <v>-1.9</v>
          </cell>
          <cell r="BL3491">
            <v>68</v>
          </cell>
          <cell r="BM3491">
            <v>-0.7</v>
          </cell>
          <cell r="BN3491">
            <v>75</v>
          </cell>
          <cell r="BO3491">
            <v>-1.9</v>
          </cell>
          <cell r="BP3491">
            <v>82</v>
          </cell>
          <cell r="BQ3491">
            <v>-1.6</v>
          </cell>
          <cell r="BR3491">
            <v>83</v>
          </cell>
          <cell r="BS3491">
            <v>83</v>
          </cell>
          <cell r="BT3491">
            <v>78</v>
          </cell>
          <cell r="BU3491">
            <v>86</v>
          </cell>
          <cell r="BV3491">
            <v>72</v>
          </cell>
          <cell r="BW3491">
            <v>89</v>
          </cell>
          <cell r="BX3491">
            <v>70</v>
          </cell>
          <cell r="BY3491">
            <v>86</v>
          </cell>
          <cell r="BZ3491">
            <v>99</v>
          </cell>
          <cell r="CA3491">
            <v>107</v>
          </cell>
          <cell r="CB3491">
            <v>7.5</v>
          </cell>
          <cell r="CC3491">
            <v>5.6</v>
          </cell>
          <cell r="CD3491">
            <v>6</v>
          </cell>
        </row>
        <row r="3492">
          <cell r="F3492" t="str">
            <v>PARADIS</v>
          </cell>
          <cell r="G3492" t="str">
            <v xml:space="preserve">EN AVANT  </v>
          </cell>
          <cell r="H3492" t="str">
            <v xml:space="preserve">ENTRESOL  </v>
          </cell>
          <cell r="I3492" t="str">
            <v>BOULOGNE</v>
          </cell>
          <cell r="J3492" t="str">
            <v>G</v>
          </cell>
          <cell r="K3492">
            <v>39</v>
          </cell>
          <cell r="L3492">
            <v>93</v>
          </cell>
          <cell r="M3492">
            <v>90</v>
          </cell>
          <cell r="N3492">
            <v>86</v>
          </cell>
          <cell r="O3492">
            <v>-29</v>
          </cell>
          <cell r="P3492">
            <v>-24</v>
          </cell>
          <cell r="Q3492">
            <v>-14</v>
          </cell>
          <cell r="R3492">
            <v>-1.8</v>
          </cell>
          <cell r="S3492">
            <v>-0.3</v>
          </cell>
          <cell r="T3492">
            <v>-236</v>
          </cell>
          <cell r="V3492">
            <v>92</v>
          </cell>
          <cell r="W3492">
            <v>82</v>
          </cell>
          <cell r="X3492">
            <v>77</v>
          </cell>
          <cell r="Y3492">
            <v>74</v>
          </cell>
          <cell r="Z3492">
            <v>90</v>
          </cell>
          <cell r="AA3492">
            <v>80</v>
          </cell>
          <cell r="AB3492">
            <v>79</v>
          </cell>
          <cell r="AC3492">
            <v>103</v>
          </cell>
          <cell r="AD3492">
            <v>86</v>
          </cell>
          <cell r="AE3492">
            <v>89</v>
          </cell>
          <cell r="AF3492">
            <v>94</v>
          </cell>
          <cell r="AG3492">
            <v>81</v>
          </cell>
          <cell r="AH3492">
            <v>84</v>
          </cell>
          <cell r="AI3492">
            <v>101</v>
          </cell>
          <cell r="AJ3492">
            <v>94</v>
          </cell>
          <cell r="AK3492">
            <v>109</v>
          </cell>
          <cell r="AL3492">
            <v>86</v>
          </cell>
          <cell r="AM3492">
            <v>99</v>
          </cell>
          <cell r="AN3492">
            <v>78</v>
          </cell>
          <cell r="AO3492">
            <v>90</v>
          </cell>
          <cell r="AP3492">
            <v>76</v>
          </cell>
          <cell r="AQ3492">
            <v>74</v>
          </cell>
          <cell r="AR3492">
            <v>82</v>
          </cell>
          <cell r="AS3492">
            <v>95</v>
          </cell>
          <cell r="AT3492">
            <v>74</v>
          </cell>
          <cell r="AV3492">
            <v>95</v>
          </cell>
          <cell r="AW3492">
            <v>108</v>
          </cell>
          <cell r="AX3492">
            <v>106</v>
          </cell>
          <cell r="AZ3492">
            <v>86</v>
          </cell>
          <cell r="BA3492">
            <v>87</v>
          </cell>
          <cell r="BD3492">
            <v>-0.4</v>
          </cell>
          <cell r="BE3492">
            <v>90</v>
          </cell>
          <cell r="BF3492">
            <v>-0.7</v>
          </cell>
          <cell r="BG3492">
            <v>63</v>
          </cell>
          <cell r="BH3492">
            <v>0.2</v>
          </cell>
          <cell r="BI3492">
            <v>-1.7</v>
          </cell>
          <cell r="BJ3492">
            <v>73</v>
          </cell>
          <cell r="BK3492">
            <v>-1.6</v>
          </cell>
          <cell r="BL3492">
            <v>67</v>
          </cell>
          <cell r="BM3492">
            <v>0.6</v>
          </cell>
          <cell r="BN3492">
            <v>75</v>
          </cell>
          <cell r="BO3492">
            <v>-2.2000000000000002</v>
          </cell>
          <cell r="BP3492">
            <v>83</v>
          </cell>
          <cell r="BQ3492">
            <v>-1.5</v>
          </cell>
          <cell r="BR3492">
            <v>83</v>
          </cell>
          <cell r="BS3492">
            <v>92</v>
          </cell>
          <cell r="BT3492">
            <v>80</v>
          </cell>
          <cell r="BU3492">
            <v>90</v>
          </cell>
          <cell r="BV3492">
            <v>71</v>
          </cell>
          <cell r="BW3492">
            <v>92</v>
          </cell>
          <cell r="BX3492">
            <v>70</v>
          </cell>
          <cell r="BY3492">
            <v>89</v>
          </cell>
          <cell r="BZ3492">
            <v>103</v>
          </cell>
          <cell r="CA3492">
            <v>93</v>
          </cell>
        </row>
        <row r="3493">
          <cell r="F3493" t="str">
            <v>ITENDOR</v>
          </cell>
          <cell r="G3493" t="str">
            <v>BOIS LEVIN</v>
          </cell>
          <cell r="H3493" t="str">
            <v xml:space="preserve">DEBOUT    </v>
          </cell>
          <cell r="I3493" t="str">
            <v>JARDIN</v>
          </cell>
          <cell r="J3493" t="str">
            <v>P</v>
          </cell>
          <cell r="K3493">
            <v>39</v>
          </cell>
          <cell r="L3493">
            <v>93</v>
          </cell>
          <cell r="M3493">
            <v>82</v>
          </cell>
          <cell r="N3493">
            <v>78</v>
          </cell>
          <cell r="O3493">
            <v>-29</v>
          </cell>
          <cell r="P3493">
            <v>-28</v>
          </cell>
          <cell r="Q3493">
            <v>-11</v>
          </cell>
          <cell r="R3493">
            <v>-0.8</v>
          </cell>
          <cell r="S3493">
            <v>1.9</v>
          </cell>
          <cell r="T3493">
            <v>-656</v>
          </cell>
          <cell r="V3493">
            <v>85</v>
          </cell>
          <cell r="W3493">
            <v>70</v>
          </cell>
          <cell r="X3493">
            <v>66</v>
          </cell>
          <cell r="Y3493">
            <v>85</v>
          </cell>
          <cell r="Z3493">
            <v>92</v>
          </cell>
          <cell r="AA3493">
            <v>97</v>
          </cell>
          <cell r="AB3493">
            <v>83</v>
          </cell>
          <cell r="AC3493">
            <v>89</v>
          </cell>
          <cell r="AD3493">
            <v>98</v>
          </cell>
          <cell r="AE3493">
            <v>93</v>
          </cell>
          <cell r="AF3493">
            <v>101</v>
          </cell>
          <cell r="AG3493">
            <v>96</v>
          </cell>
          <cell r="AH3493">
            <v>92</v>
          </cell>
          <cell r="AI3493">
            <v>104</v>
          </cell>
          <cell r="AJ3493">
            <v>85</v>
          </cell>
          <cell r="AK3493">
            <v>92</v>
          </cell>
          <cell r="AL3493">
            <v>97</v>
          </cell>
          <cell r="AM3493">
            <v>0</v>
          </cell>
          <cell r="AN3493">
            <v>87</v>
          </cell>
          <cell r="AO3493">
            <v>97</v>
          </cell>
          <cell r="AP3493">
            <v>94</v>
          </cell>
          <cell r="AQ3493">
            <v>78</v>
          </cell>
          <cell r="AR3493">
            <v>86</v>
          </cell>
          <cell r="AS3493">
            <v>91</v>
          </cell>
          <cell r="AT3493">
            <v>96</v>
          </cell>
          <cell r="AV3493">
            <v>86</v>
          </cell>
          <cell r="AW3493">
            <v>90</v>
          </cell>
          <cell r="AX3493">
            <v>132</v>
          </cell>
          <cell r="AZ3493">
            <v>96</v>
          </cell>
          <cell r="BA3493">
            <v>101</v>
          </cell>
          <cell r="BD3493">
            <v>-2.1</v>
          </cell>
          <cell r="BE3493">
            <v>80</v>
          </cell>
          <cell r="BF3493">
            <v>-2.2000000000000002</v>
          </cell>
          <cell r="BG3493">
            <v>67</v>
          </cell>
          <cell r="BH3493">
            <v>-1.4</v>
          </cell>
          <cell r="BI3493">
            <v>0.1</v>
          </cell>
          <cell r="BJ3493">
            <v>72</v>
          </cell>
          <cell r="BK3493">
            <v>0.1</v>
          </cell>
          <cell r="BL3493">
            <v>65</v>
          </cell>
          <cell r="BM3493">
            <v>0</v>
          </cell>
          <cell r="BN3493">
            <v>73</v>
          </cell>
          <cell r="BO3493">
            <v>-0.1</v>
          </cell>
          <cell r="BP3493">
            <v>86</v>
          </cell>
          <cell r="BQ3493">
            <v>-1.8</v>
          </cell>
          <cell r="BR3493">
            <v>71</v>
          </cell>
          <cell r="BS3493">
            <v>89</v>
          </cell>
          <cell r="BT3493">
            <v>71</v>
          </cell>
          <cell r="BU3493">
            <v>91</v>
          </cell>
          <cell r="BZ3493">
            <v>81</v>
          </cell>
        </row>
        <row r="3494">
          <cell r="F3494" t="str">
            <v>SAURIN</v>
          </cell>
          <cell r="G3494" t="str">
            <v xml:space="preserve">JOBLANDIN </v>
          </cell>
          <cell r="H3494" t="str">
            <v xml:space="preserve">EZOZO     </v>
          </cell>
          <cell r="I3494" t="str">
            <v>BOIS LEVIN</v>
          </cell>
          <cell r="J3494" t="str">
            <v>G</v>
          </cell>
          <cell r="K3494">
            <v>39</v>
          </cell>
          <cell r="L3494">
            <v>92</v>
          </cell>
          <cell r="M3494">
            <v>78</v>
          </cell>
          <cell r="N3494">
            <v>74</v>
          </cell>
          <cell r="O3494">
            <v>-30</v>
          </cell>
          <cell r="P3494">
            <v>-25</v>
          </cell>
          <cell r="Q3494">
            <v>-17</v>
          </cell>
          <cell r="R3494">
            <v>-1.5</v>
          </cell>
          <cell r="S3494">
            <v>-0.9</v>
          </cell>
          <cell r="T3494">
            <v>-304</v>
          </cell>
          <cell r="V3494">
            <v>91</v>
          </cell>
          <cell r="W3494">
            <v>74</v>
          </cell>
          <cell r="X3494">
            <v>70</v>
          </cell>
          <cell r="Y3494">
            <v>82</v>
          </cell>
          <cell r="Z3494">
            <v>99</v>
          </cell>
          <cell r="AA3494">
            <v>70</v>
          </cell>
          <cell r="AB3494">
            <v>83</v>
          </cell>
          <cell r="AC3494">
            <v>103</v>
          </cell>
          <cell r="AD3494">
            <v>98</v>
          </cell>
          <cell r="AE3494">
            <v>90</v>
          </cell>
          <cell r="AF3494">
            <v>105</v>
          </cell>
          <cell r="AG3494">
            <v>90</v>
          </cell>
          <cell r="AH3494">
            <v>104</v>
          </cell>
          <cell r="AI3494">
            <v>97</v>
          </cell>
          <cell r="AJ3494">
            <v>94</v>
          </cell>
          <cell r="AK3494">
            <v>103</v>
          </cell>
          <cell r="AL3494">
            <v>98</v>
          </cell>
          <cell r="AM3494">
            <v>86</v>
          </cell>
          <cell r="AN3494">
            <v>86</v>
          </cell>
          <cell r="AO3494">
            <v>77</v>
          </cell>
          <cell r="AP3494">
            <v>97</v>
          </cell>
          <cell r="AQ3494">
            <v>97</v>
          </cell>
          <cell r="AR3494">
            <v>80</v>
          </cell>
          <cell r="AS3494">
            <v>98</v>
          </cell>
          <cell r="AT3494">
            <v>67</v>
          </cell>
          <cell r="AV3494">
            <v>90</v>
          </cell>
          <cell r="AW3494">
            <v>111</v>
          </cell>
          <cell r="AX3494">
            <v>96</v>
          </cell>
          <cell r="AZ3494">
            <v>92</v>
          </cell>
          <cell r="BA3494">
            <v>103</v>
          </cell>
          <cell r="BD3494">
            <v>-0.6</v>
          </cell>
          <cell r="BE3494">
            <v>90</v>
          </cell>
          <cell r="BF3494">
            <v>-0.8</v>
          </cell>
          <cell r="BG3494">
            <v>66</v>
          </cell>
          <cell r="BH3494">
            <v>-0.3</v>
          </cell>
          <cell r="BI3494">
            <v>-2.1</v>
          </cell>
          <cell r="BJ3494">
            <v>75</v>
          </cell>
          <cell r="BK3494">
            <v>-1.3</v>
          </cell>
          <cell r="BL3494">
            <v>68</v>
          </cell>
          <cell r="BM3494">
            <v>-1.1000000000000001</v>
          </cell>
          <cell r="BN3494">
            <v>76</v>
          </cell>
          <cell r="BO3494">
            <v>-2.2000000000000002</v>
          </cell>
          <cell r="BP3494">
            <v>79</v>
          </cell>
          <cell r="BQ3494">
            <v>-0.7</v>
          </cell>
          <cell r="BR3494">
            <v>81</v>
          </cell>
          <cell r="BS3494">
            <v>90</v>
          </cell>
          <cell r="BT3494">
            <v>77</v>
          </cell>
          <cell r="BU3494">
            <v>87</v>
          </cell>
          <cell r="BV3494">
            <v>70</v>
          </cell>
          <cell r="BW3494">
            <v>91</v>
          </cell>
          <cell r="BX3494">
            <v>69</v>
          </cell>
          <cell r="BY3494">
            <v>88</v>
          </cell>
          <cell r="BZ3494">
            <v>98</v>
          </cell>
          <cell r="CA3494">
            <v>110</v>
          </cell>
          <cell r="CB3494">
            <v>6.6</v>
          </cell>
          <cell r="CC3494">
            <v>5.2</v>
          </cell>
          <cell r="CD3494">
            <v>5.2</v>
          </cell>
        </row>
        <row r="3495">
          <cell r="F3495" t="str">
            <v>NEWMASTER</v>
          </cell>
          <cell r="G3495" t="str">
            <v xml:space="preserve">ETREPY    </v>
          </cell>
          <cell r="H3495" t="str">
            <v xml:space="preserve">VASSAL    </v>
          </cell>
          <cell r="I3495" t="str">
            <v>TIBET</v>
          </cell>
          <cell r="J3495" t="str">
            <v>G</v>
          </cell>
          <cell r="K3495">
            <v>39</v>
          </cell>
          <cell r="L3495">
            <v>91</v>
          </cell>
          <cell r="M3495">
            <v>67</v>
          </cell>
          <cell r="N3495">
            <v>63</v>
          </cell>
          <cell r="O3495">
            <v>-34</v>
          </cell>
          <cell r="P3495">
            <v>-29</v>
          </cell>
          <cell r="Q3495">
            <v>-26</v>
          </cell>
          <cell r="R3495">
            <v>-0.4</v>
          </cell>
          <cell r="S3495">
            <v>0.2</v>
          </cell>
          <cell r="T3495">
            <v>-746</v>
          </cell>
          <cell r="V3495">
            <v>88</v>
          </cell>
          <cell r="W3495">
            <v>48</v>
          </cell>
          <cell r="X3495">
            <v>46</v>
          </cell>
          <cell r="Y3495">
            <v>95</v>
          </cell>
          <cell r="Z3495">
            <v>109</v>
          </cell>
          <cell r="AA3495">
            <v>105</v>
          </cell>
          <cell r="AB3495">
            <v>81</v>
          </cell>
          <cell r="AC3495">
            <v>91</v>
          </cell>
          <cell r="AD3495">
            <v>110</v>
          </cell>
          <cell r="AE3495">
            <v>118</v>
          </cell>
          <cell r="AF3495">
            <v>107</v>
          </cell>
          <cell r="AG3495">
            <v>108</v>
          </cell>
          <cell r="AH3495">
            <v>106</v>
          </cell>
          <cell r="AI3495">
            <v>100</v>
          </cell>
          <cell r="AJ3495">
            <v>87</v>
          </cell>
          <cell r="AK3495">
            <v>91</v>
          </cell>
          <cell r="AL3495">
            <v>102</v>
          </cell>
          <cell r="AM3495">
            <v>105</v>
          </cell>
          <cell r="AN3495">
            <v>87</v>
          </cell>
          <cell r="AO3495">
            <v>95</v>
          </cell>
          <cell r="AP3495">
            <v>104</v>
          </cell>
          <cell r="AQ3495">
            <v>72</v>
          </cell>
          <cell r="AR3495">
            <v>88</v>
          </cell>
          <cell r="AS3495">
            <v>90</v>
          </cell>
          <cell r="AT3495">
            <v>81</v>
          </cell>
          <cell r="AV3495">
            <v>91</v>
          </cell>
          <cell r="AW3495">
            <v>83</v>
          </cell>
          <cell r="AX3495">
            <v>95</v>
          </cell>
          <cell r="AZ3495">
            <v>105</v>
          </cell>
          <cell r="BA3495">
            <v>114</v>
          </cell>
          <cell r="BD3495">
            <v>-1.2</v>
          </cell>
          <cell r="BE3495">
            <v>88</v>
          </cell>
          <cell r="BF3495">
            <v>-1.5</v>
          </cell>
          <cell r="BG3495">
            <v>65</v>
          </cell>
          <cell r="BH3495">
            <v>-0.5</v>
          </cell>
          <cell r="BI3495">
            <v>-1.5</v>
          </cell>
          <cell r="BJ3495">
            <v>72</v>
          </cell>
          <cell r="BK3495">
            <v>-1.1000000000000001</v>
          </cell>
          <cell r="BL3495">
            <v>68</v>
          </cell>
          <cell r="BM3495">
            <v>-0.8</v>
          </cell>
          <cell r="BN3495">
            <v>73</v>
          </cell>
          <cell r="BO3495">
            <v>-1.2</v>
          </cell>
          <cell r="BP3495">
            <v>79</v>
          </cell>
          <cell r="BQ3495">
            <v>-1.5</v>
          </cell>
          <cell r="BR3495">
            <v>81</v>
          </cell>
          <cell r="BS3495">
            <v>91</v>
          </cell>
          <cell r="BT3495">
            <v>77</v>
          </cell>
          <cell r="BU3495">
            <v>92</v>
          </cell>
          <cell r="BV3495">
            <v>70</v>
          </cell>
          <cell r="BW3495">
            <v>94</v>
          </cell>
          <cell r="BX3495">
            <v>68</v>
          </cell>
          <cell r="BY3495">
            <v>94</v>
          </cell>
          <cell r="BZ3495">
            <v>82</v>
          </cell>
          <cell r="CA3495">
            <v>98</v>
          </cell>
        </row>
        <row r="3496">
          <cell r="F3496" t="str">
            <v>MANOLO</v>
          </cell>
          <cell r="G3496" t="str">
            <v xml:space="preserve">EMBRUN    </v>
          </cell>
          <cell r="H3496" t="str">
            <v>BOIS LEVIN</v>
          </cell>
          <cell r="I3496" t="str">
            <v>JOB</v>
          </cell>
          <cell r="J3496" t="str">
            <v>P</v>
          </cell>
          <cell r="K3496">
            <v>39</v>
          </cell>
          <cell r="L3496">
            <v>92</v>
          </cell>
          <cell r="M3496">
            <v>77</v>
          </cell>
          <cell r="N3496">
            <v>75</v>
          </cell>
          <cell r="O3496">
            <v>-34</v>
          </cell>
          <cell r="P3496">
            <v>-29</v>
          </cell>
          <cell r="Q3496">
            <v>-18</v>
          </cell>
          <cell r="R3496">
            <v>-2.1</v>
          </cell>
          <cell r="S3496">
            <v>-0.3</v>
          </cell>
          <cell r="T3496">
            <v>-423</v>
          </cell>
          <cell r="V3496">
            <v>84</v>
          </cell>
          <cell r="W3496">
            <v>64</v>
          </cell>
          <cell r="X3496">
            <v>62</v>
          </cell>
          <cell r="Y3496">
            <v>96</v>
          </cell>
          <cell r="Z3496">
            <v>119</v>
          </cell>
          <cell r="AA3496">
            <v>84</v>
          </cell>
          <cell r="AB3496">
            <v>85</v>
          </cell>
          <cell r="AC3496">
            <v>86</v>
          </cell>
          <cell r="AD3496">
            <v>110</v>
          </cell>
          <cell r="AE3496">
            <v>114</v>
          </cell>
          <cell r="AF3496">
            <v>118</v>
          </cell>
          <cell r="AG3496">
            <v>104</v>
          </cell>
          <cell r="AH3496">
            <v>103</v>
          </cell>
          <cell r="AI3496">
            <v>97</v>
          </cell>
          <cell r="AJ3496">
            <v>94</v>
          </cell>
          <cell r="AK3496">
            <v>101</v>
          </cell>
          <cell r="AL3496">
            <v>81</v>
          </cell>
          <cell r="AM3496">
            <v>0</v>
          </cell>
          <cell r="AN3496">
            <v>86</v>
          </cell>
          <cell r="AO3496">
            <v>98</v>
          </cell>
          <cell r="AP3496">
            <v>95</v>
          </cell>
          <cell r="AQ3496">
            <v>80</v>
          </cell>
          <cell r="AR3496">
            <v>83</v>
          </cell>
          <cell r="AS3496">
            <v>98</v>
          </cell>
          <cell r="AT3496">
            <v>90</v>
          </cell>
          <cell r="AV3496">
            <v>101</v>
          </cell>
          <cell r="AW3496">
            <v>91</v>
          </cell>
          <cell r="AX3496">
            <v>104</v>
          </cell>
          <cell r="AZ3496">
            <v>106</v>
          </cell>
          <cell r="BA3496">
            <v>110</v>
          </cell>
          <cell r="BD3496">
            <v>-1.7</v>
          </cell>
          <cell r="BE3496">
            <v>79</v>
          </cell>
          <cell r="BF3496">
            <v>-1.4</v>
          </cell>
          <cell r="BG3496">
            <v>72</v>
          </cell>
          <cell r="BH3496">
            <v>-1.5</v>
          </cell>
          <cell r="BI3496">
            <v>-0.4</v>
          </cell>
          <cell r="BJ3496">
            <v>70</v>
          </cell>
          <cell r="BK3496">
            <v>-0.5</v>
          </cell>
          <cell r="BL3496">
            <v>63</v>
          </cell>
          <cell r="BM3496">
            <v>-0.4</v>
          </cell>
          <cell r="BN3496">
            <v>70</v>
          </cell>
          <cell r="BO3496">
            <v>0.4</v>
          </cell>
          <cell r="BP3496">
            <v>85</v>
          </cell>
          <cell r="BQ3496">
            <v>-1.7</v>
          </cell>
          <cell r="BR3496">
            <v>76</v>
          </cell>
          <cell r="BS3496">
            <v>92</v>
          </cell>
          <cell r="BT3496">
            <v>67</v>
          </cell>
          <cell r="BU3496">
            <v>92</v>
          </cell>
          <cell r="BX3496">
            <v>50</v>
          </cell>
          <cell r="BY3496">
            <v>93</v>
          </cell>
          <cell r="BZ3496">
            <v>82</v>
          </cell>
          <cell r="CA3496">
            <v>81</v>
          </cell>
        </row>
        <row r="3497">
          <cell r="F3497" t="str">
            <v>NASTAZE JB</v>
          </cell>
          <cell r="G3497" t="str">
            <v xml:space="preserve">FAUCON    </v>
          </cell>
          <cell r="H3497" t="str">
            <v xml:space="preserve">BAOBAB    </v>
          </cell>
          <cell r="I3497" t="str">
            <v>VERGLAS</v>
          </cell>
          <cell r="J3497" t="str">
            <v>G</v>
          </cell>
          <cell r="K3497">
            <v>39</v>
          </cell>
          <cell r="L3497">
            <v>93</v>
          </cell>
          <cell r="M3497">
            <v>104</v>
          </cell>
          <cell r="N3497">
            <v>99</v>
          </cell>
          <cell r="O3497">
            <v>-35</v>
          </cell>
          <cell r="P3497">
            <v>-29</v>
          </cell>
          <cell r="Q3497">
            <v>-26</v>
          </cell>
          <cell r="R3497">
            <v>-1.1000000000000001</v>
          </cell>
          <cell r="S3497">
            <v>-0.2</v>
          </cell>
          <cell r="T3497">
            <v>-624</v>
          </cell>
          <cell r="V3497">
            <v>91</v>
          </cell>
          <cell r="W3497">
            <v>78</v>
          </cell>
          <cell r="X3497">
            <v>75</v>
          </cell>
          <cell r="Y3497">
            <v>80</v>
          </cell>
          <cell r="Z3497">
            <v>94</v>
          </cell>
          <cell r="AA3497">
            <v>94</v>
          </cell>
          <cell r="AB3497">
            <v>76</v>
          </cell>
          <cell r="AC3497">
            <v>85</v>
          </cell>
          <cell r="AD3497">
            <v>100</v>
          </cell>
          <cell r="AE3497">
            <v>95</v>
          </cell>
          <cell r="AF3497">
            <v>94</v>
          </cell>
          <cell r="AG3497">
            <v>90</v>
          </cell>
          <cell r="AH3497">
            <v>80</v>
          </cell>
          <cell r="AI3497">
            <v>79</v>
          </cell>
          <cell r="AJ3497">
            <v>85</v>
          </cell>
          <cell r="AK3497">
            <v>100</v>
          </cell>
          <cell r="AL3497">
            <v>98</v>
          </cell>
          <cell r="AM3497">
            <v>92</v>
          </cell>
          <cell r="AN3497">
            <v>85</v>
          </cell>
          <cell r="AO3497">
            <v>100</v>
          </cell>
          <cell r="AP3497">
            <v>91</v>
          </cell>
          <cell r="AQ3497">
            <v>71</v>
          </cell>
          <cell r="AR3497">
            <v>74</v>
          </cell>
          <cell r="AS3497">
            <v>104</v>
          </cell>
          <cell r="AT3497">
            <v>80</v>
          </cell>
          <cell r="AV3497">
            <v>81</v>
          </cell>
          <cell r="AW3497">
            <v>86</v>
          </cell>
          <cell r="AX3497">
            <v>101</v>
          </cell>
          <cell r="AZ3497">
            <v>98</v>
          </cell>
          <cell r="BA3497">
            <v>102</v>
          </cell>
          <cell r="BB3497">
            <v>0.5</v>
          </cell>
          <cell r="BC3497">
            <v>-0.8</v>
          </cell>
          <cell r="BD3497">
            <v>-0.5</v>
          </cell>
          <cell r="BE3497">
            <v>91</v>
          </cell>
          <cell r="BF3497">
            <v>-0.1</v>
          </cell>
          <cell r="BG3497">
            <v>69</v>
          </cell>
          <cell r="BH3497">
            <v>-0.9</v>
          </cell>
          <cell r="BI3497">
            <v>-0.5</v>
          </cell>
          <cell r="BJ3497">
            <v>75</v>
          </cell>
          <cell r="BK3497">
            <v>-0.9</v>
          </cell>
          <cell r="BL3497">
            <v>70</v>
          </cell>
          <cell r="BM3497">
            <v>0.3</v>
          </cell>
          <cell r="BN3497">
            <v>76</v>
          </cell>
          <cell r="BO3497">
            <v>0</v>
          </cell>
          <cell r="BP3497">
            <v>84</v>
          </cell>
          <cell r="BQ3497">
            <v>-2</v>
          </cell>
          <cell r="BR3497">
            <v>84</v>
          </cell>
          <cell r="BS3497">
            <v>88</v>
          </cell>
          <cell r="BT3497">
            <v>80</v>
          </cell>
          <cell r="BU3497">
            <v>89</v>
          </cell>
          <cell r="BV3497">
            <v>71</v>
          </cell>
          <cell r="BW3497">
            <v>93</v>
          </cell>
          <cell r="BX3497">
            <v>71</v>
          </cell>
          <cell r="BY3497">
            <v>93</v>
          </cell>
          <cell r="BZ3497">
            <v>84</v>
          </cell>
          <cell r="CA3497">
            <v>72</v>
          </cell>
        </row>
        <row r="3498">
          <cell r="F3498" t="str">
            <v>SURNOM</v>
          </cell>
          <cell r="G3498" t="str">
            <v>INEL STORY</v>
          </cell>
          <cell r="H3498" t="str">
            <v xml:space="preserve">GENOVA    </v>
          </cell>
          <cell r="I3498" t="str">
            <v>BOIS LEVIN</v>
          </cell>
          <cell r="J3498" t="str">
            <v>G</v>
          </cell>
          <cell r="K3498">
            <v>39</v>
          </cell>
          <cell r="L3498">
            <v>92</v>
          </cell>
          <cell r="M3498">
            <v>83</v>
          </cell>
          <cell r="N3498">
            <v>76</v>
          </cell>
          <cell r="O3498">
            <v>-35</v>
          </cell>
          <cell r="P3498">
            <v>-36</v>
          </cell>
          <cell r="Q3498">
            <v>-12</v>
          </cell>
          <cell r="R3498">
            <v>0</v>
          </cell>
          <cell r="S3498">
            <v>5.3</v>
          </cell>
          <cell r="T3498">
            <v>-1158</v>
          </cell>
          <cell r="V3498">
            <v>91</v>
          </cell>
          <cell r="W3498">
            <v>71</v>
          </cell>
          <cell r="X3498">
            <v>64</v>
          </cell>
          <cell r="Y3498">
            <v>94</v>
          </cell>
          <cell r="Z3498">
            <v>103</v>
          </cell>
          <cell r="AA3498">
            <v>104</v>
          </cell>
          <cell r="AB3498">
            <v>86</v>
          </cell>
          <cell r="AC3498">
            <v>106</v>
          </cell>
          <cell r="AD3498">
            <v>111</v>
          </cell>
          <cell r="AE3498">
            <v>109</v>
          </cell>
          <cell r="AF3498">
            <v>105</v>
          </cell>
          <cell r="AG3498">
            <v>91</v>
          </cell>
          <cell r="AH3498">
            <v>93</v>
          </cell>
          <cell r="AI3498">
            <v>106</v>
          </cell>
          <cell r="AJ3498">
            <v>82</v>
          </cell>
          <cell r="AK3498">
            <v>88</v>
          </cell>
          <cell r="AL3498">
            <v>99</v>
          </cell>
          <cell r="AM3498">
            <v>91</v>
          </cell>
          <cell r="AN3498">
            <v>89</v>
          </cell>
          <cell r="AO3498">
            <v>86</v>
          </cell>
          <cell r="AP3498">
            <v>93</v>
          </cell>
          <cell r="AQ3498">
            <v>84</v>
          </cell>
          <cell r="AR3498">
            <v>73</v>
          </cell>
          <cell r="AS3498">
            <v>99</v>
          </cell>
          <cell r="AT3498">
            <v>95</v>
          </cell>
          <cell r="AV3498">
            <v>98</v>
          </cell>
          <cell r="AW3498">
            <v>107</v>
          </cell>
          <cell r="AX3498">
            <v>111</v>
          </cell>
          <cell r="AZ3498">
            <v>107</v>
          </cell>
          <cell r="BA3498">
            <v>115</v>
          </cell>
          <cell r="BD3498">
            <v>-1.9</v>
          </cell>
          <cell r="BE3498">
            <v>90</v>
          </cell>
          <cell r="BF3498">
            <v>-1.7</v>
          </cell>
          <cell r="BG3498">
            <v>67</v>
          </cell>
          <cell r="BH3498">
            <v>-1.8</v>
          </cell>
          <cell r="BI3498">
            <v>-1.3</v>
          </cell>
          <cell r="BJ3498">
            <v>74</v>
          </cell>
          <cell r="BK3498">
            <v>-1.5</v>
          </cell>
          <cell r="BL3498">
            <v>68</v>
          </cell>
          <cell r="BM3498">
            <v>-1.5</v>
          </cell>
          <cell r="BN3498">
            <v>75</v>
          </cell>
          <cell r="BO3498">
            <v>1.1000000000000001</v>
          </cell>
          <cell r="BP3498">
            <v>81</v>
          </cell>
          <cell r="BQ3498">
            <v>-1.1000000000000001</v>
          </cell>
          <cell r="BR3498">
            <v>83</v>
          </cell>
          <cell r="BS3498">
            <v>91</v>
          </cell>
          <cell r="BT3498">
            <v>78</v>
          </cell>
          <cell r="BU3498">
            <v>90</v>
          </cell>
          <cell r="BV3498">
            <v>71</v>
          </cell>
          <cell r="BW3498">
            <v>94</v>
          </cell>
          <cell r="BX3498">
            <v>69</v>
          </cell>
          <cell r="BY3498">
            <v>94</v>
          </cell>
          <cell r="BZ3498">
            <v>103</v>
          </cell>
          <cell r="CA3498">
            <v>102</v>
          </cell>
          <cell r="CB3498">
            <v>7.1</v>
          </cell>
          <cell r="CC3498">
            <v>4.2</v>
          </cell>
          <cell r="CD3498">
            <v>4.2</v>
          </cell>
        </row>
        <row r="3499">
          <cell r="F3499" t="str">
            <v>HINONIER</v>
          </cell>
          <cell r="G3499" t="str">
            <v xml:space="preserve">APRIL     </v>
          </cell>
          <cell r="H3499" t="str">
            <v xml:space="preserve">TARTARS   </v>
          </cell>
          <cell r="I3499" t="str">
            <v>MENHIR</v>
          </cell>
          <cell r="J3499" t="str">
            <v>G</v>
          </cell>
          <cell r="K3499">
            <v>39</v>
          </cell>
          <cell r="L3499">
            <v>90</v>
          </cell>
          <cell r="M3499">
            <v>57</v>
          </cell>
          <cell r="N3499">
            <v>56</v>
          </cell>
          <cell r="O3499">
            <v>-36</v>
          </cell>
          <cell r="P3499">
            <v>-31</v>
          </cell>
          <cell r="Q3499">
            <v>-24</v>
          </cell>
          <cell r="R3499">
            <v>-1.2</v>
          </cell>
          <cell r="S3499">
            <v>0.1</v>
          </cell>
          <cell r="T3499">
            <v>-651</v>
          </cell>
          <cell r="V3499">
            <v>88</v>
          </cell>
          <cell r="W3499">
            <v>52</v>
          </cell>
          <cell r="X3499">
            <v>51</v>
          </cell>
          <cell r="Y3499">
            <v>87</v>
          </cell>
          <cell r="Z3499">
            <v>97</v>
          </cell>
          <cell r="AA3499">
            <v>86</v>
          </cell>
          <cell r="AB3499">
            <v>92</v>
          </cell>
          <cell r="AC3499">
            <v>92</v>
          </cell>
          <cell r="AD3499">
            <v>91</v>
          </cell>
          <cell r="AE3499">
            <v>93</v>
          </cell>
          <cell r="AF3499">
            <v>110</v>
          </cell>
          <cell r="AG3499">
            <v>90</v>
          </cell>
          <cell r="AH3499">
            <v>78</v>
          </cell>
          <cell r="AI3499">
            <v>104</v>
          </cell>
          <cell r="AJ3499">
            <v>83</v>
          </cell>
          <cell r="AK3499">
            <v>98</v>
          </cell>
          <cell r="AL3499">
            <v>96</v>
          </cell>
          <cell r="AM3499">
            <v>111</v>
          </cell>
          <cell r="AN3499">
            <v>84</v>
          </cell>
          <cell r="AO3499">
            <v>97</v>
          </cell>
          <cell r="AP3499">
            <v>98</v>
          </cell>
          <cell r="AQ3499">
            <v>85</v>
          </cell>
          <cell r="AR3499">
            <v>89</v>
          </cell>
          <cell r="AS3499">
            <v>112</v>
          </cell>
          <cell r="AT3499">
            <v>104</v>
          </cell>
          <cell r="AV3499">
            <v>99</v>
          </cell>
          <cell r="AW3499">
            <v>101</v>
          </cell>
          <cell r="AX3499">
            <v>106</v>
          </cell>
          <cell r="AZ3499">
            <v>85</v>
          </cell>
          <cell r="BA3499">
            <v>98</v>
          </cell>
          <cell r="BD3499">
            <v>-1.4</v>
          </cell>
          <cell r="BE3499">
            <v>87</v>
          </cell>
          <cell r="BF3499">
            <v>-1.1000000000000001</v>
          </cell>
          <cell r="BG3499">
            <v>59</v>
          </cell>
          <cell r="BH3499">
            <v>-1.4</v>
          </cell>
          <cell r="BI3499">
            <v>-0.4</v>
          </cell>
          <cell r="BJ3499">
            <v>69</v>
          </cell>
          <cell r="BK3499">
            <v>-0.7</v>
          </cell>
          <cell r="BL3499">
            <v>63</v>
          </cell>
          <cell r="BM3499">
            <v>0.2</v>
          </cell>
          <cell r="BN3499">
            <v>70</v>
          </cell>
          <cell r="BO3499">
            <v>0.1</v>
          </cell>
          <cell r="BP3499">
            <v>78</v>
          </cell>
          <cell r="BQ3499">
            <v>-1.2</v>
          </cell>
          <cell r="BR3499">
            <v>81</v>
          </cell>
          <cell r="BS3499">
            <v>88</v>
          </cell>
          <cell r="BT3499">
            <v>79</v>
          </cell>
          <cell r="BU3499">
            <v>90</v>
          </cell>
          <cell r="BV3499">
            <v>63</v>
          </cell>
          <cell r="BW3499">
            <v>90</v>
          </cell>
          <cell r="BX3499">
            <v>58</v>
          </cell>
          <cell r="BY3499">
            <v>91</v>
          </cell>
          <cell r="BZ3499">
            <v>89</v>
          </cell>
          <cell r="CA3499">
            <v>89</v>
          </cell>
        </row>
        <row r="3500">
          <cell r="F3500" t="str">
            <v>SAMOURAI</v>
          </cell>
          <cell r="G3500" t="str">
            <v xml:space="preserve">ISSOIRE   </v>
          </cell>
          <cell r="H3500" t="str">
            <v xml:space="preserve">ELECTRO   </v>
          </cell>
          <cell r="I3500" t="str">
            <v>TARTARS</v>
          </cell>
          <cell r="J3500" t="str">
            <v>P</v>
          </cell>
          <cell r="K3500">
            <v>39</v>
          </cell>
          <cell r="L3500">
            <v>92</v>
          </cell>
          <cell r="M3500">
            <v>78</v>
          </cell>
          <cell r="N3500">
            <v>74</v>
          </cell>
          <cell r="O3500">
            <v>-36</v>
          </cell>
          <cell r="P3500">
            <v>-31</v>
          </cell>
          <cell r="Q3500">
            <v>-22</v>
          </cell>
          <cell r="R3500">
            <v>-1.6</v>
          </cell>
          <cell r="S3500">
            <v>0.5</v>
          </cell>
          <cell r="T3500">
            <v>-614</v>
          </cell>
          <cell r="V3500">
            <v>84</v>
          </cell>
          <cell r="W3500">
            <v>68</v>
          </cell>
          <cell r="X3500">
            <v>64</v>
          </cell>
          <cell r="Y3500">
            <v>71</v>
          </cell>
          <cell r="Z3500">
            <v>93</v>
          </cell>
          <cell r="AA3500">
            <v>58</v>
          </cell>
          <cell r="AB3500">
            <v>78</v>
          </cell>
          <cell r="AC3500">
            <v>97</v>
          </cell>
          <cell r="AD3500">
            <v>88</v>
          </cell>
          <cell r="AE3500">
            <v>89</v>
          </cell>
          <cell r="AF3500">
            <v>102</v>
          </cell>
          <cell r="AG3500">
            <v>82</v>
          </cell>
          <cell r="AH3500">
            <v>87</v>
          </cell>
          <cell r="AI3500">
            <v>103</v>
          </cell>
          <cell r="AJ3500">
            <v>87</v>
          </cell>
          <cell r="AK3500">
            <v>119</v>
          </cell>
          <cell r="AL3500">
            <v>85</v>
          </cell>
          <cell r="AM3500">
            <v>0</v>
          </cell>
          <cell r="AN3500">
            <v>75</v>
          </cell>
          <cell r="AO3500">
            <v>72</v>
          </cell>
          <cell r="AP3500">
            <v>84</v>
          </cell>
          <cell r="AQ3500">
            <v>83</v>
          </cell>
          <cell r="AR3500">
            <v>69</v>
          </cell>
          <cell r="AS3500">
            <v>108</v>
          </cell>
          <cell r="AT3500">
            <v>86</v>
          </cell>
          <cell r="AV3500">
            <v>89</v>
          </cell>
          <cell r="AW3500">
            <v>99</v>
          </cell>
          <cell r="AX3500">
            <v>91</v>
          </cell>
          <cell r="AZ3500">
            <v>91</v>
          </cell>
          <cell r="BA3500">
            <v>89</v>
          </cell>
          <cell r="BD3500">
            <v>0.4</v>
          </cell>
          <cell r="BE3500">
            <v>80</v>
          </cell>
          <cell r="BF3500">
            <v>0.2</v>
          </cell>
          <cell r="BG3500">
            <v>68</v>
          </cell>
          <cell r="BH3500">
            <v>0.7</v>
          </cell>
          <cell r="BI3500">
            <v>-0.8</v>
          </cell>
          <cell r="BJ3500">
            <v>71</v>
          </cell>
          <cell r="BK3500">
            <v>-0.8</v>
          </cell>
          <cell r="BL3500">
            <v>64</v>
          </cell>
          <cell r="BM3500">
            <v>-0.7</v>
          </cell>
          <cell r="BN3500">
            <v>71</v>
          </cell>
          <cell r="BO3500">
            <v>-0.1</v>
          </cell>
          <cell r="BP3500">
            <v>84</v>
          </cell>
          <cell r="BQ3500">
            <v>-1.6</v>
          </cell>
          <cell r="BR3500">
            <v>76</v>
          </cell>
          <cell r="BS3500">
            <v>88</v>
          </cell>
          <cell r="BT3500">
            <v>70</v>
          </cell>
          <cell r="BU3500">
            <v>89</v>
          </cell>
          <cell r="BZ3500">
            <v>92</v>
          </cell>
          <cell r="CA3500">
            <v>78</v>
          </cell>
          <cell r="CB3500">
            <v>6.6</v>
          </cell>
          <cell r="CC3500">
            <v>4.7</v>
          </cell>
          <cell r="CD3500">
            <v>4.7</v>
          </cell>
        </row>
        <row r="3501">
          <cell r="F3501" t="str">
            <v>IBLUSET</v>
          </cell>
          <cell r="G3501" t="str">
            <v>BOIS LEVIN</v>
          </cell>
          <cell r="H3501" t="str">
            <v xml:space="preserve">MARTIEN   </v>
          </cell>
          <cell r="I3501" t="str">
            <v>IOPPER</v>
          </cell>
          <cell r="J3501" t="str">
            <v>G</v>
          </cell>
          <cell r="K3501">
            <v>39</v>
          </cell>
          <cell r="L3501">
            <v>93</v>
          </cell>
          <cell r="M3501">
            <v>84</v>
          </cell>
          <cell r="N3501">
            <v>82</v>
          </cell>
          <cell r="O3501">
            <v>-37</v>
          </cell>
          <cell r="P3501">
            <v>-28</v>
          </cell>
          <cell r="Q3501">
            <v>-43</v>
          </cell>
          <cell r="R3501">
            <v>-1.1000000000000001</v>
          </cell>
          <cell r="S3501">
            <v>-1.6</v>
          </cell>
          <cell r="T3501">
            <v>-598</v>
          </cell>
          <cell r="V3501">
            <v>91</v>
          </cell>
          <cell r="W3501">
            <v>73</v>
          </cell>
          <cell r="X3501">
            <v>71</v>
          </cell>
          <cell r="Y3501">
            <v>82</v>
          </cell>
          <cell r="Z3501">
            <v>89</v>
          </cell>
          <cell r="AA3501">
            <v>77</v>
          </cell>
          <cell r="AB3501">
            <v>89</v>
          </cell>
          <cell r="AC3501">
            <v>101</v>
          </cell>
          <cell r="AD3501">
            <v>108</v>
          </cell>
          <cell r="AE3501">
            <v>97</v>
          </cell>
          <cell r="AF3501">
            <v>98</v>
          </cell>
          <cell r="AG3501">
            <v>77</v>
          </cell>
          <cell r="AH3501">
            <v>88</v>
          </cell>
          <cell r="AI3501">
            <v>85</v>
          </cell>
          <cell r="AJ3501">
            <v>70</v>
          </cell>
          <cell r="AK3501">
            <v>107</v>
          </cell>
          <cell r="AL3501">
            <v>93</v>
          </cell>
          <cell r="AM3501">
            <v>88</v>
          </cell>
          <cell r="AN3501">
            <v>90</v>
          </cell>
          <cell r="AO3501">
            <v>87</v>
          </cell>
          <cell r="AP3501">
            <v>95</v>
          </cell>
          <cell r="AQ3501">
            <v>85</v>
          </cell>
          <cell r="AR3501">
            <v>103</v>
          </cell>
          <cell r="AS3501">
            <v>99</v>
          </cell>
          <cell r="AT3501">
            <v>86</v>
          </cell>
          <cell r="AV3501">
            <v>84</v>
          </cell>
          <cell r="AW3501">
            <v>103</v>
          </cell>
          <cell r="AX3501">
            <v>111</v>
          </cell>
          <cell r="AZ3501">
            <v>96</v>
          </cell>
          <cell r="BA3501">
            <v>118</v>
          </cell>
          <cell r="BD3501">
            <v>-1.4</v>
          </cell>
          <cell r="BE3501">
            <v>91</v>
          </cell>
          <cell r="BF3501">
            <v>-1.9</v>
          </cell>
          <cell r="BG3501">
            <v>66</v>
          </cell>
          <cell r="BH3501">
            <v>-0.4</v>
          </cell>
          <cell r="BI3501">
            <v>-0.3</v>
          </cell>
          <cell r="BJ3501">
            <v>76</v>
          </cell>
          <cell r="BK3501">
            <v>-1.1000000000000001</v>
          </cell>
          <cell r="BL3501">
            <v>69</v>
          </cell>
          <cell r="BM3501">
            <v>0.1</v>
          </cell>
          <cell r="BN3501">
            <v>77</v>
          </cell>
          <cell r="BO3501">
            <v>1.2</v>
          </cell>
          <cell r="BP3501">
            <v>80</v>
          </cell>
          <cell r="BQ3501">
            <v>-1</v>
          </cell>
          <cell r="BR3501">
            <v>72</v>
          </cell>
          <cell r="BS3501">
            <v>90</v>
          </cell>
          <cell r="BT3501">
            <v>79</v>
          </cell>
          <cell r="BU3501">
            <v>90</v>
          </cell>
          <cell r="BV3501">
            <v>67</v>
          </cell>
          <cell r="BW3501">
            <v>90</v>
          </cell>
          <cell r="BX3501">
            <v>70</v>
          </cell>
          <cell r="BY3501">
            <v>89</v>
          </cell>
          <cell r="BZ3501">
            <v>89</v>
          </cell>
          <cell r="CA3501">
            <v>116</v>
          </cell>
        </row>
        <row r="3502">
          <cell r="F3502" t="str">
            <v>PRIAM</v>
          </cell>
          <cell r="G3502" t="str">
            <v xml:space="preserve">GENOVA    </v>
          </cell>
          <cell r="H3502" t="str">
            <v xml:space="preserve">BISTRO    </v>
          </cell>
          <cell r="I3502" t="str">
            <v>TARTARS</v>
          </cell>
          <cell r="J3502" t="str">
            <v>G</v>
          </cell>
          <cell r="K3502">
            <v>39</v>
          </cell>
          <cell r="L3502">
            <v>93</v>
          </cell>
          <cell r="M3502">
            <v>92</v>
          </cell>
          <cell r="N3502">
            <v>84</v>
          </cell>
          <cell r="O3502">
            <v>-39</v>
          </cell>
          <cell r="P3502">
            <v>-32</v>
          </cell>
          <cell r="Q3502">
            <v>-28</v>
          </cell>
          <cell r="R3502">
            <v>-1.8</v>
          </cell>
          <cell r="S3502">
            <v>-0.6</v>
          </cell>
          <cell r="T3502">
            <v>-634</v>
          </cell>
          <cell r="V3502">
            <v>91</v>
          </cell>
          <cell r="W3502">
            <v>75</v>
          </cell>
          <cell r="X3502">
            <v>70</v>
          </cell>
          <cell r="Y3502">
            <v>98</v>
          </cell>
          <cell r="Z3502">
            <v>89</v>
          </cell>
          <cell r="AA3502">
            <v>109</v>
          </cell>
          <cell r="AB3502">
            <v>104</v>
          </cell>
          <cell r="AC3502">
            <v>101</v>
          </cell>
          <cell r="AD3502">
            <v>91</v>
          </cell>
          <cell r="AE3502">
            <v>84</v>
          </cell>
          <cell r="AF3502">
            <v>102</v>
          </cell>
          <cell r="AG3502">
            <v>95</v>
          </cell>
          <cell r="AH3502">
            <v>91</v>
          </cell>
          <cell r="AI3502">
            <v>127</v>
          </cell>
          <cell r="AJ3502">
            <v>82</v>
          </cell>
          <cell r="AK3502">
            <v>94</v>
          </cell>
          <cell r="AL3502">
            <v>108</v>
          </cell>
          <cell r="AM3502">
            <v>108</v>
          </cell>
          <cell r="AN3502">
            <v>88</v>
          </cell>
          <cell r="AO3502">
            <v>114</v>
          </cell>
          <cell r="AP3502">
            <v>114</v>
          </cell>
          <cell r="AQ3502">
            <v>100</v>
          </cell>
          <cell r="AR3502">
            <v>99</v>
          </cell>
          <cell r="AS3502">
            <v>101</v>
          </cell>
          <cell r="AT3502">
            <v>112</v>
          </cell>
          <cell r="AV3502">
            <v>107</v>
          </cell>
          <cell r="AW3502">
            <v>98</v>
          </cell>
          <cell r="AX3502">
            <v>106</v>
          </cell>
          <cell r="AZ3502">
            <v>86</v>
          </cell>
          <cell r="BA3502">
            <v>97</v>
          </cell>
          <cell r="BD3502">
            <v>-0.6</v>
          </cell>
          <cell r="BE3502">
            <v>91</v>
          </cell>
          <cell r="BF3502">
            <v>-0.4</v>
          </cell>
          <cell r="BG3502">
            <v>66</v>
          </cell>
          <cell r="BH3502">
            <v>-0.8</v>
          </cell>
          <cell r="BI3502">
            <v>-1.8</v>
          </cell>
          <cell r="BJ3502">
            <v>75</v>
          </cell>
          <cell r="BK3502">
            <v>-1.8</v>
          </cell>
          <cell r="BL3502">
            <v>69</v>
          </cell>
          <cell r="BM3502">
            <v>-1.5</v>
          </cell>
          <cell r="BN3502">
            <v>77</v>
          </cell>
          <cell r="BO3502">
            <v>0</v>
          </cell>
          <cell r="BP3502">
            <v>82</v>
          </cell>
          <cell r="BQ3502">
            <v>-0.9</v>
          </cell>
          <cell r="BR3502">
            <v>82</v>
          </cell>
          <cell r="BS3502">
            <v>86</v>
          </cell>
          <cell r="BT3502">
            <v>79</v>
          </cell>
          <cell r="BU3502">
            <v>86</v>
          </cell>
          <cell r="BV3502">
            <v>71</v>
          </cell>
          <cell r="BW3502">
            <v>93</v>
          </cell>
          <cell r="BX3502">
            <v>68</v>
          </cell>
          <cell r="BY3502">
            <v>93</v>
          </cell>
          <cell r="BZ3502">
            <v>93</v>
          </cell>
          <cell r="CA3502">
            <v>98</v>
          </cell>
        </row>
        <row r="3503">
          <cell r="F3503" t="str">
            <v>LOCTRO</v>
          </cell>
          <cell r="G3503" t="str">
            <v xml:space="preserve">CANARI    </v>
          </cell>
          <cell r="H3503" t="str">
            <v xml:space="preserve">TARTARS   </v>
          </cell>
          <cell r="I3503" t="str">
            <v>JARDIN</v>
          </cell>
          <cell r="J3503" t="str">
            <v>P</v>
          </cell>
          <cell r="K3503">
            <v>39</v>
          </cell>
          <cell r="L3503">
            <v>93</v>
          </cell>
          <cell r="M3503">
            <v>79</v>
          </cell>
          <cell r="N3503">
            <v>76</v>
          </cell>
          <cell r="O3503">
            <v>-40</v>
          </cell>
          <cell r="P3503">
            <v>-35</v>
          </cell>
          <cell r="Q3503">
            <v>-30</v>
          </cell>
          <cell r="R3503">
            <v>0.1</v>
          </cell>
          <cell r="S3503">
            <v>1.6</v>
          </cell>
          <cell r="T3503">
            <v>-1070</v>
          </cell>
          <cell r="V3503">
            <v>82</v>
          </cell>
          <cell r="W3503">
            <v>56</v>
          </cell>
          <cell r="X3503">
            <v>54</v>
          </cell>
          <cell r="Y3503">
            <v>74</v>
          </cell>
          <cell r="Z3503">
            <v>88</v>
          </cell>
          <cell r="AA3503">
            <v>73</v>
          </cell>
          <cell r="AB3503">
            <v>80</v>
          </cell>
          <cell r="AC3503">
            <v>75</v>
          </cell>
          <cell r="AD3503">
            <v>93</v>
          </cell>
          <cell r="AE3503">
            <v>90</v>
          </cell>
          <cell r="AF3503">
            <v>88</v>
          </cell>
          <cell r="AG3503">
            <v>83</v>
          </cell>
          <cell r="AH3503">
            <v>94</v>
          </cell>
          <cell r="AI3503">
            <v>97</v>
          </cell>
          <cell r="AJ3503">
            <v>86</v>
          </cell>
          <cell r="AK3503">
            <v>103</v>
          </cell>
          <cell r="AL3503">
            <v>79</v>
          </cell>
          <cell r="AM3503">
            <v>0</v>
          </cell>
          <cell r="AN3503">
            <v>86</v>
          </cell>
          <cell r="AO3503">
            <v>107</v>
          </cell>
          <cell r="AP3503">
            <v>98</v>
          </cell>
          <cell r="AQ3503">
            <v>77</v>
          </cell>
          <cell r="AR3503">
            <v>85</v>
          </cell>
          <cell r="AS3503">
            <v>83</v>
          </cell>
          <cell r="AT3503">
            <v>83</v>
          </cell>
          <cell r="AV3503">
            <v>98</v>
          </cell>
          <cell r="AW3503">
            <v>71</v>
          </cell>
          <cell r="AX3503">
            <v>135</v>
          </cell>
          <cell r="AZ3503">
            <v>92</v>
          </cell>
          <cell r="BA3503">
            <v>96</v>
          </cell>
          <cell r="BD3503">
            <v>-1.3</v>
          </cell>
          <cell r="BE3503">
            <v>80</v>
          </cell>
          <cell r="BF3503">
            <v>-1.1000000000000001</v>
          </cell>
          <cell r="BG3503">
            <v>67</v>
          </cell>
          <cell r="BH3503">
            <v>-1</v>
          </cell>
          <cell r="BI3503">
            <v>0.6</v>
          </cell>
          <cell r="BJ3503">
            <v>72</v>
          </cell>
          <cell r="BK3503">
            <v>-0.2</v>
          </cell>
          <cell r="BL3503">
            <v>63</v>
          </cell>
          <cell r="BM3503">
            <v>0.1</v>
          </cell>
          <cell r="BN3503">
            <v>72</v>
          </cell>
          <cell r="BO3503">
            <v>2.1</v>
          </cell>
          <cell r="BP3503">
            <v>84</v>
          </cell>
          <cell r="BQ3503">
            <v>-1.6</v>
          </cell>
          <cell r="BT3503">
            <v>67</v>
          </cell>
          <cell r="BU3503">
            <v>91</v>
          </cell>
          <cell r="BX3503">
            <v>50</v>
          </cell>
          <cell r="BY3503">
            <v>93</v>
          </cell>
          <cell r="BZ3503">
            <v>90</v>
          </cell>
          <cell r="CA3503">
            <v>96</v>
          </cell>
        </row>
        <row r="3504">
          <cell r="F3504" t="str">
            <v>NANOUK JB</v>
          </cell>
          <cell r="G3504" t="str">
            <v xml:space="preserve">EMBRUN    </v>
          </cell>
          <cell r="H3504" t="str">
            <v xml:space="preserve">CANTADOU  </v>
          </cell>
          <cell r="I3504" t="str">
            <v>TARTARS</v>
          </cell>
          <cell r="J3504" t="str">
            <v>G</v>
          </cell>
          <cell r="K3504">
            <v>39</v>
          </cell>
          <cell r="L3504">
            <v>91</v>
          </cell>
          <cell r="M3504">
            <v>68</v>
          </cell>
          <cell r="N3504">
            <v>65</v>
          </cell>
          <cell r="O3504">
            <v>-41</v>
          </cell>
          <cell r="P3504">
            <v>-34</v>
          </cell>
          <cell r="Q3504">
            <v>-37</v>
          </cell>
          <cell r="R3504">
            <v>-0.6</v>
          </cell>
          <cell r="S3504">
            <v>0.5</v>
          </cell>
          <cell r="T3504">
            <v>-919</v>
          </cell>
          <cell r="V3504">
            <v>89</v>
          </cell>
          <cell r="W3504">
            <v>53</v>
          </cell>
          <cell r="X3504">
            <v>51</v>
          </cell>
          <cell r="Y3504">
            <v>103</v>
          </cell>
          <cell r="Z3504">
            <v>114</v>
          </cell>
          <cell r="AA3504">
            <v>94</v>
          </cell>
          <cell r="AB3504">
            <v>97</v>
          </cell>
          <cell r="AC3504">
            <v>99</v>
          </cell>
          <cell r="AD3504">
            <v>94</v>
          </cell>
          <cell r="AE3504">
            <v>99</v>
          </cell>
          <cell r="AF3504">
            <v>119</v>
          </cell>
          <cell r="AG3504">
            <v>99</v>
          </cell>
          <cell r="AH3504">
            <v>109</v>
          </cell>
          <cell r="AI3504">
            <v>102</v>
          </cell>
          <cell r="AJ3504">
            <v>110</v>
          </cell>
          <cell r="AK3504">
            <v>111</v>
          </cell>
          <cell r="AL3504">
            <v>88</v>
          </cell>
          <cell r="AM3504">
            <v>96</v>
          </cell>
          <cell r="AN3504">
            <v>107</v>
          </cell>
          <cell r="AO3504">
            <v>84</v>
          </cell>
          <cell r="AP3504">
            <v>98</v>
          </cell>
          <cell r="AQ3504">
            <v>90</v>
          </cell>
          <cell r="AR3504">
            <v>93</v>
          </cell>
          <cell r="AS3504">
            <v>101</v>
          </cell>
          <cell r="AT3504">
            <v>104</v>
          </cell>
          <cell r="AV3504">
            <v>110</v>
          </cell>
          <cell r="AW3504">
            <v>98</v>
          </cell>
          <cell r="AX3504">
            <v>77</v>
          </cell>
          <cell r="AZ3504">
            <v>94</v>
          </cell>
          <cell r="BA3504">
            <v>95</v>
          </cell>
          <cell r="BD3504">
            <v>-1.5</v>
          </cell>
          <cell r="BE3504">
            <v>88</v>
          </cell>
          <cell r="BF3504">
            <v>-1.7</v>
          </cell>
          <cell r="BG3504">
            <v>67</v>
          </cell>
          <cell r="BH3504">
            <v>-0.8</v>
          </cell>
          <cell r="BI3504">
            <v>-1.3</v>
          </cell>
          <cell r="BJ3504">
            <v>72</v>
          </cell>
          <cell r="BK3504">
            <v>-1.2</v>
          </cell>
          <cell r="BL3504">
            <v>67</v>
          </cell>
          <cell r="BM3504">
            <v>-1.3</v>
          </cell>
          <cell r="BN3504">
            <v>73</v>
          </cell>
          <cell r="BO3504">
            <v>0.2</v>
          </cell>
          <cell r="BP3504">
            <v>79</v>
          </cell>
          <cell r="BQ3504">
            <v>-2.1</v>
          </cell>
          <cell r="BR3504">
            <v>82</v>
          </cell>
          <cell r="BS3504">
            <v>88</v>
          </cell>
          <cell r="BT3504">
            <v>77</v>
          </cell>
          <cell r="BU3504">
            <v>89</v>
          </cell>
          <cell r="BV3504">
            <v>69</v>
          </cell>
          <cell r="BW3504">
            <v>91</v>
          </cell>
          <cell r="BX3504">
            <v>68</v>
          </cell>
          <cell r="BY3504">
            <v>91</v>
          </cell>
          <cell r="BZ3504">
            <v>97</v>
          </cell>
          <cell r="CA3504">
            <v>74</v>
          </cell>
        </row>
        <row r="3505">
          <cell r="F3505" t="str">
            <v>NAFTA</v>
          </cell>
          <cell r="G3505" t="str">
            <v xml:space="preserve">ELECTRO   </v>
          </cell>
          <cell r="H3505" t="str">
            <v xml:space="preserve">TARTARS   </v>
          </cell>
          <cell r="I3505" t="str">
            <v>NEWLOOK</v>
          </cell>
          <cell r="J3505" t="str">
            <v>P</v>
          </cell>
          <cell r="K3505">
            <v>39</v>
          </cell>
          <cell r="L3505">
            <v>92</v>
          </cell>
          <cell r="M3505">
            <v>72</v>
          </cell>
          <cell r="N3505">
            <v>68</v>
          </cell>
          <cell r="O3505">
            <v>-41</v>
          </cell>
          <cell r="P3505">
            <v>-39</v>
          </cell>
          <cell r="Q3505">
            <v>-25</v>
          </cell>
          <cell r="R3505">
            <v>0.9</v>
          </cell>
          <cell r="S3505">
            <v>4</v>
          </cell>
          <cell r="T3505">
            <v>-1331</v>
          </cell>
          <cell r="V3505">
            <v>82</v>
          </cell>
          <cell r="W3505">
            <v>61</v>
          </cell>
          <cell r="X3505">
            <v>57</v>
          </cell>
          <cell r="Y3505">
            <v>89</v>
          </cell>
          <cell r="Z3505">
            <v>108</v>
          </cell>
          <cell r="AA3505">
            <v>82</v>
          </cell>
          <cell r="AB3505">
            <v>80</v>
          </cell>
          <cell r="AC3505">
            <v>87</v>
          </cell>
          <cell r="AD3505">
            <v>117</v>
          </cell>
          <cell r="AE3505">
            <v>103</v>
          </cell>
          <cell r="AF3505">
            <v>108</v>
          </cell>
          <cell r="AG3505">
            <v>120</v>
          </cell>
          <cell r="AH3505">
            <v>108</v>
          </cell>
          <cell r="AI3505">
            <v>84</v>
          </cell>
          <cell r="AJ3505">
            <v>102</v>
          </cell>
          <cell r="AK3505">
            <v>112</v>
          </cell>
          <cell r="AL3505">
            <v>91</v>
          </cell>
          <cell r="AM3505">
            <v>0</v>
          </cell>
          <cell r="AN3505">
            <v>81</v>
          </cell>
          <cell r="AO3505">
            <v>77</v>
          </cell>
          <cell r="AP3505">
            <v>79</v>
          </cell>
          <cell r="AQ3505">
            <v>88</v>
          </cell>
          <cell r="AR3505">
            <v>94</v>
          </cell>
          <cell r="AS3505">
            <v>98</v>
          </cell>
          <cell r="AT3505">
            <v>75</v>
          </cell>
          <cell r="AV3505">
            <v>92</v>
          </cell>
          <cell r="AW3505">
            <v>94</v>
          </cell>
          <cell r="AX3505">
            <v>84</v>
          </cell>
          <cell r="AZ3505">
            <v>111</v>
          </cell>
          <cell r="BA3505">
            <v>118</v>
          </cell>
          <cell r="BD3505">
            <v>-1.5</v>
          </cell>
          <cell r="BE3505">
            <v>78</v>
          </cell>
          <cell r="BF3505">
            <v>-2.2000000000000002</v>
          </cell>
          <cell r="BG3505">
            <v>67</v>
          </cell>
          <cell r="BH3505">
            <v>-0.3</v>
          </cell>
          <cell r="BI3505">
            <v>-0.7</v>
          </cell>
          <cell r="BJ3505">
            <v>70</v>
          </cell>
          <cell r="BK3505">
            <v>-0.9</v>
          </cell>
          <cell r="BL3505">
            <v>62</v>
          </cell>
          <cell r="BM3505">
            <v>-1</v>
          </cell>
          <cell r="BN3505">
            <v>71</v>
          </cell>
          <cell r="BO3505">
            <v>0.9</v>
          </cell>
          <cell r="BP3505">
            <v>83</v>
          </cell>
          <cell r="BQ3505">
            <v>-1</v>
          </cell>
          <cell r="BR3505">
            <v>70</v>
          </cell>
          <cell r="BS3505">
            <v>90</v>
          </cell>
          <cell r="BT3505">
            <v>65</v>
          </cell>
          <cell r="BU3505">
            <v>90</v>
          </cell>
          <cell r="BZ3505">
            <v>91</v>
          </cell>
          <cell r="CA3505">
            <v>98</v>
          </cell>
        </row>
        <row r="3506">
          <cell r="F3506" t="str">
            <v>MOLECOLA</v>
          </cell>
          <cell r="G3506" t="str">
            <v xml:space="preserve">ETREPY    </v>
          </cell>
          <cell r="H3506" t="str">
            <v xml:space="preserve">VARECH    </v>
          </cell>
          <cell r="I3506" t="str">
            <v>DEBOUT</v>
          </cell>
          <cell r="J3506" t="str">
            <v>P</v>
          </cell>
          <cell r="K3506">
            <v>39</v>
          </cell>
          <cell r="L3506">
            <v>91</v>
          </cell>
          <cell r="M3506">
            <v>63</v>
          </cell>
          <cell r="N3506">
            <v>62</v>
          </cell>
          <cell r="O3506">
            <v>-44</v>
          </cell>
          <cell r="P3506">
            <v>-41</v>
          </cell>
          <cell r="Q3506">
            <v>-31</v>
          </cell>
          <cell r="R3506">
            <v>0.5</v>
          </cell>
          <cell r="S3506">
            <v>3.2</v>
          </cell>
          <cell r="T3506">
            <v>-1339</v>
          </cell>
          <cell r="V3506">
            <v>77</v>
          </cell>
          <cell r="W3506">
            <v>41</v>
          </cell>
          <cell r="X3506">
            <v>40</v>
          </cell>
          <cell r="Y3506">
            <v>91</v>
          </cell>
          <cell r="Z3506">
            <v>92</v>
          </cell>
          <cell r="AA3506">
            <v>89</v>
          </cell>
          <cell r="AB3506">
            <v>92</v>
          </cell>
          <cell r="AC3506">
            <v>114</v>
          </cell>
          <cell r="AD3506">
            <v>133</v>
          </cell>
          <cell r="AE3506">
            <v>108</v>
          </cell>
          <cell r="AF3506">
            <v>88</v>
          </cell>
          <cell r="AG3506">
            <v>78</v>
          </cell>
          <cell r="AH3506">
            <v>102</v>
          </cell>
          <cell r="AI3506">
            <v>107</v>
          </cell>
          <cell r="AJ3506">
            <v>68</v>
          </cell>
          <cell r="AK3506">
            <v>104</v>
          </cell>
          <cell r="AL3506">
            <v>91</v>
          </cell>
          <cell r="AM3506">
            <v>0</v>
          </cell>
          <cell r="AN3506">
            <v>103</v>
          </cell>
          <cell r="AO3506">
            <v>71</v>
          </cell>
          <cell r="AP3506">
            <v>77</v>
          </cell>
          <cell r="AQ3506">
            <v>88</v>
          </cell>
          <cell r="AR3506">
            <v>99</v>
          </cell>
          <cell r="AS3506">
            <v>101</v>
          </cell>
          <cell r="AT3506">
            <v>84</v>
          </cell>
          <cell r="AV3506">
            <v>95</v>
          </cell>
          <cell r="AW3506">
            <v>120</v>
          </cell>
          <cell r="AX3506">
            <v>96</v>
          </cell>
          <cell r="AZ3506">
            <v>121</v>
          </cell>
          <cell r="BA3506">
            <v>133</v>
          </cell>
          <cell r="BD3506">
            <v>-0.9</v>
          </cell>
          <cell r="BE3506">
            <v>76</v>
          </cell>
          <cell r="BF3506">
            <v>-0.9</v>
          </cell>
          <cell r="BG3506">
            <v>64</v>
          </cell>
          <cell r="BH3506">
            <v>-0.4</v>
          </cell>
          <cell r="BI3506">
            <v>-1</v>
          </cell>
          <cell r="BJ3506">
            <v>67</v>
          </cell>
          <cell r="BK3506">
            <v>-0.7</v>
          </cell>
          <cell r="BL3506">
            <v>57</v>
          </cell>
          <cell r="BM3506">
            <v>-1.4</v>
          </cell>
          <cell r="BN3506">
            <v>67</v>
          </cell>
          <cell r="BO3506">
            <v>0</v>
          </cell>
          <cell r="BP3506">
            <v>80</v>
          </cell>
          <cell r="BQ3506">
            <v>-1</v>
          </cell>
          <cell r="BR3506">
            <v>59</v>
          </cell>
          <cell r="BS3506">
            <v>88</v>
          </cell>
          <cell r="BT3506">
            <v>59</v>
          </cell>
          <cell r="BU3506">
            <v>91</v>
          </cell>
          <cell r="BZ3506">
            <v>94</v>
          </cell>
          <cell r="CA3506">
            <v>96</v>
          </cell>
        </row>
        <row r="3507">
          <cell r="F3507" t="str">
            <v>SOLDAT</v>
          </cell>
          <cell r="G3507" t="str">
            <v xml:space="preserve">IMPOLI    </v>
          </cell>
          <cell r="H3507" t="str">
            <v xml:space="preserve">CANARI    </v>
          </cell>
          <cell r="I3507" t="str">
            <v>APRIL</v>
          </cell>
          <cell r="J3507" t="str">
            <v>P</v>
          </cell>
          <cell r="K3507">
            <v>39</v>
          </cell>
          <cell r="L3507">
            <v>93</v>
          </cell>
          <cell r="M3507">
            <v>92</v>
          </cell>
          <cell r="N3507">
            <v>89</v>
          </cell>
          <cell r="O3507">
            <v>-45</v>
          </cell>
          <cell r="P3507">
            <v>-33</v>
          </cell>
          <cell r="Q3507">
            <v>-52</v>
          </cell>
          <cell r="R3507">
            <v>-1.2</v>
          </cell>
          <cell r="S3507">
            <v>-3.1</v>
          </cell>
          <cell r="T3507">
            <v>-737</v>
          </cell>
          <cell r="V3507">
            <v>86</v>
          </cell>
          <cell r="W3507">
            <v>79</v>
          </cell>
          <cell r="X3507">
            <v>77</v>
          </cell>
          <cell r="Y3507">
            <v>83</v>
          </cell>
          <cell r="Z3507">
            <v>98</v>
          </cell>
          <cell r="AA3507">
            <v>84</v>
          </cell>
          <cell r="AB3507">
            <v>77</v>
          </cell>
          <cell r="AC3507">
            <v>91</v>
          </cell>
          <cell r="AD3507">
            <v>100</v>
          </cell>
          <cell r="AE3507">
            <v>100</v>
          </cell>
          <cell r="AF3507">
            <v>103</v>
          </cell>
          <cell r="AG3507">
            <v>120</v>
          </cell>
          <cell r="AH3507">
            <v>105</v>
          </cell>
          <cell r="AI3507">
            <v>89</v>
          </cell>
          <cell r="AJ3507">
            <v>100</v>
          </cell>
          <cell r="AK3507">
            <v>114</v>
          </cell>
          <cell r="AL3507">
            <v>104</v>
          </cell>
          <cell r="AM3507">
            <v>0</v>
          </cell>
          <cell r="AN3507">
            <v>93</v>
          </cell>
          <cell r="AO3507">
            <v>75</v>
          </cell>
          <cell r="AP3507">
            <v>82</v>
          </cell>
          <cell r="AQ3507">
            <v>92</v>
          </cell>
          <cell r="AR3507">
            <v>74</v>
          </cell>
          <cell r="AS3507">
            <v>82</v>
          </cell>
          <cell r="AT3507">
            <v>83</v>
          </cell>
          <cell r="AV3507">
            <v>81</v>
          </cell>
          <cell r="AW3507">
            <v>93</v>
          </cell>
          <cell r="AX3507">
            <v>101</v>
          </cell>
          <cell r="AZ3507">
            <v>98</v>
          </cell>
          <cell r="BA3507">
            <v>102</v>
          </cell>
          <cell r="BD3507">
            <v>-0.2</v>
          </cell>
          <cell r="BE3507">
            <v>82</v>
          </cell>
          <cell r="BF3507">
            <v>0</v>
          </cell>
          <cell r="BG3507">
            <v>70</v>
          </cell>
          <cell r="BH3507">
            <v>-0.3</v>
          </cell>
          <cell r="BI3507">
            <v>-0.2</v>
          </cell>
          <cell r="BJ3507">
            <v>73</v>
          </cell>
          <cell r="BK3507">
            <v>-0.6</v>
          </cell>
          <cell r="BL3507">
            <v>65</v>
          </cell>
          <cell r="BM3507">
            <v>-0.6</v>
          </cell>
          <cell r="BN3507">
            <v>74</v>
          </cell>
          <cell r="BO3507">
            <v>1.4</v>
          </cell>
          <cell r="BP3507">
            <v>87</v>
          </cell>
          <cell r="BQ3507">
            <v>-1.4</v>
          </cell>
          <cell r="BR3507">
            <v>80</v>
          </cell>
          <cell r="BS3507">
            <v>85</v>
          </cell>
          <cell r="BT3507">
            <v>73</v>
          </cell>
          <cell r="BU3507">
            <v>86</v>
          </cell>
          <cell r="BX3507">
            <v>55</v>
          </cell>
          <cell r="BY3507">
            <v>91</v>
          </cell>
          <cell r="BZ3507">
            <v>83</v>
          </cell>
          <cell r="CA3507">
            <v>101</v>
          </cell>
          <cell r="CB3507">
            <v>7</v>
          </cell>
          <cell r="CC3507">
            <v>2.9</v>
          </cell>
          <cell r="CD3507">
            <v>2.9</v>
          </cell>
        </row>
        <row r="3508">
          <cell r="F3508" t="str">
            <v>PLAMAX</v>
          </cell>
          <cell r="G3508" t="str">
            <v xml:space="preserve">PLACO     </v>
          </cell>
          <cell r="I3508" t="e">
            <v>#N/A</v>
          </cell>
          <cell r="J3508" t="str">
            <v>P</v>
          </cell>
          <cell r="K3508">
            <v>39</v>
          </cell>
          <cell r="L3508">
            <v>90</v>
          </cell>
          <cell r="M3508">
            <v>65</v>
          </cell>
          <cell r="N3508">
            <v>64</v>
          </cell>
          <cell r="O3508">
            <v>-45</v>
          </cell>
          <cell r="P3508">
            <v>-42</v>
          </cell>
          <cell r="Q3508">
            <v>-36</v>
          </cell>
          <cell r="R3508">
            <v>1.1000000000000001</v>
          </cell>
          <cell r="S3508">
            <v>3</v>
          </cell>
          <cell r="T3508">
            <v>-1451</v>
          </cell>
          <cell r="V3508">
            <v>77</v>
          </cell>
          <cell r="W3508">
            <v>53</v>
          </cell>
          <cell r="X3508">
            <v>52</v>
          </cell>
          <cell r="Y3508">
            <v>87</v>
          </cell>
          <cell r="Z3508">
            <v>107</v>
          </cell>
          <cell r="AA3508">
            <v>88</v>
          </cell>
          <cell r="AB3508">
            <v>71</v>
          </cell>
          <cell r="AC3508">
            <v>96</v>
          </cell>
          <cell r="AD3508">
            <v>133</v>
          </cell>
          <cell r="AE3508">
            <v>122</v>
          </cell>
          <cell r="AF3508">
            <v>107</v>
          </cell>
          <cell r="AG3508">
            <v>104</v>
          </cell>
          <cell r="AH3508">
            <v>108</v>
          </cell>
          <cell r="AI3508">
            <v>101</v>
          </cell>
          <cell r="AJ3508">
            <v>80</v>
          </cell>
          <cell r="AK3508">
            <v>98</v>
          </cell>
          <cell r="AL3508">
            <v>105</v>
          </cell>
          <cell r="AM3508">
            <v>0</v>
          </cell>
          <cell r="AN3508">
            <v>82</v>
          </cell>
          <cell r="AO3508">
            <v>68</v>
          </cell>
          <cell r="AP3508">
            <v>60</v>
          </cell>
          <cell r="AQ3508">
            <v>79</v>
          </cell>
          <cell r="AR3508">
            <v>89</v>
          </cell>
          <cell r="AS3508">
            <v>83</v>
          </cell>
          <cell r="AT3508">
            <v>64</v>
          </cell>
          <cell r="AV3508">
            <v>78</v>
          </cell>
          <cell r="AW3508">
            <v>103</v>
          </cell>
          <cell r="AX3508">
            <v>103</v>
          </cell>
          <cell r="AZ3508">
            <v>113</v>
          </cell>
          <cell r="BA3508">
            <v>141</v>
          </cell>
          <cell r="BD3508">
            <v>-1.9</v>
          </cell>
          <cell r="BE3508">
            <v>77</v>
          </cell>
          <cell r="BF3508">
            <v>-2.1</v>
          </cell>
          <cell r="BG3508">
            <v>57</v>
          </cell>
          <cell r="BH3508">
            <v>-1.1000000000000001</v>
          </cell>
          <cell r="BI3508">
            <v>0.2</v>
          </cell>
          <cell r="BJ3508">
            <v>60</v>
          </cell>
          <cell r="BK3508">
            <v>-0.4</v>
          </cell>
          <cell r="BN3508">
            <v>60</v>
          </cell>
          <cell r="BO3508">
            <v>2.4</v>
          </cell>
          <cell r="BP3508">
            <v>79</v>
          </cell>
          <cell r="BQ3508">
            <v>-1.7</v>
          </cell>
          <cell r="BZ3508">
            <v>108</v>
          </cell>
          <cell r="CA3508">
            <v>114</v>
          </cell>
        </row>
        <row r="3509">
          <cell r="F3509" t="str">
            <v>PALMITO</v>
          </cell>
          <cell r="G3509" t="str">
            <v xml:space="preserve">ETREPY    </v>
          </cell>
          <cell r="H3509" t="str">
            <v>BOIS LEVIN</v>
          </cell>
          <cell r="I3509" t="str">
            <v>TARTARS</v>
          </cell>
          <cell r="J3509" t="str">
            <v>G</v>
          </cell>
          <cell r="K3509">
            <v>39</v>
          </cell>
          <cell r="L3509">
            <v>94</v>
          </cell>
          <cell r="M3509">
            <v>103</v>
          </cell>
          <cell r="N3509">
            <v>97</v>
          </cell>
          <cell r="O3509">
            <v>-46</v>
          </cell>
          <cell r="P3509">
            <v>-39</v>
          </cell>
          <cell r="Q3509">
            <v>-36</v>
          </cell>
          <cell r="R3509">
            <v>-1.2</v>
          </cell>
          <cell r="S3509">
            <v>-0.2</v>
          </cell>
          <cell r="T3509">
            <v>-881</v>
          </cell>
          <cell r="V3509">
            <v>91</v>
          </cell>
          <cell r="W3509">
            <v>80</v>
          </cell>
          <cell r="X3509">
            <v>76</v>
          </cell>
          <cell r="Y3509">
            <v>80</v>
          </cell>
          <cell r="Z3509">
            <v>83</v>
          </cell>
          <cell r="AA3509">
            <v>81</v>
          </cell>
          <cell r="AB3509">
            <v>89</v>
          </cell>
          <cell r="AC3509">
            <v>105</v>
          </cell>
          <cell r="AD3509">
            <v>94</v>
          </cell>
          <cell r="AE3509">
            <v>87</v>
          </cell>
          <cell r="AF3509">
            <v>96</v>
          </cell>
          <cell r="AG3509">
            <v>96</v>
          </cell>
          <cell r="AH3509">
            <v>84</v>
          </cell>
          <cell r="AI3509">
            <v>88</v>
          </cell>
          <cell r="AJ3509">
            <v>85</v>
          </cell>
          <cell r="AK3509">
            <v>117</v>
          </cell>
          <cell r="AL3509">
            <v>82</v>
          </cell>
          <cell r="AM3509">
            <v>96</v>
          </cell>
          <cell r="AN3509">
            <v>97</v>
          </cell>
          <cell r="AO3509">
            <v>107</v>
          </cell>
          <cell r="AP3509">
            <v>92</v>
          </cell>
          <cell r="AQ3509">
            <v>99</v>
          </cell>
          <cell r="AR3509">
            <v>81</v>
          </cell>
          <cell r="AS3509">
            <v>106</v>
          </cell>
          <cell r="AT3509">
            <v>59</v>
          </cell>
          <cell r="AV3509">
            <v>87</v>
          </cell>
          <cell r="AW3509">
            <v>105</v>
          </cell>
          <cell r="AX3509">
            <v>80</v>
          </cell>
          <cell r="AZ3509">
            <v>92</v>
          </cell>
          <cell r="BA3509">
            <v>96</v>
          </cell>
          <cell r="BD3509">
            <v>0.3</v>
          </cell>
          <cell r="BE3509">
            <v>91</v>
          </cell>
          <cell r="BF3509">
            <v>0.2</v>
          </cell>
          <cell r="BG3509">
            <v>67</v>
          </cell>
          <cell r="BH3509">
            <v>0.4</v>
          </cell>
          <cell r="BI3509">
            <v>-0.4</v>
          </cell>
          <cell r="BJ3509">
            <v>76</v>
          </cell>
          <cell r="BK3509">
            <v>-0.6</v>
          </cell>
          <cell r="BL3509">
            <v>71</v>
          </cell>
          <cell r="BM3509">
            <v>-0.4</v>
          </cell>
          <cell r="BN3509">
            <v>78</v>
          </cell>
          <cell r="BO3509">
            <v>0.6</v>
          </cell>
          <cell r="BP3509">
            <v>82</v>
          </cell>
          <cell r="BQ3509">
            <v>-1.1000000000000001</v>
          </cell>
          <cell r="BR3509">
            <v>83</v>
          </cell>
          <cell r="BS3509">
            <v>90</v>
          </cell>
          <cell r="BT3509">
            <v>80</v>
          </cell>
          <cell r="BU3509">
            <v>91</v>
          </cell>
          <cell r="BV3509">
            <v>70</v>
          </cell>
          <cell r="BW3509">
            <v>92</v>
          </cell>
          <cell r="BX3509">
            <v>69</v>
          </cell>
          <cell r="BY3509">
            <v>93</v>
          </cell>
          <cell r="BZ3509">
            <v>93</v>
          </cell>
          <cell r="CA3509">
            <v>77</v>
          </cell>
        </row>
        <row r="3510">
          <cell r="F3510" t="str">
            <v>OEILLET MS</v>
          </cell>
          <cell r="G3510" t="str">
            <v xml:space="preserve">GIBET MS  </v>
          </cell>
          <cell r="H3510" t="str">
            <v xml:space="preserve">CASIMIR   </v>
          </cell>
          <cell r="I3510" t="str">
            <v>VERNIS</v>
          </cell>
          <cell r="J3510" t="str">
            <v>G</v>
          </cell>
          <cell r="K3510">
            <v>39</v>
          </cell>
          <cell r="L3510">
            <v>95</v>
          </cell>
          <cell r="M3510">
            <v>414</v>
          </cell>
          <cell r="N3510">
            <v>145</v>
          </cell>
          <cell r="O3510">
            <v>-47</v>
          </cell>
          <cell r="P3510">
            <v>-37</v>
          </cell>
          <cell r="Q3510">
            <v>-39</v>
          </cell>
          <cell r="R3510">
            <v>-2.2999999999999998</v>
          </cell>
          <cell r="S3510">
            <v>-2.1</v>
          </cell>
          <cell r="T3510">
            <v>-650</v>
          </cell>
          <cell r="V3510">
            <v>95</v>
          </cell>
          <cell r="W3510">
            <v>232</v>
          </cell>
          <cell r="X3510">
            <v>96</v>
          </cell>
          <cell r="Y3510">
            <v>89</v>
          </cell>
          <cell r="Z3510">
            <v>101</v>
          </cell>
          <cell r="AA3510">
            <v>78</v>
          </cell>
          <cell r="AB3510">
            <v>89</v>
          </cell>
          <cell r="AC3510">
            <v>99</v>
          </cell>
          <cell r="AD3510">
            <v>114</v>
          </cell>
          <cell r="AE3510">
            <v>113</v>
          </cell>
          <cell r="AF3510">
            <v>94</v>
          </cell>
          <cell r="AG3510">
            <v>90</v>
          </cell>
          <cell r="AH3510">
            <v>93</v>
          </cell>
          <cell r="AI3510">
            <v>82</v>
          </cell>
          <cell r="AJ3510">
            <v>92</v>
          </cell>
          <cell r="AK3510">
            <v>114</v>
          </cell>
          <cell r="AL3510">
            <v>97</v>
          </cell>
          <cell r="AM3510">
            <v>73</v>
          </cell>
          <cell r="AN3510">
            <v>94</v>
          </cell>
          <cell r="AO3510">
            <v>84</v>
          </cell>
          <cell r="AP3510">
            <v>75</v>
          </cell>
          <cell r="AQ3510">
            <v>96</v>
          </cell>
          <cell r="AR3510">
            <v>110</v>
          </cell>
          <cell r="AS3510">
            <v>87</v>
          </cell>
          <cell r="AT3510">
            <v>87</v>
          </cell>
          <cell r="AV3510">
            <v>82</v>
          </cell>
          <cell r="AW3510">
            <v>107</v>
          </cell>
          <cell r="AX3510">
            <v>114</v>
          </cell>
          <cell r="AZ3510">
            <v>120</v>
          </cell>
          <cell r="BA3510">
            <v>107</v>
          </cell>
          <cell r="BB3510">
            <v>0.7</v>
          </cell>
          <cell r="BC3510">
            <v>-0.3</v>
          </cell>
          <cell r="BD3510">
            <v>-0.9</v>
          </cell>
          <cell r="BE3510">
            <v>95</v>
          </cell>
          <cell r="BF3510">
            <v>-1.2</v>
          </cell>
          <cell r="BG3510">
            <v>82</v>
          </cell>
          <cell r="BH3510">
            <v>-0.2</v>
          </cell>
          <cell r="BI3510">
            <v>0</v>
          </cell>
          <cell r="BJ3510">
            <v>88</v>
          </cell>
          <cell r="BK3510">
            <v>0.5</v>
          </cell>
          <cell r="BL3510">
            <v>81</v>
          </cell>
          <cell r="BM3510">
            <v>-0.6</v>
          </cell>
          <cell r="BN3510">
            <v>90</v>
          </cell>
          <cell r="BO3510">
            <v>-0.4</v>
          </cell>
          <cell r="BP3510">
            <v>94</v>
          </cell>
          <cell r="BQ3510">
            <v>-1.1000000000000001</v>
          </cell>
          <cell r="BR3510">
            <v>94</v>
          </cell>
          <cell r="BS3510">
            <v>79</v>
          </cell>
          <cell r="BT3510">
            <v>91</v>
          </cell>
          <cell r="BU3510">
            <v>91</v>
          </cell>
          <cell r="BV3510">
            <v>86</v>
          </cell>
          <cell r="BW3510">
            <v>87</v>
          </cell>
          <cell r="BX3510">
            <v>86</v>
          </cell>
          <cell r="BY3510">
            <v>90</v>
          </cell>
          <cell r="BZ3510">
            <v>107</v>
          </cell>
          <cell r="CA3510">
            <v>72</v>
          </cell>
          <cell r="CB3510">
            <v>6.2</v>
          </cell>
          <cell r="CC3510">
            <v>1.4</v>
          </cell>
        </row>
        <row r="3511">
          <cell r="F3511" t="str">
            <v>LEPAGE</v>
          </cell>
          <cell r="G3511" t="str">
            <v>BOIS LEVIN</v>
          </cell>
          <cell r="H3511" t="str">
            <v xml:space="preserve">BELINDEX  </v>
          </cell>
          <cell r="I3511" t="str">
            <v>RHUM</v>
          </cell>
          <cell r="J3511" t="str">
            <v>P</v>
          </cell>
          <cell r="K3511">
            <v>39</v>
          </cell>
          <cell r="L3511">
            <v>92</v>
          </cell>
          <cell r="M3511">
            <v>74</v>
          </cell>
          <cell r="N3511">
            <v>72</v>
          </cell>
          <cell r="O3511">
            <v>-47</v>
          </cell>
          <cell r="P3511">
            <v>-40</v>
          </cell>
          <cell r="Q3511">
            <v>-39</v>
          </cell>
          <cell r="R3511">
            <v>-0.5</v>
          </cell>
          <cell r="S3511">
            <v>0.7</v>
          </cell>
          <cell r="T3511">
            <v>-1022</v>
          </cell>
          <cell r="V3511">
            <v>84</v>
          </cell>
          <cell r="W3511">
            <v>66</v>
          </cell>
          <cell r="X3511">
            <v>65</v>
          </cell>
          <cell r="Y3511">
            <v>106</v>
          </cell>
          <cell r="Z3511">
            <v>128</v>
          </cell>
          <cell r="AA3511">
            <v>86</v>
          </cell>
          <cell r="AB3511">
            <v>88</v>
          </cell>
          <cell r="AC3511">
            <v>69</v>
          </cell>
          <cell r="AD3511">
            <v>124</v>
          </cell>
          <cell r="AE3511">
            <v>127</v>
          </cell>
          <cell r="AF3511">
            <v>120</v>
          </cell>
          <cell r="AG3511">
            <v>116</v>
          </cell>
          <cell r="AH3511">
            <v>114</v>
          </cell>
          <cell r="AI3511">
            <v>102</v>
          </cell>
          <cell r="AJ3511">
            <v>108</v>
          </cell>
          <cell r="AK3511">
            <v>109</v>
          </cell>
          <cell r="AL3511">
            <v>88</v>
          </cell>
          <cell r="AM3511">
            <v>0</v>
          </cell>
          <cell r="AN3511">
            <v>85</v>
          </cell>
          <cell r="AO3511">
            <v>95</v>
          </cell>
          <cell r="AP3511">
            <v>98</v>
          </cell>
          <cell r="AQ3511">
            <v>94</v>
          </cell>
          <cell r="AR3511">
            <v>120</v>
          </cell>
          <cell r="AS3511">
            <v>95</v>
          </cell>
          <cell r="AT3511">
            <v>82</v>
          </cell>
          <cell r="AV3511">
            <v>87</v>
          </cell>
          <cell r="AW3511">
            <v>71</v>
          </cell>
          <cell r="AX3511">
            <v>103</v>
          </cell>
          <cell r="AZ3511">
            <v>117</v>
          </cell>
          <cell r="BA3511">
            <v>124</v>
          </cell>
          <cell r="BD3511">
            <v>-1.1000000000000001</v>
          </cell>
          <cell r="BE3511">
            <v>79</v>
          </cell>
          <cell r="BF3511">
            <v>-1.2</v>
          </cell>
          <cell r="BG3511">
            <v>66</v>
          </cell>
          <cell r="BH3511">
            <v>-0.6</v>
          </cell>
          <cell r="BI3511">
            <v>-0.7</v>
          </cell>
          <cell r="BJ3511">
            <v>71</v>
          </cell>
          <cell r="BK3511">
            <v>-0.9</v>
          </cell>
          <cell r="BL3511">
            <v>62</v>
          </cell>
          <cell r="BM3511">
            <v>-0.7</v>
          </cell>
          <cell r="BN3511">
            <v>71</v>
          </cell>
          <cell r="BO3511">
            <v>0.5</v>
          </cell>
          <cell r="BP3511">
            <v>84</v>
          </cell>
          <cell r="BQ3511">
            <v>-1.3</v>
          </cell>
          <cell r="BR3511">
            <v>70</v>
          </cell>
          <cell r="BS3511">
            <v>89</v>
          </cell>
          <cell r="BT3511">
            <v>71</v>
          </cell>
          <cell r="BU3511">
            <v>90</v>
          </cell>
          <cell r="BX3511">
            <v>52</v>
          </cell>
          <cell r="BY3511">
            <v>92</v>
          </cell>
          <cell r="BZ3511">
            <v>78</v>
          </cell>
          <cell r="CA3511">
            <v>96</v>
          </cell>
        </row>
        <row r="3512">
          <cell r="F3512" t="str">
            <v>HECTARE</v>
          </cell>
          <cell r="G3512" t="str">
            <v xml:space="preserve">VARECH    </v>
          </cell>
          <cell r="H3512" t="str">
            <v xml:space="preserve">TARTARS   </v>
          </cell>
          <cell r="I3512" t="str">
            <v>NEWLOOK</v>
          </cell>
          <cell r="J3512" t="str">
            <v>G</v>
          </cell>
          <cell r="K3512">
            <v>39</v>
          </cell>
          <cell r="L3512">
            <v>93</v>
          </cell>
          <cell r="M3512">
            <v>94</v>
          </cell>
          <cell r="N3512">
            <v>90</v>
          </cell>
          <cell r="O3512">
            <v>-52</v>
          </cell>
          <cell r="P3512">
            <v>-40</v>
          </cell>
          <cell r="Q3512">
            <v>-55</v>
          </cell>
          <cell r="R3512">
            <v>-0.7</v>
          </cell>
          <cell r="S3512">
            <v>-1.5</v>
          </cell>
          <cell r="T3512">
            <v>-1050</v>
          </cell>
          <cell r="V3512">
            <v>90</v>
          </cell>
          <cell r="W3512">
            <v>68</v>
          </cell>
          <cell r="X3512">
            <v>64</v>
          </cell>
          <cell r="Y3512">
            <v>78</v>
          </cell>
          <cell r="Z3512">
            <v>93</v>
          </cell>
          <cell r="AA3512">
            <v>78</v>
          </cell>
          <cell r="AB3512">
            <v>81</v>
          </cell>
          <cell r="AC3512">
            <v>106</v>
          </cell>
          <cell r="AD3512">
            <v>96</v>
          </cell>
          <cell r="AE3512">
            <v>90</v>
          </cell>
          <cell r="AF3512">
            <v>98</v>
          </cell>
          <cell r="AG3512">
            <v>103</v>
          </cell>
          <cell r="AH3512">
            <v>98</v>
          </cell>
          <cell r="AI3512">
            <v>76</v>
          </cell>
          <cell r="AJ3512">
            <v>88</v>
          </cell>
          <cell r="AK3512">
            <v>110</v>
          </cell>
          <cell r="AL3512">
            <v>90</v>
          </cell>
          <cell r="AM3512">
            <v>100</v>
          </cell>
          <cell r="AN3512">
            <v>79</v>
          </cell>
          <cell r="AO3512">
            <v>79</v>
          </cell>
          <cell r="AP3512">
            <v>80</v>
          </cell>
          <cell r="AQ3512">
            <v>87</v>
          </cell>
          <cell r="AR3512">
            <v>77</v>
          </cell>
          <cell r="AS3512">
            <v>85</v>
          </cell>
          <cell r="AT3512">
            <v>91</v>
          </cell>
          <cell r="AV3512">
            <v>93</v>
          </cell>
          <cell r="AW3512">
            <v>104</v>
          </cell>
          <cell r="AX3512">
            <v>110</v>
          </cell>
          <cell r="AZ3512">
            <v>87</v>
          </cell>
          <cell r="BA3512">
            <v>106</v>
          </cell>
          <cell r="BD3512">
            <v>-0.3</v>
          </cell>
          <cell r="BE3512">
            <v>91</v>
          </cell>
          <cell r="BF3512">
            <v>-0.3</v>
          </cell>
          <cell r="BG3512">
            <v>66</v>
          </cell>
          <cell r="BH3512">
            <v>-0.3</v>
          </cell>
          <cell r="BI3512">
            <v>0.6</v>
          </cell>
          <cell r="BJ3512">
            <v>70</v>
          </cell>
          <cell r="BK3512">
            <v>0</v>
          </cell>
          <cell r="BL3512">
            <v>64</v>
          </cell>
          <cell r="BM3512">
            <v>-0.1</v>
          </cell>
          <cell r="BN3512">
            <v>71</v>
          </cell>
          <cell r="BO3512">
            <v>1.6</v>
          </cell>
          <cell r="BP3512">
            <v>80</v>
          </cell>
          <cell r="BQ3512">
            <v>-0.9</v>
          </cell>
          <cell r="BR3512">
            <v>65</v>
          </cell>
          <cell r="BS3512">
            <v>89</v>
          </cell>
          <cell r="BT3512">
            <v>72</v>
          </cell>
          <cell r="BU3512">
            <v>90</v>
          </cell>
          <cell r="BV3512">
            <v>64</v>
          </cell>
          <cell r="BW3512">
            <v>91</v>
          </cell>
          <cell r="BX3512">
            <v>62</v>
          </cell>
          <cell r="BY3512">
            <v>91</v>
          </cell>
          <cell r="BZ3512">
            <v>96</v>
          </cell>
          <cell r="CA3512">
            <v>98</v>
          </cell>
        </row>
        <row r="3513">
          <cell r="F3513" t="str">
            <v>LAURISTON</v>
          </cell>
          <cell r="G3513" t="str">
            <v xml:space="preserve">ESETOP    </v>
          </cell>
          <cell r="H3513" t="str">
            <v xml:space="preserve">TIBET     </v>
          </cell>
          <cell r="I3513" t="str">
            <v>NEWLOOK</v>
          </cell>
          <cell r="J3513" t="str">
            <v>P</v>
          </cell>
          <cell r="K3513">
            <v>39</v>
          </cell>
          <cell r="L3513">
            <v>92</v>
          </cell>
          <cell r="M3513">
            <v>72</v>
          </cell>
          <cell r="N3513">
            <v>69</v>
          </cell>
          <cell r="O3513">
            <v>-52</v>
          </cell>
          <cell r="P3513">
            <v>-46</v>
          </cell>
          <cell r="Q3513">
            <v>-38</v>
          </cell>
          <cell r="R3513">
            <v>-0.4</v>
          </cell>
          <cell r="S3513">
            <v>2.2000000000000002</v>
          </cell>
          <cell r="T3513">
            <v>-1316</v>
          </cell>
          <cell r="V3513">
            <v>82</v>
          </cell>
          <cell r="W3513">
            <v>58</v>
          </cell>
          <cell r="X3513">
            <v>56</v>
          </cell>
          <cell r="Y3513">
            <v>93</v>
          </cell>
          <cell r="Z3513">
            <v>104</v>
          </cell>
          <cell r="AA3513">
            <v>72</v>
          </cell>
          <cell r="AB3513">
            <v>92</v>
          </cell>
          <cell r="AC3513">
            <v>94</v>
          </cell>
          <cell r="AD3513">
            <v>100</v>
          </cell>
          <cell r="AE3513">
            <v>105</v>
          </cell>
          <cell r="AF3513">
            <v>106</v>
          </cell>
          <cell r="AG3513">
            <v>103</v>
          </cell>
          <cell r="AH3513">
            <v>113</v>
          </cell>
          <cell r="AI3513">
            <v>100</v>
          </cell>
          <cell r="AJ3513">
            <v>88</v>
          </cell>
          <cell r="AK3513">
            <v>119</v>
          </cell>
          <cell r="AL3513">
            <v>92</v>
          </cell>
          <cell r="AM3513">
            <v>0</v>
          </cell>
          <cell r="AN3513">
            <v>112</v>
          </cell>
          <cell r="AO3513">
            <v>100</v>
          </cell>
          <cell r="AP3513">
            <v>98</v>
          </cell>
          <cell r="AQ3513">
            <v>92</v>
          </cell>
          <cell r="AR3513">
            <v>99</v>
          </cell>
          <cell r="AS3513">
            <v>73</v>
          </cell>
          <cell r="AT3513">
            <v>93</v>
          </cell>
          <cell r="AV3513">
            <v>88</v>
          </cell>
          <cell r="AW3513">
            <v>94</v>
          </cell>
          <cell r="AX3513">
            <v>87</v>
          </cell>
          <cell r="AZ3513">
            <v>93</v>
          </cell>
          <cell r="BA3513">
            <v>107</v>
          </cell>
          <cell r="BD3513">
            <v>-0.1</v>
          </cell>
          <cell r="BE3513">
            <v>78</v>
          </cell>
          <cell r="BF3513">
            <v>-0.7</v>
          </cell>
          <cell r="BG3513">
            <v>65</v>
          </cell>
          <cell r="BH3513">
            <v>0.7</v>
          </cell>
          <cell r="BI3513">
            <v>-0.7</v>
          </cell>
          <cell r="BJ3513">
            <v>70</v>
          </cell>
          <cell r="BK3513">
            <v>-0.6</v>
          </cell>
          <cell r="BL3513">
            <v>61</v>
          </cell>
          <cell r="BM3513">
            <v>-0.4</v>
          </cell>
          <cell r="BN3513">
            <v>70</v>
          </cell>
          <cell r="BO3513">
            <v>-0.3</v>
          </cell>
          <cell r="BP3513">
            <v>84</v>
          </cell>
          <cell r="BQ3513">
            <v>-0.4</v>
          </cell>
          <cell r="BR3513">
            <v>68</v>
          </cell>
          <cell r="BS3513">
            <v>90</v>
          </cell>
          <cell r="BT3513">
            <v>68</v>
          </cell>
          <cell r="BU3513">
            <v>88</v>
          </cell>
          <cell r="BX3513">
            <v>52</v>
          </cell>
          <cell r="BY3513">
            <v>89</v>
          </cell>
          <cell r="BZ3513">
            <v>91</v>
          </cell>
          <cell r="CA3513">
            <v>110</v>
          </cell>
        </row>
        <row r="3514">
          <cell r="F3514" t="str">
            <v>ULTRASON</v>
          </cell>
          <cell r="G3514" t="str">
            <v xml:space="preserve">MESAGRONS </v>
          </cell>
          <cell r="H3514" t="str">
            <v xml:space="preserve">EZOZO     </v>
          </cell>
          <cell r="I3514" t="str">
            <v>BOIS LEVIN</v>
          </cell>
          <cell r="J3514" t="str">
            <v>P</v>
          </cell>
          <cell r="K3514">
            <v>39</v>
          </cell>
          <cell r="L3514">
            <v>91</v>
          </cell>
          <cell r="M3514">
            <v>70</v>
          </cell>
          <cell r="N3514">
            <v>66</v>
          </cell>
          <cell r="O3514">
            <v>-55</v>
          </cell>
          <cell r="P3514">
            <v>-43</v>
          </cell>
          <cell r="Q3514">
            <v>-56</v>
          </cell>
          <cell r="R3514">
            <v>-1.1000000000000001</v>
          </cell>
          <cell r="S3514">
            <v>-1.6</v>
          </cell>
          <cell r="T3514">
            <v>-1086</v>
          </cell>
          <cell r="V3514">
            <v>82</v>
          </cell>
          <cell r="W3514">
            <v>60</v>
          </cell>
          <cell r="X3514">
            <v>57</v>
          </cell>
          <cell r="Y3514">
            <v>97</v>
          </cell>
          <cell r="Z3514">
            <v>108</v>
          </cell>
          <cell r="AA3514">
            <v>97</v>
          </cell>
          <cell r="AB3514">
            <v>91</v>
          </cell>
          <cell r="AC3514">
            <v>85</v>
          </cell>
          <cell r="AD3514">
            <v>103</v>
          </cell>
          <cell r="AE3514">
            <v>110</v>
          </cell>
          <cell r="AF3514">
            <v>118</v>
          </cell>
          <cell r="AG3514">
            <v>120</v>
          </cell>
          <cell r="AH3514">
            <v>97</v>
          </cell>
          <cell r="AI3514">
            <v>110</v>
          </cell>
          <cell r="AJ3514">
            <v>93</v>
          </cell>
          <cell r="AK3514">
            <v>108</v>
          </cell>
          <cell r="AL3514">
            <v>103</v>
          </cell>
          <cell r="AM3514">
            <v>0</v>
          </cell>
          <cell r="AN3514">
            <v>84</v>
          </cell>
          <cell r="AO3514">
            <v>105</v>
          </cell>
          <cell r="AP3514">
            <v>88</v>
          </cell>
          <cell r="AQ3514">
            <v>106</v>
          </cell>
          <cell r="AR3514">
            <v>88</v>
          </cell>
          <cell r="AS3514">
            <v>104</v>
          </cell>
          <cell r="AT3514">
            <v>82</v>
          </cell>
          <cell r="AV3514">
            <v>97</v>
          </cell>
          <cell r="AW3514">
            <v>80</v>
          </cell>
          <cell r="AX3514">
            <v>95</v>
          </cell>
          <cell r="AZ3514">
            <v>102</v>
          </cell>
          <cell r="BA3514">
            <v>103</v>
          </cell>
          <cell r="BD3514">
            <v>0.4</v>
          </cell>
          <cell r="BE3514">
            <v>78</v>
          </cell>
          <cell r="BF3514">
            <v>0.7</v>
          </cell>
          <cell r="BG3514">
            <v>67</v>
          </cell>
          <cell r="BH3514">
            <v>0</v>
          </cell>
          <cell r="BI3514">
            <v>-0.7</v>
          </cell>
          <cell r="BJ3514">
            <v>68</v>
          </cell>
          <cell r="BK3514">
            <v>-0.9</v>
          </cell>
          <cell r="BL3514">
            <v>61</v>
          </cell>
          <cell r="BM3514">
            <v>-1.3</v>
          </cell>
          <cell r="BN3514">
            <v>68</v>
          </cell>
          <cell r="BO3514">
            <v>1.1000000000000001</v>
          </cell>
          <cell r="BP3514">
            <v>82</v>
          </cell>
          <cell r="BQ3514">
            <v>-1.1000000000000001</v>
          </cell>
          <cell r="BR3514">
            <v>76</v>
          </cell>
          <cell r="BS3514">
            <v>88</v>
          </cell>
          <cell r="BT3514">
            <v>62</v>
          </cell>
          <cell r="BU3514">
            <v>89</v>
          </cell>
          <cell r="BZ3514">
            <v>81</v>
          </cell>
          <cell r="CA3514">
            <v>84</v>
          </cell>
          <cell r="CB3514">
            <v>6.9</v>
          </cell>
          <cell r="CC3514">
            <v>5.5</v>
          </cell>
          <cell r="CD3514">
            <v>5.5</v>
          </cell>
        </row>
        <row r="3515">
          <cell r="F3515" t="str">
            <v>IBAROL</v>
          </cell>
          <cell r="G3515" t="str">
            <v>BOIS LEVIN</v>
          </cell>
          <cell r="H3515" t="str">
            <v xml:space="preserve">NEWLOOK   </v>
          </cell>
          <cell r="I3515" t="str">
            <v>JARDIN</v>
          </cell>
          <cell r="J3515" t="str">
            <v>G</v>
          </cell>
          <cell r="K3515">
            <v>39</v>
          </cell>
          <cell r="L3515">
            <v>93</v>
          </cell>
          <cell r="M3515">
            <v>93</v>
          </cell>
          <cell r="N3515">
            <v>87</v>
          </cell>
          <cell r="O3515">
            <v>-55</v>
          </cell>
          <cell r="P3515">
            <v>-48</v>
          </cell>
          <cell r="Q3515">
            <v>-44</v>
          </cell>
          <cell r="R3515">
            <v>-0.4</v>
          </cell>
          <cell r="S3515">
            <v>1.4</v>
          </cell>
          <cell r="T3515">
            <v>-1339</v>
          </cell>
          <cell r="V3515">
            <v>91</v>
          </cell>
          <cell r="W3515">
            <v>77</v>
          </cell>
          <cell r="X3515">
            <v>74</v>
          </cell>
          <cell r="Y3515">
            <v>93</v>
          </cell>
          <cell r="Z3515">
            <v>108</v>
          </cell>
          <cell r="AA3515">
            <v>91</v>
          </cell>
          <cell r="AB3515">
            <v>80</v>
          </cell>
          <cell r="AC3515">
            <v>87</v>
          </cell>
          <cell r="AD3515">
            <v>114</v>
          </cell>
          <cell r="AE3515">
            <v>112</v>
          </cell>
          <cell r="AF3515">
            <v>111</v>
          </cell>
          <cell r="AG3515">
            <v>111</v>
          </cell>
          <cell r="AH3515">
            <v>105</v>
          </cell>
          <cell r="AI3515">
            <v>103</v>
          </cell>
          <cell r="AJ3515">
            <v>96</v>
          </cell>
          <cell r="AK3515">
            <v>101</v>
          </cell>
          <cell r="AL3515">
            <v>99</v>
          </cell>
          <cell r="AM3515">
            <v>94</v>
          </cell>
          <cell r="AN3515">
            <v>89</v>
          </cell>
          <cell r="AO3515">
            <v>81</v>
          </cell>
          <cell r="AP3515">
            <v>87</v>
          </cell>
          <cell r="AQ3515">
            <v>87</v>
          </cell>
          <cell r="AR3515">
            <v>82</v>
          </cell>
          <cell r="AS3515">
            <v>95</v>
          </cell>
          <cell r="AT3515">
            <v>89</v>
          </cell>
          <cell r="AV3515">
            <v>89</v>
          </cell>
          <cell r="AW3515">
            <v>88</v>
          </cell>
          <cell r="AX3515">
            <v>96</v>
          </cell>
          <cell r="AZ3515">
            <v>109</v>
          </cell>
          <cell r="BA3515">
            <v>117</v>
          </cell>
          <cell r="BC3515">
            <v>-0.8</v>
          </cell>
          <cell r="BD3515">
            <v>-0.4</v>
          </cell>
          <cell r="BE3515">
            <v>90</v>
          </cell>
          <cell r="BF3515">
            <v>-0.5</v>
          </cell>
          <cell r="BG3515">
            <v>65</v>
          </cell>
          <cell r="BH3515">
            <v>-0.1</v>
          </cell>
          <cell r="BI3515">
            <v>1</v>
          </cell>
          <cell r="BJ3515">
            <v>74</v>
          </cell>
          <cell r="BK3515">
            <v>0.4</v>
          </cell>
          <cell r="BL3515">
            <v>69</v>
          </cell>
          <cell r="BM3515">
            <v>-0.1</v>
          </cell>
          <cell r="BN3515">
            <v>76</v>
          </cell>
          <cell r="BO3515">
            <v>2.2000000000000002</v>
          </cell>
          <cell r="BP3515">
            <v>83</v>
          </cell>
          <cell r="BQ3515">
            <v>-1.9</v>
          </cell>
          <cell r="BR3515">
            <v>79</v>
          </cell>
          <cell r="BS3515">
            <v>92</v>
          </cell>
          <cell r="BT3515">
            <v>81</v>
          </cell>
          <cell r="BU3515">
            <v>92</v>
          </cell>
          <cell r="BV3515">
            <v>66</v>
          </cell>
          <cell r="BW3515">
            <v>93</v>
          </cell>
          <cell r="BX3515">
            <v>68</v>
          </cell>
          <cell r="BY3515">
            <v>93</v>
          </cell>
          <cell r="BZ3515">
            <v>79</v>
          </cell>
          <cell r="CA3515">
            <v>103</v>
          </cell>
        </row>
        <row r="3516">
          <cell r="F3516" t="str">
            <v>RING JB</v>
          </cell>
          <cell r="G3516" t="str">
            <v xml:space="preserve">IMPOLI    </v>
          </cell>
          <cell r="H3516" t="str">
            <v>BOIS LEVIN</v>
          </cell>
          <cell r="I3516" t="str">
            <v>TARTARS</v>
          </cell>
          <cell r="J3516" t="str">
            <v>G</v>
          </cell>
          <cell r="K3516">
            <v>39</v>
          </cell>
          <cell r="L3516">
            <v>93</v>
          </cell>
          <cell r="M3516">
            <v>98</v>
          </cell>
          <cell r="N3516">
            <v>93</v>
          </cell>
          <cell r="O3516">
            <v>-57</v>
          </cell>
          <cell r="P3516">
            <v>-43</v>
          </cell>
          <cell r="Q3516">
            <v>-64</v>
          </cell>
          <cell r="R3516">
            <v>-1.1000000000000001</v>
          </cell>
          <cell r="S3516">
            <v>-3.6</v>
          </cell>
          <cell r="T3516">
            <v>-1044</v>
          </cell>
          <cell r="V3516">
            <v>91</v>
          </cell>
          <cell r="W3516">
            <v>79</v>
          </cell>
          <cell r="X3516">
            <v>74</v>
          </cell>
          <cell r="Y3516">
            <v>91</v>
          </cell>
          <cell r="Z3516">
            <v>103</v>
          </cell>
          <cell r="AA3516">
            <v>98</v>
          </cell>
          <cell r="AB3516">
            <v>86</v>
          </cell>
          <cell r="AC3516">
            <v>97</v>
          </cell>
          <cell r="AD3516">
            <v>104</v>
          </cell>
          <cell r="AE3516">
            <v>98</v>
          </cell>
          <cell r="AF3516">
            <v>116</v>
          </cell>
          <cell r="AG3516">
            <v>95</v>
          </cell>
          <cell r="AH3516">
            <v>97</v>
          </cell>
          <cell r="AI3516">
            <v>104</v>
          </cell>
          <cell r="AJ3516">
            <v>100</v>
          </cell>
          <cell r="AK3516">
            <v>94</v>
          </cell>
          <cell r="AL3516">
            <v>96</v>
          </cell>
          <cell r="AM3516">
            <v>93</v>
          </cell>
          <cell r="AN3516">
            <v>73</v>
          </cell>
          <cell r="AO3516">
            <v>92</v>
          </cell>
          <cell r="AP3516">
            <v>102</v>
          </cell>
          <cell r="AQ3516">
            <v>98</v>
          </cell>
          <cell r="AR3516">
            <v>77</v>
          </cell>
          <cell r="AS3516">
            <v>101</v>
          </cell>
          <cell r="AT3516">
            <v>83</v>
          </cell>
          <cell r="AV3516">
            <v>96</v>
          </cell>
          <cell r="AW3516">
            <v>104</v>
          </cell>
          <cell r="AX3516">
            <v>90</v>
          </cell>
          <cell r="AZ3516">
            <v>98</v>
          </cell>
          <cell r="BA3516">
            <v>110</v>
          </cell>
          <cell r="BD3516">
            <v>-0.4</v>
          </cell>
          <cell r="BE3516">
            <v>91</v>
          </cell>
          <cell r="BF3516">
            <v>-0.2</v>
          </cell>
          <cell r="BG3516">
            <v>69</v>
          </cell>
          <cell r="BH3516">
            <v>-0.6</v>
          </cell>
          <cell r="BI3516">
            <v>0.5</v>
          </cell>
          <cell r="BJ3516">
            <v>76</v>
          </cell>
          <cell r="BK3516">
            <v>-0.5</v>
          </cell>
          <cell r="BL3516">
            <v>69</v>
          </cell>
          <cell r="BM3516">
            <v>0.6</v>
          </cell>
          <cell r="BN3516">
            <v>77</v>
          </cell>
          <cell r="BO3516">
            <v>1.7</v>
          </cell>
          <cell r="BP3516">
            <v>82</v>
          </cell>
          <cell r="BQ3516">
            <v>-0.5</v>
          </cell>
          <cell r="BR3516">
            <v>83</v>
          </cell>
          <cell r="BS3516">
            <v>88</v>
          </cell>
          <cell r="BT3516">
            <v>82</v>
          </cell>
          <cell r="BU3516">
            <v>89</v>
          </cell>
          <cell r="BV3516">
            <v>72</v>
          </cell>
          <cell r="BW3516">
            <v>90</v>
          </cell>
          <cell r="BX3516">
            <v>72</v>
          </cell>
          <cell r="BY3516">
            <v>89</v>
          </cell>
          <cell r="BZ3516">
            <v>90</v>
          </cell>
          <cell r="CA3516">
            <v>99</v>
          </cell>
        </row>
        <row r="3517">
          <cell r="F3517" t="str">
            <v>NINAS</v>
          </cell>
          <cell r="G3517" t="str">
            <v xml:space="preserve">FLIPPER   </v>
          </cell>
          <cell r="H3517" t="str">
            <v>BOIS LEVIN</v>
          </cell>
          <cell r="I3517" t="str">
            <v>TARTARS</v>
          </cell>
          <cell r="J3517" t="str">
            <v>P</v>
          </cell>
          <cell r="K3517">
            <v>39</v>
          </cell>
          <cell r="L3517">
            <v>93</v>
          </cell>
          <cell r="M3517">
            <v>83</v>
          </cell>
          <cell r="N3517">
            <v>78</v>
          </cell>
          <cell r="O3517">
            <v>-68</v>
          </cell>
          <cell r="P3517">
            <v>-59</v>
          </cell>
          <cell r="Q3517">
            <v>-48</v>
          </cell>
          <cell r="R3517">
            <v>-1.1000000000000001</v>
          </cell>
          <cell r="S3517">
            <v>1.8</v>
          </cell>
          <cell r="T3517">
            <v>-1536</v>
          </cell>
          <cell r="V3517">
            <v>82</v>
          </cell>
          <cell r="W3517">
            <v>62</v>
          </cell>
          <cell r="X3517">
            <v>59</v>
          </cell>
          <cell r="Y3517">
            <v>87</v>
          </cell>
          <cell r="Z3517">
            <v>83</v>
          </cell>
          <cell r="AA3517">
            <v>113</v>
          </cell>
          <cell r="AB3517">
            <v>91</v>
          </cell>
          <cell r="AC3517">
            <v>97</v>
          </cell>
          <cell r="AD3517">
            <v>97</v>
          </cell>
          <cell r="AE3517">
            <v>87</v>
          </cell>
          <cell r="AF3517">
            <v>88</v>
          </cell>
          <cell r="AG3517">
            <v>78</v>
          </cell>
          <cell r="AH3517">
            <v>82</v>
          </cell>
          <cell r="AI3517">
            <v>108</v>
          </cell>
          <cell r="AJ3517">
            <v>91</v>
          </cell>
          <cell r="AK3517">
            <v>100</v>
          </cell>
          <cell r="AL3517">
            <v>110</v>
          </cell>
          <cell r="AM3517">
            <v>0</v>
          </cell>
          <cell r="AN3517">
            <v>84</v>
          </cell>
          <cell r="AO3517">
            <v>103</v>
          </cell>
          <cell r="AP3517">
            <v>95</v>
          </cell>
          <cell r="AQ3517">
            <v>104</v>
          </cell>
          <cell r="AR3517">
            <v>85</v>
          </cell>
          <cell r="AS3517">
            <v>85</v>
          </cell>
          <cell r="AT3517">
            <v>104</v>
          </cell>
          <cell r="AV3517">
            <v>84</v>
          </cell>
          <cell r="AW3517">
            <v>100</v>
          </cell>
          <cell r="AX3517">
            <v>122</v>
          </cell>
          <cell r="AZ3517">
            <v>94</v>
          </cell>
          <cell r="BA3517">
            <v>101</v>
          </cell>
          <cell r="BD3517">
            <v>0.3</v>
          </cell>
          <cell r="BE3517">
            <v>80</v>
          </cell>
          <cell r="BF3517">
            <v>-0.3</v>
          </cell>
          <cell r="BG3517">
            <v>68</v>
          </cell>
          <cell r="BH3517">
            <v>1.2</v>
          </cell>
          <cell r="BI3517">
            <v>0.8</v>
          </cell>
          <cell r="BJ3517">
            <v>71</v>
          </cell>
          <cell r="BK3517">
            <v>0.7</v>
          </cell>
          <cell r="BL3517">
            <v>63</v>
          </cell>
          <cell r="BM3517">
            <v>-0.1</v>
          </cell>
          <cell r="BN3517">
            <v>72</v>
          </cell>
          <cell r="BO3517">
            <v>1.1000000000000001</v>
          </cell>
          <cell r="BP3517">
            <v>83</v>
          </cell>
          <cell r="BQ3517">
            <v>0.7</v>
          </cell>
          <cell r="BR3517">
            <v>73</v>
          </cell>
          <cell r="BS3517">
            <v>89</v>
          </cell>
          <cell r="BT3517">
            <v>68</v>
          </cell>
          <cell r="BU3517">
            <v>90</v>
          </cell>
          <cell r="BZ3517">
            <v>106</v>
          </cell>
          <cell r="CA3517">
            <v>50</v>
          </cell>
        </row>
        <row r="3518">
          <cell r="F3518" t="str">
            <v>LIBRETTO</v>
          </cell>
          <cell r="G3518" t="str">
            <v xml:space="preserve">BISTRO    </v>
          </cell>
          <cell r="H3518" t="str">
            <v xml:space="preserve">VERGLAS   </v>
          </cell>
          <cell r="I3518" t="str">
            <v>MARTIEN</v>
          </cell>
          <cell r="J3518" t="str">
            <v>P</v>
          </cell>
          <cell r="K3518">
            <v>39</v>
          </cell>
          <cell r="L3518">
            <v>95</v>
          </cell>
          <cell r="M3518">
            <v>116</v>
          </cell>
          <cell r="N3518">
            <v>106</v>
          </cell>
          <cell r="O3518">
            <v>-78</v>
          </cell>
          <cell r="P3518">
            <v>-59</v>
          </cell>
          <cell r="Q3518">
            <v>-80</v>
          </cell>
          <cell r="R3518">
            <v>-2.4</v>
          </cell>
          <cell r="S3518">
            <v>-4</v>
          </cell>
          <cell r="T3518">
            <v>-1277</v>
          </cell>
          <cell r="V3518">
            <v>88</v>
          </cell>
          <cell r="W3518">
            <v>100</v>
          </cell>
          <cell r="X3518">
            <v>92</v>
          </cell>
          <cell r="Y3518">
            <v>111</v>
          </cell>
          <cell r="Z3518">
            <v>112</v>
          </cell>
          <cell r="AA3518">
            <v>110</v>
          </cell>
          <cell r="AB3518">
            <v>101</v>
          </cell>
          <cell r="AC3518">
            <v>104</v>
          </cell>
          <cell r="AD3518">
            <v>111</v>
          </cell>
          <cell r="AE3518">
            <v>126</v>
          </cell>
          <cell r="AF3518">
            <v>96</v>
          </cell>
          <cell r="AG3518">
            <v>109</v>
          </cell>
          <cell r="AH3518">
            <v>113</v>
          </cell>
          <cell r="AI3518">
            <v>102</v>
          </cell>
          <cell r="AJ3518">
            <v>100</v>
          </cell>
          <cell r="AK3518">
            <v>82</v>
          </cell>
          <cell r="AL3518">
            <v>106</v>
          </cell>
          <cell r="AM3518">
            <v>0</v>
          </cell>
          <cell r="AN3518">
            <v>82</v>
          </cell>
          <cell r="AO3518">
            <v>95</v>
          </cell>
          <cell r="AP3518">
            <v>101</v>
          </cell>
          <cell r="AQ3518">
            <v>108</v>
          </cell>
          <cell r="AR3518">
            <v>101</v>
          </cell>
          <cell r="AS3518">
            <v>101</v>
          </cell>
          <cell r="AT3518">
            <v>102</v>
          </cell>
          <cell r="AV3518">
            <v>108</v>
          </cell>
          <cell r="AW3518">
            <v>121</v>
          </cell>
          <cell r="AX3518">
            <v>85</v>
          </cell>
          <cell r="AZ3518">
            <v>109</v>
          </cell>
          <cell r="BA3518">
            <v>109</v>
          </cell>
          <cell r="BD3518">
            <v>0.2</v>
          </cell>
          <cell r="BE3518">
            <v>85</v>
          </cell>
          <cell r="BF3518">
            <v>-0.4</v>
          </cell>
          <cell r="BG3518">
            <v>72</v>
          </cell>
          <cell r="BH3518">
            <v>0.9</v>
          </cell>
          <cell r="BI3518">
            <v>0.9</v>
          </cell>
          <cell r="BJ3518">
            <v>76</v>
          </cell>
          <cell r="BK3518">
            <v>0.9</v>
          </cell>
          <cell r="BL3518">
            <v>68</v>
          </cell>
          <cell r="BM3518">
            <v>0.3</v>
          </cell>
          <cell r="BN3518">
            <v>78</v>
          </cell>
          <cell r="BO3518">
            <v>0.5</v>
          </cell>
          <cell r="BP3518">
            <v>88</v>
          </cell>
          <cell r="BQ3518">
            <v>0.4</v>
          </cell>
          <cell r="BT3518">
            <v>72</v>
          </cell>
          <cell r="BU3518">
            <v>90</v>
          </cell>
          <cell r="BX3518">
            <v>56</v>
          </cell>
          <cell r="BY3518">
            <v>90</v>
          </cell>
          <cell r="BZ3518">
            <v>96</v>
          </cell>
          <cell r="CA3518">
            <v>102</v>
          </cell>
        </row>
        <row r="3519">
          <cell r="F3519" t="str">
            <v>BAKANAL JB</v>
          </cell>
          <cell r="G3519" t="str">
            <v xml:space="preserve">PIAZZETTA </v>
          </cell>
          <cell r="H3519" t="str">
            <v xml:space="preserve">JORQUIN   </v>
          </cell>
          <cell r="I3519" t="str">
            <v>CICERON</v>
          </cell>
          <cell r="J3519" t="str">
            <v>G</v>
          </cell>
          <cell r="K3519">
            <v>38</v>
          </cell>
          <cell r="L3519">
            <v>94</v>
          </cell>
          <cell r="M3519">
            <v>104</v>
          </cell>
          <cell r="N3519">
            <v>96</v>
          </cell>
          <cell r="O3519">
            <v>-19</v>
          </cell>
          <cell r="P3519">
            <v>-18</v>
          </cell>
          <cell r="Q3519">
            <v>-14</v>
          </cell>
          <cell r="R3519">
            <v>0.3</v>
          </cell>
          <cell r="S3519">
            <v>1.3</v>
          </cell>
          <cell r="T3519">
            <v>-628</v>
          </cell>
          <cell r="V3519">
            <v>92</v>
          </cell>
          <cell r="W3519">
            <v>86</v>
          </cell>
          <cell r="X3519">
            <v>80</v>
          </cell>
          <cell r="Y3519">
            <v>79</v>
          </cell>
          <cell r="Z3519">
            <v>91</v>
          </cell>
          <cell r="AA3519">
            <v>102</v>
          </cell>
          <cell r="AB3519">
            <v>75</v>
          </cell>
          <cell r="AC3519">
            <v>75</v>
          </cell>
          <cell r="AD3519">
            <v>90</v>
          </cell>
          <cell r="AE3519">
            <v>89</v>
          </cell>
          <cell r="AF3519">
            <v>99</v>
          </cell>
          <cell r="AG3519">
            <v>90</v>
          </cell>
          <cell r="AH3519">
            <v>81</v>
          </cell>
          <cell r="AI3519">
            <v>108</v>
          </cell>
          <cell r="AJ3519">
            <v>79</v>
          </cell>
          <cell r="AK3519">
            <v>95</v>
          </cell>
          <cell r="AL3519">
            <v>93</v>
          </cell>
          <cell r="AM3519">
            <v>95</v>
          </cell>
          <cell r="AN3519">
            <v>71</v>
          </cell>
          <cell r="AO3519">
            <v>116</v>
          </cell>
          <cell r="AP3519">
            <v>102</v>
          </cell>
          <cell r="AQ3519">
            <v>72</v>
          </cell>
          <cell r="AR3519">
            <v>78</v>
          </cell>
          <cell r="AS3519">
            <v>96</v>
          </cell>
          <cell r="AT3519">
            <v>86</v>
          </cell>
          <cell r="AV3519">
            <v>76</v>
          </cell>
          <cell r="AW3519">
            <v>78</v>
          </cell>
          <cell r="AX3519">
            <v>143</v>
          </cell>
          <cell r="AZ3519">
            <v>86</v>
          </cell>
          <cell r="BA3519">
            <v>94</v>
          </cell>
          <cell r="BB3519">
            <v>0.4</v>
          </cell>
          <cell r="BC3519">
            <v>-0.9</v>
          </cell>
          <cell r="BD3519">
            <v>-2.1</v>
          </cell>
          <cell r="BE3519">
            <v>91</v>
          </cell>
          <cell r="BF3519">
            <v>-1.6</v>
          </cell>
          <cell r="BG3519">
            <v>72</v>
          </cell>
          <cell r="BH3519">
            <v>-2.4</v>
          </cell>
          <cell r="BI3519">
            <v>-1.3</v>
          </cell>
          <cell r="BJ3519">
            <v>75</v>
          </cell>
          <cell r="BK3519">
            <v>-1</v>
          </cell>
          <cell r="BL3519">
            <v>71</v>
          </cell>
          <cell r="BM3519">
            <v>-0.8</v>
          </cell>
          <cell r="BN3519">
            <v>77</v>
          </cell>
          <cell r="BO3519">
            <v>-1</v>
          </cell>
          <cell r="BP3519">
            <v>83</v>
          </cell>
          <cell r="BQ3519">
            <v>-2.4</v>
          </cell>
          <cell r="BR3519">
            <v>86</v>
          </cell>
          <cell r="BS3519">
            <v>85</v>
          </cell>
          <cell r="BT3519">
            <v>79</v>
          </cell>
          <cell r="BU3519">
            <v>87</v>
          </cell>
          <cell r="BV3519">
            <v>73</v>
          </cell>
          <cell r="BW3519">
            <v>92</v>
          </cell>
          <cell r="BX3519">
            <v>70</v>
          </cell>
          <cell r="BY3519">
            <v>93</v>
          </cell>
          <cell r="BZ3519">
            <v>85</v>
          </cell>
          <cell r="CA3519">
            <v>83</v>
          </cell>
          <cell r="CB3519">
            <v>7.6</v>
          </cell>
          <cell r="CC3519">
            <v>3.3</v>
          </cell>
          <cell r="CD3519">
            <v>3.2</v>
          </cell>
        </row>
        <row r="3520">
          <cell r="F3520" t="str">
            <v>NEFOUD</v>
          </cell>
          <cell r="G3520" t="str">
            <v xml:space="preserve">EZOZO     </v>
          </cell>
          <cell r="H3520" t="str">
            <v xml:space="preserve">CANARI    </v>
          </cell>
          <cell r="I3520" t="str">
            <v>BOIS LEVIN</v>
          </cell>
          <cell r="J3520" t="str">
            <v>P</v>
          </cell>
          <cell r="K3520">
            <v>38</v>
          </cell>
          <cell r="L3520">
            <v>91</v>
          </cell>
          <cell r="M3520">
            <v>64</v>
          </cell>
          <cell r="N3520">
            <v>58</v>
          </cell>
          <cell r="O3520">
            <v>-23</v>
          </cell>
          <cell r="P3520">
            <v>-16</v>
          </cell>
          <cell r="Q3520">
            <v>-24</v>
          </cell>
          <cell r="R3520">
            <v>-1.5</v>
          </cell>
          <cell r="S3520">
            <v>-2.4</v>
          </cell>
          <cell r="T3520">
            <v>-116</v>
          </cell>
          <cell r="V3520">
            <v>82</v>
          </cell>
          <cell r="W3520">
            <v>52</v>
          </cell>
          <cell r="X3520">
            <v>47</v>
          </cell>
          <cell r="Y3520">
            <v>78</v>
          </cell>
          <cell r="Z3520">
            <v>99</v>
          </cell>
          <cell r="AA3520">
            <v>72</v>
          </cell>
          <cell r="AB3520">
            <v>79</v>
          </cell>
          <cell r="AC3520">
            <v>87</v>
          </cell>
          <cell r="AD3520">
            <v>76</v>
          </cell>
          <cell r="AE3520">
            <v>87</v>
          </cell>
          <cell r="AF3520">
            <v>107</v>
          </cell>
          <cell r="AG3520">
            <v>85</v>
          </cell>
          <cell r="AH3520">
            <v>100</v>
          </cell>
          <cell r="AI3520">
            <v>90</v>
          </cell>
          <cell r="AJ3520">
            <v>91</v>
          </cell>
          <cell r="AK3520">
            <v>118</v>
          </cell>
          <cell r="AL3520">
            <v>87</v>
          </cell>
          <cell r="AM3520">
            <v>0</v>
          </cell>
          <cell r="AN3520">
            <v>90</v>
          </cell>
          <cell r="AO3520">
            <v>104</v>
          </cell>
          <cell r="AP3520">
            <v>98</v>
          </cell>
          <cell r="AQ3520">
            <v>74</v>
          </cell>
          <cell r="AR3520">
            <v>87</v>
          </cell>
          <cell r="AS3520">
            <v>88</v>
          </cell>
          <cell r="AT3520">
            <v>66</v>
          </cell>
          <cell r="AV3520">
            <v>87</v>
          </cell>
          <cell r="AW3520">
            <v>83</v>
          </cell>
          <cell r="AX3520">
            <v>120</v>
          </cell>
          <cell r="AZ3520">
            <v>76</v>
          </cell>
          <cell r="BA3520">
            <v>85</v>
          </cell>
          <cell r="BD3520">
            <v>-1.9</v>
          </cell>
          <cell r="BE3520">
            <v>77</v>
          </cell>
          <cell r="BF3520">
            <v>-1.7</v>
          </cell>
          <cell r="BI3520">
            <v>-1</v>
          </cell>
          <cell r="BJ3520">
            <v>68</v>
          </cell>
          <cell r="BK3520">
            <v>-0.8</v>
          </cell>
          <cell r="BL3520">
            <v>61</v>
          </cell>
          <cell r="BM3520">
            <v>-0.7</v>
          </cell>
          <cell r="BN3520">
            <v>67</v>
          </cell>
          <cell r="BO3520">
            <v>-0.6</v>
          </cell>
          <cell r="BP3520">
            <v>83</v>
          </cell>
          <cell r="BQ3520">
            <v>-1.6</v>
          </cell>
          <cell r="BR3520">
            <v>75</v>
          </cell>
          <cell r="BS3520">
            <v>88</v>
          </cell>
          <cell r="BT3520">
            <v>67</v>
          </cell>
          <cell r="BU3520">
            <v>89</v>
          </cell>
          <cell r="BX3520">
            <v>51</v>
          </cell>
          <cell r="BY3520">
            <v>90</v>
          </cell>
          <cell r="BZ3520">
            <v>86</v>
          </cell>
          <cell r="CA3520">
            <v>107</v>
          </cell>
        </row>
        <row r="3521">
          <cell r="F3521" t="str">
            <v>SUCCES</v>
          </cell>
          <cell r="G3521" t="str">
            <v xml:space="preserve">INTERIM   </v>
          </cell>
          <cell r="H3521" t="str">
            <v xml:space="preserve">CANARI    </v>
          </cell>
          <cell r="I3521" t="str">
            <v>SOCOBEM</v>
          </cell>
          <cell r="J3521" t="str">
            <v>G</v>
          </cell>
          <cell r="K3521">
            <v>38</v>
          </cell>
          <cell r="L3521">
            <v>91</v>
          </cell>
          <cell r="M3521">
            <v>60</v>
          </cell>
          <cell r="N3521">
            <v>57</v>
          </cell>
          <cell r="O3521">
            <v>-36</v>
          </cell>
          <cell r="P3521">
            <v>-28</v>
          </cell>
          <cell r="Q3521">
            <v>-31</v>
          </cell>
          <cell r="R3521">
            <v>-2</v>
          </cell>
          <cell r="S3521">
            <v>-1.7</v>
          </cell>
          <cell r="T3521">
            <v>-402</v>
          </cell>
          <cell r="V3521">
            <v>89</v>
          </cell>
          <cell r="W3521">
            <v>54</v>
          </cell>
          <cell r="X3521">
            <v>52</v>
          </cell>
          <cell r="Y3521">
            <v>85</v>
          </cell>
          <cell r="Z3521">
            <v>86</v>
          </cell>
          <cell r="AA3521">
            <v>87</v>
          </cell>
          <cell r="AB3521">
            <v>91</v>
          </cell>
          <cell r="AC3521">
            <v>104</v>
          </cell>
          <cell r="AD3521">
            <v>116</v>
          </cell>
          <cell r="AE3521">
            <v>104</v>
          </cell>
          <cell r="AF3521">
            <v>84</v>
          </cell>
          <cell r="AG3521">
            <v>76</v>
          </cell>
          <cell r="AH3521">
            <v>100</v>
          </cell>
          <cell r="AI3521">
            <v>84</v>
          </cell>
          <cell r="AJ3521">
            <v>83</v>
          </cell>
          <cell r="AK3521">
            <v>96</v>
          </cell>
          <cell r="AL3521">
            <v>90</v>
          </cell>
          <cell r="AM3521">
            <v>100</v>
          </cell>
          <cell r="AN3521">
            <v>88</v>
          </cell>
          <cell r="AO3521">
            <v>98</v>
          </cell>
          <cell r="AP3521">
            <v>108</v>
          </cell>
          <cell r="AQ3521">
            <v>92</v>
          </cell>
          <cell r="AR3521">
            <v>82</v>
          </cell>
          <cell r="AS3521">
            <v>89</v>
          </cell>
          <cell r="AT3521">
            <v>90</v>
          </cell>
          <cell r="AV3521">
            <v>106</v>
          </cell>
          <cell r="AW3521">
            <v>102</v>
          </cell>
          <cell r="AX3521">
            <v>86</v>
          </cell>
          <cell r="AZ3521">
            <v>105</v>
          </cell>
          <cell r="BA3521">
            <v>125</v>
          </cell>
          <cell r="BD3521">
            <v>-1.3</v>
          </cell>
          <cell r="BE3521">
            <v>88</v>
          </cell>
          <cell r="BF3521">
            <v>-1.5</v>
          </cell>
          <cell r="BG3521">
            <v>65</v>
          </cell>
          <cell r="BH3521">
            <v>-0.7</v>
          </cell>
          <cell r="BI3521">
            <v>-1</v>
          </cell>
          <cell r="BJ3521">
            <v>73</v>
          </cell>
          <cell r="BK3521">
            <v>-1.6</v>
          </cell>
          <cell r="BL3521">
            <v>65</v>
          </cell>
          <cell r="BM3521">
            <v>-0.9</v>
          </cell>
          <cell r="BN3521">
            <v>74</v>
          </cell>
          <cell r="BO3521">
            <v>1.4</v>
          </cell>
          <cell r="BP3521">
            <v>78</v>
          </cell>
          <cell r="BQ3521">
            <v>-0.6</v>
          </cell>
          <cell r="BR3521">
            <v>82</v>
          </cell>
          <cell r="BS3521">
            <v>89</v>
          </cell>
          <cell r="BT3521">
            <v>79</v>
          </cell>
          <cell r="BU3521">
            <v>88</v>
          </cell>
          <cell r="BV3521">
            <v>70</v>
          </cell>
          <cell r="BW3521">
            <v>89</v>
          </cell>
          <cell r="BX3521">
            <v>69</v>
          </cell>
          <cell r="BY3521">
            <v>88</v>
          </cell>
          <cell r="BZ3521">
            <v>99</v>
          </cell>
          <cell r="CA3521">
            <v>114</v>
          </cell>
          <cell r="CB3521">
            <v>6.5</v>
          </cell>
          <cell r="CC3521">
            <v>4.3</v>
          </cell>
          <cell r="CD3521">
            <v>4.3</v>
          </cell>
        </row>
        <row r="3522">
          <cell r="F3522" t="str">
            <v>NOVATIEN</v>
          </cell>
          <cell r="G3522" t="str">
            <v xml:space="preserve">EMBRUN    </v>
          </cell>
          <cell r="H3522" t="str">
            <v xml:space="preserve">VALIDE    </v>
          </cell>
          <cell r="I3522" t="str">
            <v>MARTIEN</v>
          </cell>
          <cell r="J3522" t="str">
            <v>G</v>
          </cell>
          <cell r="K3522">
            <v>38</v>
          </cell>
          <cell r="L3522">
            <v>91</v>
          </cell>
          <cell r="M3522">
            <v>61</v>
          </cell>
          <cell r="N3522">
            <v>60</v>
          </cell>
          <cell r="O3522">
            <v>-36</v>
          </cell>
          <cell r="P3522">
            <v>-33</v>
          </cell>
          <cell r="Q3522">
            <v>-17</v>
          </cell>
          <cell r="R3522">
            <v>-1.1000000000000001</v>
          </cell>
          <cell r="S3522">
            <v>1.9</v>
          </cell>
          <cell r="T3522">
            <v>-772</v>
          </cell>
          <cell r="V3522">
            <v>89</v>
          </cell>
          <cell r="W3522">
            <v>53</v>
          </cell>
          <cell r="X3522">
            <v>52</v>
          </cell>
          <cell r="Y3522">
            <v>96</v>
          </cell>
          <cell r="Z3522">
            <v>115</v>
          </cell>
          <cell r="AA3522">
            <v>89</v>
          </cell>
          <cell r="AB3522">
            <v>85</v>
          </cell>
          <cell r="AC3522">
            <v>85</v>
          </cell>
          <cell r="AD3522">
            <v>108</v>
          </cell>
          <cell r="AE3522">
            <v>107</v>
          </cell>
          <cell r="AF3522">
            <v>117</v>
          </cell>
          <cell r="AG3522">
            <v>101</v>
          </cell>
          <cell r="AH3522">
            <v>108</v>
          </cell>
          <cell r="AI3522">
            <v>100</v>
          </cell>
          <cell r="AJ3522">
            <v>98</v>
          </cell>
          <cell r="AK3522">
            <v>99</v>
          </cell>
          <cell r="AL3522">
            <v>94</v>
          </cell>
          <cell r="AM3522">
            <v>91</v>
          </cell>
          <cell r="AN3522">
            <v>86</v>
          </cell>
          <cell r="AO3522">
            <v>103</v>
          </cell>
          <cell r="AP3522">
            <v>91</v>
          </cell>
          <cell r="AQ3522">
            <v>82</v>
          </cell>
          <cell r="AR3522">
            <v>91</v>
          </cell>
          <cell r="AS3522">
            <v>87</v>
          </cell>
          <cell r="AT3522">
            <v>102</v>
          </cell>
          <cell r="AV3522">
            <v>88</v>
          </cell>
          <cell r="AW3522">
            <v>83</v>
          </cell>
          <cell r="AX3522">
            <v>113</v>
          </cell>
          <cell r="AZ3522">
            <v>103</v>
          </cell>
          <cell r="BA3522">
            <v>113</v>
          </cell>
          <cell r="BD3522">
            <v>-0.9</v>
          </cell>
          <cell r="BE3522">
            <v>88</v>
          </cell>
          <cell r="BF3522">
            <v>-0.9</v>
          </cell>
          <cell r="BG3522">
            <v>65</v>
          </cell>
          <cell r="BH3522">
            <v>-0.6</v>
          </cell>
          <cell r="BI3522">
            <v>-1.6</v>
          </cell>
          <cell r="BJ3522">
            <v>72</v>
          </cell>
          <cell r="BK3522">
            <v>-1.5</v>
          </cell>
          <cell r="BL3522">
            <v>69</v>
          </cell>
          <cell r="BM3522">
            <v>-1.8</v>
          </cell>
          <cell r="BN3522">
            <v>73</v>
          </cell>
          <cell r="BO3522">
            <v>0.3</v>
          </cell>
          <cell r="BP3522">
            <v>79</v>
          </cell>
          <cell r="BQ3522">
            <v>-2</v>
          </cell>
          <cell r="BR3522">
            <v>83</v>
          </cell>
          <cell r="BS3522">
            <v>90</v>
          </cell>
          <cell r="BT3522">
            <v>79</v>
          </cell>
          <cell r="BU3522">
            <v>90</v>
          </cell>
          <cell r="BV3522">
            <v>71</v>
          </cell>
          <cell r="BW3522">
            <v>91</v>
          </cell>
          <cell r="BX3522">
            <v>71</v>
          </cell>
          <cell r="BY3522">
            <v>89</v>
          </cell>
          <cell r="BZ3522">
            <v>91</v>
          </cell>
          <cell r="CA3522">
            <v>78</v>
          </cell>
        </row>
        <row r="3523">
          <cell r="F3523" t="str">
            <v>SAMY</v>
          </cell>
          <cell r="G3523" t="str">
            <v xml:space="preserve">JOBLANDIN </v>
          </cell>
          <cell r="H3523" t="str">
            <v>BOIS LEVIN</v>
          </cell>
          <cell r="I3523" t="str">
            <v>TARTARS</v>
          </cell>
          <cell r="J3523" t="str">
            <v>P</v>
          </cell>
          <cell r="K3523">
            <v>38</v>
          </cell>
          <cell r="L3523">
            <v>93</v>
          </cell>
          <cell r="M3523">
            <v>87</v>
          </cell>
          <cell r="N3523">
            <v>77</v>
          </cell>
          <cell r="O3523">
            <v>-37</v>
          </cell>
          <cell r="P3523">
            <v>-30</v>
          </cell>
          <cell r="Q3523">
            <v>-34</v>
          </cell>
          <cell r="R3523">
            <v>-0.6</v>
          </cell>
          <cell r="S3523">
            <v>-0.5</v>
          </cell>
          <cell r="T3523">
            <v>-748</v>
          </cell>
          <cell r="V3523">
            <v>85</v>
          </cell>
          <cell r="W3523">
            <v>76</v>
          </cell>
          <cell r="X3523">
            <v>67</v>
          </cell>
          <cell r="Y3523">
            <v>81</v>
          </cell>
          <cell r="Z3523">
            <v>88</v>
          </cell>
          <cell r="AA3523">
            <v>97</v>
          </cell>
          <cell r="AB3523">
            <v>84</v>
          </cell>
          <cell r="AC3523">
            <v>84</v>
          </cell>
          <cell r="AD3523">
            <v>100</v>
          </cell>
          <cell r="AE3523">
            <v>91</v>
          </cell>
          <cell r="AF3523">
            <v>90</v>
          </cell>
          <cell r="AG3523">
            <v>89</v>
          </cell>
          <cell r="AH3523">
            <v>92</v>
          </cell>
          <cell r="AI3523">
            <v>114</v>
          </cell>
          <cell r="AJ3523">
            <v>89</v>
          </cell>
          <cell r="AK3523">
            <v>98</v>
          </cell>
          <cell r="AL3523">
            <v>113</v>
          </cell>
          <cell r="AM3523">
            <v>0</v>
          </cell>
          <cell r="AN3523">
            <v>87</v>
          </cell>
          <cell r="AO3523">
            <v>93</v>
          </cell>
          <cell r="AP3523">
            <v>99</v>
          </cell>
          <cell r="AQ3523">
            <v>90</v>
          </cell>
          <cell r="AR3523">
            <v>82</v>
          </cell>
          <cell r="AS3523">
            <v>107</v>
          </cell>
          <cell r="AT3523">
            <v>78</v>
          </cell>
          <cell r="AV3523">
            <v>91</v>
          </cell>
          <cell r="AW3523">
            <v>80</v>
          </cell>
          <cell r="AX3523">
            <v>93</v>
          </cell>
          <cell r="AZ3523">
            <v>96</v>
          </cell>
          <cell r="BA3523">
            <v>104</v>
          </cell>
          <cell r="BD3523">
            <v>-0.6</v>
          </cell>
          <cell r="BE3523">
            <v>81</v>
          </cell>
          <cell r="BF3523">
            <v>-0.7</v>
          </cell>
          <cell r="BG3523">
            <v>71</v>
          </cell>
          <cell r="BH3523">
            <v>-0.4</v>
          </cell>
          <cell r="BI3523">
            <v>-0.7</v>
          </cell>
          <cell r="BJ3523">
            <v>71</v>
          </cell>
          <cell r="BK3523">
            <v>-0.7</v>
          </cell>
          <cell r="BL3523">
            <v>64</v>
          </cell>
          <cell r="BM3523">
            <v>-0.5</v>
          </cell>
          <cell r="BN3523">
            <v>71</v>
          </cell>
          <cell r="BO3523">
            <v>0.1</v>
          </cell>
          <cell r="BP3523">
            <v>86</v>
          </cell>
          <cell r="BQ3523">
            <v>-1</v>
          </cell>
          <cell r="BR3523">
            <v>73</v>
          </cell>
          <cell r="BS3523">
            <v>92</v>
          </cell>
          <cell r="BT3523">
            <v>66</v>
          </cell>
          <cell r="BU3523">
            <v>87</v>
          </cell>
          <cell r="BX3523">
            <v>51</v>
          </cell>
          <cell r="BY3523">
            <v>91</v>
          </cell>
          <cell r="BZ3523">
            <v>71</v>
          </cell>
          <cell r="CA3523">
            <v>93</v>
          </cell>
          <cell r="CB3523">
            <v>6.6</v>
          </cell>
          <cell r="CC3523">
            <v>5.9</v>
          </cell>
          <cell r="CD3523">
            <v>6</v>
          </cell>
        </row>
        <row r="3524">
          <cell r="F3524" t="str">
            <v>RIBALTA</v>
          </cell>
          <cell r="G3524" t="str">
            <v xml:space="preserve">INDUVI    </v>
          </cell>
          <cell r="H3524" t="str">
            <v xml:space="preserve">APRIL     </v>
          </cell>
          <cell r="I3524" t="str">
            <v>NAMUR</v>
          </cell>
          <cell r="J3524" t="str">
            <v>G</v>
          </cell>
          <cell r="K3524">
            <v>38</v>
          </cell>
          <cell r="L3524">
            <v>94</v>
          </cell>
          <cell r="M3524">
            <v>106</v>
          </cell>
          <cell r="N3524">
            <v>96</v>
          </cell>
          <cell r="O3524">
            <v>-39</v>
          </cell>
          <cell r="P3524">
            <v>-32</v>
          </cell>
          <cell r="Q3524">
            <v>-34</v>
          </cell>
          <cell r="R3524">
            <v>-0.4</v>
          </cell>
          <cell r="S3524">
            <v>-0.3</v>
          </cell>
          <cell r="T3524">
            <v>-903</v>
          </cell>
          <cell r="V3524">
            <v>92</v>
          </cell>
          <cell r="W3524">
            <v>90</v>
          </cell>
          <cell r="X3524">
            <v>83</v>
          </cell>
          <cell r="Y3524">
            <v>85</v>
          </cell>
          <cell r="Z3524">
            <v>93</v>
          </cell>
          <cell r="AA3524">
            <v>98</v>
          </cell>
          <cell r="AB3524">
            <v>83</v>
          </cell>
          <cell r="AC3524">
            <v>94</v>
          </cell>
          <cell r="AD3524">
            <v>104</v>
          </cell>
          <cell r="AE3524">
            <v>97</v>
          </cell>
          <cell r="AF3524">
            <v>101</v>
          </cell>
          <cell r="AG3524">
            <v>82</v>
          </cell>
          <cell r="AH3524">
            <v>96</v>
          </cell>
          <cell r="AI3524">
            <v>98</v>
          </cell>
          <cell r="AJ3524">
            <v>82</v>
          </cell>
          <cell r="AK3524">
            <v>103</v>
          </cell>
          <cell r="AL3524">
            <v>100</v>
          </cell>
          <cell r="AM3524">
            <v>100</v>
          </cell>
          <cell r="AN3524">
            <v>86</v>
          </cell>
          <cell r="AO3524">
            <v>85</v>
          </cell>
          <cell r="AP3524">
            <v>75</v>
          </cell>
          <cell r="AQ3524">
            <v>90</v>
          </cell>
          <cell r="AR3524">
            <v>78</v>
          </cell>
          <cell r="AS3524">
            <v>106</v>
          </cell>
          <cell r="AT3524">
            <v>83</v>
          </cell>
          <cell r="AV3524">
            <v>94</v>
          </cell>
          <cell r="AW3524">
            <v>90</v>
          </cell>
          <cell r="AX3524">
            <v>112</v>
          </cell>
          <cell r="AZ3524">
            <v>94</v>
          </cell>
          <cell r="BA3524">
            <v>114</v>
          </cell>
          <cell r="BD3524">
            <v>-1.1000000000000001</v>
          </cell>
          <cell r="BE3524">
            <v>92</v>
          </cell>
          <cell r="BF3524">
            <v>-0.9</v>
          </cell>
          <cell r="BG3524">
            <v>69</v>
          </cell>
          <cell r="BH3524">
            <v>-1.3</v>
          </cell>
          <cell r="BI3524">
            <v>-0.8</v>
          </cell>
          <cell r="BJ3524">
            <v>76</v>
          </cell>
          <cell r="BK3524">
            <v>-1.1000000000000001</v>
          </cell>
          <cell r="BL3524">
            <v>68</v>
          </cell>
          <cell r="BM3524">
            <v>0</v>
          </cell>
          <cell r="BN3524">
            <v>77</v>
          </cell>
          <cell r="BO3524">
            <v>0</v>
          </cell>
          <cell r="BP3524">
            <v>84</v>
          </cell>
          <cell r="BQ3524">
            <v>-1.5</v>
          </cell>
          <cell r="BR3524">
            <v>84</v>
          </cell>
          <cell r="BS3524">
            <v>87</v>
          </cell>
          <cell r="BT3524">
            <v>80</v>
          </cell>
          <cell r="BU3524">
            <v>85</v>
          </cell>
          <cell r="BV3524">
            <v>71</v>
          </cell>
          <cell r="BW3524">
            <v>90</v>
          </cell>
          <cell r="BX3524">
            <v>71</v>
          </cell>
          <cell r="BY3524">
            <v>86</v>
          </cell>
          <cell r="BZ3524">
            <v>93</v>
          </cell>
          <cell r="CA3524">
            <v>109</v>
          </cell>
        </row>
        <row r="3525">
          <cell r="F3525" t="str">
            <v>MITIDJA</v>
          </cell>
          <cell r="G3525" t="str">
            <v xml:space="preserve">ESPADA    </v>
          </cell>
          <cell r="H3525" t="str">
            <v xml:space="preserve">CANTADOU  </v>
          </cell>
          <cell r="I3525" t="str">
            <v>NEWLOOK</v>
          </cell>
          <cell r="J3525" t="str">
            <v>G</v>
          </cell>
          <cell r="K3525">
            <v>38</v>
          </cell>
          <cell r="L3525">
            <v>92</v>
          </cell>
          <cell r="M3525">
            <v>84</v>
          </cell>
          <cell r="N3525">
            <v>82</v>
          </cell>
          <cell r="O3525">
            <v>-40</v>
          </cell>
          <cell r="P3525">
            <v>-35</v>
          </cell>
          <cell r="Q3525">
            <v>-18</v>
          </cell>
          <cell r="R3525">
            <v>-2</v>
          </cell>
          <cell r="S3525">
            <v>1</v>
          </cell>
          <cell r="T3525">
            <v>-566</v>
          </cell>
          <cell r="V3525">
            <v>91</v>
          </cell>
          <cell r="W3525">
            <v>75</v>
          </cell>
          <cell r="X3525">
            <v>74</v>
          </cell>
          <cell r="Y3525">
            <v>79</v>
          </cell>
          <cell r="Z3525">
            <v>93</v>
          </cell>
          <cell r="AA3525">
            <v>89</v>
          </cell>
          <cell r="AB3525">
            <v>79</v>
          </cell>
          <cell r="AC3525">
            <v>100</v>
          </cell>
          <cell r="AD3525">
            <v>84</v>
          </cell>
          <cell r="AE3525">
            <v>91</v>
          </cell>
          <cell r="AF3525">
            <v>108</v>
          </cell>
          <cell r="AG3525">
            <v>90</v>
          </cell>
          <cell r="AH3525">
            <v>95</v>
          </cell>
          <cell r="AI3525">
            <v>106</v>
          </cell>
          <cell r="AJ3525">
            <v>81</v>
          </cell>
          <cell r="AK3525">
            <v>99</v>
          </cell>
          <cell r="AL3525">
            <v>93</v>
          </cell>
          <cell r="AM3525">
            <v>89</v>
          </cell>
          <cell r="AN3525">
            <v>91</v>
          </cell>
          <cell r="AO3525">
            <v>92</v>
          </cell>
          <cell r="AP3525">
            <v>92</v>
          </cell>
          <cell r="AQ3525">
            <v>86</v>
          </cell>
          <cell r="AR3525">
            <v>78</v>
          </cell>
          <cell r="AS3525">
            <v>73</v>
          </cell>
          <cell r="AT3525">
            <v>90</v>
          </cell>
          <cell r="AV3525">
            <v>72</v>
          </cell>
          <cell r="AW3525">
            <v>96</v>
          </cell>
          <cell r="AX3525">
            <v>93</v>
          </cell>
          <cell r="AZ3525">
            <v>77</v>
          </cell>
          <cell r="BA3525">
            <v>91</v>
          </cell>
          <cell r="BD3525">
            <v>-0.4</v>
          </cell>
          <cell r="BE3525">
            <v>90</v>
          </cell>
          <cell r="BF3525">
            <v>-0.9</v>
          </cell>
          <cell r="BG3525">
            <v>66</v>
          </cell>
          <cell r="BH3525">
            <v>0.5</v>
          </cell>
          <cell r="BI3525">
            <v>-0.7</v>
          </cell>
          <cell r="BJ3525">
            <v>75</v>
          </cell>
          <cell r="BK3525">
            <v>-0.4</v>
          </cell>
          <cell r="BL3525">
            <v>69</v>
          </cell>
          <cell r="BM3525">
            <v>-0.8</v>
          </cell>
          <cell r="BN3525">
            <v>76</v>
          </cell>
          <cell r="BO3525">
            <v>-0.4</v>
          </cell>
          <cell r="BP3525">
            <v>82</v>
          </cell>
          <cell r="BQ3525">
            <v>-1</v>
          </cell>
          <cell r="BR3525">
            <v>84</v>
          </cell>
          <cell r="BS3525">
            <v>91</v>
          </cell>
          <cell r="BT3525">
            <v>80</v>
          </cell>
          <cell r="BU3525">
            <v>87</v>
          </cell>
          <cell r="BV3525">
            <v>66</v>
          </cell>
          <cell r="BW3525">
            <v>92</v>
          </cell>
          <cell r="BX3525">
            <v>72</v>
          </cell>
          <cell r="BY3525">
            <v>88</v>
          </cell>
          <cell r="BZ3525">
            <v>107</v>
          </cell>
          <cell r="CA3525">
            <v>101</v>
          </cell>
        </row>
        <row r="3526">
          <cell r="F3526" t="str">
            <v>MANDALA</v>
          </cell>
          <cell r="G3526" t="str">
            <v xml:space="preserve">ELECTRO   </v>
          </cell>
          <cell r="H3526" t="str">
            <v xml:space="preserve">TARTARS   </v>
          </cell>
          <cell r="I3526" t="str">
            <v>MARTIEN</v>
          </cell>
          <cell r="J3526" t="str">
            <v>P</v>
          </cell>
          <cell r="K3526">
            <v>38</v>
          </cell>
          <cell r="L3526">
            <v>95</v>
          </cell>
          <cell r="M3526">
            <v>121</v>
          </cell>
          <cell r="N3526">
            <v>108</v>
          </cell>
          <cell r="O3526">
            <v>-41</v>
          </cell>
          <cell r="P3526">
            <v>-32</v>
          </cell>
          <cell r="Q3526">
            <v>-42</v>
          </cell>
          <cell r="R3526">
            <v>-0.7</v>
          </cell>
          <cell r="S3526">
            <v>-1.7</v>
          </cell>
          <cell r="T3526">
            <v>-818</v>
          </cell>
          <cell r="V3526">
            <v>88</v>
          </cell>
          <cell r="W3526">
            <v>102</v>
          </cell>
          <cell r="X3526">
            <v>91</v>
          </cell>
          <cell r="Y3526">
            <v>81</v>
          </cell>
          <cell r="Z3526">
            <v>92</v>
          </cell>
          <cell r="AA3526">
            <v>83</v>
          </cell>
          <cell r="AB3526">
            <v>84</v>
          </cell>
          <cell r="AC3526">
            <v>95</v>
          </cell>
          <cell r="AD3526">
            <v>101</v>
          </cell>
          <cell r="AE3526">
            <v>87</v>
          </cell>
          <cell r="AF3526">
            <v>91</v>
          </cell>
          <cell r="AG3526">
            <v>100</v>
          </cell>
          <cell r="AH3526">
            <v>87</v>
          </cell>
          <cell r="AI3526">
            <v>92</v>
          </cell>
          <cell r="AJ3526">
            <v>94</v>
          </cell>
          <cell r="AK3526">
            <v>111</v>
          </cell>
          <cell r="AL3526">
            <v>91</v>
          </cell>
          <cell r="AM3526">
            <v>0</v>
          </cell>
          <cell r="AN3526">
            <v>72</v>
          </cell>
          <cell r="AO3526">
            <v>90</v>
          </cell>
          <cell r="AP3526">
            <v>78</v>
          </cell>
          <cell r="AQ3526">
            <v>93</v>
          </cell>
          <cell r="AR3526">
            <v>91</v>
          </cell>
          <cell r="AS3526">
            <v>104</v>
          </cell>
          <cell r="AT3526">
            <v>74</v>
          </cell>
          <cell r="AV3526">
            <v>93</v>
          </cell>
          <cell r="AW3526">
            <v>97</v>
          </cell>
          <cell r="AX3526">
            <v>94</v>
          </cell>
          <cell r="AZ3526">
            <v>100</v>
          </cell>
          <cell r="BA3526">
            <v>102</v>
          </cell>
          <cell r="BD3526">
            <v>-0.3</v>
          </cell>
          <cell r="BE3526">
            <v>86</v>
          </cell>
          <cell r="BF3526">
            <v>-0.3</v>
          </cell>
          <cell r="BG3526">
            <v>67</v>
          </cell>
          <cell r="BH3526">
            <v>0.1</v>
          </cell>
          <cell r="BI3526">
            <v>-1</v>
          </cell>
          <cell r="BJ3526">
            <v>76</v>
          </cell>
          <cell r="BK3526">
            <v>-1.2</v>
          </cell>
          <cell r="BL3526">
            <v>68</v>
          </cell>
          <cell r="BM3526">
            <v>-1.4</v>
          </cell>
          <cell r="BN3526">
            <v>77</v>
          </cell>
          <cell r="BO3526">
            <v>0.9</v>
          </cell>
          <cell r="BP3526">
            <v>88</v>
          </cell>
          <cell r="BQ3526">
            <v>-1.1000000000000001</v>
          </cell>
          <cell r="BR3526">
            <v>65</v>
          </cell>
          <cell r="BS3526">
            <v>86</v>
          </cell>
          <cell r="BT3526">
            <v>74</v>
          </cell>
          <cell r="BU3526">
            <v>86</v>
          </cell>
          <cell r="BX3526">
            <v>54</v>
          </cell>
          <cell r="BY3526">
            <v>92</v>
          </cell>
          <cell r="BZ3526">
            <v>91</v>
          </cell>
          <cell r="CA3526">
            <v>102</v>
          </cell>
        </row>
        <row r="3527">
          <cell r="F3527" t="str">
            <v>MIEL</v>
          </cell>
          <cell r="G3527" t="str">
            <v xml:space="preserve">EMAGNY    </v>
          </cell>
          <cell r="H3527" t="str">
            <v>BOIS LEVIN</v>
          </cell>
          <cell r="I3527" t="str">
            <v>TARTARS</v>
          </cell>
          <cell r="J3527" t="str">
            <v>G</v>
          </cell>
          <cell r="K3527">
            <v>38</v>
          </cell>
          <cell r="L3527">
            <v>92</v>
          </cell>
          <cell r="M3527">
            <v>77</v>
          </cell>
          <cell r="N3527">
            <v>74</v>
          </cell>
          <cell r="O3527">
            <v>-41</v>
          </cell>
          <cell r="P3527">
            <v>-32</v>
          </cell>
          <cell r="Q3527">
            <v>-42</v>
          </cell>
          <cell r="R3527">
            <v>-0.9</v>
          </cell>
          <cell r="S3527">
            <v>-1.6</v>
          </cell>
          <cell r="T3527">
            <v>-764</v>
          </cell>
          <cell r="V3527">
            <v>91</v>
          </cell>
          <cell r="W3527">
            <v>73</v>
          </cell>
          <cell r="X3527">
            <v>70</v>
          </cell>
          <cell r="Y3527">
            <v>76</v>
          </cell>
          <cell r="Z3527">
            <v>79</v>
          </cell>
          <cell r="AA3527">
            <v>91</v>
          </cell>
          <cell r="AB3527">
            <v>85</v>
          </cell>
          <cell r="AC3527">
            <v>99</v>
          </cell>
          <cell r="AD3527">
            <v>92</v>
          </cell>
          <cell r="AE3527">
            <v>85</v>
          </cell>
          <cell r="AF3527">
            <v>91</v>
          </cell>
          <cell r="AG3527">
            <v>86</v>
          </cell>
          <cell r="AH3527">
            <v>81</v>
          </cell>
          <cell r="AI3527">
            <v>114</v>
          </cell>
          <cell r="AJ3527">
            <v>73</v>
          </cell>
          <cell r="AK3527">
            <v>110</v>
          </cell>
          <cell r="AL3527">
            <v>86</v>
          </cell>
          <cell r="AM3527">
            <v>98</v>
          </cell>
          <cell r="AN3527">
            <v>94</v>
          </cell>
          <cell r="AO3527">
            <v>94</v>
          </cell>
          <cell r="AP3527">
            <v>83</v>
          </cell>
          <cell r="AQ3527">
            <v>88</v>
          </cell>
          <cell r="AR3527">
            <v>86</v>
          </cell>
          <cell r="AS3527">
            <v>81</v>
          </cell>
          <cell r="AT3527">
            <v>100</v>
          </cell>
          <cell r="AV3527">
            <v>78</v>
          </cell>
          <cell r="AW3527">
            <v>103</v>
          </cell>
          <cell r="AX3527">
            <v>102</v>
          </cell>
          <cell r="AZ3527">
            <v>84</v>
          </cell>
          <cell r="BA3527">
            <v>102</v>
          </cell>
          <cell r="BD3527">
            <v>-0.5</v>
          </cell>
          <cell r="BE3527">
            <v>89</v>
          </cell>
          <cell r="BF3527">
            <v>-0.5</v>
          </cell>
          <cell r="BG3527">
            <v>66</v>
          </cell>
          <cell r="BH3527">
            <v>-0.5</v>
          </cell>
          <cell r="BI3527">
            <v>-0.5</v>
          </cell>
          <cell r="BJ3527">
            <v>74</v>
          </cell>
          <cell r="BK3527">
            <v>-1</v>
          </cell>
          <cell r="BL3527">
            <v>69</v>
          </cell>
          <cell r="BM3527">
            <v>-0.6</v>
          </cell>
          <cell r="BN3527">
            <v>74</v>
          </cell>
          <cell r="BO3527">
            <v>1.2</v>
          </cell>
          <cell r="BP3527">
            <v>79</v>
          </cell>
          <cell r="BQ3527">
            <v>-0.6</v>
          </cell>
          <cell r="BR3527">
            <v>82</v>
          </cell>
          <cell r="BS3527">
            <v>91</v>
          </cell>
          <cell r="BT3527">
            <v>79</v>
          </cell>
          <cell r="BU3527">
            <v>90</v>
          </cell>
          <cell r="BV3527">
            <v>66</v>
          </cell>
          <cell r="BW3527">
            <v>92</v>
          </cell>
          <cell r="BX3527">
            <v>70</v>
          </cell>
          <cell r="BY3527">
            <v>91</v>
          </cell>
          <cell r="BZ3527">
            <v>92</v>
          </cell>
          <cell r="CA3527">
            <v>97</v>
          </cell>
        </row>
        <row r="3528">
          <cell r="F3528" t="str">
            <v>PRESTIGE</v>
          </cell>
          <cell r="G3528" t="str">
            <v xml:space="preserve">GONCOURT  </v>
          </cell>
          <cell r="H3528" t="str">
            <v>BOIS LEVIN</v>
          </cell>
          <cell r="I3528" t="str">
            <v>RHUM</v>
          </cell>
          <cell r="J3528" t="str">
            <v>G</v>
          </cell>
          <cell r="K3528">
            <v>38</v>
          </cell>
          <cell r="L3528">
            <v>91</v>
          </cell>
          <cell r="M3528">
            <v>73</v>
          </cell>
          <cell r="N3528">
            <v>67</v>
          </cell>
          <cell r="O3528">
            <v>-41</v>
          </cell>
          <cell r="P3528">
            <v>-35</v>
          </cell>
          <cell r="Q3528">
            <v>-35</v>
          </cell>
          <cell r="R3528">
            <v>0.1</v>
          </cell>
          <cell r="S3528">
            <v>1.8</v>
          </cell>
          <cell r="T3528">
            <v>-1122</v>
          </cell>
          <cell r="V3528">
            <v>90</v>
          </cell>
          <cell r="W3528">
            <v>64</v>
          </cell>
          <cell r="X3528">
            <v>58</v>
          </cell>
          <cell r="Y3528">
            <v>85</v>
          </cell>
          <cell r="Z3528">
            <v>102</v>
          </cell>
          <cell r="AA3528">
            <v>91</v>
          </cell>
          <cell r="AB3528">
            <v>79</v>
          </cell>
          <cell r="AC3528">
            <v>93</v>
          </cell>
          <cell r="AD3528">
            <v>93</v>
          </cell>
          <cell r="AE3528">
            <v>105</v>
          </cell>
          <cell r="AF3528">
            <v>102</v>
          </cell>
          <cell r="AG3528">
            <v>120</v>
          </cell>
          <cell r="AH3528">
            <v>90</v>
          </cell>
          <cell r="AI3528">
            <v>106</v>
          </cell>
          <cell r="AJ3528">
            <v>87</v>
          </cell>
          <cell r="AK3528">
            <v>104</v>
          </cell>
          <cell r="AL3528">
            <v>81</v>
          </cell>
          <cell r="AM3528">
            <v>104</v>
          </cell>
          <cell r="AN3528">
            <v>84</v>
          </cell>
          <cell r="AO3528">
            <v>88</v>
          </cell>
          <cell r="AP3528">
            <v>80</v>
          </cell>
          <cell r="AQ3528">
            <v>78</v>
          </cell>
          <cell r="AR3528">
            <v>60</v>
          </cell>
          <cell r="AS3528">
            <v>105</v>
          </cell>
          <cell r="AT3528">
            <v>96</v>
          </cell>
          <cell r="AV3528">
            <v>99</v>
          </cell>
          <cell r="AW3528">
            <v>105</v>
          </cell>
          <cell r="AX3528">
            <v>94</v>
          </cell>
          <cell r="AZ3528">
            <v>92</v>
          </cell>
          <cell r="BA3528">
            <v>94</v>
          </cell>
          <cell r="BC3528">
            <v>0.3</v>
          </cell>
          <cell r="BD3528">
            <v>-0.8</v>
          </cell>
          <cell r="BE3528">
            <v>89</v>
          </cell>
          <cell r="BF3528">
            <v>-1</v>
          </cell>
          <cell r="BG3528">
            <v>65</v>
          </cell>
          <cell r="BH3528">
            <v>-0.4</v>
          </cell>
          <cell r="BI3528">
            <v>-0.8</v>
          </cell>
          <cell r="BJ3528">
            <v>73</v>
          </cell>
          <cell r="BK3528">
            <v>-1.2</v>
          </cell>
          <cell r="BL3528">
            <v>70</v>
          </cell>
          <cell r="BM3528">
            <v>-0.6</v>
          </cell>
          <cell r="BN3528">
            <v>74</v>
          </cell>
          <cell r="BO3528">
            <v>0.6</v>
          </cell>
          <cell r="BP3528">
            <v>80</v>
          </cell>
          <cell r="BQ3528">
            <v>-1.9</v>
          </cell>
          <cell r="BR3528">
            <v>83</v>
          </cell>
          <cell r="BS3528">
            <v>89</v>
          </cell>
          <cell r="BT3528">
            <v>79</v>
          </cell>
          <cell r="BU3528">
            <v>89</v>
          </cell>
          <cell r="BV3528">
            <v>72</v>
          </cell>
          <cell r="BW3528">
            <v>92</v>
          </cell>
          <cell r="BX3528">
            <v>71</v>
          </cell>
          <cell r="BY3528">
            <v>91</v>
          </cell>
          <cell r="BZ3528">
            <v>95</v>
          </cell>
          <cell r="CA3528">
            <v>75</v>
          </cell>
        </row>
        <row r="3529">
          <cell r="F3529" t="str">
            <v>PLEYEL</v>
          </cell>
          <cell r="G3529" t="str">
            <v xml:space="preserve">EN AVANT  </v>
          </cell>
          <cell r="H3529" t="str">
            <v xml:space="preserve">ENTRESOL  </v>
          </cell>
          <cell r="I3529" t="str">
            <v>VALIDE</v>
          </cell>
          <cell r="J3529" t="str">
            <v>G</v>
          </cell>
          <cell r="K3529">
            <v>38</v>
          </cell>
          <cell r="L3529">
            <v>93</v>
          </cell>
          <cell r="M3529">
            <v>97</v>
          </cell>
          <cell r="N3529">
            <v>91</v>
          </cell>
          <cell r="O3529">
            <v>-41</v>
          </cell>
          <cell r="P3529">
            <v>-36</v>
          </cell>
          <cell r="Q3529">
            <v>-26</v>
          </cell>
          <cell r="R3529">
            <v>-1.1000000000000001</v>
          </cell>
          <cell r="S3529">
            <v>0.9</v>
          </cell>
          <cell r="T3529">
            <v>-745</v>
          </cell>
          <cell r="V3529">
            <v>90</v>
          </cell>
          <cell r="W3529">
            <v>72</v>
          </cell>
          <cell r="X3529">
            <v>70</v>
          </cell>
          <cell r="Y3529">
            <v>88</v>
          </cell>
          <cell r="Z3529">
            <v>94</v>
          </cell>
          <cell r="AA3529">
            <v>80</v>
          </cell>
          <cell r="AB3529">
            <v>94</v>
          </cell>
          <cell r="AC3529">
            <v>81</v>
          </cell>
          <cell r="AD3529">
            <v>105</v>
          </cell>
          <cell r="AE3529">
            <v>94</v>
          </cell>
          <cell r="AF3529">
            <v>92</v>
          </cell>
          <cell r="AG3529">
            <v>81</v>
          </cell>
          <cell r="AH3529">
            <v>87</v>
          </cell>
          <cell r="AI3529">
            <v>82</v>
          </cell>
          <cell r="AJ3529">
            <v>89</v>
          </cell>
          <cell r="AK3529">
            <v>115</v>
          </cell>
          <cell r="AL3529">
            <v>89</v>
          </cell>
          <cell r="AM3529">
            <v>92</v>
          </cell>
          <cell r="AN3529">
            <v>81</v>
          </cell>
          <cell r="AO3529">
            <v>109</v>
          </cell>
          <cell r="AP3529">
            <v>92</v>
          </cell>
          <cell r="AQ3529">
            <v>85</v>
          </cell>
          <cell r="AR3529">
            <v>118</v>
          </cell>
          <cell r="AS3529">
            <v>126</v>
          </cell>
          <cell r="AT3529">
            <v>77</v>
          </cell>
          <cell r="AV3529">
            <v>93</v>
          </cell>
          <cell r="AW3529">
            <v>81</v>
          </cell>
          <cell r="AX3529">
            <v>104</v>
          </cell>
          <cell r="AZ3529">
            <v>104</v>
          </cell>
          <cell r="BA3529">
            <v>105</v>
          </cell>
          <cell r="BD3529">
            <v>0.2</v>
          </cell>
          <cell r="BE3529">
            <v>91</v>
          </cell>
          <cell r="BF3529">
            <v>0.5</v>
          </cell>
          <cell r="BG3529">
            <v>62</v>
          </cell>
          <cell r="BH3529">
            <v>-0.4</v>
          </cell>
          <cell r="BI3529">
            <v>-1</v>
          </cell>
          <cell r="BJ3529">
            <v>74</v>
          </cell>
          <cell r="BK3529">
            <v>-1.9</v>
          </cell>
          <cell r="BL3529">
            <v>66</v>
          </cell>
          <cell r="BM3529">
            <v>1</v>
          </cell>
          <cell r="BN3529">
            <v>75</v>
          </cell>
          <cell r="BO3529">
            <v>0</v>
          </cell>
          <cell r="BP3529">
            <v>83</v>
          </cell>
          <cell r="BQ3529">
            <v>-1.9</v>
          </cell>
          <cell r="BR3529">
            <v>80</v>
          </cell>
          <cell r="BS3529">
            <v>90</v>
          </cell>
          <cell r="BT3529">
            <v>78</v>
          </cell>
          <cell r="BU3529">
            <v>89</v>
          </cell>
          <cell r="BV3529">
            <v>63</v>
          </cell>
          <cell r="BW3529">
            <v>91</v>
          </cell>
          <cell r="BX3529">
            <v>59</v>
          </cell>
          <cell r="BY3529">
            <v>91</v>
          </cell>
          <cell r="BZ3529">
            <v>78</v>
          </cell>
          <cell r="CA3529">
            <v>96</v>
          </cell>
        </row>
        <row r="3530">
          <cell r="F3530" t="str">
            <v>LENOUX</v>
          </cell>
          <cell r="G3530" t="str">
            <v xml:space="preserve">ARSEAU    </v>
          </cell>
          <cell r="H3530" t="str">
            <v xml:space="preserve">VERGLAS   </v>
          </cell>
          <cell r="I3530" t="str">
            <v>TIBET</v>
          </cell>
          <cell r="J3530" t="str">
            <v>G</v>
          </cell>
          <cell r="K3530">
            <v>38</v>
          </cell>
          <cell r="L3530">
            <v>91</v>
          </cell>
          <cell r="M3530">
            <v>70</v>
          </cell>
          <cell r="N3530">
            <v>67</v>
          </cell>
          <cell r="O3530">
            <v>-42</v>
          </cell>
          <cell r="P3530">
            <v>-32</v>
          </cell>
          <cell r="Q3530">
            <v>-48</v>
          </cell>
          <cell r="R3530">
            <v>-0.4</v>
          </cell>
          <cell r="S3530">
            <v>-1.7</v>
          </cell>
          <cell r="T3530">
            <v>-880</v>
          </cell>
          <cell r="V3530">
            <v>90</v>
          </cell>
          <cell r="W3530">
            <v>64</v>
          </cell>
          <cell r="X3530">
            <v>61</v>
          </cell>
          <cell r="Y3530">
            <v>73</v>
          </cell>
          <cell r="Z3530">
            <v>81</v>
          </cell>
          <cell r="AA3530">
            <v>91</v>
          </cell>
          <cell r="AB3530">
            <v>75</v>
          </cell>
          <cell r="AC3530">
            <v>110</v>
          </cell>
          <cell r="AD3530">
            <v>109</v>
          </cell>
          <cell r="AE3530">
            <v>95</v>
          </cell>
          <cell r="AF3530">
            <v>77</v>
          </cell>
          <cell r="AG3530">
            <v>88</v>
          </cell>
          <cell r="AH3530">
            <v>97</v>
          </cell>
          <cell r="AI3530">
            <v>85</v>
          </cell>
          <cell r="AJ3530">
            <v>77</v>
          </cell>
          <cell r="AK3530">
            <v>108</v>
          </cell>
          <cell r="AL3530">
            <v>93</v>
          </cell>
          <cell r="AM3530">
            <v>81</v>
          </cell>
          <cell r="AN3530">
            <v>85</v>
          </cell>
          <cell r="AO3530">
            <v>73</v>
          </cell>
          <cell r="AP3530">
            <v>92</v>
          </cell>
          <cell r="AQ3530">
            <v>67</v>
          </cell>
          <cell r="AR3530">
            <v>66</v>
          </cell>
          <cell r="AS3530">
            <v>93</v>
          </cell>
          <cell r="AT3530">
            <v>83</v>
          </cell>
          <cell r="AV3530">
            <v>89</v>
          </cell>
          <cell r="AW3530">
            <v>119</v>
          </cell>
          <cell r="AX3530">
            <v>85</v>
          </cell>
          <cell r="AZ3530">
            <v>106</v>
          </cell>
          <cell r="BA3530">
            <v>111</v>
          </cell>
          <cell r="BD3530">
            <v>-0.1</v>
          </cell>
          <cell r="BE3530">
            <v>89</v>
          </cell>
          <cell r="BF3530">
            <v>-0.2</v>
          </cell>
          <cell r="BG3530">
            <v>69</v>
          </cell>
          <cell r="BH3530">
            <v>0.1</v>
          </cell>
          <cell r="BI3530">
            <v>-0.5</v>
          </cell>
          <cell r="BJ3530">
            <v>73</v>
          </cell>
          <cell r="BK3530">
            <v>-0.8</v>
          </cell>
          <cell r="BL3530">
            <v>66</v>
          </cell>
          <cell r="BM3530">
            <v>0.4</v>
          </cell>
          <cell r="BN3530">
            <v>74</v>
          </cell>
          <cell r="BO3530">
            <v>-0.2</v>
          </cell>
          <cell r="BP3530">
            <v>81</v>
          </cell>
          <cell r="BQ3530">
            <v>-1.4</v>
          </cell>
          <cell r="BR3530">
            <v>77</v>
          </cell>
          <cell r="BS3530">
            <v>87</v>
          </cell>
          <cell r="BT3530">
            <v>78</v>
          </cell>
          <cell r="BU3530">
            <v>87</v>
          </cell>
          <cell r="BV3530">
            <v>65</v>
          </cell>
          <cell r="BW3530">
            <v>93</v>
          </cell>
          <cell r="BX3530">
            <v>68</v>
          </cell>
          <cell r="BY3530">
            <v>93</v>
          </cell>
          <cell r="BZ3530">
            <v>88</v>
          </cell>
          <cell r="CA3530">
            <v>88</v>
          </cell>
        </row>
        <row r="3531">
          <cell r="F3531" t="str">
            <v>SABLIER</v>
          </cell>
          <cell r="G3531" t="str">
            <v xml:space="preserve">JOBLANDIN </v>
          </cell>
          <cell r="H3531" t="str">
            <v>BOIS LEVIN</v>
          </cell>
          <cell r="I3531" t="str">
            <v>TARTARS</v>
          </cell>
          <cell r="J3531" t="str">
            <v>G</v>
          </cell>
          <cell r="K3531">
            <v>38</v>
          </cell>
          <cell r="L3531">
            <v>91</v>
          </cell>
          <cell r="M3531">
            <v>67</v>
          </cell>
          <cell r="N3531">
            <v>63</v>
          </cell>
          <cell r="O3531">
            <v>-42</v>
          </cell>
          <cell r="P3531">
            <v>-38</v>
          </cell>
          <cell r="Q3531">
            <v>-26</v>
          </cell>
          <cell r="R3531">
            <v>-0.2</v>
          </cell>
          <cell r="S3531">
            <v>1.9</v>
          </cell>
          <cell r="T3531">
            <v>-991</v>
          </cell>
          <cell r="V3531">
            <v>89</v>
          </cell>
          <cell r="W3531">
            <v>60</v>
          </cell>
          <cell r="X3531">
            <v>58</v>
          </cell>
          <cell r="Y3531">
            <v>88</v>
          </cell>
          <cell r="Z3531">
            <v>100</v>
          </cell>
          <cell r="AA3531">
            <v>78</v>
          </cell>
          <cell r="AB3531">
            <v>88</v>
          </cell>
          <cell r="AC3531">
            <v>105</v>
          </cell>
          <cell r="AD3531">
            <v>105</v>
          </cell>
          <cell r="AE3531">
            <v>98</v>
          </cell>
          <cell r="AF3531">
            <v>108</v>
          </cell>
          <cell r="AG3531">
            <v>108</v>
          </cell>
          <cell r="AH3531">
            <v>103</v>
          </cell>
          <cell r="AI3531">
            <v>96</v>
          </cell>
          <cell r="AJ3531">
            <v>87</v>
          </cell>
          <cell r="AK3531">
            <v>93</v>
          </cell>
          <cell r="AL3531">
            <v>86</v>
          </cell>
          <cell r="AM3531">
            <v>89</v>
          </cell>
          <cell r="AN3531">
            <v>87</v>
          </cell>
          <cell r="AO3531">
            <v>74</v>
          </cell>
          <cell r="AP3531">
            <v>114</v>
          </cell>
          <cell r="AQ3531">
            <v>90</v>
          </cell>
          <cell r="AR3531">
            <v>78</v>
          </cell>
          <cell r="AS3531">
            <v>105</v>
          </cell>
          <cell r="AT3531">
            <v>85</v>
          </cell>
          <cell r="AV3531">
            <v>105</v>
          </cell>
          <cell r="AW3531">
            <v>99</v>
          </cell>
          <cell r="AX3531">
            <v>110</v>
          </cell>
          <cell r="AZ3531">
            <v>101</v>
          </cell>
          <cell r="BA3531">
            <v>109</v>
          </cell>
          <cell r="BD3531">
            <v>-2.2000000000000002</v>
          </cell>
          <cell r="BE3531">
            <v>89</v>
          </cell>
          <cell r="BF3531">
            <v>-2.1</v>
          </cell>
          <cell r="BG3531">
            <v>68</v>
          </cell>
          <cell r="BH3531">
            <v>-1.8</v>
          </cell>
          <cell r="BI3531">
            <v>0.5</v>
          </cell>
          <cell r="BJ3531">
            <v>74</v>
          </cell>
          <cell r="BK3531">
            <v>-0.1</v>
          </cell>
          <cell r="BL3531">
            <v>67</v>
          </cell>
          <cell r="BM3531">
            <v>0.7</v>
          </cell>
          <cell r="BN3531">
            <v>75</v>
          </cell>
          <cell r="BO3531">
            <v>1</v>
          </cell>
          <cell r="BP3531">
            <v>77</v>
          </cell>
          <cell r="BQ3531">
            <v>-0.7</v>
          </cell>
          <cell r="BR3531">
            <v>81</v>
          </cell>
          <cell r="BS3531">
            <v>92</v>
          </cell>
          <cell r="BT3531">
            <v>78</v>
          </cell>
          <cell r="BU3531">
            <v>89</v>
          </cell>
          <cell r="BV3531">
            <v>69</v>
          </cell>
          <cell r="BW3531">
            <v>93</v>
          </cell>
          <cell r="BX3531">
            <v>68</v>
          </cell>
          <cell r="BY3531">
            <v>92</v>
          </cell>
          <cell r="BZ3531">
            <v>91</v>
          </cell>
          <cell r="CA3531">
            <v>108</v>
          </cell>
          <cell r="CB3531">
            <v>6.1</v>
          </cell>
          <cell r="CC3531">
            <v>5.7</v>
          </cell>
          <cell r="CD3531">
            <v>5.7</v>
          </cell>
        </row>
        <row r="3532">
          <cell r="F3532" t="str">
            <v>MASTOC</v>
          </cell>
          <cell r="G3532" t="str">
            <v xml:space="preserve">CICERON   </v>
          </cell>
          <cell r="H3532" t="str">
            <v xml:space="preserve">TARTARS   </v>
          </cell>
          <cell r="I3532" t="str">
            <v>MARTIEN</v>
          </cell>
          <cell r="J3532" t="str">
            <v>G</v>
          </cell>
          <cell r="K3532">
            <v>38</v>
          </cell>
          <cell r="L3532">
            <v>92</v>
          </cell>
          <cell r="M3532">
            <v>77</v>
          </cell>
          <cell r="N3532">
            <v>72</v>
          </cell>
          <cell r="O3532">
            <v>-43</v>
          </cell>
          <cell r="P3532">
            <v>-35</v>
          </cell>
          <cell r="Q3532">
            <v>-33</v>
          </cell>
          <cell r="R3532">
            <v>-1.8</v>
          </cell>
          <cell r="S3532">
            <v>-1</v>
          </cell>
          <cell r="T3532">
            <v>-561</v>
          </cell>
          <cell r="V3532">
            <v>90</v>
          </cell>
          <cell r="W3532">
            <v>63</v>
          </cell>
          <cell r="X3532">
            <v>60</v>
          </cell>
          <cell r="Y3532">
            <v>84</v>
          </cell>
          <cell r="Z3532">
            <v>96</v>
          </cell>
          <cell r="AA3532">
            <v>91</v>
          </cell>
          <cell r="AB3532">
            <v>80</v>
          </cell>
          <cell r="AC3532">
            <v>85</v>
          </cell>
          <cell r="AD3532">
            <v>118</v>
          </cell>
          <cell r="AE3532">
            <v>103</v>
          </cell>
          <cell r="AF3532">
            <v>100</v>
          </cell>
          <cell r="AG3532">
            <v>88</v>
          </cell>
          <cell r="AH3532">
            <v>94</v>
          </cell>
          <cell r="AI3532">
            <v>88</v>
          </cell>
          <cell r="AJ3532">
            <v>78</v>
          </cell>
          <cell r="AK3532">
            <v>106</v>
          </cell>
          <cell r="AL3532">
            <v>86</v>
          </cell>
          <cell r="AM3532">
            <v>116</v>
          </cell>
          <cell r="AN3532">
            <v>79</v>
          </cell>
          <cell r="AO3532">
            <v>93</v>
          </cell>
          <cell r="AP3532">
            <v>81</v>
          </cell>
          <cell r="AQ3532">
            <v>79</v>
          </cell>
          <cell r="AR3532">
            <v>82</v>
          </cell>
          <cell r="AS3532">
            <v>97</v>
          </cell>
          <cell r="AT3532">
            <v>106</v>
          </cell>
          <cell r="AV3532">
            <v>80</v>
          </cell>
          <cell r="AW3532">
            <v>90</v>
          </cell>
          <cell r="AX3532">
            <v>125</v>
          </cell>
          <cell r="AZ3532">
            <v>115</v>
          </cell>
          <cell r="BA3532">
            <v>120</v>
          </cell>
          <cell r="BD3532">
            <v>-0.1</v>
          </cell>
          <cell r="BE3532">
            <v>89</v>
          </cell>
          <cell r="BF3532">
            <v>-0.3</v>
          </cell>
          <cell r="BG3532">
            <v>69</v>
          </cell>
          <cell r="BH3532">
            <v>0.3</v>
          </cell>
          <cell r="BI3532">
            <v>-0.7</v>
          </cell>
          <cell r="BJ3532">
            <v>73</v>
          </cell>
          <cell r="BK3532">
            <v>-0.8</v>
          </cell>
          <cell r="BL3532">
            <v>67</v>
          </cell>
          <cell r="BM3532">
            <v>-0.1</v>
          </cell>
          <cell r="BN3532">
            <v>74</v>
          </cell>
          <cell r="BO3532">
            <v>-0.3</v>
          </cell>
          <cell r="BP3532">
            <v>80</v>
          </cell>
          <cell r="BQ3532">
            <v>-1.4</v>
          </cell>
          <cell r="BR3532">
            <v>77</v>
          </cell>
          <cell r="BS3532">
            <v>90</v>
          </cell>
          <cell r="BT3532">
            <v>78</v>
          </cell>
          <cell r="BU3532">
            <v>87</v>
          </cell>
          <cell r="BV3532">
            <v>64</v>
          </cell>
          <cell r="BW3532">
            <v>93</v>
          </cell>
          <cell r="BX3532">
            <v>68</v>
          </cell>
          <cell r="BY3532">
            <v>89</v>
          </cell>
          <cell r="BZ3532">
            <v>92</v>
          </cell>
          <cell r="CA3532">
            <v>85</v>
          </cell>
        </row>
        <row r="3533">
          <cell r="F3533" t="str">
            <v>PACTEL</v>
          </cell>
          <cell r="G3533" t="str">
            <v xml:space="preserve">GEL       </v>
          </cell>
          <cell r="H3533" t="str">
            <v>BOIS LEVIN</v>
          </cell>
          <cell r="I3533" t="str">
            <v>NEWLOOK</v>
          </cell>
          <cell r="J3533" t="str">
            <v>G</v>
          </cell>
          <cell r="K3533">
            <v>38</v>
          </cell>
          <cell r="L3533">
            <v>93</v>
          </cell>
          <cell r="M3533">
            <v>96</v>
          </cell>
          <cell r="N3533">
            <v>87</v>
          </cell>
          <cell r="O3533">
            <v>-43</v>
          </cell>
          <cell r="P3533">
            <v>-37</v>
          </cell>
          <cell r="Q3533">
            <v>-30</v>
          </cell>
          <cell r="R3533">
            <v>-1.1000000000000001</v>
          </cell>
          <cell r="S3533">
            <v>0.9</v>
          </cell>
          <cell r="T3533">
            <v>-864</v>
          </cell>
          <cell r="V3533">
            <v>91</v>
          </cell>
          <cell r="W3533">
            <v>83</v>
          </cell>
          <cell r="X3533">
            <v>76</v>
          </cell>
          <cell r="Y3533">
            <v>84</v>
          </cell>
          <cell r="Z3533">
            <v>107</v>
          </cell>
          <cell r="AA3533">
            <v>63</v>
          </cell>
          <cell r="AB3533">
            <v>83</v>
          </cell>
          <cell r="AC3533">
            <v>92</v>
          </cell>
          <cell r="AD3533">
            <v>102</v>
          </cell>
          <cell r="AE3533">
            <v>102</v>
          </cell>
          <cell r="AF3533">
            <v>110</v>
          </cell>
          <cell r="AG3533">
            <v>89</v>
          </cell>
          <cell r="AH3533">
            <v>119</v>
          </cell>
          <cell r="AI3533">
            <v>121</v>
          </cell>
          <cell r="AJ3533">
            <v>96</v>
          </cell>
          <cell r="AK3533">
            <v>119</v>
          </cell>
          <cell r="AL3533">
            <v>84</v>
          </cell>
          <cell r="AM3533">
            <v>100</v>
          </cell>
          <cell r="AN3533">
            <v>74</v>
          </cell>
          <cell r="AO3533">
            <v>87</v>
          </cell>
          <cell r="AP3533">
            <v>101</v>
          </cell>
          <cell r="AQ3533">
            <v>94</v>
          </cell>
          <cell r="AR3533">
            <v>81</v>
          </cell>
          <cell r="AS3533">
            <v>91</v>
          </cell>
          <cell r="AT3533">
            <v>96</v>
          </cell>
          <cell r="AV3533">
            <v>88</v>
          </cell>
          <cell r="AW3533">
            <v>97</v>
          </cell>
          <cell r="AX3533">
            <v>90</v>
          </cell>
          <cell r="AZ3533">
            <v>101</v>
          </cell>
          <cell r="BA3533">
            <v>103</v>
          </cell>
          <cell r="BD3533">
            <v>-0.3</v>
          </cell>
          <cell r="BE3533">
            <v>91</v>
          </cell>
          <cell r="BF3533">
            <v>-0.3</v>
          </cell>
          <cell r="BG3533">
            <v>66</v>
          </cell>
          <cell r="BH3533">
            <v>-0.2</v>
          </cell>
          <cell r="BI3533">
            <v>-0.6</v>
          </cell>
          <cell r="BJ3533">
            <v>75</v>
          </cell>
          <cell r="BK3533">
            <v>-1.1000000000000001</v>
          </cell>
          <cell r="BL3533">
            <v>69</v>
          </cell>
          <cell r="BM3533">
            <v>0.6</v>
          </cell>
          <cell r="BN3533">
            <v>76</v>
          </cell>
          <cell r="BO3533">
            <v>-0.1</v>
          </cell>
          <cell r="BP3533">
            <v>82</v>
          </cell>
          <cell r="BQ3533">
            <v>-1.4</v>
          </cell>
          <cell r="BR3533">
            <v>82</v>
          </cell>
          <cell r="BS3533">
            <v>85</v>
          </cell>
          <cell r="BT3533">
            <v>78</v>
          </cell>
          <cell r="BU3533">
            <v>86</v>
          </cell>
          <cell r="BV3533">
            <v>70</v>
          </cell>
          <cell r="BW3533">
            <v>88</v>
          </cell>
          <cell r="BX3533">
            <v>68</v>
          </cell>
          <cell r="BY3533">
            <v>88</v>
          </cell>
          <cell r="BZ3533">
            <v>94</v>
          </cell>
          <cell r="CA3533">
            <v>103</v>
          </cell>
        </row>
        <row r="3534">
          <cell r="F3534" t="str">
            <v>MEMBRUN</v>
          </cell>
          <cell r="G3534" t="str">
            <v xml:space="preserve">EMBRUN    </v>
          </cell>
          <cell r="H3534" t="str">
            <v xml:space="preserve">VALIDE    </v>
          </cell>
          <cell r="I3534" t="str">
            <v>MARTIEN</v>
          </cell>
          <cell r="J3534" t="str">
            <v>G</v>
          </cell>
          <cell r="K3534">
            <v>38</v>
          </cell>
          <cell r="L3534">
            <v>93</v>
          </cell>
          <cell r="M3534">
            <v>87</v>
          </cell>
          <cell r="N3534">
            <v>82</v>
          </cell>
          <cell r="O3534">
            <v>-44</v>
          </cell>
          <cell r="P3534">
            <v>-37</v>
          </cell>
          <cell r="Q3534">
            <v>-34</v>
          </cell>
          <cell r="R3534">
            <v>-1.4</v>
          </cell>
          <cell r="S3534">
            <v>0.3</v>
          </cell>
          <cell r="T3534">
            <v>-766</v>
          </cell>
          <cell r="V3534">
            <v>91</v>
          </cell>
          <cell r="W3534">
            <v>78</v>
          </cell>
          <cell r="X3534">
            <v>74</v>
          </cell>
          <cell r="Y3534">
            <v>89</v>
          </cell>
          <cell r="Z3534">
            <v>109</v>
          </cell>
          <cell r="AA3534">
            <v>76</v>
          </cell>
          <cell r="AB3534">
            <v>84</v>
          </cell>
          <cell r="AC3534">
            <v>87</v>
          </cell>
          <cell r="AD3534">
            <v>109</v>
          </cell>
          <cell r="AE3534">
            <v>111</v>
          </cell>
          <cell r="AF3534">
            <v>106</v>
          </cell>
          <cell r="AG3534">
            <v>90</v>
          </cell>
          <cell r="AH3534">
            <v>102</v>
          </cell>
          <cell r="AI3534">
            <v>84</v>
          </cell>
          <cell r="AJ3534">
            <v>87</v>
          </cell>
          <cell r="AK3534">
            <v>105</v>
          </cell>
          <cell r="AL3534">
            <v>87</v>
          </cell>
          <cell r="AM3534">
            <v>93</v>
          </cell>
          <cell r="AN3534">
            <v>95</v>
          </cell>
          <cell r="AO3534">
            <v>95</v>
          </cell>
          <cell r="AP3534">
            <v>103</v>
          </cell>
          <cell r="AQ3534">
            <v>74</v>
          </cell>
          <cell r="AR3534">
            <v>85</v>
          </cell>
          <cell r="AS3534">
            <v>109</v>
          </cell>
          <cell r="AT3534">
            <v>86</v>
          </cell>
          <cell r="AV3534">
            <v>91</v>
          </cell>
          <cell r="AW3534">
            <v>85</v>
          </cell>
          <cell r="AX3534">
            <v>102</v>
          </cell>
          <cell r="AZ3534">
            <v>105</v>
          </cell>
          <cell r="BA3534">
            <v>111</v>
          </cell>
          <cell r="BD3534">
            <v>0.1</v>
          </cell>
          <cell r="BE3534">
            <v>90</v>
          </cell>
          <cell r="BF3534">
            <v>0.1</v>
          </cell>
          <cell r="BG3534">
            <v>65</v>
          </cell>
          <cell r="BH3534">
            <v>0</v>
          </cell>
          <cell r="BI3534">
            <v>-0.4</v>
          </cell>
          <cell r="BJ3534">
            <v>75</v>
          </cell>
          <cell r="BK3534">
            <v>-1.5</v>
          </cell>
          <cell r="BL3534">
            <v>69</v>
          </cell>
          <cell r="BM3534">
            <v>-0.2</v>
          </cell>
          <cell r="BN3534">
            <v>76</v>
          </cell>
          <cell r="BO3534">
            <v>2.1</v>
          </cell>
          <cell r="BP3534">
            <v>82</v>
          </cell>
          <cell r="BQ3534">
            <v>-1.7</v>
          </cell>
          <cell r="BR3534">
            <v>83</v>
          </cell>
          <cell r="BS3534">
            <v>91</v>
          </cell>
          <cell r="BT3534">
            <v>82</v>
          </cell>
          <cell r="BU3534">
            <v>90</v>
          </cell>
          <cell r="BV3534">
            <v>66</v>
          </cell>
          <cell r="BW3534">
            <v>92</v>
          </cell>
          <cell r="BX3534">
            <v>72</v>
          </cell>
          <cell r="BY3534">
            <v>89</v>
          </cell>
          <cell r="BZ3534">
            <v>74</v>
          </cell>
          <cell r="CA3534">
            <v>91</v>
          </cell>
        </row>
        <row r="3535">
          <cell r="F3535" t="str">
            <v>OLMI JB</v>
          </cell>
          <cell r="G3535" t="str">
            <v xml:space="preserve">FAUCON    </v>
          </cell>
          <cell r="H3535" t="str">
            <v xml:space="preserve">EMBRUN    </v>
          </cell>
          <cell r="I3535" t="str">
            <v>MARTIEN</v>
          </cell>
          <cell r="J3535" t="str">
            <v>G</v>
          </cell>
          <cell r="K3535">
            <v>38</v>
          </cell>
          <cell r="L3535">
            <v>94</v>
          </cell>
          <cell r="M3535">
            <v>118</v>
          </cell>
          <cell r="N3535">
            <v>104</v>
          </cell>
          <cell r="O3535">
            <v>-44</v>
          </cell>
          <cell r="P3535">
            <v>-39</v>
          </cell>
          <cell r="Q3535">
            <v>-24</v>
          </cell>
          <cell r="R3535">
            <v>-1.4</v>
          </cell>
          <cell r="S3535">
            <v>1.3</v>
          </cell>
          <cell r="T3535">
            <v>-857</v>
          </cell>
          <cell r="V3535">
            <v>93</v>
          </cell>
          <cell r="W3535">
            <v>101</v>
          </cell>
          <cell r="X3535">
            <v>91</v>
          </cell>
          <cell r="Y3535">
            <v>92</v>
          </cell>
          <cell r="Z3535">
            <v>112</v>
          </cell>
          <cell r="AA3535">
            <v>73</v>
          </cell>
          <cell r="AB3535">
            <v>85</v>
          </cell>
          <cell r="AC3535">
            <v>87</v>
          </cell>
          <cell r="AD3535">
            <v>108</v>
          </cell>
          <cell r="AE3535">
            <v>106</v>
          </cell>
          <cell r="AF3535">
            <v>115</v>
          </cell>
          <cell r="AG3535">
            <v>131</v>
          </cell>
          <cell r="AH3535">
            <v>95</v>
          </cell>
          <cell r="AI3535">
            <v>88</v>
          </cell>
          <cell r="AJ3535">
            <v>95</v>
          </cell>
          <cell r="AK3535">
            <v>101</v>
          </cell>
          <cell r="AL3535">
            <v>81</v>
          </cell>
          <cell r="AM3535">
            <v>88</v>
          </cell>
          <cell r="AN3535">
            <v>83</v>
          </cell>
          <cell r="AO3535">
            <v>98</v>
          </cell>
          <cell r="AP3535">
            <v>87</v>
          </cell>
          <cell r="AQ3535">
            <v>83</v>
          </cell>
          <cell r="AR3535">
            <v>80</v>
          </cell>
          <cell r="AS3535">
            <v>101</v>
          </cell>
          <cell r="AT3535">
            <v>100</v>
          </cell>
          <cell r="AV3535">
            <v>99</v>
          </cell>
          <cell r="AW3535">
            <v>82</v>
          </cell>
          <cell r="AX3535">
            <v>109</v>
          </cell>
          <cell r="AZ3535">
            <v>104</v>
          </cell>
          <cell r="BA3535">
            <v>111</v>
          </cell>
          <cell r="BC3535">
            <v>-1.5</v>
          </cell>
          <cell r="BD3535">
            <v>-0.3</v>
          </cell>
          <cell r="BE3535">
            <v>92</v>
          </cell>
          <cell r="BF3535">
            <v>0.5</v>
          </cell>
          <cell r="BG3535">
            <v>70</v>
          </cell>
          <cell r="BH3535">
            <v>-1.5</v>
          </cell>
          <cell r="BI3535">
            <v>-0.4</v>
          </cell>
          <cell r="BJ3535">
            <v>76</v>
          </cell>
          <cell r="BK3535">
            <v>-0.9</v>
          </cell>
          <cell r="BL3535">
            <v>70</v>
          </cell>
          <cell r="BM3535">
            <v>0.8</v>
          </cell>
          <cell r="BN3535">
            <v>78</v>
          </cell>
          <cell r="BO3535">
            <v>-0.2</v>
          </cell>
          <cell r="BP3535">
            <v>85</v>
          </cell>
          <cell r="BQ3535">
            <v>-1.9</v>
          </cell>
          <cell r="BR3535">
            <v>84</v>
          </cell>
          <cell r="BS3535">
            <v>91</v>
          </cell>
          <cell r="BT3535">
            <v>81</v>
          </cell>
          <cell r="BU3535">
            <v>90</v>
          </cell>
          <cell r="BV3535">
            <v>70</v>
          </cell>
          <cell r="BW3535">
            <v>95</v>
          </cell>
          <cell r="BX3535">
            <v>70</v>
          </cell>
          <cell r="BY3535">
            <v>94</v>
          </cell>
          <cell r="BZ3535">
            <v>82</v>
          </cell>
          <cell r="CA3535">
            <v>86</v>
          </cell>
        </row>
        <row r="3536">
          <cell r="F3536" t="str">
            <v>PIVERT</v>
          </cell>
          <cell r="G3536" t="str">
            <v xml:space="preserve">HUTINET   </v>
          </cell>
          <cell r="H3536" t="str">
            <v xml:space="preserve">URGANIO   </v>
          </cell>
          <cell r="I3536" t="str">
            <v>CANARI</v>
          </cell>
          <cell r="J3536" t="str">
            <v>G</v>
          </cell>
          <cell r="K3536">
            <v>38</v>
          </cell>
          <cell r="L3536">
            <v>92</v>
          </cell>
          <cell r="M3536">
            <v>77</v>
          </cell>
          <cell r="N3536">
            <v>70</v>
          </cell>
          <cell r="O3536">
            <v>-45</v>
          </cell>
          <cell r="P3536">
            <v>-36</v>
          </cell>
          <cell r="Q3536">
            <v>-49</v>
          </cell>
          <cell r="R3536">
            <v>-0.1</v>
          </cell>
          <cell r="S3536">
            <v>-0.3</v>
          </cell>
          <cell r="T3536">
            <v>-1128</v>
          </cell>
          <cell r="V3536">
            <v>90</v>
          </cell>
          <cell r="W3536">
            <v>63</v>
          </cell>
          <cell r="X3536">
            <v>58</v>
          </cell>
          <cell r="Y3536">
            <v>78</v>
          </cell>
          <cell r="Z3536">
            <v>83</v>
          </cell>
          <cell r="AA3536">
            <v>69</v>
          </cell>
          <cell r="AB3536">
            <v>94</v>
          </cell>
          <cell r="AC3536">
            <v>103</v>
          </cell>
          <cell r="AD3536">
            <v>92</v>
          </cell>
          <cell r="AE3536">
            <v>96</v>
          </cell>
          <cell r="AF3536">
            <v>83</v>
          </cell>
          <cell r="AG3536">
            <v>80</v>
          </cell>
          <cell r="AH3536">
            <v>88</v>
          </cell>
          <cell r="AI3536">
            <v>90</v>
          </cell>
          <cell r="AJ3536">
            <v>85</v>
          </cell>
          <cell r="AK3536">
            <v>106</v>
          </cell>
          <cell r="AL3536">
            <v>93</v>
          </cell>
          <cell r="AM3536">
            <v>94</v>
          </cell>
          <cell r="AN3536">
            <v>92</v>
          </cell>
          <cell r="AO3536">
            <v>104</v>
          </cell>
          <cell r="AP3536">
            <v>84</v>
          </cell>
          <cell r="AQ3536">
            <v>90</v>
          </cell>
          <cell r="AR3536">
            <v>82</v>
          </cell>
          <cell r="AS3536">
            <v>102</v>
          </cell>
          <cell r="AT3536">
            <v>103</v>
          </cell>
          <cell r="AV3536">
            <v>102</v>
          </cell>
          <cell r="AW3536">
            <v>104</v>
          </cell>
          <cell r="AX3536">
            <v>107</v>
          </cell>
          <cell r="AZ3536">
            <v>93</v>
          </cell>
          <cell r="BA3536">
            <v>92</v>
          </cell>
          <cell r="BD3536">
            <v>-0.2</v>
          </cell>
          <cell r="BE3536">
            <v>90</v>
          </cell>
          <cell r="BF3536">
            <v>-0.5</v>
          </cell>
          <cell r="BG3536">
            <v>65</v>
          </cell>
          <cell r="BH3536">
            <v>0.3</v>
          </cell>
          <cell r="BI3536">
            <v>-0.4</v>
          </cell>
          <cell r="BJ3536">
            <v>74</v>
          </cell>
          <cell r="BK3536">
            <v>-0.9</v>
          </cell>
          <cell r="BL3536">
            <v>68</v>
          </cell>
          <cell r="BM3536">
            <v>-0.6</v>
          </cell>
          <cell r="BN3536">
            <v>75</v>
          </cell>
          <cell r="BO3536">
            <v>1.4</v>
          </cell>
          <cell r="BP3536">
            <v>80</v>
          </cell>
          <cell r="BQ3536">
            <v>-1.8</v>
          </cell>
          <cell r="BR3536">
            <v>82</v>
          </cell>
          <cell r="BS3536">
            <v>85</v>
          </cell>
          <cell r="BT3536">
            <v>78</v>
          </cell>
          <cell r="BU3536">
            <v>84</v>
          </cell>
          <cell r="BV3536">
            <v>71</v>
          </cell>
          <cell r="BW3536">
            <v>85</v>
          </cell>
          <cell r="BX3536">
            <v>68</v>
          </cell>
          <cell r="BY3536">
            <v>85</v>
          </cell>
          <cell r="BZ3536">
            <v>92</v>
          </cell>
          <cell r="CA3536">
            <v>83</v>
          </cell>
        </row>
        <row r="3537">
          <cell r="F3537" t="str">
            <v>OBLADI JB</v>
          </cell>
          <cell r="G3537" t="str">
            <v xml:space="preserve">EMBRUN    </v>
          </cell>
          <cell r="H3537" t="str">
            <v xml:space="preserve">CANTADOU  </v>
          </cell>
          <cell r="I3537" t="str">
            <v>EGAL</v>
          </cell>
          <cell r="J3537" t="str">
            <v>G</v>
          </cell>
          <cell r="K3537">
            <v>38</v>
          </cell>
          <cell r="L3537">
            <v>93</v>
          </cell>
          <cell r="M3537">
            <v>87</v>
          </cell>
          <cell r="N3537">
            <v>86</v>
          </cell>
          <cell r="O3537">
            <v>-47</v>
          </cell>
          <cell r="P3537">
            <v>-38</v>
          </cell>
          <cell r="Q3537">
            <v>-45</v>
          </cell>
          <cell r="R3537">
            <v>-1</v>
          </cell>
          <cell r="S3537">
            <v>-0.8</v>
          </cell>
          <cell r="T3537">
            <v>-905</v>
          </cell>
          <cell r="V3537">
            <v>90</v>
          </cell>
          <cell r="W3537">
            <v>65</v>
          </cell>
          <cell r="X3537">
            <v>64</v>
          </cell>
          <cell r="Y3537">
            <v>93</v>
          </cell>
          <cell r="Z3537">
            <v>103</v>
          </cell>
          <cell r="AA3537">
            <v>97</v>
          </cell>
          <cell r="AB3537">
            <v>85</v>
          </cell>
          <cell r="AC3537">
            <v>99</v>
          </cell>
          <cell r="AD3537">
            <v>119</v>
          </cell>
          <cell r="AE3537">
            <v>111</v>
          </cell>
          <cell r="AF3537">
            <v>100</v>
          </cell>
          <cell r="AG3537">
            <v>103</v>
          </cell>
          <cell r="AH3537">
            <v>108</v>
          </cell>
          <cell r="AI3537">
            <v>87</v>
          </cell>
          <cell r="AJ3537">
            <v>93</v>
          </cell>
          <cell r="AK3537">
            <v>99</v>
          </cell>
          <cell r="AL3537">
            <v>100</v>
          </cell>
          <cell r="AM3537">
            <v>102</v>
          </cell>
          <cell r="AN3537">
            <v>85</v>
          </cell>
          <cell r="AO3537">
            <v>101</v>
          </cell>
          <cell r="AP3537">
            <v>84</v>
          </cell>
          <cell r="AQ3537">
            <v>90</v>
          </cell>
          <cell r="AR3537">
            <v>66</v>
          </cell>
          <cell r="AS3537">
            <v>93</v>
          </cell>
          <cell r="AT3537">
            <v>97</v>
          </cell>
          <cell r="AV3537">
            <v>98</v>
          </cell>
          <cell r="AW3537">
            <v>96</v>
          </cell>
          <cell r="AX3537">
            <v>114</v>
          </cell>
          <cell r="AZ3537">
            <v>118</v>
          </cell>
          <cell r="BA3537">
            <v>119</v>
          </cell>
          <cell r="BD3537">
            <v>-0.7</v>
          </cell>
          <cell r="BE3537">
            <v>90</v>
          </cell>
          <cell r="BF3537">
            <v>-0.9</v>
          </cell>
          <cell r="BG3537">
            <v>68</v>
          </cell>
          <cell r="BH3537">
            <v>-0.3</v>
          </cell>
          <cell r="BI3537">
            <v>-0.3</v>
          </cell>
          <cell r="BJ3537">
            <v>74</v>
          </cell>
          <cell r="BK3537">
            <v>-0.5</v>
          </cell>
          <cell r="BL3537">
            <v>70</v>
          </cell>
          <cell r="BM3537">
            <v>-1.1000000000000001</v>
          </cell>
          <cell r="BN3537">
            <v>75</v>
          </cell>
          <cell r="BO3537">
            <v>1.2</v>
          </cell>
          <cell r="BP3537">
            <v>82</v>
          </cell>
          <cell r="BQ3537">
            <v>-1.5</v>
          </cell>
          <cell r="BR3537">
            <v>83</v>
          </cell>
          <cell r="BS3537">
            <v>88</v>
          </cell>
          <cell r="BT3537">
            <v>80</v>
          </cell>
          <cell r="BU3537">
            <v>88</v>
          </cell>
          <cell r="BV3537">
            <v>71</v>
          </cell>
          <cell r="BW3537">
            <v>91</v>
          </cell>
          <cell r="BX3537">
            <v>70</v>
          </cell>
          <cell r="BY3537">
            <v>91</v>
          </cell>
          <cell r="BZ3537">
            <v>86</v>
          </cell>
          <cell r="CA3537">
            <v>81</v>
          </cell>
        </row>
        <row r="3538">
          <cell r="F3538" t="str">
            <v>UNGARETTI</v>
          </cell>
          <cell r="G3538" t="str">
            <v xml:space="preserve">MANDARIN  </v>
          </cell>
          <cell r="H3538" t="str">
            <v xml:space="preserve">FAUCON    </v>
          </cell>
          <cell r="I3538" t="str">
            <v>BOIS LEVIN</v>
          </cell>
          <cell r="J3538" t="str">
            <v>G</v>
          </cell>
          <cell r="K3538">
            <v>38</v>
          </cell>
          <cell r="L3538">
            <v>93</v>
          </cell>
          <cell r="M3538">
            <v>85</v>
          </cell>
          <cell r="N3538">
            <v>77</v>
          </cell>
          <cell r="O3538">
            <v>-52</v>
          </cell>
          <cell r="P3538">
            <v>-44</v>
          </cell>
          <cell r="Q3538">
            <v>-33</v>
          </cell>
          <cell r="R3538">
            <v>-2.8</v>
          </cell>
          <cell r="S3538">
            <v>-0.9</v>
          </cell>
          <cell r="T3538">
            <v>-625</v>
          </cell>
          <cell r="U3538">
            <v>-0.4</v>
          </cell>
          <cell r="V3538">
            <v>92</v>
          </cell>
          <cell r="W3538">
            <v>81</v>
          </cell>
          <cell r="X3538">
            <v>74</v>
          </cell>
          <cell r="Y3538">
            <v>86</v>
          </cell>
          <cell r="Z3538">
            <v>88</v>
          </cell>
          <cell r="AA3538">
            <v>88</v>
          </cell>
          <cell r="AB3538">
            <v>92</v>
          </cell>
          <cell r="AC3538">
            <v>92</v>
          </cell>
          <cell r="AD3538">
            <v>107</v>
          </cell>
          <cell r="AE3538">
            <v>104</v>
          </cell>
          <cell r="AF3538">
            <v>94</v>
          </cell>
          <cell r="AG3538">
            <v>90</v>
          </cell>
          <cell r="AH3538">
            <v>85</v>
          </cell>
          <cell r="AI3538">
            <v>91</v>
          </cell>
          <cell r="AJ3538">
            <v>77</v>
          </cell>
          <cell r="AK3538">
            <v>99</v>
          </cell>
          <cell r="AL3538">
            <v>82</v>
          </cell>
          <cell r="AM3538">
            <v>96</v>
          </cell>
          <cell r="AN3538">
            <v>96</v>
          </cell>
          <cell r="AO3538">
            <v>98</v>
          </cell>
          <cell r="AP3538">
            <v>102</v>
          </cell>
          <cell r="AQ3538">
            <v>94</v>
          </cell>
          <cell r="AR3538">
            <v>88</v>
          </cell>
          <cell r="AS3538">
            <v>87</v>
          </cell>
          <cell r="AT3538">
            <v>120</v>
          </cell>
          <cell r="AV3538">
            <v>84</v>
          </cell>
          <cell r="AW3538">
            <v>102</v>
          </cell>
          <cell r="AX3538">
            <v>99</v>
          </cell>
          <cell r="AZ3538">
            <v>105</v>
          </cell>
          <cell r="BA3538">
            <v>109</v>
          </cell>
          <cell r="BB3538">
            <v>-0.1</v>
          </cell>
          <cell r="BC3538">
            <v>-0.8</v>
          </cell>
          <cell r="BD3538">
            <v>0.1</v>
          </cell>
          <cell r="BE3538">
            <v>91</v>
          </cell>
          <cell r="BF3538">
            <v>-0.7</v>
          </cell>
          <cell r="BG3538">
            <v>68</v>
          </cell>
          <cell r="BH3538">
            <v>1.3</v>
          </cell>
          <cell r="BI3538">
            <v>0.2</v>
          </cell>
          <cell r="BJ3538">
            <v>75</v>
          </cell>
          <cell r="BK3538">
            <v>-0.8</v>
          </cell>
          <cell r="BL3538">
            <v>66</v>
          </cell>
          <cell r="BM3538">
            <v>0.7</v>
          </cell>
          <cell r="BN3538">
            <v>77</v>
          </cell>
          <cell r="BO3538">
            <v>1.4</v>
          </cell>
          <cell r="BP3538">
            <v>80</v>
          </cell>
          <cell r="BQ3538">
            <v>0.1</v>
          </cell>
          <cell r="BR3538">
            <v>81</v>
          </cell>
          <cell r="BS3538">
            <v>92</v>
          </cell>
          <cell r="BT3538">
            <v>78</v>
          </cell>
          <cell r="BU3538">
            <v>89</v>
          </cell>
          <cell r="BV3538">
            <v>64</v>
          </cell>
          <cell r="BW3538">
            <v>93</v>
          </cell>
          <cell r="BX3538">
            <v>69</v>
          </cell>
          <cell r="BY3538">
            <v>88</v>
          </cell>
          <cell r="BZ3538">
            <v>89</v>
          </cell>
          <cell r="CA3538">
            <v>113</v>
          </cell>
          <cell r="CB3538">
            <v>7</v>
          </cell>
          <cell r="CC3538">
            <v>4.8</v>
          </cell>
          <cell r="CD3538">
            <v>4.8</v>
          </cell>
        </row>
        <row r="3539">
          <cell r="F3539" t="str">
            <v>ITURPIN</v>
          </cell>
          <cell r="G3539" t="str">
            <v>BOIS LEVIN</v>
          </cell>
          <cell r="H3539" t="str">
            <v xml:space="preserve">RHUM      </v>
          </cell>
          <cell r="I3539" t="str">
            <v>MENHIR</v>
          </cell>
          <cell r="J3539" t="str">
            <v>G</v>
          </cell>
          <cell r="K3539">
            <v>38</v>
          </cell>
          <cell r="L3539">
            <v>92</v>
          </cell>
          <cell r="M3539">
            <v>77</v>
          </cell>
          <cell r="N3539">
            <v>71</v>
          </cell>
          <cell r="O3539">
            <v>-52</v>
          </cell>
          <cell r="P3539">
            <v>-47</v>
          </cell>
          <cell r="Q3539">
            <v>-34</v>
          </cell>
          <cell r="R3539">
            <v>-0.2</v>
          </cell>
          <cell r="S3539">
            <v>2.5</v>
          </cell>
          <cell r="T3539">
            <v>-1317</v>
          </cell>
          <cell r="V3539">
            <v>90</v>
          </cell>
          <cell r="W3539">
            <v>63</v>
          </cell>
          <cell r="X3539">
            <v>58</v>
          </cell>
          <cell r="Y3539">
            <v>95</v>
          </cell>
          <cell r="Z3539">
            <v>114</v>
          </cell>
          <cell r="AA3539">
            <v>86</v>
          </cell>
          <cell r="AB3539">
            <v>83</v>
          </cell>
          <cell r="AC3539">
            <v>86</v>
          </cell>
          <cell r="AD3539">
            <v>107</v>
          </cell>
          <cell r="AE3539">
            <v>104</v>
          </cell>
          <cell r="AF3539">
            <v>121</v>
          </cell>
          <cell r="AG3539">
            <v>96</v>
          </cell>
          <cell r="AH3539">
            <v>99</v>
          </cell>
          <cell r="AI3539">
            <v>100</v>
          </cell>
          <cell r="AJ3539">
            <v>94</v>
          </cell>
          <cell r="AK3539">
            <v>107</v>
          </cell>
          <cell r="AL3539">
            <v>87</v>
          </cell>
          <cell r="AM3539">
            <v>108</v>
          </cell>
          <cell r="AN3539">
            <v>88</v>
          </cell>
          <cell r="AO3539">
            <v>102</v>
          </cell>
          <cell r="AP3539">
            <v>85</v>
          </cell>
          <cell r="AQ3539">
            <v>83</v>
          </cell>
          <cell r="AR3539">
            <v>89</v>
          </cell>
          <cell r="AS3539">
            <v>82</v>
          </cell>
          <cell r="AT3539">
            <v>92</v>
          </cell>
          <cell r="AV3539">
            <v>91</v>
          </cell>
          <cell r="AW3539">
            <v>91</v>
          </cell>
          <cell r="AX3539">
            <v>102</v>
          </cell>
          <cell r="AZ3539">
            <v>102</v>
          </cell>
          <cell r="BA3539">
            <v>111</v>
          </cell>
          <cell r="BC3539">
            <v>0.1</v>
          </cell>
          <cell r="BD3539">
            <v>-0.5</v>
          </cell>
          <cell r="BE3539">
            <v>90</v>
          </cell>
          <cell r="BF3539">
            <v>-0.6</v>
          </cell>
          <cell r="BG3539">
            <v>63</v>
          </cell>
          <cell r="BH3539">
            <v>-0.2</v>
          </cell>
          <cell r="BI3539">
            <v>-0.2</v>
          </cell>
          <cell r="BJ3539">
            <v>74</v>
          </cell>
          <cell r="BK3539">
            <v>-0.1</v>
          </cell>
          <cell r="BL3539">
            <v>69</v>
          </cell>
          <cell r="BM3539">
            <v>-0.4</v>
          </cell>
          <cell r="BN3539">
            <v>75</v>
          </cell>
          <cell r="BO3539">
            <v>0</v>
          </cell>
          <cell r="BP3539">
            <v>80</v>
          </cell>
          <cell r="BQ3539">
            <v>-1.3</v>
          </cell>
          <cell r="BR3539">
            <v>73</v>
          </cell>
          <cell r="BS3539">
            <v>87</v>
          </cell>
          <cell r="BT3539">
            <v>77</v>
          </cell>
          <cell r="BU3539">
            <v>88</v>
          </cell>
          <cell r="BV3539">
            <v>66</v>
          </cell>
          <cell r="BW3539">
            <v>92</v>
          </cell>
          <cell r="BX3539">
            <v>67</v>
          </cell>
          <cell r="BY3539">
            <v>93</v>
          </cell>
          <cell r="BZ3539">
            <v>90</v>
          </cell>
          <cell r="CA3539">
            <v>87</v>
          </cell>
        </row>
        <row r="3540">
          <cell r="F3540" t="str">
            <v>HOGAN</v>
          </cell>
          <cell r="G3540" t="str">
            <v xml:space="preserve">APRIL     </v>
          </cell>
          <cell r="H3540" t="str">
            <v xml:space="preserve">NEWLOOK   </v>
          </cell>
          <cell r="I3540" t="str">
            <v>JARDIN</v>
          </cell>
          <cell r="J3540" t="str">
            <v>G</v>
          </cell>
          <cell r="K3540">
            <v>38</v>
          </cell>
          <cell r="L3540">
            <v>91</v>
          </cell>
          <cell r="M3540">
            <v>64</v>
          </cell>
          <cell r="N3540">
            <v>59</v>
          </cell>
          <cell r="O3540">
            <v>-55</v>
          </cell>
          <cell r="P3540">
            <v>-49</v>
          </cell>
          <cell r="Q3540">
            <v>-34</v>
          </cell>
          <cell r="R3540">
            <v>-1.6</v>
          </cell>
          <cell r="S3540">
            <v>0.8</v>
          </cell>
          <cell r="T3540">
            <v>-1172</v>
          </cell>
          <cell r="V3540">
            <v>87</v>
          </cell>
          <cell r="W3540">
            <v>45</v>
          </cell>
          <cell r="X3540">
            <v>42</v>
          </cell>
          <cell r="Y3540">
            <v>95</v>
          </cell>
          <cell r="Z3540">
            <v>105</v>
          </cell>
          <cell r="AA3540">
            <v>86</v>
          </cell>
          <cell r="AB3540">
            <v>93</v>
          </cell>
          <cell r="AC3540">
            <v>98</v>
          </cell>
          <cell r="AD3540">
            <v>106</v>
          </cell>
          <cell r="AE3540">
            <v>115</v>
          </cell>
          <cell r="AF3540">
            <v>105</v>
          </cell>
          <cell r="AG3540">
            <v>95</v>
          </cell>
          <cell r="AH3540">
            <v>86</v>
          </cell>
          <cell r="AI3540">
            <v>92</v>
          </cell>
          <cell r="AJ3540">
            <v>82</v>
          </cell>
          <cell r="AK3540">
            <v>101</v>
          </cell>
          <cell r="AL3540">
            <v>94</v>
          </cell>
          <cell r="AM3540">
            <v>86</v>
          </cell>
          <cell r="AN3540">
            <v>89</v>
          </cell>
          <cell r="AO3540">
            <v>91</v>
          </cell>
          <cell r="AP3540">
            <v>88</v>
          </cell>
          <cell r="AQ3540">
            <v>92</v>
          </cell>
          <cell r="AR3540">
            <v>93</v>
          </cell>
          <cell r="AS3540">
            <v>110</v>
          </cell>
          <cell r="AT3540">
            <v>98</v>
          </cell>
          <cell r="AV3540">
            <v>97</v>
          </cell>
          <cell r="AW3540">
            <v>97</v>
          </cell>
          <cell r="AX3540">
            <v>102</v>
          </cell>
          <cell r="AZ3540">
            <v>100</v>
          </cell>
          <cell r="BA3540">
            <v>113</v>
          </cell>
          <cell r="BD3540">
            <v>0.4</v>
          </cell>
          <cell r="BE3540">
            <v>88</v>
          </cell>
          <cell r="BF3540">
            <v>0.7</v>
          </cell>
          <cell r="BG3540">
            <v>61</v>
          </cell>
          <cell r="BH3540">
            <v>-0.1</v>
          </cell>
          <cell r="BI3540">
            <v>-0.6</v>
          </cell>
          <cell r="BJ3540">
            <v>71</v>
          </cell>
          <cell r="BK3540">
            <v>-0.9</v>
          </cell>
          <cell r="BL3540">
            <v>64</v>
          </cell>
          <cell r="BM3540">
            <v>-0.2</v>
          </cell>
          <cell r="BN3540">
            <v>72</v>
          </cell>
          <cell r="BO3540">
            <v>0.4</v>
          </cell>
          <cell r="BP3540">
            <v>79</v>
          </cell>
          <cell r="BQ3540">
            <v>-0.8</v>
          </cell>
          <cell r="BR3540">
            <v>64</v>
          </cell>
          <cell r="BS3540">
            <v>91</v>
          </cell>
          <cell r="BT3540">
            <v>74</v>
          </cell>
          <cell r="BU3540">
            <v>90</v>
          </cell>
          <cell r="BV3540">
            <v>63</v>
          </cell>
          <cell r="BW3540">
            <v>92</v>
          </cell>
          <cell r="BX3540">
            <v>58</v>
          </cell>
          <cell r="BY3540">
            <v>89</v>
          </cell>
          <cell r="BZ3540">
            <v>94</v>
          </cell>
          <cell r="CA3540">
            <v>85</v>
          </cell>
        </row>
        <row r="3541">
          <cell r="F3541" t="str">
            <v>HUCHAUX</v>
          </cell>
          <cell r="G3541" t="str">
            <v xml:space="preserve">VERGLAS   </v>
          </cell>
          <cell r="H3541" t="str">
            <v xml:space="preserve">TIBET     </v>
          </cell>
          <cell r="I3541" t="str">
            <v>IOPPER</v>
          </cell>
          <cell r="J3541" t="str">
            <v>G</v>
          </cell>
          <cell r="K3541">
            <v>38</v>
          </cell>
          <cell r="L3541">
            <v>93</v>
          </cell>
          <cell r="M3541">
            <v>95</v>
          </cell>
          <cell r="N3541">
            <v>88</v>
          </cell>
          <cell r="O3541">
            <v>-56</v>
          </cell>
          <cell r="P3541">
            <v>-47</v>
          </cell>
          <cell r="Q3541">
            <v>-47</v>
          </cell>
          <cell r="R3541">
            <v>-1.2</v>
          </cell>
          <cell r="S3541">
            <v>-0.1</v>
          </cell>
          <cell r="T3541">
            <v>-1062</v>
          </cell>
          <cell r="V3541">
            <v>91</v>
          </cell>
          <cell r="W3541">
            <v>79</v>
          </cell>
          <cell r="X3541">
            <v>73</v>
          </cell>
          <cell r="Y3541">
            <v>87</v>
          </cell>
          <cell r="Z3541">
            <v>86</v>
          </cell>
          <cell r="AA3541">
            <v>101</v>
          </cell>
          <cell r="AB3541">
            <v>88</v>
          </cell>
          <cell r="AC3541">
            <v>101</v>
          </cell>
          <cell r="AD3541">
            <v>104</v>
          </cell>
          <cell r="AE3541">
            <v>100</v>
          </cell>
          <cell r="AF3541">
            <v>82</v>
          </cell>
          <cell r="AG3541">
            <v>95</v>
          </cell>
          <cell r="AH3541">
            <v>107</v>
          </cell>
          <cell r="AI3541">
            <v>112</v>
          </cell>
          <cell r="AJ3541">
            <v>88</v>
          </cell>
          <cell r="AK3541">
            <v>105</v>
          </cell>
          <cell r="AL3541">
            <v>104</v>
          </cell>
          <cell r="AM3541">
            <v>92</v>
          </cell>
          <cell r="AN3541">
            <v>83</v>
          </cell>
          <cell r="AO3541">
            <v>96</v>
          </cell>
          <cell r="AP3541">
            <v>103</v>
          </cell>
          <cell r="AQ3541">
            <v>89</v>
          </cell>
          <cell r="AR3541">
            <v>89</v>
          </cell>
          <cell r="AS3541">
            <v>98</v>
          </cell>
          <cell r="AT3541">
            <v>75</v>
          </cell>
          <cell r="AV3541">
            <v>95</v>
          </cell>
          <cell r="AW3541">
            <v>102</v>
          </cell>
          <cell r="AX3541">
            <v>105</v>
          </cell>
          <cell r="AZ3541">
            <v>98</v>
          </cell>
          <cell r="BA3541">
            <v>109</v>
          </cell>
          <cell r="BD3541">
            <v>0</v>
          </cell>
          <cell r="BE3541">
            <v>91</v>
          </cell>
          <cell r="BF3541">
            <v>-0.3</v>
          </cell>
          <cell r="BG3541">
            <v>64</v>
          </cell>
          <cell r="BH3541">
            <v>0.5</v>
          </cell>
          <cell r="BI3541">
            <v>0.2</v>
          </cell>
          <cell r="BJ3541">
            <v>74</v>
          </cell>
          <cell r="BK3541">
            <v>0.2</v>
          </cell>
          <cell r="BL3541">
            <v>68</v>
          </cell>
          <cell r="BM3541">
            <v>1</v>
          </cell>
          <cell r="BN3541">
            <v>76</v>
          </cell>
          <cell r="BO3541">
            <v>-0.7</v>
          </cell>
          <cell r="BP3541">
            <v>82</v>
          </cell>
          <cell r="BQ3541">
            <v>-0.8</v>
          </cell>
          <cell r="BR3541">
            <v>75</v>
          </cell>
          <cell r="BS3541">
            <v>90</v>
          </cell>
          <cell r="BT3541">
            <v>77</v>
          </cell>
          <cell r="BU3541">
            <v>90</v>
          </cell>
          <cell r="BV3541">
            <v>66</v>
          </cell>
          <cell r="BW3541">
            <v>91</v>
          </cell>
          <cell r="BX3541">
            <v>65</v>
          </cell>
          <cell r="BY3541">
            <v>88</v>
          </cell>
          <cell r="BZ3541">
            <v>97</v>
          </cell>
          <cell r="CA3541">
            <v>88</v>
          </cell>
        </row>
        <row r="3542">
          <cell r="F3542" t="str">
            <v>IVANOV</v>
          </cell>
          <cell r="G3542" t="str">
            <v xml:space="preserve">BELINDEX  </v>
          </cell>
          <cell r="H3542" t="str">
            <v xml:space="preserve">RHUM      </v>
          </cell>
          <cell r="I3542" t="str">
            <v>MENHIR</v>
          </cell>
          <cell r="J3542" t="str">
            <v>P</v>
          </cell>
          <cell r="K3542">
            <v>38</v>
          </cell>
          <cell r="L3542">
            <v>92</v>
          </cell>
          <cell r="M3542">
            <v>83</v>
          </cell>
          <cell r="N3542">
            <v>77</v>
          </cell>
          <cell r="O3542">
            <v>-60</v>
          </cell>
          <cell r="P3542">
            <v>-51</v>
          </cell>
          <cell r="Q3542">
            <v>-54</v>
          </cell>
          <cell r="R3542">
            <v>0.1</v>
          </cell>
          <cell r="S3542">
            <v>0.8</v>
          </cell>
          <cell r="T3542">
            <v>-1484</v>
          </cell>
          <cell r="V3542">
            <v>85</v>
          </cell>
          <cell r="W3542">
            <v>74</v>
          </cell>
          <cell r="X3542">
            <v>68</v>
          </cell>
          <cell r="Y3542">
            <v>101</v>
          </cell>
          <cell r="Z3542">
            <v>104</v>
          </cell>
          <cell r="AA3542">
            <v>106</v>
          </cell>
          <cell r="AB3542">
            <v>95</v>
          </cell>
          <cell r="AC3542">
            <v>100</v>
          </cell>
          <cell r="AD3542">
            <v>99</v>
          </cell>
          <cell r="AE3542">
            <v>96</v>
          </cell>
          <cell r="AF3542">
            <v>111</v>
          </cell>
          <cell r="AG3542">
            <v>112</v>
          </cell>
          <cell r="AH3542">
            <v>95</v>
          </cell>
          <cell r="AI3542">
            <v>105</v>
          </cell>
          <cell r="AJ3542">
            <v>108</v>
          </cell>
          <cell r="AK3542">
            <v>93</v>
          </cell>
          <cell r="AL3542">
            <v>109</v>
          </cell>
          <cell r="AM3542">
            <v>0</v>
          </cell>
          <cell r="AN3542">
            <v>91</v>
          </cell>
          <cell r="AO3542">
            <v>107</v>
          </cell>
          <cell r="AP3542">
            <v>110</v>
          </cell>
          <cell r="AQ3542">
            <v>98</v>
          </cell>
          <cell r="AR3542">
            <v>90</v>
          </cell>
          <cell r="AS3542">
            <v>99</v>
          </cell>
          <cell r="AT3542">
            <v>88</v>
          </cell>
          <cell r="AV3542">
            <v>94</v>
          </cell>
          <cell r="AW3542">
            <v>103</v>
          </cell>
          <cell r="AX3542">
            <v>89</v>
          </cell>
          <cell r="AZ3542">
            <v>97</v>
          </cell>
          <cell r="BA3542">
            <v>101</v>
          </cell>
          <cell r="BD3542">
            <v>0.2</v>
          </cell>
          <cell r="BE3542">
            <v>80</v>
          </cell>
          <cell r="BF3542">
            <v>0.3</v>
          </cell>
          <cell r="BG3542">
            <v>64</v>
          </cell>
          <cell r="BH3542">
            <v>0.3</v>
          </cell>
          <cell r="BI3542">
            <v>-0.8</v>
          </cell>
          <cell r="BJ3542">
            <v>71</v>
          </cell>
          <cell r="BK3542">
            <v>-1.1000000000000001</v>
          </cell>
          <cell r="BL3542">
            <v>64</v>
          </cell>
          <cell r="BM3542">
            <v>-1.3</v>
          </cell>
          <cell r="BN3542">
            <v>69</v>
          </cell>
          <cell r="BO3542">
            <v>1.2</v>
          </cell>
          <cell r="BP3542">
            <v>85</v>
          </cell>
          <cell r="BQ3542">
            <v>-1.2</v>
          </cell>
          <cell r="BR3542">
            <v>68</v>
          </cell>
          <cell r="BS3542">
            <v>87</v>
          </cell>
          <cell r="BT3542">
            <v>68</v>
          </cell>
          <cell r="BU3542">
            <v>89</v>
          </cell>
          <cell r="BZ3542">
            <v>92</v>
          </cell>
        </row>
        <row r="3543">
          <cell r="F3543" t="str">
            <v>PLUMET</v>
          </cell>
          <cell r="G3543" t="str">
            <v xml:space="preserve">EZOZO     </v>
          </cell>
          <cell r="H3543" t="str">
            <v xml:space="preserve">FARADAY   </v>
          </cell>
          <cell r="I3543" t="str">
            <v>OYO</v>
          </cell>
          <cell r="J3543" t="str">
            <v>P</v>
          </cell>
          <cell r="K3543">
            <v>38</v>
          </cell>
          <cell r="L3543">
            <v>93</v>
          </cell>
          <cell r="M3543">
            <v>89</v>
          </cell>
          <cell r="N3543">
            <v>82</v>
          </cell>
          <cell r="O3543">
            <v>-65</v>
          </cell>
          <cell r="P3543">
            <v>-50</v>
          </cell>
          <cell r="Q3543">
            <v>-73</v>
          </cell>
          <cell r="R3543">
            <v>-0.1</v>
          </cell>
          <cell r="S3543">
            <v>-1.9</v>
          </cell>
          <cell r="T3543">
            <v>-1443</v>
          </cell>
          <cell r="V3543">
            <v>87</v>
          </cell>
          <cell r="W3543">
            <v>87</v>
          </cell>
          <cell r="X3543">
            <v>80</v>
          </cell>
          <cell r="Y3543">
            <v>96</v>
          </cell>
          <cell r="Z3543">
            <v>115</v>
          </cell>
          <cell r="AA3543">
            <v>78</v>
          </cell>
          <cell r="AB3543">
            <v>90</v>
          </cell>
          <cell r="AC3543">
            <v>108</v>
          </cell>
          <cell r="AD3543">
            <v>92</v>
          </cell>
          <cell r="AE3543">
            <v>108</v>
          </cell>
          <cell r="AF3543">
            <v>123</v>
          </cell>
          <cell r="AG3543">
            <v>138</v>
          </cell>
          <cell r="AH3543">
            <v>112</v>
          </cell>
          <cell r="AI3543">
            <v>71</v>
          </cell>
          <cell r="AJ3543">
            <v>121</v>
          </cell>
          <cell r="AK3543">
            <v>110</v>
          </cell>
          <cell r="AL3543">
            <v>92</v>
          </cell>
          <cell r="AM3543">
            <v>0</v>
          </cell>
          <cell r="AN3543">
            <v>104</v>
          </cell>
          <cell r="AO3543">
            <v>79</v>
          </cell>
          <cell r="AP3543">
            <v>68</v>
          </cell>
          <cell r="AQ3543">
            <v>102</v>
          </cell>
          <cell r="AR3543">
            <v>83</v>
          </cell>
          <cell r="AS3543">
            <v>91</v>
          </cell>
          <cell r="AT3543">
            <v>78</v>
          </cell>
          <cell r="AV3543">
            <v>101</v>
          </cell>
          <cell r="AW3543">
            <v>114</v>
          </cell>
          <cell r="AX3543">
            <v>96</v>
          </cell>
          <cell r="AZ3543">
            <v>91</v>
          </cell>
          <cell r="BA3543">
            <v>96</v>
          </cell>
          <cell r="BD3543">
            <v>-0.3</v>
          </cell>
          <cell r="BE3543">
            <v>82</v>
          </cell>
          <cell r="BF3543">
            <v>-0.7</v>
          </cell>
          <cell r="BG3543">
            <v>68</v>
          </cell>
          <cell r="BH3543">
            <v>0.4</v>
          </cell>
          <cell r="BI3543">
            <v>0</v>
          </cell>
          <cell r="BJ3543">
            <v>71</v>
          </cell>
          <cell r="BK3543">
            <v>-0.1</v>
          </cell>
          <cell r="BL3543">
            <v>63</v>
          </cell>
          <cell r="BM3543">
            <v>-0.6</v>
          </cell>
          <cell r="BN3543">
            <v>72</v>
          </cell>
          <cell r="BO3543">
            <v>0.8</v>
          </cell>
          <cell r="BP3543">
            <v>86</v>
          </cell>
          <cell r="BQ3543">
            <v>-0.8</v>
          </cell>
          <cell r="BR3543">
            <v>78</v>
          </cell>
          <cell r="BS3543">
            <v>87</v>
          </cell>
          <cell r="BT3543">
            <v>71</v>
          </cell>
          <cell r="BU3543">
            <v>87</v>
          </cell>
          <cell r="BX3543">
            <v>55</v>
          </cell>
          <cell r="BY3543">
            <v>90</v>
          </cell>
          <cell r="BZ3543">
            <v>105</v>
          </cell>
          <cell r="CA3543">
            <v>104</v>
          </cell>
        </row>
        <row r="3544">
          <cell r="F3544" t="str">
            <v>JESUITE</v>
          </cell>
          <cell r="G3544" t="str">
            <v>BOIS LEVIN</v>
          </cell>
          <cell r="H3544" t="str">
            <v xml:space="preserve">RHUM      </v>
          </cell>
          <cell r="I3544" t="str">
            <v>JARDIN</v>
          </cell>
          <cell r="J3544" t="str">
            <v>G</v>
          </cell>
          <cell r="K3544">
            <v>37</v>
          </cell>
          <cell r="L3544">
            <v>92</v>
          </cell>
          <cell r="M3544">
            <v>79</v>
          </cell>
          <cell r="N3544">
            <v>76</v>
          </cell>
          <cell r="O3544">
            <v>-23</v>
          </cell>
          <cell r="P3544">
            <v>-18</v>
          </cell>
          <cell r="Q3544">
            <v>-25</v>
          </cell>
          <cell r="R3544">
            <v>0.3</v>
          </cell>
          <cell r="S3544">
            <v>-0.3</v>
          </cell>
          <cell r="T3544">
            <v>-569</v>
          </cell>
          <cell r="V3544">
            <v>90</v>
          </cell>
          <cell r="W3544">
            <v>63</v>
          </cell>
          <cell r="X3544">
            <v>60</v>
          </cell>
          <cell r="Y3544">
            <v>82</v>
          </cell>
          <cell r="Z3544">
            <v>100</v>
          </cell>
          <cell r="AA3544">
            <v>93</v>
          </cell>
          <cell r="AB3544">
            <v>73</v>
          </cell>
          <cell r="AC3544">
            <v>87</v>
          </cell>
          <cell r="AD3544">
            <v>101</v>
          </cell>
          <cell r="AE3544">
            <v>97</v>
          </cell>
          <cell r="AF3544">
            <v>101</v>
          </cell>
          <cell r="AG3544">
            <v>104</v>
          </cell>
          <cell r="AH3544">
            <v>93</v>
          </cell>
          <cell r="AI3544">
            <v>78</v>
          </cell>
          <cell r="AJ3544">
            <v>92</v>
          </cell>
          <cell r="AK3544">
            <v>87</v>
          </cell>
          <cell r="AL3544">
            <v>90</v>
          </cell>
          <cell r="AM3544">
            <v>92</v>
          </cell>
          <cell r="AN3544">
            <v>100</v>
          </cell>
          <cell r="AO3544">
            <v>101</v>
          </cell>
          <cell r="AP3544">
            <v>87</v>
          </cell>
          <cell r="AQ3544">
            <v>72</v>
          </cell>
          <cell r="AR3544">
            <v>81</v>
          </cell>
          <cell r="AS3544">
            <v>67</v>
          </cell>
          <cell r="AT3544">
            <v>82</v>
          </cell>
          <cell r="AV3544">
            <v>67</v>
          </cell>
          <cell r="AW3544">
            <v>82</v>
          </cell>
          <cell r="AX3544">
            <v>116</v>
          </cell>
          <cell r="AZ3544">
            <v>97</v>
          </cell>
          <cell r="BA3544">
            <v>105</v>
          </cell>
          <cell r="BC3544">
            <v>0.5</v>
          </cell>
          <cell r="BD3544">
            <v>-1.9</v>
          </cell>
          <cell r="BE3544">
            <v>89</v>
          </cell>
          <cell r="BF3544">
            <v>-2.4</v>
          </cell>
          <cell r="BG3544">
            <v>65</v>
          </cell>
          <cell r="BH3544">
            <v>-0.7</v>
          </cell>
          <cell r="BI3544">
            <v>-1.7</v>
          </cell>
          <cell r="BJ3544">
            <v>74</v>
          </cell>
          <cell r="BK3544">
            <v>-2</v>
          </cell>
          <cell r="BL3544">
            <v>68</v>
          </cell>
          <cell r="BM3544">
            <v>-0.3</v>
          </cell>
          <cell r="BN3544">
            <v>74</v>
          </cell>
          <cell r="BO3544">
            <v>-0.6</v>
          </cell>
          <cell r="BP3544">
            <v>82</v>
          </cell>
          <cell r="BQ3544">
            <v>-2.2999999999999998</v>
          </cell>
          <cell r="BR3544">
            <v>80</v>
          </cell>
          <cell r="BS3544">
            <v>92</v>
          </cell>
          <cell r="BT3544">
            <v>79</v>
          </cell>
          <cell r="BU3544">
            <v>91</v>
          </cell>
          <cell r="BV3544">
            <v>66</v>
          </cell>
          <cell r="BW3544">
            <v>93</v>
          </cell>
          <cell r="BX3544">
            <v>69</v>
          </cell>
          <cell r="BY3544">
            <v>93</v>
          </cell>
          <cell r="BZ3544">
            <v>83</v>
          </cell>
          <cell r="CA3544">
            <v>97</v>
          </cell>
        </row>
        <row r="3545">
          <cell r="F3545" t="str">
            <v>REFLET</v>
          </cell>
          <cell r="G3545" t="str">
            <v xml:space="preserve">GENOVA    </v>
          </cell>
          <cell r="H3545" t="str">
            <v>BOIS LEVIN</v>
          </cell>
          <cell r="I3545" t="str">
            <v>RHUM</v>
          </cell>
          <cell r="J3545" t="str">
            <v>G</v>
          </cell>
          <cell r="K3545">
            <v>37</v>
          </cell>
          <cell r="L3545">
            <v>93</v>
          </cell>
          <cell r="M3545">
            <v>98</v>
          </cell>
          <cell r="N3545">
            <v>94</v>
          </cell>
          <cell r="O3545">
            <v>-31</v>
          </cell>
          <cell r="P3545">
            <v>-25</v>
          </cell>
          <cell r="Q3545">
            <v>-21</v>
          </cell>
          <cell r="R3545">
            <v>-2</v>
          </cell>
          <cell r="S3545">
            <v>-1.1000000000000001</v>
          </cell>
          <cell r="T3545">
            <v>-347</v>
          </cell>
          <cell r="V3545">
            <v>92</v>
          </cell>
          <cell r="W3545">
            <v>82</v>
          </cell>
          <cell r="X3545">
            <v>80</v>
          </cell>
          <cell r="Y3545">
            <v>83</v>
          </cell>
          <cell r="Z3545">
            <v>92</v>
          </cell>
          <cell r="AA3545">
            <v>90</v>
          </cell>
          <cell r="AB3545">
            <v>82</v>
          </cell>
          <cell r="AC3545">
            <v>90</v>
          </cell>
          <cell r="AD3545">
            <v>101</v>
          </cell>
          <cell r="AE3545">
            <v>97</v>
          </cell>
          <cell r="AF3545">
            <v>96</v>
          </cell>
          <cell r="AG3545">
            <v>97</v>
          </cell>
          <cell r="AH3545">
            <v>101</v>
          </cell>
          <cell r="AI3545">
            <v>119</v>
          </cell>
          <cell r="AJ3545">
            <v>85</v>
          </cell>
          <cell r="AK3545">
            <v>105</v>
          </cell>
          <cell r="AL3545">
            <v>92</v>
          </cell>
          <cell r="AM3545">
            <v>101</v>
          </cell>
          <cell r="AN3545">
            <v>101</v>
          </cell>
          <cell r="AO3545">
            <v>100</v>
          </cell>
          <cell r="AP3545">
            <v>74</v>
          </cell>
          <cell r="AQ3545">
            <v>90</v>
          </cell>
          <cell r="AR3545">
            <v>88</v>
          </cell>
          <cell r="AS3545">
            <v>87</v>
          </cell>
          <cell r="AT3545">
            <v>81</v>
          </cell>
          <cell r="AV3545">
            <v>75</v>
          </cell>
          <cell r="AW3545">
            <v>89</v>
          </cell>
          <cell r="AX3545">
            <v>119</v>
          </cell>
          <cell r="AZ3545">
            <v>100</v>
          </cell>
          <cell r="BA3545">
            <v>103</v>
          </cell>
          <cell r="BC3545">
            <v>-0.2</v>
          </cell>
          <cell r="BD3545">
            <v>-1.5</v>
          </cell>
          <cell r="BE3545">
            <v>91</v>
          </cell>
          <cell r="BF3545">
            <v>-1.3</v>
          </cell>
          <cell r="BG3545">
            <v>69</v>
          </cell>
          <cell r="BH3545">
            <v>-1.5</v>
          </cell>
          <cell r="BI3545">
            <v>-1.3</v>
          </cell>
          <cell r="BJ3545">
            <v>77</v>
          </cell>
          <cell r="BK3545">
            <v>-1.3</v>
          </cell>
          <cell r="BL3545">
            <v>70</v>
          </cell>
          <cell r="BM3545">
            <v>-1.4</v>
          </cell>
          <cell r="BN3545">
            <v>78</v>
          </cell>
          <cell r="BO3545">
            <v>0.4</v>
          </cell>
          <cell r="BP3545">
            <v>83</v>
          </cell>
          <cell r="BQ3545">
            <v>-0.5</v>
          </cell>
          <cell r="BR3545">
            <v>84</v>
          </cell>
          <cell r="BS3545">
            <v>87</v>
          </cell>
          <cell r="BT3545">
            <v>80</v>
          </cell>
          <cell r="BU3545">
            <v>89</v>
          </cell>
          <cell r="BV3545">
            <v>72</v>
          </cell>
          <cell r="BW3545">
            <v>92</v>
          </cell>
          <cell r="BX3545">
            <v>71</v>
          </cell>
          <cell r="BY3545">
            <v>91</v>
          </cell>
          <cell r="BZ3545">
            <v>98</v>
          </cell>
          <cell r="CA3545">
            <v>91</v>
          </cell>
        </row>
        <row r="3546">
          <cell r="F3546" t="str">
            <v>UDERZO</v>
          </cell>
          <cell r="G3546" t="str">
            <v xml:space="preserve">MASOLINO  </v>
          </cell>
          <cell r="H3546" t="str">
            <v xml:space="preserve">ISANGRIN  </v>
          </cell>
          <cell r="I3546" t="str">
            <v>FAUCON</v>
          </cell>
          <cell r="J3546" t="str">
            <v>P</v>
          </cell>
          <cell r="K3546">
            <v>37</v>
          </cell>
          <cell r="L3546">
            <v>93</v>
          </cell>
          <cell r="M3546">
            <v>94</v>
          </cell>
          <cell r="N3546">
            <v>92</v>
          </cell>
          <cell r="O3546">
            <v>-31</v>
          </cell>
          <cell r="P3546">
            <v>-25</v>
          </cell>
          <cell r="Q3546">
            <v>-13</v>
          </cell>
          <cell r="R3546">
            <v>-3.3</v>
          </cell>
          <cell r="S3546">
            <v>-1.3</v>
          </cell>
          <cell r="T3546">
            <v>14</v>
          </cell>
          <cell r="V3546">
            <v>87</v>
          </cell>
          <cell r="W3546">
            <v>91</v>
          </cell>
          <cell r="X3546">
            <v>89</v>
          </cell>
          <cell r="Y3546">
            <v>86</v>
          </cell>
          <cell r="Z3546">
            <v>95</v>
          </cell>
          <cell r="AA3546">
            <v>97</v>
          </cell>
          <cell r="AB3546">
            <v>83</v>
          </cell>
          <cell r="AC3546">
            <v>93</v>
          </cell>
          <cell r="AD3546">
            <v>117</v>
          </cell>
          <cell r="AE3546">
            <v>104</v>
          </cell>
          <cell r="AF3546">
            <v>87</v>
          </cell>
          <cell r="AG3546">
            <v>99</v>
          </cell>
          <cell r="AH3546">
            <v>89</v>
          </cell>
          <cell r="AI3546">
            <v>82</v>
          </cell>
          <cell r="AJ3546">
            <v>88</v>
          </cell>
          <cell r="AK3546">
            <v>95</v>
          </cell>
          <cell r="AL3546">
            <v>108</v>
          </cell>
          <cell r="AM3546">
            <v>0</v>
          </cell>
          <cell r="AN3546">
            <v>81</v>
          </cell>
          <cell r="AO3546">
            <v>93</v>
          </cell>
          <cell r="AP3546">
            <v>91</v>
          </cell>
          <cell r="AQ3546">
            <v>85</v>
          </cell>
          <cell r="AR3546">
            <v>85</v>
          </cell>
          <cell r="AS3546">
            <v>95</v>
          </cell>
          <cell r="AT3546">
            <v>81</v>
          </cell>
          <cell r="AV3546">
            <v>91</v>
          </cell>
          <cell r="AW3546">
            <v>90</v>
          </cell>
          <cell r="AX3546">
            <v>118</v>
          </cell>
          <cell r="AZ3546">
            <v>112</v>
          </cell>
          <cell r="BA3546">
            <v>116</v>
          </cell>
          <cell r="BD3546">
            <v>-1.1000000000000001</v>
          </cell>
          <cell r="BE3546">
            <v>83</v>
          </cell>
          <cell r="BF3546">
            <v>-0.7</v>
          </cell>
          <cell r="BG3546">
            <v>70</v>
          </cell>
          <cell r="BH3546">
            <v>-1.2</v>
          </cell>
          <cell r="BI3546">
            <v>-1.2</v>
          </cell>
          <cell r="BJ3546">
            <v>73</v>
          </cell>
          <cell r="BK3546">
            <v>-0.5</v>
          </cell>
          <cell r="BL3546">
            <v>65</v>
          </cell>
          <cell r="BM3546">
            <v>-0.7</v>
          </cell>
          <cell r="BN3546">
            <v>73</v>
          </cell>
          <cell r="BO3546">
            <v>-1.7</v>
          </cell>
          <cell r="BP3546">
            <v>86</v>
          </cell>
          <cell r="BQ3546">
            <v>-1.3</v>
          </cell>
          <cell r="BR3546">
            <v>77</v>
          </cell>
          <cell r="BS3546">
            <v>88</v>
          </cell>
          <cell r="BT3546">
            <v>68</v>
          </cell>
          <cell r="BU3546">
            <v>88</v>
          </cell>
          <cell r="BX3546">
            <v>51</v>
          </cell>
          <cell r="BY3546">
            <v>91</v>
          </cell>
          <cell r="BZ3546">
            <v>95</v>
          </cell>
          <cell r="CA3546">
            <v>93</v>
          </cell>
          <cell r="CB3546">
            <v>7.6</v>
          </cell>
          <cell r="CC3546">
            <v>7.2</v>
          </cell>
          <cell r="CD3546">
            <v>7.2</v>
          </cell>
        </row>
        <row r="3547">
          <cell r="F3547" t="str">
            <v>PHYSALIS</v>
          </cell>
          <cell r="G3547" t="str">
            <v xml:space="preserve">HIGGINS   </v>
          </cell>
          <cell r="H3547" t="str">
            <v xml:space="preserve">CANARI    </v>
          </cell>
          <cell r="I3547" t="str">
            <v>BOIS LEVIN</v>
          </cell>
          <cell r="J3547" t="str">
            <v>G</v>
          </cell>
          <cell r="K3547">
            <v>37</v>
          </cell>
          <cell r="L3547">
            <v>91</v>
          </cell>
          <cell r="M3547">
            <v>69</v>
          </cell>
          <cell r="N3547">
            <v>68</v>
          </cell>
          <cell r="O3547">
            <v>-33</v>
          </cell>
          <cell r="P3547">
            <v>-28</v>
          </cell>
          <cell r="Q3547">
            <v>-19</v>
          </cell>
          <cell r="R3547">
            <v>-2</v>
          </cell>
          <cell r="S3547">
            <v>-0.1</v>
          </cell>
          <cell r="T3547">
            <v>-353</v>
          </cell>
          <cell r="V3547">
            <v>89</v>
          </cell>
          <cell r="W3547">
            <v>57</v>
          </cell>
          <cell r="X3547">
            <v>56</v>
          </cell>
          <cell r="Y3547">
            <v>88</v>
          </cell>
          <cell r="Z3547">
            <v>96</v>
          </cell>
          <cell r="AA3547">
            <v>96</v>
          </cell>
          <cell r="AB3547">
            <v>85</v>
          </cell>
          <cell r="AC3547">
            <v>97</v>
          </cell>
          <cell r="AD3547">
            <v>110</v>
          </cell>
          <cell r="AE3547">
            <v>111</v>
          </cell>
          <cell r="AF3547">
            <v>88</v>
          </cell>
          <cell r="AG3547">
            <v>85</v>
          </cell>
          <cell r="AH3547">
            <v>101</v>
          </cell>
          <cell r="AI3547">
            <v>95</v>
          </cell>
          <cell r="AJ3547">
            <v>78</v>
          </cell>
          <cell r="AK3547">
            <v>105</v>
          </cell>
          <cell r="AL3547">
            <v>88</v>
          </cell>
          <cell r="AM3547">
            <v>106</v>
          </cell>
          <cell r="AN3547">
            <v>98</v>
          </cell>
          <cell r="AO3547">
            <v>98</v>
          </cell>
          <cell r="AP3547">
            <v>100</v>
          </cell>
          <cell r="AQ3547">
            <v>77</v>
          </cell>
          <cell r="AR3547">
            <v>82</v>
          </cell>
          <cell r="AS3547">
            <v>79</v>
          </cell>
          <cell r="AT3547">
            <v>87</v>
          </cell>
          <cell r="AV3547">
            <v>101</v>
          </cell>
          <cell r="AW3547">
            <v>99</v>
          </cell>
          <cell r="AX3547">
            <v>93</v>
          </cell>
          <cell r="AZ3547">
            <v>111</v>
          </cell>
          <cell r="BA3547">
            <v>109</v>
          </cell>
          <cell r="BD3547">
            <v>-1.4</v>
          </cell>
          <cell r="BE3547">
            <v>89</v>
          </cell>
          <cell r="BF3547">
            <v>-1.2</v>
          </cell>
          <cell r="BG3547">
            <v>65</v>
          </cell>
          <cell r="BH3547">
            <v>-1.4</v>
          </cell>
          <cell r="BI3547">
            <v>-1.2</v>
          </cell>
          <cell r="BJ3547">
            <v>74</v>
          </cell>
          <cell r="BK3547">
            <v>-1.8</v>
          </cell>
          <cell r="BL3547">
            <v>70</v>
          </cell>
          <cell r="BM3547">
            <v>-0.3</v>
          </cell>
          <cell r="BN3547">
            <v>75</v>
          </cell>
          <cell r="BO3547">
            <v>0.6</v>
          </cell>
          <cell r="BP3547">
            <v>79</v>
          </cell>
          <cell r="BQ3547">
            <v>-1.2</v>
          </cell>
          <cell r="BR3547">
            <v>83</v>
          </cell>
          <cell r="BS3547">
            <v>91</v>
          </cell>
          <cell r="BT3547">
            <v>80</v>
          </cell>
          <cell r="BU3547">
            <v>91</v>
          </cell>
          <cell r="BV3547">
            <v>74</v>
          </cell>
          <cell r="BW3547">
            <v>92</v>
          </cell>
          <cell r="BX3547">
            <v>71</v>
          </cell>
          <cell r="BY3547">
            <v>94</v>
          </cell>
          <cell r="BZ3547">
            <v>98</v>
          </cell>
          <cell r="CA3547">
            <v>105</v>
          </cell>
        </row>
        <row r="3548">
          <cell r="F3548" t="str">
            <v>POMPEI JB</v>
          </cell>
          <cell r="G3548" t="str">
            <v xml:space="preserve">GONCOURT  </v>
          </cell>
          <cell r="H3548" t="str">
            <v xml:space="preserve">EMBRUN    </v>
          </cell>
          <cell r="I3548" t="str">
            <v>VERGLAS</v>
          </cell>
          <cell r="J3548" t="str">
            <v>G</v>
          </cell>
          <cell r="K3548">
            <v>37</v>
          </cell>
          <cell r="L3548">
            <v>92</v>
          </cell>
          <cell r="M3548">
            <v>77</v>
          </cell>
          <cell r="N3548">
            <v>73</v>
          </cell>
          <cell r="O3548">
            <v>-36</v>
          </cell>
          <cell r="P3548">
            <v>-28</v>
          </cell>
          <cell r="Q3548">
            <v>-37</v>
          </cell>
          <cell r="R3548">
            <v>-0.7</v>
          </cell>
          <cell r="S3548">
            <v>-1</v>
          </cell>
          <cell r="T3548">
            <v>-730</v>
          </cell>
          <cell r="V3548">
            <v>90</v>
          </cell>
          <cell r="W3548">
            <v>66</v>
          </cell>
          <cell r="X3548">
            <v>62</v>
          </cell>
          <cell r="Y3548">
            <v>91</v>
          </cell>
          <cell r="Z3548">
            <v>98</v>
          </cell>
          <cell r="AA3548">
            <v>95</v>
          </cell>
          <cell r="AB3548">
            <v>92</v>
          </cell>
          <cell r="AC3548">
            <v>102</v>
          </cell>
          <cell r="AD3548">
            <v>89</v>
          </cell>
          <cell r="AE3548">
            <v>94</v>
          </cell>
          <cell r="AF3548">
            <v>108</v>
          </cell>
          <cell r="AG3548">
            <v>86</v>
          </cell>
          <cell r="AH3548">
            <v>81</v>
          </cell>
          <cell r="AI3548">
            <v>87</v>
          </cell>
          <cell r="AJ3548">
            <v>82</v>
          </cell>
          <cell r="AK3548">
            <v>107</v>
          </cell>
          <cell r="AL3548">
            <v>107</v>
          </cell>
          <cell r="AM3548">
            <v>96</v>
          </cell>
          <cell r="AN3548">
            <v>97</v>
          </cell>
          <cell r="AO3548">
            <v>115</v>
          </cell>
          <cell r="AP3548">
            <v>102</v>
          </cell>
          <cell r="AQ3548">
            <v>82</v>
          </cell>
          <cell r="AR3548">
            <v>85</v>
          </cell>
          <cell r="AS3548">
            <v>110</v>
          </cell>
          <cell r="AT3548">
            <v>86</v>
          </cell>
          <cell r="AV3548">
            <v>80</v>
          </cell>
          <cell r="AW3548">
            <v>103</v>
          </cell>
          <cell r="AX3548">
            <v>90</v>
          </cell>
          <cell r="AZ3548">
            <v>85</v>
          </cell>
          <cell r="BA3548">
            <v>94</v>
          </cell>
          <cell r="BD3548">
            <v>-1.1000000000000001</v>
          </cell>
          <cell r="BE3548">
            <v>89</v>
          </cell>
          <cell r="BF3548">
            <v>-0.9</v>
          </cell>
          <cell r="BG3548">
            <v>69</v>
          </cell>
          <cell r="BH3548">
            <v>-1.3</v>
          </cell>
          <cell r="BI3548">
            <v>-1.4</v>
          </cell>
          <cell r="BJ3548">
            <v>73</v>
          </cell>
          <cell r="BK3548">
            <v>-1.1000000000000001</v>
          </cell>
          <cell r="BL3548">
            <v>68</v>
          </cell>
          <cell r="BM3548">
            <v>-0.9</v>
          </cell>
          <cell r="BN3548">
            <v>74</v>
          </cell>
          <cell r="BO3548">
            <v>-0.7</v>
          </cell>
          <cell r="BP3548">
            <v>81</v>
          </cell>
          <cell r="BQ3548">
            <v>-1.8</v>
          </cell>
          <cell r="BR3548">
            <v>82</v>
          </cell>
          <cell r="BS3548">
            <v>90</v>
          </cell>
          <cell r="BT3548">
            <v>79</v>
          </cell>
          <cell r="BU3548">
            <v>88</v>
          </cell>
          <cell r="BV3548">
            <v>70</v>
          </cell>
          <cell r="BW3548">
            <v>93</v>
          </cell>
          <cell r="BX3548">
            <v>69</v>
          </cell>
          <cell r="BY3548">
            <v>93</v>
          </cell>
          <cell r="BZ3548">
            <v>89</v>
          </cell>
          <cell r="CA3548">
            <v>84</v>
          </cell>
        </row>
        <row r="3549">
          <cell r="F3549" t="str">
            <v>ROCHEL</v>
          </cell>
          <cell r="G3549" t="str">
            <v xml:space="preserve">ISRAEL    </v>
          </cell>
          <cell r="H3549" t="str">
            <v xml:space="preserve">ELECTRO   </v>
          </cell>
          <cell r="I3549" t="str">
            <v>BOIS LEVIN</v>
          </cell>
          <cell r="J3549" t="str">
            <v>G</v>
          </cell>
          <cell r="K3549">
            <v>37</v>
          </cell>
          <cell r="L3549">
            <v>92</v>
          </cell>
          <cell r="M3549">
            <v>76</v>
          </cell>
          <cell r="N3549">
            <v>74</v>
          </cell>
          <cell r="O3549">
            <v>-39</v>
          </cell>
          <cell r="P3549">
            <v>-29</v>
          </cell>
          <cell r="Q3549">
            <v>-39</v>
          </cell>
          <cell r="R3549">
            <v>-1.8</v>
          </cell>
          <cell r="S3549">
            <v>-3</v>
          </cell>
          <cell r="T3549">
            <v>-426</v>
          </cell>
          <cell r="V3549">
            <v>90</v>
          </cell>
          <cell r="W3549">
            <v>65</v>
          </cell>
          <cell r="X3549">
            <v>63</v>
          </cell>
          <cell r="Y3549">
            <v>89</v>
          </cell>
          <cell r="Z3549">
            <v>94</v>
          </cell>
          <cell r="AA3549">
            <v>87</v>
          </cell>
          <cell r="AB3549">
            <v>91</v>
          </cell>
          <cell r="AC3549">
            <v>103</v>
          </cell>
          <cell r="AD3549">
            <v>107</v>
          </cell>
          <cell r="AE3549">
            <v>88</v>
          </cell>
          <cell r="AF3549">
            <v>93</v>
          </cell>
          <cell r="AG3549">
            <v>103</v>
          </cell>
          <cell r="AH3549">
            <v>96</v>
          </cell>
          <cell r="AI3549">
            <v>76</v>
          </cell>
          <cell r="AJ3549">
            <v>102</v>
          </cell>
          <cell r="AK3549">
            <v>95</v>
          </cell>
          <cell r="AL3549">
            <v>96</v>
          </cell>
          <cell r="AM3549">
            <v>97</v>
          </cell>
          <cell r="AN3549">
            <v>86</v>
          </cell>
          <cell r="AO3549">
            <v>97</v>
          </cell>
          <cell r="AP3549">
            <v>92</v>
          </cell>
          <cell r="AQ3549">
            <v>87</v>
          </cell>
          <cell r="AR3549">
            <v>84</v>
          </cell>
          <cell r="AS3549">
            <v>116</v>
          </cell>
          <cell r="AT3549">
            <v>88</v>
          </cell>
          <cell r="AV3549">
            <v>98</v>
          </cell>
          <cell r="AW3549">
            <v>97</v>
          </cell>
          <cell r="AX3549">
            <v>102</v>
          </cell>
          <cell r="AZ3549">
            <v>104</v>
          </cell>
          <cell r="BA3549">
            <v>110</v>
          </cell>
          <cell r="BD3549">
            <v>-0.5</v>
          </cell>
          <cell r="BE3549">
            <v>89</v>
          </cell>
          <cell r="BF3549">
            <v>-1.1000000000000001</v>
          </cell>
          <cell r="BG3549">
            <v>63</v>
          </cell>
          <cell r="BH3549">
            <v>0.4</v>
          </cell>
          <cell r="BI3549">
            <v>-1.6</v>
          </cell>
          <cell r="BJ3549">
            <v>74</v>
          </cell>
          <cell r="BK3549">
            <v>-2.2999999999999998</v>
          </cell>
          <cell r="BL3549">
            <v>66</v>
          </cell>
          <cell r="BM3549">
            <v>-0.9</v>
          </cell>
          <cell r="BN3549">
            <v>75</v>
          </cell>
          <cell r="BO3549">
            <v>1.1000000000000001</v>
          </cell>
          <cell r="BP3549">
            <v>80</v>
          </cell>
          <cell r="BQ3549">
            <v>-0.6</v>
          </cell>
          <cell r="BR3549">
            <v>81</v>
          </cell>
          <cell r="BS3549">
            <v>85</v>
          </cell>
          <cell r="BT3549">
            <v>78</v>
          </cell>
          <cell r="BU3549">
            <v>81</v>
          </cell>
          <cell r="BV3549">
            <v>64</v>
          </cell>
          <cell r="BW3549">
            <v>91</v>
          </cell>
          <cell r="BX3549">
            <v>69</v>
          </cell>
          <cell r="BY3549">
            <v>85</v>
          </cell>
          <cell r="BZ3549">
            <v>85</v>
          </cell>
          <cell r="CA3549">
            <v>118</v>
          </cell>
        </row>
        <row r="3550">
          <cell r="F3550" t="str">
            <v>INSTITUT</v>
          </cell>
          <cell r="G3550" t="str">
            <v>BOIS LEVIN</v>
          </cell>
          <cell r="H3550" t="str">
            <v xml:space="preserve">TARTARS   </v>
          </cell>
          <cell r="I3550" t="str">
            <v>SOUVERAIN</v>
          </cell>
          <cell r="J3550" t="str">
            <v>P</v>
          </cell>
          <cell r="K3550">
            <v>37</v>
          </cell>
          <cell r="L3550">
            <v>91</v>
          </cell>
          <cell r="M3550">
            <v>63</v>
          </cell>
          <cell r="N3550">
            <v>61</v>
          </cell>
          <cell r="O3550">
            <v>-39</v>
          </cell>
          <cell r="P3550">
            <v>-32</v>
          </cell>
          <cell r="Q3550">
            <v>-34</v>
          </cell>
          <cell r="R3550">
            <v>-0.8</v>
          </cell>
          <cell r="S3550">
            <v>-0.5</v>
          </cell>
          <cell r="T3550">
            <v>-683</v>
          </cell>
          <cell r="V3550">
            <v>82</v>
          </cell>
          <cell r="W3550">
            <v>57</v>
          </cell>
          <cell r="X3550">
            <v>55</v>
          </cell>
          <cell r="Y3550">
            <v>84</v>
          </cell>
          <cell r="Z3550">
            <v>104</v>
          </cell>
          <cell r="AA3550">
            <v>83</v>
          </cell>
          <cell r="AB3550">
            <v>77</v>
          </cell>
          <cell r="AC3550">
            <v>81</v>
          </cell>
          <cell r="AD3550">
            <v>112</v>
          </cell>
          <cell r="AE3550">
            <v>103</v>
          </cell>
          <cell r="AF3550">
            <v>108</v>
          </cell>
          <cell r="AG3550">
            <v>94</v>
          </cell>
          <cell r="AH3550">
            <v>89</v>
          </cell>
          <cell r="AI3550">
            <v>101</v>
          </cell>
          <cell r="AJ3550">
            <v>89</v>
          </cell>
          <cell r="AK3550">
            <v>99</v>
          </cell>
          <cell r="AL3550">
            <v>87</v>
          </cell>
          <cell r="AM3550">
            <v>0</v>
          </cell>
          <cell r="AN3550">
            <v>75</v>
          </cell>
          <cell r="AO3550">
            <v>90</v>
          </cell>
          <cell r="AP3550">
            <v>96</v>
          </cell>
          <cell r="AQ3550">
            <v>73</v>
          </cell>
          <cell r="AR3550">
            <v>78</v>
          </cell>
          <cell r="AS3550">
            <v>93</v>
          </cell>
          <cell r="AT3550">
            <v>97</v>
          </cell>
          <cell r="AV3550">
            <v>89</v>
          </cell>
          <cell r="AW3550">
            <v>88</v>
          </cell>
          <cell r="AX3550">
            <v>109</v>
          </cell>
          <cell r="AZ3550">
            <v>106</v>
          </cell>
          <cell r="BA3550">
            <v>113</v>
          </cell>
          <cell r="BD3550">
            <v>-0.6</v>
          </cell>
          <cell r="BE3550">
            <v>77</v>
          </cell>
          <cell r="BF3550">
            <v>-0.6</v>
          </cell>
          <cell r="BI3550">
            <v>-0.1</v>
          </cell>
          <cell r="BJ3550">
            <v>69</v>
          </cell>
          <cell r="BK3550">
            <v>-0.4</v>
          </cell>
          <cell r="BL3550">
            <v>62</v>
          </cell>
          <cell r="BM3550">
            <v>-0.5</v>
          </cell>
          <cell r="BN3550">
            <v>67</v>
          </cell>
          <cell r="BO3550">
            <v>1.1000000000000001</v>
          </cell>
          <cell r="BP3550">
            <v>83</v>
          </cell>
          <cell r="BQ3550">
            <v>-2.4</v>
          </cell>
          <cell r="BR3550">
            <v>73</v>
          </cell>
          <cell r="BS3550">
            <v>91</v>
          </cell>
          <cell r="BT3550">
            <v>67</v>
          </cell>
          <cell r="BU3550">
            <v>91</v>
          </cell>
          <cell r="BZ3550">
            <v>70</v>
          </cell>
        </row>
        <row r="3551">
          <cell r="F3551" t="str">
            <v>LUBERON</v>
          </cell>
          <cell r="G3551" t="str">
            <v>BOIS LEVIN</v>
          </cell>
          <cell r="H3551" t="str">
            <v xml:space="preserve">VARECH    </v>
          </cell>
          <cell r="I3551" t="str">
            <v>MARTIEN</v>
          </cell>
          <cell r="J3551" t="str">
            <v>G</v>
          </cell>
          <cell r="K3551">
            <v>37</v>
          </cell>
          <cell r="L3551">
            <v>93</v>
          </cell>
          <cell r="M3551">
            <v>86</v>
          </cell>
          <cell r="N3551">
            <v>84</v>
          </cell>
          <cell r="O3551">
            <v>-40</v>
          </cell>
          <cell r="P3551">
            <v>-34</v>
          </cell>
          <cell r="Q3551">
            <v>-34</v>
          </cell>
          <cell r="R3551">
            <v>-0.3</v>
          </cell>
          <cell r="S3551">
            <v>0.8</v>
          </cell>
          <cell r="T3551">
            <v>-918</v>
          </cell>
          <cell r="V3551">
            <v>91</v>
          </cell>
          <cell r="W3551">
            <v>72</v>
          </cell>
          <cell r="X3551">
            <v>71</v>
          </cell>
          <cell r="Y3551">
            <v>88</v>
          </cell>
          <cell r="Z3551">
            <v>109</v>
          </cell>
          <cell r="AA3551">
            <v>85</v>
          </cell>
          <cell r="AB3551">
            <v>80</v>
          </cell>
          <cell r="AC3551">
            <v>92</v>
          </cell>
          <cell r="AD3551">
            <v>105</v>
          </cell>
          <cell r="AE3551">
            <v>107</v>
          </cell>
          <cell r="AF3551">
            <v>116</v>
          </cell>
          <cell r="AG3551">
            <v>90</v>
          </cell>
          <cell r="AH3551">
            <v>96</v>
          </cell>
          <cell r="AI3551">
            <v>96</v>
          </cell>
          <cell r="AJ3551">
            <v>82</v>
          </cell>
          <cell r="AK3551">
            <v>95</v>
          </cell>
          <cell r="AL3551">
            <v>94</v>
          </cell>
          <cell r="AM3551">
            <v>86</v>
          </cell>
          <cell r="AN3551">
            <v>90</v>
          </cell>
          <cell r="AO3551">
            <v>81</v>
          </cell>
          <cell r="AP3551">
            <v>92</v>
          </cell>
          <cell r="AQ3551">
            <v>74</v>
          </cell>
          <cell r="AR3551">
            <v>91</v>
          </cell>
          <cell r="AS3551">
            <v>90</v>
          </cell>
          <cell r="AT3551">
            <v>88</v>
          </cell>
          <cell r="AV3551">
            <v>89</v>
          </cell>
          <cell r="AW3551">
            <v>94</v>
          </cell>
          <cell r="AX3551">
            <v>110</v>
          </cell>
          <cell r="AZ3551">
            <v>94</v>
          </cell>
          <cell r="BA3551">
            <v>116</v>
          </cell>
          <cell r="BD3551">
            <v>-0.9</v>
          </cell>
          <cell r="BE3551">
            <v>90</v>
          </cell>
          <cell r="BF3551">
            <v>-0.9</v>
          </cell>
          <cell r="BG3551">
            <v>69</v>
          </cell>
          <cell r="BH3551">
            <v>-0.8</v>
          </cell>
          <cell r="BI3551">
            <v>-0.4</v>
          </cell>
          <cell r="BJ3551">
            <v>74</v>
          </cell>
          <cell r="BK3551">
            <v>-0.3</v>
          </cell>
          <cell r="BL3551">
            <v>68</v>
          </cell>
          <cell r="BM3551">
            <v>-0.4</v>
          </cell>
          <cell r="BN3551">
            <v>76</v>
          </cell>
          <cell r="BO3551">
            <v>0</v>
          </cell>
          <cell r="BP3551">
            <v>80</v>
          </cell>
          <cell r="BQ3551">
            <v>-1.6</v>
          </cell>
          <cell r="BR3551">
            <v>72</v>
          </cell>
          <cell r="BS3551">
            <v>90</v>
          </cell>
          <cell r="BT3551">
            <v>80</v>
          </cell>
          <cell r="BU3551">
            <v>91</v>
          </cell>
          <cell r="BV3551">
            <v>66</v>
          </cell>
          <cell r="BW3551">
            <v>93</v>
          </cell>
          <cell r="BX3551">
            <v>69</v>
          </cell>
          <cell r="BY3551">
            <v>93</v>
          </cell>
          <cell r="BZ3551">
            <v>68</v>
          </cell>
          <cell r="CA3551">
            <v>86</v>
          </cell>
        </row>
        <row r="3552">
          <cell r="F3552" t="str">
            <v>ILEMPS</v>
          </cell>
          <cell r="G3552" t="str">
            <v>BOIS LEVIN</v>
          </cell>
          <cell r="H3552" t="str">
            <v xml:space="preserve">TARTARS   </v>
          </cell>
          <cell r="I3552" t="str">
            <v>NEWLOOK</v>
          </cell>
          <cell r="J3552" t="str">
            <v>G</v>
          </cell>
          <cell r="K3552">
            <v>37</v>
          </cell>
          <cell r="L3552">
            <v>93</v>
          </cell>
          <cell r="M3552">
            <v>88</v>
          </cell>
          <cell r="N3552">
            <v>83</v>
          </cell>
          <cell r="O3552">
            <v>-40</v>
          </cell>
          <cell r="P3552">
            <v>-35</v>
          </cell>
          <cell r="Q3552">
            <v>-14</v>
          </cell>
          <cell r="R3552">
            <v>-2.9</v>
          </cell>
          <cell r="S3552">
            <v>0.4</v>
          </cell>
          <cell r="T3552">
            <v>-359</v>
          </cell>
          <cell r="V3552">
            <v>90</v>
          </cell>
          <cell r="W3552">
            <v>62</v>
          </cell>
          <cell r="X3552">
            <v>60</v>
          </cell>
          <cell r="Y3552">
            <v>101</v>
          </cell>
          <cell r="Z3552">
            <v>117</v>
          </cell>
          <cell r="AA3552">
            <v>85</v>
          </cell>
          <cell r="AB3552">
            <v>90</v>
          </cell>
          <cell r="AC3552">
            <v>95</v>
          </cell>
          <cell r="AD3552">
            <v>121</v>
          </cell>
          <cell r="AE3552">
            <v>112</v>
          </cell>
          <cell r="AF3552">
            <v>118</v>
          </cell>
          <cell r="AG3552">
            <v>96</v>
          </cell>
          <cell r="AH3552">
            <v>103</v>
          </cell>
          <cell r="AI3552">
            <v>96</v>
          </cell>
          <cell r="AJ3552">
            <v>90</v>
          </cell>
          <cell r="AK3552">
            <v>97</v>
          </cell>
          <cell r="AL3552">
            <v>93</v>
          </cell>
          <cell r="AM3552">
            <v>97</v>
          </cell>
          <cell r="AN3552">
            <v>80</v>
          </cell>
          <cell r="AO3552">
            <v>91</v>
          </cell>
          <cell r="AP3552">
            <v>102</v>
          </cell>
          <cell r="AQ3552">
            <v>86</v>
          </cell>
          <cell r="AR3552">
            <v>97</v>
          </cell>
          <cell r="AS3552">
            <v>87</v>
          </cell>
          <cell r="AT3552">
            <v>99</v>
          </cell>
          <cell r="AV3552">
            <v>109</v>
          </cell>
          <cell r="AW3552">
            <v>98</v>
          </cell>
          <cell r="AX3552">
            <v>126</v>
          </cell>
          <cell r="AZ3552">
            <v>113</v>
          </cell>
          <cell r="BA3552">
            <v>128</v>
          </cell>
          <cell r="BC3552">
            <v>0.3</v>
          </cell>
          <cell r="BD3552">
            <v>-1.7</v>
          </cell>
          <cell r="BE3552">
            <v>91</v>
          </cell>
          <cell r="BF3552">
            <v>-1.8</v>
          </cell>
          <cell r="BG3552">
            <v>67</v>
          </cell>
          <cell r="BH3552">
            <v>-1.2</v>
          </cell>
          <cell r="BI3552">
            <v>-0.3</v>
          </cell>
          <cell r="BJ3552">
            <v>75</v>
          </cell>
          <cell r="BK3552">
            <v>-1.2</v>
          </cell>
          <cell r="BL3552">
            <v>68</v>
          </cell>
          <cell r="BM3552">
            <v>0.9</v>
          </cell>
          <cell r="BN3552">
            <v>76</v>
          </cell>
          <cell r="BO3552">
            <v>0.7</v>
          </cell>
          <cell r="BP3552">
            <v>80</v>
          </cell>
          <cell r="BQ3552">
            <v>-1</v>
          </cell>
          <cell r="BR3552">
            <v>72</v>
          </cell>
          <cell r="BS3552">
            <v>91</v>
          </cell>
          <cell r="BT3552">
            <v>78</v>
          </cell>
          <cell r="BU3552">
            <v>90</v>
          </cell>
          <cell r="BV3552">
            <v>67</v>
          </cell>
          <cell r="BW3552">
            <v>91</v>
          </cell>
          <cell r="BX3552">
            <v>69</v>
          </cell>
          <cell r="BY3552">
            <v>93</v>
          </cell>
          <cell r="BZ3552">
            <v>86</v>
          </cell>
          <cell r="CA3552">
            <v>94</v>
          </cell>
        </row>
        <row r="3553">
          <cell r="F3553" t="str">
            <v>OTARU</v>
          </cell>
          <cell r="G3553" t="str">
            <v xml:space="preserve">EMBRUN    </v>
          </cell>
          <cell r="H3553" t="str">
            <v xml:space="preserve">ARSEAU    </v>
          </cell>
          <cell r="I3553" t="str">
            <v>NEWLOOK</v>
          </cell>
          <cell r="J3553" t="str">
            <v>G</v>
          </cell>
          <cell r="K3553">
            <v>37</v>
          </cell>
          <cell r="L3553">
            <v>93</v>
          </cell>
          <cell r="M3553">
            <v>96</v>
          </cell>
          <cell r="N3553">
            <v>94</v>
          </cell>
          <cell r="O3553">
            <v>-43</v>
          </cell>
          <cell r="P3553">
            <v>-39</v>
          </cell>
          <cell r="Q3553">
            <v>-28</v>
          </cell>
          <cell r="R3553">
            <v>-0.5</v>
          </cell>
          <cell r="S3553">
            <v>1.2</v>
          </cell>
          <cell r="T3553">
            <v>-1020</v>
          </cell>
          <cell r="V3553">
            <v>92</v>
          </cell>
          <cell r="W3553">
            <v>80</v>
          </cell>
          <cell r="X3553">
            <v>78</v>
          </cell>
          <cell r="Y3553">
            <v>93</v>
          </cell>
          <cell r="Z3553">
            <v>97</v>
          </cell>
          <cell r="AA3553">
            <v>86</v>
          </cell>
          <cell r="AB3553">
            <v>100</v>
          </cell>
          <cell r="AC3553">
            <v>94</v>
          </cell>
          <cell r="AD3553">
            <v>81</v>
          </cell>
          <cell r="AE3553">
            <v>86</v>
          </cell>
          <cell r="AF3553">
            <v>107</v>
          </cell>
          <cell r="AG3553">
            <v>110</v>
          </cell>
          <cell r="AH3553">
            <v>84</v>
          </cell>
          <cell r="AI3553">
            <v>81</v>
          </cell>
          <cell r="AJ3553">
            <v>105</v>
          </cell>
          <cell r="AK3553">
            <v>108</v>
          </cell>
          <cell r="AL3553">
            <v>93</v>
          </cell>
          <cell r="AM3553">
            <v>79</v>
          </cell>
          <cell r="AN3553">
            <v>94</v>
          </cell>
          <cell r="AO3553">
            <v>115</v>
          </cell>
          <cell r="AP3553">
            <v>112</v>
          </cell>
          <cell r="AQ3553">
            <v>100</v>
          </cell>
          <cell r="AR3553">
            <v>90</v>
          </cell>
          <cell r="AS3553">
            <v>100</v>
          </cell>
          <cell r="AT3553">
            <v>109</v>
          </cell>
          <cell r="AV3553">
            <v>104</v>
          </cell>
          <cell r="AW3553">
            <v>98</v>
          </cell>
          <cell r="AX3553">
            <v>117</v>
          </cell>
          <cell r="AZ3553">
            <v>79</v>
          </cell>
          <cell r="BA3553">
            <v>85</v>
          </cell>
          <cell r="BD3553">
            <v>-2.1</v>
          </cell>
          <cell r="BE3553">
            <v>91</v>
          </cell>
          <cell r="BF3553">
            <v>-2.2999999999999998</v>
          </cell>
          <cell r="BG3553">
            <v>66</v>
          </cell>
          <cell r="BH3553">
            <v>-1.3</v>
          </cell>
          <cell r="BI3553">
            <v>-0.6</v>
          </cell>
          <cell r="BJ3553">
            <v>76</v>
          </cell>
          <cell r="BK3553">
            <v>-0.4</v>
          </cell>
          <cell r="BL3553">
            <v>70</v>
          </cell>
          <cell r="BM3553">
            <v>-0.4</v>
          </cell>
          <cell r="BN3553">
            <v>77</v>
          </cell>
          <cell r="BO3553">
            <v>-0.4</v>
          </cell>
          <cell r="BP3553">
            <v>82</v>
          </cell>
          <cell r="BQ3553">
            <v>-0.9</v>
          </cell>
          <cell r="BR3553">
            <v>84</v>
          </cell>
          <cell r="BS3553">
            <v>88</v>
          </cell>
          <cell r="BT3553">
            <v>82</v>
          </cell>
          <cell r="BU3553">
            <v>89</v>
          </cell>
          <cell r="BV3553">
            <v>71</v>
          </cell>
          <cell r="BW3553">
            <v>92</v>
          </cell>
          <cell r="BX3553">
            <v>71</v>
          </cell>
          <cell r="BY3553">
            <v>93</v>
          </cell>
          <cell r="BZ3553">
            <v>112</v>
          </cell>
          <cell r="CA3553">
            <v>89</v>
          </cell>
        </row>
        <row r="3554">
          <cell r="F3554" t="str">
            <v>NICOLAS</v>
          </cell>
          <cell r="G3554" t="str">
            <v xml:space="preserve">EZOZO     </v>
          </cell>
          <cell r="H3554" t="str">
            <v xml:space="preserve">TAFIA     </v>
          </cell>
          <cell r="I3554" t="str">
            <v>NEWLOOK</v>
          </cell>
          <cell r="J3554" t="str">
            <v>G</v>
          </cell>
          <cell r="K3554">
            <v>37</v>
          </cell>
          <cell r="L3554">
            <v>93</v>
          </cell>
          <cell r="M3554">
            <v>85</v>
          </cell>
          <cell r="N3554">
            <v>80</v>
          </cell>
          <cell r="O3554">
            <v>-47</v>
          </cell>
          <cell r="P3554">
            <v>-41</v>
          </cell>
          <cell r="Q3554">
            <v>-26</v>
          </cell>
          <cell r="R3554">
            <v>-1.9</v>
          </cell>
          <cell r="S3554">
            <v>1.1000000000000001</v>
          </cell>
          <cell r="T3554">
            <v>-856</v>
          </cell>
          <cell r="V3554">
            <v>91</v>
          </cell>
          <cell r="W3554">
            <v>76</v>
          </cell>
          <cell r="X3554">
            <v>75</v>
          </cell>
          <cell r="Y3554">
            <v>84</v>
          </cell>
          <cell r="Z3554">
            <v>81</v>
          </cell>
          <cell r="AA3554">
            <v>83</v>
          </cell>
          <cell r="AB3554">
            <v>98</v>
          </cell>
          <cell r="AC3554">
            <v>92</v>
          </cell>
          <cell r="AD3554">
            <v>91</v>
          </cell>
          <cell r="AE3554">
            <v>79</v>
          </cell>
          <cell r="AF3554">
            <v>88</v>
          </cell>
          <cell r="AG3554">
            <v>80</v>
          </cell>
          <cell r="AH3554">
            <v>89</v>
          </cell>
          <cell r="AI3554">
            <v>90</v>
          </cell>
          <cell r="AJ3554">
            <v>86</v>
          </cell>
          <cell r="AK3554">
            <v>98</v>
          </cell>
          <cell r="AL3554">
            <v>101</v>
          </cell>
          <cell r="AM3554">
            <v>97</v>
          </cell>
          <cell r="AN3554">
            <v>106</v>
          </cell>
          <cell r="AO3554">
            <v>93</v>
          </cell>
          <cell r="AP3554">
            <v>91</v>
          </cell>
          <cell r="AQ3554">
            <v>104</v>
          </cell>
          <cell r="AR3554">
            <v>105</v>
          </cell>
          <cell r="AS3554">
            <v>107</v>
          </cell>
          <cell r="AT3554">
            <v>94</v>
          </cell>
          <cell r="AV3554">
            <v>92</v>
          </cell>
          <cell r="AW3554">
            <v>83</v>
          </cell>
          <cell r="AX3554">
            <v>99</v>
          </cell>
          <cell r="AZ3554">
            <v>90</v>
          </cell>
          <cell r="BA3554">
            <v>94</v>
          </cell>
          <cell r="BC3554">
            <v>0.7</v>
          </cell>
          <cell r="BD3554">
            <v>-0.5</v>
          </cell>
          <cell r="BE3554">
            <v>90</v>
          </cell>
          <cell r="BF3554">
            <v>-0.3</v>
          </cell>
          <cell r="BG3554">
            <v>66</v>
          </cell>
          <cell r="BH3554">
            <v>-0.8</v>
          </cell>
          <cell r="BI3554">
            <v>-0.3</v>
          </cell>
          <cell r="BJ3554">
            <v>74</v>
          </cell>
          <cell r="BK3554">
            <v>-0.2</v>
          </cell>
          <cell r="BL3554">
            <v>68</v>
          </cell>
          <cell r="BM3554">
            <v>-1.2</v>
          </cell>
          <cell r="BN3554">
            <v>75</v>
          </cell>
          <cell r="BO3554">
            <v>0.7</v>
          </cell>
          <cell r="BP3554">
            <v>82</v>
          </cell>
          <cell r="BQ3554">
            <v>-0.8</v>
          </cell>
          <cell r="BR3554">
            <v>83</v>
          </cell>
          <cell r="BS3554">
            <v>85</v>
          </cell>
          <cell r="BT3554">
            <v>81</v>
          </cell>
          <cell r="BU3554">
            <v>90</v>
          </cell>
          <cell r="BV3554">
            <v>71</v>
          </cell>
          <cell r="BW3554">
            <v>88</v>
          </cell>
          <cell r="BX3554">
            <v>72</v>
          </cell>
          <cell r="BY3554">
            <v>90</v>
          </cell>
          <cell r="BZ3554">
            <v>103</v>
          </cell>
          <cell r="CA3554">
            <v>120</v>
          </cell>
        </row>
        <row r="3555">
          <cell r="F3555" t="str">
            <v>IZOS</v>
          </cell>
          <cell r="G3555" t="str">
            <v>BOIS LEVIN</v>
          </cell>
          <cell r="H3555" t="str">
            <v xml:space="preserve">ONE STEP  </v>
          </cell>
          <cell r="I3555" t="str">
            <v>TOTEM</v>
          </cell>
          <cell r="J3555" t="str">
            <v>P</v>
          </cell>
          <cell r="K3555">
            <v>37</v>
          </cell>
          <cell r="L3555">
            <v>93</v>
          </cell>
          <cell r="M3555">
            <v>85</v>
          </cell>
          <cell r="N3555">
            <v>81</v>
          </cell>
          <cell r="O3555">
            <v>-48</v>
          </cell>
          <cell r="P3555">
            <v>-37</v>
          </cell>
          <cell r="Q3555">
            <v>-52</v>
          </cell>
          <cell r="R3555">
            <v>-0.8</v>
          </cell>
          <cell r="S3555">
            <v>-1.8</v>
          </cell>
          <cell r="T3555">
            <v>-922</v>
          </cell>
          <cell r="V3555">
            <v>83</v>
          </cell>
          <cell r="W3555">
            <v>66</v>
          </cell>
          <cell r="X3555">
            <v>65</v>
          </cell>
          <cell r="Y3555">
            <v>80</v>
          </cell>
          <cell r="Z3555">
            <v>92</v>
          </cell>
          <cell r="AA3555">
            <v>100</v>
          </cell>
          <cell r="AB3555">
            <v>78</v>
          </cell>
          <cell r="AC3555">
            <v>87</v>
          </cell>
          <cell r="AD3555">
            <v>93</v>
          </cell>
          <cell r="AE3555">
            <v>90</v>
          </cell>
          <cell r="AF3555">
            <v>101</v>
          </cell>
          <cell r="AG3555">
            <v>88</v>
          </cell>
          <cell r="AH3555">
            <v>80</v>
          </cell>
          <cell r="AI3555">
            <v>95</v>
          </cell>
          <cell r="AJ3555">
            <v>82</v>
          </cell>
          <cell r="AK3555">
            <v>97</v>
          </cell>
          <cell r="AL3555">
            <v>100</v>
          </cell>
          <cell r="AM3555">
            <v>0</v>
          </cell>
          <cell r="AN3555">
            <v>79</v>
          </cell>
          <cell r="AO3555">
            <v>110</v>
          </cell>
          <cell r="AP3555">
            <v>109</v>
          </cell>
          <cell r="AQ3555">
            <v>72</v>
          </cell>
          <cell r="AR3555">
            <v>84</v>
          </cell>
          <cell r="AS3555">
            <v>82</v>
          </cell>
          <cell r="AT3555">
            <v>83</v>
          </cell>
          <cell r="AV3555">
            <v>75</v>
          </cell>
          <cell r="AW3555">
            <v>92</v>
          </cell>
          <cell r="AX3555">
            <v>121</v>
          </cell>
          <cell r="AZ3555">
            <v>91</v>
          </cell>
          <cell r="BA3555">
            <v>98</v>
          </cell>
          <cell r="BD3555">
            <v>-1.6</v>
          </cell>
          <cell r="BE3555">
            <v>81</v>
          </cell>
          <cell r="BF3555">
            <v>-1.7</v>
          </cell>
          <cell r="BG3555">
            <v>64</v>
          </cell>
          <cell r="BH3555">
            <v>-0.9</v>
          </cell>
          <cell r="BI3555">
            <v>1.3</v>
          </cell>
          <cell r="BJ3555">
            <v>71</v>
          </cell>
          <cell r="BK3555">
            <v>0.8</v>
          </cell>
          <cell r="BL3555">
            <v>62</v>
          </cell>
          <cell r="BM3555">
            <v>0.4</v>
          </cell>
          <cell r="BN3555">
            <v>72</v>
          </cell>
          <cell r="BO3555">
            <v>1.8</v>
          </cell>
          <cell r="BP3555">
            <v>85</v>
          </cell>
          <cell r="BQ3555">
            <v>-0.8</v>
          </cell>
          <cell r="BT3555">
            <v>64</v>
          </cell>
          <cell r="BU3555">
            <v>90</v>
          </cell>
          <cell r="BZ3555">
            <v>84</v>
          </cell>
        </row>
        <row r="3556">
          <cell r="F3556" t="str">
            <v>NOTO</v>
          </cell>
          <cell r="G3556" t="str">
            <v xml:space="preserve">FAUCON    </v>
          </cell>
          <cell r="H3556" t="str">
            <v xml:space="preserve">BOULOGNE  </v>
          </cell>
          <cell r="I3556" t="str">
            <v>MENHIR</v>
          </cell>
          <cell r="J3556" t="str">
            <v>G</v>
          </cell>
          <cell r="K3556">
            <v>37</v>
          </cell>
          <cell r="L3556">
            <v>92</v>
          </cell>
          <cell r="M3556">
            <v>77</v>
          </cell>
          <cell r="N3556">
            <v>74</v>
          </cell>
          <cell r="O3556">
            <v>-49</v>
          </cell>
          <cell r="P3556">
            <v>-41</v>
          </cell>
          <cell r="Q3556">
            <v>-41</v>
          </cell>
          <cell r="R3556">
            <v>-0.6</v>
          </cell>
          <cell r="S3556">
            <v>0.1</v>
          </cell>
          <cell r="T3556">
            <v>-918</v>
          </cell>
          <cell r="V3556">
            <v>89</v>
          </cell>
          <cell r="W3556">
            <v>60</v>
          </cell>
          <cell r="X3556">
            <v>57</v>
          </cell>
          <cell r="Y3556">
            <v>97</v>
          </cell>
          <cell r="Z3556">
            <v>114</v>
          </cell>
          <cell r="AA3556">
            <v>82</v>
          </cell>
          <cell r="AB3556">
            <v>91</v>
          </cell>
          <cell r="AC3556">
            <v>101</v>
          </cell>
          <cell r="AD3556">
            <v>105</v>
          </cell>
          <cell r="AE3556">
            <v>95</v>
          </cell>
          <cell r="AF3556">
            <v>118</v>
          </cell>
          <cell r="AG3556">
            <v>106</v>
          </cell>
          <cell r="AH3556">
            <v>91</v>
          </cell>
          <cell r="AI3556">
            <v>80</v>
          </cell>
          <cell r="AJ3556">
            <v>104</v>
          </cell>
          <cell r="AK3556">
            <v>100</v>
          </cell>
          <cell r="AL3556">
            <v>81</v>
          </cell>
          <cell r="AM3556">
            <v>98</v>
          </cell>
          <cell r="AN3556">
            <v>87</v>
          </cell>
          <cell r="AO3556">
            <v>103</v>
          </cell>
          <cell r="AP3556">
            <v>88</v>
          </cell>
          <cell r="AQ3556">
            <v>84</v>
          </cell>
          <cell r="AR3556">
            <v>104</v>
          </cell>
          <cell r="AS3556">
            <v>95</v>
          </cell>
          <cell r="AT3556">
            <v>81</v>
          </cell>
          <cell r="AV3556">
            <v>95</v>
          </cell>
          <cell r="AW3556">
            <v>101</v>
          </cell>
          <cell r="AX3556">
            <v>116</v>
          </cell>
          <cell r="AZ3556">
            <v>101</v>
          </cell>
          <cell r="BA3556">
            <v>109</v>
          </cell>
          <cell r="BC3556">
            <v>-0.7</v>
          </cell>
          <cell r="BD3556">
            <v>-1.4</v>
          </cell>
          <cell r="BE3556">
            <v>89</v>
          </cell>
          <cell r="BF3556">
            <v>-0.9</v>
          </cell>
          <cell r="BG3556">
            <v>64</v>
          </cell>
          <cell r="BH3556">
            <v>-1.7</v>
          </cell>
          <cell r="BI3556">
            <v>-0.2</v>
          </cell>
          <cell r="BJ3556">
            <v>72</v>
          </cell>
          <cell r="BK3556">
            <v>-1.3</v>
          </cell>
          <cell r="BL3556">
            <v>67</v>
          </cell>
          <cell r="BM3556">
            <v>1.3</v>
          </cell>
          <cell r="BN3556">
            <v>73</v>
          </cell>
          <cell r="BO3556">
            <v>0.7</v>
          </cell>
          <cell r="BP3556">
            <v>81</v>
          </cell>
          <cell r="BQ3556">
            <v>-1.5</v>
          </cell>
          <cell r="BR3556">
            <v>82</v>
          </cell>
          <cell r="BS3556">
            <v>87</v>
          </cell>
          <cell r="BT3556">
            <v>76</v>
          </cell>
          <cell r="BU3556">
            <v>89</v>
          </cell>
          <cell r="BV3556">
            <v>69</v>
          </cell>
          <cell r="BW3556">
            <v>91</v>
          </cell>
          <cell r="BX3556">
            <v>67</v>
          </cell>
          <cell r="BY3556">
            <v>92</v>
          </cell>
          <cell r="BZ3556">
            <v>95</v>
          </cell>
          <cell r="CA3556">
            <v>81</v>
          </cell>
        </row>
        <row r="3557">
          <cell r="F3557" t="str">
            <v>IALTA</v>
          </cell>
          <cell r="G3557" t="str">
            <v>BOIS LEVIN</v>
          </cell>
          <cell r="H3557" t="str">
            <v xml:space="preserve">MARTIEN   </v>
          </cell>
          <cell r="I3557" t="str">
            <v>LAOS</v>
          </cell>
          <cell r="J3557" t="str">
            <v>G</v>
          </cell>
          <cell r="K3557">
            <v>37</v>
          </cell>
          <cell r="L3557">
            <v>91</v>
          </cell>
          <cell r="M3557">
            <v>74</v>
          </cell>
          <cell r="N3557">
            <v>72</v>
          </cell>
          <cell r="O3557">
            <v>-49</v>
          </cell>
          <cell r="P3557">
            <v>-42</v>
          </cell>
          <cell r="Q3557">
            <v>-36</v>
          </cell>
          <cell r="R3557">
            <v>-0.8</v>
          </cell>
          <cell r="S3557">
            <v>0.3</v>
          </cell>
          <cell r="T3557">
            <v>-1002</v>
          </cell>
          <cell r="V3557">
            <v>88</v>
          </cell>
          <cell r="W3557">
            <v>49</v>
          </cell>
          <cell r="X3557">
            <v>48</v>
          </cell>
          <cell r="Y3557">
            <v>84</v>
          </cell>
          <cell r="Z3557">
            <v>97</v>
          </cell>
          <cell r="AA3557">
            <v>90</v>
          </cell>
          <cell r="AB3557">
            <v>79</v>
          </cell>
          <cell r="AC3557">
            <v>89</v>
          </cell>
          <cell r="AD3557">
            <v>114</v>
          </cell>
          <cell r="AE3557">
            <v>103</v>
          </cell>
          <cell r="AF3557">
            <v>92</v>
          </cell>
          <cell r="AG3557">
            <v>91</v>
          </cell>
          <cell r="AH3557">
            <v>83</v>
          </cell>
          <cell r="AI3557">
            <v>81</v>
          </cell>
          <cell r="AJ3557">
            <v>91</v>
          </cell>
          <cell r="AK3557">
            <v>95</v>
          </cell>
          <cell r="AL3557">
            <v>95</v>
          </cell>
          <cell r="AM3557">
            <v>86</v>
          </cell>
          <cell r="AN3557">
            <v>88</v>
          </cell>
          <cell r="AO3557">
            <v>104</v>
          </cell>
          <cell r="AP3557">
            <v>87</v>
          </cell>
          <cell r="AQ3557">
            <v>86</v>
          </cell>
          <cell r="AR3557">
            <v>76</v>
          </cell>
          <cell r="AS3557">
            <v>80</v>
          </cell>
          <cell r="AT3557">
            <v>92</v>
          </cell>
          <cell r="AV3557">
            <v>78</v>
          </cell>
          <cell r="AW3557">
            <v>87</v>
          </cell>
          <cell r="AX3557">
            <v>109</v>
          </cell>
          <cell r="AZ3557">
            <v>110</v>
          </cell>
          <cell r="BA3557">
            <v>117</v>
          </cell>
          <cell r="BC3557">
            <v>-0.8</v>
          </cell>
          <cell r="BD3557">
            <v>0.6</v>
          </cell>
          <cell r="BE3557">
            <v>89</v>
          </cell>
          <cell r="BF3557">
            <v>0.7</v>
          </cell>
          <cell r="BG3557">
            <v>67</v>
          </cell>
          <cell r="BH3557">
            <v>0.3</v>
          </cell>
          <cell r="BI3557">
            <v>-0.6</v>
          </cell>
          <cell r="BJ3557">
            <v>72</v>
          </cell>
          <cell r="BK3557">
            <v>-1.3</v>
          </cell>
          <cell r="BL3557">
            <v>67</v>
          </cell>
          <cell r="BM3557">
            <v>0.4</v>
          </cell>
          <cell r="BN3557">
            <v>73</v>
          </cell>
          <cell r="BO3557">
            <v>0.5</v>
          </cell>
          <cell r="BP3557">
            <v>80</v>
          </cell>
          <cell r="BQ3557">
            <v>-1.2</v>
          </cell>
          <cell r="BR3557">
            <v>65</v>
          </cell>
          <cell r="BS3557">
            <v>90</v>
          </cell>
          <cell r="BT3557">
            <v>76</v>
          </cell>
          <cell r="BU3557">
            <v>92</v>
          </cell>
          <cell r="BV3557">
            <v>66</v>
          </cell>
          <cell r="BW3557">
            <v>91</v>
          </cell>
          <cell r="BX3557">
            <v>67</v>
          </cell>
          <cell r="BY3557">
            <v>91</v>
          </cell>
          <cell r="BZ3557">
            <v>80</v>
          </cell>
          <cell r="CA3557">
            <v>100</v>
          </cell>
        </row>
        <row r="3558">
          <cell r="F3558" t="str">
            <v>JUDO</v>
          </cell>
          <cell r="G3558" t="str">
            <v>BOIS LEVIN</v>
          </cell>
          <cell r="H3558" t="str">
            <v xml:space="preserve">OTARI     </v>
          </cell>
          <cell r="I3558" t="str">
            <v>NEWLOOK</v>
          </cell>
          <cell r="J3558" t="str">
            <v>P</v>
          </cell>
          <cell r="K3558">
            <v>37</v>
          </cell>
          <cell r="L3558">
            <v>90</v>
          </cell>
          <cell r="M3558">
            <v>60</v>
          </cell>
          <cell r="N3558">
            <v>58</v>
          </cell>
          <cell r="O3558">
            <v>-50</v>
          </cell>
          <cell r="P3558">
            <v>-38</v>
          </cell>
          <cell r="Q3558">
            <v>-52</v>
          </cell>
          <cell r="R3558">
            <v>-1</v>
          </cell>
          <cell r="S3558">
            <v>-2.2000000000000002</v>
          </cell>
          <cell r="T3558">
            <v>-939</v>
          </cell>
          <cell r="V3558">
            <v>79</v>
          </cell>
          <cell r="W3558">
            <v>48</v>
          </cell>
          <cell r="X3558">
            <v>46</v>
          </cell>
          <cell r="Y3558">
            <v>95</v>
          </cell>
          <cell r="Z3558">
            <v>107</v>
          </cell>
          <cell r="AA3558">
            <v>87</v>
          </cell>
          <cell r="AB3558">
            <v>89</v>
          </cell>
          <cell r="AC3558">
            <v>89</v>
          </cell>
          <cell r="AD3558">
            <v>118</v>
          </cell>
          <cell r="AE3558">
            <v>106</v>
          </cell>
          <cell r="AF3558">
            <v>117</v>
          </cell>
          <cell r="AG3558">
            <v>89</v>
          </cell>
          <cell r="AH3558">
            <v>94</v>
          </cell>
          <cell r="AI3558">
            <v>90</v>
          </cell>
          <cell r="AJ3558">
            <v>87</v>
          </cell>
          <cell r="AK3558">
            <v>96</v>
          </cell>
          <cell r="AL3558">
            <v>84</v>
          </cell>
          <cell r="AM3558">
            <v>0</v>
          </cell>
          <cell r="AN3558">
            <v>96</v>
          </cell>
          <cell r="AO3558">
            <v>88</v>
          </cell>
          <cell r="AP3558">
            <v>93</v>
          </cell>
          <cell r="AQ3558">
            <v>86</v>
          </cell>
          <cell r="AR3558">
            <v>92</v>
          </cell>
          <cell r="AS3558">
            <v>92</v>
          </cell>
          <cell r="AT3558">
            <v>104</v>
          </cell>
          <cell r="AV3558">
            <v>100</v>
          </cell>
          <cell r="AW3558">
            <v>90</v>
          </cell>
          <cell r="AX3558">
            <v>101</v>
          </cell>
          <cell r="AZ3558">
            <v>108</v>
          </cell>
          <cell r="BA3558">
            <v>122</v>
          </cell>
          <cell r="BD3558">
            <v>-0.9</v>
          </cell>
          <cell r="BE3558">
            <v>75</v>
          </cell>
          <cell r="BF3558">
            <v>-1.1000000000000001</v>
          </cell>
          <cell r="BG3558">
            <v>63</v>
          </cell>
          <cell r="BH3558">
            <v>-0.3</v>
          </cell>
          <cell r="BI3558">
            <v>-0.2</v>
          </cell>
          <cell r="BJ3558">
            <v>67</v>
          </cell>
          <cell r="BK3558">
            <v>-0.6</v>
          </cell>
          <cell r="BL3558">
            <v>59</v>
          </cell>
          <cell r="BM3558">
            <v>-0.8</v>
          </cell>
          <cell r="BN3558">
            <v>66</v>
          </cell>
          <cell r="BO3558">
            <v>1.6</v>
          </cell>
          <cell r="BP3558">
            <v>82</v>
          </cell>
          <cell r="BQ3558">
            <v>-1.7</v>
          </cell>
          <cell r="BT3558">
            <v>61</v>
          </cell>
          <cell r="BU3558">
            <v>91</v>
          </cell>
          <cell r="BZ3558">
            <v>86</v>
          </cell>
        </row>
        <row r="3559">
          <cell r="F3559" t="str">
            <v>LEXIQUE</v>
          </cell>
          <cell r="G3559" t="str">
            <v xml:space="preserve">BOULOGNE  </v>
          </cell>
          <cell r="H3559" t="str">
            <v xml:space="preserve">TARTARS   </v>
          </cell>
          <cell r="I3559" t="str">
            <v>NEWLOOK</v>
          </cell>
          <cell r="J3559" t="str">
            <v>P</v>
          </cell>
          <cell r="K3559">
            <v>37</v>
          </cell>
          <cell r="L3559">
            <v>92</v>
          </cell>
          <cell r="M3559">
            <v>71</v>
          </cell>
          <cell r="N3559">
            <v>66</v>
          </cell>
          <cell r="O3559">
            <v>-62</v>
          </cell>
          <cell r="P3559">
            <v>-49</v>
          </cell>
          <cell r="Q3559">
            <v>-71</v>
          </cell>
          <cell r="R3559">
            <v>0.1</v>
          </cell>
          <cell r="S3559">
            <v>-1.6</v>
          </cell>
          <cell r="T3559">
            <v>-1531</v>
          </cell>
          <cell r="V3559">
            <v>84</v>
          </cell>
          <cell r="W3559">
            <v>64</v>
          </cell>
          <cell r="X3559">
            <v>60</v>
          </cell>
          <cell r="Y3559">
            <v>85</v>
          </cell>
          <cell r="Z3559">
            <v>96</v>
          </cell>
          <cell r="AA3559">
            <v>82</v>
          </cell>
          <cell r="AB3559">
            <v>85</v>
          </cell>
          <cell r="AC3559">
            <v>82</v>
          </cell>
          <cell r="AD3559">
            <v>105</v>
          </cell>
          <cell r="AE3559">
            <v>94</v>
          </cell>
          <cell r="AF3559">
            <v>100</v>
          </cell>
          <cell r="AG3559">
            <v>102</v>
          </cell>
          <cell r="AH3559">
            <v>95</v>
          </cell>
          <cell r="AI3559">
            <v>95</v>
          </cell>
          <cell r="AJ3559">
            <v>90</v>
          </cell>
          <cell r="AK3559">
            <v>109</v>
          </cell>
          <cell r="AL3559">
            <v>95</v>
          </cell>
          <cell r="AM3559">
            <v>0</v>
          </cell>
          <cell r="AN3559">
            <v>89</v>
          </cell>
          <cell r="AO3559">
            <v>101</v>
          </cell>
          <cell r="AP3559">
            <v>92</v>
          </cell>
          <cell r="AQ3559">
            <v>95</v>
          </cell>
          <cell r="AR3559">
            <v>92</v>
          </cell>
          <cell r="AS3559">
            <v>80</v>
          </cell>
          <cell r="AT3559">
            <v>90</v>
          </cell>
          <cell r="AV3559">
            <v>90</v>
          </cell>
          <cell r="AW3559">
            <v>80</v>
          </cell>
          <cell r="AX3559">
            <v>110</v>
          </cell>
          <cell r="AZ3559">
            <v>100</v>
          </cell>
          <cell r="BA3559">
            <v>107</v>
          </cell>
          <cell r="BD3559">
            <v>-0.3</v>
          </cell>
          <cell r="BE3559">
            <v>78</v>
          </cell>
          <cell r="BF3559">
            <v>-0.6</v>
          </cell>
          <cell r="BG3559">
            <v>65</v>
          </cell>
          <cell r="BH3559">
            <v>0.1</v>
          </cell>
          <cell r="BI3559">
            <v>0.8</v>
          </cell>
          <cell r="BJ3559">
            <v>69</v>
          </cell>
          <cell r="BK3559">
            <v>0.3</v>
          </cell>
          <cell r="BL3559">
            <v>61</v>
          </cell>
          <cell r="BM3559">
            <v>-0.4</v>
          </cell>
          <cell r="BN3559">
            <v>70</v>
          </cell>
          <cell r="BO3559">
            <v>1.9</v>
          </cell>
          <cell r="BP3559">
            <v>83</v>
          </cell>
          <cell r="BQ3559">
            <v>-0.6</v>
          </cell>
          <cell r="BR3559">
            <v>74</v>
          </cell>
          <cell r="BS3559">
            <v>90</v>
          </cell>
          <cell r="BT3559">
            <v>71</v>
          </cell>
          <cell r="BU3559">
            <v>89</v>
          </cell>
          <cell r="BX3559">
            <v>53</v>
          </cell>
          <cell r="BY3559">
            <v>91</v>
          </cell>
          <cell r="BZ3559">
            <v>95</v>
          </cell>
          <cell r="CA3559">
            <v>89</v>
          </cell>
        </row>
        <row r="3560">
          <cell r="F3560" t="str">
            <v>JARRY</v>
          </cell>
          <cell r="G3560" t="str">
            <v xml:space="preserve">CANTADOU  </v>
          </cell>
          <cell r="H3560" t="str">
            <v xml:space="preserve">TIBET     </v>
          </cell>
          <cell r="I3560" t="str">
            <v>COUCOU</v>
          </cell>
          <cell r="J3560" t="str">
            <v>P</v>
          </cell>
          <cell r="K3560">
            <v>37</v>
          </cell>
          <cell r="L3560">
            <v>92</v>
          </cell>
          <cell r="M3560">
            <v>72</v>
          </cell>
          <cell r="N3560">
            <v>68</v>
          </cell>
          <cell r="O3560">
            <v>-63</v>
          </cell>
          <cell r="P3560">
            <v>-51</v>
          </cell>
          <cell r="Q3560">
            <v>-59</v>
          </cell>
          <cell r="R3560">
            <v>-1.1000000000000001</v>
          </cell>
          <cell r="S3560">
            <v>-0.6</v>
          </cell>
          <cell r="T3560">
            <v>-1309</v>
          </cell>
          <cell r="V3560">
            <v>84</v>
          </cell>
          <cell r="W3560">
            <v>67</v>
          </cell>
          <cell r="X3560">
            <v>64</v>
          </cell>
          <cell r="Y3560">
            <v>83</v>
          </cell>
          <cell r="Z3560">
            <v>80</v>
          </cell>
          <cell r="AA3560">
            <v>95</v>
          </cell>
          <cell r="AB3560">
            <v>93</v>
          </cell>
          <cell r="AC3560">
            <v>95</v>
          </cell>
          <cell r="AD3560">
            <v>98</v>
          </cell>
          <cell r="AE3560">
            <v>84</v>
          </cell>
          <cell r="AF3560">
            <v>79</v>
          </cell>
          <cell r="AG3560">
            <v>82</v>
          </cell>
          <cell r="AH3560">
            <v>90</v>
          </cell>
          <cell r="AI3560">
            <v>80</v>
          </cell>
          <cell r="AJ3560">
            <v>85</v>
          </cell>
          <cell r="AK3560">
            <v>101</v>
          </cell>
          <cell r="AL3560">
            <v>99</v>
          </cell>
          <cell r="AM3560">
            <v>0</v>
          </cell>
          <cell r="AN3560">
            <v>93</v>
          </cell>
          <cell r="AO3560">
            <v>92</v>
          </cell>
          <cell r="AP3560">
            <v>88</v>
          </cell>
          <cell r="AQ3560">
            <v>94</v>
          </cell>
          <cell r="AR3560">
            <v>89</v>
          </cell>
          <cell r="AS3560">
            <v>98</v>
          </cell>
          <cell r="AT3560">
            <v>108</v>
          </cell>
          <cell r="AV3560">
            <v>98</v>
          </cell>
          <cell r="AW3560">
            <v>96</v>
          </cell>
          <cell r="AX3560">
            <v>105</v>
          </cell>
          <cell r="AZ3560">
            <v>94</v>
          </cell>
          <cell r="BA3560">
            <v>103</v>
          </cell>
          <cell r="BD3560">
            <v>0.8</v>
          </cell>
          <cell r="BE3560">
            <v>79</v>
          </cell>
          <cell r="BF3560">
            <v>0.4</v>
          </cell>
          <cell r="BG3560">
            <v>71</v>
          </cell>
          <cell r="BH3560">
            <v>1</v>
          </cell>
          <cell r="BI3560">
            <v>0.5</v>
          </cell>
          <cell r="BJ3560">
            <v>69</v>
          </cell>
          <cell r="BK3560">
            <v>0.4</v>
          </cell>
          <cell r="BL3560">
            <v>61</v>
          </cell>
          <cell r="BM3560">
            <v>0</v>
          </cell>
          <cell r="BN3560">
            <v>70</v>
          </cell>
          <cell r="BO3560">
            <v>0.7</v>
          </cell>
          <cell r="BP3560">
            <v>83</v>
          </cell>
          <cell r="BQ3560">
            <v>0.1</v>
          </cell>
          <cell r="BT3560">
            <v>67</v>
          </cell>
          <cell r="BU3560">
            <v>91</v>
          </cell>
          <cell r="BZ3560">
            <v>85</v>
          </cell>
        </row>
        <row r="3561">
          <cell r="F3561" t="str">
            <v>CHELSEA MS</v>
          </cell>
          <cell r="G3561" t="str">
            <v xml:space="preserve">MILAN MS  </v>
          </cell>
          <cell r="H3561" t="str">
            <v xml:space="preserve">URANIUM   </v>
          </cell>
          <cell r="I3561" t="str">
            <v>BONIFACE</v>
          </cell>
          <cell r="J3561" t="str">
            <v>G</v>
          </cell>
          <cell r="K3561">
            <v>37</v>
          </cell>
          <cell r="L3561">
            <v>95</v>
          </cell>
          <cell r="M3561">
            <v>262</v>
          </cell>
          <cell r="N3561">
            <v>114</v>
          </cell>
          <cell r="O3561">
            <v>-64</v>
          </cell>
          <cell r="P3561">
            <v>-50</v>
          </cell>
          <cell r="Q3561">
            <v>-64</v>
          </cell>
          <cell r="R3561">
            <v>-1.4</v>
          </cell>
          <cell r="S3561">
            <v>-2.2999999999999998</v>
          </cell>
          <cell r="T3561">
            <v>-1214</v>
          </cell>
          <cell r="V3561">
            <v>95</v>
          </cell>
          <cell r="W3561">
            <v>159</v>
          </cell>
          <cell r="X3561">
            <v>75</v>
          </cell>
          <cell r="Y3561">
            <v>89</v>
          </cell>
          <cell r="Z3561">
            <v>81</v>
          </cell>
          <cell r="AA3561">
            <v>93</v>
          </cell>
          <cell r="AB3561">
            <v>98</v>
          </cell>
          <cell r="AC3561">
            <v>99</v>
          </cell>
          <cell r="AD3561">
            <v>122</v>
          </cell>
          <cell r="AE3561">
            <v>103</v>
          </cell>
          <cell r="AF3561">
            <v>84</v>
          </cell>
          <cell r="AG3561">
            <v>87</v>
          </cell>
          <cell r="AH3561">
            <v>100</v>
          </cell>
          <cell r="AI3561">
            <v>73</v>
          </cell>
          <cell r="AJ3561">
            <v>88</v>
          </cell>
          <cell r="AK3561">
            <v>104</v>
          </cell>
          <cell r="AL3561">
            <v>102</v>
          </cell>
          <cell r="AM3561">
            <v>83</v>
          </cell>
          <cell r="AN3561">
            <v>95</v>
          </cell>
          <cell r="AO3561">
            <v>98</v>
          </cell>
          <cell r="AP3561">
            <v>85</v>
          </cell>
          <cell r="AQ3561">
            <v>110</v>
          </cell>
          <cell r="AR3561">
            <v>88</v>
          </cell>
          <cell r="AS3561">
            <v>107</v>
          </cell>
          <cell r="AT3561">
            <v>98</v>
          </cell>
          <cell r="AV3561">
            <v>104</v>
          </cell>
          <cell r="AW3561">
            <v>105</v>
          </cell>
          <cell r="AX3561">
            <v>120</v>
          </cell>
          <cell r="AZ3561">
            <v>124</v>
          </cell>
          <cell r="BA3561">
            <v>118</v>
          </cell>
          <cell r="BB3561">
            <v>1.3</v>
          </cell>
          <cell r="BC3561">
            <v>0.7</v>
          </cell>
          <cell r="BD3561">
            <v>-0.2</v>
          </cell>
          <cell r="BE3561">
            <v>95</v>
          </cell>
          <cell r="BF3561">
            <v>-0.1</v>
          </cell>
          <cell r="BG3561">
            <v>77</v>
          </cell>
          <cell r="BH3561">
            <v>-0.4</v>
          </cell>
          <cell r="BI3561">
            <v>0.8</v>
          </cell>
          <cell r="BJ3561">
            <v>84</v>
          </cell>
          <cell r="BK3561">
            <v>0.4</v>
          </cell>
          <cell r="BL3561">
            <v>77</v>
          </cell>
          <cell r="BM3561">
            <v>0.5</v>
          </cell>
          <cell r="BN3561">
            <v>87</v>
          </cell>
          <cell r="BO3561">
            <v>1</v>
          </cell>
          <cell r="BP3561">
            <v>88</v>
          </cell>
          <cell r="BQ3561">
            <v>-0.3</v>
          </cell>
          <cell r="BR3561">
            <v>91</v>
          </cell>
          <cell r="BS3561">
            <v>89</v>
          </cell>
          <cell r="BT3561">
            <v>86</v>
          </cell>
          <cell r="BU3561">
            <v>90</v>
          </cell>
          <cell r="BV3561">
            <v>81</v>
          </cell>
          <cell r="BW3561">
            <v>91</v>
          </cell>
          <cell r="BX3561">
            <v>78</v>
          </cell>
          <cell r="BY3561">
            <v>94</v>
          </cell>
          <cell r="BZ3561">
            <v>98</v>
          </cell>
          <cell r="CA3561">
            <v>101</v>
          </cell>
          <cell r="CB3561">
            <v>7.1</v>
          </cell>
          <cell r="CC3561">
            <v>1.5</v>
          </cell>
        </row>
        <row r="3562">
          <cell r="F3562" t="str">
            <v>HOLDUP</v>
          </cell>
          <cell r="G3562" t="str">
            <v xml:space="preserve">TARTARS   </v>
          </cell>
          <cell r="H3562" t="str">
            <v xml:space="preserve">MARTIEN   </v>
          </cell>
          <cell r="I3562" t="str">
            <v>CORAIL</v>
          </cell>
          <cell r="J3562" t="str">
            <v>G</v>
          </cell>
          <cell r="K3562">
            <v>37</v>
          </cell>
          <cell r="L3562">
            <v>93</v>
          </cell>
          <cell r="M3562">
            <v>92</v>
          </cell>
          <cell r="N3562">
            <v>87</v>
          </cell>
          <cell r="O3562">
            <v>-66</v>
          </cell>
          <cell r="P3562">
            <v>-55</v>
          </cell>
          <cell r="Q3562">
            <v>-52</v>
          </cell>
          <cell r="R3562">
            <v>-1.6</v>
          </cell>
          <cell r="S3562">
            <v>-0.1</v>
          </cell>
          <cell r="T3562">
            <v>-1278</v>
          </cell>
          <cell r="V3562">
            <v>91</v>
          </cell>
          <cell r="W3562">
            <v>74</v>
          </cell>
          <cell r="X3562">
            <v>70</v>
          </cell>
          <cell r="Y3562">
            <v>86</v>
          </cell>
          <cell r="Z3562">
            <v>75</v>
          </cell>
          <cell r="AA3562">
            <v>101</v>
          </cell>
          <cell r="AB3562">
            <v>101</v>
          </cell>
          <cell r="AC3562">
            <v>98</v>
          </cell>
          <cell r="AD3562">
            <v>101</v>
          </cell>
          <cell r="AE3562">
            <v>87</v>
          </cell>
          <cell r="AF3562">
            <v>81</v>
          </cell>
          <cell r="AG3562">
            <v>65</v>
          </cell>
          <cell r="AH3562">
            <v>75</v>
          </cell>
          <cell r="AI3562">
            <v>89</v>
          </cell>
          <cell r="AJ3562">
            <v>75</v>
          </cell>
          <cell r="AK3562">
            <v>79</v>
          </cell>
          <cell r="AL3562">
            <v>98</v>
          </cell>
          <cell r="AM3562">
            <v>107</v>
          </cell>
          <cell r="AN3562">
            <v>95</v>
          </cell>
          <cell r="AO3562">
            <v>92</v>
          </cell>
          <cell r="AP3562">
            <v>95</v>
          </cell>
          <cell r="AQ3562">
            <v>104</v>
          </cell>
          <cell r="AR3562">
            <v>102</v>
          </cell>
          <cell r="AS3562">
            <v>102</v>
          </cell>
          <cell r="AT3562">
            <v>111</v>
          </cell>
          <cell r="AV3562">
            <v>104</v>
          </cell>
          <cell r="AW3562">
            <v>98</v>
          </cell>
          <cell r="AX3562">
            <v>113</v>
          </cell>
          <cell r="AZ3562">
            <v>98</v>
          </cell>
          <cell r="BA3562">
            <v>103</v>
          </cell>
          <cell r="BD3562">
            <v>0.7</v>
          </cell>
          <cell r="BE3562">
            <v>91</v>
          </cell>
          <cell r="BF3562">
            <v>0.7</v>
          </cell>
          <cell r="BG3562">
            <v>68</v>
          </cell>
          <cell r="BH3562">
            <v>0.4</v>
          </cell>
          <cell r="BI3562">
            <v>0.4</v>
          </cell>
          <cell r="BJ3562">
            <v>74</v>
          </cell>
          <cell r="BK3562">
            <v>-0.1</v>
          </cell>
          <cell r="BL3562">
            <v>69</v>
          </cell>
          <cell r="BM3562">
            <v>0</v>
          </cell>
          <cell r="BN3562">
            <v>76</v>
          </cell>
          <cell r="BO3562">
            <v>1.4</v>
          </cell>
          <cell r="BP3562">
            <v>81</v>
          </cell>
          <cell r="BQ3562">
            <v>-0.1</v>
          </cell>
          <cell r="BR3562">
            <v>70</v>
          </cell>
          <cell r="BS3562">
            <v>95</v>
          </cell>
          <cell r="BT3562">
            <v>76</v>
          </cell>
          <cell r="BU3562">
            <v>92</v>
          </cell>
          <cell r="BV3562">
            <v>66</v>
          </cell>
          <cell r="BW3562">
            <v>93</v>
          </cell>
          <cell r="BX3562">
            <v>67</v>
          </cell>
          <cell r="BY3562">
            <v>93</v>
          </cell>
          <cell r="BZ3562">
            <v>103</v>
          </cell>
          <cell r="CA3562">
            <v>84</v>
          </cell>
        </row>
        <row r="3563">
          <cell r="F3563" t="str">
            <v>STROWEIN</v>
          </cell>
          <cell r="G3563" t="str">
            <v xml:space="preserve">STREIMON  </v>
          </cell>
          <cell r="H3563" t="str">
            <v xml:space="preserve">HORWEIN   </v>
          </cell>
          <cell r="I3563" t="e">
            <v>#N/A</v>
          </cell>
          <cell r="J3563" t="str">
            <v>P</v>
          </cell>
          <cell r="K3563">
            <v>37</v>
          </cell>
          <cell r="L3563">
            <v>92</v>
          </cell>
          <cell r="M3563">
            <v>79</v>
          </cell>
          <cell r="N3563">
            <v>76</v>
          </cell>
          <cell r="O3563">
            <v>-73</v>
          </cell>
          <cell r="P3563">
            <v>-60</v>
          </cell>
          <cell r="Q3563">
            <v>-50</v>
          </cell>
          <cell r="R3563">
            <v>-3.9</v>
          </cell>
          <cell r="S3563">
            <v>-1.8</v>
          </cell>
          <cell r="T3563">
            <v>-929</v>
          </cell>
          <cell r="V3563">
            <v>82</v>
          </cell>
          <cell r="W3563">
            <v>70</v>
          </cell>
          <cell r="X3563">
            <v>68</v>
          </cell>
          <cell r="Y3563">
            <v>107</v>
          </cell>
          <cell r="Z3563">
            <v>121</v>
          </cell>
          <cell r="AA3563">
            <v>117</v>
          </cell>
          <cell r="AB3563">
            <v>84</v>
          </cell>
          <cell r="AC3563">
            <v>110</v>
          </cell>
          <cell r="AD3563">
            <v>130</v>
          </cell>
          <cell r="AE3563">
            <v>123</v>
          </cell>
          <cell r="AF3563">
            <v>116</v>
          </cell>
          <cell r="AG3563">
            <v>113</v>
          </cell>
          <cell r="AH3563">
            <v>105</v>
          </cell>
          <cell r="AI3563">
            <v>81</v>
          </cell>
          <cell r="AJ3563">
            <v>99</v>
          </cell>
          <cell r="AK3563">
            <v>97</v>
          </cell>
          <cell r="AL3563">
            <v>110</v>
          </cell>
          <cell r="AM3563">
            <v>0</v>
          </cell>
          <cell r="AN3563">
            <v>90</v>
          </cell>
          <cell r="AO3563">
            <v>94</v>
          </cell>
          <cell r="AP3563">
            <v>108</v>
          </cell>
          <cell r="AQ3563">
            <v>78</v>
          </cell>
          <cell r="AR3563">
            <v>71</v>
          </cell>
          <cell r="AS3563">
            <v>96</v>
          </cell>
          <cell r="AT3563">
            <v>72</v>
          </cell>
          <cell r="AV3563">
            <v>92</v>
          </cell>
          <cell r="AW3563">
            <v>109</v>
          </cell>
          <cell r="AX3563">
            <v>85</v>
          </cell>
          <cell r="AZ3563">
            <v>117</v>
          </cell>
          <cell r="BA3563">
            <v>132</v>
          </cell>
          <cell r="BD3563">
            <v>0.1</v>
          </cell>
          <cell r="BE3563">
            <v>80</v>
          </cell>
          <cell r="BF3563">
            <v>-0.4</v>
          </cell>
          <cell r="BG3563">
            <v>60</v>
          </cell>
          <cell r="BH3563">
            <v>0.6</v>
          </cell>
          <cell r="BI3563">
            <v>1.1000000000000001</v>
          </cell>
          <cell r="BJ3563">
            <v>64</v>
          </cell>
          <cell r="BK3563">
            <v>0.3</v>
          </cell>
          <cell r="BL3563">
            <v>50</v>
          </cell>
          <cell r="BM3563">
            <v>-0.2</v>
          </cell>
          <cell r="BN3563">
            <v>66</v>
          </cell>
          <cell r="BO3563">
            <v>2.5</v>
          </cell>
          <cell r="BP3563">
            <v>82</v>
          </cell>
          <cell r="BQ3563">
            <v>0.9</v>
          </cell>
          <cell r="BZ3563">
            <v>96</v>
          </cell>
          <cell r="CA3563">
            <v>112</v>
          </cell>
        </row>
        <row r="3564">
          <cell r="F3564" t="str">
            <v>MAGASIN</v>
          </cell>
          <cell r="G3564" t="str">
            <v xml:space="preserve">ENTRESOL  </v>
          </cell>
          <cell r="H3564" t="str">
            <v xml:space="preserve">URGANIO   </v>
          </cell>
          <cell r="I3564">
            <v>0</v>
          </cell>
          <cell r="J3564" t="str">
            <v>G</v>
          </cell>
          <cell r="K3564">
            <v>36</v>
          </cell>
          <cell r="L3564">
            <v>93</v>
          </cell>
          <cell r="M3564">
            <v>89</v>
          </cell>
          <cell r="N3564">
            <v>81</v>
          </cell>
          <cell r="O3564">
            <v>-20</v>
          </cell>
          <cell r="P3564">
            <v>-15</v>
          </cell>
          <cell r="Q3564">
            <v>-19</v>
          </cell>
          <cell r="R3564">
            <v>-0.4</v>
          </cell>
          <cell r="S3564">
            <v>-1</v>
          </cell>
          <cell r="T3564">
            <v>-224</v>
          </cell>
          <cell r="V3564">
            <v>92</v>
          </cell>
          <cell r="W3564">
            <v>83</v>
          </cell>
          <cell r="X3564">
            <v>75</v>
          </cell>
          <cell r="Y3564">
            <v>66</v>
          </cell>
          <cell r="Z3564">
            <v>87</v>
          </cell>
          <cell r="AA3564">
            <v>68</v>
          </cell>
          <cell r="AB3564">
            <v>77</v>
          </cell>
          <cell r="AC3564">
            <v>85</v>
          </cell>
          <cell r="AD3564">
            <v>73</v>
          </cell>
          <cell r="AE3564">
            <v>93</v>
          </cell>
          <cell r="AF3564">
            <v>90</v>
          </cell>
          <cell r="AG3564">
            <v>89</v>
          </cell>
          <cell r="AH3564">
            <v>70</v>
          </cell>
          <cell r="AI3564">
            <v>75</v>
          </cell>
          <cell r="AJ3564">
            <v>74</v>
          </cell>
          <cell r="AK3564">
            <v>110</v>
          </cell>
          <cell r="AL3564">
            <v>78</v>
          </cell>
          <cell r="AM3564">
            <v>87</v>
          </cell>
          <cell r="AN3564">
            <v>107</v>
          </cell>
          <cell r="AO3564">
            <v>100</v>
          </cell>
          <cell r="AP3564">
            <v>80</v>
          </cell>
          <cell r="AQ3564">
            <v>56</v>
          </cell>
          <cell r="AR3564">
            <v>82</v>
          </cell>
          <cell r="AS3564">
            <v>74</v>
          </cell>
          <cell r="AT3564">
            <v>99</v>
          </cell>
          <cell r="AV3564">
            <v>92</v>
          </cell>
          <cell r="AW3564">
            <v>90</v>
          </cell>
          <cell r="AX3564">
            <v>125</v>
          </cell>
          <cell r="AZ3564">
            <v>72</v>
          </cell>
          <cell r="BA3564">
            <v>76</v>
          </cell>
          <cell r="BD3564">
            <v>-1.1000000000000001</v>
          </cell>
          <cell r="BE3564">
            <v>91</v>
          </cell>
          <cell r="BF3564">
            <v>-1.5</v>
          </cell>
          <cell r="BG3564">
            <v>66</v>
          </cell>
          <cell r="BH3564">
            <v>-0.4</v>
          </cell>
          <cell r="BI3564">
            <v>-1.5</v>
          </cell>
          <cell r="BJ3564">
            <v>74</v>
          </cell>
          <cell r="BK3564">
            <v>-1.3</v>
          </cell>
          <cell r="BL3564">
            <v>69</v>
          </cell>
          <cell r="BM3564">
            <v>-1.1000000000000001</v>
          </cell>
          <cell r="BN3564">
            <v>75</v>
          </cell>
          <cell r="BO3564">
            <v>-0.5</v>
          </cell>
          <cell r="BP3564">
            <v>83</v>
          </cell>
          <cell r="BQ3564">
            <v>-2.5</v>
          </cell>
          <cell r="BR3564">
            <v>82</v>
          </cell>
          <cell r="BS3564">
            <v>93</v>
          </cell>
          <cell r="BT3564">
            <v>80</v>
          </cell>
          <cell r="BU3564">
            <v>86</v>
          </cell>
          <cell r="BV3564">
            <v>64</v>
          </cell>
          <cell r="BW3564">
            <v>93</v>
          </cell>
          <cell r="BX3564">
            <v>70</v>
          </cell>
          <cell r="BY3564">
            <v>91</v>
          </cell>
          <cell r="BZ3564">
            <v>88</v>
          </cell>
          <cell r="CA3564">
            <v>85</v>
          </cell>
        </row>
        <row r="3565">
          <cell r="F3565" t="str">
            <v>RONALDO JB</v>
          </cell>
          <cell r="G3565" t="str">
            <v xml:space="preserve">GONCOURT  </v>
          </cell>
          <cell r="H3565" t="str">
            <v>BOIS LEVIN</v>
          </cell>
          <cell r="I3565" t="str">
            <v>TIBET</v>
          </cell>
          <cell r="J3565" t="str">
            <v>G</v>
          </cell>
          <cell r="K3565">
            <v>36</v>
          </cell>
          <cell r="L3565">
            <v>93</v>
          </cell>
          <cell r="M3565">
            <v>86</v>
          </cell>
          <cell r="N3565">
            <v>82</v>
          </cell>
          <cell r="O3565">
            <v>-24</v>
          </cell>
          <cell r="P3565">
            <v>-20</v>
          </cell>
          <cell r="Q3565">
            <v>-27</v>
          </cell>
          <cell r="R3565">
            <v>0.1</v>
          </cell>
          <cell r="S3565">
            <v>-0.2</v>
          </cell>
          <cell r="T3565">
            <v>-608</v>
          </cell>
          <cell r="V3565">
            <v>91</v>
          </cell>
          <cell r="W3565">
            <v>74</v>
          </cell>
          <cell r="X3565">
            <v>70</v>
          </cell>
          <cell r="Y3565">
            <v>77</v>
          </cell>
          <cell r="Z3565">
            <v>84</v>
          </cell>
          <cell r="AA3565">
            <v>86</v>
          </cell>
          <cell r="AB3565">
            <v>86</v>
          </cell>
          <cell r="AC3565">
            <v>92</v>
          </cell>
          <cell r="AD3565">
            <v>94</v>
          </cell>
          <cell r="AE3565">
            <v>98</v>
          </cell>
          <cell r="AF3565">
            <v>92</v>
          </cell>
          <cell r="AG3565">
            <v>74</v>
          </cell>
          <cell r="AH3565">
            <v>75</v>
          </cell>
          <cell r="AI3565">
            <v>105</v>
          </cell>
          <cell r="AJ3565">
            <v>64</v>
          </cell>
          <cell r="AK3565">
            <v>109</v>
          </cell>
          <cell r="AL3565">
            <v>93</v>
          </cell>
          <cell r="AM3565">
            <v>89</v>
          </cell>
          <cell r="AN3565">
            <v>100</v>
          </cell>
          <cell r="AO3565">
            <v>101</v>
          </cell>
          <cell r="AP3565">
            <v>109</v>
          </cell>
          <cell r="AQ3565">
            <v>68</v>
          </cell>
          <cell r="AR3565">
            <v>87</v>
          </cell>
          <cell r="AS3565">
            <v>101</v>
          </cell>
          <cell r="AT3565">
            <v>91</v>
          </cell>
          <cell r="AV3565">
            <v>86</v>
          </cell>
          <cell r="AW3565">
            <v>95</v>
          </cell>
          <cell r="AX3565">
            <v>116</v>
          </cell>
          <cell r="AZ3565">
            <v>85</v>
          </cell>
          <cell r="BA3565">
            <v>104</v>
          </cell>
          <cell r="BC3565">
            <v>0.4</v>
          </cell>
          <cell r="BD3565">
            <v>-2.1</v>
          </cell>
          <cell r="BE3565">
            <v>90</v>
          </cell>
          <cell r="BF3565">
            <v>-2.4</v>
          </cell>
          <cell r="BG3565">
            <v>68</v>
          </cell>
          <cell r="BH3565">
            <v>-1.2</v>
          </cell>
          <cell r="BI3565">
            <v>-1.5</v>
          </cell>
          <cell r="BJ3565">
            <v>75</v>
          </cell>
          <cell r="BK3565">
            <v>-1.9</v>
          </cell>
          <cell r="BL3565">
            <v>69</v>
          </cell>
          <cell r="BM3565">
            <v>-0.9</v>
          </cell>
          <cell r="BN3565">
            <v>75</v>
          </cell>
          <cell r="BO3565">
            <v>0.6</v>
          </cell>
          <cell r="BP3565">
            <v>82</v>
          </cell>
          <cell r="BQ3565">
            <v>-1.3</v>
          </cell>
          <cell r="BR3565">
            <v>82</v>
          </cell>
          <cell r="BS3565">
            <v>92</v>
          </cell>
          <cell r="BT3565">
            <v>80</v>
          </cell>
          <cell r="BU3565">
            <v>86</v>
          </cell>
          <cell r="BV3565">
            <v>71</v>
          </cell>
          <cell r="BW3565">
            <v>93</v>
          </cell>
          <cell r="BX3565">
            <v>71</v>
          </cell>
          <cell r="BY3565">
            <v>88</v>
          </cell>
          <cell r="BZ3565">
            <v>89</v>
          </cell>
          <cell r="CA3565">
            <v>102</v>
          </cell>
          <cell r="CB3565">
            <v>6.7</v>
          </cell>
          <cell r="CC3565">
            <v>5.2</v>
          </cell>
          <cell r="CD3565">
            <v>5.5</v>
          </cell>
        </row>
        <row r="3566">
          <cell r="F3566" t="str">
            <v>PROFIL JB</v>
          </cell>
          <cell r="G3566" t="str">
            <v xml:space="preserve">GEL       </v>
          </cell>
          <cell r="H3566" t="str">
            <v xml:space="preserve">BAOBAB    </v>
          </cell>
          <cell r="I3566" t="str">
            <v>MARTIEN</v>
          </cell>
          <cell r="J3566" t="str">
            <v>G</v>
          </cell>
          <cell r="K3566">
            <v>36</v>
          </cell>
          <cell r="L3566">
            <v>91</v>
          </cell>
          <cell r="M3566">
            <v>66</v>
          </cell>
          <cell r="N3566">
            <v>64</v>
          </cell>
          <cell r="O3566">
            <v>-34</v>
          </cell>
          <cell r="P3566">
            <v>-25</v>
          </cell>
          <cell r="Q3566">
            <v>-29</v>
          </cell>
          <cell r="R3566">
            <v>-2.2000000000000002</v>
          </cell>
          <cell r="S3566">
            <v>-2.2000000000000002</v>
          </cell>
          <cell r="T3566">
            <v>-306</v>
          </cell>
          <cell r="V3566">
            <v>90</v>
          </cell>
          <cell r="W3566">
            <v>60</v>
          </cell>
          <cell r="X3566">
            <v>58</v>
          </cell>
          <cell r="Y3566">
            <v>87</v>
          </cell>
          <cell r="Z3566">
            <v>102</v>
          </cell>
          <cell r="AA3566">
            <v>88</v>
          </cell>
          <cell r="AB3566">
            <v>83</v>
          </cell>
          <cell r="AC3566">
            <v>93</v>
          </cell>
          <cell r="AD3566">
            <v>113</v>
          </cell>
          <cell r="AE3566">
            <v>113</v>
          </cell>
          <cell r="AF3566">
            <v>99</v>
          </cell>
          <cell r="AG3566">
            <v>85</v>
          </cell>
          <cell r="AH3566">
            <v>101</v>
          </cell>
          <cell r="AI3566">
            <v>112</v>
          </cell>
          <cell r="AJ3566">
            <v>80</v>
          </cell>
          <cell r="AK3566">
            <v>106</v>
          </cell>
          <cell r="AL3566">
            <v>98</v>
          </cell>
          <cell r="AM3566">
            <v>109</v>
          </cell>
          <cell r="AN3566">
            <v>81</v>
          </cell>
          <cell r="AO3566">
            <v>99</v>
          </cell>
          <cell r="AP3566">
            <v>98</v>
          </cell>
          <cell r="AQ3566">
            <v>84</v>
          </cell>
          <cell r="AR3566">
            <v>79</v>
          </cell>
          <cell r="AS3566">
            <v>87</v>
          </cell>
          <cell r="AT3566">
            <v>94</v>
          </cell>
          <cell r="AV3566">
            <v>91</v>
          </cell>
          <cell r="AW3566">
            <v>104</v>
          </cell>
          <cell r="AX3566">
            <v>91</v>
          </cell>
          <cell r="AZ3566">
            <v>108</v>
          </cell>
          <cell r="BA3566">
            <v>116</v>
          </cell>
          <cell r="BD3566">
            <v>-0.9</v>
          </cell>
          <cell r="BE3566">
            <v>88</v>
          </cell>
          <cell r="BF3566">
            <v>-0.7</v>
          </cell>
          <cell r="BG3566">
            <v>68</v>
          </cell>
          <cell r="BH3566">
            <v>-0.9</v>
          </cell>
          <cell r="BI3566">
            <v>-1.3</v>
          </cell>
          <cell r="BJ3566">
            <v>72</v>
          </cell>
          <cell r="BK3566">
            <v>-1.1000000000000001</v>
          </cell>
          <cell r="BL3566">
            <v>67</v>
          </cell>
          <cell r="BM3566">
            <v>0.6</v>
          </cell>
          <cell r="BN3566">
            <v>73</v>
          </cell>
          <cell r="BO3566">
            <v>-2.2000000000000002</v>
          </cell>
          <cell r="BP3566">
            <v>80</v>
          </cell>
          <cell r="BQ3566">
            <v>-2.1</v>
          </cell>
          <cell r="BR3566">
            <v>81</v>
          </cell>
          <cell r="BS3566">
            <v>93</v>
          </cell>
          <cell r="BT3566">
            <v>77</v>
          </cell>
          <cell r="BU3566">
            <v>91</v>
          </cell>
          <cell r="BV3566">
            <v>71</v>
          </cell>
          <cell r="BW3566">
            <v>93</v>
          </cell>
          <cell r="BX3566">
            <v>69</v>
          </cell>
          <cell r="BY3566">
            <v>92</v>
          </cell>
          <cell r="BZ3566">
            <v>92</v>
          </cell>
          <cell r="CA3566">
            <v>88</v>
          </cell>
        </row>
        <row r="3567">
          <cell r="F3567" t="str">
            <v>NIPON</v>
          </cell>
          <cell r="G3567" t="str">
            <v xml:space="preserve">EZOZO     </v>
          </cell>
          <cell r="H3567" t="str">
            <v xml:space="preserve">TARTARS   </v>
          </cell>
          <cell r="I3567" t="str">
            <v>NEWLOOK</v>
          </cell>
          <cell r="J3567" t="str">
            <v>G</v>
          </cell>
          <cell r="K3567">
            <v>36</v>
          </cell>
          <cell r="L3567">
            <v>93</v>
          </cell>
          <cell r="M3567">
            <v>86</v>
          </cell>
          <cell r="N3567">
            <v>83</v>
          </cell>
          <cell r="O3567">
            <v>-34</v>
          </cell>
          <cell r="P3567">
            <v>-33</v>
          </cell>
          <cell r="Q3567">
            <v>-5</v>
          </cell>
          <cell r="R3567">
            <v>-1.7</v>
          </cell>
          <cell r="S3567">
            <v>3.4</v>
          </cell>
          <cell r="T3567">
            <v>-594</v>
          </cell>
          <cell r="V3567">
            <v>90</v>
          </cell>
          <cell r="W3567">
            <v>65</v>
          </cell>
          <cell r="X3567">
            <v>63</v>
          </cell>
          <cell r="Y3567">
            <v>86</v>
          </cell>
          <cell r="Z3567">
            <v>96</v>
          </cell>
          <cell r="AA3567">
            <v>71</v>
          </cell>
          <cell r="AB3567">
            <v>93</v>
          </cell>
          <cell r="AC3567">
            <v>97</v>
          </cell>
          <cell r="AD3567">
            <v>89</v>
          </cell>
          <cell r="AE3567">
            <v>103</v>
          </cell>
          <cell r="AF3567">
            <v>102</v>
          </cell>
          <cell r="AG3567">
            <v>110</v>
          </cell>
          <cell r="AH3567">
            <v>92</v>
          </cell>
          <cell r="AI3567">
            <v>91</v>
          </cell>
          <cell r="AJ3567">
            <v>86</v>
          </cell>
          <cell r="AK3567">
            <v>120</v>
          </cell>
          <cell r="AL3567">
            <v>88</v>
          </cell>
          <cell r="AM3567">
            <v>91</v>
          </cell>
          <cell r="AN3567">
            <v>101</v>
          </cell>
          <cell r="AO3567">
            <v>89</v>
          </cell>
          <cell r="AP3567">
            <v>86</v>
          </cell>
          <cell r="AQ3567">
            <v>100</v>
          </cell>
          <cell r="AR3567">
            <v>86</v>
          </cell>
          <cell r="AS3567">
            <v>97</v>
          </cell>
          <cell r="AT3567">
            <v>95</v>
          </cell>
          <cell r="AV3567">
            <v>107</v>
          </cell>
          <cell r="AW3567">
            <v>101</v>
          </cell>
          <cell r="AX3567">
            <v>100</v>
          </cell>
          <cell r="AZ3567">
            <v>85</v>
          </cell>
          <cell r="BA3567">
            <v>93</v>
          </cell>
          <cell r="BB3567">
            <v>0.2</v>
          </cell>
          <cell r="BC3567">
            <v>1.1000000000000001</v>
          </cell>
          <cell r="BD3567">
            <v>-1.1000000000000001</v>
          </cell>
          <cell r="BE3567">
            <v>90</v>
          </cell>
          <cell r="BF3567">
            <v>-1.3</v>
          </cell>
          <cell r="BG3567">
            <v>66</v>
          </cell>
          <cell r="BH3567">
            <v>-0.5</v>
          </cell>
          <cell r="BI3567">
            <v>-1.7</v>
          </cell>
          <cell r="BJ3567">
            <v>74</v>
          </cell>
          <cell r="BK3567">
            <v>-1.8</v>
          </cell>
          <cell r="BL3567">
            <v>69</v>
          </cell>
          <cell r="BM3567">
            <v>-1</v>
          </cell>
          <cell r="BN3567">
            <v>75</v>
          </cell>
          <cell r="BO3567">
            <v>-0.1</v>
          </cell>
          <cell r="BP3567">
            <v>82</v>
          </cell>
          <cell r="BQ3567">
            <v>-1.4</v>
          </cell>
          <cell r="BR3567">
            <v>83</v>
          </cell>
          <cell r="BS3567">
            <v>87</v>
          </cell>
          <cell r="BT3567">
            <v>80</v>
          </cell>
          <cell r="BU3567">
            <v>88</v>
          </cell>
          <cell r="BV3567">
            <v>72</v>
          </cell>
          <cell r="BW3567">
            <v>89</v>
          </cell>
          <cell r="BX3567">
            <v>72</v>
          </cell>
          <cell r="BY3567">
            <v>89</v>
          </cell>
          <cell r="BZ3567">
            <v>109</v>
          </cell>
          <cell r="CA3567">
            <v>111</v>
          </cell>
        </row>
        <row r="3568">
          <cell r="F3568" t="str">
            <v>HIGGINS</v>
          </cell>
          <cell r="G3568" t="str">
            <v xml:space="preserve">ABRAHAM   </v>
          </cell>
          <cell r="H3568" t="str">
            <v xml:space="preserve">TIBET     </v>
          </cell>
          <cell r="I3568" t="str">
            <v>NEWLOOK</v>
          </cell>
          <cell r="J3568" t="str">
            <v>G</v>
          </cell>
          <cell r="K3568">
            <v>36</v>
          </cell>
          <cell r="L3568">
            <v>95</v>
          </cell>
          <cell r="M3568">
            <v>12524</v>
          </cell>
          <cell r="N3568">
            <v>5925</v>
          </cell>
          <cell r="O3568">
            <v>-36</v>
          </cell>
          <cell r="P3568">
            <v>-29</v>
          </cell>
          <cell r="Q3568">
            <v>-30</v>
          </cell>
          <cell r="R3568">
            <v>-1.6</v>
          </cell>
          <cell r="S3568">
            <v>-1.2</v>
          </cell>
          <cell r="T3568">
            <v>-516</v>
          </cell>
          <cell r="V3568">
            <v>95</v>
          </cell>
          <cell r="W3568">
            <v>6516</v>
          </cell>
          <cell r="X3568">
            <v>3360</v>
          </cell>
          <cell r="Y3568">
            <v>85</v>
          </cell>
          <cell r="Z3568">
            <v>90</v>
          </cell>
          <cell r="AA3568">
            <v>106</v>
          </cell>
          <cell r="AB3568">
            <v>81</v>
          </cell>
          <cell r="AC3568">
            <v>90</v>
          </cell>
          <cell r="AD3568">
            <v>103</v>
          </cell>
          <cell r="AE3568">
            <v>105</v>
          </cell>
          <cell r="AF3568">
            <v>87</v>
          </cell>
          <cell r="AG3568">
            <v>88</v>
          </cell>
          <cell r="AH3568">
            <v>97</v>
          </cell>
          <cell r="AI3568">
            <v>89</v>
          </cell>
          <cell r="AJ3568">
            <v>89</v>
          </cell>
          <cell r="AK3568">
            <v>104</v>
          </cell>
          <cell r="AL3568">
            <v>114</v>
          </cell>
          <cell r="AM3568">
            <v>110</v>
          </cell>
          <cell r="AN3568">
            <v>90</v>
          </cell>
          <cell r="AO3568">
            <v>95</v>
          </cell>
          <cell r="AP3568">
            <v>90</v>
          </cell>
          <cell r="AQ3568">
            <v>82</v>
          </cell>
          <cell r="AR3568">
            <v>87</v>
          </cell>
          <cell r="AS3568">
            <v>76</v>
          </cell>
          <cell r="AT3568">
            <v>100</v>
          </cell>
          <cell r="AV3568">
            <v>83</v>
          </cell>
          <cell r="AW3568">
            <v>93</v>
          </cell>
          <cell r="AX3568">
            <v>119</v>
          </cell>
          <cell r="AZ3568">
            <v>99</v>
          </cell>
          <cell r="BA3568">
            <v>106</v>
          </cell>
          <cell r="BD3568">
            <v>-2.4</v>
          </cell>
          <cell r="BE3568">
            <v>95</v>
          </cell>
          <cell r="BF3568">
            <v>-2.2000000000000002</v>
          </cell>
          <cell r="BG3568">
            <v>95</v>
          </cell>
          <cell r="BH3568">
            <v>-2.1</v>
          </cell>
          <cell r="BI3568">
            <v>0</v>
          </cell>
          <cell r="BJ3568">
            <v>95</v>
          </cell>
          <cell r="BK3568">
            <v>-0.7</v>
          </cell>
          <cell r="BL3568">
            <v>95</v>
          </cell>
          <cell r="BM3568">
            <v>0.5</v>
          </cell>
          <cell r="BN3568">
            <v>95</v>
          </cell>
          <cell r="BO3568">
            <v>0.7</v>
          </cell>
          <cell r="BP3568">
            <v>95</v>
          </cell>
          <cell r="BQ3568">
            <v>-1.4</v>
          </cell>
          <cell r="BR3568">
            <v>95</v>
          </cell>
          <cell r="BS3568">
            <v>91</v>
          </cell>
          <cell r="BT3568">
            <v>95</v>
          </cell>
          <cell r="BU3568">
            <v>91</v>
          </cell>
          <cell r="BV3568">
            <v>95</v>
          </cell>
          <cell r="BW3568">
            <v>91</v>
          </cell>
          <cell r="BX3568">
            <v>95</v>
          </cell>
          <cell r="BY3568">
            <v>94</v>
          </cell>
          <cell r="BZ3568">
            <v>102</v>
          </cell>
          <cell r="CA3568">
            <v>102</v>
          </cell>
          <cell r="CB3568">
            <v>5.3</v>
          </cell>
          <cell r="CC3568">
            <v>4.4000000000000004</v>
          </cell>
          <cell r="CD3568">
            <v>4.3</v>
          </cell>
        </row>
        <row r="3569">
          <cell r="F3569" t="str">
            <v>SONY</v>
          </cell>
          <cell r="G3569" t="str">
            <v xml:space="preserve">JAZANA    </v>
          </cell>
          <cell r="H3569" t="str">
            <v xml:space="preserve">HEUILLEY  </v>
          </cell>
          <cell r="I3569" t="str">
            <v>TARTARS</v>
          </cell>
          <cell r="J3569" t="str">
            <v>G</v>
          </cell>
          <cell r="K3569">
            <v>36</v>
          </cell>
          <cell r="L3569">
            <v>91</v>
          </cell>
          <cell r="M3569">
            <v>67</v>
          </cell>
          <cell r="N3569">
            <v>66</v>
          </cell>
          <cell r="O3569">
            <v>-38</v>
          </cell>
          <cell r="P3569">
            <v>-29</v>
          </cell>
          <cell r="Q3569">
            <v>-34</v>
          </cell>
          <cell r="R3569">
            <v>-1.6</v>
          </cell>
          <cell r="S3569">
            <v>-1.9</v>
          </cell>
          <cell r="T3569">
            <v>-454</v>
          </cell>
          <cell r="V3569">
            <v>90</v>
          </cell>
          <cell r="W3569">
            <v>66</v>
          </cell>
          <cell r="X3569">
            <v>65</v>
          </cell>
          <cell r="Y3569">
            <v>82</v>
          </cell>
          <cell r="Z3569">
            <v>99</v>
          </cell>
          <cell r="AA3569">
            <v>101</v>
          </cell>
          <cell r="AB3569">
            <v>74</v>
          </cell>
          <cell r="AC3569">
            <v>83</v>
          </cell>
          <cell r="AD3569">
            <v>88</v>
          </cell>
          <cell r="AE3569">
            <v>90</v>
          </cell>
          <cell r="AF3569">
            <v>97</v>
          </cell>
          <cell r="AG3569">
            <v>87</v>
          </cell>
          <cell r="AH3569">
            <v>82</v>
          </cell>
          <cell r="AI3569">
            <v>81</v>
          </cell>
          <cell r="AJ3569">
            <v>105</v>
          </cell>
          <cell r="AK3569">
            <v>89</v>
          </cell>
          <cell r="AL3569">
            <v>96</v>
          </cell>
          <cell r="AM3569">
            <v>111</v>
          </cell>
          <cell r="AN3569">
            <v>86</v>
          </cell>
          <cell r="AO3569">
            <v>101</v>
          </cell>
          <cell r="AP3569">
            <v>93</v>
          </cell>
          <cell r="AQ3569">
            <v>70</v>
          </cell>
          <cell r="AR3569">
            <v>83</v>
          </cell>
          <cell r="AS3569">
            <v>87</v>
          </cell>
          <cell r="AT3569">
            <v>74</v>
          </cell>
          <cell r="AV3569">
            <v>78</v>
          </cell>
          <cell r="AW3569">
            <v>76</v>
          </cell>
          <cell r="AX3569">
            <v>116</v>
          </cell>
          <cell r="AZ3569">
            <v>85</v>
          </cell>
          <cell r="BA3569">
            <v>92</v>
          </cell>
          <cell r="BD3569">
            <v>-0.4</v>
          </cell>
          <cell r="BE3569">
            <v>88</v>
          </cell>
          <cell r="BF3569">
            <v>-0.3</v>
          </cell>
          <cell r="BG3569">
            <v>67</v>
          </cell>
          <cell r="BH3569">
            <v>-0.3</v>
          </cell>
          <cell r="BI3569">
            <v>-1.1000000000000001</v>
          </cell>
          <cell r="BJ3569">
            <v>72</v>
          </cell>
          <cell r="BK3569">
            <v>-0.4</v>
          </cell>
          <cell r="BL3569">
            <v>68</v>
          </cell>
          <cell r="BM3569">
            <v>-1</v>
          </cell>
          <cell r="BN3569">
            <v>74</v>
          </cell>
          <cell r="BO3569">
            <v>-1.3</v>
          </cell>
          <cell r="BP3569">
            <v>80</v>
          </cell>
          <cell r="BQ3569">
            <v>-1.7</v>
          </cell>
          <cell r="BR3569">
            <v>83</v>
          </cell>
          <cell r="BS3569">
            <v>91</v>
          </cell>
          <cell r="BT3569">
            <v>78</v>
          </cell>
          <cell r="BU3569">
            <v>90</v>
          </cell>
          <cell r="BV3569">
            <v>71</v>
          </cell>
          <cell r="BW3569">
            <v>93</v>
          </cell>
          <cell r="BX3569">
            <v>69</v>
          </cell>
          <cell r="BY3569">
            <v>91</v>
          </cell>
          <cell r="BZ3569">
            <v>89</v>
          </cell>
          <cell r="CA3569">
            <v>100</v>
          </cell>
          <cell r="CB3569">
            <v>6.5</v>
          </cell>
          <cell r="CC3569">
            <v>5.3</v>
          </cell>
          <cell r="CD3569">
            <v>5.3</v>
          </cell>
        </row>
        <row r="3570">
          <cell r="F3570" t="str">
            <v>TWISTER</v>
          </cell>
          <cell r="G3570" t="str">
            <v xml:space="preserve">LUSIGNAN  </v>
          </cell>
          <cell r="H3570" t="str">
            <v xml:space="preserve">LECUYER   </v>
          </cell>
          <cell r="I3570" t="str">
            <v>BOIS LEVIN</v>
          </cell>
          <cell r="J3570" t="str">
            <v>P</v>
          </cell>
          <cell r="K3570">
            <v>36</v>
          </cell>
          <cell r="L3570">
            <v>92</v>
          </cell>
          <cell r="M3570">
            <v>78</v>
          </cell>
          <cell r="N3570">
            <v>73</v>
          </cell>
          <cell r="O3570">
            <v>-39</v>
          </cell>
          <cell r="P3570">
            <v>-30</v>
          </cell>
          <cell r="Q3570">
            <v>-31</v>
          </cell>
          <cell r="R3570">
            <v>-2.4</v>
          </cell>
          <cell r="S3570">
            <v>-2.5</v>
          </cell>
          <cell r="T3570">
            <v>-272</v>
          </cell>
          <cell r="V3570">
            <v>85</v>
          </cell>
          <cell r="W3570">
            <v>73</v>
          </cell>
          <cell r="X3570">
            <v>68</v>
          </cell>
          <cell r="Y3570">
            <v>96</v>
          </cell>
          <cell r="Z3570">
            <v>95</v>
          </cell>
          <cell r="AA3570">
            <v>92</v>
          </cell>
          <cell r="AB3570">
            <v>98</v>
          </cell>
          <cell r="AC3570">
            <v>112</v>
          </cell>
          <cell r="AD3570">
            <v>106</v>
          </cell>
          <cell r="AE3570">
            <v>104</v>
          </cell>
          <cell r="AF3570">
            <v>87</v>
          </cell>
          <cell r="AG3570">
            <v>98</v>
          </cell>
          <cell r="AH3570">
            <v>89</v>
          </cell>
          <cell r="AI3570">
            <v>96</v>
          </cell>
          <cell r="AJ3570">
            <v>84</v>
          </cell>
          <cell r="AK3570">
            <v>97</v>
          </cell>
          <cell r="AL3570">
            <v>84</v>
          </cell>
          <cell r="AM3570">
            <v>0</v>
          </cell>
          <cell r="AN3570">
            <v>82</v>
          </cell>
          <cell r="AO3570">
            <v>96</v>
          </cell>
          <cell r="AP3570">
            <v>107</v>
          </cell>
          <cell r="AQ3570">
            <v>90</v>
          </cell>
          <cell r="AR3570">
            <v>69</v>
          </cell>
          <cell r="AS3570">
            <v>110</v>
          </cell>
          <cell r="AT3570">
            <v>113</v>
          </cell>
          <cell r="AV3570">
            <v>125</v>
          </cell>
          <cell r="AW3570">
            <v>125</v>
          </cell>
          <cell r="AX3570">
            <v>102</v>
          </cell>
          <cell r="AZ3570">
            <v>105</v>
          </cell>
          <cell r="BA3570">
            <v>105</v>
          </cell>
          <cell r="BD3570">
            <v>-1.5</v>
          </cell>
          <cell r="BE3570">
            <v>80</v>
          </cell>
          <cell r="BF3570">
            <v>-1.6</v>
          </cell>
          <cell r="BG3570">
            <v>70</v>
          </cell>
          <cell r="BH3570">
            <v>-0.9</v>
          </cell>
          <cell r="BI3570">
            <v>-1.2</v>
          </cell>
          <cell r="BJ3570">
            <v>72</v>
          </cell>
          <cell r="BK3570">
            <v>-1.4</v>
          </cell>
          <cell r="BL3570">
            <v>64</v>
          </cell>
          <cell r="BM3570">
            <v>-1.1000000000000001</v>
          </cell>
          <cell r="BN3570">
            <v>72</v>
          </cell>
          <cell r="BO3570">
            <v>0.5</v>
          </cell>
          <cell r="BP3570">
            <v>84</v>
          </cell>
          <cell r="BQ3570">
            <v>-1.1000000000000001</v>
          </cell>
          <cell r="BR3570">
            <v>78</v>
          </cell>
          <cell r="BS3570">
            <v>87</v>
          </cell>
          <cell r="BT3570">
            <v>68</v>
          </cell>
          <cell r="BU3570">
            <v>88</v>
          </cell>
          <cell r="BX3570">
            <v>50</v>
          </cell>
          <cell r="BY3570">
            <v>92</v>
          </cell>
          <cell r="BZ3570">
            <v>99</v>
          </cell>
          <cell r="CA3570">
            <v>69</v>
          </cell>
          <cell r="CB3570">
            <v>7.3</v>
          </cell>
          <cell r="CC3570">
            <v>4.2</v>
          </cell>
          <cell r="CD3570">
            <v>4.0999999999999996</v>
          </cell>
        </row>
        <row r="3571">
          <cell r="F3571" t="str">
            <v>JUDEX</v>
          </cell>
          <cell r="G3571" t="str">
            <v xml:space="preserve">BOULOGNE  </v>
          </cell>
          <cell r="H3571" t="str">
            <v xml:space="preserve">TARTARS   </v>
          </cell>
          <cell r="I3571" t="str">
            <v>SOUVERAIN</v>
          </cell>
          <cell r="J3571" t="str">
            <v>G</v>
          </cell>
          <cell r="K3571">
            <v>36</v>
          </cell>
          <cell r="L3571">
            <v>89</v>
          </cell>
          <cell r="M3571">
            <v>47</v>
          </cell>
          <cell r="N3571">
            <v>44</v>
          </cell>
          <cell r="O3571">
            <v>-40</v>
          </cell>
          <cell r="P3571">
            <v>-30</v>
          </cell>
          <cell r="Q3571">
            <v>-41</v>
          </cell>
          <cell r="R3571">
            <v>-1.7</v>
          </cell>
          <cell r="S3571">
            <v>-2.9</v>
          </cell>
          <cell r="T3571">
            <v>-425</v>
          </cell>
          <cell r="V3571">
            <v>86</v>
          </cell>
          <cell r="W3571">
            <v>38</v>
          </cell>
          <cell r="X3571">
            <v>35</v>
          </cell>
          <cell r="Y3571">
            <v>74</v>
          </cell>
          <cell r="Z3571">
            <v>79</v>
          </cell>
          <cell r="AA3571">
            <v>87</v>
          </cell>
          <cell r="AB3571">
            <v>81</v>
          </cell>
          <cell r="AC3571">
            <v>92</v>
          </cell>
          <cell r="AD3571">
            <v>92</v>
          </cell>
          <cell r="AE3571">
            <v>87</v>
          </cell>
          <cell r="AF3571">
            <v>85</v>
          </cell>
          <cell r="AG3571">
            <v>88</v>
          </cell>
          <cell r="AH3571">
            <v>74</v>
          </cell>
          <cell r="AI3571">
            <v>90</v>
          </cell>
          <cell r="AJ3571">
            <v>82</v>
          </cell>
          <cell r="AK3571">
            <v>106</v>
          </cell>
          <cell r="AL3571">
            <v>88</v>
          </cell>
          <cell r="AM3571">
            <v>96</v>
          </cell>
          <cell r="AN3571">
            <v>95</v>
          </cell>
          <cell r="AO3571">
            <v>98</v>
          </cell>
          <cell r="AP3571">
            <v>80</v>
          </cell>
          <cell r="AQ3571">
            <v>84</v>
          </cell>
          <cell r="AR3571">
            <v>67</v>
          </cell>
          <cell r="AS3571">
            <v>86</v>
          </cell>
          <cell r="AT3571">
            <v>102</v>
          </cell>
          <cell r="AV3571">
            <v>88</v>
          </cell>
          <cell r="AW3571">
            <v>94</v>
          </cell>
          <cell r="AX3571">
            <v>97</v>
          </cell>
          <cell r="AZ3571">
            <v>87</v>
          </cell>
          <cell r="BA3571">
            <v>98</v>
          </cell>
          <cell r="BD3571">
            <v>-0.4</v>
          </cell>
          <cell r="BE3571">
            <v>87</v>
          </cell>
          <cell r="BF3571">
            <v>-0.7</v>
          </cell>
          <cell r="BG3571">
            <v>63</v>
          </cell>
          <cell r="BH3571">
            <v>0.1</v>
          </cell>
          <cell r="BI3571">
            <v>-0.3</v>
          </cell>
          <cell r="BJ3571">
            <v>71</v>
          </cell>
          <cell r="BK3571">
            <v>-0.3</v>
          </cell>
          <cell r="BL3571">
            <v>65</v>
          </cell>
          <cell r="BM3571">
            <v>-0.8</v>
          </cell>
          <cell r="BN3571">
            <v>72</v>
          </cell>
          <cell r="BO3571">
            <v>0.6</v>
          </cell>
          <cell r="BP3571">
            <v>75</v>
          </cell>
          <cell r="BQ3571">
            <v>-1.2</v>
          </cell>
          <cell r="BR3571">
            <v>70</v>
          </cell>
          <cell r="BS3571">
            <v>91</v>
          </cell>
          <cell r="BT3571">
            <v>75</v>
          </cell>
          <cell r="BU3571">
            <v>90</v>
          </cell>
          <cell r="BV3571">
            <v>65</v>
          </cell>
          <cell r="BW3571">
            <v>92</v>
          </cell>
          <cell r="BX3571">
            <v>66</v>
          </cell>
          <cell r="BY3571">
            <v>92</v>
          </cell>
          <cell r="BZ3571">
            <v>90</v>
          </cell>
          <cell r="CA3571">
            <v>76</v>
          </cell>
        </row>
        <row r="3572">
          <cell r="F3572" t="str">
            <v>IMPARI</v>
          </cell>
          <cell r="G3572" t="str">
            <v>BOIS LEVIN</v>
          </cell>
          <cell r="H3572" t="str">
            <v xml:space="preserve">RHUM      </v>
          </cell>
          <cell r="I3572" t="str">
            <v>MENHIR</v>
          </cell>
          <cell r="J3572" t="str">
            <v>P</v>
          </cell>
          <cell r="K3572">
            <v>36</v>
          </cell>
          <cell r="L3572">
            <v>92</v>
          </cell>
          <cell r="M3572">
            <v>70</v>
          </cell>
          <cell r="N3572">
            <v>64</v>
          </cell>
          <cell r="O3572">
            <v>-40</v>
          </cell>
          <cell r="P3572">
            <v>-36</v>
          </cell>
          <cell r="Q3572">
            <v>-27</v>
          </cell>
          <cell r="R3572">
            <v>-0.7</v>
          </cell>
          <cell r="S3572">
            <v>1.9</v>
          </cell>
          <cell r="T3572">
            <v>-871</v>
          </cell>
          <cell r="V3572">
            <v>81</v>
          </cell>
          <cell r="W3572">
            <v>52</v>
          </cell>
          <cell r="X3572">
            <v>47</v>
          </cell>
          <cell r="Y3572">
            <v>76</v>
          </cell>
          <cell r="Z3572">
            <v>97</v>
          </cell>
          <cell r="AA3572">
            <v>79</v>
          </cell>
          <cell r="AB3572">
            <v>74</v>
          </cell>
          <cell r="AC3572">
            <v>83</v>
          </cell>
          <cell r="AD3572">
            <v>105</v>
          </cell>
          <cell r="AE3572">
            <v>101</v>
          </cell>
          <cell r="AF3572">
            <v>99</v>
          </cell>
          <cell r="AG3572">
            <v>76</v>
          </cell>
          <cell r="AH3572">
            <v>76</v>
          </cell>
          <cell r="AI3572">
            <v>97</v>
          </cell>
          <cell r="AJ3572">
            <v>69</v>
          </cell>
          <cell r="AK3572">
            <v>101</v>
          </cell>
          <cell r="AL3572">
            <v>84</v>
          </cell>
          <cell r="AM3572">
            <v>0</v>
          </cell>
          <cell r="AN3572">
            <v>84</v>
          </cell>
          <cell r="AO3572">
            <v>100</v>
          </cell>
          <cell r="AP3572">
            <v>91</v>
          </cell>
          <cell r="AQ3572">
            <v>66</v>
          </cell>
          <cell r="AR3572">
            <v>87</v>
          </cell>
          <cell r="AS3572">
            <v>77</v>
          </cell>
          <cell r="AT3572">
            <v>88</v>
          </cell>
          <cell r="AV3572">
            <v>73</v>
          </cell>
          <cell r="AW3572">
            <v>88</v>
          </cell>
          <cell r="AX3572">
            <v>106</v>
          </cell>
          <cell r="AZ3572">
            <v>101</v>
          </cell>
          <cell r="BA3572">
            <v>107</v>
          </cell>
          <cell r="BD3572">
            <v>-0.5</v>
          </cell>
          <cell r="BE3572">
            <v>78</v>
          </cell>
          <cell r="BF3572">
            <v>-0.1</v>
          </cell>
          <cell r="BG3572">
            <v>66</v>
          </cell>
          <cell r="BH3572">
            <v>-0.6</v>
          </cell>
          <cell r="BI3572">
            <v>0</v>
          </cell>
          <cell r="BJ3572">
            <v>68</v>
          </cell>
          <cell r="BK3572">
            <v>-0.3</v>
          </cell>
          <cell r="BL3572">
            <v>59</v>
          </cell>
          <cell r="BM3572">
            <v>-0.3</v>
          </cell>
          <cell r="BN3572">
            <v>67</v>
          </cell>
          <cell r="BO3572">
            <v>0.9</v>
          </cell>
          <cell r="BP3572">
            <v>84</v>
          </cell>
          <cell r="BQ3572">
            <v>-2</v>
          </cell>
          <cell r="BT3572">
            <v>57</v>
          </cell>
          <cell r="BU3572">
            <v>89</v>
          </cell>
          <cell r="BZ3572">
            <v>86</v>
          </cell>
        </row>
        <row r="3573">
          <cell r="F3573" t="str">
            <v>MISSILE</v>
          </cell>
          <cell r="G3573" t="str">
            <v xml:space="preserve">ENTRESOL  </v>
          </cell>
          <cell r="H3573" t="str">
            <v xml:space="preserve">VALIDE    </v>
          </cell>
          <cell r="I3573" t="str">
            <v>TETARD</v>
          </cell>
          <cell r="J3573" t="str">
            <v>P</v>
          </cell>
          <cell r="K3573">
            <v>36</v>
          </cell>
          <cell r="L3573">
            <v>90</v>
          </cell>
          <cell r="M3573">
            <v>56</v>
          </cell>
          <cell r="N3573">
            <v>55</v>
          </cell>
          <cell r="O3573">
            <v>-43</v>
          </cell>
          <cell r="P3573">
            <v>-35</v>
          </cell>
          <cell r="Q3573">
            <v>-39</v>
          </cell>
          <cell r="R3573">
            <v>-1</v>
          </cell>
          <cell r="S3573">
            <v>-1</v>
          </cell>
          <cell r="T3573">
            <v>-835</v>
          </cell>
          <cell r="V3573">
            <v>76</v>
          </cell>
          <cell r="W3573">
            <v>45</v>
          </cell>
          <cell r="X3573">
            <v>43</v>
          </cell>
          <cell r="Y3573">
            <v>82</v>
          </cell>
          <cell r="Z3573">
            <v>105</v>
          </cell>
          <cell r="AA3573">
            <v>79</v>
          </cell>
          <cell r="AB3573">
            <v>76</v>
          </cell>
          <cell r="AC3573">
            <v>77</v>
          </cell>
          <cell r="AD3573">
            <v>107</v>
          </cell>
          <cell r="AE3573">
            <v>102</v>
          </cell>
          <cell r="AF3573">
            <v>107</v>
          </cell>
          <cell r="AG3573">
            <v>94</v>
          </cell>
          <cell r="AH3573">
            <v>96</v>
          </cell>
          <cell r="AI3573">
            <v>91</v>
          </cell>
          <cell r="AJ3573">
            <v>99</v>
          </cell>
          <cell r="AK3573">
            <v>99</v>
          </cell>
          <cell r="AL3573">
            <v>88</v>
          </cell>
          <cell r="AM3573">
            <v>0</v>
          </cell>
          <cell r="AN3573">
            <v>90</v>
          </cell>
          <cell r="AO3573">
            <v>83</v>
          </cell>
          <cell r="AP3573">
            <v>73</v>
          </cell>
          <cell r="AQ3573">
            <v>82</v>
          </cell>
          <cell r="AR3573">
            <v>89</v>
          </cell>
          <cell r="AS3573">
            <v>82</v>
          </cell>
          <cell r="AT3573">
            <v>95</v>
          </cell>
          <cell r="AV3573">
            <v>74</v>
          </cell>
          <cell r="AW3573">
            <v>84</v>
          </cell>
          <cell r="AX3573">
            <v>121</v>
          </cell>
          <cell r="AZ3573">
            <v>103</v>
          </cell>
          <cell r="BA3573">
            <v>108</v>
          </cell>
          <cell r="BD3573">
            <v>-0.6</v>
          </cell>
          <cell r="BE3573">
            <v>75</v>
          </cell>
          <cell r="BF3573">
            <v>-0.7</v>
          </cell>
          <cell r="BG3573">
            <v>63</v>
          </cell>
          <cell r="BH3573">
            <v>-0.1</v>
          </cell>
          <cell r="BI3573">
            <v>-0.5</v>
          </cell>
          <cell r="BJ3573">
            <v>65</v>
          </cell>
          <cell r="BK3573">
            <v>-1</v>
          </cell>
          <cell r="BL3573">
            <v>54</v>
          </cell>
          <cell r="BM3573">
            <v>0.1</v>
          </cell>
          <cell r="BN3573">
            <v>65</v>
          </cell>
          <cell r="BO3573">
            <v>0.5</v>
          </cell>
          <cell r="BP3573">
            <v>80</v>
          </cell>
          <cell r="BQ3573">
            <v>-1.4</v>
          </cell>
          <cell r="BR3573">
            <v>63</v>
          </cell>
          <cell r="BS3573">
            <v>92</v>
          </cell>
          <cell r="BT3573">
            <v>56</v>
          </cell>
          <cell r="BU3573">
            <v>88</v>
          </cell>
          <cell r="BZ3573">
            <v>93</v>
          </cell>
          <cell r="CA3573">
            <v>92</v>
          </cell>
        </row>
        <row r="3574">
          <cell r="F3574" t="str">
            <v>INIEZ</v>
          </cell>
          <cell r="G3574" t="str">
            <v>BOIS LEVIN</v>
          </cell>
          <cell r="H3574" t="str">
            <v xml:space="preserve">OXFORD    </v>
          </cell>
          <cell r="I3574" t="str">
            <v>DEBOUT</v>
          </cell>
          <cell r="J3574" t="str">
            <v>P</v>
          </cell>
          <cell r="K3574">
            <v>36</v>
          </cell>
          <cell r="L3574">
            <v>92</v>
          </cell>
          <cell r="M3574">
            <v>65</v>
          </cell>
          <cell r="N3574">
            <v>61</v>
          </cell>
          <cell r="O3574">
            <v>-44</v>
          </cell>
          <cell r="P3574">
            <v>-36</v>
          </cell>
          <cell r="Q3574">
            <v>-30</v>
          </cell>
          <cell r="R3574">
            <v>-2.7</v>
          </cell>
          <cell r="S3574">
            <v>-1.4</v>
          </cell>
          <cell r="T3574">
            <v>-452</v>
          </cell>
          <cell r="V3574">
            <v>80</v>
          </cell>
          <cell r="W3574">
            <v>54</v>
          </cell>
          <cell r="X3574">
            <v>52</v>
          </cell>
          <cell r="Y3574">
            <v>100</v>
          </cell>
          <cell r="Z3574">
            <v>106</v>
          </cell>
          <cell r="AA3574">
            <v>98</v>
          </cell>
          <cell r="AB3574">
            <v>98</v>
          </cell>
          <cell r="AC3574">
            <v>107</v>
          </cell>
          <cell r="AD3574">
            <v>99</v>
          </cell>
          <cell r="AE3574">
            <v>101</v>
          </cell>
          <cell r="AF3574">
            <v>121</v>
          </cell>
          <cell r="AG3574">
            <v>95</v>
          </cell>
          <cell r="AH3574">
            <v>92</v>
          </cell>
          <cell r="AI3574">
            <v>111</v>
          </cell>
          <cell r="AJ3574">
            <v>82</v>
          </cell>
          <cell r="AK3574">
            <v>94</v>
          </cell>
          <cell r="AL3574">
            <v>93</v>
          </cell>
          <cell r="AM3574">
            <v>0</v>
          </cell>
          <cell r="AN3574">
            <v>99</v>
          </cell>
          <cell r="AO3574">
            <v>106</v>
          </cell>
          <cell r="AP3574">
            <v>110</v>
          </cell>
          <cell r="AQ3574">
            <v>82</v>
          </cell>
          <cell r="AR3574">
            <v>89</v>
          </cell>
          <cell r="AS3574">
            <v>87</v>
          </cell>
          <cell r="AT3574">
            <v>113</v>
          </cell>
          <cell r="AV3574">
            <v>107</v>
          </cell>
          <cell r="AW3574">
            <v>105</v>
          </cell>
          <cell r="AX3574">
            <v>109</v>
          </cell>
          <cell r="AZ3574">
            <v>94</v>
          </cell>
          <cell r="BA3574">
            <v>104</v>
          </cell>
          <cell r="BD3574">
            <v>-2.2000000000000002</v>
          </cell>
          <cell r="BE3574">
            <v>77</v>
          </cell>
          <cell r="BF3574">
            <v>-2.4</v>
          </cell>
          <cell r="BG3574">
            <v>64</v>
          </cell>
          <cell r="BH3574">
            <v>-1.4</v>
          </cell>
          <cell r="BI3574">
            <v>0</v>
          </cell>
          <cell r="BJ3574">
            <v>70</v>
          </cell>
          <cell r="BK3574">
            <v>-0.2</v>
          </cell>
          <cell r="BL3574">
            <v>61</v>
          </cell>
          <cell r="BM3574">
            <v>-0.1</v>
          </cell>
          <cell r="BN3574">
            <v>70</v>
          </cell>
          <cell r="BO3574">
            <v>0.5</v>
          </cell>
          <cell r="BP3574">
            <v>82</v>
          </cell>
          <cell r="BQ3574">
            <v>-0.6</v>
          </cell>
          <cell r="BT3574">
            <v>61</v>
          </cell>
          <cell r="BU3574">
            <v>90</v>
          </cell>
          <cell r="BZ3574">
            <v>99</v>
          </cell>
        </row>
        <row r="3575">
          <cell r="F3575" t="str">
            <v>MIDI</v>
          </cell>
          <cell r="G3575" t="str">
            <v xml:space="preserve">EGAL      </v>
          </cell>
          <cell r="H3575" t="str">
            <v>BOIS LEVIN</v>
          </cell>
          <cell r="I3575" t="str">
            <v>MARTIEN</v>
          </cell>
          <cell r="J3575" t="str">
            <v>P</v>
          </cell>
          <cell r="K3575">
            <v>36</v>
          </cell>
          <cell r="L3575">
            <v>93</v>
          </cell>
          <cell r="M3575">
            <v>83</v>
          </cell>
          <cell r="N3575">
            <v>79</v>
          </cell>
          <cell r="O3575">
            <v>-44</v>
          </cell>
          <cell r="P3575">
            <v>-37</v>
          </cell>
          <cell r="Q3575">
            <v>-50</v>
          </cell>
          <cell r="R3575">
            <v>1.7</v>
          </cell>
          <cell r="S3575">
            <v>1.1000000000000001</v>
          </cell>
          <cell r="T3575">
            <v>-1397</v>
          </cell>
          <cell r="V3575">
            <v>85</v>
          </cell>
          <cell r="W3575">
            <v>72</v>
          </cell>
          <cell r="X3575">
            <v>68</v>
          </cell>
          <cell r="Y3575">
            <v>82</v>
          </cell>
          <cell r="Z3575">
            <v>94</v>
          </cell>
          <cell r="AA3575">
            <v>96</v>
          </cell>
          <cell r="AB3575">
            <v>75</v>
          </cell>
          <cell r="AC3575">
            <v>98</v>
          </cell>
          <cell r="AD3575">
            <v>115</v>
          </cell>
          <cell r="AE3575">
            <v>94</v>
          </cell>
          <cell r="AF3575">
            <v>94</v>
          </cell>
          <cell r="AG3575">
            <v>75</v>
          </cell>
          <cell r="AH3575">
            <v>94</v>
          </cell>
          <cell r="AI3575">
            <v>105</v>
          </cell>
          <cell r="AJ3575">
            <v>80</v>
          </cell>
          <cell r="AK3575">
            <v>96</v>
          </cell>
          <cell r="AL3575">
            <v>99</v>
          </cell>
          <cell r="AM3575">
            <v>0</v>
          </cell>
          <cell r="AN3575">
            <v>68</v>
          </cell>
          <cell r="AO3575">
            <v>111</v>
          </cell>
          <cell r="AP3575">
            <v>94</v>
          </cell>
          <cell r="AQ3575">
            <v>79</v>
          </cell>
          <cell r="AR3575">
            <v>71</v>
          </cell>
          <cell r="AS3575">
            <v>75</v>
          </cell>
          <cell r="AT3575">
            <v>77</v>
          </cell>
          <cell r="AV3575">
            <v>80</v>
          </cell>
          <cell r="AW3575">
            <v>99</v>
          </cell>
          <cell r="AX3575">
            <v>106</v>
          </cell>
          <cell r="AZ3575">
            <v>111</v>
          </cell>
          <cell r="BA3575">
            <v>114</v>
          </cell>
          <cell r="BD3575">
            <v>-1.1000000000000001</v>
          </cell>
          <cell r="BE3575">
            <v>81</v>
          </cell>
          <cell r="BF3575">
            <v>-1.5</v>
          </cell>
          <cell r="BG3575">
            <v>70</v>
          </cell>
          <cell r="BH3575">
            <v>-0.1</v>
          </cell>
          <cell r="BI3575">
            <v>-0.7</v>
          </cell>
          <cell r="BJ3575">
            <v>70</v>
          </cell>
          <cell r="BK3575">
            <v>-0.7</v>
          </cell>
          <cell r="BL3575">
            <v>62</v>
          </cell>
          <cell r="BM3575">
            <v>-1</v>
          </cell>
          <cell r="BN3575">
            <v>70</v>
          </cell>
          <cell r="BO3575">
            <v>0.4</v>
          </cell>
          <cell r="BP3575">
            <v>86</v>
          </cell>
          <cell r="BQ3575">
            <v>-1.7</v>
          </cell>
          <cell r="BR3575">
            <v>70</v>
          </cell>
          <cell r="BS3575">
            <v>91</v>
          </cell>
          <cell r="BT3575">
            <v>67</v>
          </cell>
          <cell r="BU3575">
            <v>91</v>
          </cell>
          <cell r="BZ3575">
            <v>89</v>
          </cell>
          <cell r="CA3575">
            <v>102</v>
          </cell>
        </row>
        <row r="3576">
          <cell r="F3576" t="str">
            <v>NIFIG JB</v>
          </cell>
          <cell r="G3576" t="str">
            <v xml:space="preserve">FAUCON    </v>
          </cell>
          <cell r="H3576" t="str">
            <v xml:space="preserve">ARSEAU    </v>
          </cell>
          <cell r="I3576" t="str">
            <v>PAMPERO</v>
          </cell>
          <cell r="J3576" t="str">
            <v>G</v>
          </cell>
          <cell r="K3576">
            <v>36</v>
          </cell>
          <cell r="L3576">
            <v>95</v>
          </cell>
          <cell r="M3576">
            <v>130</v>
          </cell>
          <cell r="N3576">
            <v>117</v>
          </cell>
          <cell r="O3576">
            <v>-46</v>
          </cell>
          <cell r="P3576">
            <v>-37</v>
          </cell>
          <cell r="Q3576">
            <v>-40</v>
          </cell>
          <cell r="R3576">
            <v>-1.4</v>
          </cell>
          <cell r="S3576">
            <v>-1.5</v>
          </cell>
          <cell r="T3576">
            <v>-818</v>
          </cell>
          <cell r="V3576">
            <v>93</v>
          </cell>
          <cell r="W3576">
            <v>101</v>
          </cell>
          <cell r="X3576">
            <v>94</v>
          </cell>
          <cell r="Y3576">
            <v>76</v>
          </cell>
          <cell r="Z3576">
            <v>97</v>
          </cell>
          <cell r="AA3576">
            <v>83</v>
          </cell>
          <cell r="AB3576">
            <v>72</v>
          </cell>
          <cell r="AC3576">
            <v>96</v>
          </cell>
          <cell r="AD3576">
            <v>101</v>
          </cell>
          <cell r="AE3576">
            <v>97</v>
          </cell>
          <cell r="AF3576">
            <v>96</v>
          </cell>
          <cell r="AG3576">
            <v>99</v>
          </cell>
          <cell r="AH3576">
            <v>86</v>
          </cell>
          <cell r="AI3576">
            <v>85</v>
          </cell>
          <cell r="AJ3576">
            <v>95</v>
          </cell>
          <cell r="AK3576">
            <v>92</v>
          </cell>
          <cell r="AL3576">
            <v>83</v>
          </cell>
          <cell r="AM3576">
            <v>98</v>
          </cell>
          <cell r="AN3576">
            <v>62</v>
          </cell>
          <cell r="AO3576">
            <v>79</v>
          </cell>
          <cell r="AP3576">
            <v>66</v>
          </cell>
          <cell r="AQ3576">
            <v>85</v>
          </cell>
          <cell r="AR3576">
            <v>70</v>
          </cell>
          <cell r="AS3576">
            <v>112</v>
          </cell>
          <cell r="AT3576">
            <v>66</v>
          </cell>
          <cell r="AV3576">
            <v>85</v>
          </cell>
          <cell r="AW3576">
            <v>101</v>
          </cell>
          <cell r="AX3576">
            <v>90</v>
          </cell>
          <cell r="AZ3576">
            <v>99</v>
          </cell>
          <cell r="BA3576">
            <v>104</v>
          </cell>
          <cell r="BC3576">
            <v>-0.7</v>
          </cell>
          <cell r="BD3576">
            <v>-0.9</v>
          </cell>
          <cell r="BE3576">
            <v>93</v>
          </cell>
          <cell r="BF3576">
            <v>-0.9</v>
          </cell>
          <cell r="BG3576">
            <v>69</v>
          </cell>
          <cell r="BH3576">
            <v>-0.7</v>
          </cell>
          <cell r="BI3576">
            <v>0.6</v>
          </cell>
          <cell r="BJ3576">
            <v>78</v>
          </cell>
          <cell r="BK3576">
            <v>0.1</v>
          </cell>
          <cell r="BL3576">
            <v>71</v>
          </cell>
          <cell r="BM3576">
            <v>0.6</v>
          </cell>
          <cell r="BN3576">
            <v>79</v>
          </cell>
          <cell r="BO3576">
            <v>0.8</v>
          </cell>
          <cell r="BP3576">
            <v>84</v>
          </cell>
          <cell r="BQ3576">
            <v>-0.6</v>
          </cell>
          <cell r="BR3576">
            <v>83</v>
          </cell>
          <cell r="BS3576">
            <v>92</v>
          </cell>
          <cell r="BT3576">
            <v>82</v>
          </cell>
          <cell r="BU3576">
            <v>90</v>
          </cell>
          <cell r="BV3576">
            <v>66</v>
          </cell>
          <cell r="BW3576">
            <v>92</v>
          </cell>
          <cell r="BX3576">
            <v>70</v>
          </cell>
          <cell r="BY3576">
            <v>94</v>
          </cell>
          <cell r="BZ3576">
            <v>92</v>
          </cell>
          <cell r="CA3576">
            <v>96</v>
          </cell>
        </row>
        <row r="3577">
          <cell r="F3577" t="str">
            <v>RICTUS JB</v>
          </cell>
          <cell r="G3577" t="str">
            <v xml:space="preserve">IMPOLI    </v>
          </cell>
          <cell r="H3577" t="str">
            <v>BOIS LEVIN</v>
          </cell>
          <cell r="I3577" t="str">
            <v>RICARD</v>
          </cell>
          <cell r="J3577" t="str">
            <v>G</v>
          </cell>
          <cell r="K3577">
            <v>36</v>
          </cell>
          <cell r="L3577">
            <v>93</v>
          </cell>
          <cell r="M3577">
            <v>89</v>
          </cell>
          <cell r="N3577">
            <v>81</v>
          </cell>
          <cell r="O3577">
            <v>-46</v>
          </cell>
          <cell r="P3577">
            <v>-38</v>
          </cell>
          <cell r="Q3577">
            <v>-30</v>
          </cell>
          <cell r="R3577">
            <v>-2.5</v>
          </cell>
          <cell r="S3577">
            <v>-0.7</v>
          </cell>
          <cell r="T3577">
            <v>-576</v>
          </cell>
          <cell r="V3577">
            <v>92</v>
          </cell>
          <cell r="W3577">
            <v>81</v>
          </cell>
          <cell r="X3577">
            <v>74</v>
          </cell>
          <cell r="Y3577">
            <v>84</v>
          </cell>
          <cell r="Z3577">
            <v>93</v>
          </cell>
          <cell r="AA3577">
            <v>88</v>
          </cell>
          <cell r="AB3577">
            <v>82</v>
          </cell>
          <cell r="AC3577">
            <v>107</v>
          </cell>
          <cell r="AD3577">
            <v>108</v>
          </cell>
          <cell r="AE3577">
            <v>98</v>
          </cell>
          <cell r="AF3577">
            <v>98</v>
          </cell>
          <cell r="AG3577">
            <v>97</v>
          </cell>
          <cell r="AH3577">
            <v>108</v>
          </cell>
          <cell r="AI3577">
            <v>105</v>
          </cell>
          <cell r="AJ3577">
            <v>89</v>
          </cell>
          <cell r="AK3577">
            <v>107</v>
          </cell>
          <cell r="AL3577">
            <v>88</v>
          </cell>
          <cell r="AM3577">
            <v>100</v>
          </cell>
          <cell r="AN3577">
            <v>80</v>
          </cell>
          <cell r="AO3577">
            <v>91</v>
          </cell>
          <cell r="AP3577">
            <v>93</v>
          </cell>
          <cell r="AQ3577">
            <v>87</v>
          </cell>
          <cell r="AR3577">
            <v>62</v>
          </cell>
          <cell r="AS3577">
            <v>94</v>
          </cell>
          <cell r="AT3577">
            <v>88</v>
          </cell>
          <cell r="AV3577">
            <v>96</v>
          </cell>
          <cell r="AW3577">
            <v>111</v>
          </cell>
          <cell r="AX3577">
            <v>96</v>
          </cell>
          <cell r="AZ3577">
            <v>105</v>
          </cell>
          <cell r="BA3577">
            <v>109</v>
          </cell>
          <cell r="BD3577">
            <v>-1.2</v>
          </cell>
          <cell r="BE3577">
            <v>91</v>
          </cell>
          <cell r="BF3577">
            <v>-1.6</v>
          </cell>
          <cell r="BG3577">
            <v>69</v>
          </cell>
          <cell r="BH3577">
            <v>-0.4</v>
          </cell>
          <cell r="BI3577">
            <v>0.7</v>
          </cell>
          <cell r="BJ3577">
            <v>75</v>
          </cell>
          <cell r="BK3577">
            <v>0.1</v>
          </cell>
          <cell r="BL3577">
            <v>69</v>
          </cell>
          <cell r="BM3577">
            <v>0.7</v>
          </cell>
          <cell r="BN3577">
            <v>77</v>
          </cell>
          <cell r="BO3577">
            <v>0.9</v>
          </cell>
          <cell r="BP3577">
            <v>82</v>
          </cell>
          <cell r="BQ3577">
            <v>-0.7</v>
          </cell>
          <cell r="BR3577">
            <v>83</v>
          </cell>
          <cell r="BS3577">
            <v>86</v>
          </cell>
          <cell r="BT3577">
            <v>79</v>
          </cell>
          <cell r="BU3577">
            <v>87</v>
          </cell>
          <cell r="BV3577">
            <v>71</v>
          </cell>
          <cell r="BW3577">
            <v>92</v>
          </cell>
          <cell r="BX3577">
            <v>70</v>
          </cell>
          <cell r="BY3577">
            <v>94</v>
          </cell>
          <cell r="BZ3577">
            <v>94</v>
          </cell>
          <cell r="CA3577">
            <v>95</v>
          </cell>
        </row>
        <row r="3578">
          <cell r="F3578" t="str">
            <v>NOBEL</v>
          </cell>
          <cell r="G3578" t="str">
            <v xml:space="preserve">EMBRUN    </v>
          </cell>
          <cell r="H3578" t="str">
            <v xml:space="preserve">VALIDE    </v>
          </cell>
          <cell r="I3578" t="str">
            <v>MARTIEN</v>
          </cell>
          <cell r="J3578" t="str">
            <v>P</v>
          </cell>
          <cell r="K3578">
            <v>36</v>
          </cell>
          <cell r="L3578">
            <v>92</v>
          </cell>
          <cell r="M3578">
            <v>79</v>
          </cell>
          <cell r="N3578">
            <v>74</v>
          </cell>
          <cell r="O3578">
            <v>-46</v>
          </cell>
          <cell r="P3578">
            <v>-38</v>
          </cell>
          <cell r="Q3578">
            <v>-48</v>
          </cell>
          <cell r="R3578">
            <v>0.8</v>
          </cell>
          <cell r="S3578">
            <v>0.7</v>
          </cell>
          <cell r="T3578">
            <v>-1283</v>
          </cell>
          <cell r="V3578">
            <v>83</v>
          </cell>
          <cell r="W3578">
            <v>67</v>
          </cell>
          <cell r="X3578">
            <v>64</v>
          </cell>
          <cell r="Y3578">
            <v>80</v>
          </cell>
          <cell r="Z3578">
            <v>107</v>
          </cell>
          <cell r="AA3578">
            <v>67</v>
          </cell>
          <cell r="AB3578">
            <v>72</v>
          </cell>
          <cell r="AC3578">
            <v>85</v>
          </cell>
          <cell r="AD3578">
            <v>112</v>
          </cell>
          <cell r="AE3578">
            <v>105</v>
          </cell>
          <cell r="AF3578">
            <v>109</v>
          </cell>
          <cell r="AG3578">
            <v>105</v>
          </cell>
          <cell r="AH3578">
            <v>101</v>
          </cell>
          <cell r="AI3578">
            <v>104</v>
          </cell>
          <cell r="AJ3578">
            <v>98</v>
          </cell>
          <cell r="AK3578">
            <v>127</v>
          </cell>
          <cell r="AL3578">
            <v>71</v>
          </cell>
          <cell r="AM3578">
            <v>0</v>
          </cell>
          <cell r="AN3578">
            <v>79</v>
          </cell>
          <cell r="AO3578">
            <v>72</v>
          </cell>
          <cell r="AP3578">
            <v>75</v>
          </cell>
          <cell r="AQ3578">
            <v>89</v>
          </cell>
          <cell r="AR3578">
            <v>71</v>
          </cell>
          <cell r="AS3578">
            <v>88</v>
          </cell>
          <cell r="AT3578">
            <v>75</v>
          </cell>
          <cell r="AV3578">
            <v>86</v>
          </cell>
          <cell r="AW3578">
            <v>87</v>
          </cell>
          <cell r="AX3578">
            <v>88</v>
          </cell>
          <cell r="AZ3578">
            <v>108</v>
          </cell>
          <cell r="BA3578">
            <v>113</v>
          </cell>
          <cell r="BD3578">
            <v>-0.8</v>
          </cell>
          <cell r="BE3578">
            <v>80</v>
          </cell>
          <cell r="BF3578">
            <v>-1</v>
          </cell>
          <cell r="BG3578">
            <v>66</v>
          </cell>
          <cell r="BH3578">
            <v>-0.4</v>
          </cell>
          <cell r="BI3578">
            <v>-0.3</v>
          </cell>
          <cell r="BJ3578">
            <v>72</v>
          </cell>
          <cell r="BK3578">
            <v>-0.6</v>
          </cell>
          <cell r="BL3578">
            <v>64</v>
          </cell>
          <cell r="BM3578">
            <v>-0.9</v>
          </cell>
          <cell r="BN3578">
            <v>72</v>
          </cell>
          <cell r="BO3578">
            <v>1.2</v>
          </cell>
          <cell r="BP3578">
            <v>84</v>
          </cell>
          <cell r="BQ3578">
            <v>-1.7</v>
          </cell>
          <cell r="BR3578">
            <v>74</v>
          </cell>
          <cell r="BS3578">
            <v>90</v>
          </cell>
          <cell r="BT3578">
            <v>69</v>
          </cell>
          <cell r="BU3578">
            <v>90</v>
          </cell>
          <cell r="BX3578">
            <v>51</v>
          </cell>
          <cell r="BY3578">
            <v>91</v>
          </cell>
          <cell r="BZ3578">
            <v>92</v>
          </cell>
          <cell r="CA3578">
            <v>93</v>
          </cell>
        </row>
        <row r="3579">
          <cell r="F3579" t="str">
            <v>NASTASIA</v>
          </cell>
          <cell r="G3579" t="str">
            <v xml:space="preserve">EMBRUN    </v>
          </cell>
          <cell r="H3579" t="str">
            <v xml:space="preserve">VIOLET    </v>
          </cell>
          <cell r="I3579" t="str">
            <v>RHUM</v>
          </cell>
          <cell r="J3579" t="str">
            <v>P</v>
          </cell>
          <cell r="K3579">
            <v>36</v>
          </cell>
          <cell r="L3579">
            <v>94</v>
          </cell>
          <cell r="M3579">
            <v>105</v>
          </cell>
          <cell r="N3579">
            <v>98</v>
          </cell>
          <cell r="O3579">
            <v>-46</v>
          </cell>
          <cell r="P3579">
            <v>-38</v>
          </cell>
          <cell r="Q3579">
            <v>-37</v>
          </cell>
          <cell r="R3579">
            <v>-1.4</v>
          </cell>
          <cell r="S3579">
            <v>-0.6</v>
          </cell>
          <cell r="T3579">
            <v>-851</v>
          </cell>
          <cell r="V3579">
            <v>85</v>
          </cell>
          <cell r="W3579">
            <v>77</v>
          </cell>
          <cell r="X3579">
            <v>71</v>
          </cell>
          <cell r="Y3579">
            <v>87</v>
          </cell>
          <cell r="Z3579">
            <v>108</v>
          </cell>
          <cell r="AA3579">
            <v>86</v>
          </cell>
          <cell r="AB3579">
            <v>77</v>
          </cell>
          <cell r="AC3579">
            <v>84</v>
          </cell>
          <cell r="AD3579">
            <v>99</v>
          </cell>
          <cell r="AE3579">
            <v>101</v>
          </cell>
          <cell r="AF3579">
            <v>115</v>
          </cell>
          <cell r="AG3579">
            <v>108</v>
          </cell>
          <cell r="AH3579">
            <v>99</v>
          </cell>
          <cell r="AI3579">
            <v>88</v>
          </cell>
          <cell r="AJ3579">
            <v>98</v>
          </cell>
          <cell r="AK3579">
            <v>109</v>
          </cell>
          <cell r="AL3579">
            <v>85</v>
          </cell>
          <cell r="AM3579">
            <v>0</v>
          </cell>
          <cell r="AN3579">
            <v>76</v>
          </cell>
          <cell r="AO3579">
            <v>84</v>
          </cell>
          <cell r="AP3579">
            <v>92</v>
          </cell>
          <cell r="AQ3579">
            <v>78</v>
          </cell>
          <cell r="AR3579">
            <v>75</v>
          </cell>
          <cell r="AS3579">
            <v>105</v>
          </cell>
          <cell r="AT3579">
            <v>82</v>
          </cell>
          <cell r="AV3579">
            <v>95</v>
          </cell>
          <cell r="AW3579">
            <v>87</v>
          </cell>
          <cell r="AX3579">
            <v>112</v>
          </cell>
          <cell r="AZ3579">
            <v>96</v>
          </cell>
          <cell r="BA3579">
            <v>103</v>
          </cell>
          <cell r="BD3579">
            <v>0</v>
          </cell>
          <cell r="BE3579">
            <v>84</v>
          </cell>
          <cell r="BF3579">
            <v>0.1</v>
          </cell>
          <cell r="BG3579">
            <v>69</v>
          </cell>
          <cell r="BH3579">
            <v>0</v>
          </cell>
          <cell r="BI3579">
            <v>-0.2</v>
          </cell>
          <cell r="BJ3579">
            <v>73</v>
          </cell>
          <cell r="BK3579">
            <v>-0.6</v>
          </cell>
          <cell r="BL3579">
            <v>66</v>
          </cell>
          <cell r="BM3579">
            <v>-1</v>
          </cell>
          <cell r="BN3579">
            <v>74</v>
          </cell>
          <cell r="BO3579">
            <v>1.7</v>
          </cell>
          <cell r="BP3579">
            <v>87</v>
          </cell>
          <cell r="BQ3579">
            <v>-1.8</v>
          </cell>
          <cell r="BR3579">
            <v>75</v>
          </cell>
          <cell r="BS3579">
            <v>90</v>
          </cell>
          <cell r="BT3579">
            <v>72</v>
          </cell>
          <cell r="BU3579">
            <v>89</v>
          </cell>
          <cell r="BX3579">
            <v>53</v>
          </cell>
          <cell r="BY3579">
            <v>90</v>
          </cell>
          <cell r="BZ3579">
            <v>72</v>
          </cell>
          <cell r="CA3579">
            <v>88</v>
          </cell>
        </row>
        <row r="3580">
          <cell r="F3580" t="str">
            <v>MILLIER</v>
          </cell>
          <cell r="G3580" t="str">
            <v xml:space="preserve">ENTRESOL  </v>
          </cell>
          <cell r="H3580" t="str">
            <v xml:space="preserve">RHUM      </v>
          </cell>
          <cell r="I3580" t="str">
            <v>NEWLOOK</v>
          </cell>
          <cell r="J3580" t="str">
            <v>G</v>
          </cell>
          <cell r="K3580">
            <v>36</v>
          </cell>
          <cell r="L3580">
            <v>91</v>
          </cell>
          <cell r="M3580">
            <v>67</v>
          </cell>
          <cell r="N3580">
            <v>62</v>
          </cell>
          <cell r="O3580">
            <v>-48</v>
          </cell>
          <cell r="P3580">
            <v>-42</v>
          </cell>
          <cell r="Q3580">
            <v>-40</v>
          </cell>
          <cell r="R3580">
            <v>0.4</v>
          </cell>
          <cell r="S3580">
            <v>1.5</v>
          </cell>
          <cell r="T3580">
            <v>-1319</v>
          </cell>
          <cell r="V3580">
            <v>87</v>
          </cell>
          <cell r="W3580">
            <v>45</v>
          </cell>
          <cell r="X3580">
            <v>42</v>
          </cell>
          <cell r="Y3580">
            <v>83</v>
          </cell>
          <cell r="Z3580">
            <v>112</v>
          </cell>
          <cell r="AA3580">
            <v>69</v>
          </cell>
          <cell r="AB3580">
            <v>78</v>
          </cell>
          <cell r="AC3580">
            <v>86</v>
          </cell>
          <cell r="AD3580">
            <v>92</v>
          </cell>
          <cell r="AE3580">
            <v>103</v>
          </cell>
          <cell r="AF3580">
            <v>113</v>
          </cell>
          <cell r="AG3580">
            <v>103</v>
          </cell>
          <cell r="AH3580">
            <v>90</v>
          </cell>
          <cell r="AI3580">
            <v>66</v>
          </cell>
          <cell r="AJ3580">
            <v>105</v>
          </cell>
          <cell r="AK3580">
            <v>104</v>
          </cell>
          <cell r="AL3580">
            <v>86</v>
          </cell>
          <cell r="AM3580">
            <v>80</v>
          </cell>
          <cell r="AN3580">
            <v>89</v>
          </cell>
          <cell r="AO3580">
            <v>84</v>
          </cell>
          <cell r="AP3580">
            <v>77</v>
          </cell>
          <cell r="AQ3580">
            <v>79</v>
          </cell>
          <cell r="AR3580">
            <v>81</v>
          </cell>
          <cell r="AS3580">
            <v>98</v>
          </cell>
          <cell r="AT3580">
            <v>96</v>
          </cell>
          <cell r="AV3580">
            <v>76</v>
          </cell>
          <cell r="AW3580">
            <v>89</v>
          </cell>
          <cell r="AX3580">
            <v>101</v>
          </cell>
          <cell r="AZ3580">
            <v>90</v>
          </cell>
          <cell r="BA3580">
            <v>95</v>
          </cell>
          <cell r="BD3580">
            <v>-0.2</v>
          </cell>
          <cell r="BE3580">
            <v>89</v>
          </cell>
          <cell r="BF3580">
            <v>-0.7</v>
          </cell>
          <cell r="BG3580">
            <v>64</v>
          </cell>
          <cell r="BH3580">
            <v>0.6</v>
          </cell>
          <cell r="BI3580">
            <v>-0.8</v>
          </cell>
          <cell r="BJ3580">
            <v>74</v>
          </cell>
          <cell r="BK3580">
            <v>-1.7</v>
          </cell>
          <cell r="BL3580">
            <v>67</v>
          </cell>
          <cell r="BM3580">
            <v>-0.1</v>
          </cell>
          <cell r="BN3580">
            <v>75</v>
          </cell>
          <cell r="BO3580">
            <v>1.3</v>
          </cell>
          <cell r="BP3580">
            <v>79</v>
          </cell>
          <cell r="BQ3580">
            <v>-1.9</v>
          </cell>
          <cell r="BR3580">
            <v>73</v>
          </cell>
          <cell r="BS3580">
            <v>91</v>
          </cell>
          <cell r="BT3580">
            <v>75</v>
          </cell>
          <cell r="BU3580">
            <v>89</v>
          </cell>
          <cell r="BV3580">
            <v>65</v>
          </cell>
          <cell r="BW3580">
            <v>92</v>
          </cell>
          <cell r="BX3580">
            <v>66</v>
          </cell>
          <cell r="BY3580">
            <v>91</v>
          </cell>
          <cell r="BZ3580">
            <v>102</v>
          </cell>
          <cell r="CA3580">
            <v>79</v>
          </cell>
        </row>
        <row r="3581">
          <cell r="F3581" t="str">
            <v>HAUCOURS</v>
          </cell>
          <cell r="G3581" t="str">
            <v xml:space="preserve">URGANIO   </v>
          </cell>
          <cell r="H3581" t="str">
            <v xml:space="preserve">NEWLOOK   </v>
          </cell>
          <cell r="I3581" t="str">
            <v>JARDIN</v>
          </cell>
          <cell r="J3581" t="str">
            <v>G</v>
          </cell>
          <cell r="K3581">
            <v>36</v>
          </cell>
          <cell r="L3581">
            <v>93</v>
          </cell>
          <cell r="M3581">
            <v>85</v>
          </cell>
          <cell r="N3581">
            <v>80</v>
          </cell>
          <cell r="O3581">
            <v>-49</v>
          </cell>
          <cell r="P3581">
            <v>-37</v>
          </cell>
          <cell r="Q3581">
            <v>-54</v>
          </cell>
          <cell r="R3581">
            <v>-1.3</v>
          </cell>
          <cell r="S3581">
            <v>-2.6</v>
          </cell>
          <cell r="T3581">
            <v>-884</v>
          </cell>
          <cell r="V3581">
            <v>90</v>
          </cell>
          <cell r="W3581">
            <v>69</v>
          </cell>
          <cell r="X3581">
            <v>65</v>
          </cell>
          <cell r="Y3581">
            <v>81</v>
          </cell>
          <cell r="Z3581">
            <v>82</v>
          </cell>
          <cell r="AA3581">
            <v>85</v>
          </cell>
          <cell r="AB3581">
            <v>91</v>
          </cell>
          <cell r="AC3581">
            <v>101</v>
          </cell>
          <cell r="AD3581">
            <v>99</v>
          </cell>
          <cell r="AE3581">
            <v>93</v>
          </cell>
          <cell r="AF3581">
            <v>80</v>
          </cell>
          <cell r="AG3581">
            <v>88</v>
          </cell>
          <cell r="AH3581">
            <v>79</v>
          </cell>
          <cell r="AI3581">
            <v>89</v>
          </cell>
          <cell r="AJ3581">
            <v>88</v>
          </cell>
          <cell r="AK3581">
            <v>100</v>
          </cell>
          <cell r="AL3581">
            <v>102</v>
          </cell>
          <cell r="AM3581">
            <v>103</v>
          </cell>
          <cell r="AN3581">
            <v>93</v>
          </cell>
          <cell r="AO3581">
            <v>94</v>
          </cell>
          <cell r="AP3581">
            <v>77</v>
          </cell>
          <cell r="AQ3581">
            <v>96</v>
          </cell>
          <cell r="AR3581">
            <v>94</v>
          </cell>
          <cell r="AS3581">
            <v>85</v>
          </cell>
          <cell r="AT3581">
            <v>96</v>
          </cell>
          <cell r="AV3581">
            <v>94</v>
          </cell>
          <cell r="AW3581">
            <v>108</v>
          </cell>
          <cell r="AX3581">
            <v>107</v>
          </cell>
          <cell r="AZ3581">
            <v>95</v>
          </cell>
          <cell r="BA3581">
            <v>104</v>
          </cell>
          <cell r="BD3581">
            <v>-0.4</v>
          </cell>
          <cell r="BE3581">
            <v>90</v>
          </cell>
          <cell r="BF3581">
            <v>-0.5</v>
          </cell>
          <cell r="BG3581">
            <v>62</v>
          </cell>
          <cell r="BH3581">
            <v>-0.2</v>
          </cell>
          <cell r="BI3581">
            <v>-0.3</v>
          </cell>
          <cell r="BJ3581">
            <v>73</v>
          </cell>
          <cell r="BK3581">
            <v>-1</v>
          </cell>
          <cell r="BL3581">
            <v>68</v>
          </cell>
          <cell r="BM3581">
            <v>-0.7</v>
          </cell>
          <cell r="BN3581">
            <v>75</v>
          </cell>
          <cell r="BO3581">
            <v>1.9</v>
          </cell>
          <cell r="BP3581">
            <v>82</v>
          </cell>
          <cell r="BQ3581">
            <v>-0.8</v>
          </cell>
          <cell r="BR3581">
            <v>78</v>
          </cell>
          <cell r="BS3581">
            <v>91</v>
          </cell>
          <cell r="BT3581">
            <v>80</v>
          </cell>
          <cell r="BU3581">
            <v>87</v>
          </cell>
          <cell r="BV3581">
            <v>64</v>
          </cell>
          <cell r="BW3581">
            <v>91</v>
          </cell>
          <cell r="BX3581">
            <v>60</v>
          </cell>
          <cell r="BY3581">
            <v>87</v>
          </cell>
          <cell r="BZ3581">
            <v>96</v>
          </cell>
          <cell r="CA3581">
            <v>94</v>
          </cell>
        </row>
        <row r="3582">
          <cell r="F3582" t="str">
            <v>JACASIA</v>
          </cell>
          <cell r="G3582" t="str">
            <v xml:space="preserve">CANTADOU  </v>
          </cell>
          <cell r="H3582" t="str">
            <v xml:space="preserve">OXFORD    </v>
          </cell>
          <cell r="I3582" t="str">
            <v>DEBOUT</v>
          </cell>
          <cell r="J3582" t="str">
            <v>G</v>
          </cell>
          <cell r="K3582">
            <v>36</v>
          </cell>
          <cell r="L3582">
            <v>92</v>
          </cell>
          <cell r="M3582">
            <v>84</v>
          </cell>
          <cell r="N3582">
            <v>83</v>
          </cell>
          <cell r="O3582">
            <v>-50</v>
          </cell>
          <cell r="P3582">
            <v>-43</v>
          </cell>
          <cell r="Q3582">
            <v>-34</v>
          </cell>
          <cell r="R3582">
            <v>-1.4</v>
          </cell>
          <cell r="S3582">
            <v>0.4</v>
          </cell>
          <cell r="T3582">
            <v>-988</v>
          </cell>
          <cell r="V3582">
            <v>91</v>
          </cell>
          <cell r="W3582">
            <v>72</v>
          </cell>
          <cell r="X3582">
            <v>71</v>
          </cell>
          <cell r="Y3582">
            <v>94</v>
          </cell>
          <cell r="Z3582">
            <v>101</v>
          </cell>
          <cell r="AA3582">
            <v>84</v>
          </cell>
          <cell r="AB3582">
            <v>100</v>
          </cell>
          <cell r="AC3582">
            <v>120</v>
          </cell>
          <cell r="AD3582">
            <v>95</v>
          </cell>
          <cell r="AE3582">
            <v>97</v>
          </cell>
          <cell r="AF3582">
            <v>114</v>
          </cell>
          <cell r="AG3582">
            <v>95</v>
          </cell>
          <cell r="AH3582">
            <v>91</v>
          </cell>
          <cell r="AI3582">
            <v>84</v>
          </cell>
          <cell r="AJ3582">
            <v>89</v>
          </cell>
          <cell r="AK3582">
            <v>112</v>
          </cell>
          <cell r="AL3582">
            <v>93</v>
          </cell>
          <cell r="AM3582">
            <v>91</v>
          </cell>
          <cell r="AN3582">
            <v>99</v>
          </cell>
          <cell r="AO3582">
            <v>99</v>
          </cell>
          <cell r="AP3582">
            <v>102</v>
          </cell>
          <cell r="AQ3582">
            <v>85</v>
          </cell>
          <cell r="AR3582">
            <v>84</v>
          </cell>
          <cell r="AS3582">
            <v>104</v>
          </cell>
          <cell r="AT3582">
            <v>101</v>
          </cell>
          <cell r="AV3582">
            <v>109</v>
          </cell>
          <cell r="AW3582">
            <v>115</v>
          </cell>
          <cell r="AX3582">
            <v>97</v>
          </cell>
          <cell r="AZ3582">
            <v>86</v>
          </cell>
          <cell r="BA3582">
            <v>103</v>
          </cell>
          <cell r="BD3582">
            <v>-0.8</v>
          </cell>
          <cell r="BE3582">
            <v>90</v>
          </cell>
          <cell r="BF3582">
            <v>-0.9</v>
          </cell>
          <cell r="BG3582">
            <v>64</v>
          </cell>
          <cell r="BH3582">
            <v>-0.5</v>
          </cell>
          <cell r="BI3582">
            <v>-0.7</v>
          </cell>
          <cell r="BJ3582">
            <v>73</v>
          </cell>
          <cell r="BK3582">
            <v>-0.7</v>
          </cell>
          <cell r="BL3582">
            <v>68</v>
          </cell>
          <cell r="BM3582">
            <v>-0.5</v>
          </cell>
          <cell r="BN3582">
            <v>74</v>
          </cell>
          <cell r="BO3582">
            <v>0.1</v>
          </cell>
          <cell r="BP3582">
            <v>81</v>
          </cell>
          <cell r="BQ3582">
            <v>-1.1000000000000001</v>
          </cell>
          <cell r="BR3582">
            <v>82</v>
          </cell>
          <cell r="BS3582">
            <v>87</v>
          </cell>
          <cell r="BT3582">
            <v>80</v>
          </cell>
          <cell r="BU3582">
            <v>90</v>
          </cell>
          <cell r="BV3582">
            <v>65</v>
          </cell>
          <cell r="BW3582">
            <v>92</v>
          </cell>
          <cell r="BX3582">
            <v>69</v>
          </cell>
          <cell r="BY3582">
            <v>88</v>
          </cell>
          <cell r="BZ3582">
            <v>104</v>
          </cell>
          <cell r="CA3582">
            <v>89</v>
          </cell>
        </row>
        <row r="3583">
          <cell r="F3583" t="str">
            <v>USAGE MS</v>
          </cell>
          <cell r="G3583" t="str">
            <v xml:space="preserve">IDEAL     </v>
          </cell>
          <cell r="H3583" t="str">
            <v xml:space="preserve">GIBET MS  </v>
          </cell>
          <cell r="I3583" t="str">
            <v>IUDIAMANT</v>
          </cell>
          <cell r="J3583" t="str">
            <v>P</v>
          </cell>
          <cell r="K3583">
            <v>36</v>
          </cell>
          <cell r="L3583">
            <v>95</v>
          </cell>
          <cell r="M3583">
            <v>118</v>
          </cell>
          <cell r="N3583">
            <v>66</v>
          </cell>
          <cell r="O3583">
            <v>-51</v>
          </cell>
          <cell r="P3583">
            <v>-42</v>
          </cell>
          <cell r="Q3583">
            <v>-43</v>
          </cell>
          <cell r="R3583">
            <v>-0.7</v>
          </cell>
          <cell r="S3583">
            <v>0.2</v>
          </cell>
          <cell r="T3583">
            <v>-1144</v>
          </cell>
          <cell r="V3583">
            <v>88</v>
          </cell>
          <cell r="W3583">
            <v>101</v>
          </cell>
          <cell r="X3583">
            <v>63</v>
          </cell>
          <cell r="Y3583">
            <v>82</v>
          </cell>
          <cell r="Z3583">
            <v>92</v>
          </cell>
          <cell r="AA3583">
            <v>83</v>
          </cell>
          <cell r="AB3583">
            <v>83</v>
          </cell>
          <cell r="AC3583">
            <v>95</v>
          </cell>
          <cell r="AD3583">
            <v>111</v>
          </cell>
          <cell r="AE3583">
            <v>104</v>
          </cell>
          <cell r="AF3583">
            <v>90</v>
          </cell>
          <cell r="AG3583">
            <v>99</v>
          </cell>
          <cell r="AH3583">
            <v>86</v>
          </cell>
          <cell r="AI3583">
            <v>83</v>
          </cell>
          <cell r="AJ3583">
            <v>89</v>
          </cell>
          <cell r="AK3583">
            <v>97</v>
          </cell>
          <cell r="AL3583">
            <v>85</v>
          </cell>
          <cell r="AM3583">
            <v>0</v>
          </cell>
          <cell r="AN3583">
            <v>78</v>
          </cell>
          <cell r="AO3583">
            <v>86</v>
          </cell>
          <cell r="AP3583">
            <v>76</v>
          </cell>
          <cell r="AQ3583">
            <v>101</v>
          </cell>
          <cell r="AR3583">
            <v>89</v>
          </cell>
          <cell r="AS3583">
            <v>85</v>
          </cell>
          <cell r="AT3583">
            <v>77</v>
          </cell>
          <cell r="AV3583">
            <v>90</v>
          </cell>
          <cell r="AW3583">
            <v>96</v>
          </cell>
          <cell r="AX3583">
            <v>114</v>
          </cell>
          <cell r="AZ3583">
            <v>103</v>
          </cell>
          <cell r="BA3583">
            <v>116</v>
          </cell>
          <cell r="BD3583">
            <v>-0.9</v>
          </cell>
          <cell r="BE3583">
            <v>85</v>
          </cell>
          <cell r="BF3583">
            <v>-0.8</v>
          </cell>
          <cell r="BG3583">
            <v>75</v>
          </cell>
          <cell r="BH3583">
            <v>-0.7</v>
          </cell>
          <cell r="BI3583">
            <v>0.1</v>
          </cell>
          <cell r="BJ3583">
            <v>75</v>
          </cell>
          <cell r="BK3583">
            <v>-0.2</v>
          </cell>
          <cell r="BL3583">
            <v>64</v>
          </cell>
          <cell r="BM3583">
            <v>-0.3</v>
          </cell>
          <cell r="BN3583">
            <v>77</v>
          </cell>
          <cell r="BO3583">
            <v>0.9</v>
          </cell>
          <cell r="BP3583">
            <v>88</v>
          </cell>
          <cell r="BQ3583">
            <v>-0.7</v>
          </cell>
          <cell r="BT3583">
            <v>73</v>
          </cell>
          <cell r="BU3583">
            <v>92</v>
          </cell>
          <cell r="BX3583">
            <v>58</v>
          </cell>
          <cell r="BY3583">
            <v>93</v>
          </cell>
          <cell r="BZ3583">
            <v>104</v>
          </cell>
          <cell r="CA3583">
            <v>95</v>
          </cell>
          <cell r="CB3583">
            <v>6.7</v>
          </cell>
          <cell r="CC3583">
            <v>1.1000000000000001</v>
          </cell>
        </row>
        <row r="3584">
          <cell r="F3584" t="str">
            <v>JONZAC</v>
          </cell>
          <cell r="G3584" t="str">
            <v>BOIS LEVIN</v>
          </cell>
          <cell r="H3584" t="str">
            <v xml:space="preserve">VERGLAS   </v>
          </cell>
          <cell r="I3584" t="str">
            <v>NAMUR</v>
          </cell>
          <cell r="J3584" t="str">
            <v>G</v>
          </cell>
          <cell r="K3584">
            <v>36</v>
          </cell>
          <cell r="L3584">
            <v>93</v>
          </cell>
          <cell r="M3584">
            <v>83</v>
          </cell>
          <cell r="N3584">
            <v>79</v>
          </cell>
          <cell r="O3584">
            <v>-57</v>
          </cell>
          <cell r="P3584">
            <v>-49</v>
          </cell>
          <cell r="Q3584">
            <v>-38</v>
          </cell>
          <cell r="R3584">
            <v>-1.8</v>
          </cell>
          <cell r="S3584">
            <v>0.6</v>
          </cell>
          <cell r="T3584">
            <v>-1082</v>
          </cell>
          <cell r="V3584">
            <v>91</v>
          </cell>
          <cell r="W3584">
            <v>70</v>
          </cell>
          <cell r="X3584">
            <v>68</v>
          </cell>
          <cell r="Y3584">
            <v>83</v>
          </cell>
          <cell r="Z3584">
            <v>87</v>
          </cell>
          <cell r="AA3584">
            <v>97</v>
          </cell>
          <cell r="AB3584">
            <v>85</v>
          </cell>
          <cell r="AC3584">
            <v>101</v>
          </cell>
          <cell r="AD3584">
            <v>105</v>
          </cell>
          <cell r="AE3584">
            <v>94</v>
          </cell>
          <cell r="AF3584">
            <v>93</v>
          </cell>
          <cell r="AG3584">
            <v>71</v>
          </cell>
          <cell r="AH3584">
            <v>89</v>
          </cell>
          <cell r="AI3584">
            <v>92</v>
          </cell>
          <cell r="AJ3584">
            <v>74</v>
          </cell>
          <cell r="AK3584">
            <v>97</v>
          </cell>
          <cell r="AL3584">
            <v>99</v>
          </cell>
          <cell r="AM3584">
            <v>89</v>
          </cell>
          <cell r="AN3584">
            <v>64</v>
          </cell>
          <cell r="AO3584">
            <v>104</v>
          </cell>
          <cell r="AP3584">
            <v>96</v>
          </cell>
          <cell r="AQ3584">
            <v>89</v>
          </cell>
          <cell r="AR3584">
            <v>80</v>
          </cell>
          <cell r="AS3584">
            <v>110</v>
          </cell>
          <cell r="AT3584">
            <v>75</v>
          </cell>
          <cell r="AV3584">
            <v>95</v>
          </cell>
          <cell r="AW3584">
            <v>110</v>
          </cell>
          <cell r="AX3584">
            <v>100</v>
          </cell>
          <cell r="AZ3584">
            <v>97</v>
          </cell>
          <cell r="BA3584">
            <v>113</v>
          </cell>
          <cell r="BC3584">
            <v>0.2</v>
          </cell>
          <cell r="BD3584">
            <v>0.2</v>
          </cell>
          <cell r="BE3584">
            <v>90</v>
          </cell>
          <cell r="BF3584">
            <v>0.2</v>
          </cell>
          <cell r="BG3584">
            <v>68</v>
          </cell>
          <cell r="BH3584">
            <v>0.1</v>
          </cell>
          <cell r="BI3584">
            <v>0.3</v>
          </cell>
          <cell r="BJ3584">
            <v>75</v>
          </cell>
          <cell r="BK3584">
            <v>-0.1</v>
          </cell>
          <cell r="BL3584">
            <v>68</v>
          </cell>
          <cell r="BM3584">
            <v>1</v>
          </cell>
          <cell r="BN3584">
            <v>77</v>
          </cell>
          <cell r="BO3584">
            <v>0</v>
          </cell>
          <cell r="BP3584">
            <v>80</v>
          </cell>
          <cell r="BQ3584">
            <v>-0.1</v>
          </cell>
          <cell r="BR3584">
            <v>69</v>
          </cell>
          <cell r="BS3584">
            <v>92</v>
          </cell>
          <cell r="BT3584">
            <v>79</v>
          </cell>
          <cell r="BU3584">
            <v>92</v>
          </cell>
          <cell r="BV3584">
            <v>66</v>
          </cell>
          <cell r="BW3584">
            <v>92</v>
          </cell>
          <cell r="BX3584">
            <v>68</v>
          </cell>
          <cell r="BY3584">
            <v>93</v>
          </cell>
          <cell r="BZ3584">
            <v>94</v>
          </cell>
          <cell r="CA3584">
            <v>87</v>
          </cell>
        </row>
        <row r="3585">
          <cell r="F3585" t="str">
            <v>HIVER</v>
          </cell>
          <cell r="G3585" t="str">
            <v xml:space="preserve">VERGLAS   </v>
          </cell>
          <cell r="H3585" t="str">
            <v xml:space="preserve">OMNIBUS   </v>
          </cell>
          <cell r="I3585" t="str">
            <v>JOB</v>
          </cell>
          <cell r="J3585" t="str">
            <v>G</v>
          </cell>
          <cell r="K3585">
            <v>36</v>
          </cell>
          <cell r="L3585">
            <v>92</v>
          </cell>
          <cell r="M3585">
            <v>72</v>
          </cell>
          <cell r="N3585">
            <v>66</v>
          </cell>
          <cell r="O3585">
            <v>-58</v>
          </cell>
          <cell r="P3585">
            <v>-48</v>
          </cell>
          <cell r="Q3585">
            <v>-40</v>
          </cell>
          <cell r="R3585">
            <v>-2.2999999999999998</v>
          </cell>
          <cell r="S3585">
            <v>-1</v>
          </cell>
          <cell r="T3585">
            <v>-904</v>
          </cell>
          <cell r="V3585">
            <v>90</v>
          </cell>
          <cell r="W3585">
            <v>61</v>
          </cell>
          <cell r="X3585">
            <v>55</v>
          </cell>
          <cell r="Y3585">
            <v>93</v>
          </cell>
          <cell r="Z3585">
            <v>92</v>
          </cell>
          <cell r="AA3585">
            <v>101</v>
          </cell>
          <cell r="AB3585">
            <v>96</v>
          </cell>
          <cell r="AC3585">
            <v>92</v>
          </cell>
          <cell r="AD3585">
            <v>100</v>
          </cell>
          <cell r="AE3585">
            <v>97</v>
          </cell>
          <cell r="AF3585">
            <v>92</v>
          </cell>
          <cell r="AG3585">
            <v>81</v>
          </cell>
          <cell r="AH3585">
            <v>98</v>
          </cell>
          <cell r="AI3585">
            <v>124</v>
          </cell>
          <cell r="AJ3585">
            <v>82</v>
          </cell>
          <cell r="AK3585">
            <v>94</v>
          </cell>
          <cell r="AL3585">
            <v>107</v>
          </cell>
          <cell r="AM3585">
            <v>103</v>
          </cell>
          <cell r="AN3585">
            <v>90</v>
          </cell>
          <cell r="AO3585">
            <v>100</v>
          </cell>
          <cell r="AP3585">
            <v>101</v>
          </cell>
          <cell r="AQ3585">
            <v>87</v>
          </cell>
          <cell r="AR3585">
            <v>105</v>
          </cell>
          <cell r="AS3585">
            <v>100</v>
          </cell>
          <cell r="AT3585">
            <v>100</v>
          </cell>
          <cell r="AV3585">
            <v>105</v>
          </cell>
          <cell r="AW3585">
            <v>98</v>
          </cell>
          <cell r="AX3585">
            <v>101</v>
          </cell>
          <cell r="AZ3585">
            <v>95</v>
          </cell>
          <cell r="BA3585">
            <v>106</v>
          </cell>
          <cell r="BD3585">
            <v>0.8</v>
          </cell>
          <cell r="BE3585">
            <v>89</v>
          </cell>
          <cell r="BF3585">
            <v>0.9</v>
          </cell>
          <cell r="BG3585">
            <v>66</v>
          </cell>
          <cell r="BH3585">
            <v>0.5</v>
          </cell>
          <cell r="BI3585">
            <v>-0.3</v>
          </cell>
          <cell r="BJ3585">
            <v>72</v>
          </cell>
          <cell r="BK3585">
            <v>-0.1</v>
          </cell>
          <cell r="BL3585">
            <v>66</v>
          </cell>
          <cell r="BM3585">
            <v>0.5</v>
          </cell>
          <cell r="BN3585">
            <v>73</v>
          </cell>
          <cell r="BO3585">
            <v>-1.2</v>
          </cell>
          <cell r="BP3585">
            <v>78</v>
          </cell>
          <cell r="BQ3585">
            <v>-0.9</v>
          </cell>
          <cell r="BR3585">
            <v>65</v>
          </cell>
          <cell r="BS3585">
            <v>91</v>
          </cell>
          <cell r="BT3585">
            <v>74</v>
          </cell>
          <cell r="BU3585">
            <v>88</v>
          </cell>
          <cell r="BV3585">
            <v>65</v>
          </cell>
          <cell r="BW3585">
            <v>93</v>
          </cell>
          <cell r="BX3585">
            <v>61</v>
          </cell>
          <cell r="BY3585">
            <v>93</v>
          </cell>
          <cell r="BZ3585">
            <v>88</v>
          </cell>
          <cell r="CA3585">
            <v>93</v>
          </cell>
        </row>
        <row r="3586">
          <cell r="F3586" t="str">
            <v>NEONATO</v>
          </cell>
          <cell r="G3586" t="str">
            <v xml:space="preserve">EMBRUN    </v>
          </cell>
          <cell r="H3586" t="str">
            <v>BOIS LEVIN</v>
          </cell>
          <cell r="I3586" t="str">
            <v>SOUVERAIN</v>
          </cell>
          <cell r="J3586" t="str">
            <v>P</v>
          </cell>
          <cell r="K3586">
            <v>36</v>
          </cell>
          <cell r="L3586">
            <v>93</v>
          </cell>
          <cell r="M3586">
            <v>84</v>
          </cell>
          <cell r="N3586">
            <v>82</v>
          </cell>
          <cell r="O3586">
            <v>-59</v>
          </cell>
          <cell r="P3586">
            <v>-45</v>
          </cell>
          <cell r="Q3586">
            <v>-63</v>
          </cell>
          <cell r="R3586">
            <v>-0.6</v>
          </cell>
          <cell r="S3586">
            <v>-2.4</v>
          </cell>
          <cell r="T3586">
            <v>-1183</v>
          </cell>
          <cell r="V3586">
            <v>86</v>
          </cell>
          <cell r="W3586">
            <v>76</v>
          </cell>
          <cell r="X3586">
            <v>74</v>
          </cell>
          <cell r="Y3586">
            <v>99</v>
          </cell>
          <cell r="Z3586">
            <v>113</v>
          </cell>
          <cell r="AA3586">
            <v>90</v>
          </cell>
          <cell r="AB3586">
            <v>91</v>
          </cell>
          <cell r="AC3586">
            <v>87</v>
          </cell>
          <cell r="AD3586">
            <v>91</v>
          </cell>
          <cell r="AE3586">
            <v>104</v>
          </cell>
          <cell r="AF3586">
            <v>117</v>
          </cell>
          <cell r="AG3586">
            <v>110</v>
          </cell>
          <cell r="AH3586">
            <v>104</v>
          </cell>
          <cell r="AI3586">
            <v>91</v>
          </cell>
          <cell r="AJ3586">
            <v>112</v>
          </cell>
          <cell r="AK3586">
            <v>107</v>
          </cell>
          <cell r="AL3586">
            <v>89</v>
          </cell>
          <cell r="AM3586">
            <v>0</v>
          </cell>
          <cell r="AN3586">
            <v>77</v>
          </cell>
          <cell r="AO3586">
            <v>85</v>
          </cell>
          <cell r="AP3586">
            <v>94</v>
          </cell>
          <cell r="AQ3586">
            <v>100</v>
          </cell>
          <cell r="AR3586">
            <v>84</v>
          </cell>
          <cell r="AS3586">
            <v>105</v>
          </cell>
          <cell r="AT3586">
            <v>107</v>
          </cell>
          <cell r="AV3586">
            <v>115</v>
          </cell>
          <cell r="AW3586">
            <v>89</v>
          </cell>
          <cell r="AX3586">
            <v>91</v>
          </cell>
          <cell r="AZ3586">
            <v>90</v>
          </cell>
          <cell r="BA3586">
            <v>95</v>
          </cell>
          <cell r="BD3586">
            <v>-1.4</v>
          </cell>
          <cell r="BE3586">
            <v>81</v>
          </cell>
          <cell r="BF3586">
            <v>-2.1</v>
          </cell>
          <cell r="BG3586">
            <v>68</v>
          </cell>
          <cell r="BH3586">
            <v>-0.2</v>
          </cell>
          <cell r="BI3586">
            <v>0.3</v>
          </cell>
          <cell r="BJ3586">
            <v>72</v>
          </cell>
          <cell r="BK3586">
            <v>-0.1</v>
          </cell>
          <cell r="BL3586">
            <v>64</v>
          </cell>
          <cell r="BM3586">
            <v>-0.9</v>
          </cell>
          <cell r="BN3586">
            <v>72</v>
          </cell>
          <cell r="BO3586">
            <v>1.9</v>
          </cell>
          <cell r="BP3586">
            <v>85</v>
          </cell>
          <cell r="BQ3586">
            <v>-0.7</v>
          </cell>
          <cell r="BR3586">
            <v>78</v>
          </cell>
          <cell r="BS3586">
            <v>89</v>
          </cell>
          <cell r="BT3586">
            <v>71</v>
          </cell>
          <cell r="BU3586">
            <v>90</v>
          </cell>
          <cell r="BX3586">
            <v>54</v>
          </cell>
          <cell r="BY3586">
            <v>92</v>
          </cell>
          <cell r="BZ3586">
            <v>96</v>
          </cell>
          <cell r="CA3586">
            <v>92</v>
          </cell>
        </row>
        <row r="3587">
          <cell r="F3587" t="str">
            <v>NOCINO</v>
          </cell>
          <cell r="G3587" t="str">
            <v xml:space="preserve">EZOZO     </v>
          </cell>
          <cell r="H3587" t="str">
            <v xml:space="preserve">VALIDE    </v>
          </cell>
          <cell r="I3587" t="str">
            <v>OMNIBUS</v>
          </cell>
          <cell r="J3587" t="str">
            <v>P</v>
          </cell>
          <cell r="K3587">
            <v>36</v>
          </cell>
          <cell r="L3587">
            <v>93</v>
          </cell>
          <cell r="M3587">
            <v>78</v>
          </cell>
          <cell r="N3587">
            <v>77</v>
          </cell>
          <cell r="O3587">
            <v>-60</v>
          </cell>
          <cell r="P3587">
            <v>-49</v>
          </cell>
          <cell r="Q3587">
            <v>-58</v>
          </cell>
          <cell r="R3587">
            <v>-0.3</v>
          </cell>
          <cell r="S3587">
            <v>-0.4</v>
          </cell>
          <cell r="T3587">
            <v>-1375</v>
          </cell>
          <cell r="V3587">
            <v>85</v>
          </cell>
          <cell r="W3587">
            <v>68</v>
          </cell>
          <cell r="X3587">
            <v>67</v>
          </cell>
          <cell r="Y3587">
            <v>77</v>
          </cell>
          <cell r="Z3587">
            <v>83</v>
          </cell>
          <cell r="AA3587">
            <v>82</v>
          </cell>
          <cell r="AB3587">
            <v>85</v>
          </cell>
          <cell r="AC3587">
            <v>90</v>
          </cell>
          <cell r="AD3587">
            <v>82</v>
          </cell>
          <cell r="AE3587">
            <v>87</v>
          </cell>
          <cell r="AF3587">
            <v>94</v>
          </cell>
          <cell r="AG3587">
            <v>97</v>
          </cell>
          <cell r="AH3587">
            <v>84</v>
          </cell>
          <cell r="AI3587">
            <v>100</v>
          </cell>
          <cell r="AJ3587">
            <v>85</v>
          </cell>
          <cell r="AK3587">
            <v>110</v>
          </cell>
          <cell r="AL3587">
            <v>85</v>
          </cell>
          <cell r="AM3587">
            <v>0</v>
          </cell>
          <cell r="AN3587">
            <v>86</v>
          </cell>
          <cell r="AO3587">
            <v>104</v>
          </cell>
          <cell r="AP3587">
            <v>86</v>
          </cell>
          <cell r="AQ3587">
            <v>92</v>
          </cell>
          <cell r="AR3587">
            <v>79</v>
          </cell>
          <cell r="AS3587">
            <v>97</v>
          </cell>
          <cell r="AT3587">
            <v>88</v>
          </cell>
          <cell r="AV3587">
            <v>88</v>
          </cell>
          <cell r="AW3587">
            <v>89</v>
          </cell>
          <cell r="AX3587">
            <v>122</v>
          </cell>
          <cell r="AZ3587">
            <v>85</v>
          </cell>
          <cell r="BA3587">
            <v>86</v>
          </cell>
          <cell r="BD3587">
            <v>0.1</v>
          </cell>
          <cell r="BE3587">
            <v>80</v>
          </cell>
          <cell r="BF3587">
            <v>-0.1</v>
          </cell>
          <cell r="BG3587">
            <v>67</v>
          </cell>
          <cell r="BH3587">
            <v>0.4</v>
          </cell>
          <cell r="BI3587">
            <v>0.5</v>
          </cell>
          <cell r="BJ3587">
            <v>71</v>
          </cell>
          <cell r="BK3587">
            <v>0.3</v>
          </cell>
          <cell r="BL3587">
            <v>63</v>
          </cell>
          <cell r="BM3587">
            <v>-0.7</v>
          </cell>
          <cell r="BN3587">
            <v>71</v>
          </cell>
          <cell r="BO3587">
            <v>1.6</v>
          </cell>
          <cell r="BP3587">
            <v>84</v>
          </cell>
          <cell r="BQ3587">
            <v>-0.3</v>
          </cell>
          <cell r="BR3587">
            <v>77</v>
          </cell>
          <cell r="BS3587">
            <v>90</v>
          </cell>
          <cell r="BT3587">
            <v>71</v>
          </cell>
          <cell r="BU3587">
            <v>91</v>
          </cell>
          <cell r="BX3587">
            <v>52</v>
          </cell>
          <cell r="BY3587">
            <v>93</v>
          </cell>
          <cell r="BZ3587">
            <v>100</v>
          </cell>
          <cell r="CA3587">
            <v>120</v>
          </cell>
        </row>
        <row r="3588">
          <cell r="F3588" t="str">
            <v>HISTRION</v>
          </cell>
          <cell r="G3588" t="str">
            <v xml:space="preserve">AURICE    </v>
          </cell>
          <cell r="H3588" t="str">
            <v xml:space="preserve">DEBOUT    </v>
          </cell>
          <cell r="I3588">
            <v>0</v>
          </cell>
          <cell r="J3588" t="str">
            <v>P</v>
          </cell>
          <cell r="K3588">
            <v>36</v>
          </cell>
          <cell r="L3588">
            <v>93</v>
          </cell>
          <cell r="M3588">
            <v>89</v>
          </cell>
          <cell r="N3588">
            <v>83</v>
          </cell>
          <cell r="O3588">
            <v>-62</v>
          </cell>
          <cell r="P3588">
            <v>-54</v>
          </cell>
          <cell r="Q3588">
            <v>-42</v>
          </cell>
          <cell r="R3588">
            <v>-1.9</v>
          </cell>
          <cell r="S3588">
            <v>1.2</v>
          </cell>
          <cell r="T3588">
            <v>-1162</v>
          </cell>
          <cell r="V3588">
            <v>82</v>
          </cell>
          <cell r="W3588">
            <v>56</v>
          </cell>
          <cell r="X3588">
            <v>52</v>
          </cell>
          <cell r="Y3588">
            <v>89</v>
          </cell>
          <cell r="Z3588">
            <v>87</v>
          </cell>
          <cell r="AA3588">
            <v>102</v>
          </cell>
          <cell r="AB3588">
            <v>92</v>
          </cell>
          <cell r="AC3588">
            <v>101</v>
          </cell>
          <cell r="AD3588">
            <v>106</v>
          </cell>
          <cell r="AE3588">
            <v>98</v>
          </cell>
          <cell r="AF3588">
            <v>88</v>
          </cell>
          <cell r="AG3588">
            <v>89</v>
          </cell>
          <cell r="AH3588">
            <v>90</v>
          </cell>
          <cell r="AI3588">
            <v>87</v>
          </cell>
          <cell r="AJ3588">
            <v>91</v>
          </cell>
          <cell r="AK3588">
            <v>93</v>
          </cell>
          <cell r="AL3588">
            <v>97</v>
          </cell>
          <cell r="AM3588">
            <v>0</v>
          </cell>
          <cell r="AN3588">
            <v>82</v>
          </cell>
          <cell r="AO3588">
            <v>89</v>
          </cell>
          <cell r="AP3588">
            <v>76</v>
          </cell>
          <cell r="AQ3588">
            <v>86</v>
          </cell>
          <cell r="AR3588">
            <v>101</v>
          </cell>
          <cell r="AS3588">
            <v>98</v>
          </cell>
          <cell r="AT3588">
            <v>102</v>
          </cell>
          <cell r="AV3588">
            <v>105</v>
          </cell>
          <cell r="AW3588">
            <v>106</v>
          </cell>
          <cell r="AX3588">
            <v>96</v>
          </cell>
          <cell r="AZ3588">
            <v>99</v>
          </cell>
          <cell r="BA3588">
            <v>111</v>
          </cell>
          <cell r="BD3588">
            <v>0</v>
          </cell>
          <cell r="BE3588">
            <v>82</v>
          </cell>
          <cell r="BF3588">
            <v>0.2</v>
          </cell>
          <cell r="BG3588">
            <v>64</v>
          </cell>
          <cell r="BH3588">
            <v>0.1</v>
          </cell>
          <cell r="BI3588">
            <v>0.3</v>
          </cell>
          <cell r="BJ3588">
            <v>73</v>
          </cell>
          <cell r="BK3588">
            <v>0.2</v>
          </cell>
          <cell r="BL3588">
            <v>65</v>
          </cell>
          <cell r="BM3588">
            <v>-0.4</v>
          </cell>
          <cell r="BN3588">
            <v>73</v>
          </cell>
          <cell r="BO3588">
            <v>0.8</v>
          </cell>
          <cell r="BP3588">
            <v>84</v>
          </cell>
          <cell r="BQ3588">
            <v>0.5</v>
          </cell>
          <cell r="BR3588">
            <v>53</v>
          </cell>
          <cell r="BS3588">
            <v>90</v>
          </cell>
          <cell r="BT3588">
            <v>65</v>
          </cell>
          <cell r="BU3588">
            <v>90</v>
          </cell>
          <cell r="BZ3588">
            <v>101</v>
          </cell>
        </row>
        <row r="3589">
          <cell r="F3589" t="str">
            <v>MACLOU</v>
          </cell>
          <cell r="G3589" t="str">
            <v xml:space="preserve">FLIPPER   </v>
          </cell>
          <cell r="H3589" t="str">
            <v xml:space="preserve">TARTARS   </v>
          </cell>
          <cell r="I3589" t="str">
            <v>SOUVERAIN</v>
          </cell>
          <cell r="J3589" t="str">
            <v>P</v>
          </cell>
          <cell r="K3589">
            <v>36</v>
          </cell>
          <cell r="L3589">
            <v>91</v>
          </cell>
          <cell r="M3589">
            <v>64</v>
          </cell>
          <cell r="N3589">
            <v>62</v>
          </cell>
          <cell r="O3589">
            <v>-63</v>
          </cell>
          <cell r="P3589">
            <v>-56</v>
          </cell>
          <cell r="Q3589">
            <v>-25</v>
          </cell>
          <cell r="R3589">
            <v>-3.6</v>
          </cell>
          <cell r="S3589">
            <v>1.2</v>
          </cell>
          <cell r="T3589">
            <v>-777</v>
          </cell>
          <cell r="V3589">
            <v>81</v>
          </cell>
          <cell r="W3589">
            <v>52</v>
          </cell>
          <cell r="X3589">
            <v>50</v>
          </cell>
          <cell r="Y3589">
            <v>104</v>
          </cell>
          <cell r="Z3589">
            <v>100</v>
          </cell>
          <cell r="AA3589">
            <v>97</v>
          </cell>
          <cell r="AB3589">
            <v>103</v>
          </cell>
          <cell r="AC3589">
            <v>112</v>
          </cell>
          <cell r="AD3589">
            <v>112</v>
          </cell>
          <cell r="AE3589">
            <v>105</v>
          </cell>
          <cell r="AF3589">
            <v>95</v>
          </cell>
          <cell r="AG3589">
            <v>107</v>
          </cell>
          <cell r="AH3589">
            <v>126</v>
          </cell>
          <cell r="AI3589">
            <v>118</v>
          </cell>
          <cell r="AJ3589">
            <v>107</v>
          </cell>
          <cell r="AK3589">
            <v>107</v>
          </cell>
          <cell r="AL3589">
            <v>102</v>
          </cell>
          <cell r="AM3589">
            <v>0</v>
          </cell>
          <cell r="AN3589">
            <v>102</v>
          </cell>
          <cell r="AO3589">
            <v>96</v>
          </cell>
          <cell r="AP3589">
            <v>88</v>
          </cell>
          <cell r="AQ3589">
            <v>113</v>
          </cell>
          <cell r="AR3589">
            <v>91</v>
          </cell>
          <cell r="AS3589">
            <v>92</v>
          </cell>
          <cell r="AT3589">
            <v>110</v>
          </cell>
          <cell r="AV3589">
            <v>101</v>
          </cell>
          <cell r="AW3589">
            <v>113</v>
          </cell>
          <cell r="AX3589">
            <v>95</v>
          </cell>
          <cell r="AZ3589">
            <v>107</v>
          </cell>
          <cell r="BA3589">
            <v>112</v>
          </cell>
          <cell r="BD3589">
            <v>0.5</v>
          </cell>
          <cell r="BE3589">
            <v>76</v>
          </cell>
          <cell r="BF3589">
            <v>0.3</v>
          </cell>
          <cell r="BG3589">
            <v>66</v>
          </cell>
          <cell r="BH3589">
            <v>1</v>
          </cell>
          <cell r="BI3589">
            <v>-0.6</v>
          </cell>
          <cell r="BJ3589">
            <v>69</v>
          </cell>
          <cell r="BK3589">
            <v>-0.7</v>
          </cell>
          <cell r="BL3589">
            <v>62</v>
          </cell>
          <cell r="BM3589">
            <v>-1.1000000000000001</v>
          </cell>
          <cell r="BN3589">
            <v>67</v>
          </cell>
          <cell r="BO3589">
            <v>1</v>
          </cell>
          <cell r="BP3589">
            <v>83</v>
          </cell>
          <cell r="BQ3589">
            <v>-0.8</v>
          </cell>
          <cell r="BR3589">
            <v>76</v>
          </cell>
          <cell r="BS3589">
            <v>88</v>
          </cell>
          <cell r="BT3589">
            <v>67</v>
          </cell>
          <cell r="BU3589">
            <v>89</v>
          </cell>
          <cell r="BX3589">
            <v>50</v>
          </cell>
          <cell r="BY3589">
            <v>91</v>
          </cell>
          <cell r="BZ3589">
            <v>114</v>
          </cell>
          <cell r="CA3589">
            <v>80</v>
          </cell>
        </row>
        <row r="3590">
          <cell r="F3590" t="str">
            <v>BIGOUDI</v>
          </cell>
          <cell r="G3590" t="str">
            <v xml:space="preserve">PLAID MS  </v>
          </cell>
          <cell r="H3590" t="str">
            <v xml:space="preserve">EDOIRE MS </v>
          </cell>
          <cell r="I3590">
            <v>0</v>
          </cell>
          <cell r="J3590" t="str">
            <v>G</v>
          </cell>
          <cell r="K3590">
            <v>36</v>
          </cell>
          <cell r="L3590">
            <v>93</v>
          </cell>
          <cell r="M3590">
            <v>85</v>
          </cell>
          <cell r="N3590">
            <v>55</v>
          </cell>
          <cell r="O3590">
            <v>-64</v>
          </cell>
          <cell r="P3590">
            <v>-57</v>
          </cell>
          <cell r="Q3590">
            <v>-50</v>
          </cell>
          <cell r="R3590">
            <v>0.1</v>
          </cell>
          <cell r="S3590">
            <v>2.8</v>
          </cell>
          <cell r="T3590">
            <v>-1703</v>
          </cell>
          <cell r="V3590">
            <v>90</v>
          </cell>
          <cell r="W3590">
            <v>60</v>
          </cell>
          <cell r="X3590">
            <v>36</v>
          </cell>
          <cell r="Y3590">
            <v>96</v>
          </cell>
          <cell r="Z3590">
            <v>94</v>
          </cell>
          <cell r="AA3590">
            <v>91</v>
          </cell>
          <cell r="AB3590">
            <v>99</v>
          </cell>
          <cell r="AC3590">
            <v>106</v>
          </cell>
          <cell r="AD3590">
            <v>119</v>
          </cell>
          <cell r="AE3590">
            <v>100</v>
          </cell>
          <cell r="AF3590">
            <v>92</v>
          </cell>
          <cell r="AG3590">
            <v>108</v>
          </cell>
          <cell r="AH3590">
            <v>102</v>
          </cell>
          <cell r="AI3590">
            <v>98</v>
          </cell>
          <cell r="AJ3590">
            <v>95</v>
          </cell>
          <cell r="AK3590">
            <v>106</v>
          </cell>
          <cell r="AL3590">
            <v>117</v>
          </cell>
          <cell r="AM3590">
            <v>89</v>
          </cell>
          <cell r="AN3590">
            <v>78</v>
          </cell>
          <cell r="AO3590">
            <v>72</v>
          </cell>
          <cell r="AP3590">
            <v>80</v>
          </cell>
          <cell r="AQ3590">
            <v>125</v>
          </cell>
          <cell r="AR3590">
            <v>107</v>
          </cell>
          <cell r="AS3590">
            <v>101</v>
          </cell>
          <cell r="AT3590">
            <v>98</v>
          </cell>
          <cell r="AV3590">
            <v>100</v>
          </cell>
          <cell r="AW3590">
            <v>117</v>
          </cell>
          <cell r="AX3590">
            <v>105</v>
          </cell>
          <cell r="AZ3590">
            <v>109</v>
          </cell>
          <cell r="BA3590">
            <v>128</v>
          </cell>
          <cell r="BB3590">
            <v>-0.2</v>
          </cell>
          <cell r="BC3590">
            <v>0.9</v>
          </cell>
          <cell r="BD3590">
            <v>0.4</v>
          </cell>
          <cell r="BE3590">
            <v>90</v>
          </cell>
          <cell r="BF3590">
            <v>0.5</v>
          </cell>
          <cell r="BG3590">
            <v>68</v>
          </cell>
          <cell r="BH3590">
            <v>0.3</v>
          </cell>
          <cell r="BI3590">
            <v>-0.5</v>
          </cell>
          <cell r="BJ3590">
            <v>74</v>
          </cell>
          <cell r="BK3590">
            <v>-0.8</v>
          </cell>
          <cell r="BL3590">
            <v>65</v>
          </cell>
          <cell r="BM3590">
            <v>1</v>
          </cell>
          <cell r="BN3590">
            <v>75</v>
          </cell>
          <cell r="BO3590">
            <v>-0.8</v>
          </cell>
          <cell r="BP3590">
            <v>80</v>
          </cell>
          <cell r="BQ3590">
            <v>-0.8</v>
          </cell>
          <cell r="BR3590">
            <v>82</v>
          </cell>
          <cell r="BS3590">
            <v>78</v>
          </cell>
          <cell r="BT3590">
            <v>79</v>
          </cell>
          <cell r="BU3590">
            <v>82</v>
          </cell>
          <cell r="BV3590">
            <v>71</v>
          </cell>
          <cell r="BW3590">
            <v>89</v>
          </cell>
          <cell r="BX3590">
            <v>71</v>
          </cell>
          <cell r="BY3590">
            <v>87</v>
          </cell>
          <cell r="BZ3590">
            <v>99</v>
          </cell>
          <cell r="CA3590">
            <v>105</v>
          </cell>
          <cell r="CB3590">
            <v>6</v>
          </cell>
          <cell r="CC3590">
            <v>1.1000000000000001</v>
          </cell>
        </row>
        <row r="3591">
          <cell r="F3591" t="str">
            <v>MALAXEUR</v>
          </cell>
          <cell r="G3591" t="str">
            <v xml:space="preserve">FLIPPER   </v>
          </cell>
          <cell r="H3591" t="str">
            <v xml:space="preserve">BISTRO    </v>
          </cell>
          <cell r="I3591" t="str">
            <v>TARTARS</v>
          </cell>
          <cell r="J3591" t="str">
            <v>P</v>
          </cell>
          <cell r="K3591">
            <v>36</v>
          </cell>
          <cell r="L3591">
            <v>93</v>
          </cell>
          <cell r="M3591">
            <v>83</v>
          </cell>
          <cell r="N3591">
            <v>76</v>
          </cell>
          <cell r="O3591">
            <v>-65</v>
          </cell>
          <cell r="P3591">
            <v>-52</v>
          </cell>
          <cell r="Q3591">
            <v>-58</v>
          </cell>
          <cell r="R3591">
            <v>-1.7</v>
          </cell>
          <cell r="S3591">
            <v>-1.3</v>
          </cell>
          <cell r="T3591">
            <v>-1182</v>
          </cell>
          <cell r="V3591">
            <v>82</v>
          </cell>
          <cell r="W3591">
            <v>55</v>
          </cell>
          <cell r="X3591">
            <v>53</v>
          </cell>
          <cell r="Y3591">
            <v>97</v>
          </cell>
          <cell r="Z3591">
            <v>104</v>
          </cell>
          <cell r="AA3591">
            <v>100</v>
          </cell>
          <cell r="AB3591">
            <v>90</v>
          </cell>
          <cell r="AC3591">
            <v>99</v>
          </cell>
          <cell r="AD3591">
            <v>103</v>
          </cell>
          <cell r="AE3591">
            <v>106</v>
          </cell>
          <cell r="AF3591">
            <v>105</v>
          </cell>
          <cell r="AG3591">
            <v>103</v>
          </cell>
          <cell r="AH3591">
            <v>109</v>
          </cell>
          <cell r="AI3591">
            <v>111</v>
          </cell>
          <cell r="AJ3591">
            <v>96</v>
          </cell>
          <cell r="AK3591">
            <v>92</v>
          </cell>
          <cell r="AL3591">
            <v>103</v>
          </cell>
          <cell r="AM3591">
            <v>0</v>
          </cell>
          <cell r="AN3591">
            <v>81</v>
          </cell>
          <cell r="AO3591">
            <v>98</v>
          </cell>
          <cell r="AP3591">
            <v>95</v>
          </cell>
          <cell r="AQ3591">
            <v>97</v>
          </cell>
          <cell r="AR3591">
            <v>85</v>
          </cell>
          <cell r="AS3591">
            <v>89</v>
          </cell>
          <cell r="AT3591">
            <v>100</v>
          </cell>
          <cell r="AV3591">
            <v>96</v>
          </cell>
          <cell r="AW3591">
            <v>100</v>
          </cell>
          <cell r="AX3591">
            <v>109</v>
          </cell>
          <cell r="AZ3591">
            <v>99</v>
          </cell>
          <cell r="BA3591">
            <v>105</v>
          </cell>
          <cell r="BD3591">
            <v>0.3</v>
          </cell>
          <cell r="BE3591">
            <v>80</v>
          </cell>
          <cell r="BF3591">
            <v>0</v>
          </cell>
          <cell r="BG3591">
            <v>66</v>
          </cell>
          <cell r="BH3591">
            <v>0.9</v>
          </cell>
          <cell r="BI3591">
            <v>0</v>
          </cell>
          <cell r="BJ3591">
            <v>71</v>
          </cell>
          <cell r="BK3591">
            <v>-0.2</v>
          </cell>
          <cell r="BL3591">
            <v>63</v>
          </cell>
          <cell r="BM3591">
            <v>-0.4</v>
          </cell>
          <cell r="BN3591">
            <v>71</v>
          </cell>
          <cell r="BO3591">
            <v>0.7</v>
          </cell>
          <cell r="BP3591">
            <v>85</v>
          </cell>
          <cell r="BQ3591">
            <v>-0.9</v>
          </cell>
          <cell r="BR3591">
            <v>69</v>
          </cell>
          <cell r="BS3591">
            <v>89</v>
          </cell>
          <cell r="BT3591">
            <v>68</v>
          </cell>
          <cell r="BU3591">
            <v>91</v>
          </cell>
          <cell r="BZ3591">
            <v>100</v>
          </cell>
          <cell r="CA3591">
            <v>73</v>
          </cell>
        </row>
        <row r="3592">
          <cell r="F3592" t="str">
            <v>SIMEON MS</v>
          </cell>
          <cell r="G3592" t="str">
            <v xml:space="preserve">HUGO MS   </v>
          </cell>
          <cell r="H3592" t="str">
            <v xml:space="preserve">URANIUM   </v>
          </cell>
          <cell r="I3592" t="str">
            <v>PATRIMOINE</v>
          </cell>
          <cell r="J3592" t="str">
            <v>G</v>
          </cell>
          <cell r="K3592">
            <v>36</v>
          </cell>
          <cell r="L3592">
            <v>95</v>
          </cell>
          <cell r="M3592">
            <v>1036</v>
          </cell>
          <cell r="N3592">
            <v>251</v>
          </cell>
          <cell r="O3592">
            <v>-73</v>
          </cell>
          <cell r="P3592">
            <v>-53</v>
          </cell>
          <cell r="Q3592">
            <v>-87</v>
          </cell>
          <cell r="R3592">
            <v>-1.8</v>
          </cell>
          <cell r="S3592">
            <v>-5.8</v>
          </cell>
          <cell r="T3592">
            <v>-1223</v>
          </cell>
          <cell r="V3592">
            <v>95</v>
          </cell>
          <cell r="W3592">
            <v>542</v>
          </cell>
          <cell r="X3592">
            <v>139</v>
          </cell>
          <cell r="Y3592">
            <v>102</v>
          </cell>
          <cell r="Z3592">
            <v>109</v>
          </cell>
          <cell r="AA3592">
            <v>117</v>
          </cell>
          <cell r="AB3592">
            <v>87</v>
          </cell>
          <cell r="AC3592">
            <v>102</v>
          </cell>
          <cell r="AD3592">
            <v>111</v>
          </cell>
          <cell r="AE3592">
            <v>117</v>
          </cell>
          <cell r="AF3592">
            <v>106</v>
          </cell>
          <cell r="AG3592">
            <v>107</v>
          </cell>
          <cell r="AH3592">
            <v>112</v>
          </cell>
          <cell r="AI3592">
            <v>111</v>
          </cell>
          <cell r="AJ3592">
            <v>118</v>
          </cell>
          <cell r="AK3592">
            <v>101</v>
          </cell>
          <cell r="AL3592">
            <v>112</v>
          </cell>
          <cell r="AM3592">
            <v>101</v>
          </cell>
          <cell r="AN3592">
            <v>62</v>
          </cell>
          <cell r="AO3592">
            <v>83</v>
          </cell>
          <cell r="AP3592">
            <v>77</v>
          </cell>
          <cell r="AQ3592">
            <v>117</v>
          </cell>
          <cell r="AR3592">
            <v>78</v>
          </cell>
          <cell r="AS3592">
            <v>97</v>
          </cell>
          <cell r="AT3592">
            <v>75</v>
          </cell>
          <cell r="AV3592">
            <v>109</v>
          </cell>
          <cell r="AW3592">
            <v>111</v>
          </cell>
          <cell r="AX3592">
            <v>109</v>
          </cell>
          <cell r="AZ3592">
            <v>117</v>
          </cell>
          <cell r="BA3592">
            <v>104</v>
          </cell>
          <cell r="BB3592">
            <v>0.3</v>
          </cell>
          <cell r="BC3592">
            <v>-0.5</v>
          </cell>
          <cell r="BD3592">
            <v>-1.3</v>
          </cell>
          <cell r="BE3592">
            <v>95</v>
          </cell>
          <cell r="BF3592">
            <v>-1.6</v>
          </cell>
          <cell r="BG3592">
            <v>90</v>
          </cell>
          <cell r="BH3592">
            <v>-0.5</v>
          </cell>
          <cell r="BI3592">
            <v>1.1000000000000001</v>
          </cell>
          <cell r="BJ3592">
            <v>94</v>
          </cell>
          <cell r="BK3592">
            <v>0.9</v>
          </cell>
          <cell r="BL3592">
            <v>89</v>
          </cell>
          <cell r="BM3592">
            <v>0.6</v>
          </cell>
          <cell r="BN3592">
            <v>95</v>
          </cell>
          <cell r="BO3592">
            <v>0.7</v>
          </cell>
          <cell r="BP3592">
            <v>95</v>
          </cell>
          <cell r="BQ3592">
            <v>0.6</v>
          </cell>
          <cell r="BR3592">
            <v>95</v>
          </cell>
          <cell r="BS3592">
            <v>85</v>
          </cell>
          <cell r="BT3592">
            <v>95</v>
          </cell>
          <cell r="BU3592">
            <v>90</v>
          </cell>
          <cell r="BV3592">
            <v>91</v>
          </cell>
          <cell r="BW3592">
            <v>91</v>
          </cell>
          <cell r="BX3592">
            <v>91</v>
          </cell>
          <cell r="BY3592">
            <v>93</v>
          </cell>
          <cell r="BZ3592">
            <v>114</v>
          </cell>
          <cell r="CA3592">
            <v>105</v>
          </cell>
          <cell r="CB3592">
            <v>6.8</v>
          </cell>
          <cell r="CC3592">
            <v>1.9</v>
          </cell>
        </row>
        <row r="3593">
          <cell r="F3593" t="str">
            <v>STUDENT</v>
          </cell>
          <cell r="G3593" t="str">
            <v xml:space="preserve">STREIB    </v>
          </cell>
          <cell r="H3593" t="str">
            <v xml:space="preserve">PROPELLER </v>
          </cell>
          <cell r="I3593" t="e">
            <v>#N/A</v>
          </cell>
          <cell r="J3593" t="str">
            <v>P</v>
          </cell>
          <cell r="K3593">
            <v>36</v>
          </cell>
          <cell r="L3593">
            <v>87</v>
          </cell>
          <cell r="M3593">
            <v>44</v>
          </cell>
          <cell r="N3593">
            <v>44</v>
          </cell>
          <cell r="O3593">
            <v>-85</v>
          </cell>
          <cell r="P3593">
            <v>-68</v>
          </cell>
          <cell r="Q3593">
            <v>-79</v>
          </cell>
          <cell r="R3593">
            <v>-1.4</v>
          </cell>
          <cell r="S3593">
            <v>-1.5</v>
          </cell>
          <cell r="T3593">
            <v>-1734</v>
          </cell>
          <cell r="V3593">
            <v>73</v>
          </cell>
          <cell r="W3593">
            <v>41</v>
          </cell>
          <cell r="X3593">
            <v>41</v>
          </cell>
          <cell r="Y3593">
            <v>102</v>
          </cell>
          <cell r="Z3593">
            <v>121</v>
          </cell>
          <cell r="AA3593">
            <v>87</v>
          </cell>
          <cell r="AB3593">
            <v>81</v>
          </cell>
          <cell r="AC3593">
            <v>99</v>
          </cell>
          <cell r="AD3593">
            <v>143</v>
          </cell>
          <cell r="AE3593">
            <v>127</v>
          </cell>
          <cell r="AF3593">
            <v>118</v>
          </cell>
          <cell r="AG3593">
            <v>116</v>
          </cell>
          <cell r="AH3593">
            <v>121</v>
          </cell>
          <cell r="AI3593">
            <v>100</v>
          </cell>
          <cell r="AJ3593">
            <v>90</v>
          </cell>
          <cell r="AK3593">
            <v>104</v>
          </cell>
          <cell r="AL3593">
            <v>104</v>
          </cell>
          <cell r="AM3593">
            <v>0</v>
          </cell>
          <cell r="AN3593">
            <v>84</v>
          </cell>
          <cell r="AO3593">
            <v>69</v>
          </cell>
          <cell r="AP3593">
            <v>73</v>
          </cell>
          <cell r="AQ3593">
            <v>101</v>
          </cell>
          <cell r="AR3593">
            <v>79</v>
          </cell>
          <cell r="AS3593">
            <v>87</v>
          </cell>
          <cell r="AT3593">
            <v>91</v>
          </cell>
          <cell r="AV3593">
            <v>86</v>
          </cell>
          <cell r="AW3593">
            <v>99</v>
          </cell>
          <cell r="AX3593">
            <v>103</v>
          </cell>
          <cell r="AZ3593">
            <v>128</v>
          </cell>
          <cell r="BA3593">
            <v>142</v>
          </cell>
          <cell r="BD3593">
            <v>1.4</v>
          </cell>
          <cell r="BE3593">
            <v>69</v>
          </cell>
          <cell r="BF3593">
            <v>0.9</v>
          </cell>
          <cell r="BG3593">
            <v>57</v>
          </cell>
          <cell r="BH3593">
            <v>1.4</v>
          </cell>
          <cell r="BI3593">
            <v>1.1000000000000001</v>
          </cell>
          <cell r="BJ3593">
            <v>51</v>
          </cell>
          <cell r="BK3593">
            <v>0.7</v>
          </cell>
          <cell r="BN3593">
            <v>51</v>
          </cell>
          <cell r="BO3593">
            <v>2</v>
          </cell>
          <cell r="BP3593">
            <v>74</v>
          </cell>
          <cell r="BQ3593">
            <v>0.3</v>
          </cell>
          <cell r="BZ3593">
            <v>83</v>
          </cell>
          <cell r="CA3593">
            <v>90</v>
          </cell>
        </row>
        <row r="3594">
          <cell r="F3594" t="str">
            <v>SERTORIUS</v>
          </cell>
          <cell r="G3594" t="str">
            <v>INEL STORY</v>
          </cell>
          <cell r="H3594" t="str">
            <v xml:space="preserve">EN AVANT  </v>
          </cell>
          <cell r="I3594" t="str">
            <v>BOIS LEVIN</v>
          </cell>
          <cell r="J3594" t="str">
            <v>G</v>
          </cell>
          <cell r="K3594">
            <v>35</v>
          </cell>
          <cell r="L3594">
            <v>92</v>
          </cell>
          <cell r="M3594">
            <v>76</v>
          </cell>
          <cell r="N3594">
            <v>74</v>
          </cell>
          <cell r="O3594">
            <v>-13</v>
          </cell>
          <cell r="P3594">
            <v>-6</v>
          </cell>
          <cell r="Q3594">
            <v>-13</v>
          </cell>
          <cell r="R3594">
            <v>-2.8</v>
          </cell>
          <cell r="S3594">
            <v>-3.8</v>
          </cell>
          <cell r="T3594">
            <v>527</v>
          </cell>
          <cell r="V3594">
            <v>90</v>
          </cell>
          <cell r="W3594">
            <v>63</v>
          </cell>
          <cell r="X3594">
            <v>61</v>
          </cell>
          <cell r="Y3594">
            <v>64</v>
          </cell>
          <cell r="Z3594">
            <v>89</v>
          </cell>
          <cell r="AA3594">
            <v>96</v>
          </cell>
          <cell r="AB3594">
            <v>57</v>
          </cell>
          <cell r="AC3594">
            <v>82</v>
          </cell>
          <cell r="AD3594">
            <v>88</v>
          </cell>
          <cell r="AE3594">
            <v>86</v>
          </cell>
          <cell r="AF3594">
            <v>100</v>
          </cell>
          <cell r="AG3594">
            <v>87</v>
          </cell>
          <cell r="AH3594">
            <v>77</v>
          </cell>
          <cell r="AI3594">
            <v>98</v>
          </cell>
          <cell r="AJ3594">
            <v>92</v>
          </cell>
          <cell r="AK3594">
            <v>102</v>
          </cell>
          <cell r="AL3594">
            <v>101</v>
          </cell>
          <cell r="AM3594">
            <v>87</v>
          </cell>
          <cell r="AN3594">
            <v>65</v>
          </cell>
          <cell r="AO3594">
            <v>84</v>
          </cell>
          <cell r="AP3594">
            <v>99</v>
          </cell>
          <cell r="AQ3594">
            <v>58</v>
          </cell>
          <cell r="AR3594">
            <v>44</v>
          </cell>
          <cell r="AS3594">
            <v>90</v>
          </cell>
          <cell r="AT3594">
            <v>68</v>
          </cell>
          <cell r="AV3594">
            <v>83</v>
          </cell>
          <cell r="AW3594">
            <v>91</v>
          </cell>
          <cell r="AX3594">
            <v>136</v>
          </cell>
          <cell r="AZ3594">
            <v>86</v>
          </cell>
          <cell r="BA3594">
            <v>92</v>
          </cell>
          <cell r="BD3594">
            <v>-2.1</v>
          </cell>
          <cell r="BE3594">
            <v>89</v>
          </cell>
          <cell r="BF3594">
            <v>-1.8</v>
          </cell>
          <cell r="BG3594">
            <v>63</v>
          </cell>
          <cell r="BH3594">
            <v>-2.1</v>
          </cell>
          <cell r="BI3594">
            <v>-0.7</v>
          </cell>
          <cell r="BJ3594">
            <v>73</v>
          </cell>
          <cell r="BK3594">
            <v>-0.5</v>
          </cell>
          <cell r="BL3594">
            <v>66</v>
          </cell>
          <cell r="BM3594">
            <v>-0.5</v>
          </cell>
          <cell r="BN3594">
            <v>74</v>
          </cell>
          <cell r="BO3594">
            <v>-0.4</v>
          </cell>
          <cell r="BP3594">
            <v>79</v>
          </cell>
          <cell r="BQ3594">
            <v>-1.5</v>
          </cell>
          <cell r="BR3594">
            <v>81</v>
          </cell>
          <cell r="BS3594">
            <v>88</v>
          </cell>
          <cell r="BT3594">
            <v>76</v>
          </cell>
          <cell r="BU3594">
            <v>90</v>
          </cell>
          <cell r="BV3594">
            <v>65</v>
          </cell>
          <cell r="BW3594">
            <v>92</v>
          </cell>
          <cell r="BX3594">
            <v>67</v>
          </cell>
          <cell r="BY3594">
            <v>91</v>
          </cell>
          <cell r="BZ3594">
            <v>77</v>
          </cell>
          <cell r="CA3594">
            <v>77</v>
          </cell>
          <cell r="CB3594">
            <v>6.9</v>
          </cell>
          <cell r="CC3594">
            <v>4.3</v>
          </cell>
          <cell r="CD3594">
            <v>4.2</v>
          </cell>
        </row>
        <row r="3595">
          <cell r="F3595" t="str">
            <v>HANNIBAL</v>
          </cell>
          <cell r="G3595" t="str">
            <v xml:space="preserve">ARSEAU    </v>
          </cell>
          <cell r="H3595" t="str">
            <v xml:space="preserve">MARTIEN   </v>
          </cell>
          <cell r="I3595" t="str">
            <v>TINO</v>
          </cell>
          <cell r="J3595" t="str">
            <v>G</v>
          </cell>
          <cell r="K3595">
            <v>35</v>
          </cell>
          <cell r="L3595">
            <v>92</v>
          </cell>
          <cell r="M3595">
            <v>72</v>
          </cell>
          <cell r="N3595">
            <v>67</v>
          </cell>
          <cell r="O3595">
            <v>-18</v>
          </cell>
          <cell r="P3595">
            <v>-13</v>
          </cell>
          <cell r="Q3595">
            <v>-21</v>
          </cell>
          <cell r="R3595">
            <v>-0.5</v>
          </cell>
          <cell r="S3595">
            <v>-1.1000000000000001</v>
          </cell>
          <cell r="T3595">
            <v>-257</v>
          </cell>
          <cell r="V3595">
            <v>90</v>
          </cell>
          <cell r="W3595">
            <v>64</v>
          </cell>
          <cell r="X3595">
            <v>60</v>
          </cell>
          <cell r="Y3595">
            <v>57</v>
          </cell>
          <cell r="Z3595">
            <v>71</v>
          </cell>
          <cell r="AA3595">
            <v>90</v>
          </cell>
          <cell r="AB3595">
            <v>65</v>
          </cell>
          <cell r="AC3595">
            <v>107</v>
          </cell>
          <cell r="AD3595">
            <v>85</v>
          </cell>
          <cell r="AE3595">
            <v>80</v>
          </cell>
          <cell r="AF3595">
            <v>79</v>
          </cell>
          <cell r="AG3595">
            <v>78</v>
          </cell>
          <cell r="AH3595">
            <v>77</v>
          </cell>
          <cell r="AI3595">
            <v>91</v>
          </cell>
          <cell r="AJ3595">
            <v>72</v>
          </cell>
          <cell r="AK3595">
            <v>111</v>
          </cell>
          <cell r="AL3595">
            <v>102</v>
          </cell>
          <cell r="AM3595">
            <v>82</v>
          </cell>
          <cell r="AN3595">
            <v>77</v>
          </cell>
          <cell r="AO3595">
            <v>92</v>
          </cell>
          <cell r="AP3595">
            <v>96</v>
          </cell>
          <cell r="AQ3595">
            <v>62</v>
          </cell>
          <cell r="AR3595">
            <v>56</v>
          </cell>
          <cell r="AS3595">
            <v>74</v>
          </cell>
          <cell r="AT3595">
            <v>65</v>
          </cell>
          <cell r="AV3595">
            <v>72</v>
          </cell>
          <cell r="AW3595">
            <v>119</v>
          </cell>
          <cell r="AX3595">
            <v>113</v>
          </cell>
          <cell r="AZ3595">
            <v>82</v>
          </cell>
          <cell r="BA3595">
            <v>90</v>
          </cell>
          <cell r="BD3595">
            <v>-2</v>
          </cell>
          <cell r="BE3595">
            <v>89</v>
          </cell>
          <cell r="BF3595">
            <v>-1.5</v>
          </cell>
          <cell r="BG3595">
            <v>68</v>
          </cell>
          <cell r="BH3595">
            <v>-2.4</v>
          </cell>
          <cell r="BI3595">
            <v>-0.5</v>
          </cell>
          <cell r="BJ3595">
            <v>72</v>
          </cell>
          <cell r="BK3595">
            <v>-1.5</v>
          </cell>
          <cell r="BL3595">
            <v>67</v>
          </cell>
          <cell r="BM3595">
            <v>1.1000000000000001</v>
          </cell>
          <cell r="BN3595">
            <v>73</v>
          </cell>
          <cell r="BO3595">
            <v>0.6</v>
          </cell>
          <cell r="BP3595">
            <v>80</v>
          </cell>
          <cell r="BQ3595">
            <v>-2</v>
          </cell>
          <cell r="BR3595">
            <v>65</v>
          </cell>
          <cell r="BS3595">
            <v>89</v>
          </cell>
          <cell r="BT3595">
            <v>76</v>
          </cell>
          <cell r="BU3595">
            <v>89</v>
          </cell>
          <cell r="BV3595">
            <v>65</v>
          </cell>
          <cell r="BW3595">
            <v>92</v>
          </cell>
          <cell r="BX3595">
            <v>61</v>
          </cell>
          <cell r="BY3595">
            <v>91</v>
          </cell>
          <cell r="BZ3595">
            <v>90</v>
          </cell>
          <cell r="CA3595">
            <v>95</v>
          </cell>
        </row>
        <row r="3596">
          <cell r="F3596" t="str">
            <v>OH JB</v>
          </cell>
          <cell r="G3596" t="str">
            <v xml:space="preserve">GONCOURT  </v>
          </cell>
          <cell r="H3596" t="str">
            <v xml:space="preserve">TIBET     </v>
          </cell>
          <cell r="I3596" t="str">
            <v>VASSAL</v>
          </cell>
          <cell r="J3596" t="str">
            <v>P</v>
          </cell>
          <cell r="K3596">
            <v>35</v>
          </cell>
          <cell r="L3596">
            <v>94</v>
          </cell>
          <cell r="M3596">
            <v>105</v>
          </cell>
          <cell r="N3596">
            <v>99</v>
          </cell>
          <cell r="O3596">
            <v>-20</v>
          </cell>
          <cell r="P3596">
            <v>-18</v>
          </cell>
          <cell r="Q3596">
            <v>-25</v>
          </cell>
          <cell r="R3596">
            <v>1.8</v>
          </cell>
          <cell r="S3596">
            <v>1.7</v>
          </cell>
          <cell r="T3596">
            <v>-907</v>
          </cell>
          <cell r="V3596">
            <v>85</v>
          </cell>
          <cell r="W3596">
            <v>78</v>
          </cell>
          <cell r="X3596">
            <v>74</v>
          </cell>
          <cell r="Y3596">
            <v>71</v>
          </cell>
          <cell r="Z3596">
            <v>90</v>
          </cell>
          <cell r="AA3596">
            <v>96</v>
          </cell>
          <cell r="AB3596">
            <v>64</v>
          </cell>
          <cell r="AC3596">
            <v>82</v>
          </cell>
          <cell r="AD3596">
            <v>103</v>
          </cell>
          <cell r="AE3596">
            <v>100</v>
          </cell>
          <cell r="AF3596">
            <v>89</v>
          </cell>
          <cell r="AG3596">
            <v>89</v>
          </cell>
          <cell r="AH3596">
            <v>85</v>
          </cell>
          <cell r="AI3596">
            <v>108</v>
          </cell>
          <cell r="AJ3596">
            <v>76</v>
          </cell>
          <cell r="AK3596">
            <v>97</v>
          </cell>
          <cell r="AL3596">
            <v>92</v>
          </cell>
          <cell r="AM3596">
            <v>0</v>
          </cell>
          <cell r="AN3596">
            <v>68</v>
          </cell>
          <cell r="AO3596">
            <v>98</v>
          </cell>
          <cell r="AP3596">
            <v>94</v>
          </cell>
          <cell r="AQ3596">
            <v>69</v>
          </cell>
          <cell r="AR3596">
            <v>52</v>
          </cell>
          <cell r="AS3596">
            <v>86</v>
          </cell>
          <cell r="AT3596">
            <v>78</v>
          </cell>
          <cell r="AV3596">
            <v>71</v>
          </cell>
          <cell r="AW3596">
            <v>88</v>
          </cell>
          <cell r="AX3596">
            <v>106</v>
          </cell>
          <cell r="AZ3596">
            <v>94</v>
          </cell>
          <cell r="BA3596">
            <v>110</v>
          </cell>
          <cell r="BD3596">
            <v>-2</v>
          </cell>
          <cell r="BE3596">
            <v>84</v>
          </cell>
          <cell r="BF3596">
            <v>-2.1</v>
          </cell>
          <cell r="BG3596">
            <v>70</v>
          </cell>
          <cell r="BH3596">
            <v>-1.5</v>
          </cell>
          <cell r="BI3596">
            <v>-2</v>
          </cell>
          <cell r="BJ3596">
            <v>72</v>
          </cell>
          <cell r="BK3596">
            <v>-1.2</v>
          </cell>
          <cell r="BL3596">
            <v>63</v>
          </cell>
          <cell r="BM3596">
            <v>-1</v>
          </cell>
          <cell r="BN3596">
            <v>72</v>
          </cell>
          <cell r="BO3596">
            <v>-2.1</v>
          </cell>
          <cell r="BP3596">
            <v>87</v>
          </cell>
          <cell r="BQ3596">
            <v>-2.4</v>
          </cell>
          <cell r="BR3596">
            <v>76</v>
          </cell>
          <cell r="BS3596">
            <v>90</v>
          </cell>
          <cell r="BT3596">
            <v>70</v>
          </cell>
          <cell r="BU3596">
            <v>84</v>
          </cell>
          <cell r="BX3596">
            <v>53</v>
          </cell>
          <cell r="BY3596">
            <v>89</v>
          </cell>
          <cell r="BZ3596">
            <v>87</v>
          </cell>
          <cell r="CA3596">
            <v>73</v>
          </cell>
        </row>
        <row r="3597">
          <cell r="F3597" t="str">
            <v>MANUZIO</v>
          </cell>
          <cell r="G3597" t="str">
            <v xml:space="preserve">EMBRUN    </v>
          </cell>
          <cell r="H3597" t="str">
            <v xml:space="preserve">CANARI    </v>
          </cell>
          <cell r="I3597" t="str">
            <v>BOIS LEVIN</v>
          </cell>
          <cell r="J3597" t="str">
            <v>P</v>
          </cell>
          <cell r="K3597">
            <v>35</v>
          </cell>
          <cell r="L3597">
            <v>92</v>
          </cell>
          <cell r="M3597">
            <v>72</v>
          </cell>
          <cell r="N3597">
            <v>70</v>
          </cell>
          <cell r="O3597">
            <v>-25</v>
          </cell>
          <cell r="P3597">
            <v>-22</v>
          </cell>
          <cell r="Q3597">
            <v>-13</v>
          </cell>
          <cell r="R3597">
            <v>-1.3</v>
          </cell>
          <cell r="S3597">
            <v>0</v>
          </cell>
          <cell r="T3597">
            <v>-309</v>
          </cell>
          <cell r="V3597">
            <v>82</v>
          </cell>
          <cell r="W3597">
            <v>62</v>
          </cell>
          <cell r="X3597">
            <v>60</v>
          </cell>
          <cell r="Y3597">
            <v>79</v>
          </cell>
          <cell r="Z3597">
            <v>89</v>
          </cell>
          <cell r="AA3597">
            <v>77</v>
          </cell>
          <cell r="AB3597">
            <v>88</v>
          </cell>
          <cell r="AC3597">
            <v>93</v>
          </cell>
          <cell r="AD3597">
            <v>87</v>
          </cell>
          <cell r="AE3597">
            <v>88</v>
          </cell>
          <cell r="AF3597">
            <v>103</v>
          </cell>
          <cell r="AG3597">
            <v>90</v>
          </cell>
          <cell r="AH3597">
            <v>69</v>
          </cell>
          <cell r="AI3597">
            <v>103</v>
          </cell>
          <cell r="AJ3597">
            <v>68</v>
          </cell>
          <cell r="AK3597">
            <v>106</v>
          </cell>
          <cell r="AL3597">
            <v>80</v>
          </cell>
          <cell r="AM3597">
            <v>0</v>
          </cell>
          <cell r="AN3597">
            <v>104</v>
          </cell>
          <cell r="AO3597">
            <v>98</v>
          </cell>
          <cell r="AP3597">
            <v>109</v>
          </cell>
          <cell r="AQ3597">
            <v>73</v>
          </cell>
          <cell r="AR3597">
            <v>78</v>
          </cell>
          <cell r="AS3597">
            <v>99</v>
          </cell>
          <cell r="AT3597">
            <v>90</v>
          </cell>
          <cell r="AV3597">
            <v>108</v>
          </cell>
          <cell r="AW3597">
            <v>91</v>
          </cell>
          <cell r="AX3597">
            <v>98</v>
          </cell>
          <cell r="AZ3597">
            <v>85</v>
          </cell>
          <cell r="BA3597">
            <v>94</v>
          </cell>
          <cell r="BD3597">
            <v>-2.9</v>
          </cell>
          <cell r="BE3597">
            <v>78</v>
          </cell>
          <cell r="BF3597">
            <v>-2.9</v>
          </cell>
          <cell r="BG3597">
            <v>65</v>
          </cell>
          <cell r="BH3597">
            <v>-2</v>
          </cell>
          <cell r="BI3597">
            <v>-0.2</v>
          </cell>
          <cell r="BJ3597">
            <v>69</v>
          </cell>
          <cell r="BK3597">
            <v>-0.4</v>
          </cell>
          <cell r="BL3597">
            <v>62</v>
          </cell>
          <cell r="BM3597">
            <v>-0.6</v>
          </cell>
          <cell r="BN3597">
            <v>69</v>
          </cell>
          <cell r="BO3597">
            <v>0.7</v>
          </cell>
          <cell r="BP3597">
            <v>84</v>
          </cell>
          <cell r="BQ3597">
            <v>-1.8</v>
          </cell>
          <cell r="BR3597">
            <v>65</v>
          </cell>
          <cell r="BS3597">
            <v>93</v>
          </cell>
          <cell r="BT3597">
            <v>66</v>
          </cell>
          <cell r="BU3597">
            <v>91</v>
          </cell>
          <cell r="BZ3597">
            <v>93</v>
          </cell>
          <cell r="CA3597">
            <v>86</v>
          </cell>
        </row>
        <row r="3598">
          <cell r="F3598" t="str">
            <v>TELL</v>
          </cell>
          <cell r="G3598" t="str">
            <v xml:space="preserve">JAZANA    </v>
          </cell>
          <cell r="H3598" t="str">
            <v xml:space="preserve">GONCOURT  </v>
          </cell>
          <cell r="I3598" t="str">
            <v>CERNEUX</v>
          </cell>
          <cell r="J3598" t="str">
            <v>P</v>
          </cell>
          <cell r="K3598">
            <v>35</v>
          </cell>
          <cell r="L3598">
            <v>94</v>
          </cell>
          <cell r="M3598">
            <v>98</v>
          </cell>
          <cell r="N3598">
            <v>93</v>
          </cell>
          <cell r="O3598">
            <v>-29</v>
          </cell>
          <cell r="P3598">
            <v>-20</v>
          </cell>
          <cell r="Q3598">
            <v>-25</v>
          </cell>
          <cell r="R3598">
            <v>-2.9</v>
          </cell>
          <cell r="S3598">
            <v>-3.4</v>
          </cell>
          <cell r="T3598">
            <v>24</v>
          </cell>
          <cell r="V3598">
            <v>86</v>
          </cell>
          <cell r="W3598">
            <v>87</v>
          </cell>
          <cell r="X3598">
            <v>86</v>
          </cell>
          <cell r="Y3598">
            <v>74</v>
          </cell>
          <cell r="Z3598">
            <v>85</v>
          </cell>
          <cell r="AA3598">
            <v>93</v>
          </cell>
          <cell r="AB3598">
            <v>77</v>
          </cell>
          <cell r="AC3598">
            <v>82</v>
          </cell>
          <cell r="AD3598">
            <v>84</v>
          </cell>
          <cell r="AE3598">
            <v>93</v>
          </cell>
          <cell r="AF3598">
            <v>84</v>
          </cell>
          <cell r="AG3598">
            <v>82</v>
          </cell>
          <cell r="AH3598">
            <v>81</v>
          </cell>
          <cell r="AI3598">
            <v>98</v>
          </cell>
          <cell r="AJ3598">
            <v>88</v>
          </cell>
          <cell r="AK3598">
            <v>108</v>
          </cell>
          <cell r="AL3598">
            <v>88</v>
          </cell>
          <cell r="AM3598">
            <v>0</v>
          </cell>
          <cell r="AN3598">
            <v>94</v>
          </cell>
          <cell r="AO3598">
            <v>98</v>
          </cell>
          <cell r="AP3598">
            <v>101</v>
          </cell>
          <cell r="AQ3598">
            <v>67</v>
          </cell>
          <cell r="AR3598">
            <v>77</v>
          </cell>
          <cell r="AS3598">
            <v>100</v>
          </cell>
          <cell r="AT3598">
            <v>74</v>
          </cell>
          <cell r="AV3598">
            <v>84</v>
          </cell>
          <cell r="AW3598">
            <v>83</v>
          </cell>
          <cell r="AX3598">
            <v>94</v>
          </cell>
          <cell r="AZ3598">
            <v>88</v>
          </cell>
          <cell r="BA3598">
            <v>85</v>
          </cell>
          <cell r="BD3598">
            <v>-0.5</v>
          </cell>
          <cell r="BE3598">
            <v>84</v>
          </cell>
          <cell r="BF3598">
            <v>-0.4</v>
          </cell>
          <cell r="BG3598">
            <v>72</v>
          </cell>
          <cell r="BH3598">
            <v>-0.4</v>
          </cell>
          <cell r="BI3598">
            <v>-1.8</v>
          </cell>
          <cell r="BJ3598">
            <v>73</v>
          </cell>
          <cell r="BK3598">
            <v>-0.7</v>
          </cell>
          <cell r="BL3598">
            <v>63</v>
          </cell>
          <cell r="BM3598">
            <v>-0.8</v>
          </cell>
          <cell r="BN3598">
            <v>74</v>
          </cell>
          <cell r="BO3598">
            <v>-2.8</v>
          </cell>
          <cell r="BP3598">
            <v>86</v>
          </cell>
          <cell r="BQ3598">
            <v>-0.9</v>
          </cell>
          <cell r="BR3598">
            <v>77</v>
          </cell>
          <cell r="BS3598">
            <v>89</v>
          </cell>
          <cell r="BT3598">
            <v>71</v>
          </cell>
          <cell r="BU3598">
            <v>86</v>
          </cell>
          <cell r="BV3598">
            <v>50</v>
          </cell>
          <cell r="BW3598">
            <v>90</v>
          </cell>
          <cell r="BX3598">
            <v>55</v>
          </cell>
          <cell r="BY3598">
            <v>89</v>
          </cell>
          <cell r="BZ3598">
            <v>90</v>
          </cell>
          <cell r="CA3598">
            <v>94</v>
          </cell>
          <cell r="CB3598">
            <v>7.1</v>
          </cell>
          <cell r="CC3598">
            <v>5.3</v>
          </cell>
          <cell r="CD3598">
            <v>5.3</v>
          </cell>
        </row>
        <row r="3599">
          <cell r="F3599" t="str">
            <v>PEX JB</v>
          </cell>
          <cell r="G3599" t="str">
            <v xml:space="preserve">GONCOURT  </v>
          </cell>
          <cell r="H3599" t="str">
            <v xml:space="preserve">EMBRUN    </v>
          </cell>
          <cell r="I3599" t="str">
            <v>BAOBAB</v>
          </cell>
          <cell r="J3599" t="str">
            <v>G</v>
          </cell>
          <cell r="K3599">
            <v>35</v>
          </cell>
          <cell r="L3599">
            <v>93</v>
          </cell>
          <cell r="M3599">
            <v>89</v>
          </cell>
          <cell r="N3599">
            <v>80</v>
          </cell>
          <cell r="O3599">
            <v>-29</v>
          </cell>
          <cell r="P3599">
            <v>-27</v>
          </cell>
          <cell r="Q3599">
            <v>-20</v>
          </cell>
          <cell r="R3599">
            <v>0.5</v>
          </cell>
          <cell r="S3599">
            <v>2.7</v>
          </cell>
          <cell r="T3599">
            <v>-962</v>
          </cell>
          <cell r="V3599">
            <v>91</v>
          </cell>
          <cell r="W3599">
            <v>73</v>
          </cell>
          <cell r="X3599">
            <v>66</v>
          </cell>
          <cell r="Y3599">
            <v>93</v>
          </cell>
          <cell r="Z3599">
            <v>105</v>
          </cell>
          <cell r="AA3599">
            <v>93</v>
          </cell>
          <cell r="AB3599">
            <v>89</v>
          </cell>
          <cell r="AC3599">
            <v>90</v>
          </cell>
          <cell r="AD3599">
            <v>87</v>
          </cell>
          <cell r="AE3599">
            <v>97</v>
          </cell>
          <cell r="AF3599">
            <v>116</v>
          </cell>
          <cell r="AG3599">
            <v>101</v>
          </cell>
          <cell r="AH3599">
            <v>96</v>
          </cell>
          <cell r="AI3599">
            <v>94</v>
          </cell>
          <cell r="AJ3599">
            <v>86</v>
          </cell>
          <cell r="AK3599">
            <v>112</v>
          </cell>
          <cell r="AL3599">
            <v>84</v>
          </cell>
          <cell r="AM3599">
            <v>105</v>
          </cell>
          <cell r="AN3599">
            <v>99</v>
          </cell>
          <cell r="AO3599">
            <v>114</v>
          </cell>
          <cell r="AP3599">
            <v>99</v>
          </cell>
          <cell r="AQ3599">
            <v>79</v>
          </cell>
          <cell r="AR3599">
            <v>86</v>
          </cell>
          <cell r="AS3599">
            <v>88</v>
          </cell>
          <cell r="AT3599">
            <v>101</v>
          </cell>
          <cell r="AV3599">
            <v>93</v>
          </cell>
          <cell r="AW3599">
            <v>94</v>
          </cell>
          <cell r="AX3599">
            <v>101</v>
          </cell>
          <cell r="AZ3599">
            <v>79</v>
          </cell>
          <cell r="BA3599">
            <v>97</v>
          </cell>
          <cell r="BC3599">
            <v>0.2</v>
          </cell>
          <cell r="BD3599">
            <v>-2.1</v>
          </cell>
          <cell r="BE3599">
            <v>90</v>
          </cell>
          <cell r="BF3599">
            <v>-2.2000000000000002</v>
          </cell>
          <cell r="BG3599">
            <v>69</v>
          </cell>
          <cell r="BH3599">
            <v>-1.5</v>
          </cell>
          <cell r="BI3599">
            <v>-2.2000000000000002</v>
          </cell>
          <cell r="BJ3599">
            <v>74</v>
          </cell>
          <cell r="BK3599">
            <v>-1.5</v>
          </cell>
          <cell r="BL3599">
            <v>69</v>
          </cell>
          <cell r="BM3599">
            <v>-1.4</v>
          </cell>
          <cell r="BN3599">
            <v>75</v>
          </cell>
          <cell r="BO3599">
            <v>-1.7</v>
          </cell>
          <cell r="BP3599">
            <v>82</v>
          </cell>
          <cell r="BQ3599">
            <v>-2</v>
          </cell>
          <cell r="BR3599">
            <v>83</v>
          </cell>
          <cell r="BS3599">
            <v>88</v>
          </cell>
          <cell r="BT3599">
            <v>79</v>
          </cell>
          <cell r="BU3599">
            <v>86</v>
          </cell>
          <cell r="BV3599">
            <v>71</v>
          </cell>
          <cell r="BW3599">
            <v>93</v>
          </cell>
          <cell r="BX3599">
            <v>70</v>
          </cell>
          <cell r="BY3599">
            <v>93</v>
          </cell>
          <cell r="BZ3599">
            <v>96</v>
          </cell>
          <cell r="CA3599">
            <v>81</v>
          </cell>
        </row>
        <row r="3600">
          <cell r="F3600" t="str">
            <v>PEROUGES</v>
          </cell>
          <cell r="G3600" t="str">
            <v xml:space="preserve">ETREPY    </v>
          </cell>
          <cell r="H3600" t="str">
            <v>BOIS LEVIN</v>
          </cell>
          <cell r="I3600" t="str">
            <v>TARTARS</v>
          </cell>
          <cell r="J3600" t="str">
            <v>G</v>
          </cell>
          <cell r="K3600">
            <v>35</v>
          </cell>
          <cell r="L3600">
            <v>91</v>
          </cell>
          <cell r="M3600">
            <v>67</v>
          </cell>
          <cell r="N3600">
            <v>65</v>
          </cell>
          <cell r="O3600">
            <v>-34</v>
          </cell>
          <cell r="P3600">
            <v>-26</v>
          </cell>
          <cell r="Q3600">
            <v>-27</v>
          </cell>
          <cell r="R3600">
            <v>-2.8</v>
          </cell>
          <cell r="S3600">
            <v>-2.4</v>
          </cell>
          <cell r="T3600">
            <v>-198</v>
          </cell>
          <cell r="V3600">
            <v>89</v>
          </cell>
          <cell r="W3600">
            <v>55</v>
          </cell>
          <cell r="X3600">
            <v>55</v>
          </cell>
          <cell r="Y3600">
            <v>98</v>
          </cell>
          <cell r="Z3600">
            <v>112</v>
          </cell>
          <cell r="AA3600">
            <v>84</v>
          </cell>
          <cell r="AB3600">
            <v>91</v>
          </cell>
          <cell r="AC3600">
            <v>93</v>
          </cell>
          <cell r="AD3600">
            <v>112</v>
          </cell>
          <cell r="AE3600">
            <v>112</v>
          </cell>
          <cell r="AF3600">
            <v>110</v>
          </cell>
          <cell r="AG3600">
            <v>110</v>
          </cell>
          <cell r="AH3600">
            <v>109</v>
          </cell>
          <cell r="AI3600">
            <v>90</v>
          </cell>
          <cell r="AJ3600">
            <v>99</v>
          </cell>
          <cell r="AK3600">
            <v>93</v>
          </cell>
          <cell r="AL3600">
            <v>91</v>
          </cell>
          <cell r="AM3600">
            <v>96</v>
          </cell>
          <cell r="AN3600">
            <v>99</v>
          </cell>
          <cell r="AO3600">
            <v>115</v>
          </cell>
          <cell r="AP3600">
            <v>111</v>
          </cell>
          <cell r="AQ3600">
            <v>78</v>
          </cell>
          <cell r="AR3600">
            <v>108</v>
          </cell>
          <cell r="AS3600">
            <v>98</v>
          </cell>
          <cell r="AT3600">
            <v>77</v>
          </cell>
          <cell r="AV3600">
            <v>79</v>
          </cell>
          <cell r="AW3600">
            <v>83</v>
          </cell>
          <cell r="AX3600">
            <v>114</v>
          </cell>
          <cell r="AZ3600">
            <v>112</v>
          </cell>
          <cell r="BA3600">
            <v>111</v>
          </cell>
          <cell r="BD3600">
            <v>-1.1000000000000001</v>
          </cell>
          <cell r="BE3600">
            <v>88</v>
          </cell>
          <cell r="BF3600">
            <v>-1.4</v>
          </cell>
          <cell r="BG3600">
            <v>66</v>
          </cell>
          <cell r="BH3600">
            <v>-0.4</v>
          </cell>
          <cell r="BI3600">
            <v>-1.7</v>
          </cell>
          <cell r="BJ3600">
            <v>73</v>
          </cell>
          <cell r="BK3600">
            <v>-1.1000000000000001</v>
          </cell>
          <cell r="BL3600">
            <v>69</v>
          </cell>
          <cell r="BM3600">
            <v>-1.6</v>
          </cell>
          <cell r="BN3600">
            <v>74</v>
          </cell>
          <cell r="BO3600">
            <v>-0.9</v>
          </cell>
          <cell r="BP3600">
            <v>81</v>
          </cell>
          <cell r="BQ3600">
            <v>-1.4</v>
          </cell>
          <cell r="BR3600">
            <v>84</v>
          </cell>
          <cell r="BS3600">
            <v>87</v>
          </cell>
          <cell r="BT3600">
            <v>79</v>
          </cell>
          <cell r="BU3600">
            <v>92</v>
          </cell>
          <cell r="BV3600">
            <v>73</v>
          </cell>
          <cell r="BW3600">
            <v>92</v>
          </cell>
          <cell r="BX3600">
            <v>70</v>
          </cell>
          <cell r="BY3600">
            <v>93</v>
          </cell>
          <cell r="BZ3600">
            <v>78</v>
          </cell>
          <cell r="CA3600">
            <v>87</v>
          </cell>
        </row>
        <row r="3601">
          <cell r="F3601" t="str">
            <v>UBOLAS</v>
          </cell>
          <cell r="G3601" t="str">
            <v xml:space="preserve">MILAN     </v>
          </cell>
          <cell r="H3601" t="str">
            <v xml:space="preserve">EZOZO     </v>
          </cell>
          <cell r="I3601" t="str">
            <v>CANARI</v>
          </cell>
          <cell r="J3601" t="str">
            <v>G</v>
          </cell>
          <cell r="K3601">
            <v>35</v>
          </cell>
          <cell r="L3601">
            <v>91</v>
          </cell>
          <cell r="M3601">
            <v>63</v>
          </cell>
          <cell r="N3601">
            <v>62</v>
          </cell>
          <cell r="O3601">
            <v>-34</v>
          </cell>
          <cell r="P3601">
            <v>-29</v>
          </cell>
          <cell r="Q3601">
            <v>-22</v>
          </cell>
          <cell r="R3601">
            <v>-1.7</v>
          </cell>
          <cell r="S3601">
            <v>-0.5</v>
          </cell>
          <cell r="T3601">
            <v>-473</v>
          </cell>
          <cell r="V3601">
            <v>90</v>
          </cell>
          <cell r="W3601">
            <v>60</v>
          </cell>
          <cell r="X3601">
            <v>59</v>
          </cell>
          <cell r="Y3601">
            <v>78</v>
          </cell>
          <cell r="Z3601">
            <v>87</v>
          </cell>
          <cell r="AA3601">
            <v>81</v>
          </cell>
          <cell r="AB3601">
            <v>79</v>
          </cell>
          <cell r="AC3601">
            <v>81</v>
          </cell>
          <cell r="AD3601">
            <v>104</v>
          </cell>
          <cell r="AE3601">
            <v>95</v>
          </cell>
          <cell r="AF3601">
            <v>91</v>
          </cell>
          <cell r="AG3601">
            <v>114</v>
          </cell>
          <cell r="AH3601">
            <v>92</v>
          </cell>
          <cell r="AI3601">
            <v>60</v>
          </cell>
          <cell r="AJ3601">
            <v>100</v>
          </cell>
          <cell r="AK3601">
            <v>85</v>
          </cell>
          <cell r="AL3601">
            <v>97</v>
          </cell>
          <cell r="AM3601">
            <v>96</v>
          </cell>
          <cell r="AN3601">
            <v>94</v>
          </cell>
          <cell r="AO3601">
            <v>92</v>
          </cell>
          <cell r="AP3601">
            <v>82</v>
          </cell>
          <cell r="AQ3601">
            <v>86</v>
          </cell>
          <cell r="AR3601">
            <v>79</v>
          </cell>
          <cell r="AS3601">
            <v>100</v>
          </cell>
          <cell r="AT3601">
            <v>66</v>
          </cell>
          <cell r="AV3601">
            <v>99</v>
          </cell>
          <cell r="AW3601">
            <v>73</v>
          </cell>
          <cell r="AX3601">
            <v>115</v>
          </cell>
          <cell r="AZ3601">
            <v>101</v>
          </cell>
          <cell r="BA3601">
            <v>106</v>
          </cell>
          <cell r="BC3601">
            <v>-0.2</v>
          </cell>
          <cell r="BD3601">
            <v>-0.7</v>
          </cell>
          <cell r="BE3601">
            <v>88</v>
          </cell>
          <cell r="BF3601">
            <v>-1.2</v>
          </cell>
          <cell r="BG3601">
            <v>67</v>
          </cell>
          <cell r="BH3601">
            <v>0.1</v>
          </cell>
          <cell r="BI3601">
            <v>-1</v>
          </cell>
          <cell r="BJ3601">
            <v>74</v>
          </cell>
          <cell r="BK3601">
            <v>-1.2</v>
          </cell>
          <cell r="BL3601">
            <v>68</v>
          </cell>
          <cell r="BM3601">
            <v>-0.7</v>
          </cell>
          <cell r="BN3601">
            <v>74</v>
          </cell>
          <cell r="BO3601">
            <v>0.1</v>
          </cell>
          <cell r="BP3601">
            <v>79</v>
          </cell>
          <cell r="BQ3601">
            <v>-1.4</v>
          </cell>
          <cell r="BR3601">
            <v>82</v>
          </cell>
          <cell r="BS3601">
            <v>91</v>
          </cell>
          <cell r="BT3601">
            <v>77</v>
          </cell>
          <cell r="BU3601">
            <v>91</v>
          </cell>
          <cell r="BV3601">
            <v>71</v>
          </cell>
          <cell r="BW3601">
            <v>93</v>
          </cell>
          <cell r="BX3601">
            <v>69</v>
          </cell>
          <cell r="BY3601">
            <v>93</v>
          </cell>
          <cell r="BZ3601">
            <v>93</v>
          </cell>
          <cell r="CA3601">
            <v>113</v>
          </cell>
          <cell r="CB3601">
            <v>7.2</v>
          </cell>
          <cell r="CC3601">
            <v>4.5999999999999996</v>
          </cell>
          <cell r="CD3601">
            <v>4.5999999999999996</v>
          </cell>
        </row>
        <row r="3602">
          <cell r="F3602" t="str">
            <v>HATTEN</v>
          </cell>
          <cell r="G3602" t="str">
            <v xml:space="preserve">TARTARS   </v>
          </cell>
          <cell r="H3602" t="str">
            <v xml:space="preserve">TIBET     </v>
          </cell>
          <cell r="I3602" t="str">
            <v>JOB</v>
          </cell>
          <cell r="J3602" t="str">
            <v>G</v>
          </cell>
          <cell r="K3602">
            <v>35</v>
          </cell>
          <cell r="L3602">
            <v>93</v>
          </cell>
          <cell r="M3602">
            <v>97</v>
          </cell>
          <cell r="N3602">
            <v>91</v>
          </cell>
          <cell r="O3602">
            <v>-34</v>
          </cell>
          <cell r="P3602">
            <v>-31</v>
          </cell>
          <cell r="Q3602">
            <v>-17</v>
          </cell>
          <cell r="R3602">
            <v>-0.6</v>
          </cell>
          <cell r="S3602">
            <v>1.8</v>
          </cell>
          <cell r="T3602">
            <v>-745</v>
          </cell>
          <cell r="V3602">
            <v>91</v>
          </cell>
          <cell r="W3602">
            <v>77</v>
          </cell>
          <cell r="X3602">
            <v>72</v>
          </cell>
          <cell r="Y3602">
            <v>85</v>
          </cell>
          <cell r="Z3602">
            <v>96</v>
          </cell>
          <cell r="AA3602">
            <v>81</v>
          </cell>
          <cell r="AB3602">
            <v>88</v>
          </cell>
          <cell r="AC3602">
            <v>100</v>
          </cell>
          <cell r="AD3602">
            <v>102</v>
          </cell>
          <cell r="AE3602">
            <v>99</v>
          </cell>
          <cell r="AF3602">
            <v>97</v>
          </cell>
          <cell r="AG3602">
            <v>80</v>
          </cell>
          <cell r="AH3602">
            <v>92</v>
          </cell>
          <cell r="AI3602">
            <v>91</v>
          </cell>
          <cell r="AJ3602">
            <v>77</v>
          </cell>
          <cell r="AK3602">
            <v>111</v>
          </cell>
          <cell r="AL3602">
            <v>92</v>
          </cell>
          <cell r="AM3602">
            <v>102</v>
          </cell>
          <cell r="AN3602">
            <v>98</v>
          </cell>
          <cell r="AO3602">
            <v>84</v>
          </cell>
          <cell r="AP3602">
            <v>85</v>
          </cell>
          <cell r="AQ3602">
            <v>73</v>
          </cell>
          <cell r="AR3602">
            <v>97</v>
          </cell>
          <cell r="AS3602">
            <v>97</v>
          </cell>
          <cell r="AT3602">
            <v>98</v>
          </cell>
          <cell r="AV3602">
            <v>98</v>
          </cell>
          <cell r="AW3602">
            <v>104</v>
          </cell>
          <cell r="AX3602">
            <v>105</v>
          </cell>
          <cell r="AZ3602">
            <v>97</v>
          </cell>
          <cell r="BA3602">
            <v>108</v>
          </cell>
          <cell r="BD3602">
            <v>-0.7</v>
          </cell>
          <cell r="BE3602">
            <v>90</v>
          </cell>
          <cell r="BF3602">
            <v>-1.1000000000000001</v>
          </cell>
          <cell r="BG3602">
            <v>64</v>
          </cell>
          <cell r="BH3602">
            <v>0.2</v>
          </cell>
          <cell r="BI3602">
            <v>-1.6</v>
          </cell>
          <cell r="BJ3602">
            <v>74</v>
          </cell>
          <cell r="BK3602">
            <v>-2.5</v>
          </cell>
          <cell r="BL3602">
            <v>70</v>
          </cell>
          <cell r="BM3602">
            <v>-0.4</v>
          </cell>
          <cell r="BN3602">
            <v>74</v>
          </cell>
          <cell r="BO3602">
            <v>1</v>
          </cell>
          <cell r="BP3602">
            <v>83</v>
          </cell>
          <cell r="BQ3602">
            <v>-2.2000000000000002</v>
          </cell>
          <cell r="BR3602">
            <v>75</v>
          </cell>
          <cell r="BS3602">
            <v>90</v>
          </cell>
          <cell r="BT3602">
            <v>77</v>
          </cell>
          <cell r="BU3602">
            <v>88</v>
          </cell>
          <cell r="BV3602">
            <v>66</v>
          </cell>
          <cell r="BW3602">
            <v>92</v>
          </cell>
          <cell r="BX3602">
            <v>62</v>
          </cell>
          <cell r="BY3602">
            <v>92</v>
          </cell>
          <cell r="BZ3602">
            <v>85</v>
          </cell>
          <cell r="CA3602">
            <v>93</v>
          </cell>
        </row>
        <row r="3603">
          <cell r="F3603" t="str">
            <v>ISRAEL</v>
          </cell>
          <cell r="G3603" t="str">
            <v xml:space="preserve">URGANIO   </v>
          </cell>
          <cell r="H3603" t="str">
            <v xml:space="preserve">RHUM      </v>
          </cell>
          <cell r="I3603" t="str">
            <v>NEWLOOK</v>
          </cell>
          <cell r="J3603" t="str">
            <v>P</v>
          </cell>
          <cell r="K3603">
            <v>35</v>
          </cell>
          <cell r="L3603">
            <v>95</v>
          </cell>
          <cell r="M3603">
            <v>107</v>
          </cell>
          <cell r="N3603">
            <v>98</v>
          </cell>
          <cell r="O3603">
            <v>-39</v>
          </cell>
          <cell r="P3603">
            <v>-26</v>
          </cell>
          <cell r="Q3603">
            <v>-41</v>
          </cell>
          <cell r="R3603">
            <v>-3.1</v>
          </cell>
          <cell r="S3603">
            <v>-5.0999999999999996</v>
          </cell>
          <cell r="T3603">
            <v>-55</v>
          </cell>
          <cell r="V3603">
            <v>91</v>
          </cell>
          <cell r="W3603">
            <v>94</v>
          </cell>
          <cell r="X3603">
            <v>86</v>
          </cell>
          <cell r="Y3603">
            <v>87</v>
          </cell>
          <cell r="Z3603">
            <v>94</v>
          </cell>
          <cell r="AA3603">
            <v>103</v>
          </cell>
          <cell r="AB3603">
            <v>84</v>
          </cell>
          <cell r="AC3603">
            <v>101</v>
          </cell>
          <cell r="AD3603">
            <v>96</v>
          </cell>
          <cell r="AE3603">
            <v>91</v>
          </cell>
          <cell r="AF3603">
            <v>94</v>
          </cell>
          <cell r="AG3603">
            <v>83</v>
          </cell>
          <cell r="AH3603">
            <v>98</v>
          </cell>
          <cell r="AI3603">
            <v>100</v>
          </cell>
          <cell r="AJ3603">
            <v>98</v>
          </cell>
          <cell r="AK3603">
            <v>106</v>
          </cell>
          <cell r="AL3603">
            <v>106</v>
          </cell>
          <cell r="AM3603">
            <v>0</v>
          </cell>
          <cell r="AN3603">
            <v>83</v>
          </cell>
          <cell r="AO3603">
            <v>90</v>
          </cell>
          <cell r="AP3603">
            <v>87</v>
          </cell>
          <cell r="AQ3603">
            <v>79</v>
          </cell>
          <cell r="AR3603">
            <v>91</v>
          </cell>
          <cell r="AS3603">
            <v>103</v>
          </cell>
          <cell r="AT3603">
            <v>70</v>
          </cell>
          <cell r="AV3603">
            <v>91</v>
          </cell>
          <cell r="AW3603">
            <v>100</v>
          </cell>
          <cell r="AX3603">
            <v>94</v>
          </cell>
          <cell r="AZ3603">
            <v>93</v>
          </cell>
          <cell r="BA3603">
            <v>101</v>
          </cell>
          <cell r="BD3603">
            <v>-0.7</v>
          </cell>
          <cell r="BE3603">
            <v>84</v>
          </cell>
          <cell r="BF3603">
            <v>-0.9</v>
          </cell>
          <cell r="BG3603">
            <v>75</v>
          </cell>
          <cell r="BH3603">
            <v>0</v>
          </cell>
          <cell r="BI3603">
            <v>-1.5</v>
          </cell>
          <cell r="BJ3603">
            <v>82</v>
          </cell>
          <cell r="BK3603">
            <v>-1.8</v>
          </cell>
          <cell r="BL3603">
            <v>76</v>
          </cell>
          <cell r="BM3603">
            <v>-1</v>
          </cell>
          <cell r="BN3603">
            <v>83</v>
          </cell>
          <cell r="BO3603">
            <v>0.5</v>
          </cell>
          <cell r="BP3603">
            <v>91</v>
          </cell>
          <cell r="BQ3603">
            <v>-0.6</v>
          </cell>
          <cell r="BR3603">
            <v>86</v>
          </cell>
          <cell r="BS3603">
            <v>85</v>
          </cell>
          <cell r="BT3603">
            <v>83</v>
          </cell>
          <cell r="BU3603">
            <v>81</v>
          </cell>
          <cell r="BV3603">
            <v>53</v>
          </cell>
          <cell r="BW3603">
            <v>91</v>
          </cell>
          <cell r="BX3603">
            <v>67</v>
          </cell>
          <cell r="BY3603">
            <v>90</v>
          </cell>
          <cell r="BZ3603">
            <v>96</v>
          </cell>
          <cell r="CB3603">
            <v>5.8</v>
          </cell>
          <cell r="CC3603">
            <v>3.6</v>
          </cell>
          <cell r="CD3603">
            <v>3.6</v>
          </cell>
        </row>
        <row r="3604">
          <cell r="F3604" t="str">
            <v>LUSCAN</v>
          </cell>
          <cell r="G3604" t="str">
            <v xml:space="preserve">ESETOP    </v>
          </cell>
          <cell r="H3604" t="str">
            <v xml:space="preserve">URTICA    </v>
          </cell>
          <cell r="I3604" t="str">
            <v>OTARI</v>
          </cell>
          <cell r="J3604" t="str">
            <v>P</v>
          </cell>
          <cell r="K3604">
            <v>35</v>
          </cell>
          <cell r="L3604">
            <v>91</v>
          </cell>
          <cell r="M3604">
            <v>65</v>
          </cell>
          <cell r="N3604">
            <v>61</v>
          </cell>
          <cell r="O3604">
            <v>-39</v>
          </cell>
          <cell r="P3604">
            <v>-27</v>
          </cell>
          <cell r="Q3604">
            <v>-46</v>
          </cell>
          <cell r="R3604">
            <v>-1.2</v>
          </cell>
          <cell r="S3604">
            <v>-3.3</v>
          </cell>
          <cell r="T3604">
            <v>-542</v>
          </cell>
          <cell r="V3604">
            <v>80</v>
          </cell>
          <cell r="W3604">
            <v>52</v>
          </cell>
          <cell r="X3604">
            <v>50</v>
          </cell>
          <cell r="Y3604">
            <v>84</v>
          </cell>
          <cell r="Z3604">
            <v>91</v>
          </cell>
          <cell r="AA3604">
            <v>91</v>
          </cell>
          <cell r="AB3604">
            <v>86</v>
          </cell>
          <cell r="AC3604">
            <v>97</v>
          </cell>
          <cell r="AD3604">
            <v>84</v>
          </cell>
          <cell r="AE3604">
            <v>93</v>
          </cell>
          <cell r="AF3604">
            <v>105</v>
          </cell>
          <cell r="AG3604">
            <v>111</v>
          </cell>
          <cell r="AH3604">
            <v>93</v>
          </cell>
          <cell r="AI3604">
            <v>98</v>
          </cell>
          <cell r="AJ3604">
            <v>91</v>
          </cell>
          <cell r="AK3604">
            <v>105</v>
          </cell>
          <cell r="AL3604">
            <v>96</v>
          </cell>
          <cell r="AM3604">
            <v>0</v>
          </cell>
          <cell r="AN3604">
            <v>88</v>
          </cell>
          <cell r="AO3604">
            <v>103</v>
          </cell>
          <cell r="AP3604">
            <v>91</v>
          </cell>
          <cell r="AQ3604">
            <v>84</v>
          </cell>
          <cell r="AR3604">
            <v>81</v>
          </cell>
          <cell r="AS3604">
            <v>96</v>
          </cell>
          <cell r="AT3604">
            <v>86</v>
          </cell>
          <cell r="AV3604">
            <v>94</v>
          </cell>
          <cell r="AW3604">
            <v>102</v>
          </cell>
          <cell r="AX3604">
            <v>116</v>
          </cell>
          <cell r="AZ3604">
            <v>81</v>
          </cell>
          <cell r="BA3604">
            <v>92</v>
          </cell>
          <cell r="BD3604">
            <v>-1.8</v>
          </cell>
          <cell r="BE3604">
            <v>77</v>
          </cell>
          <cell r="BF3604">
            <v>-2.1</v>
          </cell>
          <cell r="BG3604">
            <v>65</v>
          </cell>
          <cell r="BH3604">
            <v>-0.8</v>
          </cell>
          <cell r="BI3604">
            <v>-0.6</v>
          </cell>
          <cell r="BJ3604">
            <v>68</v>
          </cell>
          <cell r="BK3604">
            <v>-0.7</v>
          </cell>
          <cell r="BL3604">
            <v>61</v>
          </cell>
          <cell r="BM3604">
            <v>-1.1000000000000001</v>
          </cell>
          <cell r="BN3604">
            <v>68</v>
          </cell>
          <cell r="BO3604">
            <v>0.7</v>
          </cell>
          <cell r="BP3604">
            <v>83</v>
          </cell>
          <cell r="BQ3604">
            <v>-1.2</v>
          </cell>
          <cell r="BR3604">
            <v>57</v>
          </cell>
          <cell r="BS3604">
            <v>87</v>
          </cell>
          <cell r="BT3604">
            <v>64</v>
          </cell>
          <cell r="BU3604">
            <v>86</v>
          </cell>
          <cell r="BZ3604">
            <v>97</v>
          </cell>
          <cell r="CA3604">
            <v>100</v>
          </cell>
        </row>
        <row r="3605">
          <cell r="F3605" t="str">
            <v>JORAN</v>
          </cell>
          <cell r="G3605" t="str">
            <v>BOIS LEVIN</v>
          </cell>
          <cell r="H3605" t="str">
            <v xml:space="preserve">NEWLOOK   </v>
          </cell>
          <cell r="I3605" t="str">
            <v>DEBOUT</v>
          </cell>
          <cell r="J3605" t="str">
            <v>G</v>
          </cell>
          <cell r="K3605">
            <v>35</v>
          </cell>
          <cell r="L3605">
            <v>92</v>
          </cell>
          <cell r="M3605">
            <v>75</v>
          </cell>
          <cell r="N3605">
            <v>68</v>
          </cell>
          <cell r="O3605">
            <v>-39</v>
          </cell>
          <cell r="P3605">
            <v>-35</v>
          </cell>
          <cell r="Q3605">
            <v>-25</v>
          </cell>
          <cell r="R3605">
            <v>-0.6</v>
          </cell>
          <cell r="S3605">
            <v>1.5</v>
          </cell>
          <cell r="T3605">
            <v>-1024</v>
          </cell>
          <cell r="V3605">
            <v>90</v>
          </cell>
          <cell r="W3605">
            <v>62</v>
          </cell>
          <cell r="X3605">
            <v>55</v>
          </cell>
          <cell r="Y3605">
            <v>88</v>
          </cell>
          <cell r="Z3605">
            <v>103</v>
          </cell>
          <cell r="AA3605">
            <v>88</v>
          </cell>
          <cell r="AB3605">
            <v>83</v>
          </cell>
          <cell r="AC3605">
            <v>77</v>
          </cell>
          <cell r="AD3605">
            <v>101</v>
          </cell>
          <cell r="AE3605">
            <v>104</v>
          </cell>
          <cell r="AF3605">
            <v>104</v>
          </cell>
          <cell r="AG3605">
            <v>93</v>
          </cell>
          <cell r="AH3605">
            <v>98</v>
          </cell>
          <cell r="AI3605">
            <v>88</v>
          </cell>
          <cell r="AJ3605">
            <v>93</v>
          </cell>
          <cell r="AK3605">
            <v>118</v>
          </cell>
          <cell r="AL3605">
            <v>88</v>
          </cell>
          <cell r="AM3605">
            <v>88</v>
          </cell>
          <cell r="AN3605">
            <v>102</v>
          </cell>
          <cell r="AO3605">
            <v>84</v>
          </cell>
          <cell r="AP3605">
            <v>83</v>
          </cell>
          <cell r="AQ3605">
            <v>97</v>
          </cell>
          <cell r="AR3605">
            <v>83</v>
          </cell>
          <cell r="AS3605">
            <v>97</v>
          </cell>
          <cell r="AT3605">
            <v>91</v>
          </cell>
          <cell r="AV3605">
            <v>83</v>
          </cell>
          <cell r="AW3605">
            <v>72</v>
          </cell>
          <cell r="AX3605">
            <v>115</v>
          </cell>
          <cell r="AZ3605">
            <v>96</v>
          </cell>
          <cell r="BA3605">
            <v>107</v>
          </cell>
          <cell r="BC3605">
            <v>-0.1</v>
          </cell>
          <cell r="BD3605">
            <v>-0.4</v>
          </cell>
          <cell r="BE3605">
            <v>89</v>
          </cell>
          <cell r="BF3605">
            <v>-0.4</v>
          </cell>
          <cell r="BG3605">
            <v>64</v>
          </cell>
          <cell r="BH3605">
            <v>-0.4</v>
          </cell>
          <cell r="BI3605">
            <v>-1.2</v>
          </cell>
          <cell r="BJ3605">
            <v>74</v>
          </cell>
          <cell r="BK3605">
            <v>-1.7</v>
          </cell>
          <cell r="BL3605">
            <v>68</v>
          </cell>
          <cell r="BM3605">
            <v>-0.2</v>
          </cell>
          <cell r="BN3605">
            <v>74</v>
          </cell>
          <cell r="BO3605">
            <v>0.4</v>
          </cell>
          <cell r="BP3605">
            <v>81</v>
          </cell>
          <cell r="BQ3605">
            <v>-2.2000000000000002</v>
          </cell>
          <cell r="BR3605">
            <v>71</v>
          </cell>
          <cell r="BS3605">
            <v>91</v>
          </cell>
          <cell r="BT3605">
            <v>77</v>
          </cell>
          <cell r="BU3605">
            <v>91</v>
          </cell>
          <cell r="BV3605">
            <v>66</v>
          </cell>
          <cell r="BW3605">
            <v>91</v>
          </cell>
          <cell r="BX3605">
            <v>68</v>
          </cell>
          <cell r="BY3605">
            <v>89</v>
          </cell>
          <cell r="BZ3605">
            <v>78</v>
          </cell>
          <cell r="CA3605">
            <v>103</v>
          </cell>
        </row>
        <row r="3606">
          <cell r="F3606" t="str">
            <v>HEXAGONE</v>
          </cell>
          <cell r="G3606" t="str">
            <v xml:space="preserve">VASSAL    </v>
          </cell>
          <cell r="H3606" t="str">
            <v xml:space="preserve">NAMUR     </v>
          </cell>
          <cell r="I3606" t="str">
            <v>PAMPERO</v>
          </cell>
          <cell r="J3606" t="str">
            <v>G</v>
          </cell>
          <cell r="K3606">
            <v>35</v>
          </cell>
          <cell r="L3606">
            <v>92</v>
          </cell>
          <cell r="M3606">
            <v>84</v>
          </cell>
          <cell r="N3606">
            <v>83</v>
          </cell>
          <cell r="O3606">
            <v>-42</v>
          </cell>
          <cell r="P3606">
            <v>-32</v>
          </cell>
          <cell r="Q3606">
            <v>-43</v>
          </cell>
          <cell r="R3606">
            <v>-0.6</v>
          </cell>
          <cell r="S3606">
            <v>-1.8</v>
          </cell>
          <cell r="T3606">
            <v>-799</v>
          </cell>
          <cell r="V3606">
            <v>91</v>
          </cell>
          <cell r="W3606">
            <v>70</v>
          </cell>
          <cell r="X3606">
            <v>69</v>
          </cell>
          <cell r="Y3606">
            <v>75</v>
          </cell>
          <cell r="Z3606">
            <v>85</v>
          </cell>
          <cell r="AA3606">
            <v>83</v>
          </cell>
          <cell r="AB3606">
            <v>78</v>
          </cell>
          <cell r="AC3606">
            <v>87</v>
          </cell>
          <cell r="AD3606">
            <v>102</v>
          </cell>
          <cell r="AE3606">
            <v>86</v>
          </cell>
          <cell r="AF3606">
            <v>94</v>
          </cell>
          <cell r="AG3606">
            <v>86</v>
          </cell>
          <cell r="AH3606">
            <v>80</v>
          </cell>
          <cell r="AI3606">
            <v>87</v>
          </cell>
          <cell r="AJ3606">
            <v>93</v>
          </cell>
          <cell r="AK3606">
            <v>105</v>
          </cell>
          <cell r="AL3606">
            <v>91</v>
          </cell>
          <cell r="AM3606">
            <v>89</v>
          </cell>
          <cell r="AN3606">
            <v>81</v>
          </cell>
          <cell r="AO3606">
            <v>77</v>
          </cell>
          <cell r="AP3606">
            <v>91</v>
          </cell>
          <cell r="AQ3606">
            <v>79</v>
          </cell>
          <cell r="AR3606">
            <v>66</v>
          </cell>
          <cell r="AS3606">
            <v>104</v>
          </cell>
          <cell r="AT3606">
            <v>102</v>
          </cell>
          <cell r="AV3606">
            <v>91</v>
          </cell>
          <cell r="AW3606">
            <v>103</v>
          </cell>
          <cell r="AX3606">
            <v>105</v>
          </cell>
          <cell r="AZ3606">
            <v>99</v>
          </cell>
          <cell r="BA3606">
            <v>105</v>
          </cell>
          <cell r="BD3606">
            <v>-0.9</v>
          </cell>
          <cell r="BE3606">
            <v>90</v>
          </cell>
          <cell r="BF3606">
            <v>-1.2</v>
          </cell>
          <cell r="BG3606">
            <v>68</v>
          </cell>
          <cell r="BH3606">
            <v>-0.4</v>
          </cell>
          <cell r="BI3606">
            <v>0.2</v>
          </cell>
          <cell r="BJ3606">
            <v>74</v>
          </cell>
          <cell r="BK3606">
            <v>0.2</v>
          </cell>
          <cell r="BL3606">
            <v>67</v>
          </cell>
          <cell r="BM3606">
            <v>0.7</v>
          </cell>
          <cell r="BN3606">
            <v>75</v>
          </cell>
          <cell r="BO3606">
            <v>-0.6</v>
          </cell>
          <cell r="BP3606">
            <v>81</v>
          </cell>
          <cell r="BQ3606">
            <v>-1.9</v>
          </cell>
          <cell r="BR3606">
            <v>65</v>
          </cell>
          <cell r="BS3606">
            <v>90</v>
          </cell>
          <cell r="BT3606">
            <v>74</v>
          </cell>
          <cell r="BU3606">
            <v>91</v>
          </cell>
          <cell r="BV3606">
            <v>64</v>
          </cell>
          <cell r="BW3606">
            <v>92</v>
          </cell>
          <cell r="BX3606">
            <v>61</v>
          </cell>
          <cell r="BY3606">
            <v>91</v>
          </cell>
          <cell r="BZ3606">
            <v>90</v>
          </cell>
          <cell r="CA3606">
            <v>95</v>
          </cell>
        </row>
        <row r="3607">
          <cell r="F3607" t="str">
            <v>POTINIER</v>
          </cell>
          <cell r="G3607" t="str">
            <v xml:space="preserve">GENOVA    </v>
          </cell>
          <cell r="H3607" t="str">
            <v xml:space="preserve">CANTADOU  </v>
          </cell>
          <cell r="I3607" t="str">
            <v>TARTARS</v>
          </cell>
          <cell r="J3607" t="str">
            <v>G</v>
          </cell>
          <cell r="K3607">
            <v>35</v>
          </cell>
          <cell r="L3607">
            <v>93</v>
          </cell>
          <cell r="M3607">
            <v>84</v>
          </cell>
          <cell r="N3607">
            <v>79</v>
          </cell>
          <cell r="O3607">
            <v>-42</v>
          </cell>
          <cell r="P3607">
            <v>-33</v>
          </cell>
          <cell r="Q3607">
            <v>-38</v>
          </cell>
          <cell r="R3607">
            <v>-1.3</v>
          </cell>
          <cell r="S3607">
            <v>-1.4</v>
          </cell>
          <cell r="T3607">
            <v>-664</v>
          </cell>
          <cell r="V3607">
            <v>91</v>
          </cell>
          <cell r="W3607">
            <v>74</v>
          </cell>
          <cell r="X3607">
            <v>70</v>
          </cell>
          <cell r="Y3607">
            <v>76</v>
          </cell>
          <cell r="Z3607">
            <v>89</v>
          </cell>
          <cell r="AA3607">
            <v>87</v>
          </cell>
          <cell r="AB3607">
            <v>72</v>
          </cell>
          <cell r="AC3607">
            <v>86</v>
          </cell>
          <cell r="AD3607">
            <v>104</v>
          </cell>
          <cell r="AE3607">
            <v>97</v>
          </cell>
          <cell r="AF3607">
            <v>88</v>
          </cell>
          <cell r="AG3607">
            <v>81</v>
          </cell>
          <cell r="AH3607">
            <v>110</v>
          </cell>
          <cell r="AI3607">
            <v>104</v>
          </cell>
          <cell r="AJ3607">
            <v>85</v>
          </cell>
          <cell r="AK3607">
            <v>119</v>
          </cell>
          <cell r="AL3607">
            <v>95</v>
          </cell>
          <cell r="AM3607">
            <v>106</v>
          </cell>
          <cell r="AN3607">
            <v>78</v>
          </cell>
          <cell r="AO3607">
            <v>99</v>
          </cell>
          <cell r="AP3607">
            <v>67</v>
          </cell>
          <cell r="AQ3607">
            <v>83</v>
          </cell>
          <cell r="AR3607">
            <v>69</v>
          </cell>
          <cell r="AS3607">
            <v>85</v>
          </cell>
          <cell r="AT3607">
            <v>80</v>
          </cell>
          <cell r="AV3607">
            <v>83</v>
          </cell>
          <cell r="AW3607">
            <v>89</v>
          </cell>
          <cell r="AX3607">
            <v>122</v>
          </cell>
          <cell r="AZ3607">
            <v>96</v>
          </cell>
          <cell r="BA3607">
            <v>112</v>
          </cell>
          <cell r="BD3607">
            <v>-0.4</v>
          </cell>
          <cell r="BE3607">
            <v>90</v>
          </cell>
          <cell r="BF3607">
            <v>-1</v>
          </cell>
          <cell r="BG3607">
            <v>66</v>
          </cell>
          <cell r="BH3607">
            <v>0.5</v>
          </cell>
          <cell r="BI3607">
            <v>-1</v>
          </cell>
          <cell r="BJ3607">
            <v>75</v>
          </cell>
          <cell r="BK3607">
            <v>-1.4</v>
          </cell>
          <cell r="BL3607">
            <v>69</v>
          </cell>
          <cell r="BM3607">
            <v>-1.1000000000000001</v>
          </cell>
          <cell r="BN3607">
            <v>76</v>
          </cell>
          <cell r="BO3607">
            <v>1.2</v>
          </cell>
          <cell r="BP3607">
            <v>81</v>
          </cell>
          <cell r="BQ3607">
            <v>-0.7</v>
          </cell>
          <cell r="BR3607">
            <v>83</v>
          </cell>
          <cell r="BS3607">
            <v>86</v>
          </cell>
          <cell r="BT3607">
            <v>79</v>
          </cell>
          <cell r="BU3607">
            <v>87</v>
          </cell>
          <cell r="BV3607">
            <v>72</v>
          </cell>
          <cell r="BW3607">
            <v>89</v>
          </cell>
          <cell r="BX3607">
            <v>70</v>
          </cell>
          <cell r="BY3607">
            <v>88</v>
          </cell>
          <cell r="BZ3607">
            <v>100</v>
          </cell>
          <cell r="CA3607">
            <v>94</v>
          </cell>
        </row>
        <row r="3608">
          <cell r="F3608" t="str">
            <v>JUJOL</v>
          </cell>
          <cell r="G3608" t="str">
            <v>BOIS LEVIN</v>
          </cell>
          <cell r="H3608" t="str">
            <v xml:space="preserve">TARTARS   </v>
          </cell>
          <cell r="I3608" t="str">
            <v>MARTIEN</v>
          </cell>
          <cell r="J3608" t="str">
            <v>P</v>
          </cell>
          <cell r="K3608">
            <v>35</v>
          </cell>
          <cell r="L3608">
            <v>94</v>
          </cell>
          <cell r="M3608">
            <v>94</v>
          </cell>
          <cell r="N3608">
            <v>90</v>
          </cell>
          <cell r="O3608">
            <v>-44</v>
          </cell>
          <cell r="P3608">
            <v>-34</v>
          </cell>
          <cell r="Q3608">
            <v>-37</v>
          </cell>
          <cell r="R3608">
            <v>-2.2999999999999998</v>
          </cell>
          <cell r="S3608">
            <v>-2.5</v>
          </cell>
          <cell r="T3608">
            <v>-482</v>
          </cell>
          <cell r="V3608">
            <v>85</v>
          </cell>
          <cell r="W3608">
            <v>76</v>
          </cell>
          <cell r="X3608">
            <v>73</v>
          </cell>
          <cell r="Y3608">
            <v>89</v>
          </cell>
          <cell r="Z3608">
            <v>101</v>
          </cell>
          <cell r="AA3608">
            <v>82</v>
          </cell>
          <cell r="AB3608">
            <v>87</v>
          </cell>
          <cell r="AC3608">
            <v>90</v>
          </cell>
          <cell r="AD3608">
            <v>111</v>
          </cell>
          <cell r="AE3608">
            <v>101</v>
          </cell>
          <cell r="AF3608">
            <v>107</v>
          </cell>
          <cell r="AG3608">
            <v>81</v>
          </cell>
          <cell r="AH3608">
            <v>99</v>
          </cell>
          <cell r="AI3608">
            <v>95</v>
          </cell>
          <cell r="AJ3608">
            <v>80</v>
          </cell>
          <cell r="AK3608">
            <v>93</v>
          </cell>
          <cell r="AL3608">
            <v>81</v>
          </cell>
          <cell r="AM3608">
            <v>0</v>
          </cell>
          <cell r="AN3608">
            <v>77</v>
          </cell>
          <cell r="AO3608">
            <v>98</v>
          </cell>
          <cell r="AP3608">
            <v>99</v>
          </cell>
          <cell r="AQ3608">
            <v>80</v>
          </cell>
          <cell r="AR3608">
            <v>96</v>
          </cell>
          <cell r="AS3608">
            <v>94</v>
          </cell>
          <cell r="AT3608">
            <v>94</v>
          </cell>
          <cell r="AV3608">
            <v>99</v>
          </cell>
          <cell r="AW3608">
            <v>96</v>
          </cell>
          <cell r="AX3608">
            <v>114</v>
          </cell>
          <cell r="AZ3608">
            <v>104</v>
          </cell>
          <cell r="BA3608">
            <v>114</v>
          </cell>
          <cell r="BD3608">
            <v>-1.2</v>
          </cell>
          <cell r="BE3608">
            <v>83</v>
          </cell>
          <cell r="BF3608">
            <v>-1.4</v>
          </cell>
          <cell r="BG3608">
            <v>68</v>
          </cell>
          <cell r="BH3608">
            <v>-0.5</v>
          </cell>
          <cell r="BI3608">
            <v>0.6</v>
          </cell>
          <cell r="BJ3608">
            <v>71</v>
          </cell>
          <cell r="BK3608">
            <v>0.6</v>
          </cell>
          <cell r="BL3608">
            <v>62</v>
          </cell>
          <cell r="BM3608">
            <v>0.5</v>
          </cell>
          <cell r="BN3608">
            <v>71</v>
          </cell>
          <cell r="BO3608">
            <v>0</v>
          </cell>
          <cell r="BP3608">
            <v>86</v>
          </cell>
          <cell r="BQ3608">
            <v>-1.2</v>
          </cell>
          <cell r="BT3608">
            <v>66</v>
          </cell>
          <cell r="BU3608">
            <v>91</v>
          </cell>
          <cell r="BZ3608">
            <v>72</v>
          </cell>
        </row>
        <row r="3609">
          <cell r="F3609" t="str">
            <v>OPUS</v>
          </cell>
          <cell r="G3609" t="str">
            <v xml:space="preserve">ETREPY    </v>
          </cell>
          <cell r="H3609" t="str">
            <v xml:space="preserve">VARECH    </v>
          </cell>
          <cell r="I3609" t="str">
            <v>TARTARS</v>
          </cell>
          <cell r="J3609" t="str">
            <v>P</v>
          </cell>
          <cell r="K3609">
            <v>35</v>
          </cell>
          <cell r="L3609">
            <v>92</v>
          </cell>
          <cell r="M3609">
            <v>74</v>
          </cell>
          <cell r="N3609">
            <v>66</v>
          </cell>
          <cell r="O3609">
            <v>-44</v>
          </cell>
          <cell r="P3609">
            <v>-37</v>
          </cell>
          <cell r="Q3609">
            <v>-32</v>
          </cell>
          <cell r="R3609">
            <v>-2</v>
          </cell>
          <cell r="S3609">
            <v>-0.8</v>
          </cell>
          <cell r="T3609">
            <v>-614</v>
          </cell>
          <cell r="V3609">
            <v>80</v>
          </cell>
          <cell r="W3609">
            <v>48</v>
          </cell>
          <cell r="X3609">
            <v>42</v>
          </cell>
          <cell r="Y3609">
            <v>84</v>
          </cell>
          <cell r="Z3609">
            <v>96</v>
          </cell>
          <cell r="AA3609">
            <v>91</v>
          </cell>
          <cell r="AB3609">
            <v>84</v>
          </cell>
          <cell r="AC3609">
            <v>90</v>
          </cell>
          <cell r="AD3609">
            <v>91</v>
          </cell>
          <cell r="AE3609">
            <v>86</v>
          </cell>
          <cell r="AF3609">
            <v>111</v>
          </cell>
          <cell r="AG3609">
            <v>94</v>
          </cell>
          <cell r="AH3609">
            <v>76</v>
          </cell>
          <cell r="AI3609">
            <v>83</v>
          </cell>
          <cell r="AJ3609">
            <v>90</v>
          </cell>
          <cell r="AK3609">
            <v>109</v>
          </cell>
          <cell r="AL3609">
            <v>100</v>
          </cell>
          <cell r="AM3609">
            <v>0</v>
          </cell>
          <cell r="AN3609">
            <v>105</v>
          </cell>
          <cell r="AO3609">
            <v>98</v>
          </cell>
          <cell r="AP3609">
            <v>83</v>
          </cell>
          <cell r="AQ3609">
            <v>80</v>
          </cell>
          <cell r="AR3609">
            <v>99</v>
          </cell>
          <cell r="AS3609">
            <v>96</v>
          </cell>
          <cell r="AT3609">
            <v>78</v>
          </cell>
          <cell r="AV3609">
            <v>69</v>
          </cell>
          <cell r="AW3609">
            <v>93</v>
          </cell>
          <cell r="AX3609">
            <v>107</v>
          </cell>
          <cell r="AZ3609">
            <v>89</v>
          </cell>
          <cell r="BA3609">
            <v>96</v>
          </cell>
          <cell r="BD3609">
            <v>-0.4</v>
          </cell>
          <cell r="BE3609">
            <v>79</v>
          </cell>
          <cell r="BF3609">
            <v>-0.4</v>
          </cell>
          <cell r="BG3609">
            <v>66</v>
          </cell>
          <cell r="BH3609">
            <v>-0.3</v>
          </cell>
          <cell r="BI3609">
            <v>-0.3</v>
          </cell>
          <cell r="BJ3609">
            <v>70</v>
          </cell>
          <cell r="BK3609">
            <v>-0.3</v>
          </cell>
          <cell r="BL3609">
            <v>62</v>
          </cell>
          <cell r="BM3609">
            <v>-1</v>
          </cell>
          <cell r="BN3609">
            <v>70</v>
          </cell>
          <cell r="BO3609">
            <v>0.6</v>
          </cell>
          <cell r="BP3609">
            <v>83</v>
          </cell>
          <cell r="BQ3609">
            <v>-0.2</v>
          </cell>
          <cell r="BR3609">
            <v>72</v>
          </cell>
          <cell r="BS3609">
            <v>89</v>
          </cell>
          <cell r="BT3609">
            <v>62</v>
          </cell>
          <cell r="BU3609">
            <v>89</v>
          </cell>
          <cell r="BZ3609">
            <v>76</v>
          </cell>
          <cell r="CA3609">
            <v>94</v>
          </cell>
        </row>
        <row r="3610">
          <cell r="F3610" t="str">
            <v>IMPAIR</v>
          </cell>
          <cell r="G3610" t="str">
            <v>BOIS LEVIN</v>
          </cell>
          <cell r="H3610" t="str">
            <v xml:space="preserve">ONE STEP  </v>
          </cell>
          <cell r="I3610" t="str">
            <v>DEBOUT</v>
          </cell>
          <cell r="J3610" t="str">
            <v>P</v>
          </cell>
          <cell r="K3610">
            <v>35</v>
          </cell>
          <cell r="L3610">
            <v>92</v>
          </cell>
          <cell r="M3610">
            <v>72</v>
          </cell>
          <cell r="N3610">
            <v>68</v>
          </cell>
          <cell r="O3610">
            <v>-45</v>
          </cell>
          <cell r="P3610">
            <v>-35</v>
          </cell>
          <cell r="Q3610">
            <v>-34</v>
          </cell>
          <cell r="R3610">
            <v>-3</v>
          </cell>
          <cell r="S3610">
            <v>-2.5</v>
          </cell>
          <cell r="T3610">
            <v>-353</v>
          </cell>
          <cell r="V3610">
            <v>76</v>
          </cell>
          <cell r="W3610">
            <v>43</v>
          </cell>
          <cell r="X3610">
            <v>41</v>
          </cell>
          <cell r="Y3610">
            <v>93</v>
          </cell>
          <cell r="Z3610">
            <v>107</v>
          </cell>
          <cell r="AA3610">
            <v>88</v>
          </cell>
          <cell r="AB3610">
            <v>86</v>
          </cell>
          <cell r="AC3610">
            <v>90</v>
          </cell>
          <cell r="AD3610">
            <v>111</v>
          </cell>
          <cell r="AE3610">
            <v>107</v>
          </cell>
          <cell r="AF3610">
            <v>107</v>
          </cell>
          <cell r="AG3610">
            <v>80</v>
          </cell>
          <cell r="AH3610">
            <v>103</v>
          </cell>
          <cell r="AI3610">
            <v>111</v>
          </cell>
          <cell r="AJ3610">
            <v>88</v>
          </cell>
          <cell r="AK3610">
            <v>98</v>
          </cell>
          <cell r="AL3610">
            <v>91</v>
          </cell>
          <cell r="AM3610">
            <v>0</v>
          </cell>
          <cell r="AN3610">
            <v>85</v>
          </cell>
          <cell r="AO3610">
            <v>96</v>
          </cell>
          <cell r="AP3610">
            <v>95</v>
          </cell>
          <cell r="AQ3610">
            <v>97</v>
          </cell>
          <cell r="AR3610">
            <v>100</v>
          </cell>
          <cell r="AS3610">
            <v>87</v>
          </cell>
          <cell r="AT3610">
            <v>79</v>
          </cell>
          <cell r="AV3610">
            <v>78</v>
          </cell>
          <cell r="AW3610">
            <v>90</v>
          </cell>
          <cell r="AX3610">
            <v>103</v>
          </cell>
          <cell r="AZ3610">
            <v>105</v>
          </cell>
          <cell r="BA3610">
            <v>113</v>
          </cell>
          <cell r="BD3610">
            <v>-0.9</v>
          </cell>
          <cell r="BE3610">
            <v>78</v>
          </cell>
          <cell r="BF3610">
            <v>-1.1000000000000001</v>
          </cell>
          <cell r="BG3610">
            <v>62</v>
          </cell>
          <cell r="BH3610">
            <v>-0.3</v>
          </cell>
          <cell r="BI3610">
            <v>-0.6</v>
          </cell>
          <cell r="BJ3610">
            <v>68</v>
          </cell>
          <cell r="BK3610">
            <v>-0.8</v>
          </cell>
          <cell r="BL3610">
            <v>60</v>
          </cell>
          <cell r="BM3610">
            <v>-0.7</v>
          </cell>
          <cell r="BN3610">
            <v>67</v>
          </cell>
          <cell r="BO3610">
            <v>0.6</v>
          </cell>
          <cell r="BP3610">
            <v>83</v>
          </cell>
          <cell r="BQ3610">
            <v>-0.8</v>
          </cell>
          <cell r="BT3610">
            <v>60</v>
          </cell>
          <cell r="BU3610">
            <v>91</v>
          </cell>
          <cell r="BZ3610">
            <v>92</v>
          </cell>
        </row>
        <row r="3611">
          <cell r="F3611" t="str">
            <v>REGIONAL</v>
          </cell>
          <cell r="G3611" t="str">
            <v xml:space="preserve">GENOVA    </v>
          </cell>
          <cell r="H3611" t="str">
            <v>BOIS LEVIN</v>
          </cell>
          <cell r="I3611" t="str">
            <v>VARECH</v>
          </cell>
          <cell r="J3611" t="str">
            <v>P</v>
          </cell>
          <cell r="K3611">
            <v>35</v>
          </cell>
          <cell r="L3611">
            <v>93</v>
          </cell>
          <cell r="M3611">
            <v>86</v>
          </cell>
          <cell r="N3611">
            <v>79</v>
          </cell>
          <cell r="O3611">
            <v>-45</v>
          </cell>
          <cell r="P3611">
            <v>-36</v>
          </cell>
          <cell r="Q3611">
            <v>-39</v>
          </cell>
          <cell r="R3611">
            <v>-1.3</v>
          </cell>
          <cell r="S3611">
            <v>-1.3</v>
          </cell>
          <cell r="T3611">
            <v>-777</v>
          </cell>
          <cell r="V3611">
            <v>86</v>
          </cell>
          <cell r="W3611">
            <v>81</v>
          </cell>
          <cell r="X3611">
            <v>74</v>
          </cell>
          <cell r="Y3611">
            <v>97</v>
          </cell>
          <cell r="Z3611">
            <v>94</v>
          </cell>
          <cell r="AA3611">
            <v>105</v>
          </cell>
          <cell r="AB3611">
            <v>98</v>
          </cell>
          <cell r="AC3611">
            <v>97</v>
          </cell>
          <cell r="AD3611">
            <v>84</v>
          </cell>
          <cell r="AE3611">
            <v>90</v>
          </cell>
          <cell r="AF3611">
            <v>103</v>
          </cell>
          <cell r="AG3611">
            <v>99</v>
          </cell>
          <cell r="AH3611">
            <v>105</v>
          </cell>
          <cell r="AI3611">
            <v>121</v>
          </cell>
          <cell r="AJ3611">
            <v>94</v>
          </cell>
          <cell r="AK3611">
            <v>102</v>
          </cell>
          <cell r="AL3611">
            <v>101</v>
          </cell>
          <cell r="AM3611">
            <v>0</v>
          </cell>
          <cell r="AN3611">
            <v>83</v>
          </cell>
          <cell r="AO3611">
            <v>119</v>
          </cell>
          <cell r="AP3611">
            <v>115</v>
          </cell>
          <cell r="AQ3611">
            <v>88</v>
          </cell>
          <cell r="AR3611">
            <v>91</v>
          </cell>
          <cell r="AS3611">
            <v>93</v>
          </cell>
          <cell r="AT3611">
            <v>114</v>
          </cell>
          <cell r="AV3611">
            <v>102</v>
          </cell>
          <cell r="AW3611">
            <v>95</v>
          </cell>
          <cell r="AX3611">
            <v>113</v>
          </cell>
          <cell r="AZ3611">
            <v>79</v>
          </cell>
          <cell r="BA3611">
            <v>95</v>
          </cell>
          <cell r="BD3611">
            <v>-1</v>
          </cell>
          <cell r="BE3611">
            <v>81</v>
          </cell>
          <cell r="BF3611">
            <v>-1.1000000000000001</v>
          </cell>
          <cell r="BG3611">
            <v>67</v>
          </cell>
          <cell r="BH3611">
            <v>-0.5</v>
          </cell>
          <cell r="BI3611">
            <v>-1.2</v>
          </cell>
          <cell r="BJ3611">
            <v>72</v>
          </cell>
          <cell r="BK3611">
            <v>-1.1000000000000001</v>
          </cell>
          <cell r="BL3611">
            <v>64</v>
          </cell>
          <cell r="BM3611">
            <v>-1.1000000000000001</v>
          </cell>
          <cell r="BN3611">
            <v>72</v>
          </cell>
          <cell r="BO3611">
            <v>0.1</v>
          </cell>
          <cell r="BP3611">
            <v>86</v>
          </cell>
          <cell r="BQ3611">
            <v>-1.2</v>
          </cell>
          <cell r="BR3611">
            <v>77</v>
          </cell>
          <cell r="BS3611">
            <v>84</v>
          </cell>
          <cell r="BT3611">
            <v>71</v>
          </cell>
          <cell r="BU3611">
            <v>88</v>
          </cell>
          <cell r="BX3611">
            <v>51</v>
          </cell>
          <cell r="BY3611">
            <v>94</v>
          </cell>
          <cell r="BZ3611">
            <v>90</v>
          </cell>
          <cell r="CA3611">
            <v>97</v>
          </cell>
        </row>
        <row r="3612">
          <cell r="F3612" t="str">
            <v>LEVEL</v>
          </cell>
          <cell r="G3612" t="str">
            <v xml:space="preserve">CANTADOU  </v>
          </cell>
          <cell r="H3612" t="str">
            <v xml:space="preserve">TARTARS   </v>
          </cell>
          <cell r="I3612" t="str">
            <v>NEWLOOK</v>
          </cell>
          <cell r="J3612" t="str">
            <v>P</v>
          </cell>
          <cell r="K3612">
            <v>35</v>
          </cell>
          <cell r="L3612">
            <v>92</v>
          </cell>
          <cell r="M3612">
            <v>82</v>
          </cell>
          <cell r="N3612">
            <v>76</v>
          </cell>
          <cell r="O3612">
            <v>-45</v>
          </cell>
          <cell r="P3612">
            <v>-37</v>
          </cell>
          <cell r="Q3612">
            <v>-38</v>
          </cell>
          <cell r="R3612">
            <v>-1.6</v>
          </cell>
          <cell r="S3612">
            <v>-1.2</v>
          </cell>
          <cell r="T3612">
            <v>-757</v>
          </cell>
          <cell r="V3612">
            <v>83</v>
          </cell>
          <cell r="W3612">
            <v>63</v>
          </cell>
          <cell r="X3612">
            <v>58</v>
          </cell>
          <cell r="Y3612">
            <v>78</v>
          </cell>
          <cell r="Z3612">
            <v>95</v>
          </cell>
          <cell r="AA3612">
            <v>81</v>
          </cell>
          <cell r="AB3612">
            <v>78</v>
          </cell>
          <cell r="AC3612">
            <v>102</v>
          </cell>
          <cell r="AD3612">
            <v>102</v>
          </cell>
          <cell r="AE3612">
            <v>110</v>
          </cell>
          <cell r="AF3612">
            <v>91</v>
          </cell>
          <cell r="AG3612">
            <v>90</v>
          </cell>
          <cell r="AH3612">
            <v>91</v>
          </cell>
          <cell r="AI3612">
            <v>77</v>
          </cell>
          <cell r="AJ3612">
            <v>77</v>
          </cell>
          <cell r="AK3612">
            <v>109</v>
          </cell>
          <cell r="AL3612">
            <v>91</v>
          </cell>
          <cell r="AM3612">
            <v>0</v>
          </cell>
          <cell r="AN3612">
            <v>81</v>
          </cell>
          <cell r="AO3612">
            <v>94</v>
          </cell>
          <cell r="AP3612">
            <v>97</v>
          </cell>
          <cell r="AQ3612">
            <v>73</v>
          </cell>
          <cell r="AR3612">
            <v>62</v>
          </cell>
          <cell r="AS3612">
            <v>92</v>
          </cell>
          <cell r="AT3612">
            <v>86</v>
          </cell>
          <cell r="AV3612">
            <v>92</v>
          </cell>
          <cell r="AW3612">
            <v>106</v>
          </cell>
          <cell r="AX3612">
            <v>107</v>
          </cell>
          <cell r="AZ3612">
            <v>98</v>
          </cell>
          <cell r="BA3612">
            <v>105</v>
          </cell>
          <cell r="BD3612">
            <v>-0.5</v>
          </cell>
          <cell r="BE3612">
            <v>80</v>
          </cell>
          <cell r="BF3612">
            <v>-0.5</v>
          </cell>
          <cell r="BG3612">
            <v>66</v>
          </cell>
          <cell r="BH3612">
            <v>0</v>
          </cell>
          <cell r="BI3612">
            <v>-0.3</v>
          </cell>
          <cell r="BJ3612">
            <v>71</v>
          </cell>
          <cell r="BK3612">
            <v>-0.6</v>
          </cell>
          <cell r="BL3612">
            <v>63</v>
          </cell>
          <cell r="BM3612">
            <v>-0.4</v>
          </cell>
          <cell r="BN3612">
            <v>70</v>
          </cell>
          <cell r="BO3612">
            <v>0.9</v>
          </cell>
          <cell r="BP3612">
            <v>85</v>
          </cell>
          <cell r="BQ3612">
            <v>-1.3</v>
          </cell>
          <cell r="BR3612">
            <v>67</v>
          </cell>
          <cell r="BS3612">
            <v>89</v>
          </cell>
          <cell r="BT3612">
            <v>70</v>
          </cell>
          <cell r="BU3612">
            <v>89</v>
          </cell>
          <cell r="BX3612">
            <v>51</v>
          </cell>
          <cell r="BY3612">
            <v>92</v>
          </cell>
          <cell r="BZ3612">
            <v>98</v>
          </cell>
          <cell r="CA3612">
            <v>99</v>
          </cell>
        </row>
        <row r="3613">
          <cell r="F3613" t="str">
            <v>NAUSICAA</v>
          </cell>
          <cell r="G3613" t="str">
            <v xml:space="preserve">VERGLAS   </v>
          </cell>
          <cell r="H3613" t="str">
            <v xml:space="preserve">CANARI    </v>
          </cell>
          <cell r="I3613" t="str">
            <v>TARTARS</v>
          </cell>
          <cell r="J3613" t="str">
            <v>P</v>
          </cell>
          <cell r="K3613">
            <v>35</v>
          </cell>
          <cell r="L3613">
            <v>94</v>
          </cell>
          <cell r="M3613">
            <v>94</v>
          </cell>
          <cell r="N3613">
            <v>88</v>
          </cell>
          <cell r="O3613">
            <v>-45</v>
          </cell>
          <cell r="P3613">
            <v>-38</v>
          </cell>
          <cell r="Q3613">
            <v>-30</v>
          </cell>
          <cell r="R3613">
            <v>-1.6</v>
          </cell>
          <cell r="S3613">
            <v>-0.2</v>
          </cell>
          <cell r="T3613">
            <v>-782</v>
          </cell>
          <cell r="V3613">
            <v>86</v>
          </cell>
          <cell r="W3613">
            <v>81</v>
          </cell>
          <cell r="X3613">
            <v>76</v>
          </cell>
          <cell r="Y3613">
            <v>80</v>
          </cell>
          <cell r="Z3613">
            <v>96</v>
          </cell>
          <cell r="AA3613">
            <v>65</v>
          </cell>
          <cell r="AB3613">
            <v>83</v>
          </cell>
          <cell r="AC3613">
            <v>81</v>
          </cell>
          <cell r="AD3613">
            <v>101</v>
          </cell>
          <cell r="AE3613">
            <v>94</v>
          </cell>
          <cell r="AF3613">
            <v>96</v>
          </cell>
          <cell r="AG3613">
            <v>100</v>
          </cell>
          <cell r="AH3613">
            <v>104</v>
          </cell>
          <cell r="AI3613">
            <v>88</v>
          </cell>
          <cell r="AJ3613">
            <v>101</v>
          </cell>
          <cell r="AK3613">
            <v>114</v>
          </cell>
          <cell r="AL3613">
            <v>74</v>
          </cell>
          <cell r="AM3613">
            <v>0</v>
          </cell>
          <cell r="AN3613">
            <v>99</v>
          </cell>
          <cell r="AO3613">
            <v>95</v>
          </cell>
          <cell r="AP3613">
            <v>86</v>
          </cell>
          <cell r="AQ3613">
            <v>84</v>
          </cell>
          <cell r="AR3613">
            <v>97</v>
          </cell>
          <cell r="AS3613">
            <v>93</v>
          </cell>
          <cell r="AT3613">
            <v>68</v>
          </cell>
          <cell r="AV3613">
            <v>90</v>
          </cell>
          <cell r="AW3613">
            <v>78</v>
          </cell>
          <cell r="AX3613">
            <v>109</v>
          </cell>
          <cell r="AZ3613">
            <v>96</v>
          </cell>
          <cell r="BA3613">
            <v>106</v>
          </cell>
          <cell r="BD3613">
            <v>-0.9</v>
          </cell>
          <cell r="BE3613">
            <v>83</v>
          </cell>
          <cell r="BF3613">
            <v>-0.9</v>
          </cell>
          <cell r="BG3613">
            <v>68</v>
          </cell>
          <cell r="BH3613">
            <v>-0.5</v>
          </cell>
          <cell r="BI3613">
            <v>0.4</v>
          </cell>
          <cell r="BJ3613">
            <v>73</v>
          </cell>
          <cell r="BK3613">
            <v>0.3</v>
          </cell>
          <cell r="BL3613">
            <v>66</v>
          </cell>
          <cell r="BM3613">
            <v>0.2</v>
          </cell>
          <cell r="BN3613">
            <v>74</v>
          </cell>
          <cell r="BO3613">
            <v>0.3</v>
          </cell>
          <cell r="BP3613">
            <v>87</v>
          </cell>
          <cell r="BQ3613">
            <v>-1.8</v>
          </cell>
          <cell r="BR3613">
            <v>74</v>
          </cell>
          <cell r="BS3613">
            <v>89</v>
          </cell>
          <cell r="BT3613">
            <v>70</v>
          </cell>
          <cell r="BU3613">
            <v>89</v>
          </cell>
          <cell r="BX3613">
            <v>51</v>
          </cell>
          <cell r="BY3613">
            <v>92</v>
          </cell>
          <cell r="BZ3613">
            <v>96</v>
          </cell>
          <cell r="CA3613">
            <v>108</v>
          </cell>
        </row>
        <row r="3614">
          <cell r="F3614" t="str">
            <v>MANOIR</v>
          </cell>
          <cell r="G3614" t="str">
            <v xml:space="preserve">EMBRUN    </v>
          </cell>
          <cell r="H3614" t="str">
            <v xml:space="preserve">TIBET     </v>
          </cell>
          <cell r="I3614" t="str">
            <v>NEWLOOK</v>
          </cell>
          <cell r="J3614" t="str">
            <v>G</v>
          </cell>
          <cell r="K3614">
            <v>35</v>
          </cell>
          <cell r="L3614">
            <v>92</v>
          </cell>
          <cell r="M3614">
            <v>71</v>
          </cell>
          <cell r="N3614">
            <v>67</v>
          </cell>
          <cell r="O3614">
            <v>-45</v>
          </cell>
          <cell r="P3614">
            <v>-38</v>
          </cell>
          <cell r="Q3614">
            <v>-37</v>
          </cell>
          <cell r="R3614">
            <v>-0.6</v>
          </cell>
          <cell r="S3614">
            <v>0.5</v>
          </cell>
          <cell r="T3614">
            <v>-1022</v>
          </cell>
          <cell r="V3614">
            <v>89</v>
          </cell>
          <cell r="W3614">
            <v>58</v>
          </cell>
          <cell r="X3614">
            <v>57</v>
          </cell>
          <cell r="Y3614">
            <v>87</v>
          </cell>
          <cell r="Z3614">
            <v>97</v>
          </cell>
          <cell r="AA3614">
            <v>100</v>
          </cell>
          <cell r="AB3614">
            <v>83</v>
          </cell>
          <cell r="AC3614">
            <v>100</v>
          </cell>
          <cell r="AD3614">
            <v>109</v>
          </cell>
          <cell r="AE3614">
            <v>99</v>
          </cell>
          <cell r="AF3614">
            <v>102</v>
          </cell>
          <cell r="AG3614">
            <v>88</v>
          </cell>
          <cell r="AH3614">
            <v>88</v>
          </cell>
          <cell r="AI3614">
            <v>93</v>
          </cell>
          <cell r="AJ3614">
            <v>75</v>
          </cell>
          <cell r="AK3614">
            <v>100</v>
          </cell>
          <cell r="AL3614">
            <v>96</v>
          </cell>
          <cell r="AM3614">
            <v>105</v>
          </cell>
          <cell r="AN3614">
            <v>86</v>
          </cell>
          <cell r="AO3614">
            <v>89</v>
          </cell>
          <cell r="AP3614">
            <v>100</v>
          </cell>
          <cell r="AQ3614">
            <v>79</v>
          </cell>
          <cell r="AR3614">
            <v>61</v>
          </cell>
          <cell r="AS3614">
            <v>110</v>
          </cell>
          <cell r="AT3614">
            <v>95</v>
          </cell>
          <cell r="AV3614">
            <v>98</v>
          </cell>
          <cell r="AW3614">
            <v>100</v>
          </cell>
          <cell r="AX3614">
            <v>103</v>
          </cell>
          <cell r="AZ3614">
            <v>98</v>
          </cell>
          <cell r="BA3614">
            <v>118</v>
          </cell>
          <cell r="BD3614">
            <v>-0.2</v>
          </cell>
          <cell r="BE3614">
            <v>89</v>
          </cell>
          <cell r="BF3614">
            <v>-0.7</v>
          </cell>
          <cell r="BG3614">
            <v>65</v>
          </cell>
          <cell r="BH3614">
            <v>0.5</v>
          </cell>
          <cell r="BI3614">
            <v>-0.8</v>
          </cell>
          <cell r="BJ3614">
            <v>74</v>
          </cell>
          <cell r="BK3614">
            <v>-1.9</v>
          </cell>
          <cell r="BL3614">
            <v>67</v>
          </cell>
          <cell r="BM3614">
            <v>-0.6</v>
          </cell>
          <cell r="BN3614">
            <v>74</v>
          </cell>
          <cell r="BO3614">
            <v>2.1</v>
          </cell>
          <cell r="BP3614">
            <v>79</v>
          </cell>
          <cell r="BQ3614">
            <v>-2</v>
          </cell>
          <cell r="BR3614">
            <v>72</v>
          </cell>
          <cell r="BS3614">
            <v>89</v>
          </cell>
          <cell r="BT3614">
            <v>76</v>
          </cell>
          <cell r="BU3614">
            <v>90</v>
          </cell>
          <cell r="BV3614">
            <v>66</v>
          </cell>
          <cell r="BW3614">
            <v>92</v>
          </cell>
          <cell r="BX3614">
            <v>67</v>
          </cell>
          <cell r="BY3614">
            <v>89</v>
          </cell>
          <cell r="BZ3614">
            <v>84</v>
          </cell>
          <cell r="CA3614">
            <v>82</v>
          </cell>
        </row>
        <row r="3615">
          <cell r="F3615" t="str">
            <v>HERISSON</v>
          </cell>
          <cell r="G3615" t="str">
            <v xml:space="preserve">VERGLAS   </v>
          </cell>
          <cell r="H3615" t="str">
            <v xml:space="preserve">TIBET     </v>
          </cell>
          <cell r="I3615" t="str">
            <v>INDIEN</v>
          </cell>
          <cell r="J3615" t="str">
            <v>G</v>
          </cell>
          <cell r="K3615">
            <v>35</v>
          </cell>
          <cell r="L3615">
            <v>92</v>
          </cell>
          <cell r="M3615">
            <v>74</v>
          </cell>
          <cell r="N3615">
            <v>72</v>
          </cell>
          <cell r="O3615">
            <v>-49</v>
          </cell>
          <cell r="P3615">
            <v>-40</v>
          </cell>
          <cell r="Q3615">
            <v>-36</v>
          </cell>
          <cell r="R3615">
            <v>-2.5</v>
          </cell>
          <cell r="S3615">
            <v>-1.3</v>
          </cell>
          <cell r="T3615">
            <v>-655</v>
          </cell>
          <cell r="V3615">
            <v>90</v>
          </cell>
          <cell r="W3615">
            <v>65</v>
          </cell>
          <cell r="X3615">
            <v>63</v>
          </cell>
          <cell r="Y3615">
            <v>88</v>
          </cell>
          <cell r="Z3615">
            <v>87</v>
          </cell>
          <cell r="AA3615">
            <v>99</v>
          </cell>
          <cell r="AB3615">
            <v>92</v>
          </cell>
          <cell r="AC3615">
            <v>106</v>
          </cell>
          <cell r="AD3615">
            <v>100</v>
          </cell>
          <cell r="AE3615">
            <v>98</v>
          </cell>
          <cell r="AF3615">
            <v>89</v>
          </cell>
          <cell r="AG3615">
            <v>79</v>
          </cell>
          <cell r="AH3615">
            <v>84</v>
          </cell>
          <cell r="AI3615">
            <v>100</v>
          </cell>
          <cell r="AJ3615">
            <v>79</v>
          </cell>
          <cell r="AK3615">
            <v>99</v>
          </cell>
          <cell r="AL3615">
            <v>95</v>
          </cell>
          <cell r="AM3615">
            <v>98</v>
          </cell>
          <cell r="AN3615">
            <v>99</v>
          </cell>
          <cell r="AO3615">
            <v>92</v>
          </cell>
          <cell r="AP3615">
            <v>102</v>
          </cell>
          <cell r="AQ3615">
            <v>89</v>
          </cell>
          <cell r="AR3615">
            <v>94</v>
          </cell>
          <cell r="AS3615">
            <v>94</v>
          </cell>
          <cell r="AT3615">
            <v>88</v>
          </cell>
          <cell r="AV3615">
            <v>89</v>
          </cell>
          <cell r="AW3615">
            <v>119</v>
          </cell>
          <cell r="AX3615">
            <v>110</v>
          </cell>
          <cell r="AZ3615">
            <v>93</v>
          </cell>
          <cell r="BA3615">
            <v>106</v>
          </cell>
          <cell r="BD3615">
            <v>-0.7</v>
          </cell>
          <cell r="BE3615">
            <v>89</v>
          </cell>
          <cell r="BF3615">
            <v>-0.3</v>
          </cell>
          <cell r="BG3615">
            <v>67</v>
          </cell>
          <cell r="BH3615">
            <v>-1.1000000000000001</v>
          </cell>
          <cell r="BI3615">
            <v>0.2</v>
          </cell>
          <cell r="BJ3615">
            <v>71</v>
          </cell>
          <cell r="BK3615">
            <v>1</v>
          </cell>
          <cell r="BL3615">
            <v>68</v>
          </cell>
          <cell r="BM3615">
            <v>0.4</v>
          </cell>
          <cell r="BN3615">
            <v>73</v>
          </cell>
          <cell r="BO3615">
            <v>-1.6</v>
          </cell>
          <cell r="BP3615">
            <v>80</v>
          </cell>
          <cell r="BQ3615">
            <v>-1.9</v>
          </cell>
          <cell r="BR3615">
            <v>65</v>
          </cell>
          <cell r="BS3615">
            <v>92</v>
          </cell>
          <cell r="BT3615">
            <v>73</v>
          </cell>
          <cell r="BU3615">
            <v>92</v>
          </cell>
          <cell r="BV3615">
            <v>66</v>
          </cell>
          <cell r="BW3615">
            <v>94</v>
          </cell>
          <cell r="BX3615">
            <v>62</v>
          </cell>
          <cell r="BY3615">
            <v>92</v>
          </cell>
          <cell r="BZ3615">
            <v>98</v>
          </cell>
          <cell r="CA3615">
            <v>90</v>
          </cell>
        </row>
        <row r="3616">
          <cell r="F3616" t="str">
            <v>ILIGNET</v>
          </cell>
          <cell r="G3616" t="str">
            <v>BOIS LEVIN</v>
          </cell>
          <cell r="H3616" t="str">
            <v xml:space="preserve">TIBET     </v>
          </cell>
          <cell r="I3616" t="str">
            <v>INCLUS</v>
          </cell>
          <cell r="J3616" t="str">
            <v>P</v>
          </cell>
          <cell r="K3616">
            <v>35</v>
          </cell>
          <cell r="L3616">
            <v>91</v>
          </cell>
          <cell r="M3616">
            <v>65</v>
          </cell>
          <cell r="N3616">
            <v>58</v>
          </cell>
          <cell r="O3616">
            <v>-49</v>
          </cell>
          <cell r="P3616">
            <v>-42</v>
          </cell>
          <cell r="Q3616">
            <v>-45</v>
          </cell>
          <cell r="R3616">
            <v>0.3</v>
          </cell>
          <cell r="S3616">
            <v>1.1000000000000001</v>
          </cell>
          <cell r="T3616">
            <v>-1341</v>
          </cell>
          <cell r="V3616">
            <v>78</v>
          </cell>
          <cell r="W3616">
            <v>45</v>
          </cell>
          <cell r="X3616">
            <v>42</v>
          </cell>
          <cell r="Y3616">
            <v>85</v>
          </cell>
          <cell r="Z3616">
            <v>89</v>
          </cell>
          <cell r="AA3616">
            <v>112</v>
          </cell>
          <cell r="AB3616">
            <v>81</v>
          </cell>
          <cell r="AC3616">
            <v>102</v>
          </cell>
          <cell r="AD3616">
            <v>110</v>
          </cell>
          <cell r="AE3616">
            <v>95</v>
          </cell>
          <cell r="AF3616">
            <v>97</v>
          </cell>
          <cell r="AG3616">
            <v>78</v>
          </cell>
          <cell r="AH3616">
            <v>83</v>
          </cell>
          <cell r="AI3616">
            <v>93</v>
          </cell>
          <cell r="AJ3616">
            <v>76</v>
          </cell>
          <cell r="AK3616">
            <v>89</v>
          </cell>
          <cell r="AL3616">
            <v>105</v>
          </cell>
          <cell r="AM3616">
            <v>0</v>
          </cell>
          <cell r="AN3616">
            <v>71</v>
          </cell>
          <cell r="AO3616">
            <v>94</v>
          </cell>
          <cell r="AP3616">
            <v>93</v>
          </cell>
          <cell r="AQ3616">
            <v>77</v>
          </cell>
          <cell r="AR3616">
            <v>86</v>
          </cell>
          <cell r="AS3616">
            <v>85</v>
          </cell>
          <cell r="AT3616">
            <v>90</v>
          </cell>
          <cell r="AV3616">
            <v>83</v>
          </cell>
          <cell r="AW3616">
            <v>105</v>
          </cell>
          <cell r="AX3616">
            <v>108</v>
          </cell>
          <cell r="AZ3616">
            <v>105</v>
          </cell>
          <cell r="BA3616">
            <v>111</v>
          </cell>
          <cell r="BD3616">
            <v>-0.6</v>
          </cell>
          <cell r="BE3616">
            <v>76</v>
          </cell>
          <cell r="BF3616">
            <v>-0.5</v>
          </cell>
          <cell r="BG3616">
            <v>62</v>
          </cell>
          <cell r="BH3616">
            <v>-0.2</v>
          </cell>
          <cell r="BI3616">
            <v>-0.2</v>
          </cell>
          <cell r="BJ3616">
            <v>66</v>
          </cell>
          <cell r="BK3616">
            <v>0</v>
          </cell>
          <cell r="BL3616">
            <v>58</v>
          </cell>
          <cell r="BM3616">
            <v>-0.1</v>
          </cell>
          <cell r="BN3616">
            <v>66</v>
          </cell>
          <cell r="BO3616">
            <v>-0.4</v>
          </cell>
          <cell r="BP3616">
            <v>82</v>
          </cell>
          <cell r="BQ3616">
            <v>-1.5</v>
          </cell>
          <cell r="BT3616">
            <v>60</v>
          </cell>
          <cell r="BU3616">
            <v>88</v>
          </cell>
          <cell r="BZ3616">
            <v>80</v>
          </cell>
        </row>
        <row r="3617">
          <cell r="F3617" t="str">
            <v>NECULTRA</v>
          </cell>
          <cell r="G3617" t="str">
            <v xml:space="preserve">EZOZO     </v>
          </cell>
          <cell r="H3617" t="str">
            <v xml:space="preserve">MARTIEN   </v>
          </cell>
          <cell r="I3617" t="str">
            <v>JARDIN</v>
          </cell>
          <cell r="J3617" t="str">
            <v>G</v>
          </cell>
          <cell r="K3617">
            <v>35</v>
          </cell>
          <cell r="L3617">
            <v>91</v>
          </cell>
          <cell r="M3617">
            <v>66</v>
          </cell>
          <cell r="N3617">
            <v>63</v>
          </cell>
          <cell r="O3617">
            <v>-55</v>
          </cell>
          <cell r="P3617">
            <v>-43</v>
          </cell>
          <cell r="Q3617">
            <v>-61</v>
          </cell>
          <cell r="R3617">
            <v>-0.1</v>
          </cell>
          <cell r="S3617">
            <v>-1.2</v>
          </cell>
          <cell r="T3617">
            <v>-1302</v>
          </cell>
          <cell r="V3617">
            <v>88</v>
          </cell>
          <cell r="W3617">
            <v>52</v>
          </cell>
          <cell r="X3617">
            <v>50</v>
          </cell>
          <cell r="Y3617">
            <v>88</v>
          </cell>
          <cell r="Z3617">
            <v>94</v>
          </cell>
          <cell r="AA3617">
            <v>80</v>
          </cell>
          <cell r="AB3617">
            <v>94</v>
          </cell>
          <cell r="AC3617">
            <v>97</v>
          </cell>
          <cell r="AD3617">
            <v>106</v>
          </cell>
          <cell r="AE3617">
            <v>92</v>
          </cell>
          <cell r="AF3617">
            <v>95</v>
          </cell>
          <cell r="AG3617">
            <v>107</v>
          </cell>
          <cell r="AH3617">
            <v>85</v>
          </cell>
          <cell r="AI3617">
            <v>70</v>
          </cell>
          <cell r="AJ3617">
            <v>101</v>
          </cell>
          <cell r="AK3617">
            <v>104</v>
          </cell>
          <cell r="AL3617">
            <v>90</v>
          </cell>
          <cell r="AM3617">
            <v>97</v>
          </cell>
          <cell r="AN3617">
            <v>95</v>
          </cell>
          <cell r="AO3617">
            <v>92</v>
          </cell>
          <cell r="AP3617">
            <v>72</v>
          </cell>
          <cell r="AQ3617">
            <v>115</v>
          </cell>
          <cell r="AR3617">
            <v>96</v>
          </cell>
          <cell r="AS3617">
            <v>108</v>
          </cell>
          <cell r="AT3617">
            <v>75</v>
          </cell>
          <cell r="AV3617">
            <v>92</v>
          </cell>
          <cell r="AW3617">
            <v>101</v>
          </cell>
          <cell r="AX3617">
            <v>115</v>
          </cell>
          <cell r="AZ3617">
            <v>103</v>
          </cell>
          <cell r="BA3617">
            <v>110</v>
          </cell>
          <cell r="BC3617">
            <v>-0.8</v>
          </cell>
          <cell r="BD3617">
            <v>-0.6</v>
          </cell>
          <cell r="BE3617">
            <v>89</v>
          </cell>
          <cell r="BF3617">
            <v>-0.5</v>
          </cell>
          <cell r="BG3617">
            <v>64</v>
          </cell>
          <cell r="BH3617">
            <v>-0.6</v>
          </cell>
          <cell r="BI3617">
            <v>-0.3</v>
          </cell>
          <cell r="BJ3617">
            <v>73</v>
          </cell>
          <cell r="BK3617">
            <v>-0.9</v>
          </cell>
          <cell r="BL3617">
            <v>66</v>
          </cell>
          <cell r="BM3617">
            <v>-0.2</v>
          </cell>
          <cell r="BN3617">
            <v>74</v>
          </cell>
          <cell r="BO3617">
            <v>1</v>
          </cell>
          <cell r="BP3617">
            <v>78</v>
          </cell>
          <cell r="BQ3617">
            <v>-0.9</v>
          </cell>
          <cell r="BR3617">
            <v>77</v>
          </cell>
          <cell r="BS3617">
            <v>89</v>
          </cell>
          <cell r="BT3617">
            <v>77</v>
          </cell>
          <cell r="BU3617">
            <v>91</v>
          </cell>
          <cell r="BV3617">
            <v>66</v>
          </cell>
          <cell r="BW3617">
            <v>92</v>
          </cell>
          <cell r="BX3617">
            <v>68</v>
          </cell>
          <cell r="BY3617">
            <v>91</v>
          </cell>
          <cell r="BZ3617">
            <v>96</v>
          </cell>
          <cell r="CA3617">
            <v>100</v>
          </cell>
        </row>
        <row r="3618">
          <cell r="F3618" t="str">
            <v>HYPERON</v>
          </cell>
          <cell r="G3618" t="str">
            <v xml:space="preserve">AXIL      </v>
          </cell>
          <cell r="H3618" t="str">
            <v xml:space="preserve">ONE STEP  </v>
          </cell>
          <cell r="I3618" t="str">
            <v>DEBOUT</v>
          </cell>
          <cell r="J3618" t="str">
            <v>G</v>
          </cell>
          <cell r="K3618">
            <v>35</v>
          </cell>
          <cell r="L3618">
            <v>92</v>
          </cell>
          <cell r="M3618">
            <v>76</v>
          </cell>
          <cell r="N3618">
            <v>74</v>
          </cell>
          <cell r="O3618">
            <v>-56</v>
          </cell>
          <cell r="P3618">
            <v>-44</v>
          </cell>
          <cell r="Q3618">
            <v>-55</v>
          </cell>
          <cell r="R3618">
            <v>-0.8</v>
          </cell>
          <cell r="S3618">
            <v>-0.7</v>
          </cell>
          <cell r="T3618">
            <v>-1172</v>
          </cell>
          <cell r="V3618">
            <v>87</v>
          </cell>
          <cell r="W3618">
            <v>46</v>
          </cell>
          <cell r="X3618">
            <v>44</v>
          </cell>
          <cell r="Y3618">
            <v>89</v>
          </cell>
          <cell r="Z3618">
            <v>89</v>
          </cell>
          <cell r="AA3618">
            <v>95</v>
          </cell>
          <cell r="AB3618">
            <v>93</v>
          </cell>
          <cell r="AC3618">
            <v>102</v>
          </cell>
          <cell r="AD3618">
            <v>100</v>
          </cell>
          <cell r="AE3618">
            <v>93</v>
          </cell>
          <cell r="AF3618">
            <v>91</v>
          </cell>
          <cell r="AG3618">
            <v>83</v>
          </cell>
          <cell r="AH3618">
            <v>90</v>
          </cell>
          <cell r="AI3618">
            <v>102</v>
          </cell>
          <cell r="AJ3618">
            <v>78</v>
          </cell>
          <cell r="AK3618">
            <v>113</v>
          </cell>
          <cell r="AL3618">
            <v>97</v>
          </cell>
          <cell r="AM3618">
            <v>94</v>
          </cell>
          <cell r="AN3618">
            <v>91</v>
          </cell>
          <cell r="AO3618">
            <v>99</v>
          </cell>
          <cell r="AP3618">
            <v>97</v>
          </cell>
          <cell r="AQ3618">
            <v>82</v>
          </cell>
          <cell r="AR3618">
            <v>89</v>
          </cell>
          <cell r="AS3618">
            <v>112</v>
          </cell>
          <cell r="AT3618">
            <v>92</v>
          </cell>
          <cell r="AV3618">
            <v>105</v>
          </cell>
          <cell r="AW3618">
            <v>102</v>
          </cell>
          <cell r="AX3618">
            <v>116</v>
          </cell>
          <cell r="AZ3618">
            <v>97</v>
          </cell>
          <cell r="BA3618">
            <v>102</v>
          </cell>
          <cell r="BD3618">
            <v>-0.6</v>
          </cell>
          <cell r="BE3618">
            <v>90</v>
          </cell>
          <cell r="BF3618">
            <v>-0.6</v>
          </cell>
          <cell r="BG3618">
            <v>62</v>
          </cell>
          <cell r="BH3618">
            <v>-0.6</v>
          </cell>
          <cell r="BI3618">
            <v>-0.2</v>
          </cell>
          <cell r="BJ3618">
            <v>73</v>
          </cell>
          <cell r="BK3618">
            <v>0</v>
          </cell>
          <cell r="BL3618">
            <v>68</v>
          </cell>
          <cell r="BM3618">
            <v>-1.4</v>
          </cell>
          <cell r="BN3618">
            <v>74</v>
          </cell>
          <cell r="BO3618">
            <v>0.9</v>
          </cell>
          <cell r="BP3618">
            <v>79</v>
          </cell>
          <cell r="BQ3618">
            <v>-0.1</v>
          </cell>
          <cell r="BR3618">
            <v>64</v>
          </cell>
          <cell r="BS3618">
            <v>90</v>
          </cell>
          <cell r="BT3618">
            <v>74</v>
          </cell>
          <cell r="BU3618">
            <v>90</v>
          </cell>
          <cell r="BV3618">
            <v>63</v>
          </cell>
          <cell r="BW3618">
            <v>93</v>
          </cell>
          <cell r="BX3618">
            <v>60</v>
          </cell>
          <cell r="BY3618">
            <v>91</v>
          </cell>
          <cell r="BZ3618">
            <v>94</v>
          </cell>
          <cell r="CA3618">
            <v>94</v>
          </cell>
        </row>
        <row r="3619">
          <cell r="F3619" t="str">
            <v>MADIRAN</v>
          </cell>
          <cell r="G3619" t="str">
            <v xml:space="preserve">ETREPY    </v>
          </cell>
          <cell r="H3619" t="str">
            <v xml:space="preserve">VASSAL    </v>
          </cell>
          <cell r="I3619" t="str">
            <v>SULKY</v>
          </cell>
          <cell r="J3619" t="str">
            <v>P</v>
          </cell>
          <cell r="K3619">
            <v>35</v>
          </cell>
          <cell r="L3619">
            <v>93</v>
          </cell>
          <cell r="M3619">
            <v>79</v>
          </cell>
          <cell r="N3619">
            <v>74</v>
          </cell>
          <cell r="O3619">
            <v>-57</v>
          </cell>
          <cell r="P3619">
            <v>-44</v>
          </cell>
          <cell r="Q3619">
            <v>-55</v>
          </cell>
          <cell r="R3619">
            <v>-1.7</v>
          </cell>
          <cell r="S3619">
            <v>-2.2999999999999998</v>
          </cell>
          <cell r="T3619">
            <v>-960</v>
          </cell>
          <cell r="V3619">
            <v>85</v>
          </cell>
          <cell r="W3619">
            <v>69</v>
          </cell>
          <cell r="X3619">
            <v>66</v>
          </cell>
          <cell r="Y3619">
            <v>85</v>
          </cell>
          <cell r="Z3619">
            <v>82</v>
          </cell>
          <cell r="AA3619">
            <v>98</v>
          </cell>
          <cell r="AB3619">
            <v>90</v>
          </cell>
          <cell r="AC3619">
            <v>98</v>
          </cell>
          <cell r="AD3619">
            <v>109</v>
          </cell>
          <cell r="AE3619">
            <v>99</v>
          </cell>
          <cell r="AF3619">
            <v>81</v>
          </cell>
          <cell r="AG3619">
            <v>83</v>
          </cell>
          <cell r="AH3619">
            <v>89</v>
          </cell>
          <cell r="AI3619">
            <v>97</v>
          </cell>
          <cell r="AJ3619">
            <v>81</v>
          </cell>
          <cell r="AK3619">
            <v>100</v>
          </cell>
          <cell r="AL3619">
            <v>96</v>
          </cell>
          <cell r="AM3619">
            <v>0</v>
          </cell>
          <cell r="AN3619">
            <v>97</v>
          </cell>
          <cell r="AO3619">
            <v>82</v>
          </cell>
          <cell r="AP3619">
            <v>76</v>
          </cell>
          <cell r="AQ3619">
            <v>98</v>
          </cell>
          <cell r="AR3619">
            <v>97</v>
          </cell>
          <cell r="AS3619">
            <v>101</v>
          </cell>
          <cell r="AT3619">
            <v>80</v>
          </cell>
          <cell r="AV3619">
            <v>92</v>
          </cell>
          <cell r="AW3619">
            <v>101</v>
          </cell>
          <cell r="AX3619">
            <v>95</v>
          </cell>
          <cell r="AZ3619">
            <v>105</v>
          </cell>
          <cell r="BA3619">
            <v>109</v>
          </cell>
          <cell r="BD3619">
            <v>-0.4</v>
          </cell>
          <cell r="BE3619">
            <v>80</v>
          </cell>
          <cell r="BF3619">
            <v>0</v>
          </cell>
          <cell r="BG3619">
            <v>72</v>
          </cell>
          <cell r="BH3619">
            <v>-0.6</v>
          </cell>
          <cell r="BI3619">
            <v>0.1</v>
          </cell>
          <cell r="BJ3619">
            <v>71</v>
          </cell>
          <cell r="BK3619">
            <v>0</v>
          </cell>
          <cell r="BL3619">
            <v>61</v>
          </cell>
          <cell r="BM3619">
            <v>-0.9</v>
          </cell>
          <cell r="BN3619">
            <v>71</v>
          </cell>
          <cell r="BO3619">
            <v>1</v>
          </cell>
          <cell r="BP3619">
            <v>85</v>
          </cell>
          <cell r="BQ3619">
            <v>-0.3</v>
          </cell>
          <cell r="BR3619">
            <v>76</v>
          </cell>
          <cell r="BS3619">
            <v>91</v>
          </cell>
          <cell r="BT3619">
            <v>71</v>
          </cell>
          <cell r="BU3619">
            <v>90</v>
          </cell>
          <cell r="BZ3619">
            <v>99</v>
          </cell>
          <cell r="CA3619">
            <v>77</v>
          </cell>
        </row>
        <row r="3620">
          <cell r="F3620" t="str">
            <v>NEVY JB</v>
          </cell>
          <cell r="G3620" t="str">
            <v xml:space="preserve">ETREPY    </v>
          </cell>
          <cell r="H3620" t="str">
            <v xml:space="preserve">ARSEAU    </v>
          </cell>
          <cell r="I3620" t="str">
            <v>MARTIEN</v>
          </cell>
          <cell r="J3620" t="str">
            <v>G</v>
          </cell>
          <cell r="K3620">
            <v>35</v>
          </cell>
          <cell r="L3620">
            <v>92</v>
          </cell>
          <cell r="M3620">
            <v>79</v>
          </cell>
          <cell r="N3620">
            <v>70</v>
          </cell>
          <cell r="O3620">
            <v>-57</v>
          </cell>
          <cell r="P3620">
            <v>-45</v>
          </cell>
          <cell r="Q3620">
            <v>-50</v>
          </cell>
          <cell r="R3620">
            <v>-2.2999999999999998</v>
          </cell>
          <cell r="S3620">
            <v>-2.2999999999999998</v>
          </cell>
          <cell r="T3620">
            <v>-791</v>
          </cell>
          <cell r="V3620">
            <v>90</v>
          </cell>
          <cell r="W3620">
            <v>66</v>
          </cell>
          <cell r="X3620">
            <v>60</v>
          </cell>
          <cell r="Y3620">
            <v>92</v>
          </cell>
          <cell r="Z3620">
            <v>89</v>
          </cell>
          <cell r="AA3620">
            <v>97</v>
          </cell>
          <cell r="AB3620">
            <v>98</v>
          </cell>
          <cell r="AC3620">
            <v>103</v>
          </cell>
          <cell r="AD3620">
            <v>106</v>
          </cell>
          <cell r="AE3620">
            <v>98</v>
          </cell>
          <cell r="AF3620">
            <v>84</v>
          </cell>
          <cell r="AG3620">
            <v>90</v>
          </cell>
          <cell r="AH3620">
            <v>87</v>
          </cell>
          <cell r="AI3620">
            <v>86</v>
          </cell>
          <cell r="AJ3620">
            <v>95</v>
          </cell>
          <cell r="AK3620">
            <v>90</v>
          </cell>
          <cell r="AL3620">
            <v>104</v>
          </cell>
          <cell r="AM3620">
            <v>97</v>
          </cell>
          <cell r="AN3620">
            <v>99</v>
          </cell>
          <cell r="AO3620">
            <v>106</v>
          </cell>
          <cell r="AP3620">
            <v>93</v>
          </cell>
          <cell r="AQ3620">
            <v>104</v>
          </cell>
          <cell r="AR3620">
            <v>110</v>
          </cell>
          <cell r="AS3620">
            <v>86</v>
          </cell>
          <cell r="AT3620">
            <v>83</v>
          </cell>
          <cell r="AV3620">
            <v>94</v>
          </cell>
          <cell r="AW3620">
            <v>102</v>
          </cell>
          <cell r="AX3620">
            <v>95</v>
          </cell>
          <cell r="AZ3620">
            <v>104</v>
          </cell>
          <cell r="BA3620">
            <v>107</v>
          </cell>
          <cell r="BD3620">
            <v>-0.1</v>
          </cell>
          <cell r="BE3620">
            <v>90</v>
          </cell>
          <cell r="BF3620">
            <v>-0.4</v>
          </cell>
          <cell r="BG3620">
            <v>68</v>
          </cell>
          <cell r="BH3620">
            <v>0.2</v>
          </cell>
          <cell r="BI3620">
            <v>-0.2</v>
          </cell>
          <cell r="BJ3620">
            <v>72</v>
          </cell>
          <cell r="BK3620">
            <v>0.3</v>
          </cell>
          <cell r="BL3620">
            <v>68</v>
          </cell>
          <cell r="BM3620">
            <v>-0.5</v>
          </cell>
          <cell r="BN3620">
            <v>74</v>
          </cell>
          <cell r="BO3620">
            <v>-0.6</v>
          </cell>
          <cell r="BP3620">
            <v>80</v>
          </cell>
          <cell r="BQ3620">
            <v>-0.7</v>
          </cell>
          <cell r="BR3620">
            <v>81</v>
          </cell>
          <cell r="BS3620">
            <v>86</v>
          </cell>
          <cell r="BT3620">
            <v>79</v>
          </cell>
          <cell r="BU3620">
            <v>90</v>
          </cell>
          <cell r="BV3620">
            <v>69</v>
          </cell>
          <cell r="BW3620">
            <v>91</v>
          </cell>
          <cell r="BX3620">
            <v>69</v>
          </cell>
          <cell r="BY3620">
            <v>93</v>
          </cell>
          <cell r="BZ3620">
            <v>98</v>
          </cell>
          <cell r="CA3620">
            <v>88</v>
          </cell>
        </row>
        <row r="3621">
          <cell r="F3621" t="str">
            <v>MAGNY</v>
          </cell>
          <cell r="G3621" t="str">
            <v xml:space="preserve">ESPADA    </v>
          </cell>
          <cell r="H3621" t="str">
            <v xml:space="preserve">RHUM      </v>
          </cell>
          <cell r="I3621" t="str">
            <v>INGENIEUR</v>
          </cell>
          <cell r="J3621" t="str">
            <v>G</v>
          </cell>
          <cell r="K3621">
            <v>35</v>
          </cell>
          <cell r="L3621">
            <v>93</v>
          </cell>
          <cell r="M3621">
            <v>91</v>
          </cell>
          <cell r="N3621">
            <v>89</v>
          </cell>
          <cell r="O3621">
            <v>-60</v>
          </cell>
          <cell r="P3621">
            <v>-50</v>
          </cell>
          <cell r="Q3621">
            <v>-49</v>
          </cell>
          <cell r="R3621">
            <v>-1.5</v>
          </cell>
          <cell r="S3621">
            <v>-0.6</v>
          </cell>
          <cell r="T3621">
            <v>-1199</v>
          </cell>
          <cell r="V3621">
            <v>91</v>
          </cell>
          <cell r="W3621">
            <v>72</v>
          </cell>
          <cell r="X3621">
            <v>72</v>
          </cell>
          <cell r="Y3621">
            <v>85</v>
          </cell>
          <cell r="Z3621">
            <v>85</v>
          </cell>
          <cell r="AA3621">
            <v>88</v>
          </cell>
          <cell r="AB3621">
            <v>91</v>
          </cell>
          <cell r="AC3621">
            <v>112</v>
          </cell>
          <cell r="AD3621">
            <v>102</v>
          </cell>
          <cell r="AE3621">
            <v>90</v>
          </cell>
          <cell r="AF3621">
            <v>95</v>
          </cell>
          <cell r="AG3621">
            <v>94</v>
          </cell>
          <cell r="AH3621">
            <v>89</v>
          </cell>
          <cell r="AI3621">
            <v>85</v>
          </cell>
          <cell r="AJ3621">
            <v>84</v>
          </cell>
          <cell r="AK3621">
            <v>95</v>
          </cell>
          <cell r="AL3621">
            <v>101</v>
          </cell>
          <cell r="AM3621">
            <v>90</v>
          </cell>
          <cell r="AN3621">
            <v>83</v>
          </cell>
          <cell r="AO3621">
            <v>85</v>
          </cell>
          <cell r="AP3621">
            <v>73</v>
          </cell>
          <cell r="AQ3621">
            <v>105</v>
          </cell>
          <cell r="AR3621">
            <v>82</v>
          </cell>
          <cell r="AS3621">
            <v>102</v>
          </cell>
          <cell r="AT3621">
            <v>100</v>
          </cell>
          <cell r="AV3621">
            <v>87</v>
          </cell>
          <cell r="AW3621">
            <v>115</v>
          </cell>
          <cell r="AX3621">
            <v>90</v>
          </cell>
          <cell r="AZ3621">
            <v>95</v>
          </cell>
          <cell r="BA3621">
            <v>109</v>
          </cell>
          <cell r="BD3621">
            <v>0.3</v>
          </cell>
          <cell r="BE3621">
            <v>91</v>
          </cell>
          <cell r="BF3621">
            <v>0</v>
          </cell>
          <cell r="BG3621">
            <v>64</v>
          </cell>
          <cell r="BH3621">
            <v>0.7</v>
          </cell>
          <cell r="BI3621">
            <v>-0.3</v>
          </cell>
          <cell r="BJ3621">
            <v>75</v>
          </cell>
          <cell r="BK3621">
            <v>-0.1</v>
          </cell>
          <cell r="BL3621">
            <v>67</v>
          </cell>
          <cell r="BM3621">
            <v>-1.3</v>
          </cell>
          <cell r="BN3621">
            <v>77</v>
          </cell>
          <cell r="BO3621">
            <v>0.8</v>
          </cell>
          <cell r="BP3621">
            <v>80</v>
          </cell>
          <cell r="BQ3621">
            <v>-0.2</v>
          </cell>
          <cell r="BR3621">
            <v>71</v>
          </cell>
          <cell r="BS3621">
            <v>89</v>
          </cell>
          <cell r="BT3621">
            <v>79</v>
          </cell>
          <cell r="BU3621">
            <v>90</v>
          </cell>
          <cell r="BV3621">
            <v>64</v>
          </cell>
          <cell r="BW3621">
            <v>92</v>
          </cell>
          <cell r="BX3621">
            <v>68</v>
          </cell>
          <cell r="BY3621">
            <v>90</v>
          </cell>
          <cell r="BZ3621">
            <v>105</v>
          </cell>
          <cell r="CA3621">
            <v>102</v>
          </cell>
        </row>
        <row r="3622">
          <cell r="F3622" t="str">
            <v>PASSIONNE</v>
          </cell>
          <cell r="G3622" t="str">
            <v xml:space="preserve">FARADAY   </v>
          </cell>
          <cell r="H3622" t="str">
            <v>BOIS LEVIN</v>
          </cell>
          <cell r="I3622" t="str">
            <v>OXFORD</v>
          </cell>
          <cell r="J3622" t="str">
            <v>P</v>
          </cell>
          <cell r="K3622">
            <v>35</v>
          </cell>
          <cell r="L3622">
            <v>93</v>
          </cell>
          <cell r="M3622">
            <v>91</v>
          </cell>
          <cell r="N3622">
            <v>88</v>
          </cell>
          <cell r="O3622">
            <v>-62</v>
          </cell>
          <cell r="P3622">
            <v>-46</v>
          </cell>
          <cell r="Q3622">
            <v>-71</v>
          </cell>
          <cell r="R3622">
            <v>-1.3</v>
          </cell>
          <cell r="S3622">
            <v>-3.7</v>
          </cell>
          <cell r="T3622">
            <v>-1075</v>
          </cell>
          <cell r="V3622">
            <v>86</v>
          </cell>
          <cell r="W3622">
            <v>81</v>
          </cell>
          <cell r="X3622">
            <v>78</v>
          </cell>
          <cell r="Y3622">
            <v>93</v>
          </cell>
          <cell r="Z3622">
            <v>98</v>
          </cell>
          <cell r="AA3622">
            <v>99</v>
          </cell>
          <cell r="AB3622">
            <v>88</v>
          </cell>
          <cell r="AC3622">
            <v>94</v>
          </cell>
          <cell r="AD3622">
            <v>122</v>
          </cell>
          <cell r="AE3622">
            <v>112</v>
          </cell>
          <cell r="AF3622">
            <v>99</v>
          </cell>
          <cell r="AG3622">
            <v>103</v>
          </cell>
          <cell r="AH3622">
            <v>92</v>
          </cell>
          <cell r="AI3622">
            <v>89</v>
          </cell>
          <cell r="AJ3622">
            <v>84</v>
          </cell>
          <cell r="AK3622">
            <v>79</v>
          </cell>
          <cell r="AL3622">
            <v>93</v>
          </cell>
          <cell r="AM3622">
            <v>0</v>
          </cell>
          <cell r="AN3622">
            <v>86</v>
          </cell>
          <cell r="AO3622">
            <v>90</v>
          </cell>
          <cell r="AP3622">
            <v>90</v>
          </cell>
          <cell r="AQ3622">
            <v>88</v>
          </cell>
          <cell r="AR3622">
            <v>86</v>
          </cell>
          <cell r="AS3622">
            <v>97</v>
          </cell>
          <cell r="AT3622">
            <v>96</v>
          </cell>
          <cell r="AV3622">
            <v>103</v>
          </cell>
          <cell r="AW3622">
            <v>91</v>
          </cell>
          <cell r="AX3622">
            <v>112</v>
          </cell>
          <cell r="AZ3622">
            <v>118</v>
          </cell>
          <cell r="BA3622">
            <v>118</v>
          </cell>
          <cell r="BD3622">
            <v>-0.2</v>
          </cell>
          <cell r="BE3622">
            <v>82</v>
          </cell>
          <cell r="BF3622">
            <v>-0.4</v>
          </cell>
          <cell r="BG3622">
            <v>68</v>
          </cell>
          <cell r="BH3622">
            <v>0.1</v>
          </cell>
          <cell r="BI3622">
            <v>0.6</v>
          </cell>
          <cell r="BJ3622">
            <v>72</v>
          </cell>
          <cell r="BK3622">
            <v>0.1</v>
          </cell>
          <cell r="BL3622">
            <v>64</v>
          </cell>
          <cell r="BM3622">
            <v>0.5</v>
          </cell>
          <cell r="BN3622">
            <v>72</v>
          </cell>
          <cell r="BO3622">
            <v>0.9</v>
          </cell>
          <cell r="BP3622">
            <v>85</v>
          </cell>
          <cell r="BQ3622">
            <v>-0.9</v>
          </cell>
          <cell r="BR3622">
            <v>77</v>
          </cell>
          <cell r="BS3622">
            <v>93</v>
          </cell>
          <cell r="BT3622">
            <v>71</v>
          </cell>
          <cell r="BU3622">
            <v>92</v>
          </cell>
          <cell r="BX3622">
            <v>54</v>
          </cell>
          <cell r="BY3622">
            <v>91</v>
          </cell>
          <cell r="BZ3622">
            <v>80</v>
          </cell>
          <cell r="CA3622">
            <v>80</v>
          </cell>
        </row>
        <row r="3623">
          <cell r="F3623" t="str">
            <v>HAUTAIN</v>
          </cell>
          <cell r="G3623" t="str">
            <v xml:space="preserve">VARECH    </v>
          </cell>
          <cell r="H3623" t="str">
            <v xml:space="preserve">MARTIEN   </v>
          </cell>
          <cell r="I3623" t="str">
            <v>TINO</v>
          </cell>
          <cell r="J3623" t="str">
            <v>G</v>
          </cell>
          <cell r="K3623">
            <v>35</v>
          </cell>
          <cell r="L3623">
            <v>92</v>
          </cell>
          <cell r="M3623">
            <v>80</v>
          </cell>
          <cell r="N3623">
            <v>76</v>
          </cell>
          <cell r="O3623">
            <v>-64</v>
          </cell>
          <cell r="P3623">
            <v>-53</v>
          </cell>
          <cell r="Q3623">
            <v>-54</v>
          </cell>
          <cell r="R3623">
            <v>-1</v>
          </cell>
          <cell r="S3623">
            <v>-0.4</v>
          </cell>
          <cell r="T3623">
            <v>-1338</v>
          </cell>
          <cell r="V3623">
            <v>91</v>
          </cell>
          <cell r="W3623">
            <v>71</v>
          </cell>
          <cell r="X3623">
            <v>67</v>
          </cell>
          <cell r="Y3623">
            <v>80</v>
          </cell>
          <cell r="Z3623">
            <v>71</v>
          </cell>
          <cell r="AA3623">
            <v>115</v>
          </cell>
          <cell r="AB3623">
            <v>92</v>
          </cell>
          <cell r="AC3623">
            <v>111</v>
          </cell>
          <cell r="AD3623">
            <v>82</v>
          </cell>
          <cell r="AE3623">
            <v>76</v>
          </cell>
          <cell r="AF3623">
            <v>86</v>
          </cell>
          <cell r="AG3623">
            <v>71</v>
          </cell>
          <cell r="AH3623">
            <v>70</v>
          </cell>
          <cell r="AI3623">
            <v>92</v>
          </cell>
          <cell r="AJ3623">
            <v>71</v>
          </cell>
          <cell r="AK3623">
            <v>101</v>
          </cell>
          <cell r="AL3623">
            <v>114</v>
          </cell>
          <cell r="AM3623">
            <v>95</v>
          </cell>
          <cell r="AN3623">
            <v>90</v>
          </cell>
          <cell r="AO3623">
            <v>107</v>
          </cell>
          <cell r="AP3623">
            <v>79</v>
          </cell>
          <cell r="AQ3623">
            <v>92</v>
          </cell>
          <cell r="AR3623">
            <v>94</v>
          </cell>
          <cell r="AS3623">
            <v>101</v>
          </cell>
          <cell r="AT3623">
            <v>89</v>
          </cell>
          <cell r="AV3623">
            <v>73</v>
          </cell>
          <cell r="AW3623">
            <v>123</v>
          </cell>
          <cell r="AX3623">
            <v>94</v>
          </cell>
          <cell r="AZ3623">
            <v>77</v>
          </cell>
          <cell r="BA3623">
            <v>89</v>
          </cell>
          <cell r="BD3623">
            <v>0.7</v>
          </cell>
          <cell r="BE3623">
            <v>90</v>
          </cell>
          <cell r="BF3623">
            <v>1</v>
          </cell>
          <cell r="BG3623">
            <v>68</v>
          </cell>
          <cell r="BH3623">
            <v>0.2</v>
          </cell>
          <cell r="BI3623">
            <v>1.2</v>
          </cell>
          <cell r="BJ3623">
            <v>73</v>
          </cell>
          <cell r="BK3623">
            <v>0.2</v>
          </cell>
          <cell r="BL3623">
            <v>67</v>
          </cell>
          <cell r="BM3623">
            <v>1.5</v>
          </cell>
          <cell r="BN3623">
            <v>75</v>
          </cell>
          <cell r="BO3623">
            <v>1.4</v>
          </cell>
          <cell r="BP3623">
            <v>81</v>
          </cell>
          <cell r="BQ3623">
            <v>-0.6</v>
          </cell>
          <cell r="BR3623">
            <v>65</v>
          </cell>
          <cell r="BS3623">
            <v>92</v>
          </cell>
          <cell r="BT3623">
            <v>75</v>
          </cell>
          <cell r="BU3623">
            <v>90</v>
          </cell>
          <cell r="BV3623">
            <v>64</v>
          </cell>
          <cell r="BW3623">
            <v>93</v>
          </cell>
          <cell r="BX3623">
            <v>61</v>
          </cell>
          <cell r="BY3623">
            <v>93</v>
          </cell>
          <cell r="BZ3623">
            <v>78</v>
          </cell>
          <cell r="CA3623">
            <v>82</v>
          </cell>
        </row>
        <row r="3624">
          <cell r="F3624" t="str">
            <v>HOSIER</v>
          </cell>
          <cell r="G3624" t="str">
            <v xml:space="preserve">VALIDE    </v>
          </cell>
          <cell r="H3624" t="str">
            <v xml:space="preserve">MARTIEN   </v>
          </cell>
          <cell r="I3624" t="str">
            <v>IVOINE</v>
          </cell>
          <cell r="J3624" t="str">
            <v>P</v>
          </cell>
          <cell r="K3624">
            <v>35</v>
          </cell>
          <cell r="L3624">
            <v>92</v>
          </cell>
          <cell r="M3624">
            <v>74</v>
          </cell>
          <cell r="N3624">
            <v>64</v>
          </cell>
          <cell r="O3624">
            <v>-64</v>
          </cell>
          <cell r="P3624">
            <v>-53</v>
          </cell>
          <cell r="Q3624">
            <v>-54</v>
          </cell>
          <cell r="R3624">
            <v>-0.8</v>
          </cell>
          <cell r="S3624">
            <v>0.3</v>
          </cell>
          <cell r="T3624">
            <v>-1427</v>
          </cell>
          <cell r="V3624">
            <v>79</v>
          </cell>
          <cell r="W3624">
            <v>52</v>
          </cell>
          <cell r="X3624">
            <v>47</v>
          </cell>
          <cell r="Y3624">
            <v>88</v>
          </cell>
          <cell r="Z3624">
            <v>85</v>
          </cell>
          <cell r="AA3624">
            <v>111</v>
          </cell>
          <cell r="AB3624">
            <v>92</v>
          </cell>
          <cell r="AC3624">
            <v>108</v>
          </cell>
          <cell r="AD3624">
            <v>102</v>
          </cell>
          <cell r="AE3624">
            <v>100</v>
          </cell>
          <cell r="AF3624">
            <v>84</v>
          </cell>
          <cell r="AG3624">
            <v>84</v>
          </cell>
          <cell r="AH3624">
            <v>75</v>
          </cell>
          <cell r="AI3624">
            <v>104</v>
          </cell>
          <cell r="AJ3624">
            <v>70</v>
          </cell>
          <cell r="AK3624">
            <v>96</v>
          </cell>
          <cell r="AL3624">
            <v>115</v>
          </cell>
          <cell r="AM3624">
            <v>0</v>
          </cell>
          <cell r="AN3624">
            <v>99</v>
          </cell>
          <cell r="AO3624">
            <v>94</v>
          </cell>
          <cell r="AP3624">
            <v>93</v>
          </cell>
          <cell r="AQ3624">
            <v>85</v>
          </cell>
          <cell r="AR3624">
            <v>90</v>
          </cell>
          <cell r="AS3624">
            <v>91</v>
          </cell>
          <cell r="AT3624">
            <v>104</v>
          </cell>
          <cell r="AV3624">
            <v>88</v>
          </cell>
          <cell r="AW3624">
            <v>114</v>
          </cell>
          <cell r="AX3624">
            <v>90</v>
          </cell>
          <cell r="AZ3624">
            <v>100</v>
          </cell>
          <cell r="BA3624">
            <v>104</v>
          </cell>
          <cell r="BD3624">
            <v>0.5</v>
          </cell>
          <cell r="BE3624">
            <v>79</v>
          </cell>
          <cell r="BF3624">
            <v>0.3</v>
          </cell>
          <cell r="BG3624">
            <v>62</v>
          </cell>
          <cell r="BH3624">
            <v>0.9</v>
          </cell>
          <cell r="BI3624">
            <v>-0.2</v>
          </cell>
          <cell r="BJ3624">
            <v>68</v>
          </cell>
          <cell r="BK3624">
            <v>-0.7</v>
          </cell>
          <cell r="BL3624">
            <v>59</v>
          </cell>
          <cell r="BM3624">
            <v>-1.2</v>
          </cell>
          <cell r="BN3624">
            <v>67</v>
          </cell>
          <cell r="BO3624">
            <v>2</v>
          </cell>
          <cell r="BP3624">
            <v>83</v>
          </cell>
          <cell r="BQ3624">
            <v>0.1</v>
          </cell>
          <cell r="BT3624">
            <v>50</v>
          </cell>
          <cell r="BU3624">
            <v>90</v>
          </cell>
          <cell r="BZ3624">
            <v>93</v>
          </cell>
        </row>
        <row r="3625">
          <cell r="F3625" t="str">
            <v>MOLTO</v>
          </cell>
          <cell r="G3625" t="str">
            <v xml:space="preserve">EMAGNY    </v>
          </cell>
          <cell r="H3625" t="str">
            <v>BOIS LEVIN</v>
          </cell>
          <cell r="I3625" t="str">
            <v>TARTARS</v>
          </cell>
          <cell r="J3625" t="str">
            <v>G</v>
          </cell>
          <cell r="K3625">
            <v>35</v>
          </cell>
          <cell r="L3625">
            <v>93</v>
          </cell>
          <cell r="M3625">
            <v>86</v>
          </cell>
          <cell r="N3625">
            <v>83</v>
          </cell>
          <cell r="O3625">
            <v>-65</v>
          </cell>
          <cell r="P3625">
            <v>-55</v>
          </cell>
          <cell r="Q3625">
            <v>-60</v>
          </cell>
          <cell r="R3625">
            <v>-0.1</v>
          </cell>
          <cell r="S3625">
            <v>1.1000000000000001</v>
          </cell>
          <cell r="T3625">
            <v>-1679</v>
          </cell>
          <cell r="V3625">
            <v>91</v>
          </cell>
          <cell r="W3625">
            <v>73</v>
          </cell>
          <cell r="X3625">
            <v>71</v>
          </cell>
          <cell r="Y3625">
            <v>79</v>
          </cell>
          <cell r="Z3625">
            <v>85</v>
          </cell>
          <cell r="AA3625">
            <v>85</v>
          </cell>
          <cell r="AB3625">
            <v>87</v>
          </cell>
          <cell r="AC3625">
            <v>103</v>
          </cell>
          <cell r="AD3625">
            <v>92</v>
          </cell>
          <cell r="AE3625">
            <v>89</v>
          </cell>
          <cell r="AF3625">
            <v>98</v>
          </cell>
          <cell r="AG3625">
            <v>96</v>
          </cell>
          <cell r="AH3625">
            <v>75</v>
          </cell>
          <cell r="AI3625">
            <v>110</v>
          </cell>
          <cell r="AJ3625">
            <v>82</v>
          </cell>
          <cell r="AK3625">
            <v>104</v>
          </cell>
          <cell r="AL3625">
            <v>92</v>
          </cell>
          <cell r="AM3625">
            <v>93</v>
          </cell>
          <cell r="AN3625">
            <v>80</v>
          </cell>
          <cell r="AO3625">
            <v>95</v>
          </cell>
          <cell r="AP3625">
            <v>81</v>
          </cell>
          <cell r="AQ3625">
            <v>101</v>
          </cell>
          <cell r="AR3625">
            <v>97</v>
          </cell>
          <cell r="AS3625">
            <v>105</v>
          </cell>
          <cell r="AT3625">
            <v>71</v>
          </cell>
          <cell r="AV3625">
            <v>74</v>
          </cell>
          <cell r="AW3625">
            <v>105</v>
          </cell>
          <cell r="AX3625">
            <v>88</v>
          </cell>
          <cell r="AZ3625">
            <v>80</v>
          </cell>
          <cell r="BA3625">
            <v>104</v>
          </cell>
          <cell r="BD3625">
            <v>0.1</v>
          </cell>
          <cell r="BE3625">
            <v>90</v>
          </cell>
          <cell r="BF3625">
            <v>0.2</v>
          </cell>
          <cell r="BG3625">
            <v>66</v>
          </cell>
          <cell r="BH3625">
            <v>-0.2</v>
          </cell>
          <cell r="BI3625">
            <v>1.1000000000000001</v>
          </cell>
          <cell r="BJ3625">
            <v>75</v>
          </cell>
          <cell r="BK3625">
            <v>0.6</v>
          </cell>
          <cell r="BL3625">
            <v>69</v>
          </cell>
          <cell r="BM3625">
            <v>0.6</v>
          </cell>
          <cell r="BN3625">
            <v>76</v>
          </cell>
          <cell r="BO3625">
            <v>1.4</v>
          </cell>
          <cell r="BP3625">
            <v>81</v>
          </cell>
          <cell r="BQ3625">
            <v>-0.5</v>
          </cell>
          <cell r="BR3625">
            <v>83</v>
          </cell>
          <cell r="BS3625">
            <v>92</v>
          </cell>
          <cell r="BT3625">
            <v>81</v>
          </cell>
          <cell r="BU3625">
            <v>91</v>
          </cell>
          <cell r="BV3625">
            <v>65</v>
          </cell>
          <cell r="BW3625">
            <v>93</v>
          </cell>
          <cell r="BX3625">
            <v>71</v>
          </cell>
          <cell r="BY3625">
            <v>94</v>
          </cell>
          <cell r="BZ3625">
            <v>94</v>
          </cell>
          <cell r="CA3625">
            <v>84</v>
          </cell>
        </row>
        <row r="3626">
          <cell r="F3626" t="str">
            <v>UHLAN MS</v>
          </cell>
          <cell r="G3626" t="str">
            <v xml:space="preserve">HUGO MS   </v>
          </cell>
          <cell r="H3626" t="str">
            <v xml:space="preserve">LASER MS  </v>
          </cell>
          <cell r="I3626" t="str">
            <v>URANIUM</v>
          </cell>
          <cell r="J3626" t="str">
            <v>P</v>
          </cell>
          <cell r="K3626">
            <v>35</v>
          </cell>
          <cell r="L3626">
            <v>94</v>
          </cell>
          <cell r="M3626">
            <v>108</v>
          </cell>
          <cell r="N3626">
            <v>69</v>
          </cell>
          <cell r="O3626">
            <v>-80</v>
          </cell>
          <cell r="P3626">
            <v>-62</v>
          </cell>
          <cell r="Q3626">
            <v>-78</v>
          </cell>
          <cell r="R3626">
            <v>-2.4</v>
          </cell>
          <cell r="S3626">
            <v>-3.6</v>
          </cell>
          <cell r="T3626">
            <v>-1354</v>
          </cell>
          <cell r="V3626">
            <v>86</v>
          </cell>
          <cell r="W3626">
            <v>79</v>
          </cell>
          <cell r="X3626">
            <v>51</v>
          </cell>
          <cell r="Y3626">
            <v>96</v>
          </cell>
          <cell r="Z3626">
            <v>106</v>
          </cell>
          <cell r="AA3626">
            <v>103</v>
          </cell>
          <cell r="AB3626">
            <v>85</v>
          </cell>
          <cell r="AC3626">
            <v>97</v>
          </cell>
          <cell r="AD3626">
            <v>121</v>
          </cell>
          <cell r="AE3626">
            <v>105</v>
          </cell>
          <cell r="AF3626">
            <v>108</v>
          </cell>
          <cell r="AG3626">
            <v>103</v>
          </cell>
          <cell r="AH3626">
            <v>96</v>
          </cell>
          <cell r="AI3626">
            <v>90</v>
          </cell>
          <cell r="AJ3626">
            <v>104</v>
          </cell>
          <cell r="AK3626">
            <v>94</v>
          </cell>
          <cell r="AL3626">
            <v>110</v>
          </cell>
          <cell r="AM3626">
            <v>0</v>
          </cell>
          <cell r="AN3626">
            <v>62</v>
          </cell>
          <cell r="AO3626">
            <v>84</v>
          </cell>
          <cell r="AP3626">
            <v>85</v>
          </cell>
          <cell r="AQ3626">
            <v>108</v>
          </cell>
          <cell r="AR3626">
            <v>84</v>
          </cell>
          <cell r="AS3626">
            <v>99</v>
          </cell>
          <cell r="AT3626">
            <v>79</v>
          </cell>
          <cell r="AV3626">
            <v>100</v>
          </cell>
          <cell r="AW3626">
            <v>112</v>
          </cell>
          <cell r="AX3626">
            <v>124</v>
          </cell>
          <cell r="AZ3626">
            <v>114</v>
          </cell>
          <cell r="BA3626">
            <v>120</v>
          </cell>
          <cell r="BD3626">
            <v>0.9</v>
          </cell>
          <cell r="BE3626">
            <v>84</v>
          </cell>
          <cell r="BF3626">
            <v>1.1000000000000001</v>
          </cell>
          <cell r="BG3626">
            <v>72</v>
          </cell>
          <cell r="BH3626">
            <v>0.6</v>
          </cell>
          <cell r="BI3626">
            <v>1.4</v>
          </cell>
          <cell r="BJ3626">
            <v>73</v>
          </cell>
          <cell r="BK3626">
            <v>1.1000000000000001</v>
          </cell>
          <cell r="BL3626">
            <v>63</v>
          </cell>
          <cell r="BM3626">
            <v>0.6</v>
          </cell>
          <cell r="BN3626">
            <v>75</v>
          </cell>
          <cell r="BO3626">
            <v>1.3</v>
          </cell>
          <cell r="BP3626">
            <v>86</v>
          </cell>
          <cell r="BQ3626">
            <v>0.1</v>
          </cell>
          <cell r="BR3626">
            <v>52</v>
          </cell>
          <cell r="BS3626">
            <v>91</v>
          </cell>
          <cell r="BT3626">
            <v>72</v>
          </cell>
          <cell r="BU3626">
            <v>93</v>
          </cell>
          <cell r="BX3626">
            <v>60</v>
          </cell>
          <cell r="BY3626">
            <v>93</v>
          </cell>
          <cell r="BZ3626">
            <v>87</v>
          </cell>
          <cell r="CA3626">
            <v>82</v>
          </cell>
          <cell r="CB3626">
            <v>6.9</v>
          </cell>
          <cell r="CC3626">
            <v>1.8</v>
          </cell>
        </row>
        <row r="3627">
          <cell r="F3627" t="str">
            <v>TECHNO</v>
          </cell>
          <cell r="G3627" t="str">
            <v xml:space="preserve">LUCILIUS  </v>
          </cell>
          <cell r="H3627" t="str">
            <v xml:space="preserve">EZOZO     </v>
          </cell>
          <cell r="I3627" t="str">
            <v>BOIS LEVIN</v>
          </cell>
          <cell r="J3627" t="str">
            <v>G</v>
          </cell>
          <cell r="K3627">
            <v>34</v>
          </cell>
          <cell r="L3627">
            <v>93</v>
          </cell>
          <cell r="M3627">
            <v>99</v>
          </cell>
          <cell r="N3627">
            <v>93</v>
          </cell>
          <cell r="O3627">
            <v>-25</v>
          </cell>
          <cell r="P3627">
            <v>-19</v>
          </cell>
          <cell r="Q3627">
            <v>-22</v>
          </cell>
          <cell r="R3627">
            <v>-1.2</v>
          </cell>
          <cell r="S3627">
            <v>-1.3</v>
          </cell>
          <cell r="T3627">
            <v>-236</v>
          </cell>
          <cell r="V3627">
            <v>92</v>
          </cell>
          <cell r="W3627">
            <v>87</v>
          </cell>
          <cell r="X3627">
            <v>83</v>
          </cell>
          <cell r="Y3627">
            <v>70</v>
          </cell>
          <cell r="Z3627">
            <v>91</v>
          </cell>
          <cell r="AA3627">
            <v>79</v>
          </cell>
          <cell r="AB3627">
            <v>68</v>
          </cell>
          <cell r="AC3627">
            <v>90</v>
          </cell>
          <cell r="AD3627">
            <v>98</v>
          </cell>
          <cell r="AE3627">
            <v>97</v>
          </cell>
          <cell r="AF3627">
            <v>105</v>
          </cell>
          <cell r="AG3627">
            <v>78</v>
          </cell>
          <cell r="AH3627">
            <v>88</v>
          </cell>
          <cell r="AI3627">
            <v>89</v>
          </cell>
          <cell r="AJ3627">
            <v>74</v>
          </cell>
          <cell r="AK3627">
            <v>117</v>
          </cell>
          <cell r="AL3627">
            <v>93</v>
          </cell>
          <cell r="AM3627">
            <v>99</v>
          </cell>
          <cell r="AN3627">
            <v>80</v>
          </cell>
          <cell r="AO3627">
            <v>90</v>
          </cell>
          <cell r="AP3627">
            <v>92</v>
          </cell>
          <cell r="AQ3627">
            <v>64</v>
          </cell>
          <cell r="AR3627">
            <v>64</v>
          </cell>
          <cell r="AS3627">
            <v>92</v>
          </cell>
          <cell r="AT3627">
            <v>70</v>
          </cell>
          <cell r="AV3627">
            <v>83</v>
          </cell>
          <cell r="AW3627">
            <v>78</v>
          </cell>
          <cell r="AX3627">
            <v>112</v>
          </cell>
          <cell r="AZ3627">
            <v>93</v>
          </cell>
          <cell r="BA3627">
            <v>104</v>
          </cell>
          <cell r="BC3627">
            <v>0.7</v>
          </cell>
          <cell r="BD3627">
            <v>-0.4</v>
          </cell>
          <cell r="BE3627">
            <v>91</v>
          </cell>
          <cell r="BF3627">
            <v>-0.6</v>
          </cell>
          <cell r="BG3627">
            <v>70</v>
          </cell>
          <cell r="BH3627">
            <v>0</v>
          </cell>
          <cell r="BI3627">
            <v>-2.1</v>
          </cell>
          <cell r="BJ3627">
            <v>76</v>
          </cell>
          <cell r="BK3627">
            <v>-1.8</v>
          </cell>
          <cell r="BL3627">
            <v>71</v>
          </cell>
          <cell r="BM3627">
            <v>-1.5</v>
          </cell>
          <cell r="BN3627">
            <v>77</v>
          </cell>
          <cell r="BO3627">
            <v>-0.6</v>
          </cell>
          <cell r="BP3627">
            <v>83</v>
          </cell>
          <cell r="BQ3627">
            <v>-1.4</v>
          </cell>
          <cell r="BR3627">
            <v>82</v>
          </cell>
          <cell r="BS3627">
            <v>89</v>
          </cell>
          <cell r="BT3627">
            <v>78</v>
          </cell>
          <cell r="BU3627">
            <v>87</v>
          </cell>
          <cell r="BV3627">
            <v>71</v>
          </cell>
          <cell r="BW3627">
            <v>92</v>
          </cell>
          <cell r="BX3627">
            <v>70</v>
          </cell>
          <cell r="BY3627">
            <v>88</v>
          </cell>
          <cell r="BZ3627">
            <v>79</v>
          </cell>
          <cell r="CA3627">
            <v>100</v>
          </cell>
          <cell r="CB3627">
            <v>6.7</v>
          </cell>
          <cell r="CC3627">
            <v>5.4</v>
          </cell>
          <cell r="CD3627">
            <v>5.4</v>
          </cell>
        </row>
        <row r="3628">
          <cell r="F3628" t="str">
            <v>SUMMER</v>
          </cell>
          <cell r="G3628" t="str">
            <v>INEL STORY</v>
          </cell>
          <cell r="H3628" t="str">
            <v xml:space="preserve">FAUCON    </v>
          </cell>
          <cell r="I3628" t="str">
            <v>BOIS LEVIN</v>
          </cell>
          <cell r="J3628" t="str">
            <v>G</v>
          </cell>
          <cell r="K3628">
            <v>34</v>
          </cell>
          <cell r="L3628">
            <v>92</v>
          </cell>
          <cell r="M3628">
            <v>76</v>
          </cell>
          <cell r="N3628">
            <v>72</v>
          </cell>
          <cell r="O3628">
            <v>-29</v>
          </cell>
          <cell r="P3628">
            <v>-22</v>
          </cell>
          <cell r="Q3628">
            <v>-21</v>
          </cell>
          <cell r="R3628">
            <v>-2</v>
          </cell>
          <cell r="S3628">
            <v>-2.2000000000000002</v>
          </cell>
          <cell r="T3628">
            <v>-110</v>
          </cell>
          <cell r="V3628">
            <v>90</v>
          </cell>
          <cell r="W3628">
            <v>68</v>
          </cell>
          <cell r="X3628">
            <v>64</v>
          </cell>
          <cell r="Y3628">
            <v>89</v>
          </cell>
          <cell r="Z3628">
            <v>102</v>
          </cell>
          <cell r="AA3628">
            <v>114</v>
          </cell>
          <cell r="AB3628">
            <v>78</v>
          </cell>
          <cell r="AC3628">
            <v>99</v>
          </cell>
          <cell r="AD3628">
            <v>97</v>
          </cell>
          <cell r="AE3628">
            <v>104</v>
          </cell>
          <cell r="AF3628">
            <v>107</v>
          </cell>
          <cell r="AG3628">
            <v>92</v>
          </cell>
          <cell r="AH3628">
            <v>85</v>
          </cell>
          <cell r="AI3628">
            <v>106</v>
          </cell>
          <cell r="AJ3628">
            <v>83</v>
          </cell>
          <cell r="AK3628">
            <v>87</v>
          </cell>
          <cell r="AL3628">
            <v>109</v>
          </cell>
          <cell r="AM3628">
            <v>90</v>
          </cell>
          <cell r="AN3628">
            <v>87</v>
          </cell>
          <cell r="AO3628">
            <v>103</v>
          </cell>
          <cell r="AP3628">
            <v>104</v>
          </cell>
          <cell r="AQ3628">
            <v>72</v>
          </cell>
          <cell r="AR3628">
            <v>61</v>
          </cell>
          <cell r="AS3628">
            <v>95</v>
          </cell>
          <cell r="AT3628">
            <v>77</v>
          </cell>
          <cell r="AV3628">
            <v>89</v>
          </cell>
          <cell r="AW3628">
            <v>107</v>
          </cell>
          <cell r="AX3628">
            <v>121</v>
          </cell>
          <cell r="AZ3628">
            <v>90</v>
          </cell>
          <cell r="BA3628">
            <v>103</v>
          </cell>
          <cell r="BD3628">
            <v>-2.8</v>
          </cell>
          <cell r="BE3628">
            <v>90</v>
          </cell>
          <cell r="BF3628">
            <v>-2.6</v>
          </cell>
          <cell r="BG3628">
            <v>67</v>
          </cell>
          <cell r="BH3628">
            <v>-2.5</v>
          </cell>
          <cell r="BI3628">
            <v>-1</v>
          </cell>
          <cell r="BJ3628">
            <v>75</v>
          </cell>
          <cell r="BK3628">
            <v>-2.2000000000000002</v>
          </cell>
          <cell r="BL3628">
            <v>68</v>
          </cell>
          <cell r="BM3628">
            <v>0.1</v>
          </cell>
          <cell r="BN3628">
            <v>76</v>
          </cell>
          <cell r="BO3628">
            <v>1.4</v>
          </cell>
          <cell r="BP3628">
            <v>80</v>
          </cell>
          <cell r="BQ3628">
            <v>-1.2</v>
          </cell>
          <cell r="BR3628">
            <v>83</v>
          </cell>
          <cell r="BS3628">
            <v>87</v>
          </cell>
          <cell r="BT3628">
            <v>78</v>
          </cell>
          <cell r="BU3628">
            <v>89</v>
          </cell>
          <cell r="BV3628">
            <v>72</v>
          </cell>
          <cell r="BW3628">
            <v>90</v>
          </cell>
          <cell r="BX3628">
            <v>69</v>
          </cell>
          <cell r="BY3628">
            <v>92</v>
          </cell>
          <cell r="BZ3628">
            <v>99</v>
          </cell>
          <cell r="CA3628">
            <v>80</v>
          </cell>
          <cell r="CB3628">
            <v>7</v>
          </cell>
          <cell r="CC3628">
            <v>5</v>
          </cell>
          <cell r="CD3628">
            <v>4.9000000000000004</v>
          </cell>
        </row>
        <row r="3629">
          <cell r="F3629" t="str">
            <v>JOCASTE</v>
          </cell>
          <cell r="G3629" t="str">
            <v xml:space="preserve">ARSEAU    </v>
          </cell>
          <cell r="H3629" t="str">
            <v xml:space="preserve">TARTARS   </v>
          </cell>
          <cell r="I3629" t="str">
            <v>VARECH</v>
          </cell>
          <cell r="J3629" t="str">
            <v>P</v>
          </cell>
          <cell r="K3629">
            <v>34</v>
          </cell>
          <cell r="L3629">
            <v>91</v>
          </cell>
          <cell r="M3629">
            <v>67</v>
          </cell>
          <cell r="N3629">
            <v>62</v>
          </cell>
          <cell r="O3629">
            <v>-33</v>
          </cell>
          <cell r="P3629">
            <v>-25</v>
          </cell>
          <cell r="Q3629">
            <v>-39</v>
          </cell>
          <cell r="R3629">
            <v>0.1</v>
          </cell>
          <cell r="S3629">
            <v>-0.8</v>
          </cell>
          <cell r="T3629">
            <v>-760</v>
          </cell>
          <cell r="V3629">
            <v>82</v>
          </cell>
          <cell r="W3629">
            <v>55</v>
          </cell>
          <cell r="X3629">
            <v>52</v>
          </cell>
          <cell r="Y3629">
            <v>70</v>
          </cell>
          <cell r="Z3629">
            <v>83</v>
          </cell>
          <cell r="AA3629">
            <v>84</v>
          </cell>
          <cell r="AB3629">
            <v>72</v>
          </cell>
          <cell r="AC3629">
            <v>106</v>
          </cell>
          <cell r="AD3629">
            <v>100</v>
          </cell>
          <cell r="AE3629">
            <v>92</v>
          </cell>
          <cell r="AF3629">
            <v>86</v>
          </cell>
          <cell r="AG3629">
            <v>86</v>
          </cell>
          <cell r="AH3629">
            <v>87</v>
          </cell>
          <cell r="AI3629">
            <v>84</v>
          </cell>
          <cell r="AJ3629">
            <v>79</v>
          </cell>
          <cell r="AK3629">
            <v>93</v>
          </cell>
          <cell r="AL3629">
            <v>107</v>
          </cell>
          <cell r="AM3629">
            <v>0</v>
          </cell>
          <cell r="AN3629">
            <v>80</v>
          </cell>
          <cell r="AO3629">
            <v>86</v>
          </cell>
          <cell r="AP3629">
            <v>81</v>
          </cell>
          <cell r="AQ3629">
            <v>71</v>
          </cell>
          <cell r="AR3629">
            <v>66</v>
          </cell>
          <cell r="AS3629">
            <v>78</v>
          </cell>
          <cell r="AT3629">
            <v>75</v>
          </cell>
          <cell r="AV3629">
            <v>85</v>
          </cell>
          <cell r="AW3629">
            <v>115</v>
          </cell>
          <cell r="AX3629">
            <v>95</v>
          </cell>
          <cell r="AZ3629">
            <v>95</v>
          </cell>
          <cell r="BA3629">
            <v>105</v>
          </cell>
          <cell r="BD3629">
            <v>-1.7</v>
          </cell>
          <cell r="BE3629">
            <v>77</v>
          </cell>
          <cell r="BF3629">
            <v>-1.8</v>
          </cell>
          <cell r="BG3629">
            <v>69</v>
          </cell>
          <cell r="BH3629">
            <v>-1</v>
          </cell>
          <cell r="BI3629">
            <v>-0.8</v>
          </cell>
          <cell r="BJ3629">
            <v>68</v>
          </cell>
          <cell r="BK3629">
            <v>-1.1000000000000001</v>
          </cell>
          <cell r="BL3629">
            <v>60</v>
          </cell>
          <cell r="BM3629">
            <v>-0.6</v>
          </cell>
          <cell r="BN3629">
            <v>67</v>
          </cell>
          <cell r="BO3629">
            <v>0.5</v>
          </cell>
          <cell r="BP3629">
            <v>83</v>
          </cell>
          <cell r="BQ3629">
            <v>-1.4</v>
          </cell>
          <cell r="BT3629">
            <v>66</v>
          </cell>
          <cell r="BU3629">
            <v>87</v>
          </cell>
          <cell r="BZ3629">
            <v>95</v>
          </cell>
        </row>
        <row r="3630">
          <cell r="F3630" t="str">
            <v>SABORD</v>
          </cell>
          <cell r="G3630" t="str">
            <v>INEL STORY</v>
          </cell>
          <cell r="H3630" t="str">
            <v>BOIS LEVIN</v>
          </cell>
          <cell r="I3630" t="str">
            <v>RAMATUEL</v>
          </cell>
          <cell r="J3630" t="str">
            <v>G</v>
          </cell>
          <cell r="K3630">
            <v>34</v>
          </cell>
          <cell r="L3630">
            <v>91</v>
          </cell>
          <cell r="M3630">
            <v>61</v>
          </cell>
          <cell r="N3630">
            <v>59</v>
          </cell>
          <cell r="O3630">
            <v>-33</v>
          </cell>
          <cell r="P3630">
            <v>-35</v>
          </cell>
          <cell r="Q3630">
            <v>1</v>
          </cell>
          <cell r="R3630">
            <v>-1.4</v>
          </cell>
          <cell r="S3630">
            <v>4.5</v>
          </cell>
          <cell r="T3630">
            <v>-803</v>
          </cell>
          <cell r="V3630">
            <v>88</v>
          </cell>
          <cell r="W3630">
            <v>50</v>
          </cell>
          <cell r="X3630">
            <v>49</v>
          </cell>
          <cell r="Y3630">
            <v>83</v>
          </cell>
          <cell r="Z3630">
            <v>106</v>
          </cell>
          <cell r="AA3630">
            <v>74</v>
          </cell>
          <cell r="AB3630">
            <v>79</v>
          </cell>
          <cell r="AC3630">
            <v>85</v>
          </cell>
          <cell r="AD3630">
            <v>108</v>
          </cell>
          <cell r="AE3630">
            <v>107</v>
          </cell>
          <cell r="AF3630">
            <v>101</v>
          </cell>
          <cell r="AG3630">
            <v>84</v>
          </cell>
          <cell r="AH3630">
            <v>89</v>
          </cell>
          <cell r="AI3630">
            <v>91</v>
          </cell>
          <cell r="AJ3630">
            <v>90</v>
          </cell>
          <cell r="AK3630">
            <v>94</v>
          </cell>
          <cell r="AL3630">
            <v>101</v>
          </cell>
          <cell r="AM3630">
            <v>73</v>
          </cell>
          <cell r="AN3630">
            <v>92</v>
          </cell>
          <cell r="AO3630">
            <v>82</v>
          </cell>
          <cell r="AP3630">
            <v>99</v>
          </cell>
          <cell r="AQ3630">
            <v>78</v>
          </cell>
          <cell r="AR3630">
            <v>88</v>
          </cell>
          <cell r="AS3630">
            <v>91</v>
          </cell>
          <cell r="AT3630">
            <v>88</v>
          </cell>
          <cell r="AV3630">
            <v>82</v>
          </cell>
          <cell r="AW3630">
            <v>96</v>
          </cell>
          <cell r="AX3630">
            <v>124</v>
          </cell>
          <cell r="AZ3630">
            <v>105</v>
          </cell>
          <cell r="BA3630">
            <v>110</v>
          </cell>
          <cell r="BD3630">
            <v>-1.2</v>
          </cell>
          <cell r="BE3630">
            <v>88</v>
          </cell>
          <cell r="BF3630">
            <v>-1</v>
          </cell>
          <cell r="BG3630">
            <v>65</v>
          </cell>
          <cell r="BH3630">
            <v>-1.3</v>
          </cell>
          <cell r="BI3630">
            <v>-1</v>
          </cell>
          <cell r="BJ3630">
            <v>72</v>
          </cell>
          <cell r="BK3630">
            <v>-1.8</v>
          </cell>
          <cell r="BL3630">
            <v>66</v>
          </cell>
          <cell r="BM3630">
            <v>-0.3</v>
          </cell>
          <cell r="BN3630">
            <v>72</v>
          </cell>
          <cell r="BO3630">
            <v>0.9</v>
          </cell>
          <cell r="BP3630">
            <v>77</v>
          </cell>
          <cell r="BQ3630">
            <v>-1.7</v>
          </cell>
          <cell r="BR3630">
            <v>82</v>
          </cell>
          <cell r="BS3630">
            <v>89</v>
          </cell>
          <cell r="BT3630">
            <v>78</v>
          </cell>
          <cell r="BU3630">
            <v>88</v>
          </cell>
          <cell r="BV3630">
            <v>71</v>
          </cell>
          <cell r="BW3630">
            <v>88</v>
          </cell>
          <cell r="BX3630">
            <v>68</v>
          </cell>
          <cell r="BY3630">
            <v>88</v>
          </cell>
          <cell r="BZ3630">
            <v>96</v>
          </cell>
          <cell r="CA3630">
            <v>86</v>
          </cell>
          <cell r="CB3630">
            <v>6.7</v>
          </cell>
          <cell r="CC3630">
            <v>4.3</v>
          </cell>
          <cell r="CD3630">
            <v>4.3</v>
          </cell>
        </row>
        <row r="3631">
          <cell r="F3631" t="str">
            <v>PILOTE</v>
          </cell>
          <cell r="G3631" t="str">
            <v xml:space="preserve">ISANGRIN  </v>
          </cell>
          <cell r="H3631" t="str">
            <v xml:space="preserve">GENOVA    </v>
          </cell>
          <cell r="I3631" t="str">
            <v>RAYON</v>
          </cell>
          <cell r="J3631" t="str">
            <v>G</v>
          </cell>
          <cell r="K3631">
            <v>34</v>
          </cell>
          <cell r="L3631">
            <v>91</v>
          </cell>
          <cell r="M3631">
            <v>68</v>
          </cell>
          <cell r="N3631">
            <v>66</v>
          </cell>
          <cell r="O3631">
            <v>-35</v>
          </cell>
          <cell r="P3631">
            <v>-26</v>
          </cell>
          <cell r="Q3631">
            <v>-35</v>
          </cell>
          <cell r="R3631">
            <v>-1.1000000000000001</v>
          </cell>
          <cell r="S3631">
            <v>-2.9</v>
          </cell>
          <cell r="T3631">
            <v>-442</v>
          </cell>
          <cell r="V3631">
            <v>90</v>
          </cell>
          <cell r="W3631">
            <v>65</v>
          </cell>
          <cell r="X3631">
            <v>63</v>
          </cell>
          <cell r="Y3631">
            <v>83</v>
          </cell>
          <cell r="Z3631">
            <v>98</v>
          </cell>
          <cell r="AA3631">
            <v>82</v>
          </cell>
          <cell r="AB3631">
            <v>78</v>
          </cell>
          <cell r="AC3631">
            <v>98</v>
          </cell>
          <cell r="AD3631">
            <v>109</v>
          </cell>
          <cell r="AE3631">
            <v>104</v>
          </cell>
          <cell r="AF3631">
            <v>91</v>
          </cell>
          <cell r="AG3631">
            <v>91</v>
          </cell>
          <cell r="AH3631">
            <v>124</v>
          </cell>
          <cell r="AI3631">
            <v>108</v>
          </cell>
          <cell r="AJ3631">
            <v>98</v>
          </cell>
          <cell r="AK3631">
            <v>103</v>
          </cell>
          <cell r="AL3631">
            <v>99</v>
          </cell>
          <cell r="AM3631">
            <v>97</v>
          </cell>
          <cell r="AN3631">
            <v>79</v>
          </cell>
          <cell r="AO3631">
            <v>91</v>
          </cell>
          <cell r="AP3631">
            <v>93</v>
          </cell>
          <cell r="AQ3631">
            <v>87</v>
          </cell>
          <cell r="AR3631">
            <v>71</v>
          </cell>
          <cell r="AS3631">
            <v>80</v>
          </cell>
          <cell r="AT3631">
            <v>86</v>
          </cell>
          <cell r="AV3631">
            <v>89</v>
          </cell>
          <cell r="AW3631">
            <v>87</v>
          </cell>
          <cell r="AX3631">
            <v>106</v>
          </cell>
          <cell r="AZ3631">
            <v>104</v>
          </cell>
          <cell r="BA3631">
            <v>114</v>
          </cell>
          <cell r="BD3631">
            <v>-0.7</v>
          </cell>
          <cell r="BE3631">
            <v>88</v>
          </cell>
          <cell r="BF3631">
            <v>-1.4</v>
          </cell>
          <cell r="BG3631">
            <v>66</v>
          </cell>
          <cell r="BH3631">
            <v>0.6</v>
          </cell>
          <cell r="BI3631">
            <v>-1.8</v>
          </cell>
          <cell r="BJ3631">
            <v>72</v>
          </cell>
          <cell r="BK3631">
            <v>-1.3</v>
          </cell>
          <cell r="BL3631">
            <v>67</v>
          </cell>
          <cell r="BM3631">
            <v>-1.5</v>
          </cell>
          <cell r="BN3631">
            <v>73</v>
          </cell>
          <cell r="BO3631">
            <v>-0.8</v>
          </cell>
          <cell r="BP3631">
            <v>80</v>
          </cell>
          <cell r="BQ3631">
            <v>-2.2000000000000002</v>
          </cell>
          <cell r="BR3631">
            <v>83</v>
          </cell>
          <cell r="BS3631">
            <v>87</v>
          </cell>
          <cell r="BT3631">
            <v>79</v>
          </cell>
          <cell r="BU3631">
            <v>82</v>
          </cell>
          <cell r="BV3631">
            <v>71</v>
          </cell>
          <cell r="BW3631">
            <v>91</v>
          </cell>
          <cell r="BX3631">
            <v>70</v>
          </cell>
          <cell r="BY3631">
            <v>87</v>
          </cell>
          <cell r="BZ3631">
            <v>92</v>
          </cell>
          <cell r="CA3631">
            <v>82</v>
          </cell>
        </row>
        <row r="3632">
          <cell r="F3632" t="str">
            <v>JORPIN</v>
          </cell>
          <cell r="G3632" t="str">
            <v xml:space="preserve">BOULOGNE  </v>
          </cell>
          <cell r="H3632" t="str">
            <v xml:space="preserve">MARTIEN   </v>
          </cell>
          <cell r="I3632" t="str">
            <v>CORAIL</v>
          </cell>
          <cell r="J3632" t="str">
            <v>G</v>
          </cell>
          <cell r="K3632">
            <v>34</v>
          </cell>
          <cell r="L3632">
            <v>94</v>
          </cell>
          <cell r="M3632">
            <v>107</v>
          </cell>
          <cell r="N3632">
            <v>103</v>
          </cell>
          <cell r="O3632">
            <v>-35</v>
          </cell>
          <cell r="P3632">
            <v>-27</v>
          </cell>
          <cell r="Q3632">
            <v>-30</v>
          </cell>
          <cell r="R3632">
            <v>-1.7</v>
          </cell>
          <cell r="S3632">
            <v>-1</v>
          </cell>
          <cell r="T3632">
            <v>-493</v>
          </cell>
          <cell r="V3632">
            <v>92</v>
          </cell>
          <cell r="W3632">
            <v>93</v>
          </cell>
          <cell r="X3632">
            <v>90</v>
          </cell>
          <cell r="Y3632">
            <v>64</v>
          </cell>
          <cell r="Z3632">
            <v>86</v>
          </cell>
          <cell r="AA3632">
            <v>77</v>
          </cell>
          <cell r="AB3632">
            <v>65</v>
          </cell>
          <cell r="AC3632">
            <v>83</v>
          </cell>
          <cell r="AD3632">
            <v>88</v>
          </cell>
          <cell r="AE3632">
            <v>92</v>
          </cell>
          <cell r="AF3632">
            <v>96</v>
          </cell>
          <cell r="AG3632">
            <v>83</v>
          </cell>
          <cell r="AH3632">
            <v>91</v>
          </cell>
          <cell r="AI3632">
            <v>94</v>
          </cell>
          <cell r="AJ3632">
            <v>76</v>
          </cell>
          <cell r="AK3632">
            <v>106</v>
          </cell>
          <cell r="AL3632">
            <v>81</v>
          </cell>
          <cell r="AM3632">
            <v>100</v>
          </cell>
          <cell r="AN3632">
            <v>86</v>
          </cell>
          <cell r="AO3632">
            <v>89</v>
          </cell>
          <cell r="AP3632">
            <v>82</v>
          </cell>
          <cell r="AQ3632">
            <v>67</v>
          </cell>
          <cell r="AR3632">
            <v>87</v>
          </cell>
          <cell r="AS3632">
            <v>63</v>
          </cell>
          <cell r="AT3632">
            <v>71</v>
          </cell>
          <cell r="AV3632">
            <v>60</v>
          </cell>
          <cell r="AW3632">
            <v>85</v>
          </cell>
          <cell r="AX3632">
            <v>120</v>
          </cell>
          <cell r="AZ3632">
            <v>84</v>
          </cell>
          <cell r="BA3632">
            <v>94</v>
          </cell>
          <cell r="BD3632">
            <v>-0.9</v>
          </cell>
          <cell r="BE3632">
            <v>92</v>
          </cell>
          <cell r="BF3632">
            <v>-0.9</v>
          </cell>
          <cell r="BG3632">
            <v>66</v>
          </cell>
          <cell r="BH3632">
            <v>-0.7</v>
          </cell>
          <cell r="BI3632">
            <v>-0.2</v>
          </cell>
          <cell r="BJ3632">
            <v>76</v>
          </cell>
          <cell r="BK3632">
            <v>-0.1</v>
          </cell>
          <cell r="BL3632">
            <v>70</v>
          </cell>
          <cell r="BM3632">
            <v>0.4</v>
          </cell>
          <cell r="BN3632">
            <v>78</v>
          </cell>
          <cell r="BO3632">
            <v>-0.8</v>
          </cell>
          <cell r="BP3632">
            <v>83</v>
          </cell>
          <cell r="BQ3632">
            <v>-0.9</v>
          </cell>
          <cell r="BR3632">
            <v>75</v>
          </cell>
          <cell r="BS3632">
            <v>92</v>
          </cell>
          <cell r="BT3632">
            <v>81</v>
          </cell>
          <cell r="BU3632">
            <v>92</v>
          </cell>
          <cell r="BV3632">
            <v>65</v>
          </cell>
          <cell r="BW3632">
            <v>92</v>
          </cell>
          <cell r="BX3632">
            <v>70</v>
          </cell>
          <cell r="BY3632">
            <v>93</v>
          </cell>
          <cell r="BZ3632">
            <v>92</v>
          </cell>
          <cell r="CA3632">
            <v>90</v>
          </cell>
        </row>
        <row r="3633">
          <cell r="F3633" t="str">
            <v>OPOSANT</v>
          </cell>
          <cell r="G3633" t="str">
            <v xml:space="preserve">GENOVA    </v>
          </cell>
          <cell r="H3633" t="str">
            <v>BOIS LEVIN</v>
          </cell>
          <cell r="I3633" t="str">
            <v>TARTARS</v>
          </cell>
          <cell r="J3633" t="str">
            <v>P</v>
          </cell>
          <cell r="K3633">
            <v>34</v>
          </cell>
          <cell r="L3633">
            <v>92</v>
          </cell>
          <cell r="M3633">
            <v>70</v>
          </cell>
          <cell r="N3633">
            <v>64</v>
          </cell>
          <cell r="O3633">
            <v>-35</v>
          </cell>
          <cell r="P3633">
            <v>-30</v>
          </cell>
          <cell r="Q3633">
            <v>-27</v>
          </cell>
          <cell r="R3633">
            <v>-0.4</v>
          </cell>
          <cell r="S3633">
            <v>1.3</v>
          </cell>
          <cell r="T3633">
            <v>-864</v>
          </cell>
          <cell r="V3633">
            <v>80</v>
          </cell>
          <cell r="W3633">
            <v>53</v>
          </cell>
          <cell r="X3633">
            <v>51</v>
          </cell>
          <cell r="Y3633">
            <v>86</v>
          </cell>
          <cell r="Z3633">
            <v>90</v>
          </cell>
          <cell r="AA3633">
            <v>103</v>
          </cell>
          <cell r="AB3633">
            <v>86</v>
          </cell>
          <cell r="AC3633">
            <v>98</v>
          </cell>
          <cell r="AD3633">
            <v>90</v>
          </cell>
          <cell r="AE3633">
            <v>98</v>
          </cell>
          <cell r="AF3633">
            <v>95</v>
          </cell>
          <cell r="AG3633">
            <v>87</v>
          </cell>
          <cell r="AH3633">
            <v>98</v>
          </cell>
          <cell r="AI3633">
            <v>119</v>
          </cell>
          <cell r="AJ3633">
            <v>86</v>
          </cell>
          <cell r="AK3633">
            <v>106</v>
          </cell>
          <cell r="AL3633">
            <v>107</v>
          </cell>
          <cell r="AM3633">
            <v>0</v>
          </cell>
          <cell r="AN3633">
            <v>78</v>
          </cell>
          <cell r="AO3633">
            <v>105</v>
          </cell>
          <cell r="AP3633">
            <v>104</v>
          </cell>
          <cell r="AQ3633">
            <v>79</v>
          </cell>
          <cell r="AR3633">
            <v>84</v>
          </cell>
          <cell r="AS3633">
            <v>97</v>
          </cell>
          <cell r="AT3633">
            <v>90</v>
          </cell>
          <cell r="AV3633">
            <v>92</v>
          </cell>
          <cell r="AW3633">
            <v>100</v>
          </cell>
          <cell r="AX3633">
            <v>107</v>
          </cell>
          <cell r="AZ3633">
            <v>88</v>
          </cell>
          <cell r="BA3633">
            <v>96</v>
          </cell>
          <cell r="BD3633">
            <v>-0.7</v>
          </cell>
          <cell r="BE3633">
            <v>78</v>
          </cell>
          <cell r="BF3633">
            <v>-0.6</v>
          </cell>
          <cell r="BG3633">
            <v>65</v>
          </cell>
          <cell r="BH3633">
            <v>-0.5</v>
          </cell>
          <cell r="BI3633">
            <v>-1.9</v>
          </cell>
          <cell r="BJ3633">
            <v>69</v>
          </cell>
          <cell r="BK3633">
            <v>-1.3</v>
          </cell>
          <cell r="BL3633">
            <v>63</v>
          </cell>
          <cell r="BM3633">
            <v>-1.6</v>
          </cell>
          <cell r="BN3633">
            <v>69</v>
          </cell>
          <cell r="BO3633">
            <v>-1</v>
          </cell>
          <cell r="BP3633">
            <v>83</v>
          </cell>
          <cell r="BQ3633">
            <v>-2</v>
          </cell>
          <cell r="BR3633">
            <v>71</v>
          </cell>
          <cell r="BS3633">
            <v>90</v>
          </cell>
          <cell r="BT3633">
            <v>64</v>
          </cell>
          <cell r="BU3633">
            <v>89</v>
          </cell>
          <cell r="BZ3633">
            <v>83</v>
          </cell>
          <cell r="CA3633">
            <v>91</v>
          </cell>
        </row>
        <row r="3634">
          <cell r="F3634" t="str">
            <v>SAUXILANGE</v>
          </cell>
          <cell r="G3634" t="str">
            <v xml:space="preserve">INDUVI    </v>
          </cell>
          <cell r="H3634" t="str">
            <v xml:space="preserve">ESETOP    </v>
          </cell>
          <cell r="I3634" t="str">
            <v>NEWLOOK</v>
          </cell>
          <cell r="J3634" t="str">
            <v>G</v>
          </cell>
          <cell r="K3634">
            <v>34</v>
          </cell>
          <cell r="L3634">
            <v>93</v>
          </cell>
          <cell r="M3634">
            <v>93</v>
          </cell>
          <cell r="N3634">
            <v>90</v>
          </cell>
          <cell r="O3634">
            <v>-36</v>
          </cell>
          <cell r="P3634">
            <v>-31</v>
          </cell>
          <cell r="Q3634">
            <v>-33</v>
          </cell>
          <cell r="R3634">
            <v>0.1</v>
          </cell>
          <cell r="S3634">
            <v>0.7</v>
          </cell>
          <cell r="T3634">
            <v>-931</v>
          </cell>
          <cell r="V3634">
            <v>91</v>
          </cell>
          <cell r="W3634">
            <v>77</v>
          </cell>
          <cell r="X3634">
            <v>75</v>
          </cell>
          <cell r="Y3634">
            <v>84</v>
          </cell>
          <cell r="Z3634">
            <v>91</v>
          </cell>
          <cell r="AA3634">
            <v>89</v>
          </cell>
          <cell r="AB3634">
            <v>86</v>
          </cell>
          <cell r="AC3634">
            <v>103</v>
          </cell>
          <cell r="AD3634">
            <v>107</v>
          </cell>
          <cell r="AE3634">
            <v>99</v>
          </cell>
          <cell r="AF3634">
            <v>87</v>
          </cell>
          <cell r="AG3634">
            <v>109</v>
          </cell>
          <cell r="AH3634">
            <v>86</v>
          </cell>
          <cell r="AI3634">
            <v>92</v>
          </cell>
          <cell r="AJ3634">
            <v>90</v>
          </cell>
          <cell r="AK3634">
            <v>104</v>
          </cell>
          <cell r="AL3634">
            <v>106</v>
          </cell>
          <cell r="AM3634">
            <v>93</v>
          </cell>
          <cell r="AN3634">
            <v>99</v>
          </cell>
          <cell r="AO3634">
            <v>103</v>
          </cell>
          <cell r="AP3634">
            <v>80</v>
          </cell>
          <cell r="AQ3634">
            <v>81</v>
          </cell>
          <cell r="AR3634">
            <v>75</v>
          </cell>
          <cell r="AS3634">
            <v>91</v>
          </cell>
          <cell r="AT3634">
            <v>92</v>
          </cell>
          <cell r="AV3634">
            <v>93</v>
          </cell>
          <cell r="AW3634">
            <v>100</v>
          </cell>
          <cell r="AX3634">
            <v>92</v>
          </cell>
          <cell r="AZ3634">
            <v>108</v>
          </cell>
          <cell r="BA3634">
            <v>105</v>
          </cell>
          <cell r="BD3634">
            <v>-1</v>
          </cell>
          <cell r="BE3634">
            <v>90</v>
          </cell>
          <cell r="BF3634">
            <v>-1.2</v>
          </cell>
          <cell r="BG3634">
            <v>69</v>
          </cell>
          <cell r="BH3634">
            <v>-0.5</v>
          </cell>
          <cell r="BI3634">
            <v>-1.6</v>
          </cell>
          <cell r="BJ3634">
            <v>76</v>
          </cell>
          <cell r="BK3634">
            <v>-1.9</v>
          </cell>
          <cell r="BL3634">
            <v>69</v>
          </cell>
          <cell r="BM3634">
            <v>-0.6</v>
          </cell>
          <cell r="BN3634">
            <v>77</v>
          </cell>
          <cell r="BO3634">
            <v>-0.2</v>
          </cell>
          <cell r="BP3634">
            <v>81</v>
          </cell>
          <cell r="BQ3634">
            <v>-1.5</v>
          </cell>
          <cell r="BR3634">
            <v>82</v>
          </cell>
          <cell r="BS3634">
            <v>89</v>
          </cell>
          <cell r="BT3634">
            <v>79</v>
          </cell>
          <cell r="BU3634">
            <v>86</v>
          </cell>
          <cell r="BV3634">
            <v>71</v>
          </cell>
          <cell r="BW3634">
            <v>91</v>
          </cell>
          <cell r="BX3634">
            <v>70</v>
          </cell>
          <cell r="BY3634">
            <v>89</v>
          </cell>
          <cell r="BZ3634">
            <v>83</v>
          </cell>
          <cell r="CA3634">
            <v>105</v>
          </cell>
          <cell r="CB3634">
            <v>6.5</v>
          </cell>
          <cell r="CC3634">
            <v>4.7</v>
          </cell>
          <cell r="CD3634">
            <v>4.7</v>
          </cell>
        </row>
        <row r="3635">
          <cell r="F3635" t="str">
            <v>HALOBIOS</v>
          </cell>
          <cell r="G3635" t="str">
            <v xml:space="preserve">VALIDE    </v>
          </cell>
          <cell r="H3635" t="str">
            <v xml:space="preserve">TIBET     </v>
          </cell>
          <cell r="I3635" t="str">
            <v>DEBOUT</v>
          </cell>
          <cell r="J3635" t="str">
            <v>P</v>
          </cell>
          <cell r="K3635">
            <v>34</v>
          </cell>
          <cell r="L3635">
            <v>93</v>
          </cell>
          <cell r="M3635">
            <v>82</v>
          </cell>
          <cell r="N3635">
            <v>78</v>
          </cell>
          <cell r="O3635">
            <v>-37</v>
          </cell>
          <cell r="P3635">
            <v>-31</v>
          </cell>
          <cell r="Q3635">
            <v>-25</v>
          </cell>
          <cell r="R3635">
            <v>-1.1000000000000001</v>
          </cell>
          <cell r="S3635">
            <v>0.5</v>
          </cell>
          <cell r="T3635">
            <v>-712</v>
          </cell>
          <cell r="V3635">
            <v>86</v>
          </cell>
          <cell r="W3635">
            <v>76</v>
          </cell>
          <cell r="X3635">
            <v>73</v>
          </cell>
          <cell r="Y3635">
            <v>71</v>
          </cell>
          <cell r="Z3635">
            <v>94</v>
          </cell>
          <cell r="AA3635">
            <v>87</v>
          </cell>
          <cell r="AB3635">
            <v>69</v>
          </cell>
          <cell r="AC3635">
            <v>94</v>
          </cell>
          <cell r="AD3635">
            <v>90</v>
          </cell>
          <cell r="AE3635">
            <v>91</v>
          </cell>
          <cell r="AF3635">
            <v>100</v>
          </cell>
          <cell r="AG3635">
            <v>88</v>
          </cell>
          <cell r="AH3635">
            <v>83</v>
          </cell>
          <cell r="AI3635">
            <v>71</v>
          </cell>
          <cell r="AJ3635">
            <v>95</v>
          </cell>
          <cell r="AK3635">
            <v>101</v>
          </cell>
          <cell r="AL3635">
            <v>86</v>
          </cell>
          <cell r="AM3635">
            <v>0</v>
          </cell>
          <cell r="AN3635">
            <v>70</v>
          </cell>
          <cell r="AO3635">
            <v>74</v>
          </cell>
          <cell r="AP3635">
            <v>75</v>
          </cell>
          <cell r="AQ3635">
            <v>82</v>
          </cell>
          <cell r="AR3635">
            <v>82</v>
          </cell>
          <cell r="AS3635">
            <v>79</v>
          </cell>
          <cell r="AT3635">
            <v>73</v>
          </cell>
          <cell r="AV3635">
            <v>65</v>
          </cell>
          <cell r="AW3635">
            <v>101</v>
          </cell>
          <cell r="AX3635">
            <v>110</v>
          </cell>
          <cell r="AZ3635">
            <v>87</v>
          </cell>
          <cell r="BA3635">
            <v>96</v>
          </cell>
          <cell r="BD3635">
            <v>-0.5</v>
          </cell>
          <cell r="BE3635">
            <v>81</v>
          </cell>
          <cell r="BF3635">
            <v>-0.9</v>
          </cell>
          <cell r="BG3635">
            <v>64</v>
          </cell>
          <cell r="BH3635">
            <v>0</v>
          </cell>
          <cell r="BI3635">
            <v>-0.7</v>
          </cell>
          <cell r="BJ3635">
            <v>71</v>
          </cell>
          <cell r="BK3635">
            <v>-0.7</v>
          </cell>
          <cell r="BL3635">
            <v>63</v>
          </cell>
          <cell r="BM3635">
            <v>-0.7</v>
          </cell>
          <cell r="BN3635">
            <v>70</v>
          </cell>
          <cell r="BO3635">
            <v>0.2</v>
          </cell>
          <cell r="BP3635">
            <v>84</v>
          </cell>
          <cell r="BQ3635">
            <v>-0.8</v>
          </cell>
          <cell r="BR3635">
            <v>76</v>
          </cell>
          <cell r="BS3635">
            <v>91</v>
          </cell>
          <cell r="BT3635">
            <v>72</v>
          </cell>
          <cell r="BU3635">
            <v>91</v>
          </cell>
          <cell r="BZ3635">
            <v>79</v>
          </cell>
        </row>
        <row r="3636">
          <cell r="F3636" t="str">
            <v>ECLAN MS</v>
          </cell>
          <cell r="G3636" t="str">
            <v xml:space="preserve">REVEUR MS </v>
          </cell>
          <cell r="H3636" t="str">
            <v>OEILLET MS</v>
          </cell>
          <cell r="I3636" t="str">
            <v>LAS VEGAS</v>
          </cell>
          <cell r="J3636" t="str">
            <v>G</v>
          </cell>
          <cell r="K3636">
            <v>34</v>
          </cell>
          <cell r="L3636">
            <v>94</v>
          </cell>
          <cell r="M3636">
            <v>108</v>
          </cell>
          <cell r="N3636">
            <v>74</v>
          </cell>
          <cell r="O3636">
            <v>-38</v>
          </cell>
          <cell r="P3636">
            <v>-29</v>
          </cell>
          <cell r="Q3636">
            <v>-38</v>
          </cell>
          <cell r="R3636">
            <v>-1.3</v>
          </cell>
          <cell r="S3636">
            <v>-1.7</v>
          </cell>
          <cell r="T3636">
            <v>-722</v>
          </cell>
          <cell r="V3636">
            <v>90</v>
          </cell>
          <cell r="W3636">
            <v>56</v>
          </cell>
          <cell r="X3636">
            <v>39</v>
          </cell>
          <cell r="Y3636">
            <v>78</v>
          </cell>
          <cell r="Z3636">
            <v>89</v>
          </cell>
          <cell r="AA3636">
            <v>96</v>
          </cell>
          <cell r="AB3636">
            <v>77</v>
          </cell>
          <cell r="AC3636">
            <v>105</v>
          </cell>
          <cell r="AD3636">
            <v>106</v>
          </cell>
          <cell r="AE3636">
            <v>96</v>
          </cell>
          <cell r="AF3636">
            <v>83</v>
          </cell>
          <cell r="AG3636">
            <v>74</v>
          </cell>
          <cell r="AH3636">
            <v>70</v>
          </cell>
          <cell r="AI3636">
            <v>91</v>
          </cell>
          <cell r="AJ3636">
            <v>84</v>
          </cell>
          <cell r="AK3636">
            <v>108</v>
          </cell>
          <cell r="AL3636">
            <v>97</v>
          </cell>
          <cell r="AM3636">
            <v>69</v>
          </cell>
          <cell r="AN3636">
            <v>73</v>
          </cell>
          <cell r="AO3636">
            <v>89</v>
          </cell>
          <cell r="AP3636">
            <v>64</v>
          </cell>
          <cell r="AQ3636">
            <v>83</v>
          </cell>
          <cell r="AR3636">
            <v>78</v>
          </cell>
          <cell r="AS3636">
            <v>92</v>
          </cell>
          <cell r="AT3636">
            <v>76</v>
          </cell>
          <cell r="AV3636">
            <v>86</v>
          </cell>
          <cell r="AW3636">
            <v>112</v>
          </cell>
          <cell r="AX3636">
            <v>117</v>
          </cell>
          <cell r="AZ3636">
            <v>114</v>
          </cell>
          <cell r="BA3636">
            <v>97</v>
          </cell>
          <cell r="BB3636">
            <v>-0.1</v>
          </cell>
          <cell r="BC3636">
            <v>-0.2</v>
          </cell>
          <cell r="BD3636">
            <v>-1.5</v>
          </cell>
          <cell r="BE3636">
            <v>91</v>
          </cell>
          <cell r="BF3636">
            <v>-1.5</v>
          </cell>
          <cell r="BG3636">
            <v>68</v>
          </cell>
          <cell r="BH3636">
            <v>-1.1000000000000001</v>
          </cell>
          <cell r="BI3636">
            <v>-0.9</v>
          </cell>
          <cell r="BJ3636">
            <v>75</v>
          </cell>
          <cell r="BK3636">
            <v>-0.8</v>
          </cell>
          <cell r="BL3636">
            <v>67</v>
          </cell>
          <cell r="BM3636">
            <v>0.6</v>
          </cell>
          <cell r="BN3636">
            <v>77</v>
          </cell>
          <cell r="BO3636">
            <v>-1.5</v>
          </cell>
          <cell r="BP3636">
            <v>81</v>
          </cell>
          <cell r="BQ3636">
            <v>-0.7</v>
          </cell>
          <cell r="BR3636">
            <v>84</v>
          </cell>
          <cell r="BS3636">
            <v>83</v>
          </cell>
          <cell r="BT3636">
            <v>79</v>
          </cell>
          <cell r="BU3636">
            <v>87</v>
          </cell>
          <cell r="BV3636">
            <v>74</v>
          </cell>
          <cell r="BW3636">
            <v>88</v>
          </cell>
          <cell r="BX3636">
            <v>71</v>
          </cell>
          <cell r="BY3636">
            <v>90</v>
          </cell>
          <cell r="BZ3636">
            <v>102</v>
          </cell>
          <cell r="CA3636">
            <v>80</v>
          </cell>
          <cell r="CB3636">
            <v>7.6</v>
          </cell>
          <cell r="CC3636">
            <v>1.4</v>
          </cell>
        </row>
        <row r="3637">
          <cell r="F3637" t="str">
            <v>HOPINBENI</v>
          </cell>
          <cell r="G3637" t="str">
            <v xml:space="preserve">APRIL     </v>
          </cell>
          <cell r="H3637" t="str">
            <v xml:space="preserve">OMNIBUS   </v>
          </cell>
          <cell r="I3637" t="str">
            <v>JARDIN</v>
          </cell>
          <cell r="J3637" t="str">
            <v>G</v>
          </cell>
          <cell r="K3637">
            <v>34</v>
          </cell>
          <cell r="L3637">
            <v>93</v>
          </cell>
          <cell r="M3637">
            <v>92</v>
          </cell>
          <cell r="N3637">
            <v>87</v>
          </cell>
          <cell r="O3637">
            <v>-38</v>
          </cell>
          <cell r="P3637">
            <v>-34</v>
          </cell>
          <cell r="Q3637">
            <v>-40</v>
          </cell>
          <cell r="R3637">
            <v>1.8</v>
          </cell>
          <cell r="S3637">
            <v>2.4</v>
          </cell>
          <cell r="T3637">
            <v>-1493</v>
          </cell>
          <cell r="V3637">
            <v>91</v>
          </cell>
          <cell r="W3637">
            <v>72</v>
          </cell>
          <cell r="X3637">
            <v>68</v>
          </cell>
          <cell r="Y3637">
            <v>74</v>
          </cell>
          <cell r="Z3637">
            <v>87</v>
          </cell>
          <cell r="AA3637">
            <v>96</v>
          </cell>
          <cell r="AB3637">
            <v>76</v>
          </cell>
          <cell r="AC3637">
            <v>71</v>
          </cell>
          <cell r="AD3637">
            <v>85</v>
          </cell>
          <cell r="AE3637">
            <v>89</v>
          </cell>
          <cell r="AF3637">
            <v>95</v>
          </cell>
          <cell r="AG3637">
            <v>73</v>
          </cell>
          <cell r="AH3637">
            <v>72</v>
          </cell>
          <cell r="AI3637">
            <v>99</v>
          </cell>
          <cell r="AJ3637">
            <v>82</v>
          </cell>
          <cell r="AK3637">
            <v>97</v>
          </cell>
          <cell r="AL3637">
            <v>98</v>
          </cell>
          <cell r="AM3637">
            <v>102</v>
          </cell>
          <cell r="AN3637">
            <v>73</v>
          </cell>
          <cell r="AO3637">
            <v>87</v>
          </cell>
          <cell r="AP3637">
            <v>91</v>
          </cell>
          <cell r="AQ3637">
            <v>76</v>
          </cell>
          <cell r="AR3637">
            <v>83</v>
          </cell>
          <cell r="AS3637">
            <v>101</v>
          </cell>
          <cell r="AT3637">
            <v>98</v>
          </cell>
          <cell r="AV3637">
            <v>88</v>
          </cell>
          <cell r="AW3637">
            <v>72</v>
          </cell>
          <cell r="AX3637">
            <v>134</v>
          </cell>
          <cell r="AZ3637">
            <v>78</v>
          </cell>
          <cell r="BA3637">
            <v>93</v>
          </cell>
          <cell r="BD3637">
            <v>-0.6</v>
          </cell>
          <cell r="BE3637">
            <v>90</v>
          </cell>
          <cell r="BF3637">
            <v>-0.8</v>
          </cell>
          <cell r="BG3637">
            <v>61</v>
          </cell>
          <cell r="BH3637">
            <v>-0.2</v>
          </cell>
          <cell r="BI3637">
            <v>-1.1000000000000001</v>
          </cell>
          <cell r="BJ3637">
            <v>72</v>
          </cell>
          <cell r="BK3637">
            <v>-1.2</v>
          </cell>
          <cell r="BL3637">
            <v>66</v>
          </cell>
          <cell r="BM3637">
            <v>-0.7</v>
          </cell>
          <cell r="BN3637">
            <v>73</v>
          </cell>
          <cell r="BO3637">
            <v>0</v>
          </cell>
          <cell r="BP3637">
            <v>83</v>
          </cell>
          <cell r="BQ3637">
            <v>-2.6</v>
          </cell>
          <cell r="BR3637">
            <v>63</v>
          </cell>
          <cell r="BS3637">
            <v>91</v>
          </cell>
          <cell r="BT3637">
            <v>75</v>
          </cell>
          <cell r="BU3637">
            <v>92</v>
          </cell>
          <cell r="BV3637">
            <v>63</v>
          </cell>
          <cell r="BW3637">
            <v>93</v>
          </cell>
          <cell r="BX3637">
            <v>58</v>
          </cell>
          <cell r="BY3637">
            <v>92</v>
          </cell>
          <cell r="BZ3637">
            <v>82</v>
          </cell>
          <cell r="CA3637">
            <v>102</v>
          </cell>
        </row>
        <row r="3638">
          <cell r="F3638" t="str">
            <v>HIPPY</v>
          </cell>
          <cell r="G3638" t="str">
            <v xml:space="preserve">VERGLAS   </v>
          </cell>
          <cell r="H3638" t="str">
            <v xml:space="preserve">VARECH    </v>
          </cell>
          <cell r="I3638" t="str">
            <v>ROMEO</v>
          </cell>
          <cell r="J3638" t="str">
            <v>G</v>
          </cell>
          <cell r="K3638">
            <v>34</v>
          </cell>
          <cell r="L3638">
            <v>93</v>
          </cell>
          <cell r="M3638">
            <v>102</v>
          </cell>
          <cell r="N3638">
            <v>98</v>
          </cell>
          <cell r="O3638">
            <v>-40</v>
          </cell>
          <cell r="P3638">
            <v>-35</v>
          </cell>
          <cell r="Q3638">
            <v>-16</v>
          </cell>
          <cell r="R3638">
            <v>-2.6</v>
          </cell>
          <cell r="S3638">
            <v>0.2</v>
          </cell>
          <cell r="T3638">
            <v>-549</v>
          </cell>
          <cell r="V3638">
            <v>92</v>
          </cell>
          <cell r="W3638">
            <v>86</v>
          </cell>
          <cell r="X3638">
            <v>82</v>
          </cell>
          <cell r="Y3638">
            <v>75</v>
          </cell>
          <cell r="Z3638">
            <v>70</v>
          </cell>
          <cell r="AA3638">
            <v>102</v>
          </cell>
          <cell r="AB3638">
            <v>86</v>
          </cell>
          <cell r="AC3638">
            <v>115</v>
          </cell>
          <cell r="AD3638">
            <v>86</v>
          </cell>
          <cell r="AE3638">
            <v>78</v>
          </cell>
          <cell r="AF3638">
            <v>77</v>
          </cell>
          <cell r="AG3638">
            <v>81</v>
          </cell>
          <cell r="AH3638">
            <v>84</v>
          </cell>
          <cell r="AI3638">
            <v>111</v>
          </cell>
          <cell r="AJ3638">
            <v>81</v>
          </cell>
          <cell r="AK3638">
            <v>91</v>
          </cell>
          <cell r="AL3638">
            <v>105</v>
          </cell>
          <cell r="AM3638">
            <v>98</v>
          </cell>
          <cell r="AN3638">
            <v>85</v>
          </cell>
          <cell r="AO3638">
            <v>109</v>
          </cell>
          <cell r="AP3638">
            <v>97</v>
          </cell>
          <cell r="AQ3638">
            <v>84</v>
          </cell>
          <cell r="AR3638">
            <v>62</v>
          </cell>
          <cell r="AS3638">
            <v>91</v>
          </cell>
          <cell r="AT3638">
            <v>94</v>
          </cell>
          <cell r="AV3638">
            <v>87</v>
          </cell>
          <cell r="AW3638">
            <v>114</v>
          </cell>
          <cell r="AX3638">
            <v>88</v>
          </cell>
          <cell r="AZ3638">
            <v>84</v>
          </cell>
          <cell r="BA3638">
            <v>90</v>
          </cell>
          <cell r="BD3638">
            <v>0.5</v>
          </cell>
          <cell r="BE3638">
            <v>91</v>
          </cell>
          <cell r="BF3638">
            <v>0.6</v>
          </cell>
          <cell r="BG3638">
            <v>69</v>
          </cell>
          <cell r="BH3638">
            <v>0.3</v>
          </cell>
          <cell r="BI3638">
            <v>-1.2</v>
          </cell>
          <cell r="BJ3638">
            <v>75</v>
          </cell>
          <cell r="BK3638">
            <v>-1.3</v>
          </cell>
          <cell r="BL3638">
            <v>69</v>
          </cell>
          <cell r="BM3638">
            <v>0.8</v>
          </cell>
          <cell r="BN3638">
            <v>76</v>
          </cell>
          <cell r="BO3638">
            <v>-1.5</v>
          </cell>
          <cell r="BP3638">
            <v>83</v>
          </cell>
          <cell r="BQ3638">
            <v>-1</v>
          </cell>
          <cell r="BR3638">
            <v>71</v>
          </cell>
          <cell r="BS3638">
            <v>91</v>
          </cell>
          <cell r="BT3638">
            <v>77</v>
          </cell>
          <cell r="BU3638">
            <v>89</v>
          </cell>
          <cell r="BV3638">
            <v>65</v>
          </cell>
          <cell r="BW3638">
            <v>92</v>
          </cell>
          <cell r="BX3638">
            <v>67</v>
          </cell>
          <cell r="BY3638">
            <v>91</v>
          </cell>
          <cell r="BZ3638">
            <v>90</v>
          </cell>
          <cell r="CA3638">
            <v>102</v>
          </cell>
        </row>
        <row r="3639">
          <cell r="F3639" t="str">
            <v>MYSTERE</v>
          </cell>
          <cell r="G3639" t="str">
            <v xml:space="preserve">BOULOGNE  </v>
          </cell>
          <cell r="H3639" t="str">
            <v xml:space="preserve">MARTIEN   </v>
          </cell>
          <cell r="I3639" t="str">
            <v>JARDIN</v>
          </cell>
          <cell r="J3639" t="str">
            <v>P</v>
          </cell>
          <cell r="K3639">
            <v>34</v>
          </cell>
          <cell r="L3639">
            <v>91</v>
          </cell>
          <cell r="M3639">
            <v>61</v>
          </cell>
          <cell r="N3639">
            <v>60</v>
          </cell>
          <cell r="O3639">
            <v>-41</v>
          </cell>
          <cell r="P3639">
            <v>-35</v>
          </cell>
          <cell r="Q3639">
            <v>-24</v>
          </cell>
          <cell r="R3639">
            <v>-2.4</v>
          </cell>
          <cell r="S3639">
            <v>-0.1</v>
          </cell>
          <cell r="T3639">
            <v>-529</v>
          </cell>
          <cell r="V3639">
            <v>81</v>
          </cell>
          <cell r="W3639">
            <v>54</v>
          </cell>
          <cell r="X3639">
            <v>53</v>
          </cell>
          <cell r="Y3639">
            <v>80</v>
          </cell>
          <cell r="Z3639">
            <v>92</v>
          </cell>
          <cell r="AA3639">
            <v>82</v>
          </cell>
          <cell r="AB3639">
            <v>82</v>
          </cell>
          <cell r="AC3639">
            <v>93</v>
          </cell>
          <cell r="AD3639">
            <v>105</v>
          </cell>
          <cell r="AE3639">
            <v>99</v>
          </cell>
          <cell r="AF3639">
            <v>96</v>
          </cell>
          <cell r="AG3639">
            <v>108</v>
          </cell>
          <cell r="AH3639">
            <v>85</v>
          </cell>
          <cell r="AI3639">
            <v>82</v>
          </cell>
          <cell r="AJ3639">
            <v>86</v>
          </cell>
          <cell r="AK3639">
            <v>112</v>
          </cell>
          <cell r="AL3639">
            <v>86</v>
          </cell>
          <cell r="AM3639">
            <v>0</v>
          </cell>
          <cell r="AN3639">
            <v>87</v>
          </cell>
          <cell r="AO3639">
            <v>90</v>
          </cell>
          <cell r="AP3639">
            <v>80</v>
          </cell>
          <cell r="AQ3639">
            <v>81</v>
          </cell>
          <cell r="AR3639">
            <v>81</v>
          </cell>
          <cell r="AS3639">
            <v>95</v>
          </cell>
          <cell r="AT3639">
            <v>91</v>
          </cell>
          <cell r="AV3639">
            <v>89</v>
          </cell>
          <cell r="AW3639">
            <v>94</v>
          </cell>
          <cell r="AX3639">
            <v>123</v>
          </cell>
          <cell r="AZ3639">
            <v>106</v>
          </cell>
          <cell r="BA3639">
            <v>102</v>
          </cell>
          <cell r="BD3639">
            <v>-1</v>
          </cell>
          <cell r="BE3639">
            <v>76</v>
          </cell>
          <cell r="BF3639">
            <v>-0.8</v>
          </cell>
          <cell r="BG3639">
            <v>64</v>
          </cell>
          <cell r="BH3639">
            <v>-0.6</v>
          </cell>
          <cell r="BI3639">
            <v>-0.3</v>
          </cell>
          <cell r="BJ3639">
            <v>67</v>
          </cell>
          <cell r="BK3639">
            <v>-0.2</v>
          </cell>
          <cell r="BL3639">
            <v>58</v>
          </cell>
          <cell r="BM3639">
            <v>-0.6</v>
          </cell>
          <cell r="BN3639">
            <v>66</v>
          </cell>
          <cell r="BO3639">
            <v>0.2</v>
          </cell>
          <cell r="BP3639">
            <v>82</v>
          </cell>
          <cell r="BQ3639">
            <v>-0.6</v>
          </cell>
          <cell r="BR3639">
            <v>71</v>
          </cell>
          <cell r="BS3639">
            <v>91</v>
          </cell>
          <cell r="BT3639">
            <v>66</v>
          </cell>
          <cell r="BU3639">
            <v>90</v>
          </cell>
          <cell r="BZ3639">
            <v>91</v>
          </cell>
          <cell r="CA3639">
            <v>79</v>
          </cell>
        </row>
        <row r="3640">
          <cell r="F3640" t="str">
            <v>RUPIN</v>
          </cell>
          <cell r="G3640" t="str">
            <v xml:space="preserve">ISRAEL    </v>
          </cell>
          <cell r="H3640" t="str">
            <v xml:space="preserve">CANARI    </v>
          </cell>
          <cell r="I3640" t="str">
            <v>VARECH</v>
          </cell>
          <cell r="J3640" t="str">
            <v>G</v>
          </cell>
          <cell r="K3640">
            <v>34</v>
          </cell>
          <cell r="L3640">
            <v>93</v>
          </cell>
          <cell r="M3640">
            <v>91</v>
          </cell>
          <cell r="N3640">
            <v>90</v>
          </cell>
          <cell r="O3640">
            <v>-43</v>
          </cell>
          <cell r="P3640">
            <v>-30</v>
          </cell>
          <cell r="Q3640">
            <v>-51</v>
          </cell>
          <cell r="R3640">
            <v>-1.8</v>
          </cell>
          <cell r="S3640">
            <v>-3.5</v>
          </cell>
          <cell r="T3640">
            <v>-514</v>
          </cell>
          <cell r="V3640">
            <v>91</v>
          </cell>
          <cell r="W3640">
            <v>77</v>
          </cell>
          <cell r="X3640">
            <v>76</v>
          </cell>
          <cell r="Y3640">
            <v>93</v>
          </cell>
          <cell r="Z3640">
            <v>104</v>
          </cell>
          <cell r="AA3640">
            <v>86</v>
          </cell>
          <cell r="AB3640">
            <v>93</v>
          </cell>
          <cell r="AC3640">
            <v>114</v>
          </cell>
          <cell r="AD3640">
            <v>94</v>
          </cell>
          <cell r="AE3640">
            <v>100</v>
          </cell>
          <cell r="AF3640">
            <v>100</v>
          </cell>
          <cell r="AG3640">
            <v>87</v>
          </cell>
          <cell r="AH3640">
            <v>90</v>
          </cell>
          <cell r="AI3640">
            <v>105</v>
          </cell>
          <cell r="AJ3640">
            <v>88</v>
          </cell>
          <cell r="AK3640">
            <v>114</v>
          </cell>
          <cell r="AL3640">
            <v>88</v>
          </cell>
          <cell r="AM3640">
            <v>97</v>
          </cell>
          <cell r="AN3640">
            <v>103</v>
          </cell>
          <cell r="AO3640">
            <v>104</v>
          </cell>
          <cell r="AP3640">
            <v>86</v>
          </cell>
          <cell r="AQ3640">
            <v>85</v>
          </cell>
          <cell r="AR3640">
            <v>92</v>
          </cell>
          <cell r="AS3640">
            <v>92</v>
          </cell>
          <cell r="AT3640">
            <v>78</v>
          </cell>
          <cell r="AV3640">
            <v>101</v>
          </cell>
          <cell r="AW3640">
            <v>122</v>
          </cell>
          <cell r="AX3640">
            <v>91</v>
          </cell>
          <cell r="AZ3640">
            <v>95</v>
          </cell>
          <cell r="BA3640">
            <v>93</v>
          </cell>
          <cell r="BD3640">
            <v>-0.3</v>
          </cell>
          <cell r="BE3640">
            <v>90</v>
          </cell>
          <cell r="BF3640">
            <v>-0.4</v>
          </cell>
          <cell r="BG3640">
            <v>65</v>
          </cell>
          <cell r="BH3640">
            <v>-0.2</v>
          </cell>
          <cell r="BI3640">
            <v>-1.8</v>
          </cell>
          <cell r="BJ3640">
            <v>74</v>
          </cell>
          <cell r="BK3640">
            <v>-2.9</v>
          </cell>
          <cell r="BL3640">
            <v>67</v>
          </cell>
          <cell r="BM3640">
            <v>-0.4</v>
          </cell>
          <cell r="BN3640">
            <v>74</v>
          </cell>
          <cell r="BO3640">
            <v>1.2</v>
          </cell>
          <cell r="BP3640">
            <v>82</v>
          </cell>
          <cell r="BQ3640">
            <v>-1.2</v>
          </cell>
          <cell r="BR3640">
            <v>82</v>
          </cell>
          <cell r="BS3640">
            <v>89</v>
          </cell>
          <cell r="BT3640">
            <v>79</v>
          </cell>
          <cell r="BU3640">
            <v>81</v>
          </cell>
          <cell r="BV3640">
            <v>63</v>
          </cell>
          <cell r="BW3640">
            <v>92</v>
          </cell>
          <cell r="BX3640">
            <v>69</v>
          </cell>
          <cell r="BY3640">
            <v>86</v>
          </cell>
          <cell r="BZ3640">
            <v>82</v>
          </cell>
          <cell r="CA3640">
            <v>92</v>
          </cell>
        </row>
        <row r="3641">
          <cell r="F3641" t="str">
            <v>LETINCELAN</v>
          </cell>
          <cell r="G3641" t="str">
            <v xml:space="preserve">CANARI    </v>
          </cell>
          <cell r="H3641" t="str">
            <v xml:space="preserve">TIBET     </v>
          </cell>
          <cell r="I3641" t="str">
            <v>DEBOUT</v>
          </cell>
          <cell r="J3641" t="str">
            <v>P</v>
          </cell>
          <cell r="K3641">
            <v>34</v>
          </cell>
          <cell r="L3641">
            <v>93</v>
          </cell>
          <cell r="M3641">
            <v>81</v>
          </cell>
          <cell r="N3641">
            <v>74</v>
          </cell>
          <cell r="O3641">
            <v>-43</v>
          </cell>
          <cell r="P3641">
            <v>-37</v>
          </cell>
          <cell r="Q3641">
            <v>-41</v>
          </cell>
          <cell r="R3641">
            <v>0.6</v>
          </cell>
          <cell r="S3641">
            <v>1.2</v>
          </cell>
          <cell r="T3641">
            <v>-1220</v>
          </cell>
          <cell r="V3641">
            <v>84</v>
          </cell>
          <cell r="W3641">
            <v>68</v>
          </cell>
          <cell r="X3641">
            <v>61</v>
          </cell>
          <cell r="Y3641">
            <v>77</v>
          </cell>
          <cell r="Z3641">
            <v>99</v>
          </cell>
          <cell r="AA3641">
            <v>73</v>
          </cell>
          <cell r="AB3641">
            <v>76</v>
          </cell>
          <cell r="AC3641">
            <v>78</v>
          </cell>
          <cell r="AD3641">
            <v>99</v>
          </cell>
          <cell r="AE3641">
            <v>104</v>
          </cell>
          <cell r="AF3641">
            <v>96</v>
          </cell>
          <cell r="AG3641">
            <v>101</v>
          </cell>
          <cell r="AH3641">
            <v>90</v>
          </cell>
          <cell r="AI3641">
            <v>82</v>
          </cell>
          <cell r="AJ3641">
            <v>93</v>
          </cell>
          <cell r="AK3641">
            <v>105</v>
          </cell>
          <cell r="AL3641">
            <v>80</v>
          </cell>
          <cell r="AM3641">
            <v>0</v>
          </cell>
          <cell r="AN3641">
            <v>88</v>
          </cell>
          <cell r="AO3641">
            <v>86</v>
          </cell>
          <cell r="AP3641">
            <v>81</v>
          </cell>
          <cell r="AQ3641">
            <v>81</v>
          </cell>
          <cell r="AR3641">
            <v>94</v>
          </cell>
          <cell r="AS3641">
            <v>80</v>
          </cell>
          <cell r="AT3641">
            <v>71</v>
          </cell>
          <cell r="AV3641">
            <v>87</v>
          </cell>
          <cell r="AW3641">
            <v>76</v>
          </cell>
          <cell r="AX3641">
            <v>115</v>
          </cell>
          <cell r="AZ3641">
            <v>96</v>
          </cell>
          <cell r="BA3641">
            <v>101</v>
          </cell>
          <cell r="BD3641">
            <v>-1.4</v>
          </cell>
          <cell r="BE3641">
            <v>80</v>
          </cell>
          <cell r="BF3641">
            <v>-1.4</v>
          </cell>
          <cell r="BI3641">
            <v>0.2</v>
          </cell>
          <cell r="BJ3641">
            <v>71</v>
          </cell>
          <cell r="BK3641">
            <v>0</v>
          </cell>
          <cell r="BL3641">
            <v>63</v>
          </cell>
          <cell r="BM3641">
            <v>-0.1</v>
          </cell>
          <cell r="BN3641">
            <v>72</v>
          </cell>
          <cell r="BO3641">
            <v>0.7</v>
          </cell>
          <cell r="BP3641">
            <v>86</v>
          </cell>
          <cell r="BQ3641">
            <v>-1.9</v>
          </cell>
          <cell r="BR3641">
            <v>70</v>
          </cell>
          <cell r="BS3641">
            <v>92</v>
          </cell>
          <cell r="BT3641">
            <v>70</v>
          </cell>
          <cell r="BU3641">
            <v>91</v>
          </cell>
          <cell r="BX3641">
            <v>51</v>
          </cell>
          <cell r="BY3641">
            <v>92</v>
          </cell>
          <cell r="BZ3641">
            <v>86</v>
          </cell>
          <cell r="CA3641">
            <v>102</v>
          </cell>
        </row>
        <row r="3642">
          <cell r="F3642" t="str">
            <v>ILORE</v>
          </cell>
          <cell r="G3642" t="str">
            <v xml:space="preserve">APRIL     </v>
          </cell>
          <cell r="H3642" t="str">
            <v xml:space="preserve">VALIDE    </v>
          </cell>
          <cell r="I3642" t="str">
            <v>JARDIN</v>
          </cell>
          <cell r="J3642" t="str">
            <v>P</v>
          </cell>
          <cell r="K3642">
            <v>34</v>
          </cell>
          <cell r="L3642">
            <v>92</v>
          </cell>
          <cell r="M3642">
            <v>72</v>
          </cell>
          <cell r="N3642">
            <v>72</v>
          </cell>
          <cell r="O3642">
            <v>-45</v>
          </cell>
          <cell r="P3642">
            <v>-37</v>
          </cell>
          <cell r="Q3642">
            <v>-43</v>
          </cell>
          <cell r="R3642">
            <v>-0.4</v>
          </cell>
          <cell r="S3642">
            <v>-0.2</v>
          </cell>
          <cell r="T3642">
            <v>-1036</v>
          </cell>
          <cell r="V3642">
            <v>82</v>
          </cell>
          <cell r="W3642">
            <v>55</v>
          </cell>
          <cell r="X3642">
            <v>55</v>
          </cell>
          <cell r="Y3642">
            <v>78</v>
          </cell>
          <cell r="Z3642">
            <v>94</v>
          </cell>
          <cell r="AA3642">
            <v>79</v>
          </cell>
          <cell r="AB3642">
            <v>79</v>
          </cell>
          <cell r="AC3642">
            <v>95</v>
          </cell>
          <cell r="AD3642">
            <v>92</v>
          </cell>
          <cell r="AE3642">
            <v>101</v>
          </cell>
          <cell r="AF3642">
            <v>98</v>
          </cell>
          <cell r="AG3642">
            <v>81</v>
          </cell>
          <cell r="AH3642">
            <v>88</v>
          </cell>
          <cell r="AI3642">
            <v>109</v>
          </cell>
          <cell r="AJ3642">
            <v>79</v>
          </cell>
          <cell r="AK3642">
            <v>110</v>
          </cell>
          <cell r="AL3642">
            <v>89</v>
          </cell>
          <cell r="AM3642">
            <v>0</v>
          </cell>
          <cell r="AN3642">
            <v>80</v>
          </cell>
          <cell r="AO3642">
            <v>77</v>
          </cell>
          <cell r="AP3642">
            <v>73</v>
          </cell>
          <cell r="AQ3642">
            <v>69</v>
          </cell>
          <cell r="AR3642">
            <v>72</v>
          </cell>
          <cell r="AS3642">
            <v>102</v>
          </cell>
          <cell r="AT3642">
            <v>110</v>
          </cell>
          <cell r="AV3642">
            <v>95</v>
          </cell>
          <cell r="AW3642">
            <v>100</v>
          </cell>
          <cell r="AX3642">
            <v>104</v>
          </cell>
          <cell r="AZ3642">
            <v>90</v>
          </cell>
          <cell r="BA3642">
            <v>97</v>
          </cell>
          <cell r="BD3642">
            <v>-0.4</v>
          </cell>
          <cell r="BE3642">
            <v>78</v>
          </cell>
          <cell r="BF3642">
            <v>-0.1</v>
          </cell>
          <cell r="BG3642">
            <v>65</v>
          </cell>
          <cell r="BH3642">
            <v>-0.6</v>
          </cell>
          <cell r="BI3642">
            <v>-0.1</v>
          </cell>
          <cell r="BJ3642">
            <v>70</v>
          </cell>
          <cell r="BK3642">
            <v>-0.3</v>
          </cell>
          <cell r="BL3642">
            <v>63</v>
          </cell>
          <cell r="BM3642">
            <v>-0.3</v>
          </cell>
          <cell r="BN3642">
            <v>69</v>
          </cell>
          <cell r="BO3642">
            <v>0.5</v>
          </cell>
          <cell r="BP3642">
            <v>84</v>
          </cell>
          <cell r="BQ3642">
            <v>-1.5</v>
          </cell>
          <cell r="BR3642">
            <v>55</v>
          </cell>
          <cell r="BS3642">
            <v>90</v>
          </cell>
          <cell r="BT3642">
            <v>63</v>
          </cell>
          <cell r="BU3642">
            <v>90</v>
          </cell>
          <cell r="BZ3642">
            <v>74</v>
          </cell>
        </row>
        <row r="3643">
          <cell r="F3643" t="str">
            <v>TILBURY</v>
          </cell>
          <cell r="G3643" t="str">
            <v xml:space="preserve">JAPELOU   </v>
          </cell>
          <cell r="H3643" t="str">
            <v xml:space="preserve">CANTADOU  </v>
          </cell>
          <cell r="I3643" t="str">
            <v>SANCTUS</v>
          </cell>
          <cell r="J3643" t="str">
            <v>P</v>
          </cell>
          <cell r="K3643">
            <v>34</v>
          </cell>
          <cell r="L3643">
            <v>93</v>
          </cell>
          <cell r="M3643">
            <v>91</v>
          </cell>
          <cell r="N3643">
            <v>84</v>
          </cell>
          <cell r="O3643">
            <v>-45</v>
          </cell>
          <cell r="P3643">
            <v>-38</v>
          </cell>
          <cell r="Q3643">
            <v>-41</v>
          </cell>
          <cell r="R3643">
            <v>0</v>
          </cell>
          <cell r="S3643">
            <v>0.6</v>
          </cell>
          <cell r="T3643">
            <v>-1140</v>
          </cell>
          <cell r="V3643">
            <v>86</v>
          </cell>
          <cell r="W3643">
            <v>83</v>
          </cell>
          <cell r="X3643">
            <v>75</v>
          </cell>
          <cell r="Y3643">
            <v>87</v>
          </cell>
          <cell r="Z3643">
            <v>100</v>
          </cell>
          <cell r="AA3643">
            <v>106</v>
          </cell>
          <cell r="AB3643">
            <v>78</v>
          </cell>
          <cell r="AC3643">
            <v>100</v>
          </cell>
          <cell r="AD3643">
            <v>102</v>
          </cell>
          <cell r="AE3643">
            <v>104</v>
          </cell>
          <cell r="AF3643">
            <v>95</v>
          </cell>
          <cell r="AG3643">
            <v>91</v>
          </cell>
          <cell r="AH3643">
            <v>81</v>
          </cell>
          <cell r="AI3643">
            <v>89</v>
          </cell>
          <cell r="AJ3643">
            <v>92</v>
          </cell>
          <cell r="AK3643">
            <v>82</v>
          </cell>
          <cell r="AL3643">
            <v>112</v>
          </cell>
          <cell r="AM3643">
            <v>0</v>
          </cell>
          <cell r="AN3643">
            <v>71</v>
          </cell>
          <cell r="AO3643">
            <v>101</v>
          </cell>
          <cell r="AP3643">
            <v>85</v>
          </cell>
          <cell r="AQ3643">
            <v>83</v>
          </cell>
          <cell r="AR3643">
            <v>67</v>
          </cell>
          <cell r="AS3643">
            <v>91</v>
          </cell>
          <cell r="AT3643">
            <v>82</v>
          </cell>
          <cell r="AV3643">
            <v>84</v>
          </cell>
          <cell r="AW3643">
            <v>94</v>
          </cell>
          <cell r="AX3643">
            <v>99</v>
          </cell>
          <cell r="AZ3643">
            <v>101</v>
          </cell>
          <cell r="BA3643">
            <v>103</v>
          </cell>
          <cell r="BD3643">
            <v>-1.2</v>
          </cell>
          <cell r="BE3643">
            <v>82</v>
          </cell>
          <cell r="BF3643">
            <v>-1.2</v>
          </cell>
          <cell r="BG3643">
            <v>71</v>
          </cell>
          <cell r="BH3643">
            <v>-0.9</v>
          </cell>
          <cell r="BI3643">
            <v>-0.6</v>
          </cell>
          <cell r="BJ3643">
            <v>72</v>
          </cell>
          <cell r="BK3643">
            <v>-0.5</v>
          </cell>
          <cell r="BL3643">
            <v>65</v>
          </cell>
          <cell r="BM3643">
            <v>-0.7</v>
          </cell>
          <cell r="BN3643">
            <v>73</v>
          </cell>
          <cell r="BO3643">
            <v>0</v>
          </cell>
          <cell r="BP3643">
            <v>86</v>
          </cell>
          <cell r="BQ3643">
            <v>-1.3</v>
          </cell>
          <cell r="BR3643">
            <v>77</v>
          </cell>
          <cell r="BS3643">
            <v>88</v>
          </cell>
          <cell r="BT3643">
            <v>70</v>
          </cell>
          <cell r="BU3643">
            <v>87</v>
          </cell>
          <cell r="BX3643">
            <v>53</v>
          </cell>
          <cell r="BY3643">
            <v>91</v>
          </cell>
          <cell r="BZ3643">
            <v>86</v>
          </cell>
          <cell r="CA3643">
            <v>105</v>
          </cell>
          <cell r="CB3643">
            <v>6.7</v>
          </cell>
          <cell r="CC3643">
            <v>5.0999999999999996</v>
          </cell>
          <cell r="CD3643">
            <v>5.0999999999999996</v>
          </cell>
        </row>
        <row r="3644">
          <cell r="F3644" t="str">
            <v>JANTENAY</v>
          </cell>
          <cell r="G3644" t="str">
            <v xml:space="preserve">VERGLAS   </v>
          </cell>
          <cell r="H3644" t="str">
            <v xml:space="preserve">TIBET     </v>
          </cell>
          <cell r="I3644" t="str">
            <v>SOLO</v>
          </cell>
          <cell r="J3644" t="str">
            <v>G</v>
          </cell>
          <cell r="K3644">
            <v>34</v>
          </cell>
          <cell r="L3644">
            <v>93</v>
          </cell>
          <cell r="M3644">
            <v>103</v>
          </cell>
          <cell r="N3644">
            <v>98</v>
          </cell>
          <cell r="O3644">
            <v>-47</v>
          </cell>
          <cell r="P3644">
            <v>-41</v>
          </cell>
          <cell r="Q3644">
            <v>-32</v>
          </cell>
          <cell r="R3644">
            <v>-1.3</v>
          </cell>
          <cell r="S3644">
            <v>1.1000000000000001</v>
          </cell>
          <cell r="T3644">
            <v>-1004</v>
          </cell>
          <cell r="V3644">
            <v>92</v>
          </cell>
          <cell r="W3644">
            <v>83</v>
          </cell>
          <cell r="X3644">
            <v>80</v>
          </cell>
          <cell r="Y3644">
            <v>76</v>
          </cell>
          <cell r="Z3644">
            <v>82</v>
          </cell>
          <cell r="AA3644">
            <v>98</v>
          </cell>
          <cell r="AB3644">
            <v>78</v>
          </cell>
          <cell r="AC3644">
            <v>95</v>
          </cell>
          <cell r="AD3644">
            <v>107</v>
          </cell>
          <cell r="AE3644">
            <v>99</v>
          </cell>
          <cell r="AF3644">
            <v>73</v>
          </cell>
          <cell r="AG3644">
            <v>80</v>
          </cell>
          <cell r="AH3644">
            <v>82</v>
          </cell>
          <cell r="AI3644">
            <v>105</v>
          </cell>
          <cell r="AJ3644">
            <v>85</v>
          </cell>
          <cell r="AK3644">
            <v>101</v>
          </cell>
          <cell r="AL3644">
            <v>102</v>
          </cell>
          <cell r="AM3644">
            <v>96</v>
          </cell>
          <cell r="AN3644">
            <v>80</v>
          </cell>
          <cell r="AO3644">
            <v>100</v>
          </cell>
          <cell r="AP3644">
            <v>81</v>
          </cell>
          <cell r="AQ3644">
            <v>82</v>
          </cell>
          <cell r="AR3644">
            <v>82</v>
          </cell>
          <cell r="AS3644">
            <v>97</v>
          </cell>
          <cell r="AT3644">
            <v>69</v>
          </cell>
          <cell r="AV3644">
            <v>79</v>
          </cell>
          <cell r="AW3644">
            <v>98</v>
          </cell>
          <cell r="AX3644">
            <v>97</v>
          </cell>
          <cell r="AZ3644">
            <v>105</v>
          </cell>
          <cell r="BA3644">
            <v>109</v>
          </cell>
          <cell r="BD3644">
            <v>-0.5</v>
          </cell>
          <cell r="BE3644">
            <v>91</v>
          </cell>
          <cell r="BF3644">
            <v>-0.4</v>
          </cell>
          <cell r="BG3644">
            <v>64</v>
          </cell>
          <cell r="BH3644">
            <v>-0.5</v>
          </cell>
          <cell r="BI3644">
            <v>0.3</v>
          </cell>
          <cell r="BJ3644">
            <v>74</v>
          </cell>
          <cell r="BK3644">
            <v>0.4</v>
          </cell>
          <cell r="BL3644">
            <v>69</v>
          </cell>
          <cell r="BM3644">
            <v>1.2</v>
          </cell>
          <cell r="BN3644">
            <v>75</v>
          </cell>
          <cell r="BO3644">
            <v>-1.2</v>
          </cell>
          <cell r="BP3644">
            <v>84</v>
          </cell>
          <cell r="BQ3644">
            <v>-1.7</v>
          </cell>
          <cell r="BR3644">
            <v>79</v>
          </cell>
          <cell r="BS3644">
            <v>93</v>
          </cell>
          <cell r="BT3644">
            <v>81</v>
          </cell>
          <cell r="BU3644">
            <v>90</v>
          </cell>
          <cell r="BV3644">
            <v>66</v>
          </cell>
          <cell r="BW3644">
            <v>93</v>
          </cell>
          <cell r="BX3644">
            <v>69</v>
          </cell>
          <cell r="BY3644">
            <v>91</v>
          </cell>
          <cell r="BZ3644">
            <v>98</v>
          </cell>
          <cell r="CA3644">
            <v>82</v>
          </cell>
        </row>
        <row r="3645">
          <cell r="F3645" t="str">
            <v>NOTAIRE</v>
          </cell>
          <cell r="G3645" t="str">
            <v xml:space="preserve">EMBRUN    </v>
          </cell>
          <cell r="H3645" t="str">
            <v xml:space="preserve">TIBET     </v>
          </cell>
          <cell r="I3645" t="str">
            <v>NEWLOOK</v>
          </cell>
          <cell r="J3645" t="str">
            <v>P</v>
          </cell>
          <cell r="K3645">
            <v>34</v>
          </cell>
          <cell r="L3645">
            <v>91</v>
          </cell>
          <cell r="M3645">
            <v>66</v>
          </cell>
          <cell r="N3645">
            <v>66</v>
          </cell>
          <cell r="O3645">
            <v>-51</v>
          </cell>
          <cell r="P3645">
            <v>-40</v>
          </cell>
          <cell r="Q3645">
            <v>-55</v>
          </cell>
          <cell r="R3645">
            <v>-0.3</v>
          </cell>
          <cell r="S3645">
            <v>-1.6</v>
          </cell>
          <cell r="T3645">
            <v>-1120</v>
          </cell>
          <cell r="V3645">
            <v>79</v>
          </cell>
          <cell r="W3645">
            <v>46</v>
          </cell>
          <cell r="X3645">
            <v>46</v>
          </cell>
          <cell r="Y3645">
            <v>83</v>
          </cell>
          <cell r="Z3645">
            <v>94</v>
          </cell>
          <cell r="AA3645">
            <v>86</v>
          </cell>
          <cell r="AB3645">
            <v>85</v>
          </cell>
          <cell r="AC3645">
            <v>88</v>
          </cell>
          <cell r="AD3645">
            <v>99</v>
          </cell>
          <cell r="AE3645">
            <v>89</v>
          </cell>
          <cell r="AF3645">
            <v>99</v>
          </cell>
          <cell r="AG3645">
            <v>79</v>
          </cell>
          <cell r="AH3645">
            <v>90</v>
          </cell>
          <cell r="AI3645">
            <v>86</v>
          </cell>
          <cell r="AJ3645">
            <v>82</v>
          </cell>
          <cell r="AK3645">
            <v>112</v>
          </cell>
          <cell r="AL3645">
            <v>102</v>
          </cell>
          <cell r="AM3645">
            <v>0</v>
          </cell>
          <cell r="AN3645">
            <v>89</v>
          </cell>
          <cell r="AO3645">
            <v>90</v>
          </cell>
          <cell r="AP3645">
            <v>97</v>
          </cell>
          <cell r="AQ3645">
            <v>87</v>
          </cell>
          <cell r="AR3645">
            <v>77</v>
          </cell>
          <cell r="AS3645">
            <v>92</v>
          </cell>
          <cell r="AT3645">
            <v>96</v>
          </cell>
          <cell r="AV3645">
            <v>104</v>
          </cell>
          <cell r="AW3645">
            <v>90</v>
          </cell>
          <cell r="AX3645">
            <v>109</v>
          </cell>
          <cell r="AZ3645">
            <v>98</v>
          </cell>
          <cell r="BA3645">
            <v>101</v>
          </cell>
          <cell r="BD3645">
            <v>-0.4</v>
          </cell>
          <cell r="BE3645">
            <v>77</v>
          </cell>
          <cell r="BF3645">
            <v>-0.3</v>
          </cell>
          <cell r="BG3645">
            <v>65</v>
          </cell>
          <cell r="BH3645">
            <v>-0.5</v>
          </cell>
          <cell r="BI3645">
            <v>-0.1</v>
          </cell>
          <cell r="BJ3645">
            <v>68</v>
          </cell>
          <cell r="BK3645">
            <v>-0.1</v>
          </cell>
          <cell r="BL3645">
            <v>59</v>
          </cell>
          <cell r="BM3645">
            <v>0</v>
          </cell>
          <cell r="BN3645">
            <v>68</v>
          </cell>
          <cell r="BO3645">
            <v>-0.1</v>
          </cell>
          <cell r="BP3645">
            <v>82</v>
          </cell>
          <cell r="BQ3645">
            <v>-1.1000000000000001</v>
          </cell>
          <cell r="BR3645">
            <v>68</v>
          </cell>
          <cell r="BS3645">
            <v>91</v>
          </cell>
          <cell r="BT3645">
            <v>62</v>
          </cell>
          <cell r="BU3645">
            <v>90</v>
          </cell>
          <cell r="BZ3645">
            <v>82</v>
          </cell>
          <cell r="CA3645">
            <v>98</v>
          </cell>
        </row>
        <row r="3646">
          <cell r="F3646" t="str">
            <v>JARSIEN</v>
          </cell>
          <cell r="G3646" t="str">
            <v xml:space="preserve">CANTADOU  </v>
          </cell>
          <cell r="H3646" t="str">
            <v xml:space="preserve">RAYON     </v>
          </cell>
          <cell r="I3646" t="str">
            <v>NEBULEUX</v>
          </cell>
          <cell r="J3646" t="str">
            <v>G</v>
          </cell>
          <cell r="K3646">
            <v>34</v>
          </cell>
          <cell r="L3646">
            <v>92</v>
          </cell>
          <cell r="M3646">
            <v>82</v>
          </cell>
          <cell r="N3646">
            <v>82</v>
          </cell>
          <cell r="O3646">
            <v>-56</v>
          </cell>
          <cell r="P3646">
            <v>-47</v>
          </cell>
          <cell r="Q3646">
            <v>-52</v>
          </cell>
          <cell r="R3646">
            <v>0.1</v>
          </cell>
          <cell r="S3646">
            <v>0.5</v>
          </cell>
          <cell r="T3646">
            <v>-1378</v>
          </cell>
          <cell r="V3646">
            <v>91</v>
          </cell>
          <cell r="W3646">
            <v>73</v>
          </cell>
          <cell r="X3646">
            <v>73</v>
          </cell>
          <cell r="Y3646">
            <v>89</v>
          </cell>
          <cell r="Z3646">
            <v>103</v>
          </cell>
          <cell r="AA3646">
            <v>90</v>
          </cell>
          <cell r="AB3646">
            <v>82</v>
          </cell>
          <cell r="AC3646">
            <v>86</v>
          </cell>
          <cell r="AD3646">
            <v>112</v>
          </cell>
          <cell r="AE3646">
            <v>108</v>
          </cell>
          <cell r="AF3646">
            <v>106</v>
          </cell>
          <cell r="AG3646">
            <v>116</v>
          </cell>
          <cell r="AH3646">
            <v>108</v>
          </cell>
          <cell r="AI3646">
            <v>85</v>
          </cell>
          <cell r="AJ3646">
            <v>93</v>
          </cell>
          <cell r="AK3646">
            <v>100</v>
          </cell>
          <cell r="AL3646">
            <v>101</v>
          </cell>
          <cell r="AM3646">
            <v>95</v>
          </cell>
          <cell r="AN3646">
            <v>92</v>
          </cell>
          <cell r="AO3646">
            <v>96</v>
          </cell>
          <cell r="AP3646">
            <v>93</v>
          </cell>
          <cell r="AQ3646">
            <v>95</v>
          </cell>
          <cell r="AR3646">
            <v>83</v>
          </cell>
          <cell r="AS3646">
            <v>92</v>
          </cell>
          <cell r="AT3646">
            <v>83</v>
          </cell>
          <cell r="AV3646">
            <v>71</v>
          </cell>
          <cell r="AW3646">
            <v>90</v>
          </cell>
          <cell r="AX3646">
            <v>115</v>
          </cell>
          <cell r="AZ3646">
            <v>106</v>
          </cell>
          <cell r="BA3646">
            <v>117</v>
          </cell>
          <cell r="BD3646">
            <v>1.1000000000000001</v>
          </cell>
          <cell r="BE3646">
            <v>90</v>
          </cell>
          <cell r="BF3646">
            <v>0.5</v>
          </cell>
          <cell r="BG3646">
            <v>62</v>
          </cell>
          <cell r="BH3646">
            <v>1.8</v>
          </cell>
          <cell r="BI3646">
            <v>-1.3</v>
          </cell>
          <cell r="BJ3646">
            <v>73</v>
          </cell>
          <cell r="BK3646">
            <v>-1.6</v>
          </cell>
          <cell r="BL3646">
            <v>68</v>
          </cell>
          <cell r="BM3646">
            <v>-1.3</v>
          </cell>
          <cell r="BN3646">
            <v>73</v>
          </cell>
          <cell r="BO3646">
            <v>0.8</v>
          </cell>
          <cell r="BP3646">
            <v>81</v>
          </cell>
          <cell r="BQ3646">
            <v>-1.7</v>
          </cell>
          <cell r="BR3646">
            <v>80</v>
          </cell>
          <cell r="BS3646">
            <v>89</v>
          </cell>
          <cell r="BT3646">
            <v>79</v>
          </cell>
          <cell r="BU3646">
            <v>89</v>
          </cell>
          <cell r="BV3646">
            <v>64</v>
          </cell>
          <cell r="BW3646">
            <v>91</v>
          </cell>
          <cell r="BX3646">
            <v>68</v>
          </cell>
          <cell r="BY3646">
            <v>88</v>
          </cell>
          <cell r="BZ3646">
            <v>79</v>
          </cell>
          <cell r="CA3646">
            <v>92</v>
          </cell>
        </row>
        <row r="3647">
          <cell r="F3647" t="str">
            <v>HOURRA</v>
          </cell>
          <cell r="G3647" t="str">
            <v xml:space="preserve">VALIDE    </v>
          </cell>
          <cell r="H3647" t="str">
            <v xml:space="preserve">RHUM      </v>
          </cell>
          <cell r="I3647" t="str">
            <v>JOB</v>
          </cell>
          <cell r="J3647" t="str">
            <v>P</v>
          </cell>
          <cell r="K3647">
            <v>34</v>
          </cell>
          <cell r="L3647">
            <v>93</v>
          </cell>
          <cell r="M3647">
            <v>88</v>
          </cell>
          <cell r="N3647">
            <v>85</v>
          </cell>
          <cell r="O3647">
            <v>-59</v>
          </cell>
          <cell r="P3647">
            <v>-51</v>
          </cell>
          <cell r="Q3647">
            <v>-42</v>
          </cell>
          <cell r="R3647">
            <v>-1.7</v>
          </cell>
          <cell r="S3647">
            <v>1.3</v>
          </cell>
          <cell r="T3647">
            <v>-1190</v>
          </cell>
          <cell r="V3647">
            <v>84</v>
          </cell>
          <cell r="W3647">
            <v>70</v>
          </cell>
          <cell r="X3647">
            <v>68</v>
          </cell>
          <cell r="Y3647">
            <v>91</v>
          </cell>
          <cell r="Z3647">
            <v>111</v>
          </cell>
          <cell r="AA3647">
            <v>90</v>
          </cell>
          <cell r="AB3647">
            <v>79</v>
          </cell>
          <cell r="AC3647">
            <v>87</v>
          </cell>
          <cell r="AD3647">
            <v>117</v>
          </cell>
          <cell r="AE3647">
            <v>108</v>
          </cell>
          <cell r="AF3647">
            <v>112</v>
          </cell>
          <cell r="AG3647">
            <v>93</v>
          </cell>
          <cell r="AH3647">
            <v>98</v>
          </cell>
          <cell r="AI3647">
            <v>100</v>
          </cell>
          <cell r="AJ3647">
            <v>90</v>
          </cell>
          <cell r="AK3647">
            <v>105</v>
          </cell>
          <cell r="AL3647">
            <v>96</v>
          </cell>
          <cell r="AM3647">
            <v>0</v>
          </cell>
          <cell r="AN3647">
            <v>81</v>
          </cell>
          <cell r="AO3647">
            <v>79</v>
          </cell>
          <cell r="AP3647">
            <v>69</v>
          </cell>
          <cell r="AQ3647">
            <v>79</v>
          </cell>
          <cell r="AR3647">
            <v>100</v>
          </cell>
          <cell r="AS3647">
            <v>99</v>
          </cell>
          <cell r="AT3647">
            <v>75</v>
          </cell>
          <cell r="AV3647">
            <v>85</v>
          </cell>
          <cell r="AW3647">
            <v>92</v>
          </cell>
          <cell r="AX3647">
            <v>83</v>
          </cell>
          <cell r="AZ3647">
            <v>111</v>
          </cell>
          <cell r="BA3647">
            <v>118</v>
          </cell>
          <cell r="BD3647">
            <v>0.4</v>
          </cell>
          <cell r="BE3647">
            <v>82</v>
          </cell>
          <cell r="BF3647">
            <v>0.3</v>
          </cell>
          <cell r="BG3647">
            <v>65</v>
          </cell>
          <cell r="BH3647">
            <v>0.5</v>
          </cell>
          <cell r="BI3647">
            <v>-0.1</v>
          </cell>
          <cell r="BJ3647">
            <v>71</v>
          </cell>
          <cell r="BK3647">
            <v>-0.6</v>
          </cell>
          <cell r="BL3647">
            <v>63</v>
          </cell>
          <cell r="BM3647">
            <v>-0.6</v>
          </cell>
          <cell r="BN3647">
            <v>71</v>
          </cell>
          <cell r="BO3647">
            <v>1.5</v>
          </cell>
          <cell r="BP3647">
            <v>85</v>
          </cell>
          <cell r="BQ3647">
            <v>-0.4</v>
          </cell>
          <cell r="BR3647">
            <v>67</v>
          </cell>
          <cell r="BS3647">
            <v>90</v>
          </cell>
          <cell r="BT3647">
            <v>68</v>
          </cell>
          <cell r="BU3647">
            <v>90</v>
          </cell>
          <cell r="BZ3647">
            <v>83</v>
          </cell>
        </row>
        <row r="3648">
          <cell r="F3648" t="str">
            <v>OLA MS</v>
          </cell>
          <cell r="G3648" t="str">
            <v xml:space="preserve">FENIX     </v>
          </cell>
          <cell r="H3648" t="str">
            <v>PATRIMOINE</v>
          </cell>
          <cell r="I3648" t="str">
            <v>CARDINAL</v>
          </cell>
          <cell r="J3648" t="str">
            <v>G</v>
          </cell>
          <cell r="K3648">
            <v>34</v>
          </cell>
          <cell r="L3648">
            <v>95</v>
          </cell>
          <cell r="M3648">
            <v>306</v>
          </cell>
          <cell r="N3648">
            <v>130</v>
          </cell>
          <cell r="O3648">
            <v>-61</v>
          </cell>
          <cell r="P3648">
            <v>-43</v>
          </cell>
          <cell r="Q3648">
            <v>-67</v>
          </cell>
          <cell r="R3648">
            <v>-3.2</v>
          </cell>
          <cell r="S3648">
            <v>-6.2</v>
          </cell>
          <cell r="T3648">
            <v>-597</v>
          </cell>
          <cell r="V3648">
            <v>95</v>
          </cell>
          <cell r="W3648">
            <v>182</v>
          </cell>
          <cell r="X3648">
            <v>88</v>
          </cell>
          <cell r="Y3648">
            <v>93</v>
          </cell>
          <cell r="Z3648">
            <v>101</v>
          </cell>
          <cell r="AA3648">
            <v>91</v>
          </cell>
          <cell r="AB3648">
            <v>88</v>
          </cell>
          <cell r="AC3648">
            <v>98</v>
          </cell>
          <cell r="AD3648">
            <v>124</v>
          </cell>
          <cell r="AE3648">
            <v>111</v>
          </cell>
          <cell r="AF3648">
            <v>98</v>
          </cell>
          <cell r="AG3648">
            <v>104</v>
          </cell>
          <cell r="AH3648">
            <v>95</v>
          </cell>
          <cell r="AI3648">
            <v>88</v>
          </cell>
          <cell r="AJ3648">
            <v>92</v>
          </cell>
          <cell r="AK3648">
            <v>104</v>
          </cell>
          <cell r="AL3648">
            <v>120</v>
          </cell>
          <cell r="AM3648">
            <v>77</v>
          </cell>
          <cell r="AN3648">
            <v>69</v>
          </cell>
          <cell r="AO3648">
            <v>100</v>
          </cell>
          <cell r="AP3648">
            <v>80</v>
          </cell>
          <cell r="AQ3648">
            <v>103</v>
          </cell>
          <cell r="AR3648">
            <v>83</v>
          </cell>
          <cell r="AS3648">
            <v>90</v>
          </cell>
          <cell r="AT3648">
            <v>91</v>
          </cell>
          <cell r="AV3648">
            <v>103</v>
          </cell>
          <cell r="AW3648">
            <v>115</v>
          </cell>
          <cell r="AX3648">
            <v>118</v>
          </cell>
          <cell r="AZ3648">
            <v>130</v>
          </cell>
          <cell r="BA3648">
            <v>117</v>
          </cell>
          <cell r="BB3648">
            <v>1.2</v>
          </cell>
          <cell r="BC3648">
            <v>0.7</v>
          </cell>
          <cell r="BD3648">
            <v>-1</v>
          </cell>
          <cell r="BE3648">
            <v>95</v>
          </cell>
          <cell r="BF3648">
            <v>-1.3</v>
          </cell>
          <cell r="BG3648">
            <v>77</v>
          </cell>
          <cell r="BH3648">
            <v>-0.3</v>
          </cell>
          <cell r="BI3648">
            <v>0.1</v>
          </cell>
          <cell r="BJ3648">
            <v>84</v>
          </cell>
          <cell r="BK3648">
            <v>-0.5</v>
          </cell>
          <cell r="BL3648">
            <v>73</v>
          </cell>
          <cell r="BM3648">
            <v>1.2</v>
          </cell>
          <cell r="BN3648">
            <v>87</v>
          </cell>
          <cell r="BO3648">
            <v>-0.1</v>
          </cell>
          <cell r="BP3648">
            <v>91</v>
          </cell>
          <cell r="BQ3648">
            <v>0.5</v>
          </cell>
          <cell r="BR3648">
            <v>88</v>
          </cell>
          <cell r="BS3648">
            <v>85</v>
          </cell>
          <cell r="BT3648">
            <v>89</v>
          </cell>
          <cell r="BU3648">
            <v>84</v>
          </cell>
          <cell r="BV3648">
            <v>76</v>
          </cell>
          <cell r="BW3648">
            <v>89</v>
          </cell>
          <cell r="BX3648">
            <v>81</v>
          </cell>
          <cell r="BY3648">
            <v>90</v>
          </cell>
          <cell r="BZ3648">
            <v>115</v>
          </cell>
          <cell r="CA3648">
            <v>95</v>
          </cell>
          <cell r="CB3648">
            <v>5.5</v>
          </cell>
          <cell r="CC3648">
            <v>1.7</v>
          </cell>
        </row>
        <row r="3649">
          <cell r="F3649" t="str">
            <v>IDEAL</v>
          </cell>
          <cell r="G3649" t="str">
            <v xml:space="preserve">CESAR     </v>
          </cell>
          <cell r="H3649" t="str">
            <v xml:space="preserve">BONIFACE  </v>
          </cell>
          <cell r="I3649" t="str">
            <v>SATAN</v>
          </cell>
          <cell r="J3649" t="str">
            <v>P</v>
          </cell>
          <cell r="K3649">
            <v>34</v>
          </cell>
          <cell r="L3649">
            <v>95</v>
          </cell>
          <cell r="M3649">
            <v>293</v>
          </cell>
          <cell r="N3649">
            <v>106</v>
          </cell>
          <cell r="O3649">
            <v>-63</v>
          </cell>
          <cell r="P3649">
            <v>-53</v>
          </cell>
          <cell r="Q3649">
            <v>-58</v>
          </cell>
          <cell r="R3649">
            <v>0.1</v>
          </cell>
          <cell r="S3649">
            <v>1</v>
          </cell>
          <cell r="T3649">
            <v>-1613</v>
          </cell>
          <cell r="V3649">
            <v>93</v>
          </cell>
          <cell r="W3649">
            <v>154</v>
          </cell>
          <cell r="X3649">
            <v>75</v>
          </cell>
          <cell r="Y3649">
            <v>90</v>
          </cell>
          <cell r="Z3649">
            <v>89</v>
          </cell>
          <cell r="AA3649">
            <v>96</v>
          </cell>
          <cell r="AB3649">
            <v>94</v>
          </cell>
          <cell r="AC3649">
            <v>106</v>
          </cell>
          <cell r="AD3649">
            <v>110</v>
          </cell>
          <cell r="AE3649">
            <v>94</v>
          </cell>
          <cell r="AF3649">
            <v>91</v>
          </cell>
          <cell r="AG3649">
            <v>97</v>
          </cell>
          <cell r="AH3649">
            <v>90</v>
          </cell>
          <cell r="AI3649">
            <v>80</v>
          </cell>
          <cell r="AJ3649">
            <v>93</v>
          </cell>
          <cell r="AK3649">
            <v>79</v>
          </cell>
          <cell r="AL3649">
            <v>101</v>
          </cell>
          <cell r="AM3649">
            <v>0</v>
          </cell>
          <cell r="AN3649">
            <v>81</v>
          </cell>
          <cell r="AO3649">
            <v>79</v>
          </cell>
          <cell r="AP3649">
            <v>81</v>
          </cell>
          <cell r="AQ3649">
            <v>109</v>
          </cell>
          <cell r="AR3649">
            <v>98</v>
          </cell>
          <cell r="AS3649">
            <v>96</v>
          </cell>
          <cell r="AT3649">
            <v>93</v>
          </cell>
          <cell r="AV3649">
            <v>101</v>
          </cell>
          <cell r="AW3649">
            <v>105</v>
          </cell>
          <cell r="AX3649">
            <v>106</v>
          </cell>
          <cell r="AZ3649">
            <v>100</v>
          </cell>
          <cell r="BA3649">
            <v>117</v>
          </cell>
          <cell r="BD3649">
            <v>-0.3</v>
          </cell>
          <cell r="BE3649">
            <v>94</v>
          </cell>
          <cell r="BF3649">
            <v>-0.1</v>
          </cell>
          <cell r="BG3649">
            <v>86</v>
          </cell>
          <cell r="BH3649">
            <v>-0.3</v>
          </cell>
          <cell r="BI3649">
            <v>-0.4</v>
          </cell>
          <cell r="BJ3649">
            <v>87</v>
          </cell>
          <cell r="BK3649">
            <v>-0.7</v>
          </cell>
          <cell r="BL3649">
            <v>78</v>
          </cell>
          <cell r="BM3649">
            <v>-0.1</v>
          </cell>
          <cell r="BN3649">
            <v>90</v>
          </cell>
          <cell r="BO3649">
            <v>0.5</v>
          </cell>
          <cell r="BP3649">
            <v>95</v>
          </cell>
          <cell r="BQ3649">
            <v>-0.5</v>
          </cell>
          <cell r="BR3649">
            <v>77</v>
          </cell>
          <cell r="BS3649">
            <v>92</v>
          </cell>
          <cell r="BT3649">
            <v>87</v>
          </cell>
          <cell r="BU3649">
            <v>90</v>
          </cell>
          <cell r="BV3649">
            <v>54</v>
          </cell>
          <cell r="BW3649">
            <v>91</v>
          </cell>
          <cell r="BX3649">
            <v>76</v>
          </cell>
          <cell r="BY3649">
            <v>93</v>
          </cell>
          <cell r="BZ3649">
            <v>108</v>
          </cell>
          <cell r="CA3649">
            <v>114</v>
          </cell>
          <cell r="CB3649">
            <v>6</v>
          </cell>
          <cell r="CC3649">
            <v>1.2</v>
          </cell>
        </row>
        <row r="3650">
          <cell r="F3650" t="str">
            <v>MERLAN</v>
          </cell>
          <cell r="G3650" t="str">
            <v xml:space="preserve">EMAGNY    </v>
          </cell>
          <cell r="H3650" t="str">
            <v xml:space="preserve">TARTARS   </v>
          </cell>
          <cell r="I3650" t="str">
            <v>BELIN</v>
          </cell>
          <cell r="J3650" t="str">
            <v>P</v>
          </cell>
          <cell r="K3650">
            <v>34</v>
          </cell>
          <cell r="L3650">
            <v>93</v>
          </cell>
          <cell r="M3650">
            <v>92</v>
          </cell>
          <cell r="N3650">
            <v>85</v>
          </cell>
          <cell r="O3650">
            <v>-65</v>
          </cell>
          <cell r="P3650">
            <v>-45</v>
          </cell>
          <cell r="Q3650">
            <v>-76</v>
          </cell>
          <cell r="R3650">
            <v>-2.4</v>
          </cell>
          <cell r="S3650">
            <v>-6</v>
          </cell>
          <cell r="T3650">
            <v>-796</v>
          </cell>
          <cell r="V3650">
            <v>85</v>
          </cell>
          <cell r="W3650">
            <v>79</v>
          </cell>
          <cell r="X3650">
            <v>71</v>
          </cell>
          <cell r="Y3650">
            <v>92</v>
          </cell>
          <cell r="Z3650">
            <v>98</v>
          </cell>
          <cell r="AA3650">
            <v>80</v>
          </cell>
          <cell r="AB3650">
            <v>99</v>
          </cell>
          <cell r="AC3650">
            <v>106</v>
          </cell>
          <cell r="AD3650">
            <v>80</v>
          </cell>
          <cell r="AE3650">
            <v>93</v>
          </cell>
          <cell r="AF3650">
            <v>108</v>
          </cell>
          <cell r="AG3650">
            <v>122</v>
          </cell>
          <cell r="AH3650">
            <v>80</v>
          </cell>
          <cell r="AI3650">
            <v>100</v>
          </cell>
          <cell r="AJ3650">
            <v>99</v>
          </cell>
          <cell r="AK3650">
            <v>107</v>
          </cell>
          <cell r="AL3650">
            <v>88</v>
          </cell>
          <cell r="AM3650">
            <v>0</v>
          </cell>
          <cell r="AN3650">
            <v>97</v>
          </cell>
          <cell r="AO3650">
            <v>109</v>
          </cell>
          <cell r="AP3650">
            <v>86</v>
          </cell>
          <cell r="AQ3650">
            <v>93</v>
          </cell>
          <cell r="AR3650">
            <v>79</v>
          </cell>
          <cell r="AS3650">
            <v>89</v>
          </cell>
          <cell r="AT3650">
            <v>129</v>
          </cell>
          <cell r="AV3650">
            <v>109</v>
          </cell>
          <cell r="AW3650">
            <v>109</v>
          </cell>
          <cell r="AX3650">
            <v>99</v>
          </cell>
          <cell r="AZ3650">
            <v>81</v>
          </cell>
          <cell r="BA3650">
            <v>85</v>
          </cell>
          <cell r="BD3650">
            <v>-0.1</v>
          </cell>
          <cell r="BE3650">
            <v>83</v>
          </cell>
          <cell r="BF3650">
            <v>-0.2</v>
          </cell>
          <cell r="BG3650">
            <v>69</v>
          </cell>
          <cell r="BH3650">
            <v>0.1</v>
          </cell>
          <cell r="BI3650">
            <v>0.2</v>
          </cell>
          <cell r="BJ3650">
            <v>74</v>
          </cell>
          <cell r="BK3650">
            <v>-0.2</v>
          </cell>
          <cell r="BL3650">
            <v>65</v>
          </cell>
          <cell r="BM3650">
            <v>-0.5</v>
          </cell>
          <cell r="BN3650">
            <v>75</v>
          </cell>
          <cell r="BO3650">
            <v>1.4</v>
          </cell>
          <cell r="BP3650">
            <v>86</v>
          </cell>
          <cell r="BQ3650">
            <v>0.5</v>
          </cell>
          <cell r="BR3650">
            <v>60</v>
          </cell>
          <cell r="BS3650">
            <v>91</v>
          </cell>
          <cell r="BT3650">
            <v>68</v>
          </cell>
          <cell r="BU3650">
            <v>90</v>
          </cell>
          <cell r="BZ3650">
            <v>92</v>
          </cell>
          <cell r="CA3650">
            <v>96</v>
          </cell>
        </row>
        <row r="3651">
          <cell r="F3651" t="str">
            <v>DOWJONES</v>
          </cell>
          <cell r="G3651" t="str">
            <v xml:space="preserve">SKIPPY JB </v>
          </cell>
          <cell r="H3651" t="str">
            <v xml:space="preserve">NATIF JB  </v>
          </cell>
          <cell r="I3651" t="str">
            <v>GENOVA</v>
          </cell>
          <cell r="J3651" t="str">
            <v>G</v>
          </cell>
          <cell r="K3651">
            <v>33</v>
          </cell>
          <cell r="L3651">
            <v>95</v>
          </cell>
          <cell r="M3651">
            <v>187</v>
          </cell>
          <cell r="N3651">
            <v>177</v>
          </cell>
          <cell r="O3651">
            <v>-28</v>
          </cell>
          <cell r="P3651">
            <v>-23</v>
          </cell>
          <cell r="Q3651">
            <v>-28</v>
          </cell>
          <cell r="R3651">
            <v>-0.1</v>
          </cell>
          <cell r="S3651">
            <v>-0.4</v>
          </cell>
          <cell r="T3651">
            <v>-665</v>
          </cell>
          <cell r="U3651">
            <v>-0.3</v>
          </cell>
          <cell r="V3651">
            <v>95</v>
          </cell>
          <cell r="W3651">
            <v>143</v>
          </cell>
          <cell r="X3651">
            <v>136</v>
          </cell>
          <cell r="Y3651">
            <v>93</v>
          </cell>
          <cell r="Z3651">
            <v>96</v>
          </cell>
          <cell r="AA3651">
            <v>104</v>
          </cell>
          <cell r="AB3651">
            <v>96</v>
          </cell>
          <cell r="AC3651">
            <v>103</v>
          </cell>
          <cell r="AD3651">
            <v>83</v>
          </cell>
          <cell r="AE3651">
            <v>93</v>
          </cell>
          <cell r="AF3651">
            <v>97</v>
          </cell>
          <cell r="AG3651">
            <v>97</v>
          </cell>
          <cell r="AH3651">
            <v>94</v>
          </cell>
          <cell r="AI3651">
            <v>115</v>
          </cell>
          <cell r="AJ3651">
            <v>95</v>
          </cell>
          <cell r="AK3651">
            <v>101</v>
          </cell>
          <cell r="AL3651">
            <v>99</v>
          </cell>
          <cell r="AM3651">
            <v>104</v>
          </cell>
          <cell r="AN3651">
            <v>95</v>
          </cell>
          <cell r="AO3651">
            <v>128</v>
          </cell>
          <cell r="AP3651">
            <v>94</v>
          </cell>
          <cell r="AQ3651">
            <v>89</v>
          </cell>
          <cell r="AR3651">
            <v>81</v>
          </cell>
          <cell r="AS3651">
            <v>99</v>
          </cell>
          <cell r="AT3651">
            <v>95</v>
          </cell>
          <cell r="AV3651">
            <v>98</v>
          </cell>
          <cell r="AW3651">
            <v>102</v>
          </cell>
          <cell r="AX3651">
            <v>115</v>
          </cell>
          <cell r="AZ3651">
            <v>82</v>
          </cell>
          <cell r="BA3651">
            <v>86</v>
          </cell>
          <cell r="BB3651">
            <v>-0.8</v>
          </cell>
          <cell r="BC3651">
            <v>-0.1</v>
          </cell>
          <cell r="BD3651">
            <v>-2.6</v>
          </cell>
          <cell r="BE3651">
            <v>94</v>
          </cell>
          <cell r="BF3651">
            <v>-2.1</v>
          </cell>
          <cell r="BG3651">
            <v>74</v>
          </cell>
          <cell r="BH3651">
            <v>-2.6</v>
          </cell>
          <cell r="BI3651">
            <v>-3.1</v>
          </cell>
          <cell r="BJ3651">
            <v>81</v>
          </cell>
          <cell r="BK3651">
            <v>-2.5</v>
          </cell>
          <cell r="BL3651">
            <v>76</v>
          </cell>
          <cell r="BM3651">
            <v>-1.1000000000000001</v>
          </cell>
          <cell r="BN3651">
            <v>82</v>
          </cell>
          <cell r="BO3651">
            <v>-2.2999999999999998</v>
          </cell>
          <cell r="BP3651">
            <v>89</v>
          </cell>
          <cell r="BQ3651">
            <v>-1.1000000000000001</v>
          </cell>
          <cell r="BR3651">
            <v>89</v>
          </cell>
          <cell r="BS3651">
            <v>87</v>
          </cell>
          <cell r="BT3651">
            <v>81</v>
          </cell>
          <cell r="BU3651">
            <v>84</v>
          </cell>
          <cell r="BV3651">
            <v>76</v>
          </cell>
          <cell r="BW3651">
            <v>91</v>
          </cell>
          <cell r="BX3651">
            <v>72</v>
          </cell>
          <cell r="BY3651">
            <v>90</v>
          </cell>
          <cell r="BZ3651">
            <v>109</v>
          </cell>
          <cell r="CA3651">
            <v>95</v>
          </cell>
          <cell r="CB3651">
            <v>8.1999999999999993</v>
          </cell>
          <cell r="CC3651">
            <v>5.3</v>
          </cell>
          <cell r="CD3651">
            <v>5.2</v>
          </cell>
        </row>
        <row r="3652">
          <cell r="F3652" t="str">
            <v>ICHEOL</v>
          </cell>
          <cell r="G3652" t="str">
            <v>BOIS LEVIN</v>
          </cell>
          <cell r="H3652" t="str">
            <v xml:space="preserve">OXFORD    </v>
          </cell>
          <cell r="I3652" t="str">
            <v>DEBOUT</v>
          </cell>
          <cell r="J3652" t="str">
            <v>P</v>
          </cell>
          <cell r="K3652">
            <v>33</v>
          </cell>
          <cell r="L3652">
            <v>93</v>
          </cell>
          <cell r="M3652">
            <v>90</v>
          </cell>
          <cell r="N3652">
            <v>82</v>
          </cell>
          <cell r="O3652">
            <v>-30</v>
          </cell>
          <cell r="P3652">
            <v>-28</v>
          </cell>
          <cell r="Q3652">
            <v>-13</v>
          </cell>
          <cell r="R3652">
            <v>-1.3</v>
          </cell>
          <cell r="S3652">
            <v>0.7</v>
          </cell>
          <cell r="T3652">
            <v>-516</v>
          </cell>
          <cell r="V3652">
            <v>86</v>
          </cell>
          <cell r="W3652">
            <v>80</v>
          </cell>
          <cell r="X3652">
            <v>72</v>
          </cell>
          <cell r="Y3652">
            <v>83</v>
          </cell>
          <cell r="Z3652">
            <v>95</v>
          </cell>
          <cell r="AA3652">
            <v>89</v>
          </cell>
          <cell r="AB3652">
            <v>85</v>
          </cell>
          <cell r="AC3652">
            <v>86</v>
          </cell>
          <cell r="AD3652">
            <v>85</v>
          </cell>
          <cell r="AE3652">
            <v>90</v>
          </cell>
          <cell r="AF3652">
            <v>97</v>
          </cell>
          <cell r="AG3652">
            <v>78</v>
          </cell>
          <cell r="AH3652">
            <v>84</v>
          </cell>
          <cell r="AI3652">
            <v>86</v>
          </cell>
          <cell r="AJ3652">
            <v>82</v>
          </cell>
          <cell r="AK3652">
            <v>94</v>
          </cell>
          <cell r="AL3652">
            <v>84</v>
          </cell>
          <cell r="AM3652">
            <v>0</v>
          </cell>
          <cell r="AN3652">
            <v>80</v>
          </cell>
          <cell r="AO3652">
            <v>98</v>
          </cell>
          <cell r="AP3652">
            <v>103</v>
          </cell>
          <cell r="AQ3652">
            <v>72</v>
          </cell>
          <cell r="AR3652">
            <v>100</v>
          </cell>
          <cell r="AS3652">
            <v>89</v>
          </cell>
          <cell r="AT3652">
            <v>91</v>
          </cell>
          <cell r="AV3652">
            <v>100</v>
          </cell>
          <cell r="AW3652">
            <v>87</v>
          </cell>
          <cell r="AX3652">
            <v>112</v>
          </cell>
          <cell r="AZ3652">
            <v>82</v>
          </cell>
          <cell r="BA3652">
            <v>93</v>
          </cell>
          <cell r="BD3652">
            <v>-1.8</v>
          </cell>
          <cell r="BE3652">
            <v>82</v>
          </cell>
          <cell r="BF3652">
            <v>-1.6</v>
          </cell>
          <cell r="BG3652">
            <v>66</v>
          </cell>
          <cell r="BH3652">
            <v>-1.3</v>
          </cell>
          <cell r="BI3652">
            <v>-0.2</v>
          </cell>
          <cell r="BJ3652">
            <v>72</v>
          </cell>
          <cell r="BK3652">
            <v>-0.4</v>
          </cell>
          <cell r="BL3652">
            <v>64</v>
          </cell>
          <cell r="BM3652">
            <v>-0.2</v>
          </cell>
          <cell r="BN3652">
            <v>72</v>
          </cell>
          <cell r="BO3652">
            <v>0.3</v>
          </cell>
          <cell r="BP3652">
            <v>87</v>
          </cell>
          <cell r="BQ3652">
            <v>-2.2999999999999998</v>
          </cell>
          <cell r="BR3652">
            <v>69</v>
          </cell>
          <cell r="BS3652">
            <v>91</v>
          </cell>
          <cell r="BT3652">
            <v>72</v>
          </cell>
          <cell r="BU3652">
            <v>89</v>
          </cell>
          <cell r="BZ3652">
            <v>72</v>
          </cell>
        </row>
        <row r="3653">
          <cell r="F3653" t="str">
            <v>RUISDIEVY</v>
          </cell>
          <cell r="G3653" t="str">
            <v xml:space="preserve">ISRAEL    </v>
          </cell>
          <cell r="H3653" t="str">
            <v>BOIS LEVIN</v>
          </cell>
          <cell r="I3653" t="str">
            <v>PIRATE</v>
          </cell>
          <cell r="J3653" t="str">
            <v>G</v>
          </cell>
          <cell r="K3653">
            <v>33</v>
          </cell>
          <cell r="L3653">
            <v>92</v>
          </cell>
          <cell r="M3653">
            <v>75</v>
          </cell>
          <cell r="N3653">
            <v>72</v>
          </cell>
          <cell r="O3653">
            <v>-31</v>
          </cell>
          <cell r="P3653">
            <v>-22</v>
          </cell>
          <cell r="Q3653">
            <v>-27</v>
          </cell>
          <cell r="R3653">
            <v>-2.6</v>
          </cell>
          <cell r="S3653">
            <v>-3.5</v>
          </cell>
          <cell r="T3653">
            <v>37</v>
          </cell>
          <cell r="V3653">
            <v>91</v>
          </cell>
          <cell r="W3653">
            <v>69</v>
          </cell>
          <cell r="X3653">
            <v>66</v>
          </cell>
          <cell r="Y3653">
            <v>80</v>
          </cell>
          <cell r="Z3653">
            <v>89</v>
          </cell>
          <cell r="AA3653">
            <v>93</v>
          </cell>
          <cell r="AB3653">
            <v>83</v>
          </cell>
          <cell r="AC3653">
            <v>102</v>
          </cell>
          <cell r="AD3653">
            <v>85</v>
          </cell>
          <cell r="AE3653">
            <v>86</v>
          </cell>
          <cell r="AF3653">
            <v>97</v>
          </cell>
          <cell r="AG3653">
            <v>76</v>
          </cell>
          <cell r="AH3653">
            <v>94</v>
          </cell>
          <cell r="AI3653">
            <v>115</v>
          </cell>
          <cell r="AJ3653">
            <v>82</v>
          </cell>
          <cell r="AK3653">
            <v>120</v>
          </cell>
          <cell r="AL3653">
            <v>103</v>
          </cell>
          <cell r="AM3653">
            <v>91</v>
          </cell>
          <cell r="AN3653">
            <v>77</v>
          </cell>
          <cell r="AO3653">
            <v>97</v>
          </cell>
          <cell r="AP3653">
            <v>96</v>
          </cell>
          <cell r="AQ3653">
            <v>72</v>
          </cell>
          <cell r="AR3653">
            <v>82</v>
          </cell>
          <cell r="AS3653">
            <v>113</v>
          </cell>
          <cell r="AT3653">
            <v>72</v>
          </cell>
          <cell r="AV3653">
            <v>97</v>
          </cell>
          <cell r="AW3653">
            <v>98</v>
          </cell>
          <cell r="AX3653">
            <v>93</v>
          </cell>
          <cell r="AZ3653">
            <v>85</v>
          </cell>
          <cell r="BA3653">
            <v>86</v>
          </cell>
          <cell r="BD3653">
            <v>-0.6</v>
          </cell>
          <cell r="BE3653">
            <v>89</v>
          </cell>
          <cell r="BF3653">
            <v>-1.1000000000000001</v>
          </cell>
          <cell r="BG3653">
            <v>62</v>
          </cell>
          <cell r="BH3653">
            <v>0.2</v>
          </cell>
          <cell r="BI3653">
            <v>-1.9</v>
          </cell>
          <cell r="BJ3653">
            <v>72</v>
          </cell>
          <cell r="BK3653">
            <v>-1.6</v>
          </cell>
          <cell r="BL3653">
            <v>67</v>
          </cell>
          <cell r="BM3653">
            <v>-1.8</v>
          </cell>
          <cell r="BN3653">
            <v>73</v>
          </cell>
          <cell r="BO3653">
            <v>-0.2</v>
          </cell>
          <cell r="BP3653">
            <v>81</v>
          </cell>
          <cell r="BQ3653">
            <v>-1.3</v>
          </cell>
          <cell r="BR3653">
            <v>84</v>
          </cell>
          <cell r="BS3653">
            <v>86</v>
          </cell>
          <cell r="BT3653">
            <v>80</v>
          </cell>
          <cell r="BU3653">
            <v>85</v>
          </cell>
          <cell r="BV3653">
            <v>71</v>
          </cell>
          <cell r="BW3653">
            <v>90</v>
          </cell>
          <cell r="BX3653">
            <v>71</v>
          </cell>
          <cell r="BY3653">
            <v>86</v>
          </cell>
          <cell r="BZ3653">
            <v>85</v>
          </cell>
          <cell r="CA3653">
            <v>82</v>
          </cell>
        </row>
        <row r="3654">
          <cell r="F3654" t="str">
            <v>MIKADO</v>
          </cell>
          <cell r="G3654" t="str">
            <v xml:space="preserve">EMBRUN    </v>
          </cell>
          <cell r="H3654" t="str">
            <v>BOIS LEVIN</v>
          </cell>
          <cell r="I3654" t="str">
            <v>JOB</v>
          </cell>
          <cell r="J3654" t="str">
            <v>P</v>
          </cell>
          <cell r="K3654">
            <v>33</v>
          </cell>
          <cell r="L3654">
            <v>94</v>
          </cell>
          <cell r="M3654">
            <v>102</v>
          </cell>
          <cell r="N3654">
            <v>96</v>
          </cell>
          <cell r="O3654">
            <v>-31</v>
          </cell>
          <cell r="P3654">
            <v>-25</v>
          </cell>
          <cell r="Q3654">
            <v>-25</v>
          </cell>
          <cell r="R3654">
            <v>-1.3</v>
          </cell>
          <cell r="S3654">
            <v>-0.7</v>
          </cell>
          <cell r="T3654">
            <v>-468</v>
          </cell>
          <cell r="V3654">
            <v>87</v>
          </cell>
          <cell r="W3654">
            <v>88</v>
          </cell>
          <cell r="X3654">
            <v>83</v>
          </cell>
          <cell r="Y3654">
            <v>90</v>
          </cell>
          <cell r="Z3654">
            <v>110</v>
          </cell>
          <cell r="AA3654">
            <v>92</v>
          </cell>
          <cell r="AB3654">
            <v>76</v>
          </cell>
          <cell r="AC3654">
            <v>86</v>
          </cell>
          <cell r="AD3654">
            <v>118</v>
          </cell>
          <cell r="AE3654">
            <v>102</v>
          </cell>
          <cell r="AF3654">
            <v>116</v>
          </cell>
          <cell r="AG3654">
            <v>103</v>
          </cell>
          <cell r="AH3654">
            <v>101</v>
          </cell>
          <cell r="AI3654">
            <v>85</v>
          </cell>
          <cell r="AJ3654">
            <v>96</v>
          </cell>
          <cell r="AK3654">
            <v>97</v>
          </cell>
          <cell r="AL3654">
            <v>91</v>
          </cell>
          <cell r="AM3654">
            <v>0</v>
          </cell>
          <cell r="AN3654">
            <v>86</v>
          </cell>
          <cell r="AO3654">
            <v>75</v>
          </cell>
          <cell r="AP3654">
            <v>96</v>
          </cell>
          <cell r="AQ3654">
            <v>75</v>
          </cell>
          <cell r="AR3654">
            <v>64</v>
          </cell>
          <cell r="AS3654">
            <v>97</v>
          </cell>
          <cell r="AT3654">
            <v>87</v>
          </cell>
          <cell r="AV3654">
            <v>104</v>
          </cell>
          <cell r="AW3654">
            <v>94</v>
          </cell>
          <cell r="AX3654">
            <v>119</v>
          </cell>
          <cell r="AZ3654">
            <v>110</v>
          </cell>
          <cell r="BA3654">
            <v>120</v>
          </cell>
          <cell r="BD3654">
            <v>-2.5</v>
          </cell>
          <cell r="BE3654">
            <v>84</v>
          </cell>
          <cell r="BF3654">
            <v>-2</v>
          </cell>
          <cell r="BG3654">
            <v>75</v>
          </cell>
          <cell r="BH3654">
            <v>-2.5</v>
          </cell>
          <cell r="BI3654">
            <v>0</v>
          </cell>
          <cell r="BJ3654">
            <v>73</v>
          </cell>
          <cell r="BK3654">
            <v>-0.6</v>
          </cell>
          <cell r="BL3654">
            <v>64</v>
          </cell>
          <cell r="BM3654">
            <v>-0.3</v>
          </cell>
          <cell r="BN3654">
            <v>73</v>
          </cell>
          <cell r="BO3654">
            <v>1.6</v>
          </cell>
          <cell r="BP3654">
            <v>88</v>
          </cell>
          <cell r="BQ3654">
            <v>-2.9</v>
          </cell>
          <cell r="BR3654">
            <v>76</v>
          </cell>
          <cell r="BS3654">
            <v>91</v>
          </cell>
          <cell r="BT3654">
            <v>70</v>
          </cell>
          <cell r="BU3654">
            <v>92</v>
          </cell>
          <cell r="BX3654">
            <v>52</v>
          </cell>
          <cell r="BY3654">
            <v>93</v>
          </cell>
          <cell r="BZ3654">
            <v>72</v>
          </cell>
          <cell r="CA3654">
            <v>86</v>
          </cell>
        </row>
        <row r="3655">
          <cell r="F3655" t="str">
            <v>ALEZAN JB</v>
          </cell>
          <cell r="G3655" t="str">
            <v xml:space="preserve">BAOBAB    </v>
          </cell>
          <cell r="H3655" t="str">
            <v xml:space="preserve">NENNI JB  </v>
          </cell>
          <cell r="I3655" t="str">
            <v>BAOBAB</v>
          </cell>
          <cell r="J3655" t="str">
            <v>G</v>
          </cell>
          <cell r="K3655">
            <v>33</v>
          </cell>
          <cell r="L3655">
            <v>91</v>
          </cell>
          <cell r="M3655">
            <v>66</v>
          </cell>
          <cell r="N3655">
            <v>61</v>
          </cell>
          <cell r="O3655">
            <v>-33</v>
          </cell>
          <cell r="P3655">
            <v>-28</v>
          </cell>
          <cell r="Q3655">
            <v>-16</v>
          </cell>
          <cell r="R3655">
            <v>-2.2999999999999998</v>
          </cell>
          <cell r="S3655">
            <v>0.3</v>
          </cell>
          <cell r="T3655">
            <v>-347</v>
          </cell>
          <cell r="V3655">
            <v>89</v>
          </cell>
          <cell r="W3655">
            <v>55</v>
          </cell>
          <cell r="X3655">
            <v>51</v>
          </cell>
          <cell r="Y3655">
            <v>78</v>
          </cell>
          <cell r="Z3655">
            <v>87</v>
          </cell>
          <cell r="AA3655">
            <v>97</v>
          </cell>
          <cell r="AB3655">
            <v>76</v>
          </cell>
          <cell r="AC3655">
            <v>91</v>
          </cell>
          <cell r="AD3655">
            <v>93</v>
          </cell>
          <cell r="AE3655">
            <v>88</v>
          </cell>
          <cell r="AF3655">
            <v>88</v>
          </cell>
          <cell r="AG3655">
            <v>88</v>
          </cell>
          <cell r="AH3655">
            <v>92</v>
          </cell>
          <cell r="AI3655">
            <v>98</v>
          </cell>
          <cell r="AJ3655">
            <v>91</v>
          </cell>
          <cell r="AK3655">
            <v>113</v>
          </cell>
          <cell r="AL3655">
            <v>97</v>
          </cell>
          <cell r="AM3655">
            <v>96</v>
          </cell>
          <cell r="AN3655">
            <v>71</v>
          </cell>
          <cell r="AO3655">
            <v>103</v>
          </cell>
          <cell r="AP3655">
            <v>85</v>
          </cell>
          <cell r="AQ3655">
            <v>74</v>
          </cell>
          <cell r="AR3655">
            <v>76</v>
          </cell>
          <cell r="AS3655">
            <v>82</v>
          </cell>
          <cell r="AT3655">
            <v>86</v>
          </cell>
          <cell r="AV3655">
            <v>94</v>
          </cell>
          <cell r="AW3655">
            <v>86</v>
          </cell>
          <cell r="AX3655">
            <v>113</v>
          </cell>
          <cell r="AZ3655">
            <v>89</v>
          </cell>
          <cell r="BA3655">
            <v>98</v>
          </cell>
          <cell r="BB3655">
            <v>-0.7</v>
          </cell>
          <cell r="BC3655">
            <v>0.4</v>
          </cell>
          <cell r="BD3655">
            <v>-0.5</v>
          </cell>
          <cell r="BE3655">
            <v>88</v>
          </cell>
          <cell r="BF3655">
            <v>-0.6</v>
          </cell>
          <cell r="BG3655">
            <v>69</v>
          </cell>
          <cell r="BH3655">
            <v>-0.3</v>
          </cell>
          <cell r="BI3655">
            <v>-1.3</v>
          </cell>
          <cell r="BJ3655">
            <v>72</v>
          </cell>
          <cell r="BK3655">
            <v>-1.9</v>
          </cell>
          <cell r="BL3655">
            <v>66</v>
          </cell>
          <cell r="BM3655">
            <v>0.7</v>
          </cell>
          <cell r="BN3655">
            <v>72</v>
          </cell>
          <cell r="BO3655">
            <v>-0.5</v>
          </cell>
          <cell r="BP3655">
            <v>79</v>
          </cell>
          <cell r="BQ3655">
            <v>-1.7</v>
          </cell>
          <cell r="BR3655">
            <v>79</v>
          </cell>
          <cell r="BS3655">
            <v>94</v>
          </cell>
          <cell r="BT3655">
            <v>74</v>
          </cell>
          <cell r="BU3655">
            <v>93</v>
          </cell>
          <cell r="BV3655">
            <v>64</v>
          </cell>
          <cell r="BW3655">
            <v>95</v>
          </cell>
          <cell r="BX3655">
            <v>66</v>
          </cell>
          <cell r="BY3655">
            <v>93</v>
          </cell>
          <cell r="BZ3655">
            <v>86</v>
          </cell>
          <cell r="CA3655">
            <v>85</v>
          </cell>
          <cell r="CB3655">
            <v>7</v>
          </cell>
          <cell r="CC3655">
            <v>3.7</v>
          </cell>
          <cell r="CD3655">
            <v>4.3</v>
          </cell>
        </row>
        <row r="3656">
          <cell r="F3656" t="str">
            <v>LUPIN</v>
          </cell>
          <cell r="G3656" t="str">
            <v xml:space="preserve">BISTRO    </v>
          </cell>
          <cell r="H3656" t="str">
            <v xml:space="preserve">TARTARS   </v>
          </cell>
          <cell r="I3656" t="str">
            <v>NEWLOOK</v>
          </cell>
          <cell r="J3656" t="str">
            <v>G</v>
          </cell>
          <cell r="K3656">
            <v>33</v>
          </cell>
          <cell r="L3656">
            <v>93</v>
          </cell>
          <cell r="M3656">
            <v>90</v>
          </cell>
          <cell r="N3656">
            <v>88</v>
          </cell>
          <cell r="O3656">
            <v>-34</v>
          </cell>
          <cell r="P3656">
            <v>-29</v>
          </cell>
          <cell r="Q3656">
            <v>-19</v>
          </cell>
          <cell r="R3656">
            <v>-1.9</v>
          </cell>
          <cell r="S3656">
            <v>-0.2</v>
          </cell>
          <cell r="T3656">
            <v>-393</v>
          </cell>
          <cell r="V3656">
            <v>91</v>
          </cell>
          <cell r="W3656">
            <v>74</v>
          </cell>
          <cell r="X3656">
            <v>73</v>
          </cell>
          <cell r="Y3656">
            <v>102</v>
          </cell>
          <cell r="Z3656">
            <v>125</v>
          </cell>
          <cell r="AA3656">
            <v>94</v>
          </cell>
          <cell r="AB3656">
            <v>85</v>
          </cell>
          <cell r="AC3656">
            <v>83</v>
          </cell>
          <cell r="AD3656">
            <v>95</v>
          </cell>
          <cell r="AE3656">
            <v>111</v>
          </cell>
          <cell r="AF3656">
            <v>126</v>
          </cell>
          <cell r="AG3656">
            <v>114</v>
          </cell>
          <cell r="AH3656">
            <v>111</v>
          </cell>
          <cell r="AI3656">
            <v>99</v>
          </cell>
          <cell r="AJ3656">
            <v>113</v>
          </cell>
          <cell r="AK3656">
            <v>79</v>
          </cell>
          <cell r="AL3656">
            <v>104</v>
          </cell>
          <cell r="AM3656">
            <v>107</v>
          </cell>
          <cell r="AN3656">
            <v>99</v>
          </cell>
          <cell r="AO3656">
            <v>94</v>
          </cell>
          <cell r="AP3656">
            <v>109</v>
          </cell>
          <cell r="AQ3656">
            <v>78</v>
          </cell>
          <cell r="AR3656">
            <v>83</v>
          </cell>
          <cell r="AS3656">
            <v>92</v>
          </cell>
          <cell r="AT3656">
            <v>90</v>
          </cell>
          <cell r="AV3656">
            <v>102</v>
          </cell>
          <cell r="AW3656">
            <v>89</v>
          </cell>
          <cell r="AX3656">
            <v>108</v>
          </cell>
          <cell r="AZ3656">
            <v>89</v>
          </cell>
          <cell r="BA3656">
            <v>101</v>
          </cell>
          <cell r="BD3656">
            <v>-2.1</v>
          </cell>
          <cell r="BE3656">
            <v>91</v>
          </cell>
          <cell r="BF3656">
            <v>-2.6</v>
          </cell>
          <cell r="BG3656">
            <v>67</v>
          </cell>
          <cell r="BH3656">
            <v>-0.9</v>
          </cell>
          <cell r="BI3656">
            <v>-1.6</v>
          </cell>
          <cell r="BJ3656">
            <v>76</v>
          </cell>
          <cell r="BK3656">
            <v>-2.1</v>
          </cell>
          <cell r="BL3656">
            <v>70</v>
          </cell>
          <cell r="BM3656">
            <v>-0.2</v>
          </cell>
          <cell r="BN3656">
            <v>77</v>
          </cell>
          <cell r="BO3656">
            <v>-0.1</v>
          </cell>
          <cell r="BP3656">
            <v>82</v>
          </cell>
          <cell r="BQ3656">
            <v>-1.7</v>
          </cell>
          <cell r="BR3656">
            <v>72</v>
          </cell>
          <cell r="BS3656">
            <v>89</v>
          </cell>
          <cell r="BT3656">
            <v>80</v>
          </cell>
          <cell r="BU3656">
            <v>87</v>
          </cell>
          <cell r="BV3656">
            <v>66</v>
          </cell>
          <cell r="BW3656">
            <v>91</v>
          </cell>
          <cell r="BX3656">
            <v>71</v>
          </cell>
          <cell r="BY3656">
            <v>94</v>
          </cell>
          <cell r="BZ3656">
            <v>87</v>
          </cell>
          <cell r="CA3656">
            <v>83</v>
          </cell>
        </row>
        <row r="3657">
          <cell r="F3657" t="str">
            <v>NICODEME</v>
          </cell>
          <cell r="G3657" t="str">
            <v xml:space="preserve">FAUCON    </v>
          </cell>
          <cell r="H3657" t="str">
            <v xml:space="preserve">TARTARS   </v>
          </cell>
          <cell r="I3657" t="str">
            <v>NAMUR</v>
          </cell>
          <cell r="J3657" t="str">
            <v>G</v>
          </cell>
          <cell r="K3657">
            <v>33</v>
          </cell>
          <cell r="L3657">
            <v>93</v>
          </cell>
          <cell r="M3657">
            <v>101</v>
          </cell>
          <cell r="N3657">
            <v>92</v>
          </cell>
          <cell r="O3657">
            <v>-37</v>
          </cell>
          <cell r="P3657">
            <v>-28</v>
          </cell>
          <cell r="Q3657">
            <v>-41</v>
          </cell>
          <cell r="R3657">
            <v>-0.5</v>
          </cell>
          <cell r="S3657">
            <v>-1.6</v>
          </cell>
          <cell r="T3657">
            <v>-724</v>
          </cell>
          <cell r="V3657">
            <v>92</v>
          </cell>
          <cell r="W3657">
            <v>84</v>
          </cell>
          <cell r="X3657">
            <v>76</v>
          </cell>
          <cell r="Y3657">
            <v>84</v>
          </cell>
          <cell r="Z3657">
            <v>104</v>
          </cell>
          <cell r="AA3657">
            <v>80</v>
          </cell>
          <cell r="AB3657">
            <v>79</v>
          </cell>
          <cell r="AC3657">
            <v>91</v>
          </cell>
          <cell r="AD3657">
            <v>101</v>
          </cell>
          <cell r="AE3657">
            <v>104</v>
          </cell>
          <cell r="AF3657">
            <v>103</v>
          </cell>
          <cell r="AG3657">
            <v>100</v>
          </cell>
          <cell r="AH3657">
            <v>89</v>
          </cell>
          <cell r="AI3657">
            <v>85</v>
          </cell>
          <cell r="AJ3657">
            <v>89</v>
          </cell>
          <cell r="AK3657">
            <v>104</v>
          </cell>
          <cell r="AL3657">
            <v>91</v>
          </cell>
          <cell r="AM3657">
            <v>90</v>
          </cell>
          <cell r="AN3657">
            <v>79</v>
          </cell>
          <cell r="AO3657">
            <v>103</v>
          </cell>
          <cell r="AP3657">
            <v>73</v>
          </cell>
          <cell r="AQ3657">
            <v>78</v>
          </cell>
          <cell r="AR3657">
            <v>83</v>
          </cell>
          <cell r="AS3657">
            <v>96</v>
          </cell>
          <cell r="AT3657">
            <v>78</v>
          </cell>
          <cell r="AV3657">
            <v>90</v>
          </cell>
          <cell r="AW3657">
            <v>101</v>
          </cell>
          <cell r="AX3657">
            <v>100</v>
          </cell>
          <cell r="AZ3657">
            <v>93</v>
          </cell>
          <cell r="BA3657">
            <v>108</v>
          </cell>
          <cell r="BC3657">
            <v>0.2</v>
          </cell>
          <cell r="BD3657">
            <v>-1.3</v>
          </cell>
          <cell r="BE3657">
            <v>91</v>
          </cell>
          <cell r="BF3657">
            <v>-1.6</v>
          </cell>
          <cell r="BG3657">
            <v>68</v>
          </cell>
          <cell r="BH3657">
            <v>-0.5</v>
          </cell>
          <cell r="BI3657">
            <v>-1.2</v>
          </cell>
          <cell r="BJ3657">
            <v>76</v>
          </cell>
          <cell r="BK3657">
            <v>-1.5</v>
          </cell>
          <cell r="BL3657">
            <v>70</v>
          </cell>
          <cell r="BM3657">
            <v>-0.5</v>
          </cell>
          <cell r="BN3657">
            <v>77</v>
          </cell>
          <cell r="BO3657">
            <v>0.1</v>
          </cell>
          <cell r="BP3657">
            <v>84</v>
          </cell>
          <cell r="BQ3657">
            <v>-2.4</v>
          </cell>
          <cell r="BR3657">
            <v>83</v>
          </cell>
          <cell r="BS3657">
            <v>87</v>
          </cell>
          <cell r="BT3657">
            <v>80</v>
          </cell>
          <cell r="BU3657">
            <v>88</v>
          </cell>
          <cell r="BV3657">
            <v>69</v>
          </cell>
          <cell r="BW3657">
            <v>89</v>
          </cell>
          <cell r="BX3657">
            <v>69</v>
          </cell>
          <cell r="BY3657">
            <v>89</v>
          </cell>
          <cell r="BZ3657">
            <v>95</v>
          </cell>
          <cell r="CA3657">
            <v>88</v>
          </cell>
        </row>
        <row r="3658">
          <cell r="F3658" t="str">
            <v>RUDAKI</v>
          </cell>
          <cell r="G3658" t="str">
            <v xml:space="preserve">GENOVA    </v>
          </cell>
          <cell r="H3658" t="str">
            <v>BOIS LEVIN</v>
          </cell>
          <cell r="I3658" t="str">
            <v>TARTARS</v>
          </cell>
          <cell r="J3658" t="str">
            <v>G</v>
          </cell>
          <cell r="K3658">
            <v>33</v>
          </cell>
          <cell r="L3658">
            <v>93</v>
          </cell>
          <cell r="M3658">
            <v>87</v>
          </cell>
          <cell r="N3658">
            <v>84</v>
          </cell>
          <cell r="O3658">
            <v>-37</v>
          </cell>
          <cell r="P3658">
            <v>-29</v>
          </cell>
          <cell r="Q3658">
            <v>-33</v>
          </cell>
          <cell r="R3658">
            <v>-0.9</v>
          </cell>
          <cell r="S3658">
            <v>-1</v>
          </cell>
          <cell r="T3658">
            <v>-630</v>
          </cell>
          <cell r="V3658">
            <v>90</v>
          </cell>
          <cell r="W3658">
            <v>65</v>
          </cell>
          <cell r="X3658">
            <v>62</v>
          </cell>
          <cell r="Y3658">
            <v>91</v>
          </cell>
          <cell r="Z3658">
            <v>115</v>
          </cell>
          <cell r="AA3658">
            <v>85</v>
          </cell>
          <cell r="AB3658">
            <v>77</v>
          </cell>
          <cell r="AC3658">
            <v>78</v>
          </cell>
          <cell r="AD3658">
            <v>101</v>
          </cell>
          <cell r="AE3658">
            <v>105</v>
          </cell>
          <cell r="AF3658">
            <v>123</v>
          </cell>
          <cell r="AG3658">
            <v>104</v>
          </cell>
          <cell r="AH3658">
            <v>110</v>
          </cell>
          <cell r="AI3658">
            <v>92</v>
          </cell>
          <cell r="AJ3658">
            <v>98</v>
          </cell>
          <cell r="AK3658">
            <v>107</v>
          </cell>
          <cell r="AL3658">
            <v>94</v>
          </cell>
          <cell r="AM3658">
            <v>99</v>
          </cell>
          <cell r="AN3658">
            <v>84</v>
          </cell>
          <cell r="AO3658">
            <v>95</v>
          </cell>
          <cell r="AP3658">
            <v>102</v>
          </cell>
          <cell r="AQ3658">
            <v>83</v>
          </cell>
          <cell r="AR3658">
            <v>81</v>
          </cell>
          <cell r="AS3658">
            <v>88</v>
          </cell>
          <cell r="AT3658">
            <v>80</v>
          </cell>
          <cell r="AV3658">
            <v>89</v>
          </cell>
          <cell r="AW3658">
            <v>78</v>
          </cell>
          <cell r="AX3658">
            <v>127</v>
          </cell>
          <cell r="AZ3658">
            <v>92</v>
          </cell>
          <cell r="BA3658">
            <v>109</v>
          </cell>
          <cell r="BD3658">
            <v>-0.6</v>
          </cell>
          <cell r="BE3658">
            <v>90</v>
          </cell>
          <cell r="BF3658">
            <v>-0.5</v>
          </cell>
          <cell r="BG3658">
            <v>65</v>
          </cell>
          <cell r="BH3658">
            <v>-0.6</v>
          </cell>
          <cell r="BI3658">
            <v>-2.4</v>
          </cell>
          <cell r="BJ3658">
            <v>75</v>
          </cell>
          <cell r="BK3658">
            <v>-2.6</v>
          </cell>
          <cell r="BL3658">
            <v>68</v>
          </cell>
          <cell r="BM3658">
            <v>-1.8</v>
          </cell>
          <cell r="BN3658">
            <v>76</v>
          </cell>
          <cell r="BO3658">
            <v>0.3</v>
          </cell>
          <cell r="BP3658">
            <v>80</v>
          </cell>
          <cell r="BQ3658">
            <v>-1.6</v>
          </cell>
          <cell r="BR3658">
            <v>81</v>
          </cell>
          <cell r="BS3658">
            <v>88</v>
          </cell>
          <cell r="BT3658">
            <v>75</v>
          </cell>
          <cell r="BU3658">
            <v>89</v>
          </cell>
          <cell r="BV3658">
            <v>66</v>
          </cell>
          <cell r="BW3658">
            <v>91</v>
          </cell>
          <cell r="BX3658">
            <v>62</v>
          </cell>
          <cell r="BY3658">
            <v>93</v>
          </cell>
          <cell r="BZ3658">
            <v>89</v>
          </cell>
          <cell r="CA3658">
            <v>84</v>
          </cell>
        </row>
        <row r="3659">
          <cell r="F3659" t="str">
            <v>HEURT</v>
          </cell>
          <cell r="G3659" t="str">
            <v xml:space="preserve">VIETNAM   </v>
          </cell>
          <cell r="H3659" t="str">
            <v xml:space="preserve">NEWLOOK   </v>
          </cell>
          <cell r="I3659" t="str">
            <v>OTARI</v>
          </cell>
          <cell r="J3659" t="str">
            <v>P</v>
          </cell>
          <cell r="K3659">
            <v>33</v>
          </cell>
          <cell r="L3659">
            <v>92</v>
          </cell>
          <cell r="M3659">
            <v>72</v>
          </cell>
          <cell r="N3659">
            <v>65</v>
          </cell>
          <cell r="O3659">
            <v>-37</v>
          </cell>
          <cell r="P3659">
            <v>-34</v>
          </cell>
          <cell r="Q3659">
            <v>-23</v>
          </cell>
          <cell r="R3659">
            <v>0</v>
          </cell>
          <cell r="S3659">
            <v>2.7</v>
          </cell>
          <cell r="T3659">
            <v>-1055</v>
          </cell>
          <cell r="V3659">
            <v>79</v>
          </cell>
          <cell r="W3659">
            <v>53</v>
          </cell>
          <cell r="X3659">
            <v>49</v>
          </cell>
          <cell r="Y3659">
            <v>70</v>
          </cell>
          <cell r="Z3659">
            <v>77</v>
          </cell>
          <cell r="AA3659">
            <v>82</v>
          </cell>
          <cell r="AB3659">
            <v>80</v>
          </cell>
          <cell r="AC3659">
            <v>89</v>
          </cell>
          <cell r="AD3659">
            <v>92</v>
          </cell>
          <cell r="AE3659">
            <v>88</v>
          </cell>
          <cell r="AF3659">
            <v>81</v>
          </cell>
          <cell r="AG3659">
            <v>78</v>
          </cell>
          <cell r="AH3659">
            <v>80</v>
          </cell>
          <cell r="AI3659">
            <v>106</v>
          </cell>
          <cell r="AJ3659">
            <v>74</v>
          </cell>
          <cell r="AK3659">
            <v>99</v>
          </cell>
          <cell r="AL3659">
            <v>87</v>
          </cell>
          <cell r="AM3659">
            <v>0</v>
          </cell>
          <cell r="AN3659">
            <v>83</v>
          </cell>
          <cell r="AO3659">
            <v>81</v>
          </cell>
          <cell r="AP3659">
            <v>71</v>
          </cell>
          <cell r="AQ3659">
            <v>87</v>
          </cell>
          <cell r="AR3659">
            <v>86</v>
          </cell>
          <cell r="AS3659">
            <v>95</v>
          </cell>
          <cell r="AT3659">
            <v>90</v>
          </cell>
          <cell r="AV3659">
            <v>87</v>
          </cell>
          <cell r="AW3659">
            <v>105</v>
          </cell>
          <cell r="AX3659">
            <v>74</v>
          </cell>
          <cell r="AZ3659">
            <v>92</v>
          </cell>
          <cell r="BA3659">
            <v>95</v>
          </cell>
          <cell r="BD3659">
            <v>0.2</v>
          </cell>
          <cell r="BE3659">
            <v>79</v>
          </cell>
          <cell r="BF3659">
            <v>0.1</v>
          </cell>
          <cell r="BI3659">
            <v>-1.2</v>
          </cell>
          <cell r="BJ3659">
            <v>70</v>
          </cell>
          <cell r="BK3659">
            <v>-1.2</v>
          </cell>
          <cell r="BL3659">
            <v>61</v>
          </cell>
          <cell r="BM3659">
            <v>-1.1000000000000001</v>
          </cell>
          <cell r="BN3659">
            <v>70</v>
          </cell>
          <cell r="BO3659">
            <v>0.2</v>
          </cell>
          <cell r="BP3659">
            <v>83</v>
          </cell>
          <cell r="BQ3659">
            <v>-1.2</v>
          </cell>
          <cell r="BT3659">
            <v>54</v>
          </cell>
          <cell r="BU3659">
            <v>89</v>
          </cell>
          <cell r="BZ3659">
            <v>65</v>
          </cell>
        </row>
        <row r="3660">
          <cell r="F3660" t="str">
            <v>PIOLET</v>
          </cell>
          <cell r="G3660" t="str">
            <v xml:space="preserve">GENOVA    </v>
          </cell>
          <cell r="H3660" t="str">
            <v xml:space="preserve">ETREPY    </v>
          </cell>
          <cell r="I3660" t="str">
            <v>VASSAL</v>
          </cell>
          <cell r="J3660" t="str">
            <v>G</v>
          </cell>
          <cell r="K3660">
            <v>33</v>
          </cell>
          <cell r="L3660">
            <v>92</v>
          </cell>
          <cell r="M3660">
            <v>82</v>
          </cell>
          <cell r="N3660">
            <v>80</v>
          </cell>
          <cell r="O3660">
            <v>-38</v>
          </cell>
          <cell r="P3660">
            <v>-28</v>
          </cell>
          <cell r="Q3660">
            <v>-40</v>
          </cell>
          <cell r="R3660">
            <v>-1.4</v>
          </cell>
          <cell r="S3660">
            <v>-3.5</v>
          </cell>
          <cell r="T3660">
            <v>-466</v>
          </cell>
          <cell r="V3660">
            <v>90</v>
          </cell>
          <cell r="W3660">
            <v>64</v>
          </cell>
          <cell r="X3660">
            <v>62</v>
          </cell>
          <cell r="Y3660">
            <v>88</v>
          </cell>
          <cell r="Z3660">
            <v>96</v>
          </cell>
          <cell r="AA3660">
            <v>107</v>
          </cell>
          <cell r="AB3660">
            <v>78</v>
          </cell>
          <cell r="AC3660">
            <v>89</v>
          </cell>
          <cell r="AD3660">
            <v>103</v>
          </cell>
          <cell r="AE3660">
            <v>98</v>
          </cell>
          <cell r="AF3660">
            <v>102</v>
          </cell>
          <cell r="AG3660">
            <v>106</v>
          </cell>
          <cell r="AH3660">
            <v>109</v>
          </cell>
          <cell r="AI3660">
            <v>98</v>
          </cell>
          <cell r="AJ3660">
            <v>104</v>
          </cell>
          <cell r="AK3660">
            <v>88</v>
          </cell>
          <cell r="AL3660">
            <v>111</v>
          </cell>
          <cell r="AM3660">
            <v>106</v>
          </cell>
          <cell r="AN3660">
            <v>73</v>
          </cell>
          <cell r="AO3660">
            <v>99</v>
          </cell>
          <cell r="AP3660">
            <v>86</v>
          </cell>
          <cell r="AQ3660">
            <v>94</v>
          </cell>
          <cell r="AR3660">
            <v>79</v>
          </cell>
          <cell r="AS3660">
            <v>92</v>
          </cell>
          <cell r="AT3660">
            <v>72</v>
          </cell>
          <cell r="AV3660">
            <v>82</v>
          </cell>
          <cell r="AW3660">
            <v>100</v>
          </cell>
          <cell r="AX3660">
            <v>118</v>
          </cell>
          <cell r="AZ3660">
            <v>98</v>
          </cell>
          <cell r="BA3660">
            <v>108</v>
          </cell>
          <cell r="BD3660">
            <v>-1.1000000000000001</v>
          </cell>
          <cell r="BE3660">
            <v>90</v>
          </cell>
          <cell r="BF3660">
            <v>-1.4</v>
          </cell>
          <cell r="BG3660">
            <v>65</v>
          </cell>
          <cell r="BH3660">
            <v>-0.5</v>
          </cell>
          <cell r="BI3660">
            <v>-1.7</v>
          </cell>
          <cell r="BJ3660">
            <v>74</v>
          </cell>
          <cell r="BK3660">
            <v>-1.1000000000000001</v>
          </cell>
          <cell r="BL3660">
            <v>68</v>
          </cell>
          <cell r="BM3660">
            <v>-1.6</v>
          </cell>
          <cell r="BN3660">
            <v>75</v>
          </cell>
          <cell r="BO3660">
            <v>-1</v>
          </cell>
          <cell r="BP3660">
            <v>81</v>
          </cell>
          <cell r="BQ3660">
            <v>-0.6</v>
          </cell>
          <cell r="BR3660">
            <v>80</v>
          </cell>
          <cell r="BS3660">
            <v>90</v>
          </cell>
          <cell r="BT3660">
            <v>77</v>
          </cell>
          <cell r="BU3660">
            <v>91</v>
          </cell>
          <cell r="BV3660">
            <v>66</v>
          </cell>
          <cell r="BW3660">
            <v>93</v>
          </cell>
          <cell r="BX3660">
            <v>66</v>
          </cell>
          <cell r="BY3660">
            <v>94</v>
          </cell>
          <cell r="BZ3660">
            <v>91</v>
          </cell>
          <cell r="CA3660">
            <v>100</v>
          </cell>
        </row>
        <row r="3661">
          <cell r="F3661" t="str">
            <v>IPORTA</v>
          </cell>
          <cell r="G3661" t="str">
            <v xml:space="preserve">URGANIO   </v>
          </cell>
          <cell r="H3661" t="str">
            <v xml:space="preserve">MARTIEN   </v>
          </cell>
          <cell r="I3661" t="str">
            <v>DEBOUT</v>
          </cell>
          <cell r="J3661" t="str">
            <v>P</v>
          </cell>
          <cell r="K3661">
            <v>33</v>
          </cell>
          <cell r="L3661">
            <v>89</v>
          </cell>
          <cell r="M3661">
            <v>53</v>
          </cell>
          <cell r="N3661">
            <v>48</v>
          </cell>
          <cell r="O3661">
            <v>-39</v>
          </cell>
          <cell r="P3661">
            <v>-28</v>
          </cell>
          <cell r="Q3661">
            <v>-54</v>
          </cell>
          <cell r="R3661">
            <v>0</v>
          </cell>
          <cell r="S3661">
            <v>-2.2999999999999998</v>
          </cell>
          <cell r="T3661">
            <v>-818</v>
          </cell>
          <cell r="V3661">
            <v>73</v>
          </cell>
          <cell r="W3661">
            <v>32</v>
          </cell>
          <cell r="X3661">
            <v>28</v>
          </cell>
          <cell r="Y3661">
            <v>76</v>
          </cell>
          <cell r="Z3661">
            <v>89</v>
          </cell>
          <cell r="AA3661">
            <v>92</v>
          </cell>
          <cell r="AB3661">
            <v>74</v>
          </cell>
          <cell r="AC3661">
            <v>106</v>
          </cell>
          <cell r="AD3661">
            <v>106</v>
          </cell>
          <cell r="AE3661">
            <v>103</v>
          </cell>
          <cell r="AF3661">
            <v>85</v>
          </cell>
          <cell r="AG3661">
            <v>81</v>
          </cell>
          <cell r="AH3661">
            <v>99</v>
          </cell>
          <cell r="AI3661">
            <v>101</v>
          </cell>
          <cell r="AJ3661">
            <v>81</v>
          </cell>
          <cell r="AK3661">
            <v>112</v>
          </cell>
          <cell r="AL3661">
            <v>98</v>
          </cell>
          <cell r="AM3661">
            <v>0</v>
          </cell>
          <cell r="AN3661">
            <v>75</v>
          </cell>
          <cell r="AO3661">
            <v>83</v>
          </cell>
          <cell r="AP3661">
            <v>74</v>
          </cell>
          <cell r="AQ3661">
            <v>72</v>
          </cell>
          <cell r="AR3661">
            <v>76</v>
          </cell>
          <cell r="AS3661">
            <v>89</v>
          </cell>
          <cell r="AT3661">
            <v>77</v>
          </cell>
          <cell r="AV3661">
            <v>80</v>
          </cell>
          <cell r="AW3661">
            <v>110</v>
          </cell>
          <cell r="AX3661">
            <v>108</v>
          </cell>
          <cell r="AZ3661">
            <v>101</v>
          </cell>
          <cell r="BA3661">
            <v>108</v>
          </cell>
          <cell r="BD3661">
            <v>-1</v>
          </cell>
          <cell r="BE3661">
            <v>72</v>
          </cell>
          <cell r="BF3661">
            <v>-0.6</v>
          </cell>
          <cell r="BI3661">
            <v>-0.6</v>
          </cell>
          <cell r="BJ3661">
            <v>62</v>
          </cell>
          <cell r="BK3661">
            <v>-0.9</v>
          </cell>
          <cell r="BL3661">
            <v>54</v>
          </cell>
          <cell r="BM3661">
            <v>-0.8</v>
          </cell>
          <cell r="BN3661">
            <v>61</v>
          </cell>
          <cell r="BO3661">
            <v>0.9</v>
          </cell>
          <cell r="BP3661">
            <v>79</v>
          </cell>
          <cell r="BQ3661">
            <v>-2.1</v>
          </cell>
          <cell r="BT3661">
            <v>51</v>
          </cell>
          <cell r="BU3661">
            <v>87</v>
          </cell>
          <cell r="BZ3661">
            <v>83</v>
          </cell>
        </row>
        <row r="3662">
          <cell r="F3662" t="str">
            <v>PAVESE</v>
          </cell>
          <cell r="G3662" t="str">
            <v xml:space="preserve">GENOVA    </v>
          </cell>
          <cell r="H3662" t="str">
            <v>BOIS LEVIN</v>
          </cell>
          <cell r="I3662" t="str">
            <v>VARECH</v>
          </cell>
          <cell r="J3662" t="str">
            <v>G</v>
          </cell>
          <cell r="K3662">
            <v>33</v>
          </cell>
          <cell r="L3662">
            <v>94</v>
          </cell>
          <cell r="M3662">
            <v>110</v>
          </cell>
          <cell r="N3662">
            <v>105</v>
          </cell>
          <cell r="O3662">
            <v>-40</v>
          </cell>
          <cell r="P3662">
            <v>-29</v>
          </cell>
          <cell r="Q3662">
            <v>-43</v>
          </cell>
          <cell r="R3662">
            <v>-1.5</v>
          </cell>
          <cell r="S3662">
            <v>-3</v>
          </cell>
          <cell r="T3662">
            <v>-570</v>
          </cell>
          <cell r="V3662">
            <v>92</v>
          </cell>
          <cell r="W3662">
            <v>93</v>
          </cell>
          <cell r="X3662">
            <v>89</v>
          </cell>
          <cell r="Y3662">
            <v>89</v>
          </cell>
          <cell r="Z3662">
            <v>91</v>
          </cell>
          <cell r="AA3662">
            <v>119</v>
          </cell>
          <cell r="AB3662">
            <v>84</v>
          </cell>
          <cell r="AC3662">
            <v>97</v>
          </cell>
          <cell r="AD3662">
            <v>90</v>
          </cell>
          <cell r="AE3662">
            <v>88</v>
          </cell>
          <cell r="AF3662">
            <v>101</v>
          </cell>
          <cell r="AG3662">
            <v>84</v>
          </cell>
          <cell r="AH3662">
            <v>100</v>
          </cell>
          <cell r="AI3662">
            <v>120</v>
          </cell>
          <cell r="AJ3662">
            <v>84</v>
          </cell>
          <cell r="AK3662">
            <v>92</v>
          </cell>
          <cell r="AL3662">
            <v>114</v>
          </cell>
          <cell r="AM3662">
            <v>114</v>
          </cell>
          <cell r="AN3662">
            <v>73</v>
          </cell>
          <cell r="AO3662">
            <v>101</v>
          </cell>
          <cell r="AP3662">
            <v>106</v>
          </cell>
          <cell r="AQ3662">
            <v>83</v>
          </cell>
          <cell r="AR3662">
            <v>95</v>
          </cell>
          <cell r="AS3662">
            <v>90</v>
          </cell>
          <cell r="AT3662">
            <v>82</v>
          </cell>
          <cell r="AV3662">
            <v>86</v>
          </cell>
          <cell r="AW3662">
            <v>99</v>
          </cell>
          <cell r="AX3662">
            <v>103</v>
          </cell>
          <cell r="AZ3662">
            <v>84</v>
          </cell>
          <cell r="BA3662">
            <v>97</v>
          </cell>
          <cell r="BD3662">
            <v>-1.6</v>
          </cell>
          <cell r="BE3662">
            <v>92</v>
          </cell>
          <cell r="BF3662">
            <v>-1.8</v>
          </cell>
          <cell r="BG3662">
            <v>67</v>
          </cell>
          <cell r="BH3662">
            <v>-0.8</v>
          </cell>
          <cell r="BI3662">
            <v>-1.3</v>
          </cell>
          <cell r="BJ3662">
            <v>76</v>
          </cell>
          <cell r="BK3662">
            <v>-1.6</v>
          </cell>
          <cell r="BL3662">
            <v>70</v>
          </cell>
          <cell r="BM3662">
            <v>-0.2</v>
          </cell>
          <cell r="BN3662">
            <v>77</v>
          </cell>
          <cell r="BO3662">
            <v>-0.2</v>
          </cell>
          <cell r="BP3662">
            <v>83</v>
          </cell>
          <cell r="BQ3662">
            <v>-1.4</v>
          </cell>
          <cell r="BR3662">
            <v>82</v>
          </cell>
          <cell r="BS3662">
            <v>90</v>
          </cell>
          <cell r="BT3662">
            <v>80</v>
          </cell>
          <cell r="BU3662">
            <v>91</v>
          </cell>
          <cell r="BV3662">
            <v>70</v>
          </cell>
          <cell r="BW3662">
            <v>92</v>
          </cell>
          <cell r="BX3662">
            <v>69</v>
          </cell>
          <cell r="BY3662">
            <v>92</v>
          </cell>
          <cell r="BZ3662">
            <v>103</v>
          </cell>
          <cell r="CA3662">
            <v>102</v>
          </cell>
        </row>
        <row r="3663">
          <cell r="F3663" t="str">
            <v>ICARE</v>
          </cell>
          <cell r="G3663" t="str">
            <v>BOIS LEVIN</v>
          </cell>
          <cell r="H3663" t="str">
            <v xml:space="preserve">TARTARS   </v>
          </cell>
          <cell r="I3663" t="str">
            <v>JUILLET</v>
          </cell>
          <cell r="J3663" t="str">
            <v>P</v>
          </cell>
          <cell r="K3663">
            <v>33</v>
          </cell>
          <cell r="L3663">
            <v>93</v>
          </cell>
          <cell r="M3663">
            <v>86</v>
          </cell>
          <cell r="N3663">
            <v>81</v>
          </cell>
          <cell r="O3663">
            <v>-40</v>
          </cell>
          <cell r="P3663">
            <v>-33</v>
          </cell>
          <cell r="Q3663">
            <v>-32</v>
          </cell>
          <cell r="R3663">
            <v>-1.4</v>
          </cell>
          <cell r="S3663">
            <v>0.1</v>
          </cell>
          <cell r="T3663">
            <v>-768</v>
          </cell>
          <cell r="V3663">
            <v>86</v>
          </cell>
          <cell r="W3663">
            <v>79</v>
          </cell>
          <cell r="X3663">
            <v>75</v>
          </cell>
          <cell r="Y3663">
            <v>82</v>
          </cell>
          <cell r="Z3663">
            <v>87</v>
          </cell>
          <cell r="AA3663">
            <v>95</v>
          </cell>
          <cell r="AB3663">
            <v>86</v>
          </cell>
          <cell r="AC3663">
            <v>73</v>
          </cell>
          <cell r="AD3663">
            <v>87</v>
          </cell>
          <cell r="AE3663">
            <v>84</v>
          </cell>
          <cell r="AF3663">
            <v>100</v>
          </cell>
          <cell r="AG3663">
            <v>79</v>
          </cell>
          <cell r="AH3663">
            <v>99</v>
          </cell>
          <cell r="AI3663">
            <v>98</v>
          </cell>
          <cell r="AJ3663">
            <v>85</v>
          </cell>
          <cell r="AK3663">
            <v>99</v>
          </cell>
          <cell r="AL3663">
            <v>95</v>
          </cell>
          <cell r="AM3663">
            <v>0</v>
          </cell>
          <cell r="AN3663">
            <v>76</v>
          </cell>
          <cell r="AO3663">
            <v>113</v>
          </cell>
          <cell r="AP3663">
            <v>110</v>
          </cell>
          <cell r="AQ3663">
            <v>86</v>
          </cell>
          <cell r="AR3663">
            <v>92</v>
          </cell>
          <cell r="AS3663">
            <v>94</v>
          </cell>
          <cell r="AT3663">
            <v>96</v>
          </cell>
          <cell r="AV3663">
            <v>93</v>
          </cell>
          <cell r="AW3663">
            <v>72</v>
          </cell>
          <cell r="AX3663">
            <v>118</v>
          </cell>
          <cell r="AZ3663">
            <v>84</v>
          </cell>
          <cell r="BA3663">
            <v>94</v>
          </cell>
          <cell r="BD3663">
            <v>-0.9</v>
          </cell>
          <cell r="BE3663">
            <v>81</v>
          </cell>
          <cell r="BF3663">
            <v>-0.7</v>
          </cell>
          <cell r="BG3663">
            <v>63</v>
          </cell>
          <cell r="BH3663">
            <v>-0.9</v>
          </cell>
          <cell r="BI3663">
            <v>-0.2</v>
          </cell>
          <cell r="BJ3663">
            <v>71</v>
          </cell>
          <cell r="BK3663">
            <v>-0.5</v>
          </cell>
          <cell r="BL3663">
            <v>64</v>
          </cell>
          <cell r="BM3663">
            <v>-0.1</v>
          </cell>
          <cell r="BN3663">
            <v>70</v>
          </cell>
          <cell r="BO3663">
            <v>0.7</v>
          </cell>
          <cell r="BP3663">
            <v>85</v>
          </cell>
          <cell r="BQ3663">
            <v>-1.9</v>
          </cell>
          <cell r="BR3663">
            <v>75</v>
          </cell>
          <cell r="BS3663">
            <v>91</v>
          </cell>
          <cell r="BT3663">
            <v>72</v>
          </cell>
          <cell r="BU3663">
            <v>90</v>
          </cell>
          <cell r="BZ3663">
            <v>71</v>
          </cell>
        </row>
        <row r="3664">
          <cell r="F3664" t="str">
            <v>APOLLON</v>
          </cell>
          <cell r="G3664" t="str">
            <v xml:space="preserve">NEODA     </v>
          </cell>
          <cell r="H3664" t="str">
            <v xml:space="preserve">MARAJAH   </v>
          </cell>
          <cell r="I3664" t="str">
            <v>BOIS LEVIN</v>
          </cell>
          <cell r="J3664" t="str">
            <v>G</v>
          </cell>
          <cell r="K3664">
            <v>33</v>
          </cell>
          <cell r="L3664">
            <v>92</v>
          </cell>
          <cell r="M3664">
            <v>85</v>
          </cell>
          <cell r="N3664">
            <v>83</v>
          </cell>
          <cell r="O3664">
            <v>-40</v>
          </cell>
          <cell r="P3664">
            <v>-34</v>
          </cell>
          <cell r="Q3664">
            <v>-20</v>
          </cell>
          <cell r="R3664">
            <v>-2.7</v>
          </cell>
          <cell r="S3664">
            <v>0.1</v>
          </cell>
          <cell r="T3664">
            <v>-400</v>
          </cell>
          <cell r="U3664">
            <v>1.5</v>
          </cell>
          <cell r="V3664">
            <v>91</v>
          </cell>
          <cell r="W3664">
            <v>71</v>
          </cell>
          <cell r="X3664">
            <v>69</v>
          </cell>
          <cell r="Y3664">
            <v>78</v>
          </cell>
          <cell r="Z3664">
            <v>88</v>
          </cell>
          <cell r="AA3664">
            <v>85</v>
          </cell>
          <cell r="AB3664">
            <v>81</v>
          </cell>
          <cell r="AC3664">
            <v>103</v>
          </cell>
          <cell r="AD3664">
            <v>107</v>
          </cell>
          <cell r="AE3664">
            <v>101</v>
          </cell>
          <cell r="AF3664">
            <v>88</v>
          </cell>
          <cell r="AG3664">
            <v>65</v>
          </cell>
          <cell r="AH3664">
            <v>101</v>
          </cell>
          <cell r="AI3664">
            <v>112</v>
          </cell>
          <cell r="AJ3664">
            <v>68</v>
          </cell>
          <cell r="AK3664">
            <v>113</v>
          </cell>
          <cell r="AL3664">
            <v>104</v>
          </cell>
          <cell r="AM3664">
            <v>90</v>
          </cell>
          <cell r="AN3664">
            <v>66</v>
          </cell>
          <cell r="AO3664">
            <v>100</v>
          </cell>
          <cell r="AP3664">
            <v>104</v>
          </cell>
          <cell r="AQ3664">
            <v>82</v>
          </cell>
          <cell r="AR3664">
            <v>62</v>
          </cell>
          <cell r="AS3664">
            <v>94</v>
          </cell>
          <cell r="AT3664">
            <v>94</v>
          </cell>
          <cell r="AV3664">
            <v>98</v>
          </cell>
          <cell r="AW3664">
            <v>113</v>
          </cell>
          <cell r="AX3664">
            <v>125</v>
          </cell>
          <cell r="AZ3664">
            <v>100</v>
          </cell>
          <cell r="BA3664">
            <v>114</v>
          </cell>
          <cell r="BB3664">
            <v>0.4</v>
          </cell>
          <cell r="BC3664">
            <v>0.6</v>
          </cell>
          <cell r="BD3664">
            <v>-0.4</v>
          </cell>
          <cell r="BE3664">
            <v>90</v>
          </cell>
          <cell r="BF3664">
            <v>-0.7</v>
          </cell>
          <cell r="BG3664">
            <v>65</v>
          </cell>
          <cell r="BH3664">
            <v>0.2</v>
          </cell>
          <cell r="BI3664">
            <v>-0.3</v>
          </cell>
          <cell r="BJ3664">
            <v>73</v>
          </cell>
          <cell r="BK3664">
            <v>-0.4</v>
          </cell>
          <cell r="BL3664">
            <v>65</v>
          </cell>
          <cell r="BM3664">
            <v>1.2</v>
          </cell>
          <cell r="BN3664">
            <v>74</v>
          </cell>
          <cell r="BO3664">
            <v>-1.4</v>
          </cell>
          <cell r="BP3664">
            <v>81</v>
          </cell>
          <cell r="BQ3664">
            <v>-1.6</v>
          </cell>
          <cell r="BR3664">
            <v>81</v>
          </cell>
          <cell r="BS3664">
            <v>89</v>
          </cell>
          <cell r="BT3664">
            <v>75</v>
          </cell>
          <cell r="BU3664">
            <v>88</v>
          </cell>
          <cell r="BV3664">
            <v>63</v>
          </cell>
          <cell r="BW3664">
            <v>92</v>
          </cell>
          <cell r="BX3664">
            <v>66</v>
          </cell>
          <cell r="BY3664">
            <v>90</v>
          </cell>
          <cell r="BZ3664">
            <v>82</v>
          </cell>
          <cell r="CA3664">
            <v>82</v>
          </cell>
          <cell r="CB3664">
            <v>7.4</v>
          </cell>
          <cell r="CC3664">
            <v>4.9000000000000004</v>
          </cell>
          <cell r="CD3664">
            <v>4.9000000000000004</v>
          </cell>
        </row>
        <row r="3665">
          <cell r="F3665" t="str">
            <v>JEPLER</v>
          </cell>
          <cell r="G3665" t="str">
            <v xml:space="preserve">BOULOGNE  </v>
          </cell>
          <cell r="H3665" t="str">
            <v xml:space="preserve">PHARAON   </v>
          </cell>
          <cell r="I3665" t="str">
            <v>RHUM</v>
          </cell>
          <cell r="J3665" t="str">
            <v>G</v>
          </cell>
          <cell r="K3665">
            <v>33</v>
          </cell>
          <cell r="L3665">
            <v>91</v>
          </cell>
          <cell r="M3665">
            <v>66</v>
          </cell>
          <cell r="N3665">
            <v>61</v>
          </cell>
          <cell r="O3665">
            <v>-41</v>
          </cell>
          <cell r="P3665">
            <v>-38</v>
          </cell>
          <cell r="Q3665">
            <v>-20</v>
          </cell>
          <cell r="R3665">
            <v>-1.2</v>
          </cell>
          <cell r="S3665">
            <v>2.2999999999999998</v>
          </cell>
          <cell r="T3665">
            <v>-876</v>
          </cell>
          <cell r="V3665">
            <v>89</v>
          </cell>
          <cell r="W3665">
            <v>53</v>
          </cell>
          <cell r="X3665">
            <v>48</v>
          </cell>
          <cell r="Y3665">
            <v>80</v>
          </cell>
          <cell r="Z3665">
            <v>98</v>
          </cell>
          <cell r="AA3665">
            <v>80</v>
          </cell>
          <cell r="AB3665">
            <v>75</v>
          </cell>
          <cell r="AC3665">
            <v>88</v>
          </cell>
          <cell r="AD3665">
            <v>104</v>
          </cell>
          <cell r="AE3665">
            <v>99</v>
          </cell>
          <cell r="AF3665">
            <v>104</v>
          </cell>
          <cell r="AG3665">
            <v>101</v>
          </cell>
          <cell r="AH3665">
            <v>96</v>
          </cell>
          <cell r="AI3665">
            <v>95</v>
          </cell>
          <cell r="AJ3665">
            <v>84</v>
          </cell>
          <cell r="AK3665">
            <v>102</v>
          </cell>
          <cell r="AL3665">
            <v>88</v>
          </cell>
          <cell r="AM3665">
            <v>87</v>
          </cell>
          <cell r="AN3665">
            <v>90</v>
          </cell>
          <cell r="AO3665">
            <v>81</v>
          </cell>
          <cell r="AP3665">
            <v>82</v>
          </cell>
          <cell r="AQ3665">
            <v>91</v>
          </cell>
          <cell r="AR3665">
            <v>86</v>
          </cell>
          <cell r="AS3665">
            <v>68</v>
          </cell>
          <cell r="AT3665">
            <v>82</v>
          </cell>
          <cell r="AV3665">
            <v>71</v>
          </cell>
          <cell r="AW3665">
            <v>93</v>
          </cell>
          <cell r="AX3665">
            <v>120</v>
          </cell>
          <cell r="AZ3665">
            <v>102</v>
          </cell>
          <cell r="BA3665">
            <v>106</v>
          </cell>
          <cell r="BD3665">
            <v>-1.1000000000000001</v>
          </cell>
          <cell r="BE3665">
            <v>88</v>
          </cell>
          <cell r="BF3665">
            <v>-0.9</v>
          </cell>
          <cell r="BG3665">
            <v>63</v>
          </cell>
          <cell r="BH3665">
            <v>-1</v>
          </cell>
          <cell r="BI3665">
            <v>-0.8</v>
          </cell>
          <cell r="BJ3665">
            <v>72</v>
          </cell>
          <cell r="BK3665">
            <v>-1</v>
          </cell>
          <cell r="BL3665">
            <v>66</v>
          </cell>
          <cell r="BM3665">
            <v>-1.1000000000000001</v>
          </cell>
          <cell r="BN3665">
            <v>73</v>
          </cell>
          <cell r="BO3665">
            <v>0.7</v>
          </cell>
          <cell r="BP3665">
            <v>77</v>
          </cell>
          <cell r="BQ3665">
            <v>-1.1000000000000001</v>
          </cell>
          <cell r="BR3665">
            <v>70</v>
          </cell>
          <cell r="BS3665">
            <v>92</v>
          </cell>
          <cell r="BT3665">
            <v>76</v>
          </cell>
          <cell r="BU3665">
            <v>90</v>
          </cell>
          <cell r="BV3665">
            <v>64</v>
          </cell>
          <cell r="BW3665">
            <v>91</v>
          </cell>
          <cell r="BX3665">
            <v>66</v>
          </cell>
          <cell r="BY3665">
            <v>92</v>
          </cell>
          <cell r="BZ3665">
            <v>103</v>
          </cell>
          <cell r="CA3665">
            <v>96</v>
          </cell>
        </row>
        <row r="3666">
          <cell r="F3666" t="str">
            <v>PAPOU JB</v>
          </cell>
          <cell r="G3666" t="str">
            <v xml:space="preserve">GONCOURT  </v>
          </cell>
          <cell r="H3666" t="str">
            <v xml:space="preserve">EMBRUN    </v>
          </cell>
          <cell r="I3666" t="str">
            <v>MARTIEN</v>
          </cell>
          <cell r="J3666" t="str">
            <v>G</v>
          </cell>
          <cell r="K3666">
            <v>33</v>
          </cell>
          <cell r="L3666">
            <v>93</v>
          </cell>
          <cell r="M3666">
            <v>90</v>
          </cell>
          <cell r="N3666">
            <v>88</v>
          </cell>
          <cell r="O3666">
            <v>-42</v>
          </cell>
          <cell r="P3666">
            <v>-32</v>
          </cell>
          <cell r="Q3666">
            <v>-60</v>
          </cell>
          <cell r="R3666">
            <v>1.2</v>
          </cell>
          <cell r="S3666">
            <v>-0.8</v>
          </cell>
          <cell r="T3666">
            <v>-1217</v>
          </cell>
          <cell r="V3666">
            <v>92</v>
          </cell>
          <cell r="W3666">
            <v>81</v>
          </cell>
          <cell r="X3666">
            <v>80</v>
          </cell>
          <cell r="Y3666">
            <v>86</v>
          </cell>
          <cell r="Z3666">
            <v>100</v>
          </cell>
          <cell r="AA3666">
            <v>87</v>
          </cell>
          <cell r="AB3666">
            <v>85</v>
          </cell>
          <cell r="AC3666">
            <v>95</v>
          </cell>
          <cell r="AD3666">
            <v>88</v>
          </cell>
          <cell r="AE3666">
            <v>101</v>
          </cell>
          <cell r="AF3666">
            <v>109</v>
          </cell>
          <cell r="AG3666">
            <v>111</v>
          </cell>
          <cell r="AH3666">
            <v>87</v>
          </cell>
          <cell r="AI3666">
            <v>85</v>
          </cell>
          <cell r="AJ3666">
            <v>95</v>
          </cell>
          <cell r="AK3666">
            <v>95</v>
          </cell>
          <cell r="AL3666">
            <v>90</v>
          </cell>
          <cell r="AM3666">
            <v>101</v>
          </cell>
          <cell r="AN3666">
            <v>90</v>
          </cell>
          <cell r="AO3666">
            <v>92</v>
          </cell>
          <cell r="AP3666">
            <v>101</v>
          </cell>
          <cell r="AQ3666">
            <v>87</v>
          </cell>
          <cell r="AR3666">
            <v>69</v>
          </cell>
          <cell r="AS3666">
            <v>100</v>
          </cell>
          <cell r="AT3666">
            <v>87</v>
          </cell>
          <cell r="AV3666">
            <v>105</v>
          </cell>
          <cell r="AW3666">
            <v>96</v>
          </cell>
          <cell r="AX3666">
            <v>109</v>
          </cell>
          <cell r="AZ3666">
            <v>78</v>
          </cell>
          <cell r="BA3666">
            <v>100</v>
          </cell>
          <cell r="BD3666">
            <v>-0.4</v>
          </cell>
          <cell r="BE3666">
            <v>90</v>
          </cell>
          <cell r="BF3666">
            <v>-0.2</v>
          </cell>
          <cell r="BG3666">
            <v>69</v>
          </cell>
          <cell r="BH3666">
            <v>-0.5</v>
          </cell>
          <cell r="BI3666">
            <v>-2.1</v>
          </cell>
          <cell r="BJ3666">
            <v>74</v>
          </cell>
          <cell r="BK3666">
            <v>-2.2000000000000002</v>
          </cell>
          <cell r="BL3666">
            <v>69</v>
          </cell>
          <cell r="BM3666">
            <v>-2.1</v>
          </cell>
          <cell r="BN3666">
            <v>75</v>
          </cell>
          <cell r="BO3666">
            <v>0.5</v>
          </cell>
          <cell r="BP3666">
            <v>83</v>
          </cell>
          <cell r="BQ3666">
            <v>-1.9</v>
          </cell>
          <cell r="BR3666">
            <v>82</v>
          </cell>
          <cell r="BS3666">
            <v>91</v>
          </cell>
          <cell r="BT3666">
            <v>80</v>
          </cell>
          <cell r="BU3666">
            <v>87</v>
          </cell>
          <cell r="BV3666">
            <v>70</v>
          </cell>
          <cell r="BW3666">
            <v>93</v>
          </cell>
          <cell r="BX3666">
            <v>70</v>
          </cell>
          <cell r="BY3666">
            <v>90</v>
          </cell>
          <cell r="BZ3666">
            <v>80</v>
          </cell>
          <cell r="CA3666">
            <v>77</v>
          </cell>
        </row>
        <row r="3667">
          <cell r="F3667" t="str">
            <v>JEFERSON</v>
          </cell>
          <cell r="G3667" t="str">
            <v>BOIS LEVIN</v>
          </cell>
          <cell r="H3667" t="str">
            <v xml:space="preserve">SOUVERAIN </v>
          </cell>
          <cell r="I3667" t="str">
            <v>OMNIBUS</v>
          </cell>
          <cell r="J3667" t="str">
            <v>G</v>
          </cell>
          <cell r="K3667">
            <v>33</v>
          </cell>
          <cell r="L3667">
            <v>92</v>
          </cell>
          <cell r="M3667">
            <v>78</v>
          </cell>
          <cell r="N3667">
            <v>74</v>
          </cell>
          <cell r="O3667">
            <v>-42</v>
          </cell>
          <cell r="P3667">
            <v>-35</v>
          </cell>
          <cell r="Q3667">
            <v>-29</v>
          </cell>
          <cell r="R3667">
            <v>-1.7</v>
          </cell>
          <cell r="S3667">
            <v>0.6</v>
          </cell>
          <cell r="T3667">
            <v>-674</v>
          </cell>
          <cell r="V3667">
            <v>89</v>
          </cell>
          <cell r="W3667">
            <v>59</v>
          </cell>
          <cell r="X3667">
            <v>56</v>
          </cell>
          <cell r="Y3667">
            <v>84</v>
          </cell>
          <cell r="Z3667">
            <v>95</v>
          </cell>
          <cell r="AA3667">
            <v>89</v>
          </cell>
          <cell r="AB3667">
            <v>82</v>
          </cell>
          <cell r="AC3667">
            <v>85</v>
          </cell>
          <cell r="AD3667">
            <v>102</v>
          </cell>
          <cell r="AE3667">
            <v>97</v>
          </cell>
          <cell r="AF3667">
            <v>96</v>
          </cell>
          <cell r="AG3667">
            <v>71</v>
          </cell>
          <cell r="AH3667">
            <v>87</v>
          </cell>
          <cell r="AI3667">
            <v>99</v>
          </cell>
          <cell r="AJ3667">
            <v>74</v>
          </cell>
          <cell r="AK3667">
            <v>89</v>
          </cell>
          <cell r="AL3667">
            <v>95</v>
          </cell>
          <cell r="AM3667">
            <v>84</v>
          </cell>
          <cell r="AN3667">
            <v>89</v>
          </cell>
          <cell r="AO3667">
            <v>98</v>
          </cell>
          <cell r="AP3667">
            <v>96</v>
          </cell>
          <cell r="AQ3667">
            <v>77</v>
          </cell>
          <cell r="AR3667">
            <v>84</v>
          </cell>
          <cell r="AS3667">
            <v>93</v>
          </cell>
          <cell r="AT3667">
            <v>99</v>
          </cell>
          <cell r="AV3667">
            <v>87</v>
          </cell>
          <cell r="AW3667">
            <v>85</v>
          </cell>
          <cell r="AX3667">
            <v>114</v>
          </cell>
          <cell r="AZ3667">
            <v>95</v>
          </cell>
          <cell r="BA3667">
            <v>110</v>
          </cell>
          <cell r="BC3667">
            <v>0.2</v>
          </cell>
          <cell r="BD3667">
            <v>-0.6</v>
          </cell>
          <cell r="BE3667">
            <v>90</v>
          </cell>
          <cell r="BF3667">
            <v>-1.3</v>
          </cell>
          <cell r="BG3667">
            <v>64</v>
          </cell>
          <cell r="BH3667">
            <v>0.5</v>
          </cell>
          <cell r="BI3667">
            <v>-0.6</v>
          </cell>
          <cell r="BJ3667">
            <v>74</v>
          </cell>
          <cell r="BK3667">
            <v>-0.6</v>
          </cell>
          <cell r="BL3667">
            <v>68</v>
          </cell>
          <cell r="BM3667">
            <v>0.1</v>
          </cell>
          <cell r="BN3667">
            <v>75</v>
          </cell>
          <cell r="BO3667">
            <v>-0.7</v>
          </cell>
          <cell r="BP3667">
            <v>81</v>
          </cell>
          <cell r="BQ3667">
            <v>-0.7</v>
          </cell>
          <cell r="BR3667">
            <v>72</v>
          </cell>
          <cell r="BS3667">
            <v>92</v>
          </cell>
          <cell r="BT3667">
            <v>78</v>
          </cell>
          <cell r="BU3667">
            <v>90</v>
          </cell>
          <cell r="BV3667">
            <v>66</v>
          </cell>
          <cell r="BW3667">
            <v>93</v>
          </cell>
          <cell r="BX3667">
            <v>68</v>
          </cell>
          <cell r="BY3667">
            <v>94</v>
          </cell>
          <cell r="BZ3667">
            <v>76</v>
          </cell>
          <cell r="CA3667">
            <v>90</v>
          </cell>
        </row>
        <row r="3668">
          <cell r="F3668" t="str">
            <v>PATCH</v>
          </cell>
          <cell r="G3668" t="str">
            <v xml:space="preserve">HUTINET   </v>
          </cell>
          <cell r="H3668" t="str">
            <v>BOIS LEVIN</v>
          </cell>
          <cell r="I3668" t="str">
            <v>NEBULEUX</v>
          </cell>
          <cell r="J3668" t="str">
            <v>G</v>
          </cell>
          <cell r="K3668">
            <v>33</v>
          </cell>
          <cell r="L3668">
            <v>92</v>
          </cell>
          <cell r="M3668">
            <v>77</v>
          </cell>
          <cell r="N3668">
            <v>72</v>
          </cell>
          <cell r="O3668">
            <v>-47</v>
          </cell>
          <cell r="P3668">
            <v>-39</v>
          </cell>
          <cell r="Q3668">
            <v>-36</v>
          </cell>
          <cell r="R3668">
            <v>-1.4</v>
          </cell>
          <cell r="S3668">
            <v>0.1</v>
          </cell>
          <cell r="T3668">
            <v>-761</v>
          </cell>
          <cell r="V3668">
            <v>91</v>
          </cell>
          <cell r="W3668">
            <v>71</v>
          </cell>
          <cell r="X3668">
            <v>66</v>
          </cell>
          <cell r="Y3668">
            <v>88</v>
          </cell>
          <cell r="Z3668">
            <v>87</v>
          </cell>
          <cell r="AA3668">
            <v>74</v>
          </cell>
          <cell r="AB3668">
            <v>106</v>
          </cell>
          <cell r="AC3668">
            <v>103</v>
          </cell>
          <cell r="AD3668">
            <v>79</v>
          </cell>
          <cell r="AE3668">
            <v>88</v>
          </cell>
          <cell r="AF3668">
            <v>102</v>
          </cell>
          <cell r="AG3668">
            <v>102</v>
          </cell>
          <cell r="AH3668">
            <v>81</v>
          </cell>
          <cell r="AI3668">
            <v>100</v>
          </cell>
          <cell r="AJ3668">
            <v>88</v>
          </cell>
          <cell r="AK3668">
            <v>115</v>
          </cell>
          <cell r="AL3668">
            <v>89</v>
          </cell>
          <cell r="AM3668">
            <v>108</v>
          </cell>
          <cell r="AN3668">
            <v>107</v>
          </cell>
          <cell r="AO3668">
            <v>111</v>
          </cell>
          <cell r="AP3668">
            <v>87</v>
          </cell>
          <cell r="AQ3668">
            <v>98</v>
          </cell>
          <cell r="AR3668">
            <v>93</v>
          </cell>
          <cell r="AS3668">
            <v>114</v>
          </cell>
          <cell r="AT3668">
            <v>115</v>
          </cell>
          <cell r="AV3668">
            <v>107</v>
          </cell>
          <cell r="AW3668">
            <v>110</v>
          </cell>
          <cell r="AX3668">
            <v>107</v>
          </cell>
          <cell r="AZ3668">
            <v>76</v>
          </cell>
          <cell r="BA3668">
            <v>83</v>
          </cell>
          <cell r="BD3668">
            <v>-1.4</v>
          </cell>
          <cell r="BE3668">
            <v>89</v>
          </cell>
          <cell r="BF3668">
            <v>-1.5</v>
          </cell>
          <cell r="BG3668">
            <v>65</v>
          </cell>
          <cell r="BH3668">
            <v>-0.9</v>
          </cell>
          <cell r="BI3668">
            <v>-0.5</v>
          </cell>
          <cell r="BJ3668">
            <v>73</v>
          </cell>
          <cell r="BK3668">
            <v>-0.5</v>
          </cell>
          <cell r="BL3668">
            <v>69</v>
          </cell>
          <cell r="BM3668">
            <v>-0.8</v>
          </cell>
          <cell r="BN3668">
            <v>74</v>
          </cell>
          <cell r="BO3668">
            <v>0.4</v>
          </cell>
          <cell r="BP3668">
            <v>81</v>
          </cell>
          <cell r="BQ3668">
            <v>-1.2</v>
          </cell>
          <cell r="BR3668">
            <v>84</v>
          </cell>
          <cell r="BS3668">
            <v>87</v>
          </cell>
          <cell r="BT3668">
            <v>79</v>
          </cell>
          <cell r="BU3668">
            <v>89</v>
          </cell>
          <cell r="BV3668">
            <v>72</v>
          </cell>
          <cell r="BW3668">
            <v>91</v>
          </cell>
          <cell r="BX3668">
            <v>70</v>
          </cell>
          <cell r="BY3668">
            <v>91</v>
          </cell>
          <cell r="BZ3668">
            <v>103</v>
          </cell>
          <cell r="CA3668">
            <v>92</v>
          </cell>
        </row>
        <row r="3669">
          <cell r="F3669" t="str">
            <v>JULEP</v>
          </cell>
          <cell r="G3669" t="str">
            <v xml:space="preserve">BELINDEX  </v>
          </cell>
          <cell r="H3669" t="str">
            <v xml:space="preserve">TARTARS   </v>
          </cell>
          <cell r="I3669" t="str">
            <v>RHUM</v>
          </cell>
          <cell r="J3669" t="str">
            <v>G</v>
          </cell>
          <cell r="K3669">
            <v>33</v>
          </cell>
          <cell r="L3669">
            <v>92</v>
          </cell>
          <cell r="M3669">
            <v>75</v>
          </cell>
          <cell r="N3669">
            <v>67</v>
          </cell>
          <cell r="O3669">
            <v>-47</v>
          </cell>
          <cell r="P3669">
            <v>-41</v>
          </cell>
          <cell r="Q3669">
            <v>-41</v>
          </cell>
          <cell r="R3669">
            <v>0</v>
          </cell>
          <cell r="S3669">
            <v>1.6</v>
          </cell>
          <cell r="T3669">
            <v>-1178</v>
          </cell>
          <cell r="V3669">
            <v>89</v>
          </cell>
          <cell r="W3669">
            <v>59</v>
          </cell>
          <cell r="X3669">
            <v>54</v>
          </cell>
          <cell r="Y3669">
            <v>81</v>
          </cell>
          <cell r="Z3669">
            <v>93</v>
          </cell>
          <cell r="AA3669">
            <v>79</v>
          </cell>
          <cell r="AB3669">
            <v>86</v>
          </cell>
          <cell r="AC3669">
            <v>83</v>
          </cell>
          <cell r="AD3669">
            <v>79</v>
          </cell>
          <cell r="AE3669">
            <v>95</v>
          </cell>
          <cell r="AF3669">
            <v>100</v>
          </cell>
          <cell r="AG3669">
            <v>111</v>
          </cell>
          <cell r="AH3669">
            <v>93</v>
          </cell>
          <cell r="AI3669">
            <v>89</v>
          </cell>
          <cell r="AJ3669">
            <v>100</v>
          </cell>
          <cell r="AK3669">
            <v>97</v>
          </cell>
          <cell r="AL3669">
            <v>91</v>
          </cell>
          <cell r="AM3669">
            <v>103</v>
          </cell>
          <cell r="AN3669">
            <v>83</v>
          </cell>
          <cell r="AO3669">
            <v>85</v>
          </cell>
          <cell r="AP3669">
            <v>88</v>
          </cell>
          <cell r="AQ3669">
            <v>90</v>
          </cell>
          <cell r="AR3669">
            <v>103</v>
          </cell>
          <cell r="AS3669">
            <v>110</v>
          </cell>
          <cell r="AT3669">
            <v>79</v>
          </cell>
          <cell r="AV3669">
            <v>91</v>
          </cell>
          <cell r="AW3669">
            <v>83</v>
          </cell>
          <cell r="AX3669">
            <v>90</v>
          </cell>
          <cell r="AZ3669">
            <v>79</v>
          </cell>
          <cell r="BA3669">
            <v>81</v>
          </cell>
          <cell r="BD3669">
            <v>-0.3</v>
          </cell>
          <cell r="BE3669">
            <v>89</v>
          </cell>
          <cell r="BF3669">
            <v>-0.7</v>
          </cell>
          <cell r="BG3669">
            <v>64</v>
          </cell>
          <cell r="BH3669">
            <v>0.3</v>
          </cell>
          <cell r="BI3669">
            <v>-0.9</v>
          </cell>
          <cell r="BJ3669">
            <v>72</v>
          </cell>
          <cell r="BK3669">
            <v>-0.7</v>
          </cell>
          <cell r="BL3669">
            <v>69</v>
          </cell>
          <cell r="BM3669">
            <v>-1.1000000000000001</v>
          </cell>
          <cell r="BN3669">
            <v>73</v>
          </cell>
          <cell r="BO3669">
            <v>0.2</v>
          </cell>
          <cell r="BP3669">
            <v>81</v>
          </cell>
          <cell r="BQ3669">
            <v>-1.4</v>
          </cell>
          <cell r="BR3669">
            <v>78</v>
          </cell>
          <cell r="BS3669">
            <v>93</v>
          </cell>
          <cell r="BT3669">
            <v>78</v>
          </cell>
          <cell r="BU3669">
            <v>92</v>
          </cell>
          <cell r="BV3669">
            <v>65</v>
          </cell>
          <cell r="BW3669">
            <v>93</v>
          </cell>
          <cell r="BX3669">
            <v>68</v>
          </cell>
          <cell r="BY3669">
            <v>91</v>
          </cell>
          <cell r="BZ3669">
            <v>92</v>
          </cell>
          <cell r="CA3669">
            <v>102</v>
          </cell>
        </row>
        <row r="3670">
          <cell r="F3670" t="str">
            <v>HORACE</v>
          </cell>
          <cell r="G3670" t="str">
            <v xml:space="preserve">VARECH    </v>
          </cell>
          <cell r="H3670" t="str">
            <v xml:space="preserve">ARSEAU    </v>
          </cell>
          <cell r="I3670" t="str">
            <v>COUCOU</v>
          </cell>
          <cell r="J3670" t="str">
            <v>G</v>
          </cell>
          <cell r="K3670">
            <v>33</v>
          </cell>
          <cell r="L3670">
            <v>91</v>
          </cell>
          <cell r="M3670">
            <v>67</v>
          </cell>
          <cell r="N3670">
            <v>64</v>
          </cell>
          <cell r="O3670">
            <v>-49</v>
          </cell>
          <cell r="P3670">
            <v>-40</v>
          </cell>
          <cell r="Q3670">
            <v>-50</v>
          </cell>
          <cell r="R3670">
            <v>0.4</v>
          </cell>
          <cell r="S3670">
            <v>-0.3</v>
          </cell>
          <cell r="T3670">
            <v>-1290</v>
          </cell>
          <cell r="V3670">
            <v>89</v>
          </cell>
          <cell r="W3670">
            <v>57</v>
          </cell>
          <cell r="X3670">
            <v>56</v>
          </cell>
          <cell r="Y3670">
            <v>84</v>
          </cell>
          <cell r="Z3670">
            <v>88</v>
          </cell>
          <cell r="AA3670">
            <v>101</v>
          </cell>
          <cell r="AB3670">
            <v>86</v>
          </cell>
          <cell r="AC3670">
            <v>116</v>
          </cell>
          <cell r="AD3670">
            <v>92</v>
          </cell>
          <cell r="AE3670">
            <v>86</v>
          </cell>
          <cell r="AF3670">
            <v>94</v>
          </cell>
          <cell r="AG3670">
            <v>90</v>
          </cell>
          <cell r="AH3670">
            <v>82</v>
          </cell>
          <cell r="AI3670">
            <v>93</v>
          </cell>
          <cell r="AJ3670">
            <v>94</v>
          </cell>
          <cell r="AK3670">
            <v>95</v>
          </cell>
          <cell r="AL3670">
            <v>106</v>
          </cell>
          <cell r="AM3670">
            <v>107</v>
          </cell>
          <cell r="AN3670">
            <v>73</v>
          </cell>
          <cell r="AO3670">
            <v>91</v>
          </cell>
          <cell r="AP3670">
            <v>89</v>
          </cell>
          <cell r="AQ3670">
            <v>89</v>
          </cell>
          <cell r="AR3670">
            <v>74</v>
          </cell>
          <cell r="AS3670">
            <v>90</v>
          </cell>
          <cell r="AT3670">
            <v>100</v>
          </cell>
          <cell r="AV3670">
            <v>88</v>
          </cell>
          <cell r="AW3670">
            <v>116</v>
          </cell>
          <cell r="AX3670">
            <v>98</v>
          </cell>
          <cell r="AZ3670">
            <v>85</v>
          </cell>
          <cell r="BA3670">
            <v>100</v>
          </cell>
          <cell r="BD3670">
            <v>-0.7</v>
          </cell>
          <cell r="BE3670">
            <v>88</v>
          </cell>
          <cell r="BF3670">
            <v>-0.9</v>
          </cell>
          <cell r="BG3670">
            <v>65</v>
          </cell>
          <cell r="BH3670">
            <v>-0.1</v>
          </cell>
          <cell r="BI3670">
            <v>-0.2</v>
          </cell>
          <cell r="BJ3670">
            <v>71</v>
          </cell>
          <cell r="BK3670">
            <v>-1</v>
          </cell>
          <cell r="BL3670">
            <v>66</v>
          </cell>
          <cell r="BM3670">
            <v>0.5</v>
          </cell>
          <cell r="BN3670">
            <v>72</v>
          </cell>
          <cell r="BO3670">
            <v>1</v>
          </cell>
          <cell r="BP3670">
            <v>78</v>
          </cell>
          <cell r="BQ3670">
            <v>-1.8</v>
          </cell>
          <cell r="BR3670">
            <v>65</v>
          </cell>
          <cell r="BS3670">
            <v>89</v>
          </cell>
          <cell r="BT3670">
            <v>71</v>
          </cell>
          <cell r="BU3670">
            <v>92</v>
          </cell>
          <cell r="BV3670">
            <v>64</v>
          </cell>
          <cell r="BW3670">
            <v>91</v>
          </cell>
          <cell r="BX3670">
            <v>61</v>
          </cell>
          <cell r="BY3670">
            <v>93</v>
          </cell>
          <cell r="BZ3670">
            <v>81</v>
          </cell>
          <cell r="CA3670">
            <v>101</v>
          </cell>
        </row>
        <row r="3671">
          <cell r="F3671" t="str">
            <v>MEXICAIN</v>
          </cell>
          <cell r="G3671" t="str">
            <v xml:space="preserve">EMAGNY    </v>
          </cell>
          <cell r="H3671" t="str">
            <v>BOIS LEVIN</v>
          </cell>
          <cell r="I3671" t="str">
            <v>PIRATE</v>
          </cell>
          <cell r="J3671" t="str">
            <v>G</v>
          </cell>
          <cell r="K3671">
            <v>33</v>
          </cell>
          <cell r="L3671">
            <v>94</v>
          </cell>
          <cell r="M3671">
            <v>109</v>
          </cell>
          <cell r="N3671">
            <v>100</v>
          </cell>
          <cell r="O3671">
            <v>-50</v>
          </cell>
          <cell r="P3671">
            <v>-40</v>
          </cell>
          <cell r="Q3671">
            <v>-47</v>
          </cell>
          <cell r="R3671">
            <v>-1.3</v>
          </cell>
          <cell r="S3671">
            <v>-1.1000000000000001</v>
          </cell>
          <cell r="T3671">
            <v>-935</v>
          </cell>
          <cell r="V3671">
            <v>92</v>
          </cell>
          <cell r="W3671">
            <v>87</v>
          </cell>
          <cell r="X3671">
            <v>81</v>
          </cell>
          <cell r="Y3671">
            <v>85</v>
          </cell>
          <cell r="Z3671">
            <v>98</v>
          </cell>
          <cell r="AA3671">
            <v>85</v>
          </cell>
          <cell r="AB3671">
            <v>84</v>
          </cell>
          <cell r="AC3671">
            <v>99</v>
          </cell>
          <cell r="AD3671">
            <v>88</v>
          </cell>
          <cell r="AE3671">
            <v>97</v>
          </cell>
          <cell r="AF3671">
            <v>100</v>
          </cell>
          <cell r="AG3671">
            <v>106</v>
          </cell>
          <cell r="AH3671">
            <v>103</v>
          </cell>
          <cell r="AI3671">
            <v>124</v>
          </cell>
          <cell r="AJ3671">
            <v>95</v>
          </cell>
          <cell r="AK3671">
            <v>110</v>
          </cell>
          <cell r="AL3671">
            <v>86</v>
          </cell>
          <cell r="AM3671">
            <v>100</v>
          </cell>
          <cell r="AN3671">
            <v>77</v>
          </cell>
          <cell r="AO3671">
            <v>81</v>
          </cell>
          <cell r="AP3671">
            <v>93</v>
          </cell>
          <cell r="AQ3671">
            <v>88</v>
          </cell>
          <cell r="AR3671">
            <v>77</v>
          </cell>
          <cell r="AS3671">
            <v>98</v>
          </cell>
          <cell r="AT3671">
            <v>106</v>
          </cell>
          <cell r="AV3671">
            <v>88</v>
          </cell>
          <cell r="AW3671">
            <v>101</v>
          </cell>
          <cell r="AX3671">
            <v>92</v>
          </cell>
          <cell r="AZ3671">
            <v>84</v>
          </cell>
          <cell r="BA3671">
            <v>92</v>
          </cell>
          <cell r="BD3671">
            <v>0.4</v>
          </cell>
          <cell r="BE3671">
            <v>91</v>
          </cell>
          <cell r="BF3671">
            <v>0.6</v>
          </cell>
          <cell r="BG3671">
            <v>65</v>
          </cell>
          <cell r="BH3671">
            <v>0</v>
          </cell>
          <cell r="BI3671">
            <v>-1</v>
          </cell>
          <cell r="BJ3671">
            <v>77</v>
          </cell>
          <cell r="BK3671">
            <v>-1.3</v>
          </cell>
          <cell r="BL3671">
            <v>71</v>
          </cell>
          <cell r="BM3671">
            <v>-1.3</v>
          </cell>
          <cell r="BN3671">
            <v>78</v>
          </cell>
          <cell r="BO3671">
            <v>1</v>
          </cell>
          <cell r="BP3671">
            <v>83</v>
          </cell>
          <cell r="BQ3671">
            <v>-0.9</v>
          </cell>
          <cell r="BR3671">
            <v>82</v>
          </cell>
          <cell r="BS3671">
            <v>91</v>
          </cell>
          <cell r="BT3671">
            <v>81</v>
          </cell>
          <cell r="BU3671">
            <v>91</v>
          </cell>
          <cell r="BV3671">
            <v>65</v>
          </cell>
          <cell r="BW3671">
            <v>93</v>
          </cell>
          <cell r="BX3671">
            <v>71</v>
          </cell>
          <cell r="BY3671">
            <v>89</v>
          </cell>
          <cell r="BZ3671">
            <v>77</v>
          </cell>
          <cell r="CA3671">
            <v>79</v>
          </cell>
        </row>
        <row r="3672">
          <cell r="F3672" t="str">
            <v>HALIFAX</v>
          </cell>
          <cell r="G3672" t="str">
            <v xml:space="preserve">VERGLAS   </v>
          </cell>
          <cell r="H3672" t="str">
            <v xml:space="preserve">TIBET     </v>
          </cell>
          <cell r="I3672" t="str">
            <v>NEWLOOK</v>
          </cell>
          <cell r="J3672" t="str">
            <v>G</v>
          </cell>
          <cell r="K3672">
            <v>33</v>
          </cell>
          <cell r="L3672">
            <v>92</v>
          </cell>
          <cell r="M3672">
            <v>85</v>
          </cell>
          <cell r="N3672">
            <v>79</v>
          </cell>
          <cell r="O3672">
            <v>-52</v>
          </cell>
          <cell r="P3672">
            <v>-42</v>
          </cell>
          <cell r="Q3672">
            <v>-31</v>
          </cell>
          <cell r="R3672">
            <v>-4.2</v>
          </cell>
          <cell r="S3672">
            <v>-2.9</v>
          </cell>
          <cell r="T3672">
            <v>-342</v>
          </cell>
          <cell r="V3672">
            <v>90</v>
          </cell>
          <cell r="W3672">
            <v>70</v>
          </cell>
          <cell r="X3672">
            <v>67</v>
          </cell>
          <cell r="Y3672">
            <v>96</v>
          </cell>
          <cell r="Z3672">
            <v>102</v>
          </cell>
          <cell r="AA3672">
            <v>93</v>
          </cell>
          <cell r="AB3672">
            <v>94</v>
          </cell>
          <cell r="AC3672">
            <v>93</v>
          </cell>
          <cell r="AD3672">
            <v>115</v>
          </cell>
          <cell r="AE3672">
            <v>114</v>
          </cell>
          <cell r="AF3672">
            <v>97</v>
          </cell>
          <cell r="AG3672">
            <v>75</v>
          </cell>
          <cell r="AH3672">
            <v>103</v>
          </cell>
          <cell r="AI3672">
            <v>94</v>
          </cell>
          <cell r="AJ3672">
            <v>88</v>
          </cell>
          <cell r="AK3672">
            <v>86</v>
          </cell>
          <cell r="AL3672">
            <v>104</v>
          </cell>
          <cell r="AM3672">
            <v>96</v>
          </cell>
          <cell r="AN3672">
            <v>84</v>
          </cell>
          <cell r="AO3672">
            <v>91</v>
          </cell>
          <cell r="AP3672">
            <v>114</v>
          </cell>
          <cell r="AQ3672">
            <v>100</v>
          </cell>
          <cell r="AR3672">
            <v>92</v>
          </cell>
          <cell r="AS3672">
            <v>103</v>
          </cell>
          <cell r="AT3672">
            <v>101</v>
          </cell>
          <cell r="AV3672">
            <v>94</v>
          </cell>
          <cell r="AW3672">
            <v>93</v>
          </cell>
          <cell r="AX3672">
            <v>97</v>
          </cell>
          <cell r="AZ3672">
            <v>110</v>
          </cell>
          <cell r="BA3672">
            <v>118</v>
          </cell>
          <cell r="BC3672">
            <v>-0.4</v>
          </cell>
          <cell r="BD3672">
            <v>-0.6</v>
          </cell>
          <cell r="BE3672">
            <v>89</v>
          </cell>
          <cell r="BF3672">
            <v>-0.5</v>
          </cell>
          <cell r="BG3672">
            <v>65</v>
          </cell>
          <cell r="BH3672">
            <v>-0.6</v>
          </cell>
          <cell r="BI3672">
            <v>0.2</v>
          </cell>
          <cell r="BJ3672">
            <v>73</v>
          </cell>
          <cell r="BK3672">
            <v>-0.1</v>
          </cell>
          <cell r="BL3672">
            <v>68</v>
          </cell>
          <cell r="BM3672">
            <v>1</v>
          </cell>
          <cell r="BN3672">
            <v>74</v>
          </cell>
          <cell r="BO3672">
            <v>-0.4</v>
          </cell>
          <cell r="BP3672">
            <v>82</v>
          </cell>
          <cell r="BQ3672">
            <v>-1.3</v>
          </cell>
          <cell r="BR3672">
            <v>78</v>
          </cell>
          <cell r="BS3672">
            <v>90</v>
          </cell>
          <cell r="BT3672">
            <v>78</v>
          </cell>
          <cell r="BU3672">
            <v>90</v>
          </cell>
          <cell r="BV3672">
            <v>66</v>
          </cell>
          <cell r="BW3672">
            <v>91</v>
          </cell>
          <cell r="BX3672">
            <v>66</v>
          </cell>
          <cell r="BY3672">
            <v>89</v>
          </cell>
          <cell r="BZ3672">
            <v>95</v>
          </cell>
          <cell r="CA3672">
            <v>98</v>
          </cell>
        </row>
        <row r="3673">
          <cell r="F3673" t="str">
            <v>IBRA MS</v>
          </cell>
          <cell r="G3673" t="str">
            <v xml:space="preserve">ARGUS MS  </v>
          </cell>
          <cell r="H3673" t="str">
            <v xml:space="preserve">POETE MS  </v>
          </cell>
          <cell r="I3673" t="str">
            <v>MILAN MS</v>
          </cell>
          <cell r="J3673" t="str">
            <v>G</v>
          </cell>
          <cell r="K3673">
            <v>33</v>
          </cell>
          <cell r="L3673">
            <v>88</v>
          </cell>
          <cell r="M3673">
            <v>48</v>
          </cell>
          <cell r="N3673">
            <v>37</v>
          </cell>
          <cell r="O3673">
            <v>-53</v>
          </cell>
          <cell r="P3673">
            <v>-45</v>
          </cell>
          <cell r="Q3673">
            <v>-44</v>
          </cell>
          <cell r="R3673">
            <v>-0.8</v>
          </cell>
          <cell r="S3673">
            <v>1.2</v>
          </cell>
          <cell r="T3673">
            <v>-1230</v>
          </cell>
          <cell r="V3673">
            <v>86</v>
          </cell>
          <cell r="W3673">
            <v>35</v>
          </cell>
          <cell r="X3673">
            <v>24</v>
          </cell>
          <cell r="Y3673">
            <v>84</v>
          </cell>
          <cell r="Z3673">
            <v>75</v>
          </cell>
          <cell r="AA3673">
            <v>99</v>
          </cell>
          <cell r="AB3673">
            <v>95</v>
          </cell>
          <cell r="AC3673">
            <v>100</v>
          </cell>
          <cell r="AD3673">
            <v>97</v>
          </cell>
          <cell r="AE3673">
            <v>77</v>
          </cell>
          <cell r="AF3673">
            <v>76</v>
          </cell>
          <cell r="AG3673">
            <v>73</v>
          </cell>
          <cell r="AH3673">
            <v>92</v>
          </cell>
          <cell r="AI3673">
            <v>97</v>
          </cell>
          <cell r="AJ3673">
            <v>85</v>
          </cell>
          <cell r="AK3673">
            <v>99</v>
          </cell>
          <cell r="AL3673">
            <v>105</v>
          </cell>
          <cell r="AM3673">
            <v>83</v>
          </cell>
          <cell r="AN3673">
            <v>85</v>
          </cell>
          <cell r="AO3673">
            <v>110</v>
          </cell>
          <cell r="AP3673">
            <v>89</v>
          </cell>
          <cell r="AQ3673">
            <v>103</v>
          </cell>
          <cell r="AR3673">
            <v>105</v>
          </cell>
          <cell r="AS3673">
            <v>98</v>
          </cell>
          <cell r="AT3673">
            <v>78</v>
          </cell>
          <cell r="AV3673">
            <v>88</v>
          </cell>
          <cell r="AW3673">
            <v>113</v>
          </cell>
          <cell r="AX3673">
            <v>115</v>
          </cell>
          <cell r="AZ3673">
            <v>93</v>
          </cell>
          <cell r="BA3673">
            <v>101</v>
          </cell>
          <cell r="BB3673">
            <v>0</v>
          </cell>
          <cell r="BC3673">
            <v>-1.4</v>
          </cell>
          <cell r="BD3673">
            <v>-0.7</v>
          </cell>
          <cell r="BE3673">
            <v>85</v>
          </cell>
          <cell r="BF3673">
            <v>-0.7</v>
          </cell>
          <cell r="BG3673">
            <v>63</v>
          </cell>
          <cell r="BH3673">
            <v>-0.7</v>
          </cell>
          <cell r="BI3673">
            <v>-0.3</v>
          </cell>
          <cell r="BJ3673">
            <v>68</v>
          </cell>
          <cell r="BK3673">
            <v>0.1</v>
          </cell>
          <cell r="BL3673">
            <v>64</v>
          </cell>
          <cell r="BM3673">
            <v>0.1</v>
          </cell>
          <cell r="BN3673">
            <v>70</v>
          </cell>
          <cell r="BO3673">
            <v>-1.1000000000000001</v>
          </cell>
          <cell r="BP3673">
            <v>70</v>
          </cell>
          <cell r="BQ3673">
            <v>-1.1000000000000001</v>
          </cell>
          <cell r="BR3673">
            <v>78</v>
          </cell>
          <cell r="BS3673">
            <v>85</v>
          </cell>
          <cell r="BT3673">
            <v>73</v>
          </cell>
          <cell r="BU3673">
            <v>85</v>
          </cell>
          <cell r="BV3673">
            <v>70</v>
          </cell>
          <cell r="BW3673">
            <v>89</v>
          </cell>
          <cell r="BX3673">
            <v>66</v>
          </cell>
          <cell r="BY3673">
            <v>90</v>
          </cell>
          <cell r="BZ3673">
            <v>110</v>
          </cell>
          <cell r="CA3673">
            <v>87</v>
          </cell>
          <cell r="CB3673">
            <v>8.1</v>
          </cell>
          <cell r="CC3673">
            <v>1.4</v>
          </cell>
        </row>
        <row r="3674">
          <cell r="F3674" t="str">
            <v>STOMBA</v>
          </cell>
          <cell r="G3674" t="str">
            <v xml:space="preserve">STEG      </v>
          </cell>
          <cell r="H3674" t="str">
            <v xml:space="preserve">HORROR    </v>
          </cell>
          <cell r="I3674" t="e">
            <v>#N/A</v>
          </cell>
          <cell r="J3674" t="str">
            <v>P</v>
          </cell>
          <cell r="K3674">
            <v>33</v>
          </cell>
          <cell r="L3674">
            <v>90</v>
          </cell>
          <cell r="M3674">
            <v>65</v>
          </cell>
          <cell r="N3674">
            <v>65</v>
          </cell>
          <cell r="O3674">
            <v>-54</v>
          </cell>
          <cell r="P3674">
            <v>-42</v>
          </cell>
          <cell r="Q3674">
            <v>-57</v>
          </cell>
          <cell r="R3674">
            <v>-0.8</v>
          </cell>
          <cell r="S3674">
            <v>-2.2999999999999998</v>
          </cell>
          <cell r="T3674">
            <v>-1045</v>
          </cell>
          <cell r="V3674">
            <v>77</v>
          </cell>
          <cell r="W3674">
            <v>52</v>
          </cell>
          <cell r="X3674">
            <v>52</v>
          </cell>
          <cell r="Y3674">
            <v>98</v>
          </cell>
          <cell r="Z3674">
            <v>121</v>
          </cell>
          <cell r="AA3674">
            <v>88</v>
          </cell>
          <cell r="AB3674">
            <v>72</v>
          </cell>
          <cell r="AC3674">
            <v>99</v>
          </cell>
          <cell r="AD3674">
            <v>154</v>
          </cell>
          <cell r="AE3674">
            <v>123</v>
          </cell>
          <cell r="AF3674">
            <v>114</v>
          </cell>
          <cell r="AG3674">
            <v>111</v>
          </cell>
          <cell r="AH3674">
            <v>120</v>
          </cell>
          <cell r="AI3674">
            <v>102</v>
          </cell>
          <cell r="AJ3674">
            <v>75</v>
          </cell>
          <cell r="AK3674">
            <v>99</v>
          </cell>
          <cell r="AL3674">
            <v>104</v>
          </cell>
          <cell r="AM3674">
            <v>0</v>
          </cell>
          <cell r="AN3674">
            <v>77</v>
          </cell>
          <cell r="AO3674">
            <v>72</v>
          </cell>
          <cell r="AP3674">
            <v>79</v>
          </cell>
          <cell r="AQ3674">
            <v>74</v>
          </cell>
          <cell r="AR3674">
            <v>68</v>
          </cell>
          <cell r="AS3674">
            <v>93</v>
          </cell>
          <cell r="AT3674">
            <v>72</v>
          </cell>
          <cell r="AV3674">
            <v>95</v>
          </cell>
          <cell r="AW3674">
            <v>103</v>
          </cell>
          <cell r="AX3674">
            <v>119</v>
          </cell>
          <cell r="AZ3674">
            <v>134</v>
          </cell>
          <cell r="BA3674">
            <v>155</v>
          </cell>
          <cell r="BD3674">
            <v>-0.9</v>
          </cell>
          <cell r="BE3674">
            <v>77</v>
          </cell>
          <cell r="BF3674">
            <v>-0.9</v>
          </cell>
          <cell r="BG3674">
            <v>55</v>
          </cell>
          <cell r="BH3674">
            <v>-0.6</v>
          </cell>
          <cell r="BI3674">
            <v>-0.2</v>
          </cell>
          <cell r="BJ3674">
            <v>58</v>
          </cell>
          <cell r="BK3674">
            <v>-0.8</v>
          </cell>
          <cell r="BN3674">
            <v>56</v>
          </cell>
          <cell r="BO3674">
            <v>2.2999999999999998</v>
          </cell>
          <cell r="BP3674">
            <v>80</v>
          </cell>
          <cell r="BQ3674">
            <v>-2.2000000000000002</v>
          </cell>
          <cell r="BZ3674">
            <v>84</v>
          </cell>
        </row>
        <row r="3675">
          <cell r="F3675" t="str">
            <v>MEACULPA</v>
          </cell>
          <cell r="G3675" t="str">
            <v xml:space="preserve">ESPADA    </v>
          </cell>
          <cell r="H3675" t="str">
            <v xml:space="preserve">CANTADOU  </v>
          </cell>
          <cell r="I3675" t="str">
            <v>TARTARS</v>
          </cell>
          <cell r="J3675" t="str">
            <v>P</v>
          </cell>
          <cell r="K3675">
            <v>33</v>
          </cell>
          <cell r="L3675">
            <v>90</v>
          </cell>
          <cell r="M3675">
            <v>55</v>
          </cell>
          <cell r="N3675">
            <v>50</v>
          </cell>
          <cell r="O3675">
            <v>-56</v>
          </cell>
          <cell r="P3675">
            <v>-48</v>
          </cell>
          <cell r="Q3675">
            <v>-36</v>
          </cell>
          <cell r="R3675">
            <v>-2.2999999999999998</v>
          </cell>
          <cell r="S3675">
            <v>0</v>
          </cell>
          <cell r="T3675">
            <v>-952</v>
          </cell>
          <cell r="V3675">
            <v>77</v>
          </cell>
          <cell r="W3675">
            <v>42</v>
          </cell>
          <cell r="X3675">
            <v>40</v>
          </cell>
          <cell r="Y3675">
            <v>93</v>
          </cell>
          <cell r="Z3675">
            <v>100</v>
          </cell>
          <cell r="AA3675">
            <v>93</v>
          </cell>
          <cell r="AB3675">
            <v>94</v>
          </cell>
          <cell r="AC3675">
            <v>96</v>
          </cell>
          <cell r="AD3675">
            <v>88</v>
          </cell>
          <cell r="AE3675">
            <v>93</v>
          </cell>
          <cell r="AF3675">
            <v>108</v>
          </cell>
          <cell r="AG3675">
            <v>111</v>
          </cell>
          <cell r="AH3675">
            <v>96</v>
          </cell>
          <cell r="AI3675">
            <v>83</v>
          </cell>
          <cell r="AJ3675">
            <v>105</v>
          </cell>
          <cell r="AK3675">
            <v>116</v>
          </cell>
          <cell r="AL3675">
            <v>103</v>
          </cell>
          <cell r="AM3675">
            <v>0</v>
          </cell>
          <cell r="AN3675">
            <v>102</v>
          </cell>
          <cell r="AO3675">
            <v>106</v>
          </cell>
          <cell r="AP3675">
            <v>93</v>
          </cell>
          <cell r="AQ3675">
            <v>101</v>
          </cell>
          <cell r="AR3675">
            <v>91</v>
          </cell>
          <cell r="AS3675">
            <v>88</v>
          </cell>
          <cell r="AT3675">
            <v>95</v>
          </cell>
          <cell r="AV3675">
            <v>87</v>
          </cell>
          <cell r="AW3675">
            <v>98</v>
          </cell>
          <cell r="AX3675">
            <v>108</v>
          </cell>
          <cell r="AZ3675">
            <v>87</v>
          </cell>
          <cell r="BA3675">
            <v>94</v>
          </cell>
          <cell r="BD3675">
            <v>-0.9</v>
          </cell>
          <cell r="BE3675">
            <v>73</v>
          </cell>
          <cell r="BF3675">
            <v>-1.2</v>
          </cell>
          <cell r="BG3675">
            <v>64</v>
          </cell>
          <cell r="BH3675">
            <v>-0.1</v>
          </cell>
          <cell r="BI3675">
            <v>-0.3</v>
          </cell>
          <cell r="BJ3675">
            <v>67</v>
          </cell>
          <cell r="BK3675">
            <v>-0.3</v>
          </cell>
          <cell r="BL3675">
            <v>59</v>
          </cell>
          <cell r="BM3675">
            <v>-0.8</v>
          </cell>
          <cell r="BN3675">
            <v>67</v>
          </cell>
          <cell r="BO3675">
            <v>0.8</v>
          </cell>
          <cell r="BP3675">
            <v>80</v>
          </cell>
          <cell r="BQ3675">
            <v>0</v>
          </cell>
          <cell r="BR3675">
            <v>70</v>
          </cell>
          <cell r="BS3675">
            <v>90</v>
          </cell>
          <cell r="BT3675">
            <v>65</v>
          </cell>
          <cell r="BU3675">
            <v>89</v>
          </cell>
          <cell r="BZ3675">
            <v>108</v>
          </cell>
          <cell r="CA3675">
            <v>107</v>
          </cell>
        </row>
        <row r="3676">
          <cell r="F3676" t="str">
            <v>PISET</v>
          </cell>
          <cell r="G3676" t="str">
            <v xml:space="preserve">HAIKU     </v>
          </cell>
          <cell r="H3676" t="str">
            <v>BOIS LEVIN</v>
          </cell>
          <cell r="I3676" t="str">
            <v>TARTARS</v>
          </cell>
          <cell r="J3676" t="str">
            <v>G</v>
          </cell>
          <cell r="K3676">
            <v>33</v>
          </cell>
          <cell r="L3676">
            <v>93</v>
          </cell>
          <cell r="M3676">
            <v>98</v>
          </cell>
          <cell r="N3676">
            <v>95</v>
          </cell>
          <cell r="O3676">
            <v>-57</v>
          </cell>
          <cell r="P3676">
            <v>-48</v>
          </cell>
          <cell r="Q3676">
            <v>-40</v>
          </cell>
          <cell r="R3676">
            <v>-2.1</v>
          </cell>
          <cell r="S3676">
            <v>-0.1</v>
          </cell>
          <cell r="T3676">
            <v>-1027</v>
          </cell>
          <cell r="V3676">
            <v>91</v>
          </cell>
          <cell r="W3676">
            <v>80</v>
          </cell>
          <cell r="X3676">
            <v>80</v>
          </cell>
          <cell r="Y3676">
            <v>88</v>
          </cell>
          <cell r="Z3676">
            <v>93</v>
          </cell>
          <cell r="AA3676">
            <v>88</v>
          </cell>
          <cell r="AB3676">
            <v>90</v>
          </cell>
          <cell r="AC3676">
            <v>105</v>
          </cell>
          <cell r="AD3676">
            <v>106</v>
          </cell>
          <cell r="AE3676">
            <v>94</v>
          </cell>
          <cell r="AF3676">
            <v>91</v>
          </cell>
          <cell r="AG3676">
            <v>83</v>
          </cell>
          <cell r="AH3676">
            <v>101</v>
          </cell>
          <cell r="AI3676">
            <v>117</v>
          </cell>
          <cell r="AJ3676">
            <v>80</v>
          </cell>
          <cell r="AK3676">
            <v>97</v>
          </cell>
          <cell r="AL3676">
            <v>101</v>
          </cell>
          <cell r="AM3676">
            <v>100</v>
          </cell>
          <cell r="AN3676">
            <v>93</v>
          </cell>
          <cell r="AO3676">
            <v>94</v>
          </cell>
          <cell r="AP3676">
            <v>87</v>
          </cell>
          <cell r="AQ3676">
            <v>79</v>
          </cell>
          <cell r="AR3676">
            <v>97</v>
          </cell>
          <cell r="AS3676">
            <v>93</v>
          </cell>
          <cell r="AT3676">
            <v>88</v>
          </cell>
          <cell r="AV3676">
            <v>102</v>
          </cell>
          <cell r="AW3676">
            <v>110</v>
          </cell>
          <cell r="AX3676">
            <v>99</v>
          </cell>
          <cell r="AZ3676">
            <v>101</v>
          </cell>
          <cell r="BA3676">
            <v>111</v>
          </cell>
          <cell r="BD3676">
            <v>-0.3</v>
          </cell>
          <cell r="BE3676">
            <v>91</v>
          </cell>
          <cell r="BF3676">
            <v>-0.8</v>
          </cell>
          <cell r="BG3676">
            <v>67</v>
          </cell>
          <cell r="BH3676">
            <v>0.4</v>
          </cell>
          <cell r="BI3676">
            <v>-0.2</v>
          </cell>
          <cell r="BJ3676">
            <v>76</v>
          </cell>
          <cell r="BK3676">
            <v>-0.9</v>
          </cell>
          <cell r="BL3676">
            <v>69</v>
          </cell>
          <cell r="BM3676">
            <v>0.2</v>
          </cell>
          <cell r="BN3676">
            <v>77</v>
          </cell>
          <cell r="BO3676">
            <v>1.1000000000000001</v>
          </cell>
          <cell r="BP3676">
            <v>82</v>
          </cell>
          <cell r="BQ3676">
            <v>0</v>
          </cell>
          <cell r="BR3676">
            <v>83</v>
          </cell>
          <cell r="BS3676">
            <v>89</v>
          </cell>
          <cell r="BT3676">
            <v>80</v>
          </cell>
          <cell r="BU3676">
            <v>86</v>
          </cell>
          <cell r="BV3676">
            <v>72</v>
          </cell>
          <cell r="BW3676">
            <v>91</v>
          </cell>
          <cell r="BX3676">
            <v>69</v>
          </cell>
          <cell r="BY3676">
            <v>90</v>
          </cell>
          <cell r="BZ3676">
            <v>101</v>
          </cell>
          <cell r="CA3676">
            <v>98</v>
          </cell>
        </row>
        <row r="3677">
          <cell r="F3677" t="str">
            <v>PACQ JB</v>
          </cell>
          <cell r="G3677" t="str">
            <v xml:space="preserve">IRCAM     </v>
          </cell>
          <cell r="H3677" t="str">
            <v xml:space="preserve">VASSAL    </v>
          </cell>
          <cell r="I3677" t="str">
            <v>TIBET</v>
          </cell>
          <cell r="J3677" t="str">
            <v>G</v>
          </cell>
          <cell r="K3677">
            <v>33</v>
          </cell>
          <cell r="L3677">
            <v>91</v>
          </cell>
          <cell r="M3677">
            <v>66</v>
          </cell>
          <cell r="N3677">
            <v>64</v>
          </cell>
          <cell r="O3677">
            <v>-61</v>
          </cell>
          <cell r="P3677">
            <v>-46</v>
          </cell>
          <cell r="Q3677">
            <v>-67</v>
          </cell>
          <cell r="R3677">
            <v>-1.3</v>
          </cell>
          <cell r="S3677">
            <v>-3.2</v>
          </cell>
          <cell r="T3677">
            <v>-1098</v>
          </cell>
          <cell r="V3677">
            <v>90</v>
          </cell>
          <cell r="W3677">
            <v>60</v>
          </cell>
          <cell r="X3677">
            <v>58</v>
          </cell>
          <cell r="Y3677">
            <v>89</v>
          </cell>
          <cell r="Z3677">
            <v>95</v>
          </cell>
          <cell r="AA3677">
            <v>104</v>
          </cell>
          <cell r="AB3677">
            <v>85</v>
          </cell>
          <cell r="AC3677">
            <v>96</v>
          </cell>
          <cell r="AD3677">
            <v>111</v>
          </cell>
          <cell r="AE3677">
            <v>111</v>
          </cell>
          <cell r="AF3677">
            <v>91</v>
          </cell>
          <cell r="AG3677">
            <v>82</v>
          </cell>
          <cell r="AH3677">
            <v>89</v>
          </cell>
          <cell r="AI3677">
            <v>79</v>
          </cell>
          <cell r="AJ3677">
            <v>87</v>
          </cell>
          <cell r="AK3677">
            <v>100</v>
          </cell>
          <cell r="AL3677">
            <v>98</v>
          </cell>
          <cell r="AM3677">
            <v>95</v>
          </cell>
          <cell r="AN3677">
            <v>94</v>
          </cell>
          <cell r="AO3677">
            <v>74</v>
          </cell>
          <cell r="AP3677">
            <v>77</v>
          </cell>
          <cell r="AQ3677">
            <v>91</v>
          </cell>
          <cell r="AR3677">
            <v>86</v>
          </cell>
          <cell r="AS3677">
            <v>93</v>
          </cell>
          <cell r="AT3677">
            <v>98</v>
          </cell>
          <cell r="AV3677">
            <v>96</v>
          </cell>
          <cell r="AW3677">
            <v>101</v>
          </cell>
          <cell r="AX3677">
            <v>110</v>
          </cell>
          <cell r="AZ3677">
            <v>106</v>
          </cell>
          <cell r="BA3677">
            <v>116</v>
          </cell>
          <cell r="BD3677">
            <v>-1.2</v>
          </cell>
          <cell r="BE3677">
            <v>88</v>
          </cell>
          <cell r="BF3677">
            <v>-1.2</v>
          </cell>
          <cell r="BG3677">
            <v>68</v>
          </cell>
          <cell r="BH3677">
            <v>-0.9</v>
          </cell>
          <cell r="BI3677">
            <v>0.7</v>
          </cell>
          <cell r="BJ3677">
            <v>72</v>
          </cell>
          <cell r="BK3677">
            <v>0</v>
          </cell>
          <cell r="BL3677">
            <v>67</v>
          </cell>
          <cell r="BM3677">
            <v>0.8</v>
          </cell>
          <cell r="BN3677">
            <v>73</v>
          </cell>
          <cell r="BO3677">
            <v>1</v>
          </cell>
          <cell r="BP3677">
            <v>78</v>
          </cell>
          <cell r="BQ3677">
            <v>-1.1000000000000001</v>
          </cell>
          <cell r="BR3677">
            <v>81</v>
          </cell>
          <cell r="BS3677">
            <v>91</v>
          </cell>
          <cell r="BT3677">
            <v>78</v>
          </cell>
          <cell r="BU3677">
            <v>87</v>
          </cell>
          <cell r="BV3677">
            <v>70</v>
          </cell>
          <cell r="BW3677">
            <v>92</v>
          </cell>
          <cell r="BX3677">
            <v>69</v>
          </cell>
          <cell r="BY3677">
            <v>87</v>
          </cell>
          <cell r="BZ3677">
            <v>110</v>
          </cell>
          <cell r="CA3677">
            <v>96</v>
          </cell>
        </row>
        <row r="3678">
          <cell r="F3678" t="str">
            <v>OLIBRI JB</v>
          </cell>
          <cell r="G3678" t="str">
            <v xml:space="preserve">EMBRUN    </v>
          </cell>
          <cell r="H3678" t="str">
            <v xml:space="preserve">VERGLAS   </v>
          </cell>
          <cell r="I3678" t="str">
            <v>EDELWEISS</v>
          </cell>
          <cell r="J3678" t="str">
            <v>G</v>
          </cell>
          <cell r="K3678">
            <v>33</v>
          </cell>
          <cell r="L3678">
            <v>92</v>
          </cell>
          <cell r="M3678">
            <v>85</v>
          </cell>
          <cell r="N3678">
            <v>79</v>
          </cell>
          <cell r="O3678">
            <v>-61</v>
          </cell>
          <cell r="P3678">
            <v>-49</v>
          </cell>
          <cell r="Q3678">
            <v>-63</v>
          </cell>
          <cell r="R3678">
            <v>-0.2</v>
          </cell>
          <cell r="S3678">
            <v>-1.3</v>
          </cell>
          <cell r="T3678">
            <v>-1422</v>
          </cell>
          <cell r="V3678">
            <v>90</v>
          </cell>
          <cell r="W3678">
            <v>67</v>
          </cell>
          <cell r="X3678">
            <v>64</v>
          </cell>
          <cell r="Y3678">
            <v>94</v>
          </cell>
          <cell r="Z3678">
            <v>108</v>
          </cell>
          <cell r="AA3678">
            <v>97</v>
          </cell>
          <cell r="AB3678">
            <v>83</v>
          </cell>
          <cell r="AC3678">
            <v>101</v>
          </cell>
          <cell r="AD3678">
            <v>104</v>
          </cell>
          <cell r="AE3678">
            <v>95</v>
          </cell>
          <cell r="AF3678">
            <v>113</v>
          </cell>
          <cell r="AG3678">
            <v>108</v>
          </cell>
          <cell r="AH3678">
            <v>107</v>
          </cell>
          <cell r="AI3678">
            <v>97</v>
          </cell>
          <cell r="AJ3678">
            <v>104</v>
          </cell>
          <cell r="AK3678">
            <v>109</v>
          </cell>
          <cell r="AL3678">
            <v>100</v>
          </cell>
          <cell r="AM3678">
            <v>93</v>
          </cell>
          <cell r="AN3678">
            <v>86</v>
          </cell>
          <cell r="AO3678">
            <v>85</v>
          </cell>
          <cell r="AP3678">
            <v>81</v>
          </cell>
          <cell r="AQ3678">
            <v>97</v>
          </cell>
          <cell r="AR3678">
            <v>71</v>
          </cell>
          <cell r="AS3678">
            <v>104</v>
          </cell>
          <cell r="AT3678">
            <v>76</v>
          </cell>
          <cell r="AV3678">
            <v>94</v>
          </cell>
          <cell r="AW3678">
            <v>100</v>
          </cell>
          <cell r="AX3678">
            <v>97</v>
          </cell>
          <cell r="AZ3678">
            <v>99</v>
          </cell>
          <cell r="BA3678">
            <v>108</v>
          </cell>
          <cell r="BD3678">
            <v>0.1</v>
          </cell>
          <cell r="BE3678">
            <v>90</v>
          </cell>
          <cell r="BF3678">
            <v>0.2</v>
          </cell>
          <cell r="BG3678">
            <v>67</v>
          </cell>
          <cell r="BH3678">
            <v>-0.1</v>
          </cell>
          <cell r="BI3678">
            <v>-0.5</v>
          </cell>
          <cell r="BJ3678">
            <v>73</v>
          </cell>
          <cell r="BK3678">
            <v>-0.6</v>
          </cell>
          <cell r="BL3678">
            <v>67</v>
          </cell>
          <cell r="BM3678">
            <v>-0.4</v>
          </cell>
          <cell r="BN3678">
            <v>74</v>
          </cell>
          <cell r="BO3678">
            <v>0.2</v>
          </cell>
          <cell r="BP3678">
            <v>81</v>
          </cell>
          <cell r="BQ3678">
            <v>-1.3</v>
          </cell>
          <cell r="BR3678">
            <v>83</v>
          </cell>
          <cell r="BS3678">
            <v>90</v>
          </cell>
          <cell r="BT3678">
            <v>78</v>
          </cell>
          <cell r="BU3678">
            <v>89</v>
          </cell>
          <cell r="BV3678">
            <v>71</v>
          </cell>
          <cell r="BW3678">
            <v>91</v>
          </cell>
          <cell r="BX3678">
            <v>70</v>
          </cell>
          <cell r="BY3678">
            <v>89</v>
          </cell>
          <cell r="BZ3678">
            <v>88</v>
          </cell>
          <cell r="CA3678">
            <v>80</v>
          </cell>
        </row>
        <row r="3679">
          <cell r="F3679" t="str">
            <v>IMEIX</v>
          </cell>
          <cell r="G3679" t="str">
            <v xml:space="preserve">TARTARS   </v>
          </cell>
          <cell r="H3679" t="str">
            <v xml:space="preserve">RHUM      </v>
          </cell>
          <cell r="I3679" t="str">
            <v>MARTIEN</v>
          </cell>
          <cell r="J3679" t="str">
            <v>P</v>
          </cell>
          <cell r="K3679">
            <v>33</v>
          </cell>
          <cell r="L3679">
            <v>90</v>
          </cell>
          <cell r="M3679">
            <v>59</v>
          </cell>
          <cell r="N3679">
            <v>55</v>
          </cell>
          <cell r="O3679">
            <v>-61</v>
          </cell>
          <cell r="P3679">
            <v>-53</v>
          </cell>
          <cell r="Q3679">
            <v>-52</v>
          </cell>
          <cell r="R3679">
            <v>0.4</v>
          </cell>
          <cell r="S3679">
            <v>2.5</v>
          </cell>
          <cell r="T3679">
            <v>-1650</v>
          </cell>
          <cell r="V3679">
            <v>79</v>
          </cell>
          <cell r="W3679">
            <v>49</v>
          </cell>
          <cell r="X3679">
            <v>45</v>
          </cell>
          <cell r="Y3679">
            <v>82</v>
          </cell>
          <cell r="Z3679">
            <v>116</v>
          </cell>
          <cell r="AA3679">
            <v>79</v>
          </cell>
          <cell r="AB3679">
            <v>66</v>
          </cell>
          <cell r="AC3679">
            <v>78</v>
          </cell>
          <cell r="AD3679">
            <v>117</v>
          </cell>
          <cell r="AE3679">
            <v>116</v>
          </cell>
          <cell r="AF3679">
            <v>111</v>
          </cell>
          <cell r="AG3679">
            <v>98</v>
          </cell>
          <cell r="AH3679">
            <v>102</v>
          </cell>
          <cell r="AI3679">
            <v>82</v>
          </cell>
          <cell r="AJ3679">
            <v>90</v>
          </cell>
          <cell r="AK3679">
            <v>114</v>
          </cell>
          <cell r="AL3679">
            <v>87</v>
          </cell>
          <cell r="AM3679">
            <v>0</v>
          </cell>
          <cell r="AN3679">
            <v>79</v>
          </cell>
          <cell r="AO3679">
            <v>71</v>
          </cell>
          <cell r="AP3679">
            <v>61</v>
          </cell>
          <cell r="AQ3679">
            <v>74</v>
          </cell>
          <cell r="AR3679">
            <v>78</v>
          </cell>
          <cell r="AS3679">
            <v>77</v>
          </cell>
          <cell r="AT3679">
            <v>81</v>
          </cell>
          <cell r="AV3679">
            <v>82</v>
          </cell>
          <cell r="AW3679">
            <v>80</v>
          </cell>
          <cell r="AX3679">
            <v>100</v>
          </cell>
          <cell r="AZ3679">
            <v>111</v>
          </cell>
          <cell r="BA3679">
            <v>117</v>
          </cell>
          <cell r="BD3679">
            <v>-0.2</v>
          </cell>
          <cell r="BE3679">
            <v>74</v>
          </cell>
          <cell r="BF3679">
            <v>-0.3</v>
          </cell>
          <cell r="BG3679">
            <v>63</v>
          </cell>
          <cell r="BH3679">
            <v>0.2</v>
          </cell>
          <cell r="BI3679">
            <v>0.6</v>
          </cell>
          <cell r="BJ3679">
            <v>66</v>
          </cell>
          <cell r="BK3679">
            <v>0.2</v>
          </cell>
          <cell r="BL3679">
            <v>58</v>
          </cell>
          <cell r="BM3679">
            <v>-0.2</v>
          </cell>
          <cell r="BN3679">
            <v>66</v>
          </cell>
          <cell r="BO3679">
            <v>1.5</v>
          </cell>
          <cell r="BP3679">
            <v>81</v>
          </cell>
          <cell r="BQ3679">
            <v>-0.9</v>
          </cell>
          <cell r="BT3679">
            <v>55</v>
          </cell>
          <cell r="BU3679">
            <v>89</v>
          </cell>
          <cell r="BZ3679">
            <v>80</v>
          </cell>
        </row>
        <row r="3680">
          <cell r="F3680" t="str">
            <v>HUIT</v>
          </cell>
          <cell r="G3680" t="str">
            <v xml:space="preserve">URGANIO   </v>
          </cell>
          <cell r="H3680" t="str">
            <v xml:space="preserve">NEWLOOK   </v>
          </cell>
          <cell r="I3680" t="str">
            <v>DEBOUT</v>
          </cell>
          <cell r="J3680" t="str">
            <v>G</v>
          </cell>
          <cell r="K3680">
            <v>33</v>
          </cell>
          <cell r="L3680">
            <v>92</v>
          </cell>
          <cell r="M3680">
            <v>78</v>
          </cell>
          <cell r="N3680">
            <v>74</v>
          </cell>
          <cell r="O3680">
            <v>-62</v>
          </cell>
          <cell r="P3680">
            <v>-49</v>
          </cell>
          <cell r="Q3680">
            <v>-62</v>
          </cell>
          <cell r="R3680">
            <v>-1.3</v>
          </cell>
          <cell r="S3680">
            <v>-1.3</v>
          </cell>
          <cell r="T3680">
            <v>-1229</v>
          </cell>
          <cell r="V3680">
            <v>89</v>
          </cell>
          <cell r="W3680">
            <v>56</v>
          </cell>
          <cell r="X3680">
            <v>54</v>
          </cell>
          <cell r="Y3680">
            <v>94</v>
          </cell>
          <cell r="Z3680">
            <v>105</v>
          </cell>
          <cell r="AA3680">
            <v>107</v>
          </cell>
          <cell r="AB3680">
            <v>85</v>
          </cell>
          <cell r="AC3680">
            <v>102</v>
          </cell>
          <cell r="AD3680">
            <v>103</v>
          </cell>
          <cell r="AE3680">
            <v>101</v>
          </cell>
          <cell r="AF3680">
            <v>116</v>
          </cell>
          <cell r="AG3680">
            <v>94</v>
          </cell>
          <cell r="AH3680">
            <v>94</v>
          </cell>
          <cell r="AI3680">
            <v>91</v>
          </cell>
          <cell r="AJ3680">
            <v>106</v>
          </cell>
          <cell r="AK3680">
            <v>99</v>
          </cell>
          <cell r="AL3680">
            <v>103</v>
          </cell>
          <cell r="AM3680">
            <v>87</v>
          </cell>
          <cell r="AN3680">
            <v>76</v>
          </cell>
          <cell r="AO3680">
            <v>80</v>
          </cell>
          <cell r="AP3680">
            <v>89</v>
          </cell>
          <cell r="AQ3680">
            <v>95</v>
          </cell>
          <cell r="AR3680">
            <v>76</v>
          </cell>
          <cell r="AS3680">
            <v>97</v>
          </cell>
          <cell r="AT3680">
            <v>96</v>
          </cell>
          <cell r="AV3680">
            <v>96</v>
          </cell>
          <cell r="AW3680">
            <v>106</v>
          </cell>
          <cell r="AX3680">
            <v>107</v>
          </cell>
          <cell r="AZ3680">
            <v>93</v>
          </cell>
          <cell r="BA3680">
            <v>113</v>
          </cell>
          <cell r="BD3680">
            <v>-0.3</v>
          </cell>
          <cell r="BE3680">
            <v>90</v>
          </cell>
          <cell r="BF3680">
            <v>-0.4</v>
          </cell>
          <cell r="BG3680">
            <v>63</v>
          </cell>
          <cell r="BH3680">
            <v>-0.1</v>
          </cell>
          <cell r="BI3680">
            <v>-0.1</v>
          </cell>
          <cell r="BJ3680">
            <v>73</v>
          </cell>
          <cell r="BK3680">
            <v>-0.5</v>
          </cell>
          <cell r="BL3680">
            <v>65</v>
          </cell>
          <cell r="BM3680">
            <v>-0.3</v>
          </cell>
          <cell r="BN3680">
            <v>74</v>
          </cell>
          <cell r="BO3680">
            <v>1</v>
          </cell>
          <cell r="BP3680">
            <v>82</v>
          </cell>
          <cell r="BQ3680">
            <v>-1</v>
          </cell>
          <cell r="BR3680">
            <v>72</v>
          </cell>
          <cell r="BS3680">
            <v>90</v>
          </cell>
          <cell r="BT3680">
            <v>77</v>
          </cell>
          <cell r="BU3680">
            <v>87</v>
          </cell>
          <cell r="BV3680">
            <v>64</v>
          </cell>
          <cell r="BW3680">
            <v>91</v>
          </cell>
          <cell r="BX3680">
            <v>61</v>
          </cell>
          <cell r="BY3680">
            <v>90</v>
          </cell>
          <cell r="BZ3680">
            <v>101</v>
          </cell>
          <cell r="CA3680">
            <v>98</v>
          </cell>
        </row>
        <row r="3681">
          <cell r="F3681" t="str">
            <v>NEROLI</v>
          </cell>
          <cell r="G3681" t="str">
            <v xml:space="preserve">EMBRUN    </v>
          </cell>
          <cell r="H3681" t="str">
            <v xml:space="preserve">VARECH    </v>
          </cell>
          <cell r="I3681" t="str">
            <v>SUAVE</v>
          </cell>
          <cell r="J3681" t="str">
            <v>P</v>
          </cell>
          <cell r="K3681">
            <v>33</v>
          </cell>
          <cell r="L3681">
            <v>94</v>
          </cell>
          <cell r="M3681">
            <v>102</v>
          </cell>
          <cell r="N3681">
            <v>94</v>
          </cell>
          <cell r="O3681">
            <v>-63</v>
          </cell>
          <cell r="P3681">
            <v>-51</v>
          </cell>
          <cell r="Q3681">
            <v>-48</v>
          </cell>
          <cell r="R3681">
            <v>-2.7</v>
          </cell>
          <cell r="S3681">
            <v>-1.2</v>
          </cell>
          <cell r="T3681">
            <v>-928</v>
          </cell>
          <cell r="V3681">
            <v>87</v>
          </cell>
          <cell r="W3681">
            <v>87</v>
          </cell>
          <cell r="X3681">
            <v>81</v>
          </cell>
          <cell r="Y3681">
            <v>89</v>
          </cell>
          <cell r="Z3681">
            <v>98</v>
          </cell>
          <cell r="AA3681">
            <v>97</v>
          </cell>
          <cell r="AB3681">
            <v>88</v>
          </cell>
          <cell r="AC3681">
            <v>108</v>
          </cell>
          <cell r="AD3681">
            <v>99</v>
          </cell>
          <cell r="AE3681">
            <v>97</v>
          </cell>
          <cell r="AF3681">
            <v>98</v>
          </cell>
          <cell r="AG3681">
            <v>94</v>
          </cell>
          <cell r="AH3681">
            <v>79</v>
          </cell>
          <cell r="AI3681">
            <v>96</v>
          </cell>
          <cell r="AJ3681">
            <v>84</v>
          </cell>
          <cell r="AK3681">
            <v>98</v>
          </cell>
          <cell r="AL3681">
            <v>95</v>
          </cell>
          <cell r="AM3681">
            <v>0</v>
          </cell>
          <cell r="AN3681">
            <v>95</v>
          </cell>
          <cell r="AO3681">
            <v>92</v>
          </cell>
          <cell r="AP3681">
            <v>98</v>
          </cell>
          <cell r="AQ3681">
            <v>85</v>
          </cell>
          <cell r="AR3681">
            <v>83</v>
          </cell>
          <cell r="AS3681">
            <v>94</v>
          </cell>
          <cell r="AT3681">
            <v>84</v>
          </cell>
          <cell r="AV3681">
            <v>89</v>
          </cell>
          <cell r="AW3681">
            <v>111</v>
          </cell>
          <cell r="AX3681">
            <v>89</v>
          </cell>
          <cell r="AZ3681">
            <v>96</v>
          </cell>
          <cell r="BA3681">
            <v>102</v>
          </cell>
          <cell r="BD3681">
            <v>0</v>
          </cell>
          <cell r="BE3681">
            <v>84</v>
          </cell>
          <cell r="BF3681">
            <v>0.2</v>
          </cell>
          <cell r="BG3681">
            <v>74</v>
          </cell>
          <cell r="BH3681">
            <v>-0.2</v>
          </cell>
          <cell r="BI3681">
            <v>0.8</v>
          </cell>
          <cell r="BJ3681">
            <v>73</v>
          </cell>
          <cell r="BK3681">
            <v>-0.2</v>
          </cell>
          <cell r="BL3681">
            <v>64</v>
          </cell>
          <cell r="BM3681">
            <v>-0.1</v>
          </cell>
          <cell r="BN3681">
            <v>74</v>
          </cell>
          <cell r="BO3681">
            <v>2.7</v>
          </cell>
          <cell r="BP3681">
            <v>87</v>
          </cell>
          <cell r="BQ3681">
            <v>-0.8</v>
          </cell>
          <cell r="BR3681">
            <v>77</v>
          </cell>
          <cell r="BS3681">
            <v>88</v>
          </cell>
          <cell r="BT3681">
            <v>73</v>
          </cell>
          <cell r="BU3681">
            <v>88</v>
          </cell>
          <cell r="BX3681">
            <v>54</v>
          </cell>
          <cell r="BY3681">
            <v>92</v>
          </cell>
          <cell r="BZ3681">
            <v>93</v>
          </cell>
          <cell r="CA3681">
            <v>84</v>
          </cell>
        </row>
        <row r="3682">
          <cell r="F3682" t="str">
            <v>NELLIGAN</v>
          </cell>
          <cell r="G3682" t="str">
            <v xml:space="preserve">FLIPPER   </v>
          </cell>
          <cell r="H3682" t="str">
            <v xml:space="preserve">TARTARS   </v>
          </cell>
          <cell r="I3682" t="str">
            <v>MENHIR</v>
          </cell>
          <cell r="J3682" t="str">
            <v>P</v>
          </cell>
          <cell r="K3682">
            <v>33</v>
          </cell>
          <cell r="L3682">
            <v>93</v>
          </cell>
          <cell r="M3682">
            <v>84</v>
          </cell>
          <cell r="N3682">
            <v>82</v>
          </cell>
          <cell r="O3682">
            <v>-63</v>
          </cell>
          <cell r="P3682">
            <v>-54</v>
          </cell>
          <cell r="Q3682">
            <v>-50</v>
          </cell>
          <cell r="R3682">
            <v>-0.6</v>
          </cell>
          <cell r="S3682">
            <v>1.2</v>
          </cell>
          <cell r="T3682">
            <v>-1446</v>
          </cell>
          <cell r="V3682">
            <v>85</v>
          </cell>
          <cell r="W3682">
            <v>75</v>
          </cell>
          <cell r="X3682">
            <v>73</v>
          </cell>
          <cell r="Y3682">
            <v>83</v>
          </cell>
          <cell r="Z3682">
            <v>88</v>
          </cell>
          <cell r="AA3682">
            <v>87</v>
          </cell>
          <cell r="AB3682">
            <v>89</v>
          </cell>
          <cell r="AC3682">
            <v>103</v>
          </cell>
          <cell r="AD3682">
            <v>88</v>
          </cell>
          <cell r="AE3682">
            <v>83</v>
          </cell>
          <cell r="AF3682">
            <v>103</v>
          </cell>
          <cell r="AG3682">
            <v>94</v>
          </cell>
          <cell r="AH3682">
            <v>86</v>
          </cell>
          <cell r="AI3682">
            <v>94</v>
          </cell>
          <cell r="AJ3682">
            <v>92</v>
          </cell>
          <cell r="AK3682">
            <v>115</v>
          </cell>
          <cell r="AL3682">
            <v>93</v>
          </cell>
          <cell r="AM3682">
            <v>0</v>
          </cell>
          <cell r="AN3682">
            <v>95</v>
          </cell>
          <cell r="AO3682">
            <v>97</v>
          </cell>
          <cell r="AP3682">
            <v>83</v>
          </cell>
          <cell r="AQ3682">
            <v>88</v>
          </cell>
          <cell r="AR3682">
            <v>88</v>
          </cell>
          <cell r="AS3682">
            <v>84</v>
          </cell>
          <cell r="AT3682">
            <v>97</v>
          </cell>
          <cell r="AV3682">
            <v>93</v>
          </cell>
          <cell r="AW3682">
            <v>104</v>
          </cell>
          <cell r="AX3682">
            <v>101</v>
          </cell>
          <cell r="AZ3682">
            <v>87</v>
          </cell>
          <cell r="BA3682">
            <v>94</v>
          </cell>
          <cell r="BD3682">
            <v>-0.1</v>
          </cell>
          <cell r="BE3682">
            <v>81</v>
          </cell>
          <cell r="BF3682">
            <v>-0.5</v>
          </cell>
          <cell r="BG3682">
            <v>69</v>
          </cell>
          <cell r="BH3682">
            <v>0.6</v>
          </cell>
          <cell r="BI3682">
            <v>0.2</v>
          </cell>
          <cell r="BJ3682">
            <v>73</v>
          </cell>
          <cell r="BK3682">
            <v>0</v>
          </cell>
          <cell r="BL3682">
            <v>66</v>
          </cell>
          <cell r="BM3682">
            <v>-0.3</v>
          </cell>
          <cell r="BN3682">
            <v>74</v>
          </cell>
          <cell r="BO3682">
            <v>0.9</v>
          </cell>
          <cell r="BP3682">
            <v>85</v>
          </cell>
          <cell r="BQ3682">
            <v>-0.6</v>
          </cell>
          <cell r="BR3682">
            <v>77</v>
          </cell>
          <cell r="BS3682">
            <v>91</v>
          </cell>
          <cell r="BT3682">
            <v>71</v>
          </cell>
          <cell r="BU3682">
            <v>91</v>
          </cell>
          <cell r="BV3682">
            <v>50</v>
          </cell>
          <cell r="BW3682">
            <v>90</v>
          </cell>
          <cell r="BX3682">
            <v>53</v>
          </cell>
          <cell r="BY3682">
            <v>93</v>
          </cell>
          <cell r="BZ3682">
            <v>109</v>
          </cell>
          <cell r="CA3682">
            <v>65</v>
          </cell>
        </row>
        <row r="3683">
          <cell r="F3683" t="str">
            <v>TROQUET</v>
          </cell>
          <cell r="G3683" t="str">
            <v xml:space="preserve">MILAN     </v>
          </cell>
          <cell r="H3683" t="str">
            <v xml:space="preserve">FARADAY   </v>
          </cell>
          <cell r="I3683" t="str">
            <v>BISTRO</v>
          </cell>
          <cell r="J3683" t="str">
            <v>G</v>
          </cell>
          <cell r="K3683">
            <v>33</v>
          </cell>
          <cell r="L3683">
            <v>93</v>
          </cell>
          <cell r="M3683">
            <v>98</v>
          </cell>
          <cell r="N3683">
            <v>94</v>
          </cell>
          <cell r="O3683">
            <v>-65</v>
          </cell>
          <cell r="P3683">
            <v>-50</v>
          </cell>
          <cell r="Q3683">
            <v>-69</v>
          </cell>
          <cell r="R3683">
            <v>-1.2</v>
          </cell>
          <cell r="S3683">
            <v>-2.8</v>
          </cell>
          <cell r="T3683">
            <v>-1181</v>
          </cell>
          <cell r="U3683">
            <v>0.1</v>
          </cell>
          <cell r="V3683">
            <v>92</v>
          </cell>
          <cell r="W3683">
            <v>86</v>
          </cell>
          <cell r="X3683">
            <v>83</v>
          </cell>
          <cell r="Y3683">
            <v>91</v>
          </cell>
          <cell r="Z3683">
            <v>77</v>
          </cell>
          <cell r="AA3683">
            <v>93</v>
          </cell>
          <cell r="AB3683">
            <v>103</v>
          </cell>
          <cell r="AC3683">
            <v>106</v>
          </cell>
          <cell r="AD3683">
            <v>124</v>
          </cell>
          <cell r="AE3683">
            <v>95</v>
          </cell>
          <cell r="AF3683">
            <v>82</v>
          </cell>
          <cell r="AG3683">
            <v>79</v>
          </cell>
          <cell r="AH3683">
            <v>94</v>
          </cell>
          <cell r="AI3683">
            <v>97</v>
          </cell>
          <cell r="AJ3683">
            <v>72</v>
          </cell>
          <cell r="AK3683">
            <v>92</v>
          </cell>
          <cell r="AL3683">
            <v>95</v>
          </cell>
          <cell r="AM3683">
            <v>101</v>
          </cell>
          <cell r="AN3683">
            <v>98</v>
          </cell>
          <cell r="AO3683">
            <v>94</v>
          </cell>
          <cell r="AP3683">
            <v>91</v>
          </cell>
          <cell r="AQ3683">
            <v>112</v>
          </cell>
          <cell r="AR3683">
            <v>104</v>
          </cell>
          <cell r="AS3683">
            <v>91</v>
          </cell>
          <cell r="AT3683">
            <v>108</v>
          </cell>
          <cell r="AV3683">
            <v>102</v>
          </cell>
          <cell r="AW3683">
            <v>107</v>
          </cell>
          <cell r="AX3683">
            <v>115</v>
          </cell>
          <cell r="AZ3683">
            <v>123</v>
          </cell>
          <cell r="BA3683">
            <v>123</v>
          </cell>
          <cell r="BC3683">
            <v>0.3</v>
          </cell>
          <cell r="BD3683">
            <v>0.3</v>
          </cell>
          <cell r="BE3683">
            <v>91</v>
          </cell>
          <cell r="BF3683">
            <v>-0.2</v>
          </cell>
          <cell r="BG3683">
            <v>70</v>
          </cell>
          <cell r="BH3683">
            <v>1</v>
          </cell>
          <cell r="BI3683">
            <v>0</v>
          </cell>
          <cell r="BJ3683">
            <v>77</v>
          </cell>
          <cell r="BK3683">
            <v>-0.5</v>
          </cell>
          <cell r="BL3683">
            <v>71</v>
          </cell>
          <cell r="BM3683">
            <v>-0.9</v>
          </cell>
          <cell r="BN3683">
            <v>78</v>
          </cell>
          <cell r="BO3683">
            <v>2</v>
          </cell>
          <cell r="BP3683">
            <v>83</v>
          </cell>
          <cell r="BQ3683">
            <v>0</v>
          </cell>
          <cell r="BR3683">
            <v>83</v>
          </cell>
          <cell r="BS3683">
            <v>90</v>
          </cell>
          <cell r="BT3683">
            <v>80</v>
          </cell>
          <cell r="BU3683">
            <v>85</v>
          </cell>
          <cell r="BV3683">
            <v>72</v>
          </cell>
          <cell r="BW3683">
            <v>94</v>
          </cell>
          <cell r="BX3683">
            <v>72</v>
          </cell>
          <cell r="BY3683">
            <v>88</v>
          </cell>
          <cell r="BZ3683">
            <v>86</v>
          </cell>
          <cell r="CA3683">
            <v>103</v>
          </cell>
          <cell r="CB3683">
            <v>7.3</v>
          </cell>
          <cell r="CC3683">
            <v>4.2</v>
          </cell>
          <cell r="CD3683">
            <v>4.2</v>
          </cell>
        </row>
        <row r="3684">
          <cell r="F3684" t="str">
            <v>PAIKAN</v>
          </cell>
          <cell r="G3684" t="str">
            <v xml:space="preserve">HAIKU     </v>
          </cell>
          <cell r="H3684" t="str">
            <v>BOIS LEVIN</v>
          </cell>
          <cell r="I3684" t="str">
            <v>TARTARS</v>
          </cell>
          <cell r="J3684" t="str">
            <v>G</v>
          </cell>
          <cell r="K3684">
            <v>33</v>
          </cell>
          <cell r="L3684">
            <v>92</v>
          </cell>
          <cell r="M3684">
            <v>77</v>
          </cell>
          <cell r="N3684">
            <v>72</v>
          </cell>
          <cell r="O3684">
            <v>-69</v>
          </cell>
          <cell r="P3684">
            <v>-55</v>
          </cell>
          <cell r="Q3684">
            <v>-75</v>
          </cell>
          <cell r="R3684">
            <v>-0.2</v>
          </cell>
          <cell r="S3684">
            <v>-1.3</v>
          </cell>
          <cell r="T3684">
            <v>-1575</v>
          </cell>
          <cell r="V3684">
            <v>90</v>
          </cell>
          <cell r="W3684">
            <v>69</v>
          </cell>
          <cell r="X3684">
            <v>65</v>
          </cell>
          <cell r="Y3684">
            <v>94</v>
          </cell>
          <cell r="Z3684">
            <v>105</v>
          </cell>
          <cell r="AA3684">
            <v>85</v>
          </cell>
          <cell r="AB3684">
            <v>87</v>
          </cell>
          <cell r="AC3684">
            <v>92</v>
          </cell>
          <cell r="AD3684">
            <v>123</v>
          </cell>
          <cell r="AE3684">
            <v>122</v>
          </cell>
          <cell r="AF3684">
            <v>103</v>
          </cell>
          <cell r="AG3684">
            <v>109</v>
          </cell>
          <cell r="AH3684">
            <v>109</v>
          </cell>
          <cell r="AI3684">
            <v>107</v>
          </cell>
          <cell r="AJ3684">
            <v>92</v>
          </cell>
          <cell r="AK3684">
            <v>107</v>
          </cell>
          <cell r="AL3684">
            <v>98</v>
          </cell>
          <cell r="AM3684">
            <v>88</v>
          </cell>
          <cell r="AN3684">
            <v>91</v>
          </cell>
          <cell r="AO3684">
            <v>71</v>
          </cell>
          <cell r="AP3684">
            <v>78</v>
          </cell>
          <cell r="AQ3684">
            <v>91</v>
          </cell>
          <cell r="AR3684">
            <v>96</v>
          </cell>
          <cell r="AS3684">
            <v>103</v>
          </cell>
          <cell r="AT3684">
            <v>88</v>
          </cell>
          <cell r="AV3684">
            <v>103</v>
          </cell>
          <cell r="AW3684">
            <v>89</v>
          </cell>
          <cell r="AX3684">
            <v>122</v>
          </cell>
          <cell r="AZ3684">
            <v>117</v>
          </cell>
          <cell r="BA3684">
            <v>128</v>
          </cell>
          <cell r="BD3684">
            <v>-0.5</v>
          </cell>
          <cell r="BE3684">
            <v>90</v>
          </cell>
          <cell r="BF3684">
            <v>-1.1000000000000001</v>
          </cell>
          <cell r="BG3684">
            <v>66</v>
          </cell>
          <cell r="BH3684">
            <v>0.6</v>
          </cell>
          <cell r="BI3684">
            <v>0.8</v>
          </cell>
          <cell r="BJ3684">
            <v>74</v>
          </cell>
          <cell r="BK3684">
            <v>-0.1</v>
          </cell>
          <cell r="BL3684">
            <v>69</v>
          </cell>
          <cell r="BM3684">
            <v>0.5</v>
          </cell>
          <cell r="BN3684">
            <v>75</v>
          </cell>
          <cell r="BO3684">
            <v>2</v>
          </cell>
          <cell r="BP3684">
            <v>80</v>
          </cell>
          <cell r="BQ3684">
            <v>-0.5</v>
          </cell>
          <cell r="BR3684">
            <v>82</v>
          </cell>
          <cell r="BS3684">
            <v>90</v>
          </cell>
          <cell r="BT3684">
            <v>78</v>
          </cell>
          <cell r="BU3684">
            <v>90</v>
          </cell>
          <cell r="BV3684">
            <v>71</v>
          </cell>
          <cell r="BW3684">
            <v>90</v>
          </cell>
          <cell r="BX3684">
            <v>68</v>
          </cell>
          <cell r="BY3684">
            <v>90</v>
          </cell>
          <cell r="BZ3684">
            <v>87</v>
          </cell>
          <cell r="CA3684">
            <v>93</v>
          </cell>
        </row>
        <row r="3685">
          <cell r="F3685" t="str">
            <v>MIDWAY</v>
          </cell>
          <cell r="G3685" t="str">
            <v xml:space="preserve">CANTADOU  </v>
          </cell>
          <cell r="H3685" t="str">
            <v xml:space="preserve">URTICA    </v>
          </cell>
          <cell r="I3685" t="str">
            <v>OTARI</v>
          </cell>
          <cell r="J3685" t="str">
            <v>P</v>
          </cell>
          <cell r="K3685">
            <v>33</v>
          </cell>
          <cell r="L3685">
            <v>93</v>
          </cell>
          <cell r="M3685">
            <v>89</v>
          </cell>
          <cell r="N3685">
            <v>77</v>
          </cell>
          <cell r="O3685">
            <v>-80</v>
          </cell>
          <cell r="P3685">
            <v>-68</v>
          </cell>
          <cell r="Q3685">
            <v>-67</v>
          </cell>
          <cell r="R3685">
            <v>-0.7</v>
          </cell>
          <cell r="S3685">
            <v>1</v>
          </cell>
          <cell r="T3685">
            <v>-1877</v>
          </cell>
          <cell r="V3685">
            <v>85</v>
          </cell>
          <cell r="W3685">
            <v>79</v>
          </cell>
          <cell r="X3685">
            <v>67</v>
          </cell>
          <cell r="Y3685">
            <v>92</v>
          </cell>
          <cell r="Z3685">
            <v>89</v>
          </cell>
          <cell r="AA3685">
            <v>108</v>
          </cell>
          <cell r="AB3685">
            <v>94</v>
          </cell>
          <cell r="AC3685">
            <v>98</v>
          </cell>
          <cell r="AD3685">
            <v>103</v>
          </cell>
          <cell r="AE3685">
            <v>98</v>
          </cell>
          <cell r="AF3685">
            <v>94</v>
          </cell>
          <cell r="AG3685">
            <v>91</v>
          </cell>
          <cell r="AH3685">
            <v>96</v>
          </cell>
          <cell r="AI3685">
            <v>92</v>
          </cell>
          <cell r="AJ3685">
            <v>94</v>
          </cell>
          <cell r="AK3685">
            <v>87</v>
          </cell>
          <cell r="AL3685">
            <v>119</v>
          </cell>
          <cell r="AM3685">
            <v>0</v>
          </cell>
          <cell r="AN3685">
            <v>95</v>
          </cell>
          <cell r="AO3685">
            <v>93</v>
          </cell>
          <cell r="AP3685">
            <v>85</v>
          </cell>
          <cell r="AQ3685">
            <v>116</v>
          </cell>
          <cell r="AR3685">
            <v>89</v>
          </cell>
          <cell r="AS3685">
            <v>87</v>
          </cell>
          <cell r="AT3685">
            <v>103</v>
          </cell>
          <cell r="AV3685">
            <v>85</v>
          </cell>
          <cell r="AW3685">
            <v>100</v>
          </cell>
          <cell r="AX3685">
            <v>108</v>
          </cell>
          <cell r="AZ3685">
            <v>104</v>
          </cell>
          <cell r="BA3685">
            <v>102</v>
          </cell>
          <cell r="BD3685">
            <v>0.7</v>
          </cell>
          <cell r="BE3685">
            <v>82</v>
          </cell>
          <cell r="BF3685">
            <v>0.3</v>
          </cell>
          <cell r="BG3685">
            <v>65</v>
          </cell>
          <cell r="BH3685">
            <v>0.9</v>
          </cell>
          <cell r="BI3685">
            <v>1.3</v>
          </cell>
          <cell r="BJ3685">
            <v>72</v>
          </cell>
          <cell r="BK3685">
            <v>0.9</v>
          </cell>
          <cell r="BL3685">
            <v>64</v>
          </cell>
          <cell r="BM3685">
            <v>0</v>
          </cell>
          <cell r="BN3685">
            <v>72</v>
          </cell>
          <cell r="BO3685">
            <v>1.8</v>
          </cell>
          <cell r="BP3685">
            <v>85</v>
          </cell>
          <cell r="BQ3685">
            <v>0</v>
          </cell>
          <cell r="BR3685">
            <v>68</v>
          </cell>
          <cell r="BS3685">
            <v>90</v>
          </cell>
          <cell r="BT3685">
            <v>71</v>
          </cell>
          <cell r="BU3685">
            <v>90</v>
          </cell>
          <cell r="BX3685">
            <v>53</v>
          </cell>
          <cell r="BY3685">
            <v>91</v>
          </cell>
          <cell r="BZ3685">
            <v>91</v>
          </cell>
          <cell r="CA3685">
            <v>85</v>
          </cell>
        </row>
        <row r="3686">
          <cell r="F3686" t="str">
            <v>TALMUD JB</v>
          </cell>
          <cell r="G3686" t="str">
            <v xml:space="preserve">LARSEAU   </v>
          </cell>
          <cell r="H3686" t="str">
            <v xml:space="preserve">CICERON   </v>
          </cell>
          <cell r="I3686" t="str">
            <v>CERNEUX</v>
          </cell>
          <cell r="J3686" t="str">
            <v>G</v>
          </cell>
          <cell r="K3686">
            <v>32</v>
          </cell>
          <cell r="L3686">
            <v>92</v>
          </cell>
          <cell r="M3686">
            <v>86</v>
          </cell>
          <cell r="N3686">
            <v>82</v>
          </cell>
          <cell r="O3686">
            <v>-26</v>
          </cell>
          <cell r="P3686">
            <v>-18</v>
          </cell>
          <cell r="Q3686">
            <v>-17</v>
          </cell>
          <cell r="R3686">
            <v>-3.4</v>
          </cell>
          <cell r="S3686">
            <v>-4.3</v>
          </cell>
          <cell r="T3686">
            <v>366</v>
          </cell>
          <cell r="V3686">
            <v>91</v>
          </cell>
          <cell r="W3686">
            <v>74</v>
          </cell>
          <cell r="X3686">
            <v>70</v>
          </cell>
          <cell r="Y3686">
            <v>71</v>
          </cell>
          <cell r="Z3686">
            <v>79</v>
          </cell>
          <cell r="AA3686">
            <v>99</v>
          </cell>
          <cell r="AB3686">
            <v>72</v>
          </cell>
          <cell r="AC3686">
            <v>90</v>
          </cell>
          <cell r="AD3686">
            <v>105</v>
          </cell>
          <cell r="AE3686">
            <v>92</v>
          </cell>
          <cell r="AF3686">
            <v>77</v>
          </cell>
          <cell r="AG3686">
            <v>69</v>
          </cell>
          <cell r="AH3686">
            <v>97</v>
          </cell>
          <cell r="AI3686">
            <v>112</v>
          </cell>
          <cell r="AJ3686">
            <v>74</v>
          </cell>
          <cell r="AK3686">
            <v>96</v>
          </cell>
          <cell r="AL3686">
            <v>104</v>
          </cell>
          <cell r="AM3686">
            <v>87</v>
          </cell>
          <cell r="AN3686">
            <v>61</v>
          </cell>
          <cell r="AO3686">
            <v>97</v>
          </cell>
          <cell r="AP3686">
            <v>113</v>
          </cell>
          <cell r="AQ3686">
            <v>73</v>
          </cell>
          <cell r="AR3686">
            <v>46</v>
          </cell>
          <cell r="AS3686">
            <v>93</v>
          </cell>
          <cell r="AT3686">
            <v>91</v>
          </cell>
          <cell r="AV3686">
            <v>100</v>
          </cell>
          <cell r="AW3686">
            <v>109</v>
          </cell>
          <cell r="AX3686">
            <v>118</v>
          </cell>
          <cell r="AZ3686">
            <v>112</v>
          </cell>
          <cell r="BA3686">
            <v>98</v>
          </cell>
          <cell r="BD3686">
            <v>-1.6</v>
          </cell>
          <cell r="BE3686">
            <v>90</v>
          </cell>
          <cell r="BF3686">
            <v>-1.9</v>
          </cell>
          <cell r="BG3686">
            <v>70</v>
          </cell>
          <cell r="BH3686">
            <v>-0.9</v>
          </cell>
          <cell r="BI3686">
            <v>-0.9</v>
          </cell>
          <cell r="BJ3686">
            <v>75</v>
          </cell>
          <cell r="BK3686">
            <v>-1</v>
          </cell>
          <cell r="BL3686">
            <v>68</v>
          </cell>
          <cell r="BM3686">
            <v>-0.1</v>
          </cell>
          <cell r="BN3686">
            <v>76</v>
          </cell>
          <cell r="BO3686">
            <v>-0.4</v>
          </cell>
          <cell r="BP3686">
            <v>82</v>
          </cell>
          <cell r="BQ3686">
            <v>-0.6</v>
          </cell>
          <cell r="BR3686">
            <v>82</v>
          </cell>
          <cell r="BS3686">
            <v>86</v>
          </cell>
          <cell r="BT3686">
            <v>80</v>
          </cell>
          <cell r="BU3686">
            <v>85</v>
          </cell>
          <cell r="BV3686">
            <v>71</v>
          </cell>
          <cell r="BW3686">
            <v>88</v>
          </cell>
          <cell r="BX3686">
            <v>71</v>
          </cell>
          <cell r="BY3686">
            <v>89</v>
          </cell>
          <cell r="BZ3686">
            <v>85</v>
          </cell>
          <cell r="CA3686">
            <v>70</v>
          </cell>
          <cell r="CB3686">
            <v>6.8</v>
          </cell>
          <cell r="CC3686">
            <v>3.5</v>
          </cell>
          <cell r="CD3686">
            <v>3.8</v>
          </cell>
        </row>
        <row r="3687">
          <cell r="F3687" t="str">
            <v>SCULL</v>
          </cell>
          <cell r="G3687" t="str">
            <v>INEL STORY</v>
          </cell>
          <cell r="H3687" t="str">
            <v xml:space="preserve">EZOZO     </v>
          </cell>
          <cell r="I3687" t="str">
            <v>BOIS LEVIN</v>
          </cell>
          <cell r="J3687" t="str">
            <v>P</v>
          </cell>
          <cell r="K3687">
            <v>32</v>
          </cell>
          <cell r="L3687">
            <v>93</v>
          </cell>
          <cell r="M3687">
            <v>94</v>
          </cell>
          <cell r="N3687">
            <v>89</v>
          </cell>
          <cell r="O3687">
            <v>-29</v>
          </cell>
          <cell r="P3687">
            <v>-27</v>
          </cell>
          <cell r="Q3687">
            <v>-13</v>
          </cell>
          <cell r="R3687">
            <v>-1.2</v>
          </cell>
          <cell r="S3687">
            <v>1.2</v>
          </cell>
          <cell r="T3687">
            <v>-576</v>
          </cell>
          <cell r="V3687">
            <v>86</v>
          </cell>
          <cell r="W3687">
            <v>82</v>
          </cell>
          <cell r="X3687">
            <v>76</v>
          </cell>
          <cell r="Y3687">
            <v>77</v>
          </cell>
          <cell r="Z3687">
            <v>88</v>
          </cell>
          <cell r="AA3687">
            <v>96</v>
          </cell>
          <cell r="AB3687">
            <v>77</v>
          </cell>
          <cell r="AC3687">
            <v>89</v>
          </cell>
          <cell r="AD3687">
            <v>95</v>
          </cell>
          <cell r="AE3687">
            <v>100</v>
          </cell>
          <cell r="AF3687">
            <v>84</v>
          </cell>
          <cell r="AG3687">
            <v>84</v>
          </cell>
          <cell r="AH3687">
            <v>72</v>
          </cell>
          <cell r="AI3687">
            <v>80</v>
          </cell>
          <cell r="AJ3687">
            <v>88</v>
          </cell>
          <cell r="AK3687">
            <v>88</v>
          </cell>
          <cell r="AL3687">
            <v>111</v>
          </cell>
          <cell r="AM3687">
            <v>0</v>
          </cell>
          <cell r="AN3687">
            <v>82</v>
          </cell>
          <cell r="AO3687">
            <v>102</v>
          </cell>
          <cell r="AP3687">
            <v>98</v>
          </cell>
          <cell r="AQ3687">
            <v>87</v>
          </cell>
          <cell r="AR3687">
            <v>63</v>
          </cell>
          <cell r="AS3687">
            <v>80</v>
          </cell>
          <cell r="AT3687">
            <v>75</v>
          </cell>
          <cell r="AV3687">
            <v>90</v>
          </cell>
          <cell r="AW3687">
            <v>94</v>
          </cell>
          <cell r="AX3687">
            <v>127</v>
          </cell>
          <cell r="AZ3687">
            <v>98</v>
          </cell>
          <cell r="BA3687">
            <v>94</v>
          </cell>
          <cell r="BD3687">
            <v>-1.9</v>
          </cell>
          <cell r="BE3687">
            <v>83</v>
          </cell>
          <cell r="BF3687">
            <v>-1.8</v>
          </cell>
          <cell r="BG3687">
            <v>70</v>
          </cell>
          <cell r="BH3687">
            <v>-1.4</v>
          </cell>
          <cell r="BI3687">
            <v>-0.9</v>
          </cell>
          <cell r="BJ3687">
            <v>72</v>
          </cell>
          <cell r="BK3687">
            <v>-0.8</v>
          </cell>
          <cell r="BL3687">
            <v>64</v>
          </cell>
          <cell r="BM3687">
            <v>-1.1000000000000001</v>
          </cell>
          <cell r="BN3687">
            <v>72</v>
          </cell>
          <cell r="BO3687">
            <v>0.2</v>
          </cell>
          <cell r="BP3687">
            <v>86</v>
          </cell>
          <cell r="BQ3687">
            <v>-1.5</v>
          </cell>
          <cell r="BR3687">
            <v>77</v>
          </cell>
          <cell r="BS3687">
            <v>87</v>
          </cell>
          <cell r="BT3687">
            <v>69</v>
          </cell>
          <cell r="BU3687">
            <v>89</v>
          </cell>
          <cell r="BX3687">
            <v>53</v>
          </cell>
          <cell r="BY3687">
            <v>90</v>
          </cell>
          <cell r="BZ3687">
            <v>88</v>
          </cell>
          <cell r="CA3687">
            <v>95</v>
          </cell>
          <cell r="CB3687">
            <v>6.8</v>
          </cell>
          <cell r="CC3687">
            <v>4.5999999999999996</v>
          </cell>
          <cell r="CD3687">
            <v>4.5999999999999996</v>
          </cell>
        </row>
        <row r="3688">
          <cell r="F3688" t="str">
            <v>ROUCKY</v>
          </cell>
          <cell r="G3688" t="str">
            <v xml:space="preserve">HAMADAU   </v>
          </cell>
          <cell r="H3688" t="str">
            <v>BOIS LEVIN</v>
          </cell>
          <cell r="I3688" t="str">
            <v>NEWLOOK</v>
          </cell>
          <cell r="J3688" t="str">
            <v>G</v>
          </cell>
          <cell r="K3688">
            <v>32</v>
          </cell>
          <cell r="L3688">
            <v>93</v>
          </cell>
          <cell r="M3688">
            <v>101</v>
          </cell>
          <cell r="N3688">
            <v>96</v>
          </cell>
          <cell r="O3688">
            <v>-33</v>
          </cell>
          <cell r="P3688">
            <v>-33</v>
          </cell>
          <cell r="Q3688">
            <v>-10</v>
          </cell>
          <cell r="R3688">
            <v>-0.6</v>
          </cell>
          <cell r="S3688">
            <v>3.8</v>
          </cell>
          <cell r="T3688">
            <v>-872</v>
          </cell>
          <cell r="V3688">
            <v>92</v>
          </cell>
          <cell r="W3688">
            <v>91</v>
          </cell>
          <cell r="X3688">
            <v>85</v>
          </cell>
          <cell r="Y3688">
            <v>85</v>
          </cell>
          <cell r="Z3688">
            <v>98</v>
          </cell>
          <cell r="AA3688">
            <v>87</v>
          </cell>
          <cell r="AB3688">
            <v>82</v>
          </cell>
          <cell r="AC3688">
            <v>97</v>
          </cell>
          <cell r="AD3688">
            <v>103</v>
          </cell>
          <cell r="AE3688">
            <v>104</v>
          </cell>
          <cell r="AF3688">
            <v>102</v>
          </cell>
          <cell r="AG3688">
            <v>91</v>
          </cell>
          <cell r="AH3688">
            <v>95</v>
          </cell>
          <cell r="AI3688">
            <v>89</v>
          </cell>
          <cell r="AJ3688">
            <v>81</v>
          </cell>
          <cell r="AK3688">
            <v>105</v>
          </cell>
          <cell r="AL3688">
            <v>88</v>
          </cell>
          <cell r="AM3688">
            <v>84</v>
          </cell>
          <cell r="AN3688">
            <v>79</v>
          </cell>
          <cell r="AO3688">
            <v>113</v>
          </cell>
          <cell r="AP3688">
            <v>98</v>
          </cell>
          <cell r="AQ3688">
            <v>76</v>
          </cell>
          <cell r="AR3688">
            <v>72</v>
          </cell>
          <cell r="AS3688">
            <v>102</v>
          </cell>
          <cell r="AT3688">
            <v>71</v>
          </cell>
          <cell r="AV3688">
            <v>98</v>
          </cell>
          <cell r="AW3688">
            <v>101</v>
          </cell>
          <cell r="AX3688">
            <v>103</v>
          </cell>
          <cell r="AZ3688">
            <v>103</v>
          </cell>
          <cell r="BA3688">
            <v>103</v>
          </cell>
          <cell r="BD3688">
            <v>-0.8</v>
          </cell>
          <cell r="BE3688">
            <v>91</v>
          </cell>
          <cell r="BF3688">
            <v>-0.8</v>
          </cell>
          <cell r="BG3688">
            <v>66</v>
          </cell>
          <cell r="BH3688">
            <v>-0.7</v>
          </cell>
          <cell r="BI3688">
            <v>-2.5</v>
          </cell>
          <cell r="BJ3688">
            <v>76</v>
          </cell>
          <cell r="BK3688">
            <v>-2.5</v>
          </cell>
          <cell r="BL3688">
            <v>71</v>
          </cell>
          <cell r="BM3688">
            <v>-1</v>
          </cell>
          <cell r="BN3688">
            <v>77</v>
          </cell>
          <cell r="BO3688">
            <v>-0.9</v>
          </cell>
          <cell r="BP3688">
            <v>84</v>
          </cell>
          <cell r="BQ3688">
            <v>-0.9</v>
          </cell>
          <cell r="BR3688">
            <v>85</v>
          </cell>
          <cell r="BS3688">
            <v>85</v>
          </cell>
          <cell r="BT3688">
            <v>82</v>
          </cell>
          <cell r="BU3688">
            <v>87</v>
          </cell>
          <cell r="BV3688">
            <v>72</v>
          </cell>
          <cell r="BW3688">
            <v>92</v>
          </cell>
          <cell r="BX3688">
            <v>72</v>
          </cell>
          <cell r="BY3688">
            <v>90</v>
          </cell>
          <cell r="BZ3688">
            <v>92</v>
          </cell>
          <cell r="CA3688">
            <v>94</v>
          </cell>
        </row>
        <row r="3689">
          <cell r="F3689" t="str">
            <v>NOUS JB</v>
          </cell>
          <cell r="G3689" t="str">
            <v xml:space="preserve">EZOZO     </v>
          </cell>
          <cell r="H3689" t="str">
            <v xml:space="preserve">VERGLAS   </v>
          </cell>
          <cell r="I3689" t="str">
            <v>NAMUR</v>
          </cell>
          <cell r="J3689" t="str">
            <v>P</v>
          </cell>
          <cell r="K3689">
            <v>32</v>
          </cell>
          <cell r="L3689">
            <v>95</v>
          </cell>
          <cell r="M3689">
            <v>123</v>
          </cell>
          <cell r="N3689">
            <v>104</v>
          </cell>
          <cell r="O3689">
            <v>-34</v>
          </cell>
          <cell r="P3689">
            <v>-29</v>
          </cell>
          <cell r="Q3689">
            <v>-26</v>
          </cell>
          <cell r="R3689">
            <v>-0.8</v>
          </cell>
          <cell r="S3689">
            <v>0.3</v>
          </cell>
          <cell r="T3689">
            <v>-681</v>
          </cell>
          <cell r="V3689">
            <v>88</v>
          </cell>
          <cell r="W3689">
            <v>95</v>
          </cell>
          <cell r="X3689">
            <v>82</v>
          </cell>
          <cell r="Y3689">
            <v>81</v>
          </cell>
          <cell r="Z3689">
            <v>91</v>
          </cell>
          <cell r="AA3689">
            <v>96</v>
          </cell>
          <cell r="AB3689">
            <v>82</v>
          </cell>
          <cell r="AC3689">
            <v>100</v>
          </cell>
          <cell r="AD3689">
            <v>83</v>
          </cell>
          <cell r="AE3689">
            <v>88</v>
          </cell>
          <cell r="AF3689">
            <v>96</v>
          </cell>
          <cell r="AG3689">
            <v>92</v>
          </cell>
          <cell r="AH3689">
            <v>81</v>
          </cell>
          <cell r="AI3689">
            <v>96</v>
          </cell>
          <cell r="AJ3689">
            <v>90</v>
          </cell>
          <cell r="AK3689">
            <v>103</v>
          </cell>
          <cell r="AL3689">
            <v>109</v>
          </cell>
          <cell r="AM3689">
            <v>0</v>
          </cell>
          <cell r="AN3689">
            <v>82</v>
          </cell>
          <cell r="AO3689">
            <v>96</v>
          </cell>
          <cell r="AP3689">
            <v>92</v>
          </cell>
          <cell r="AQ3689">
            <v>87</v>
          </cell>
          <cell r="AR3689">
            <v>89</v>
          </cell>
          <cell r="AS3689">
            <v>88</v>
          </cell>
          <cell r="AT3689">
            <v>66</v>
          </cell>
          <cell r="AV3689">
            <v>84</v>
          </cell>
          <cell r="AW3689">
            <v>102</v>
          </cell>
          <cell r="AX3689">
            <v>107</v>
          </cell>
          <cell r="AZ3689">
            <v>82</v>
          </cell>
          <cell r="BA3689">
            <v>90</v>
          </cell>
          <cell r="BD3689">
            <v>-1.9</v>
          </cell>
          <cell r="BE3689">
            <v>86</v>
          </cell>
          <cell r="BF3689">
            <v>-1.8</v>
          </cell>
          <cell r="BG3689">
            <v>72</v>
          </cell>
          <cell r="BH3689">
            <v>-1.3</v>
          </cell>
          <cell r="BI3689">
            <v>-0.9</v>
          </cell>
          <cell r="BJ3689">
            <v>74</v>
          </cell>
          <cell r="BK3689">
            <v>-0.7</v>
          </cell>
          <cell r="BL3689">
            <v>66</v>
          </cell>
          <cell r="BM3689">
            <v>-0.7</v>
          </cell>
          <cell r="BN3689">
            <v>74</v>
          </cell>
          <cell r="BO3689">
            <v>-0.6</v>
          </cell>
          <cell r="BP3689">
            <v>89</v>
          </cell>
          <cell r="BQ3689">
            <v>-1.8</v>
          </cell>
          <cell r="BR3689">
            <v>76</v>
          </cell>
          <cell r="BS3689">
            <v>87</v>
          </cell>
          <cell r="BT3689">
            <v>71</v>
          </cell>
          <cell r="BU3689">
            <v>89</v>
          </cell>
          <cell r="BX3689">
            <v>53</v>
          </cell>
          <cell r="BY3689">
            <v>90</v>
          </cell>
          <cell r="BZ3689">
            <v>96</v>
          </cell>
          <cell r="CA3689">
            <v>110</v>
          </cell>
        </row>
        <row r="3690">
          <cell r="F3690" t="str">
            <v>IGARY</v>
          </cell>
          <cell r="G3690" t="str">
            <v>BOIS LEVIN</v>
          </cell>
          <cell r="H3690" t="str">
            <v xml:space="preserve">TIBET     </v>
          </cell>
          <cell r="I3690" t="str">
            <v>RHUM</v>
          </cell>
          <cell r="J3690" t="str">
            <v>P</v>
          </cell>
          <cell r="K3690">
            <v>32</v>
          </cell>
          <cell r="L3690">
            <v>91</v>
          </cell>
          <cell r="M3690">
            <v>62</v>
          </cell>
          <cell r="N3690">
            <v>58</v>
          </cell>
          <cell r="O3690">
            <v>-34</v>
          </cell>
          <cell r="P3690">
            <v>-31</v>
          </cell>
          <cell r="Q3690">
            <v>-18</v>
          </cell>
          <cell r="R3690">
            <v>-0.9</v>
          </cell>
          <cell r="S3690">
            <v>1.2</v>
          </cell>
          <cell r="T3690">
            <v>-668</v>
          </cell>
          <cell r="V3690">
            <v>81</v>
          </cell>
          <cell r="W3690">
            <v>54</v>
          </cell>
          <cell r="X3690">
            <v>51</v>
          </cell>
          <cell r="Y3690">
            <v>87</v>
          </cell>
          <cell r="Z3690">
            <v>103</v>
          </cell>
          <cell r="AA3690">
            <v>98</v>
          </cell>
          <cell r="AB3690">
            <v>77</v>
          </cell>
          <cell r="AC3690">
            <v>91</v>
          </cell>
          <cell r="AD3690">
            <v>117</v>
          </cell>
          <cell r="AE3690">
            <v>113</v>
          </cell>
          <cell r="AF3690">
            <v>101</v>
          </cell>
          <cell r="AG3690">
            <v>81</v>
          </cell>
          <cell r="AH3690">
            <v>95</v>
          </cell>
          <cell r="AI3690">
            <v>97</v>
          </cell>
          <cell r="AJ3690">
            <v>76</v>
          </cell>
          <cell r="AK3690">
            <v>105</v>
          </cell>
          <cell r="AL3690">
            <v>98</v>
          </cell>
          <cell r="AM3690">
            <v>0</v>
          </cell>
          <cell r="AN3690">
            <v>79</v>
          </cell>
          <cell r="AO3690">
            <v>94</v>
          </cell>
          <cell r="AP3690">
            <v>90</v>
          </cell>
          <cell r="AQ3690">
            <v>70</v>
          </cell>
          <cell r="AR3690">
            <v>83</v>
          </cell>
          <cell r="AS3690">
            <v>85</v>
          </cell>
          <cell r="AT3690">
            <v>84</v>
          </cell>
          <cell r="AV3690">
            <v>87</v>
          </cell>
          <cell r="AW3690">
            <v>94</v>
          </cell>
          <cell r="AX3690">
            <v>116</v>
          </cell>
          <cell r="AZ3690">
            <v>110</v>
          </cell>
          <cell r="BA3690">
            <v>117</v>
          </cell>
          <cell r="BD3690">
            <v>-2</v>
          </cell>
          <cell r="BE3690">
            <v>76</v>
          </cell>
          <cell r="BF3690">
            <v>-1.9</v>
          </cell>
          <cell r="BI3690">
            <v>-0.5</v>
          </cell>
          <cell r="BJ3690">
            <v>67</v>
          </cell>
          <cell r="BK3690">
            <v>-0.6</v>
          </cell>
          <cell r="BL3690">
            <v>61</v>
          </cell>
          <cell r="BM3690">
            <v>-0.6</v>
          </cell>
          <cell r="BN3690">
            <v>66</v>
          </cell>
          <cell r="BO3690">
            <v>0.3</v>
          </cell>
          <cell r="BP3690">
            <v>82</v>
          </cell>
          <cell r="BQ3690">
            <v>-1.7</v>
          </cell>
          <cell r="BR3690">
            <v>73</v>
          </cell>
          <cell r="BS3690">
            <v>91</v>
          </cell>
          <cell r="BT3690">
            <v>68</v>
          </cell>
          <cell r="BU3690">
            <v>90</v>
          </cell>
          <cell r="BZ3690">
            <v>75</v>
          </cell>
        </row>
        <row r="3691">
          <cell r="F3691" t="str">
            <v>REVOILA</v>
          </cell>
          <cell r="G3691" t="str">
            <v xml:space="preserve">ISRAEL    </v>
          </cell>
          <cell r="H3691" t="str">
            <v>BOIS LEVIN</v>
          </cell>
          <cell r="I3691" t="str">
            <v>RHUM</v>
          </cell>
          <cell r="J3691" t="str">
            <v>G</v>
          </cell>
          <cell r="K3691">
            <v>32</v>
          </cell>
          <cell r="L3691">
            <v>92</v>
          </cell>
          <cell r="M3691">
            <v>78</v>
          </cell>
          <cell r="N3691">
            <v>75</v>
          </cell>
          <cell r="O3691">
            <v>-36</v>
          </cell>
          <cell r="P3691">
            <v>-28</v>
          </cell>
          <cell r="Q3691">
            <v>-26</v>
          </cell>
          <cell r="R3691">
            <v>-2.2000000000000002</v>
          </cell>
          <cell r="S3691">
            <v>-1.5</v>
          </cell>
          <cell r="T3691">
            <v>-334</v>
          </cell>
          <cell r="V3691">
            <v>90</v>
          </cell>
          <cell r="W3691">
            <v>62</v>
          </cell>
          <cell r="X3691">
            <v>61</v>
          </cell>
          <cell r="Y3691">
            <v>84</v>
          </cell>
          <cell r="Z3691">
            <v>96</v>
          </cell>
          <cell r="AA3691">
            <v>90</v>
          </cell>
          <cell r="AB3691">
            <v>84</v>
          </cell>
          <cell r="AC3691">
            <v>102</v>
          </cell>
          <cell r="AD3691">
            <v>97</v>
          </cell>
          <cell r="AE3691">
            <v>98</v>
          </cell>
          <cell r="AF3691">
            <v>98</v>
          </cell>
          <cell r="AG3691">
            <v>86</v>
          </cell>
          <cell r="AH3691">
            <v>105</v>
          </cell>
          <cell r="AI3691">
            <v>120</v>
          </cell>
          <cell r="AJ3691">
            <v>96</v>
          </cell>
          <cell r="AK3691">
            <v>112</v>
          </cell>
          <cell r="AL3691">
            <v>93</v>
          </cell>
          <cell r="AM3691">
            <v>99</v>
          </cell>
          <cell r="AN3691">
            <v>76</v>
          </cell>
          <cell r="AO3691">
            <v>95</v>
          </cell>
          <cell r="AP3691">
            <v>101</v>
          </cell>
          <cell r="AQ3691">
            <v>79</v>
          </cell>
          <cell r="AR3691">
            <v>82</v>
          </cell>
          <cell r="AS3691">
            <v>101</v>
          </cell>
          <cell r="AT3691">
            <v>80</v>
          </cell>
          <cell r="AV3691">
            <v>93</v>
          </cell>
          <cell r="AW3691">
            <v>103</v>
          </cell>
          <cell r="AX3691">
            <v>92</v>
          </cell>
          <cell r="AZ3691">
            <v>95</v>
          </cell>
          <cell r="BA3691">
            <v>99</v>
          </cell>
          <cell r="BD3691">
            <v>-1.1000000000000001</v>
          </cell>
          <cell r="BE3691">
            <v>89</v>
          </cell>
          <cell r="BF3691">
            <v>-0.7</v>
          </cell>
          <cell r="BG3691">
            <v>64</v>
          </cell>
          <cell r="BH3691">
            <v>-1.5</v>
          </cell>
          <cell r="BI3691">
            <v>-1.4</v>
          </cell>
          <cell r="BJ3691">
            <v>74</v>
          </cell>
          <cell r="BK3691">
            <v>-2</v>
          </cell>
          <cell r="BL3691">
            <v>66</v>
          </cell>
          <cell r="BM3691">
            <v>-0.7</v>
          </cell>
          <cell r="BN3691">
            <v>74</v>
          </cell>
          <cell r="BO3691">
            <v>0.7</v>
          </cell>
          <cell r="BP3691">
            <v>81</v>
          </cell>
          <cell r="BQ3691">
            <v>-1.5</v>
          </cell>
          <cell r="BR3691">
            <v>82</v>
          </cell>
          <cell r="BS3691">
            <v>89</v>
          </cell>
          <cell r="BT3691">
            <v>78</v>
          </cell>
          <cell r="BU3691">
            <v>85</v>
          </cell>
          <cell r="BV3691">
            <v>64</v>
          </cell>
          <cell r="BW3691">
            <v>92</v>
          </cell>
          <cell r="BX3691">
            <v>69</v>
          </cell>
          <cell r="BY3691">
            <v>89</v>
          </cell>
          <cell r="BZ3691">
            <v>90</v>
          </cell>
          <cell r="CA3691">
            <v>82</v>
          </cell>
        </row>
        <row r="3692">
          <cell r="F3692" t="str">
            <v>LUNAIRE</v>
          </cell>
          <cell r="G3692" t="str">
            <v xml:space="preserve">BOULOGNE  </v>
          </cell>
          <cell r="H3692" t="str">
            <v xml:space="preserve">MARTIEN   </v>
          </cell>
          <cell r="I3692" t="str">
            <v>NEVADA</v>
          </cell>
          <cell r="J3692" t="str">
            <v>G</v>
          </cell>
          <cell r="K3692">
            <v>32</v>
          </cell>
          <cell r="L3692">
            <v>92</v>
          </cell>
          <cell r="M3692">
            <v>81</v>
          </cell>
          <cell r="N3692">
            <v>75</v>
          </cell>
          <cell r="O3692">
            <v>-40</v>
          </cell>
          <cell r="P3692">
            <v>-31</v>
          </cell>
          <cell r="Q3692">
            <v>-34</v>
          </cell>
          <cell r="R3692">
            <v>-1.7</v>
          </cell>
          <cell r="S3692">
            <v>-2.2000000000000002</v>
          </cell>
          <cell r="T3692">
            <v>-506</v>
          </cell>
          <cell r="V3692">
            <v>91</v>
          </cell>
          <cell r="W3692">
            <v>70</v>
          </cell>
          <cell r="X3692">
            <v>64</v>
          </cell>
          <cell r="Y3692">
            <v>67</v>
          </cell>
          <cell r="Z3692">
            <v>73</v>
          </cell>
          <cell r="AA3692">
            <v>79</v>
          </cell>
          <cell r="AB3692">
            <v>78</v>
          </cell>
          <cell r="AC3692">
            <v>91</v>
          </cell>
          <cell r="AD3692">
            <v>99</v>
          </cell>
          <cell r="AE3692">
            <v>86</v>
          </cell>
          <cell r="AF3692">
            <v>70</v>
          </cell>
          <cell r="AG3692">
            <v>80</v>
          </cell>
          <cell r="AH3692">
            <v>84</v>
          </cell>
          <cell r="AI3692">
            <v>82</v>
          </cell>
          <cell r="AJ3692">
            <v>90</v>
          </cell>
          <cell r="AK3692">
            <v>102</v>
          </cell>
          <cell r="AL3692">
            <v>91</v>
          </cell>
          <cell r="AM3692">
            <v>91</v>
          </cell>
          <cell r="AN3692">
            <v>88</v>
          </cell>
          <cell r="AO3692">
            <v>107</v>
          </cell>
          <cell r="AP3692">
            <v>92</v>
          </cell>
          <cell r="AQ3692">
            <v>91</v>
          </cell>
          <cell r="AR3692">
            <v>79</v>
          </cell>
          <cell r="AS3692">
            <v>68</v>
          </cell>
          <cell r="AT3692">
            <v>88</v>
          </cell>
          <cell r="AV3692">
            <v>67</v>
          </cell>
          <cell r="AW3692">
            <v>92</v>
          </cell>
          <cell r="AX3692">
            <v>104</v>
          </cell>
          <cell r="AZ3692">
            <v>104</v>
          </cell>
          <cell r="BA3692">
            <v>94</v>
          </cell>
          <cell r="BD3692">
            <v>-0.1</v>
          </cell>
          <cell r="BE3692">
            <v>90</v>
          </cell>
          <cell r="BF3692">
            <v>0.5</v>
          </cell>
          <cell r="BG3692">
            <v>67</v>
          </cell>
          <cell r="BH3692">
            <v>-1</v>
          </cell>
          <cell r="BI3692">
            <v>-0.8</v>
          </cell>
          <cell r="BJ3692">
            <v>74</v>
          </cell>
          <cell r="BK3692">
            <v>-0.2</v>
          </cell>
          <cell r="BL3692">
            <v>69</v>
          </cell>
          <cell r="BM3692">
            <v>-1</v>
          </cell>
          <cell r="BN3692">
            <v>75</v>
          </cell>
          <cell r="BO3692">
            <v>-0.9</v>
          </cell>
          <cell r="BP3692">
            <v>81</v>
          </cell>
          <cell r="BQ3692">
            <v>-0.8</v>
          </cell>
          <cell r="BR3692">
            <v>73</v>
          </cell>
          <cell r="BS3692">
            <v>93</v>
          </cell>
          <cell r="BT3692">
            <v>79</v>
          </cell>
          <cell r="BU3692">
            <v>89</v>
          </cell>
          <cell r="BV3692">
            <v>65</v>
          </cell>
          <cell r="BW3692">
            <v>91</v>
          </cell>
          <cell r="BX3692">
            <v>70</v>
          </cell>
          <cell r="BY3692">
            <v>91</v>
          </cell>
          <cell r="BZ3692">
            <v>90</v>
          </cell>
          <cell r="CA3692">
            <v>78</v>
          </cell>
        </row>
        <row r="3693">
          <cell r="F3693" t="str">
            <v>JUDOKA</v>
          </cell>
          <cell r="G3693" t="str">
            <v xml:space="preserve">VASSAL    </v>
          </cell>
          <cell r="H3693" t="str">
            <v xml:space="preserve">AXIL      </v>
          </cell>
          <cell r="I3693" t="str">
            <v>SEDAN</v>
          </cell>
          <cell r="J3693" t="str">
            <v>P</v>
          </cell>
          <cell r="K3693">
            <v>32</v>
          </cell>
          <cell r="L3693">
            <v>92</v>
          </cell>
          <cell r="M3693">
            <v>70</v>
          </cell>
          <cell r="N3693">
            <v>65</v>
          </cell>
          <cell r="O3693">
            <v>-42</v>
          </cell>
          <cell r="P3693">
            <v>-34</v>
          </cell>
          <cell r="Q3693">
            <v>-31</v>
          </cell>
          <cell r="R3693">
            <v>-2</v>
          </cell>
          <cell r="S3693">
            <v>-1.1000000000000001</v>
          </cell>
          <cell r="T3693">
            <v>-539</v>
          </cell>
          <cell r="V3693">
            <v>83</v>
          </cell>
          <cell r="W3693">
            <v>60</v>
          </cell>
          <cell r="X3693">
            <v>56</v>
          </cell>
          <cell r="Y3693">
            <v>72</v>
          </cell>
          <cell r="Z3693">
            <v>78</v>
          </cell>
          <cell r="AA3693">
            <v>89</v>
          </cell>
          <cell r="AB3693">
            <v>82</v>
          </cell>
          <cell r="AC3693">
            <v>88</v>
          </cell>
          <cell r="AD3693">
            <v>86</v>
          </cell>
          <cell r="AE3693">
            <v>83</v>
          </cell>
          <cell r="AF3693">
            <v>87</v>
          </cell>
          <cell r="AG3693">
            <v>78</v>
          </cell>
          <cell r="AH3693">
            <v>74</v>
          </cell>
          <cell r="AI3693">
            <v>88</v>
          </cell>
          <cell r="AJ3693">
            <v>80</v>
          </cell>
          <cell r="AK3693">
            <v>100</v>
          </cell>
          <cell r="AL3693">
            <v>94</v>
          </cell>
          <cell r="AM3693">
            <v>0</v>
          </cell>
          <cell r="AN3693">
            <v>83</v>
          </cell>
          <cell r="AO3693">
            <v>102</v>
          </cell>
          <cell r="AP3693">
            <v>91</v>
          </cell>
          <cell r="AQ3693">
            <v>82</v>
          </cell>
          <cell r="AR3693">
            <v>78</v>
          </cell>
          <cell r="AS3693">
            <v>87</v>
          </cell>
          <cell r="AT3693">
            <v>99</v>
          </cell>
          <cell r="AV3693">
            <v>89</v>
          </cell>
          <cell r="AW3693">
            <v>92</v>
          </cell>
          <cell r="AX3693">
            <v>128</v>
          </cell>
          <cell r="AZ3693">
            <v>85</v>
          </cell>
          <cell r="BA3693">
            <v>92</v>
          </cell>
          <cell r="BD3693">
            <v>-0.8</v>
          </cell>
          <cell r="BE3693">
            <v>78</v>
          </cell>
          <cell r="BF3693">
            <v>-0.7</v>
          </cell>
          <cell r="BG3693">
            <v>70</v>
          </cell>
          <cell r="BH3693">
            <v>-0.7</v>
          </cell>
          <cell r="BI3693">
            <v>-0.2</v>
          </cell>
          <cell r="BJ3693">
            <v>68</v>
          </cell>
          <cell r="BK3693">
            <v>-0.1</v>
          </cell>
          <cell r="BL3693">
            <v>60</v>
          </cell>
          <cell r="BM3693">
            <v>0.3</v>
          </cell>
          <cell r="BN3693">
            <v>68</v>
          </cell>
          <cell r="BO3693">
            <v>-0.7</v>
          </cell>
          <cell r="BP3693">
            <v>83</v>
          </cell>
          <cell r="BQ3693">
            <v>-1.2</v>
          </cell>
          <cell r="BT3693">
            <v>66</v>
          </cell>
          <cell r="BU3693">
            <v>89</v>
          </cell>
          <cell r="BZ3693">
            <v>97</v>
          </cell>
        </row>
        <row r="3694">
          <cell r="F3694" t="str">
            <v>INSOMNIE</v>
          </cell>
          <cell r="G3694" t="str">
            <v>BOIS LEVIN</v>
          </cell>
          <cell r="H3694" t="str">
            <v xml:space="preserve">OXFORD    </v>
          </cell>
          <cell r="I3694" t="str">
            <v>PACO</v>
          </cell>
          <cell r="J3694" t="str">
            <v>P</v>
          </cell>
          <cell r="K3694">
            <v>32</v>
          </cell>
          <cell r="L3694">
            <v>93</v>
          </cell>
          <cell r="M3694">
            <v>87</v>
          </cell>
          <cell r="N3694">
            <v>80</v>
          </cell>
          <cell r="O3694">
            <v>-43</v>
          </cell>
          <cell r="P3694">
            <v>-35</v>
          </cell>
          <cell r="Q3694">
            <v>-31</v>
          </cell>
          <cell r="R3694">
            <v>-1.4</v>
          </cell>
          <cell r="S3694">
            <v>-0.4</v>
          </cell>
          <cell r="T3694">
            <v>-773</v>
          </cell>
          <cell r="V3694">
            <v>84</v>
          </cell>
          <cell r="W3694">
            <v>70</v>
          </cell>
          <cell r="X3694">
            <v>64</v>
          </cell>
          <cell r="Y3694">
            <v>103</v>
          </cell>
          <cell r="Z3694">
            <v>114</v>
          </cell>
          <cell r="AA3694">
            <v>96</v>
          </cell>
          <cell r="AB3694">
            <v>91</v>
          </cell>
          <cell r="AC3694">
            <v>93</v>
          </cell>
          <cell r="AD3694">
            <v>123</v>
          </cell>
          <cell r="AE3694">
            <v>121</v>
          </cell>
          <cell r="AF3694">
            <v>104</v>
          </cell>
          <cell r="AG3694">
            <v>94</v>
          </cell>
          <cell r="AH3694">
            <v>105</v>
          </cell>
          <cell r="AI3694">
            <v>104</v>
          </cell>
          <cell r="AJ3694">
            <v>96</v>
          </cell>
          <cell r="AK3694">
            <v>86</v>
          </cell>
          <cell r="AL3694">
            <v>92</v>
          </cell>
          <cell r="AM3694">
            <v>0</v>
          </cell>
          <cell r="AN3694">
            <v>86</v>
          </cell>
          <cell r="AO3694">
            <v>104</v>
          </cell>
          <cell r="AP3694">
            <v>105</v>
          </cell>
          <cell r="AQ3694">
            <v>86</v>
          </cell>
          <cell r="AR3694">
            <v>94</v>
          </cell>
          <cell r="AS3694">
            <v>93</v>
          </cell>
          <cell r="AT3694">
            <v>98</v>
          </cell>
          <cell r="AV3694">
            <v>96</v>
          </cell>
          <cell r="AW3694">
            <v>90</v>
          </cell>
          <cell r="AX3694">
            <v>122</v>
          </cell>
          <cell r="AZ3694">
            <v>113</v>
          </cell>
          <cell r="BA3694">
            <v>124</v>
          </cell>
          <cell r="BD3694">
            <v>-2.9</v>
          </cell>
          <cell r="BE3694">
            <v>81</v>
          </cell>
          <cell r="BF3694">
            <v>-3.1</v>
          </cell>
          <cell r="BG3694">
            <v>64</v>
          </cell>
          <cell r="BH3694">
            <v>-1.6</v>
          </cell>
          <cell r="BI3694">
            <v>-0.7</v>
          </cell>
          <cell r="BJ3694">
            <v>72</v>
          </cell>
          <cell r="BK3694">
            <v>-1.1000000000000001</v>
          </cell>
          <cell r="BL3694">
            <v>65</v>
          </cell>
          <cell r="BM3694">
            <v>-0.5</v>
          </cell>
          <cell r="BN3694">
            <v>71</v>
          </cell>
          <cell r="BO3694">
            <v>0.6</v>
          </cell>
          <cell r="BP3694">
            <v>85</v>
          </cell>
          <cell r="BQ3694">
            <v>-1.4</v>
          </cell>
          <cell r="BR3694">
            <v>67</v>
          </cell>
          <cell r="BS3694">
            <v>89</v>
          </cell>
          <cell r="BT3694">
            <v>71</v>
          </cell>
          <cell r="BU3694">
            <v>89</v>
          </cell>
          <cell r="BZ3694">
            <v>100</v>
          </cell>
        </row>
        <row r="3695">
          <cell r="F3695" t="str">
            <v>RESTO JB</v>
          </cell>
          <cell r="G3695" t="str">
            <v xml:space="preserve">EMBRUN    </v>
          </cell>
          <cell r="H3695" t="str">
            <v xml:space="preserve">VERGLAS   </v>
          </cell>
          <cell r="I3695" t="str">
            <v>TIBET</v>
          </cell>
          <cell r="J3695" t="str">
            <v>G</v>
          </cell>
          <cell r="K3695">
            <v>32</v>
          </cell>
          <cell r="L3695">
            <v>92</v>
          </cell>
          <cell r="M3695">
            <v>79</v>
          </cell>
          <cell r="N3695">
            <v>75</v>
          </cell>
          <cell r="O3695">
            <v>-45</v>
          </cell>
          <cell r="P3695">
            <v>-38</v>
          </cell>
          <cell r="Q3695">
            <v>-27</v>
          </cell>
          <cell r="R3695">
            <v>-2.4</v>
          </cell>
          <cell r="S3695">
            <v>0</v>
          </cell>
          <cell r="T3695">
            <v>-624</v>
          </cell>
          <cell r="V3695">
            <v>89</v>
          </cell>
          <cell r="W3695">
            <v>59</v>
          </cell>
          <cell r="X3695">
            <v>58</v>
          </cell>
          <cell r="Y3695">
            <v>95</v>
          </cell>
          <cell r="Z3695">
            <v>102</v>
          </cell>
          <cell r="AA3695">
            <v>98</v>
          </cell>
          <cell r="AB3695">
            <v>89</v>
          </cell>
          <cell r="AC3695">
            <v>98</v>
          </cell>
          <cell r="AD3695">
            <v>114</v>
          </cell>
          <cell r="AE3695">
            <v>108</v>
          </cell>
          <cell r="AF3695">
            <v>100</v>
          </cell>
          <cell r="AG3695">
            <v>88</v>
          </cell>
          <cell r="AH3695">
            <v>103</v>
          </cell>
          <cell r="AI3695">
            <v>92</v>
          </cell>
          <cell r="AJ3695">
            <v>88</v>
          </cell>
          <cell r="AK3695">
            <v>104</v>
          </cell>
          <cell r="AL3695">
            <v>92</v>
          </cell>
          <cell r="AM3695">
            <v>112</v>
          </cell>
          <cell r="AN3695">
            <v>89</v>
          </cell>
          <cell r="AO3695">
            <v>71</v>
          </cell>
          <cell r="AP3695">
            <v>96</v>
          </cell>
          <cell r="AQ3695">
            <v>85</v>
          </cell>
          <cell r="AR3695">
            <v>91</v>
          </cell>
          <cell r="AS3695">
            <v>102</v>
          </cell>
          <cell r="AT3695">
            <v>92</v>
          </cell>
          <cell r="AV3695">
            <v>115</v>
          </cell>
          <cell r="AW3695">
            <v>115</v>
          </cell>
          <cell r="AX3695">
            <v>88</v>
          </cell>
          <cell r="AZ3695">
            <v>107</v>
          </cell>
          <cell r="BA3695">
            <v>119</v>
          </cell>
          <cell r="BC3695">
            <v>0.2</v>
          </cell>
          <cell r="BD3695">
            <v>-1.2</v>
          </cell>
          <cell r="BE3695">
            <v>89</v>
          </cell>
          <cell r="BF3695">
            <v>-1.5</v>
          </cell>
          <cell r="BG3695">
            <v>67</v>
          </cell>
          <cell r="BH3695">
            <v>-0.5</v>
          </cell>
          <cell r="BI3695">
            <v>-0.5</v>
          </cell>
          <cell r="BJ3695">
            <v>73</v>
          </cell>
          <cell r="BK3695">
            <v>-1.1000000000000001</v>
          </cell>
          <cell r="BL3695">
            <v>67</v>
          </cell>
          <cell r="BM3695">
            <v>0.8</v>
          </cell>
          <cell r="BN3695">
            <v>74</v>
          </cell>
          <cell r="BO3695">
            <v>-0.2</v>
          </cell>
          <cell r="BP3695">
            <v>80</v>
          </cell>
          <cell r="BQ3695">
            <v>-1</v>
          </cell>
          <cell r="BR3695">
            <v>82</v>
          </cell>
          <cell r="BS3695">
            <v>90</v>
          </cell>
          <cell r="BT3695">
            <v>78</v>
          </cell>
          <cell r="BU3695">
            <v>89</v>
          </cell>
          <cell r="BV3695">
            <v>70</v>
          </cell>
          <cell r="BW3695">
            <v>94</v>
          </cell>
          <cell r="BX3695">
            <v>69</v>
          </cell>
          <cell r="BY3695">
            <v>90</v>
          </cell>
          <cell r="BZ3695">
            <v>84</v>
          </cell>
          <cell r="CA3695">
            <v>90</v>
          </cell>
        </row>
        <row r="3696">
          <cell r="F3696" t="str">
            <v>MELEZE</v>
          </cell>
          <cell r="G3696" t="str">
            <v>BOIS LEVIN</v>
          </cell>
          <cell r="H3696" t="str">
            <v xml:space="preserve">PHARAON   </v>
          </cell>
          <cell r="I3696" t="str">
            <v>JOB</v>
          </cell>
          <cell r="J3696" t="str">
            <v>P</v>
          </cell>
          <cell r="K3696">
            <v>32</v>
          </cell>
          <cell r="L3696">
            <v>93</v>
          </cell>
          <cell r="M3696">
            <v>97</v>
          </cell>
          <cell r="N3696">
            <v>91</v>
          </cell>
          <cell r="O3696">
            <v>-46</v>
          </cell>
          <cell r="P3696">
            <v>-39</v>
          </cell>
          <cell r="Q3696">
            <v>-33</v>
          </cell>
          <cell r="R3696">
            <v>-1.5</v>
          </cell>
          <cell r="S3696">
            <v>0.2</v>
          </cell>
          <cell r="T3696">
            <v>-860</v>
          </cell>
          <cell r="V3696">
            <v>86</v>
          </cell>
          <cell r="W3696">
            <v>85</v>
          </cell>
          <cell r="X3696">
            <v>80</v>
          </cell>
          <cell r="Y3696">
            <v>88</v>
          </cell>
          <cell r="Z3696">
            <v>115</v>
          </cell>
          <cell r="AA3696">
            <v>87</v>
          </cell>
          <cell r="AB3696">
            <v>70</v>
          </cell>
          <cell r="AC3696">
            <v>98</v>
          </cell>
          <cell r="AD3696">
            <v>130</v>
          </cell>
          <cell r="AE3696">
            <v>112</v>
          </cell>
          <cell r="AF3696">
            <v>112</v>
          </cell>
          <cell r="AG3696">
            <v>91</v>
          </cell>
          <cell r="AH3696">
            <v>103</v>
          </cell>
          <cell r="AI3696">
            <v>94</v>
          </cell>
          <cell r="AJ3696">
            <v>87</v>
          </cell>
          <cell r="AK3696">
            <v>100</v>
          </cell>
          <cell r="AL3696">
            <v>108</v>
          </cell>
          <cell r="AM3696">
            <v>0</v>
          </cell>
          <cell r="AN3696">
            <v>66</v>
          </cell>
          <cell r="AO3696">
            <v>81</v>
          </cell>
          <cell r="AP3696">
            <v>82</v>
          </cell>
          <cell r="AQ3696">
            <v>76</v>
          </cell>
          <cell r="AR3696">
            <v>78</v>
          </cell>
          <cell r="AS3696">
            <v>85</v>
          </cell>
          <cell r="AT3696">
            <v>68</v>
          </cell>
          <cell r="AV3696">
            <v>73</v>
          </cell>
          <cell r="AW3696">
            <v>98</v>
          </cell>
          <cell r="AX3696">
            <v>104</v>
          </cell>
          <cell r="AZ3696">
            <v>116</v>
          </cell>
          <cell r="BA3696">
            <v>134</v>
          </cell>
          <cell r="BD3696">
            <v>-1.2</v>
          </cell>
          <cell r="BE3696">
            <v>83</v>
          </cell>
          <cell r="BF3696">
            <v>-1.2</v>
          </cell>
          <cell r="BG3696">
            <v>64</v>
          </cell>
          <cell r="BH3696">
            <v>-0.6</v>
          </cell>
          <cell r="BI3696">
            <v>-0.1</v>
          </cell>
          <cell r="BJ3696">
            <v>72</v>
          </cell>
          <cell r="BK3696">
            <v>-0.4</v>
          </cell>
          <cell r="BL3696">
            <v>64</v>
          </cell>
          <cell r="BM3696">
            <v>-0.9</v>
          </cell>
          <cell r="BN3696">
            <v>72</v>
          </cell>
          <cell r="BO3696">
            <v>1.4</v>
          </cell>
          <cell r="BP3696">
            <v>86</v>
          </cell>
          <cell r="BQ3696">
            <v>-1.2</v>
          </cell>
          <cell r="BR3696">
            <v>65</v>
          </cell>
          <cell r="BS3696">
            <v>91</v>
          </cell>
          <cell r="BT3696">
            <v>69</v>
          </cell>
          <cell r="BU3696">
            <v>91</v>
          </cell>
          <cell r="BX3696">
            <v>53</v>
          </cell>
          <cell r="BY3696">
            <v>89</v>
          </cell>
          <cell r="BZ3696">
            <v>83</v>
          </cell>
          <cell r="CA3696">
            <v>97</v>
          </cell>
        </row>
        <row r="3697">
          <cell r="F3697" t="str">
            <v>JEUNOT</v>
          </cell>
          <cell r="G3697" t="str">
            <v xml:space="preserve">BELINDEX  </v>
          </cell>
          <cell r="H3697" t="str">
            <v xml:space="preserve">VARECH    </v>
          </cell>
          <cell r="I3697" t="str">
            <v>JOB</v>
          </cell>
          <cell r="J3697" t="str">
            <v>G</v>
          </cell>
          <cell r="K3697">
            <v>32</v>
          </cell>
          <cell r="L3697">
            <v>91</v>
          </cell>
          <cell r="M3697">
            <v>67</v>
          </cell>
          <cell r="N3697">
            <v>65</v>
          </cell>
          <cell r="O3697">
            <v>-47</v>
          </cell>
          <cell r="P3697">
            <v>-38</v>
          </cell>
          <cell r="Q3697">
            <v>-31</v>
          </cell>
          <cell r="R3697">
            <v>-3</v>
          </cell>
          <cell r="S3697">
            <v>-1.3</v>
          </cell>
          <cell r="T3697">
            <v>-475</v>
          </cell>
          <cell r="V3697">
            <v>89</v>
          </cell>
          <cell r="W3697">
            <v>58</v>
          </cell>
          <cell r="X3697">
            <v>56</v>
          </cell>
          <cell r="Y3697">
            <v>90</v>
          </cell>
          <cell r="Z3697">
            <v>101</v>
          </cell>
          <cell r="AA3697">
            <v>93</v>
          </cell>
          <cell r="AB3697">
            <v>88</v>
          </cell>
          <cell r="AC3697">
            <v>100</v>
          </cell>
          <cell r="AD3697">
            <v>94</v>
          </cell>
          <cell r="AE3697">
            <v>102</v>
          </cell>
          <cell r="AF3697">
            <v>107</v>
          </cell>
          <cell r="AG3697">
            <v>106</v>
          </cell>
          <cell r="AH3697">
            <v>92</v>
          </cell>
          <cell r="AI3697">
            <v>104</v>
          </cell>
          <cell r="AJ3697">
            <v>98</v>
          </cell>
          <cell r="AK3697">
            <v>92</v>
          </cell>
          <cell r="AL3697">
            <v>109</v>
          </cell>
          <cell r="AM3697">
            <v>108</v>
          </cell>
          <cell r="AN3697">
            <v>89</v>
          </cell>
          <cell r="AO3697">
            <v>83</v>
          </cell>
          <cell r="AP3697">
            <v>97</v>
          </cell>
          <cell r="AQ3697">
            <v>103</v>
          </cell>
          <cell r="AR3697">
            <v>85</v>
          </cell>
          <cell r="AS3697">
            <v>94</v>
          </cell>
          <cell r="AT3697">
            <v>81</v>
          </cell>
          <cell r="AV3697">
            <v>88</v>
          </cell>
          <cell r="AW3697">
            <v>101</v>
          </cell>
          <cell r="AX3697">
            <v>104</v>
          </cell>
          <cell r="AZ3697">
            <v>86</v>
          </cell>
          <cell r="BA3697">
            <v>102</v>
          </cell>
          <cell r="BD3697">
            <v>0.2</v>
          </cell>
          <cell r="BE3697">
            <v>89</v>
          </cell>
          <cell r="BF3697">
            <v>0.3</v>
          </cell>
          <cell r="BG3697">
            <v>63</v>
          </cell>
          <cell r="BH3697">
            <v>-0.1</v>
          </cell>
          <cell r="BI3697">
            <v>-1.4</v>
          </cell>
          <cell r="BJ3697">
            <v>73</v>
          </cell>
          <cell r="BK3697">
            <v>-1.6</v>
          </cell>
          <cell r="BL3697">
            <v>68</v>
          </cell>
          <cell r="BM3697">
            <v>-1.3</v>
          </cell>
          <cell r="BN3697">
            <v>74</v>
          </cell>
          <cell r="BO3697">
            <v>0.7</v>
          </cell>
          <cell r="BP3697">
            <v>78</v>
          </cell>
          <cell r="BQ3697">
            <v>-0.6</v>
          </cell>
          <cell r="BR3697">
            <v>65</v>
          </cell>
          <cell r="BS3697">
            <v>88</v>
          </cell>
          <cell r="BT3697">
            <v>75</v>
          </cell>
          <cell r="BU3697">
            <v>89</v>
          </cell>
          <cell r="BV3697">
            <v>64</v>
          </cell>
          <cell r="BW3697">
            <v>92</v>
          </cell>
          <cell r="BX3697">
            <v>62</v>
          </cell>
          <cell r="BY3697">
            <v>93</v>
          </cell>
          <cell r="BZ3697">
            <v>81</v>
          </cell>
          <cell r="CA3697">
            <v>98</v>
          </cell>
        </row>
        <row r="3698">
          <cell r="F3698" t="str">
            <v>JAPON</v>
          </cell>
          <cell r="G3698" t="str">
            <v xml:space="preserve">BOULOGNE  </v>
          </cell>
          <cell r="H3698" t="str">
            <v xml:space="preserve">RICARD    </v>
          </cell>
          <cell r="I3698" t="str">
            <v>NAMUR</v>
          </cell>
          <cell r="J3698" t="str">
            <v>G</v>
          </cell>
          <cell r="K3698">
            <v>32</v>
          </cell>
          <cell r="L3698">
            <v>92</v>
          </cell>
          <cell r="M3698">
            <v>74</v>
          </cell>
          <cell r="N3698">
            <v>72</v>
          </cell>
          <cell r="O3698">
            <v>-48</v>
          </cell>
          <cell r="P3698">
            <v>-38</v>
          </cell>
          <cell r="Q3698">
            <v>-45</v>
          </cell>
          <cell r="R3698">
            <v>-0.9</v>
          </cell>
          <cell r="S3698">
            <v>-1.2</v>
          </cell>
          <cell r="T3698">
            <v>-849</v>
          </cell>
          <cell r="V3698">
            <v>88</v>
          </cell>
          <cell r="W3698">
            <v>48</v>
          </cell>
          <cell r="X3698">
            <v>48</v>
          </cell>
          <cell r="Y3698">
            <v>72</v>
          </cell>
          <cell r="Z3698">
            <v>80</v>
          </cell>
          <cell r="AA3698">
            <v>84</v>
          </cell>
          <cell r="AB3698">
            <v>80</v>
          </cell>
          <cell r="AC3698">
            <v>93</v>
          </cell>
          <cell r="AD3698">
            <v>94</v>
          </cell>
          <cell r="AE3698">
            <v>81</v>
          </cell>
          <cell r="AF3698">
            <v>89</v>
          </cell>
          <cell r="AG3698">
            <v>73</v>
          </cell>
          <cell r="AH3698">
            <v>82</v>
          </cell>
          <cell r="AI3698">
            <v>86</v>
          </cell>
          <cell r="AJ3698">
            <v>76</v>
          </cell>
          <cell r="AK3698">
            <v>110</v>
          </cell>
          <cell r="AL3698">
            <v>81</v>
          </cell>
          <cell r="AM3698">
            <v>100</v>
          </cell>
          <cell r="AN3698">
            <v>90</v>
          </cell>
          <cell r="AO3698">
            <v>86</v>
          </cell>
          <cell r="AP3698">
            <v>89</v>
          </cell>
          <cell r="AQ3698">
            <v>75</v>
          </cell>
          <cell r="AR3698">
            <v>88</v>
          </cell>
          <cell r="AS3698">
            <v>93</v>
          </cell>
          <cell r="AT3698">
            <v>86</v>
          </cell>
          <cell r="AV3698">
            <v>82</v>
          </cell>
          <cell r="AW3698">
            <v>85</v>
          </cell>
          <cell r="AX3698">
            <v>106</v>
          </cell>
          <cell r="AZ3698">
            <v>88</v>
          </cell>
          <cell r="BA3698">
            <v>102</v>
          </cell>
          <cell r="BD3698">
            <v>-0.7</v>
          </cell>
          <cell r="BE3698">
            <v>89</v>
          </cell>
          <cell r="BF3698">
            <v>-0.4</v>
          </cell>
          <cell r="BG3698">
            <v>68</v>
          </cell>
          <cell r="BH3698">
            <v>-1.1000000000000001</v>
          </cell>
          <cell r="BI3698">
            <v>0.5</v>
          </cell>
          <cell r="BJ3698">
            <v>72</v>
          </cell>
          <cell r="BK3698">
            <v>-0.6</v>
          </cell>
          <cell r="BL3698">
            <v>66</v>
          </cell>
          <cell r="BM3698">
            <v>0.1</v>
          </cell>
          <cell r="BN3698">
            <v>73</v>
          </cell>
          <cell r="BO3698">
            <v>2.4</v>
          </cell>
          <cell r="BP3698">
            <v>78</v>
          </cell>
          <cell r="BQ3698">
            <v>-1.6</v>
          </cell>
          <cell r="BR3698">
            <v>65</v>
          </cell>
          <cell r="BS3698">
            <v>90</v>
          </cell>
          <cell r="BT3698">
            <v>77</v>
          </cell>
          <cell r="BU3698">
            <v>88</v>
          </cell>
          <cell r="BV3698">
            <v>64</v>
          </cell>
          <cell r="BW3698">
            <v>92</v>
          </cell>
          <cell r="BX3698">
            <v>66</v>
          </cell>
          <cell r="BY3698">
            <v>90</v>
          </cell>
          <cell r="BZ3698">
            <v>93</v>
          </cell>
          <cell r="CA3698">
            <v>90</v>
          </cell>
        </row>
        <row r="3699">
          <cell r="F3699" t="str">
            <v>HARISSON</v>
          </cell>
          <cell r="G3699" t="str">
            <v xml:space="preserve">AXIL      </v>
          </cell>
          <cell r="H3699" t="str">
            <v xml:space="preserve">TARTARS   </v>
          </cell>
          <cell r="I3699" t="str">
            <v>OXFORD</v>
          </cell>
          <cell r="J3699" t="str">
            <v>G</v>
          </cell>
          <cell r="K3699">
            <v>32</v>
          </cell>
          <cell r="L3699">
            <v>92</v>
          </cell>
          <cell r="M3699">
            <v>71</v>
          </cell>
          <cell r="N3699">
            <v>68</v>
          </cell>
          <cell r="O3699">
            <v>-55</v>
          </cell>
          <cell r="P3699">
            <v>-49</v>
          </cell>
          <cell r="Q3699">
            <v>-43</v>
          </cell>
          <cell r="R3699">
            <v>-0.1</v>
          </cell>
          <cell r="S3699">
            <v>2.1</v>
          </cell>
          <cell r="T3699">
            <v>-1485</v>
          </cell>
          <cell r="V3699">
            <v>86</v>
          </cell>
          <cell r="W3699">
            <v>40</v>
          </cell>
          <cell r="X3699">
            <v>39</v>
          </cell>
          <cell r="Y3699">
            <v>86</v>
          </cell>
          <cell r="Z3699">
            <v>86</v>
          </cell>
          <cell r="AA3699">
            <v>89</v>
          </cell>
          <cell r="AB3699">
            <v>97</v>
          </cell>
          <cell r="AC3699">
            <v>96</v>
          </cell>
          <cell r="AD3699">
            <v>94</v>
          </cell>
          <cell r="AE3699">
            <v>91</v>
          </cell>
          <cell r="AF3699">
            <v>91</v>
          </cell>
          <cell r="AG3699">
            <v>87</v>
          </cell>
          <cell r="AH3699">
            <v>88</v>
          </cell>
          <cell r="AI3699">
            <v>113</v>
          </cell>
          <cell r="AJ3699">
            <v>74</v>
          </cell>
          <cell r="AK3699">
            <v>107</v>
          </cell>
          <cell r="AL3699">
            <v>100</v>
          </cell>
          <cell r="AM3699">
            <v>102</v>
          </cell>
          <cell r="AN3699">
            <v>105</v>
          </cell>
          <cell r="AO3699">
            <v>101</v>
          </cell>
          <cell r="AP3699">
            <v>109</v>
          </cell>
          <cell r="AQ3699">
            <v>89</v>
          </cell>
          <cell r="AR3699">
            <v>95</v>
          </cell>
          <cell r="AS3699">
            <v>98</v>
          </cell>
          <cell r="AT3699">
            <v>102</v>
          </cell>
          <cell r="AV3699">
            <v>97</v>
          </cell>
          <cell r="AW3699">
            <v>93</v>
          </cell>
          <cell r="AX3699">
            <v>91</v>
          </cell>
          <cell r="AZ3699">
            <v>91</v>
          </cell>
          <cell r="BA3699">
            <v>97</v>
          </cell>
          <cell r="BD3699">
            <v>-0.9</v>
          </cell>
          <cell r="BE3699">
            <v>89</v>
          </cell>
          <cell r="BF3699">
            <v>-1.5</v>
          </cell>
          <cell r="BG3699">
            <v>63</v>
          </cell>
          <cell r="BH3699">
            <v>0.1</v>
          </cell>
          <cell r="BI3699">
            <v>-0.1</v>
          </cell>
          <cell r="BJ3699">
            <v>72</v>
          </cell>
          <cell r="BK3699">
            <v>-0.2</v>
          </cell>
          <cell r="BL3699">
            <v>66</v>
          </cell>
          <cell r="BM3699">
            <v>0</v>
          </cell>
          <cell r="BN3699">
            <v>72</v>
          </cell>
          <cell r="BO3699">
            <v>0.2</v>
          </cell>
          <cell r="BP3699">
            <v>79</v>
          </cell>
          <cell r="BQ3699">
            <v>-1.5</v>
          </cell>
          <cell r="BR3699">
            <v>66</v>
          </cell>
          <cell r="BS3699">
            <v>87</v>
          </cell>
          <cell r="BT3699">
            <v>73</v>
          </cell>
          <cell r="BU3699">
            <v>87</v>
          </cell>
          <cell r="BV3699">
            <v>64</v>
          </cell>
          <cell r="BW3699">
            <v>92</v>
          </cell>
          <cell r="BX3699">
            <v>62</v>
          </cell>
          <cell r="BY3699">
            <v>91</v>
          </cell>
          <cell r="BZ3699">
            <v>103</v>
          </cell>
          <cell r="CA3699">
            <v>100</v>
          </cell>
        </row>
        <row r="3700">
          <cell r="F3700" t="str">
            <v>JUMBO</v>
          </cell>
          <cell r="G3700" t="str">
            <v>BOIS LEVIN</v>
          </cell>
          <cell r="H3700" t="str">
            <v xml:space="preserve">DEBOUT    </v>
          </cell>
          <cell r="I3700">
            <v>0</v>
          </cell>
          <cell r="J3700" t="str">
            <v>G</v>
          </cell>
          <cell r="K3700">
            <v>32</v>
          </cell>
          <cell r="L3700">
            <v>93</v>
          </cell>
          <cell r="M3700">
            <v>87</v>
          </cell>
          <cell r="N3700">
            <v>81</v>
          </cell>
          <cell r="O3700">
            <v>-58</v>
          </cell>
          <cell r="P3700">
            <v>-50</v>
          </cell>
          <cell r="Q3700">
            <v>-42</v>
          </cell>
          <cell r="R3700">
            <v>-1.2</v>
          </cell>
          <cell r="S3700">
            <v>0.8</v>
          </cell>
          <cell r="T3700">
            <v>-1233</v>
          </cell>
          <cell r="V3700">
            <v>91</v>
          </cell>
          <cell r="W3700">
            <v>75</v>
          </cell>
          <cell r="X3700">
            <v>69</v>
          </cell>
          <cell r="Y3700">
            <v>87</v>
          </cell>
          <cell r="Z3700">
            <v>91</v>
          </cell>
          <cell r="AA3700">
            <v>90</v>
          </cell>
          <cell r="AB3700">
            <v>90</v>
          </cell>
          <cell r="AC3700">
            <v>92</v>
          </cell>
          <cell r="AD3700">
            <v>112</v>
          </cell>
          <cell r="AE3700">
            <v>90</v>
          </cell>
          <cell r="AF3700">
            <v>93</v>
          </cell>
          <cell r="AG3700">
            <v>75</v>
          </cell>
          <cell r="AH3700">
            <v>87</v>
          </cell>
          <cell r="AI3700">
            <v>100</v>
          </cell>
          <cell r="AJ3700">
            <v>81</v>
          </cell>
          <cell r="AK3700">
            <v>103</v>
          </cell>
          <cell r="AL3700">
            <v>86</v>
          </cell>
          <cell r="AM3700">
            <v>88</v>
          </cell>
          <cell r="AN3700">
            <v>88</v>
          </cell>
          <cell r="AO3700">
            <v>97</v>
          </cell>
          <cell r="AP3700">
            <v>81</v>
          </cell>
          <cell r="AQ3700">
            <v>89</v>
          </cell>
          <cell r="AR3700">
            <v>99</v>
          </cell>
          <cell r="AS3700">
            <v>101</v>
          </cell>
          <cell r="AT3700">
            <v>86</v>
          </cell>
          <cell r="AV3700">
            <v>98</v>
          </cell>
          <cell r="AW3700">
            <v>89</v>
          </cell>
          <cell r="AX3700">
            <v>113</v>
          </cell>
          <cell r="AZ3700">
            <v>105</v>
          </cell>
          <cell r="BA3700">
            <v>117</v>
          </cell>
          <cell r="BC3700">
            <v>-0.4</v>
          </cell>
          <cell r="BD3700">
            <v>-0.3</v>
          </cell>
          <cell r="BE3700">
            <v>90</v>
          </cell>
          <cell r="BF3700">
            <v>-0.7</v>
          </cell>
          <cell r="BG3700">
            <v>67</v>
          </cell>
          <cell r="BH3700">
            <v>0.4</v>
          </cell>
          <cell r="BI3700">
            <v>0.4</v>
          </cell>
          <cell r="BJ3700">
            <v>73</v>
          </cell>
          <cell r="BK3700">
            <v>0.3</v>
          </cell>
          <cell r="BL3700">
            <v>67</v>
          </cell>
          <cell r="BM3700">
            <v>0.7</v>
          </cell>
          <cell r="BN3700">
            <v>75</v>
          </cell>
          <cell r="BO3700">
            <v>-0.4</v>
          </cell>
          <cell r="BP3700">
            <v>80</v>
          </cell>
          <cell r="BQ3700">
            <v>-0.3</v>
          </cell>
          <cell r="BR3700">
            <v>70</v>
          </cell>
          <cell r="BS3700">
            <v>91</v>
          </cell>
          <cell r="BT3700">
            <v>78</v>
          </cell>
          <cell r="BU3700">
            <v>91</v>
          </cell>
          <cell r="BV3700">
            <v>66</v>
          </cell>
          <cell r="BW3700">
            <v>93</v>
          </cell>
          <cell r="BX3700">
            <v>68</v>
          </cell>
          <cell r="BY3700">
            <v>93</v>
          </cell>
          <cell r="BZ3700">
            <v>77</v>
          </cell>
          <cell r="CA3700">
            <v>84</v>
          </cell>
        </row>
        <row r="3701">
          <cell r="F3701" t="str">
            <v>IFOCH</v>
          </cell>
          <cell r="G3701" t="str">
            <v xml:space="preserve">APRIL     </v>
          </cell>
          <cell r="H3701" t="str">
            <v xml:space="preserve">NEWLOOK   </v>
          </cell>
          <cell r="I3701" t="str">
            <v>DEBOUT</v>
          </cell>
          <cell r="J3701" t="str">
            <v>P</v>
          </cell>
          <cell r="K3701">
            <v>32</v>
          </cell>
          <cell r="L3701">
            <v>92</v>
          </cell>
          <cell r="M3701">
            <v>75</v>
          </cell>
          <cell r="N3701">
            <v>70</v>
          </cell>
          <cell r="O3701">
            <v>-59</v>
          </cell>
          <cell r="P3701">
            <v>-50</v>
          </cell>
          <cell r="Q3701">
            <v>-48</v>
          </cell>
          <cell r="R3701">
            <v>-1</v>
          </cell>
          <cell r="S3701">
            <v>0.9</v>
          </cell>
          <cell r="T3701">
            <v>-1280</v>
          </cell>
          <cell r="V3701">
            <v>82</v>
          </cell>
          <cell r="W3701">
            <v>61</v>
          </cell>
          <cell r="X3701">
            <v>57</v>
          </cell>
          <cell r="Y3701">
            <v>97</v>
          </cell>
          <cell r="Z3701">
            <v>116</v>
          </cell>
          <cell r="AA3701">
            <v>73</v>
          </cell>
          <cell r="AB3701">
            <v>89</v>
          </cell>
          <cell r="AC3701">
            <v>92</v>
          </cell>
          <cell r="AD3701">
            <v>112</v>
          </cell>
          <cell r="AE3701">
            <v>116</v>
          </cell>
          <cell r="AF3701">
            <v>117</v>
          </cell>
          <cell r="AG3701">
            <v>103</v>
          </cell>
          <cell r="AH3701">
            <v>103</v>
          </cell>
          <cell r="AI3701">
            <v>116</v>
          </cell>
          <cell r="AJ3701">
            <v>93</v>
          </cell>
          <cell r="AK3701">
            <v>96</v>
          </cell>
          <cell r="AL3701">
            <v>94</v>
          </cell>
          <cell r="AM3701">
            <v>0</v>
          </cell>
          <cell r="AN3701">
            <v>88</v>
          </cell>
          <cell r="AO3701">
            <v>86</v>
          </cell>
          <cell r="AP3701">
            <v>91</v>
          </cell>
          <cell r="AQ3701">
            <v>95</v>
          </cell>
          <cell r="AR3701">
            <v>79</v>
          </cell>
          <cell r="AS3701">
            <v>105</v>
          </cell>
          <cell r="AT3701">
            <v>105</v>
          </cell>
          <cell r="AV3701">
            <v>94</v>
          </cell>
          <cell r="AW3701">
            <v>94</v>
          </cell>
          <cell r="AX3701">
            <v>116</v>
          </cell>
          <cell r="AZ3701">
            <v>104</v>
          </cell>
          <cell r="BA3701">
            <v>117</v>
          </cell>
          <cell r="BD3701">
            <v>0</v>
          </cell>
          <cell r="BE3701">
            <v>79</v>
          </cell>
          <cell r="BF3701">
            <v>-0.1</v>
          </cell>
          <cell r="BG3701">
            <v>63</v>
          </cell>
          <cell r="BH3701">
            <v>0.1</v>
          </cell>
          <cell r="BI3701">
            <v>-0.6</v>
          </cell>
          <cell r="BJ3701">
            <v>71</v>
          </cell>
          <cell r="BK3701">
            <v>-0.5</v>
          </cell>
          <cell r="BL3701">
            <v>64</v>
          </cell>
          <cell r="BM3701">
            <v>-0.9</v>
          </cell>
          <cell r="BN3701">
            <v>71</v>
          </cell>
          <cell r="BO3701">
            <v>0.2</v>
          </cell>
          <cell r="BP3701">
            <v>84</v>
          </cell>
          <cell r="BQ3701">
            <v>-1.2</v>
          </cell>
          <cell r="BR3701">
            <v>55</v>
          </cell>
          <cell r="BS3701">
            <v>86</v>
          </cell>
          <cell r="BT3701">
            <v>63</v>
          </cell>
          <cell r="BU3701">
            <v>88</v>
          </cell>
          <cell r="BZ3701">
            <v>83</v>
          </cell>
        </row>
        <row r="3702">
          <cell r="F3702" t="str">
            <v>SAVANT MS</v>
          </cell>
          <cell r="G3702" t="str">
            <v>GRAIN D'OR</v>
          </cell>
          <cell r="H3702" t="str">
            <v xml:space="preserve">ECU MS    </v>
          </cell>
          <cell r="I3702" t="str">
            <v>ARAMIS</v>
          </cell>
          <cell r="J3702" t="str">
            <v>G</v>
          </cell>
          <cell r="K3702">
            <v>32</v>
          </cell>
          <cell r="L3702">
            <v>95</v>
          </cell>
          <cell r="M3702">
            <v>350</v>
          </cell>
          <cell r="N3702">
            <v>149</v>
          </cell>
          <cell r="O3702">
            <v>-60</v>
          </cell>
          <cell r="P3702">
            <v>-49</v>
          </cell>
          <cell r="Q3702">
            <v>-61</v>
          </cell>
          <cell r="R3702">
            <v>-0.4</v>
          </cell>
          <cell r="S3702">
            <v>-0.4</v>
          </cell>
          <cell r="T3702">
            <v>-1381</v>
          </cell>
          <cell r="V3702">
            <v>95</v>
          </cell>
          <cell r="W3702">
            <v>187</v>
          </cell>
          <cell r="X3702">
            <v>84</v>
          </cell>
          <cell r="Y3702">
            <v>88</v>
          </cell>
          <cell r="Z3702">
            <v>96</v>
          </cell>
          <cell r="AA3702">
            <v>95</v>
          </cell>
          <cell r="AB3702">
            <v>79</v>
          </cell>
          <cell r="AC3702">
            <v>107</v>
          </cell>
          <cell r="AD3702">
            <v>143</v>
          </cell>
          <cell r="AE3702">
            <v>118</v>
          </cell>
          <cell r="AF3702">
            <v>85</v>
          </cell>
          <cell r="AG3702">
            <v>99</v>
          </cell>
          <cell r="AH3702">
            <v>105</v>
          </cell>
          <cell r="AI3702">
            <v>95</v>
          </cell>
          <cell r="AJ3702">
            <v>85</v>
          </cell>
          <cell r="AK3702">
            <v>98</v>
          </cell>
          <cell r="AL3702">
            <v>115</v>
          </cell>
          <cell r="AM3702">
            <v>99</v>
          </cell>
          <cell r="AN3702">
            <v>67</v>
          </cell>
          <cell r="AO3702">
            <v>68</v>
          </cell>
          <cell r="AP3702">
            <v>78</v>
          </cell>
          <cell r="AQ3702">
            <v>93</v>
          </cell>
          <cell r="AR3702">
            <v>74</v>
          </cell>
          <cell r="AS3702">
            <v>81</v>
          </cell>
          <cell r="AT3702">
            <v>87</v>
          </cell>
          <cell r="AV3702">
            <v>104</v>
          </cell>
          <cell r="AW3702">
            <v>122</v>
          </cell>
          <cell r="AX3702">
            <v>106</v>
          </cell>
          <cell r="AZ3702">
            <v>144</v>
          </cell>
          <cell r="BA3702">
            <v>138</v>
          </cell>
          <cell r="BB3702">
            <v>1.7</v>
          </cell>
          <cell r="BC3702">
            <v>0.4</v>
          </cell>
          <cell r="BD3702">
            <v>-0.1</v>
          </cell>
          <cell r="BE3702">
            <v>95</v>
          </cell>
          <cell r="BF3702">
            <v>-0.1</v>
          </cell>
          <cell r="BG3702">
            <v>79</v>
          </cell>
          <cell r="BH3702">
            <v>0</v>
          </cell>
          <cell r="BI3702">
            <v>-0.2</v>
          </cell>
          <cell r="BJ3702">
            <v>86</v>
          </cell>
          <cell r="BK3702">
            <v>-0.4</v>
          </cell>
          <cell r="BL3702">
            <v>78</v>
          </cell>
          <cell r="BM3702">
            <v>0.4</v>
          </cell>
          <cell r="BN3702">
            <v>89</v>
          </cell>
          <cell r="BO3702">
            <v>-0.2</v>
          </cell>
          <cell r="BP3702">
            <v>93</v>
          </cell>
          <cell r="BQ3702">
            <v>-1.5</v>
          </cell>
          <cell r="BR3702">
            <v>92</v>
          </cell>
          <cell r="BS3702">
            <v>80</v>
          </cell>
          <cell r="BT3702">
            <v>91</v>
          </cell>
          <cell r="BU3702">
            <v>84</v>
          </cell>
          <cell r="BV3702">
            <v>83</v>
          </cell>
          <cell r="BW3702">
            <v>83</v>
          </cell>
          <cell r="BX3702">
            <v>86</v>
          </cell>
          <cell r="BY3702">
            <v>84</v>
          </cell>
          <cell r="BZ3702">
            <v>96</v>
          </cell>
          <cell r="CA3702">
            <v>96</v>
          </cell>
          <cell r="CB3702">
            <v>6</v>
          </cell>
          <cell r="CC3702">
            <v>1.7</v>
          </cell>
        </row>
        <row r="3703">
          <cell r="F3703" t="str">
            <v>TERROIR MS</v>
          </cell>
          <cell r="G3703" t="str">
            <v xml:space="preserve">LASER MS  </v>
          </cell>
          <cell r="H3703" t="str">
            <v xml:space="preserve">JUMBO     </v>
          </cell>
          <cell r="I3703" t="str">
            <v>ECU MS</v>
          </cell>
          <cell r="J3703" t="str">
            <v>P</v>
          </cell>
          <cell r="K3703">
            <v>32</v>
          </cell>
          <cell r="L3703">
            <v>91</v>
          </cell>
          <cell r="M3703">
            <v>67</v>
          </cell>
          <cell r="N3703">
            <v>55</v>
          </cell>
          <cell r="O3703">
            <v>-71</v>
          </cell>
          <cell r="P3703">
            <v>-57</v>
          </cell>
          <cell r="Q3703">
            <v>-70</v>
          </cell>
          <cell r="R3703">
            <v>-1.1000000000000001</v>
          </cell>
          <cell r="S3703">
            <v>-1.8</v>
          </cell>
          <cell r="T3703">
            <v>-1429</v>
          </cell>
          <cell r="V3703">
            <v>81</v>
          </cell>
          <cell r="W3703">
            <v>56</v>
          </cell>
          <cell r="X3703">
            <v>45</v>
          </cell>
          <cell r="Y3703">
            <v>93</v>
          </cell>
          <cell r="Z3703">
            <v>94</v>
          </cell>
          <cell r="AA3703">
            <v>100</v>
          </cell>
          <cell r="AB3703">
            <v>91</v>
          </cell>
          <cell r="AC3703">
            <v>90</v>
          </cell>
          <cell r="AD3703">
            <v>118</v>
          </cell>
          <cell r="AE3703">
            <v>101</v>
          </cell>
          <cell r="AF3703">
            <v>93</v>
          </cell>
          <cell r="AG3703">
            <v>78</v>
          </cell>
          <cell r="AH3703">
            <v>101</v>
          </cell>
          <cell r="AI3703">
            <v>106</v>
          </cell>
          <cell r="AJ3703">
            <v>80</v>
          </cell>
          <cell r="AK3703">
            <v>117</v>
          </cell>
          <cell r="AL3703">
            <v>116</v>
          </cell>
          <cell r="AM3703">
            <v>0</v>
          </cell>
          <cell r="AN3703">
            <v>90</v>
          </cell>
          <cell r="AO3703">
            <v>86</v>
          </cell>
          <cell r="AP3703">
            <v>79</v>
          </cell>
          <cell r="AQ3703">
            <v>112</v>
          </cell>
          <cell r="AR3703">
            <v>110</v>
          </cell>
          <cell r="AS3703">
            <v>88</v>
          </cell>
          <cell r="AT3703">
            <v>81</v>
          </cell>
          <cell r="AV3703">
            <v>87</v>
          </cell>
          <cell r="AW3703">
            <v>94</v>
          </cell>
          <cell r="AX3703">
            <v>105</v>
          </cell>
          <cell r="AZ3703">
            <v>112</v>
          </cell>
          <cell r="BA3703">
            <v>118</v>
          </cell>
          <cell r="BD3703">
            <v>0.5</v>
          </cell>
          <cell r="BE3703">
            <v>79</v>
          </cell>
          <cell r="BF3703">
            <v>0.5</v>
          </cell>
          <cell r="BG3703">
            <v>68</v>
          </cell>
          <cell r="BH3703">
            <v>0.4</v>
          </cell>
          <cell r="BI3703">
            <v>0.2</v>
          </cell>
          <cell r="BJ3703">
            <v>67</v>
          </cell>
          <cell r="BK3703">
            <v>0.1</v>
          </cell>
          <cell r="BL3703">
            <v>54</v>
          </cell>
          <cell r="BM3703">
            <v>0</v>
          </cell>
          <cell r="BN3703">
            <v>68</v>
          </cell>
          <cell r="BO3703">
            <v>0.3</v>
          </cell>
          <cell r="BP3703">
            <v>83</v>
          </cell>
          <cell r="BQ3703">
            <v>-0.9</v>
          </cell>
          <cell r="BT3703">
            <v>61</v>
          </cell>
          <cell r="BU3703">
            <v>87</v>
          </cell>
          <cell r="BZ3703">
            <v>100</v>
          </cell>
          <cell r="CA3703">
            <v>101</v>
          </cell>
          <cell r="CB3703">
            <v>7.5</v>
          </cell>
          <cell r="CC3703">
            <v>2</v>
          </cell>
        </row>
        <row r="3704">
          <cell r="F3704" t="str">
            <v>LAFAYETTE</v>
          </cell>
          <cell r="G3704" t="str">
            <v xml:space="preserve">BOULOGNE  </v>
          </cell>
          <cell r="H3704" t="str">
            <v>BOIS LEVIN</v>
          </cell>
          <cell r="I3704" t="str">
            <v>NEWLOOK</v>
          </cell>
          <cell r="J3704" t="str">
            <v>P</v>
          </cell>
          <cell r="K3704">
            <v>31</v>
          </cell>
          <cell r="L3704">
            <v>92</v>
          </cell>
          <cell r="M3704">
            <v>71</v>
          </cell>
          <cell r="N3704">
            <v>68</v>
          </cell>
          <cell r="O3704">
            <v>-26</v>
          </cell>
          <cell r="P3704">
            <v>-14</v>
          </cell>
          <cell r="Q3704">
            <v>-43</v>
          </cell>
          <cell r="R3704">
            <v>-1.6</v>
          </cell>
          <cell r="S3704">
            <v>-5</v>
          </cell>
          <cell r="T3704">
            <v>-38</v>
          </cell>
          <cell r="V3704">
            <v>80</v>
          </cell>
          <cell r="W3704">
            <v>47</v>
          </cell>
          <cell r="X3704">
            <v>46</v>
          </cell>
          <cell r="Y3704">
            <v>59</v>
          </cell>
          <cell r="Z3704">
            <v>72</v>
          </cell>
          <cell r="AA3704">
            <v>75</v>
          </cell>
          <cell r="AB3704">
            <v>69</v>
          </cell>
          <cell r="AC3704">
            <v>82</v>
          </cell>
          <cell r="AD3704">
            <v>84</v>
          </cell>
          <cell r="AE3704">
            <v>73</v>
          </cell>
          <cell r="AF3704">
            <v>85</v>
          </cell>
          <cell r="AG3704">
            <v>72</v>
          </cell>
          <cell r="AH3704">
            <v>77</v>
          </cell>
          <cell r="AI3704">
            <v>95</v>
          </cell>
          <cell r="AJ3704">
            <v>76</v>
          </cell>
          <cell r="AK3704">
            <v>113</v>
          </cell>
          <cell r="AL3704">
            <v>90</v>
          </cell>
          <cell r="AM3704">
            <v>0</v>
          </cell>
          <cell r="AN3704">
            <v>83</v>
          </cell>
          <cell r="AO3704">
            <v>101</v>
          </cell>
          <cell r="AP3704">
            <v>102</v>
          </cell>
          <cell r="AQ3704">
            <v>65</v>
          </cell>
          <cell r="AR3704">
            <v>67</v>
          </cell>
          <cell r="AS3704">
            <v>79</v>
          </cell>
          <cell r="AT3704">
            <v>77</v>
          </cell>
          <cell r="AV3704">
            <v>75</v>
          </cell>
          <cell r="AW3704">
            <v>84</v>
          </cell>
          <cell r="AX3704">
            <v>113</v>
          </cell>
          <cell r="AZ3704">
            <v>82</v>
          </cell>
          <cell r="BA3704">
            <v>92</v>
          </cell>
          <cell r="BD3704">
            <v>-1.7</v>
          </cell>
          <cell r="BE3704">
            <v>78</v>
          </cell>
          <cell r="BF3704">
            <v>-1.5</v>
          </cell>
          <cell r="BG3704">
            <v>66</v>
          </cell>
          <cell r="BH3704">
            <v>-1.5</v>
          </cell>
          <cell r="BI3704">
            <v>-0.4</v>
          </cell>
          <cell r="BJ3704">
            <v>70</v>
          </cell>
          <cell r="BK3704">
            <v>-0.5</v>
          </cell>
          <cell r="BL3704">
            <v>61</v>
          </cell>
          <cell r="BM3704">
            <v>-0.6</v>
          </cell>
          <cell r="BN3704">
            <v>71</v>
          </cell>
          <cell r="BO3704">
            <v>0.6</v>
          </cell>
          <cell r="BP3704">
            <v>83</v>
          </cell>
          <cell r="BQ3704">
            <v>-1.2</v>
          </cell>
          <cell r="BR3704">
            <v>53</v>
          </cell>
          <cell r="BS3704">
            <v>91</v>
          </cell>
          <cell r="BT3704">
            <v>67</v>
          </cell>
          <cell r="BU3704">
            <v>88</v>
          </cell>
          <cell r="BZ3704">
            <v>78</v>
          </cell>
          <cell r="CA3704">
            <v>93</v>
          </cell>
        </row>
        <row r="3705">
          <cell r="F3705" t="str">
            <v>JAUPS</v>
          </cell>
          <cell r="G3705" t="str">
            <v xml:space="preserve">BOULOGNE  </v>
          </cell>
          <cell r="H3705" t="str">
            <v xml:space="preserve">RHUM      </v>
          </cell>
          <cell r="I3705" t="str">
            <v>OMNIBUS</v>
          </cell>
          <cell r="J3705" t="str">
            <v>P</v>
          </cell>
          <cell r="K3705">
            <v>31</v>
          </cell>
          <cell r="L3705">
            <v>92</v>
          </cell>
          <cell r="M3705">
            <v>78</v>
          </cell>
          <cell r="N3705">
            <v>73</v>
          </cell>
          <cell r="O3705">
            <v>-32</v>
          </cell>
          <cell r="P3705">
            <v>-26</v>
          </cell>
          <cell r="Q3705">
            <v>-33</v>
          </cell>
          <cell r="R3705">
            <v>0</v>
          </cell>
          <cell r="S3705">
            <v>-0.1</v>
          </cell>
          <cell r="T3705">
            <v>-790</v>
          </cell>
          <cell r="V3705">
            <v>83</v>
          </cell>
          <cell r="W3705">
            <v>63</v>
          </cell>
          <cell r="X3705">
            <v>60</v>
          </cell>
          <cell r="Y3705">
            <v>76</v>
          </cell>
          <cell r="Z3705">
            <v>86</v>
          </cell>
          <cell r="AA3705">
            <v>82</v>
          </cell>
          <cell r="AB3705">
            <v>79</v>
          </cell>
          <cell r="AC3705">
            <v>99</v>
          </cell>
          <cell r="AD3705">
            <v>101</v>
          </cell>
          <cell r="AE3705">
            <v>92</v>
          </cell>
          <cell r="AF3705">
            <v>91</v>
          </cell>
          <cell r="AG3705">
            <v>98</v>
          </cell>
          <cell r="AH3705">
            <v>94</v>
          </cell>
          <cell r="AI3705">
            <v>94</v>
          </cell>
          <cell r="AJ3705">
            <v>84</v>
          </cell>
          <cell r="AK3705">
            <v>98</v>
          </cell>
          <cell r="AL3705">
            <v>92</v>
          </cell>
          <cell r="AM3705">
            <v>0</v>
          </cell>
          <cell r="AN3705">
            <v>90</v>
          </cell>
          <cell r="AO3705">
            <v>83</v>
          </cell>
          <cell r="AP3705">
            <v>73</v>
          </cell>
          <cell r="AQ3705">
            <v>78</v>
          </cell>
          <cell r="AR3705">
            <v>85</v>
          </cell>
          <cell r="AS3705">
            <v>71</v>
          </cell>
          <cell r="AT3705">
            <v>88</v>
          </cell>
          <cell r="AV3705">
            <v>90</v>
          </cell>
          <cell r="AW3705">
            <v>101</v>
          </cell>
          <cell r="AX3705">
            <v>109</v>
          </cell>
          <cell r="AZ3705">
            <v>98</v>
          </cell>
          <cell r="BA3705">
            <v>104</v>
          </cell>
          <cell r="BD3705">
            <v>-1.5</v>
          </cell>
          <cell r="BE3705">
            <v>80</v>
          </cell>
          <cell r="BF3705">
            <v>-1.2</v>
          </cell>
          <cell r="BG3705">
            <v>65</v>
          </cell>
          <cell r="BH3705">
            <v>-1.4</v>
          </cell>
          <cell r="BI3705">
            <v>-1.5</v>
          </cell>
          <cell r="BJ3705">
            <v>69</v>
          </cell>
          <cell r="BK3705">
            <v>-1.3</v>
          </cell>
          <cell r="BL3705">
            <v>63</v>
          </cell>
          <cell r="BM3705">
            <v>-1.6</v>
          </cell>
          <cell r="BN3705">
            <v>68</v>
          </cell>
          <cell r="BO3705">
            <v>-0.1</v>
          </cell>
          <cell r="BP3705">
            <v>85</v>
          </cell>
          <cell r="BQ3705">
            <v>-2.2999999999999998</v>
          </cell>
          <cell r="BR3705">
            <v>61</v>
          </cell>
          <cell r="BS3705">
            <v>92</v>
          </cell>
          <cell r="BT3705">
            <v>67</v>
          </cell>
          <cell r="BU3705">
            <v>91</v>
          </cell>
          <cell r="BZ3705">
            <v>92</v>
          </cell>
        </row>
        <row r="3706">
          <cell r="F3706" t="str">
            <v>NACHET JB</v>
          </cell>
          <cell r="G3706" t="str">
            <v xml:space="preserve">EMBRUN    </v>
          </cell>
          <cell r="H3706" t="str">
            <v xml:space="preserve">VARECH    </v>
          </cell>
          <cell r="I3706" t="str">
            <v>VERGLAS</v>
          </cell>
          <cell r="J3706" t="str">
            <v>G</v>
          </cell>
          <cell r="K3706">
            <v>31</v>
          </cell>
          <cell r="L3706">
            <v>91</v>
          </cell>
          <cell r="M3706">
            <v>68</v>
          </cell>
          <cell r="N3706">
            <v>65</v>
          </cell>
          <cell r="O3706">
            <v>-36</v>
          </cell>
          <cell r="P3706">
            <v>-27</v>
          </cell>
          <cell r="Q3706">
            <v>-31</v>
          </cell>
          <cell r="R3706">
            <v>-1.9</v>
          </cell>
          <cell r="S3706">
            <v>-1.5</v>
          </cell>
          <cell r="T3706">
            <v>-505</v>
          </cell>
          <cell r="V3706">
            <v>87</v>
          </cell>
          <cell r="W3706">
            <v>40</v>
          </cell>
          <cell r="X3706">
            <v>38</v>
          </cell>
          <cell r="Y3706">
            <v>94</v>
          </cell>
          <cell r="Z3706">
            <v>112</v>
          </cell>
          <cell r="AA3706">
            <v>91</v>
          </cell>
          <cell r="AB3706">
            <v>87</v>
          </cell>
          <cell r="AC3706">
            <v>100</v>
          </cell>
          <cell r="AD3706">
            <v>89</v>
          </cell>
          <cell r="AE3706">
            <v>101</v>
          </cell>
          <cell r="AF3706">
            <v>118</v>
          </cell>
          <cell r="AG3706">
            <v>107</v>
          </cell>
          <cell r="AH3706">
            <v>84</v>
          </cell>
          <cell r="AI3706">
            <v>96</v>
          </cell>
          <cell r="AJ3706">
            <v>94</v>
          </cell>
          <cell r="AK3706">
            <v>103</v>
          </cell>
          <cell r="AL3706">
            <v>95</v>
          </cell>
          <cell r="AM3706">
            <v>101</v>
          </cell>
          <cell r="AN3706">
            <v>97</v>
          </cell>
          <cell r="AO3706">
            <v>95</v>
          </cell>
          <cell r="AP3706">
            <v>104</v>
          </cell>
          <cell r="AQ3706">
            <v>66</v>
          </cell>
          <cell r="AR3706">
            <v>76</v>
          </cell>
          <cell r="AS3706">
            <v>97</v>
          </cell>
          <cell r="AT3706">
            <v>100</v>
          </cell>
          <cell r="AV3706">
            <v>107</v>
          </cell>
          <cell r="AW3706">
            <v>106</v>
          </cell>
          <cell r="AX3706">
            <v>107</v>
          </cell>
          <cell r="AZ3706">
            <v>83</v>
          </cell>
          <cell r="BA3706">
            <v>95</v>
          </cell>
          <cell r="BD3706">
            <v>-2.2000000000000002</v>
          </cell>
          <cell r="BE3706">
            <v>88</v>
          </cell>
          <cell r="BF3706">
            <v>-2.2999999999999998</v>
          </cell>
          <cell r="BG3706">
            <v>68</v>
          </cell>
          <cell r="BH3706">
            <v>-1.6</v>
          </cell>
          <cell r="BI3706">
            <v>-0.2</v>
          </cell>
          <cell r="BJ3706">
            <v>71</v>
          </cell>
          <cell r="BK3706">
            <v>-0.5</v>
          </cell>
          <cell r="BL3706">
            <v>67</v>
          </cell>
          <cell r="BM3706">
            <v>0.5</v>
          </cell>
          <cell r="BN3706">
            <v>72</v>
          </cell>
          <cell r="BO3706">
            <v>0.1</v>
          </cell>
          <cell r="BP3706">
            <v>80</v>
          </cell>
          <cell r="BQ3706">
            <v>-3.1</v>
          </cell>
          <cell r="BR3706">
            <v>83</v>
          </cell>
          <cell r="BS3706">
            <v>92</v>
          </cell>
          <cell r="BT3706">
            <v>77</v>
          </cell>
          <cell r="BU3706">
            <v>92</v>
          </cell>
          <cell r="BV3706">
            <v>70</v>
          </cell>
          <cell r="BW3706">
            <v>93</v>
          </cell>
          <cell r="BX3706">
            <v>69</v>
          </cell>
          <cell r="BY3706">
            <v>93</v>
          </cell>
          <cell r="BZ3706">
            <v>74</v>
          </cell>
          <cell r="CA3706">
            <v>69</v>
          </cell>
        </row>
        <row r="3707">
          <cell r="F3707" t="str">
            <v>JAMBON</v>
          </cell>
          <cell r="G3707" t="str">
            <v xml:space="preserve">VASSAL    </v>
          </cell>
          <cell r="H3707" t="str">
            <v xml:space="preserve">VERGLAS   </v>
          </cell>
          <cell r="I3707" t="str">
            <v>NAMUR</v>
          </cell>
          <cell r="J3707" t="str">
            <v>P</v>
          </cell>
          <cell r="K3707">
            <v>31</v>
          </cell>
          <cell r="L3707">
            <v>94</v>
          </cell>
          <cell r="M3707">
            <v>115</v>
          </cell>
          <cell r="N3707">
            <v>108</v>
          </cell>
          <cell r="O3707">
            <v>-38</v>
          </cell>
          <cell r="P3707">
            <v>-30</v>
          </cell>
          <cell r="Q3707">
            <v>-22</v>
          </cell>
          <cell r="R3707">
            <v>-3.7</v>
          </cell>
          <cell r="S3707">
            <v>-2.6</v>
          </cell>
          <cell r="T3707">
            <v>-26</v>
          </cell>
          <cell r="V3707">
            <v>88</v>
          </cell>
          <cell r="W3707">
            <v>99</v>
          </cell>
          <cell r="X3707">
            <v>94</v>
          </cell>
          <cell r="Y3707">
            <v>77</v>
          </cell>
          <cell r="Z3707">
            <v>93</v>
          </cell>
          <cell r="AA3707">
            <v>91</v>
          </cell>
          <cell r="AB3707">
            <v>70</v>
          </cell>
          <cell r="AC3707">
            <v>98</v>
          </cell>
          <cell r="AD3707">
            <v>108</v>
          </cell>
          <cell r="AE3707">
            <v>105</v>
          </cell>
          <cell r="AF3707">
            <v>88</v>
          </cell>
          <cell r="AG3707">
            <v>96</v>
          </cell>
          <cell r="AH3707">
            <v>106</v>
          </cell>
          <cell r="AI3707">
            <v>96</v>
          </cell>
          <cell r="AJ3707">
            <v>88</v>
          </cell>
          <cell r="AK3707">
            <v>100</v>
          </cell>
          <cell r="AL3707">
            <v>104</v>
          </cell>
          <cell r="AM3707">
            <v>0</v>
          </cell>
          <cell r="AN3707">
            <v>73</v>
          </cell>
          <cell r="AO3707">
            <v>87</v>
          </cell>
          <cell r="AP3707">
            <v>94</v>
          </cell>
          <cell r="AQ3707">
            <v>67</v>
          </cell>
          <cell r="AR3707">
            <v>66</v>
          </cell>
          <cell r="AS3707">
            <v>71</v>
          </cell>
          <cell r="AT3707">
            <v>86</v>
          </cell>
          <cell r="AV3707">
            <v>80</v>
          </cell>
          <cell r="AW3707">
            <v>108</v>
          </cell>
          <cell r="AX3707">
            <v>104</v>
          </cell>
          <cell r="AZ3707">
            <v>107</v>
          </cell>
          <cell r="BA3707">
            <v>107</v>
          </cell>
          <cell r="BD3707">
            <v>-0.5</v>
          </cell>
          <cell r="BE3707">
            <v>85</v>
          </cell>
          <cell r="BF3707">
            <v>-0.2</v>
          </cell>
          <cell r="BG3707">
            <v>70</v>
          </cell>
          <cell r="BH3707">
            <v>-0.7</v>
          </cell>
          <cell r="BI3707">
            <v>-0.3</v>
          </cell>
          <cell r="BJ3707">
            <v>73</v>
          </cell>
          <cell r="BK3707">
            <v>0.1</v>
          </cell>
          <cell r="BL3707">
            <v>64</v>
          </cell>
          <cell r="BM3707">
            <v>0.4</v>
          </cell>
          <cell r="BN3707">
            <v>73</v>
          </cell>
          <cell r="BO3707">
            <v>-1.5</v>
          </cell>
          <cell r="BP3707">
            <v>88</v>
          </cell>
          <cell r="BQ3707">
            <v>-1.3</v>
          </cell>
          <cell r="BT3707">
            <v>68</v>
          </cell>
          <cell r="BU3707">
            <v>90</v>
          </cell>
          <cell r="BZ3707">
            <v>83</v>
          </cell>
          <cell r="CA3707">
            <v>88</v>
          </cell>
        </row>
        <row r="3708">
          <cell r="F3708" t="str">
            <v>RAVAL</v>
          </cell>
          <cell r="G3708" t="str">
            <v xml:space="preserve">INDUVI    </v>
          </cell>
          <cell r="H3708" t="str">
            <v xml:space="preserve">CANARI    </v>
          </cell>
          <cell r="I3708" t="str">
            <v>BOIS LEVIN</v>
          </cell>
          <cell r="J3708" t="str">
            <v>G</v>
          </cell>
          <cell r="K3708">
            <v>31</v>
          </cell>
          <cell r="L3708">
            <v>93</v>
          </cell>
          <cell r="M3708">
            <v>89</v>
          </cell>
          <cell r="N3708">
            <v>86</v>
          </cell>
          <cell r="O3708">
            <v>-38</v>
          </cell>
          <cell r="P3708">
            <v>-32</v>
          </cell>
          <cell r="Q3708">
            <v>-32</v>
          </cell>
          <cell r="R3708">
            <v>-0.9</v>
          </cell>
          <cell r="S3708">
            <v>0.2</v>
          </cell>
          <cell r="T3708">
            <v>-831</v>
          </cell>
          <cell r="V3708">
            <v>91</v>
          </cell>
          <cell r="W3708">
            <v>78</v>
          </cell>
          <cell r="X3708">
            <v>75</v>
          </cell>
          <cell r="Y3708">
            <v>82</v>
          </cell>
          <cell r="Z3708">
            <v>98</v>
          </cell>
          <cell r="AA3708">
            <v>83</v>
          </cell>
          <cell r="AB3708">
            <v>77</v>
          </cell>
          <cell r="AC3708">
            <v>91</v>
          </cell>
          <cell r="AD3708">
            <v>95</v>
          </cell>
          <cell r="AE3708">
            <v>101</v>
          </cell>
          <cell r="AF3708">
            <v>94</v>
          </cell>
          <cell r="AG3708">
            <v>91</v>
          </cell>
          <cell r="AH3708">
            <v>98</v>
          </cell>
          <cell r="AI3708">
            <v>96</v>
          </cell>
          <cell r="AJ3708">
            <v>89</v>
          </cell>
          <cell r="AK3708">
            <v>95</v>
          </cell>
          <cell r="AL3708">
            <v>89</v>
          </cell>
          <cell r="AM3708">
            <v>93</v>
          </cell>
          <cell r="AN3708">
            <v>89</v>
          </cell>
          <cell r="AO3708">
            <v>91</v>
          </cell>
          <cell r="AP3708">
            <v>91</v>
          </cell>
          <cell r="AQ3708">
            <v>79</v>
          </cell>
          <cell r="AR3708">
            <v>78</v>
          </cell>
          <cell r="AS3708">
            <v>96</v>
          </cell>
          <cell r="AT3708">
            <v>71</v>
          </cell>
          <cell r="AV3708">
            <v>79</v>
          </cell>
          <cell r="AW3708">
            <v>88</v>
          </cell>
          <cell r="AX3708">
            <v>101</v>
          </cell>
          <cell r="AZ3708">
            <v>89</v>
          </cell>
          <cell r="BA3708">
            <v>102</v>
          </cell>
          <cell r="BC3708">
            <v>-1</v>
          </cell>
          <cell r="BD3708">
            <v>-0.9</v>
          </cell>
          <cell r="BE3708">
            <v>91</v>
          </cell>
          <cell r="BF3708">
            <v>-1.2</v>
          </cell>
          <cell r="BG3708">
            <v>69</v>
          </cell>
          <cell r="BH3708">
            <v>-0.3</v>
          </cell>
          <cell r="BI3708">
            <v>-1.6</v>
          </cell>
          <cell r="BJ3708">
            <v>76</v>
          </cell>
          <cell r="BK3708">
            <v>-2.2000000000000002</v>
          </cell>
          <cell r="BL3708">
            <v>69</v>
          </cell>
          <cell r="BM3708">
            <v>-0.5</v>
          </cell>
          <cell r="BN3708">
            <v>76</v>
          </cell>
          <cell r="BO3708">
            <v>0.4</v>
          </cell>
          <cell r="BP3708">
            <v>82</v>
          </cell>
          <cell r="BQ3708">
            <v>-1.4</v>
          </cell>
          <cell r="BR3708">
            <v>84</v>
          </cell>
          <cell r="BS3708">
            <v>91</v>
          </cell>
          <cell r="BT3708">
            <v>81</v>
          </cell>
          <cell r="BU3708">
            <v>90</v>
          </cell>
          <cell r="BV3708">
            <v>72</v>
          </cell>
          <cell r="BW3708">
            <v>93</v>
          </cell>
          <cell r="BX3708">
            <v>71</v>
          </cell>
          <cell r="BY3708">
            <v>93</v>
          </cell>
          <cell r="BZ3708">
            <v>91</v>
          </cell>
          <cell r="CA3708">
            <v>100</v>
          </cell>
        </row>
        <row r="3709">
          <cell r="F3709" t="str">
            <v>ULEDO JB</v>
          </cell>
          <cell r="G3709" t="str">
            <v xml:space="preserve">BAOBAB    </v>
          </cell>
          <cell r="H3709" t="str">
            <v xml:space="preserve">IMPOLI    </v>
          </cell>
          <cell r="I3709" t="str">
            <v>EMBRUN</v>
          </cell>
          <cell r="J3709" t="str">
            <v>G</v>
          </cell>
          <cell r="K3709">
            <v>31</v>
          </cell>
          <cell r="L3709">
            <v>92</v>
          </cell>
          <cell r="M3709">
            <v>80</v>
          </cell>
          <cell r="N3709">
            <v>74</v>
          </cell>
          <cell r="O3709">
            <v>-39</v>
          </cell>
          <cell r="P3709">
            <v>-28</v>
          </cell>
          <cell r="Q3709">
            <v>-50</v>
          </cell>
          <cell r="R3709">
            <v>-0.7</v>
          </cell>
          <cell r="S3709">
            <v>-2.8</v>
          </cell>
          <cell r="T3709">
            <v>-722</v>
          </cell>
          <cell r="V3709">
            <v>91</v>
          </cell>
          <cell r="W3709">
            <v>71</v>
          </cell>
          <cell r="X3709">
            <v>66</v>
          </cell>
          <cell r="Y3709">
            <v>80</v>
          </cell>
          <cell r="Z3709">
            <v>91</v>
          </cell>
          <cell r="AA3709">
            <v>104</v>
          </cell>
          <cell r="AB3709">
            <v>74</v>
          </cell>
          <cell r="AC3709">
            <v>84</v>
          </cell>
          <cell r="AD3709">
            <v>93</v>
          </cell>
          <cell r="AE3709">
            <v>88</v>
          </cell>
          <cell r="AF3709">
            <v>98</v>
          </cell>
          <cell r="AG3709">
            <v>86</v>
          </cell>
          <cell r="AH3709">
            <v>85</v>
          </cell>
          <cell r="AI3709">
            <v>83</v>
          </cell>
          <cell r="AJ3709">
            <v>91</v>
          </cell>
          <cell r="AK3709">
            <v>103</v>
          </cell>
          <cell r="AL3709">
            <v>91</v>
          </cell>
          <cell r="AM3709">
            <v>104</v>
          </cell>
          <cell r="AN3709">
            <v>73</v>
          </cell>
          <cell r="AO3709">
            <v>84</v>
          </cell>
          <cell r="AP3709">
            <v>108</v>
          </cell>
          <cell r="AQ3709">
            <v>82</v>
          </cell>
          <cell r="AR3709">
            <v>70</v>
          </cell>
          <cell r="AS3709">
            <v>86</v>
          </cell>
          <cell r="AT3709">
            <v>85</v>
          </cell>
          <cell r="AV3709">
            <v>95</v>
          </cell>
          <cell r="AW3709">
            <v>84</v>
          </cell>
          <cell r="AX3709">
            <v>106</v>
          </cell>
          <cell r="AZ3709">
            <v>83</v>
          </cell>
          <cell r="BA3709">
            <v>103</v>
          </cell>
          <cell r="BC3709">
            <v>0.5</v>
          </cell>
          <cell r="BD3709">
            <v>-1.4</v>
          </cell>
          <cell r="BE3709">
            <v>90</v>
          </cell>
          <cell r="BF3709">
            <v>-1.3</v>
          </cell>
          <cell r="BG3709">
            <v>70</v>
          </cell>
          <cell r="BH3709">
            <v>-1.2</v>
          </cell>
          <cell r="BI3709">
            <v>-1</v>
          </cell>
          <cell r="BJ3709">
            <v>74</v>
          </cell>
          <cell r="BK3709">
            <v>-1.1000000000000001</v>
          </cell>
          <cell r="BL3709">
            <v>68</v>
          </cell>
          <cell r="BM3709">
            <v>-0.7</v>
          </cell>
          <cell r="BN3709">
            <v>75</v>
          </cell>
          <cell r="BO3709">
            <v>0.3</v>
          </cell>
          <cell r="BP3709">
            <v>81</v>
          </cell>
          <cell r="BQ3709">
            <v>-1.3</v>
          </cell>
          <cell r="BR3709">
            <v>81</v>
          </cell>
          <cell r="BS3709">
            <v>90</v>
          </cell>
          <cell r="BT3709">
            <v>78</v>
          </cell>
          <cell r="BU3709">
            <v>88</v>
          </cell>
          <cell r="BV3709">
            <v>70</v>
          </cell>
          <cell r="BW3709">
            <v>94</v>
          </cell>
          <cell r="BX3709">
            <v>70</v>
          </cell>
          <cell r="BY3709">
            <v>89</v>
          </cell>
          <cell r="BZ3709">
            <v>84</v>
          </cell>
          <cell r="CA3709">
            <v>108</v>
          </cell>
          <cell r="CB3709">
            <v>7</v>
          </cell>
          <cell r="CC3709">
            <v>3.4</v>
          </cell>
          <cell r="CD3709">
            <v>4</v>
          </cell>
        </row>
        <row r="3710">
          <cell r="F3710" t="str">
            <v>SPINOLA JB</v>
          </cell>
          <cell r="G3710" t="str">
            <v xml:space="preserve">JURAPARC  </v>
          </cell>
          <cell r="H3710" t="str">
            <v xml:space="preserve">EGAL      </v>
          </cell>
          <cell r="I3710" t="str">
            <v>TARTARS</v>
          </cell>
          <cell r="J3710" t="str">
            <v>G</v>
          </cell>
          <cell r="K3710">
            <v>31</v>
          </cell>
          <cell r="L3710">
            <v>93</v>
          </cell>
          <cell r="M3710">
            <v>90</v>
          </cell>
          <cell r="N3710">
            <v>83</v>
          </cell>
          <cell r="O3710">
            <v>-39</v>
          </cell>
          <cell r="P3710">
            <v>-37</v>
          </cell>
          <cell r="Q3710">
            <v>-14</v>
          </cell>
          <cell r="R3710">
            <v>-1</v>
          </cell>
          <cell r="S3710">
            <v>2.1</v>
          </cell>
          <cell r="T3710">
            <v>-833</v>
          </cell>
          <cell r="V3710">
            <v>91</v>
          </cell>
          <cell r="W3710">
            <v>71</v>
          </cell>
          <cell r="X3710">
            <v>66</v>
          </cell>
          <cell r="Y3710">
            <v>75</v>
          </cell>
          <cell r="Z3710">
            <v>87</v>
          </cell>
          <cell r="AA3710">
            <v>83</v>
          </cell>
          <cell r="AB3710">
            <v>79</v>
          </cell>
          <cell r="AC3710">
            <v>102</v>
          </cell>
          <cell r="AD3710">
            <v>89</v>
          </cell>
          <cell r="AE3710">
            <v>93</v>
          </cell>
          <cell r="AF3710">
            <v>91</v>
          </cell>
          <cell r="AG3710">
            <v>91</v>
          </cell>
          <cell r="AH3710">
            <v>87</v>
          </cell>
          <cell r="AI3710">
            <v>99</v>
          </cell>
          <cell r="AJ3710">
            <v>85</v>
          </cell>
          <cell r="AK3710">
            <v>104</v>
          </cell>
          <cell r="AL3710">
            <v>98</v>
          </cell>
          <cell r="AM3710">
            <v>91</v>
          </cell>
          <cell r="AN3710">
            <v>76</v>
          </cell>
          <cell r="AO3710">
            <v>98</v>
          </cell>
          <cell r="AP3710">
            <v>78</v>
          </cell>
          <cell r="AQ3710">
            <v>77</v>
          </cell>
          <cell r="AR3710">
            <v>68</v>
          </cell>
          <cell r="AS3710">
            <v>94</v>
          </cell>
          <cell r="AT3710">
            <v>84</v>
          </cell>
          <cell r="AV3710">
            <v>96</v>
          </cell>
          <cell r="AW3710">
            <v>116</v>
          </cell>
          <cell r="AX3710">
            <v>107</v>
          </cell>
          <cell r="AZ3710">
            <v>88</v>
          </cell>
          <cell r="BA3710">
            <v>91</v>
          </cell>
          <cell r="BD3710">
            <v>-0.6</v>
          </cell>
          <cell r="BE3710">
            <v>90</v>
          </cell>
          <cell r="BF3710">
            <v>-0.7</v>
          </cell>
          <cell r="BG3710">
            <v>69</v>
          </cell>
          <cell r="BH3710">
            <v>-0.2</v>
          </cell>
          <cell r="BI3710">
            <v>-0.6</v>
          </cell>
          <cell r="BJ3710">
            <v>74</v>
          </cell>
          <cell r="BK3710">
            <v>-0.5</v>
          </cell>
          <cell r="BL3710">
            <v>68</v>
          </cell>
          <cell r="BM3710">
            <v>-0.1</v>
          </cell>
          <cell r="BN3710">
            <v>76</v>
          </cell>
          <cell r="BO3710">
            <v>-0.5</v>
          </cell>
          <cell r="BP3710">
            <v>82</v>
          </cell>
          <cell r="BQ3710">
            <v>-1.8</v>
          </cell>
          <cell r="BR3710">
            <v>82</v>
          </cell>
          <cell r="BS3710">
            <v>91</v>
          </cell>
          <cell r="BT3710">
            <v>78</v>
          </cell>
          <cell r="BU3710">
            <v>89</v>
          </cell>
          <cell r="BV3710">
            <v>70</v>
          </cell>
          <cell r="BW3710">
            <v>91</v>
          </cell>
          <cell r="BX3710">
            <v>69</v>
          </cell>
          <cell r="BY3710">
            <v>92</v>
          </cell>
          <cell r="BZ3710">
            <v>81</v>
          </cell>
          <cell r="CA3710">
            <v>88</v>
          </cell>
          <cell r="CB3710">
            <v>7.2</v>
          </cell>
          <cell r="CC3710">
            <v>5.2</v>
          </cell>
          <cell r="CD3710">
            <v>5.3</v>
          </cell>
        </row>
        <row r="3711">
          <cell r="F3711" t="str">
            <v>JEICHTAL</v>
          </cell>
          <cell r="G3711" t="str">
            <v xml:space="preserve">BOULOGNE  </v>
          </cell>
          <cell r="H3711" t="str">
            <v xml:space="preserve">VERGLAS   </v>
          </cell>
          <cell r="I3711" t="str">
            <v>RHUM</v>
          </cell>
          <cell r="J3711" t="str">
            <v>G</v>
          </cell>
          <cell r="K3711">
            <v>31</v>
          </cell>
          <cell r="L3711">
            <v>91</v>
          </cell>
          <cell r="M3711">
            <v>64</v>
          </cell>
          <cell r="N3711">
            <v>62</v>
          </cell>
          <cell r="O3711">
            <v>-40</v>
          </cell>
          <cell r="P3711">
            <v>-31</v>
          </cell>
          <cell r="Q3711">
            <v>-40</v>
          </cell>
          <cell r="R3711">
            <v>-0.6</v>
          </cell>
          <cell r="S3711">
            <v>-1</v>
          </cell>
          <cell r="T3711">
            <v>-816</v>
          </cell>
          <cell r="V3711">
            <v>87</v>
          </cell>
          <cell r="W3711">
            <v>45</v>
          </cell>
          <cell r="X3711">
            <v>44</v>
          </cell>
          <cell r="Y3711">
            <v>75</v>
          </cell>
          <cell r="Z3711">
            <v>77</v>
          </cell>
          <cell r="AA3711">
            <v>72</v>
          </cell>
          <cell r="AB3711">
            <v>91</v>
          </cell>
          <cell r="AC3711">
            <v>91</v>
          </cell>
          <cell r="AD3711">
            <v>95</v>
          </cell>
          <cell r="AE3711">
            <v>87</v>
          </cell>
          <cell r="AF3711">
            <v>80</v>
          </cell>
          <cell r="AG3711">
            <v>77</v>
          </cell>
          <cell r="AH3711">
            <v>77</v>
          </cell>
          <cell r="AI3711">
            <v>104</v>
          </cell>
          <cell r="AJ3711">
            <v>70</v>
          </cell>
          <cell r="AK3711">
            <v>122</v>
          </cell>
          <cell r="AL3711">
            <v>94</v>
          </cell>
          <cell r="AM3711">
            <v>83</v>
          </cell>
          <cell r="AN3711">
            <v>101</v>
          </cell>
          <cell r="AO3711">
            <v>90</v>
          </cell>
          <cell r="AP3711">
            <v>87</v>
          </cell>
          <cell r="AQ3711">
            <v>88</v>
          </cell>
          <cell r="AR3711">
            <v>103</v>
          </cell>
          <cell r="AS3711">
            <v>86</v>
          </cell>
          <cell r="AT3711">
            <v>104</v>
          </cell>
          <cell r="AV3711">
            <v>93</v>
          </cell>
          <cell r="AW3711">
            <v>100</v>
          </cell>
          <cell r="AX3711">
            <v>104</v>
          </cell>
          <cell r="AZ3711">
            <v>94</v>
          </cell>
          <cell r="BA3711">
            <v>97</v>
          </cell>
          <cell r="BD3711">
            <v>-0.8</v>
          </cell>
          <cell r="BE3711">
            <v>88</v>
          </cell>
          <cell r="BF3711">
            <v>-0.3</v>
          </cell>
          <cell r="BG3711">
            <v>64</v>
          </cell>
          <cell r="BH3711">
            <v>-1.3</v>
          </cell>
          <cell r="BI3711">
            <v>-1.2</v>
          </cell>
          <cell r="BJ3711">
            <v>72</v>
          </cell>
          <cell r="BK3711">
            <v>-1.1000000000000001</v>
          </cell>
          <cell r="BL3711">
            <v>67</v>
          </cell>
          <cell r="BM3711">
            <v>-0.9</v>
          </cell>
          <cell r="BN3711">
            <v>73</v>
          </cell>
          <cell r="BO3711">
            <v>-0.2</v>
          </cell>
          <cell r="BP3711">
            <v>78</v>
          </cell>
          <cell r="BQ3711">
            <v>-1.6</v>
          </cell>
          <cell r="BR3711">
            <v>70</v>
          </cell>
          <cell r="BS3711">
            <v>90</v>
          </cell>
          <cell r="BT3711">
            <v>75</v>
          </cell>
          <cell r="BU3711">
            <v>90</v>
          </cell>
          <cell r="BV3711">
            <v>66</v>
          </cell>
          <cell r="BW3711">
            <v>93</v>
          </cell>
          <cell r="BX3711">
            <v>67</v>
          </cell>
          <cell r="BY3711">
            <v>92</v>
          </cell>
          <cell r="BZ3711">
            <v>95</v>
          </cell>
          <cell r="CA3711">
            <v>89</v>
          </cell>
        </row>
        <row r="3712">
          <cell r="F3712" t="str">
            <v>LANGERON</v>
          </cell>
          <cell r="G3712" t="str">
            <v xml:space="preserve">ESETOP    </v>
          </cell>
          <cell r="H3712" t="str">
            <v xml:space="preserve">TAFIA     </v>
          </cell>
          <cell r="I3712" t="str">
            <v>MARTIEN</v>
          </cell>
          <cell r="J3712" t="str">
            <v>P</v>
          </cell>
          <cell r="K3712">
            <v>31</v>
          </cell>
          <cell r="L3712">
            <v>92</v>
          </cell>
          <cell r="M3712">
            <v>73</v>
          </cell>
          <cell r="N3712">
            <v>70</v>
          </cell>
          <cell r="O3712">
            <v>-46</v>
          </cell>
          <cell r="P3712">
            <v>-38</v>
          </cell>
          <cell r="Q3712">
            <v>-42</v>
          </cell>
          <cell r="R3712">
            <v>-0.3</v>
          </cell>
          <cell r="S3712">
            <v>0.2</v>
          </cell>
          <cell r="T3712">
            <v>-1090</v>
          </cell>
          <cell r="V3712">
            <v>83</v>
          </cell>
          <cell r="W3712">
            <v>64</v>
          </cell>
          <cell r="X3712">
            <v>61</v>
          </cell>
          <cell r="Y3712">
            <v>80</v>
          </cell>
          <cell r="Z3712">
            <v>92</v>
          </cell>
          <cell r="AA3712">
            <v>78</v>
          </cell>
          <cell r="AB3712">
            <v>82</v>
          </cell>
          <cell r="AC3712">
            <v>96</v>
          </cell>
          <cell r="AD3712">
            <v>104</v>
          </cell>
          <cell r="AE3712">
            <v>94</v>
          </cell>
          <cell r="AF3712">
            <v>102</v>
          </cell>
          <cell r="AG3712">
            <v>101</v>
          </cell>
          <cell r="AH3712">
            <v>88</v>
          </cell>
          <cell r="AI3712">
            <v>93</v>
          </cell>
          <cell r="AJ3712">
            <v>83</v>
          </cell>
          <cell r="AK3712">
            <v>111</v>
          </cell>
          <cell r="AL3712">
            <v>85</v>
          </cell>
          <cell r="AM3712">
            <v>0</v>
          </cell>
          <cell r="AN3712">
            <v>87</v>
          </cell>
          <cell r="AO3712">
            <v>91</v>
          </cell>
          <cell r="AP3712">
            <v>81</v>
          </cell>
          <cell r="AQ3712">
            <v>85</v>
          </cell>
          <cell r="AR3712">
            <v>93</v>
          </cell>
          <cell r="AS3712">
            <v>74</v>
          </cell>
          <cell r="AT3712">
            <v>87</v>
          </cell>
          <cell r="AV3712">
            <v>87</v>
          </cell>
          <cell r="AW3712">
            <v>101</v>
          </cell>
          <cell r="AX3712">
            <v>114</v>
          </cell>
          <cell r="AZ3712">
            <v>99</v>
          </cell>
          <cell r="BA3712">
            <v>108</v>
          </cell>
          <cell r="BD3712">
            <v>-0.9</v>
          </cell>
          <cell r="BE3712">
            <v>79</v>
          </cell>
          <cell r="BF3712">
            <v>-0.9</v>
          </cell>
          <cell r="BG3712">
            <v>66</v>
          </cell>
          <cell r="BH3712">
            <v>-0.5</v>
          </cell>
          <cell r="BI3712">
            <v>-0.5</v>
          </cell>
          <cell r="BJ3712">
            <v>68</v>
          </cell>
          <cell r="BK3712">
            <v>-0.5</v>
          </cell>
          <cell r="BL3712">
            <v>60</v>
          </cell>
          <cell r="BM3712">
            <v>-0.8</v>
          </cell>
          <cell r="BN3712">
            <v>68</v>
          </cell>
          <cell r="BO3712">
            <v>0.5</v>
          </cell>
          <cell r="BP3712">
            <v>84</v>
          </cell>
          <cell r="BQ3712">
            <v>-1.9</v>
          </cell>
          <cell r="BR3712">
            <v>74</v>
          </cell>
          <cell r="BS3712">
            <v>91</v>
          </cell>
          <cell r="BT3712">
            <v>67</v>
          </cell>
          <cell r="BU3712">
            <v>89</v>
          </cell>
          <cell r="BZ3712">
            <v>93</v>
          </cell>
          <cell r="CA3712">
            <v>90</v>
          </cell>
        </row>
        <row r="3713">
          <cell r="F3713" t="str">
            <v>VOZAS</v>
          </cell>
          <cell r="G3713" t="str">
            <v xml:space="preserve">NEGOCIAR  </v>
          </cell>
          <cell r="H3713" t="str">
            <v xml:space="preserve">HOOK      </v>
          </cell>
          <cell r="I3713" t="str">
            <v>BOIS LEVIN</v>
          </cell>
          <cell r="J3713" t="str">
            <v>G</v>
          </cell>
          <cell r="K3713">
            <v>31</v>
          </cell>
          <cell r="L3713">
            <v>92</v>
          </cell>
          <cell r="M3713">
            <v>75</v>
          </cell>
          <cell r="N3713">
            <v>74</v>
          </cell>
          <cell r="O3713">
            <v>-53</v>
          </cell>
          <cell r="P3713">
            <v>-42</v>
          </cell>
          <cell r="Q3713">
            <v>-50</v>
          </cell>
          <cell r="R3713">
            <v>-0.9</v>
          </cell>
          <cell r="S3713">
            <v>-1.8</v>
          </cell>
          <cell r="T3713">
            <v>-966</v>
          </cell>
          <cell r="V3713">
            <v>90</v>
          </cell>
          <cell r="W3713">
            <v>65</v>
          </cell>
          <cell r="X3713">
            <v>65</v>
          </cell>
          <cell r="Y3713">
            <v>82</v>
          </cell>
          <cell r="Z3713">
            <v>81</v>
          </cell>
          <cell r="AA3713">
            <v>91</v>
          </cell>
          <cell r="AB3713">
            <v>89</v>
          </cell>
          <cell r="AC3713">
            <v>96</v>
          </cell>
          <cell r="AD3713">
            <v>99</v>
          </cell>
          <cell r="AE3713">
            <v>88</v>
          </cell>
          <cell r="AF3713">
            <v>87</v>
          </cell>
          <cell r="AG3713">
            <v>107</v>
          </cell>
          <cell r="AH3713">
            <v>90</v>
          </cell>
          <cell r="AI3713">
            <v>104</v>
          </cell>
          <cell r="AJ3713">
            <v>88</v>
          </cell>
          <cell r="AK3713">
            <v>105</v>
          </cell>
          <cell r="AL3713">
            <v>109</v>
          </cell>
          <cell r="AM3713">
            <v>90</v>
          </cell>
          <cell r="AN3713">
            <v>99</v>
          </cell>
          <cell r="AO3713">
            <v>92</v>
          </cell>
          <cell r="AP3713">
            <v>110</v>
          </cell>
          <cell r="AQ3713">
            <v>94</v>
          </cell>
          <cell r="AR3713">
            <v>80</v>
          </cell>
          <cell r="AS3713">
            <v>100</v>
          </cell>
          <cell r="AT3713">
            <v>81</v>
          </cell>
          <cell r="AV3713">
            <v>96</v>
          </cell>
          <cell r="AW3713">
            <v>89</v>
          </cell>
          <cell r="AX3713">
            <v>101</v>
          </cell>
          <cell r="AZ3713">
            <v>99</v>
          </cell>
          <cell r="BA3713">
            <v>99</v>
          </cell>
          <cell r="BB3713">
            <v>-0.9</v>
          </cell>
          <cell r="BC3713">
            <v>-0.1</v>
          </cell>
          <cell r="BD3713">
            <v>-0.5</v>
          </cell>
          <cell r="BE3713">
            <v>89</v>
          </cell>
          <cell r="BF3713">
            <v>-0.8</v>
          </cell>
          <cell r="BG3713">
            <v>68</v>
          </cell>
          <cell r="BH3713">
            <v>0</v>
          </cell>
          <cell r="BI3713">
            <v>0</v>
          </cell>
          <cell r="BJ3713">
            <v>74</v>
          </cell>
          <cell r="BK3713">
            <v>-0.9</v>
          </cell>
          <cell r="BL3713">
            <v>69</v>
          </cell>
          <cell r="BM3713">
            <v>-0.8</v>
          </cell>
          <cell r="BN3713">
            <v>75</v>
          </cell>
          <cell r="BO3713">
            <v>2.4</v>
          </cell>
          <cell r="BP3713">
            <v>80</v>
          </cell>
          <cell r="BQ3713">
            <v>-0.9</v>
          </cell>
          <cell r="BR3713">
            <v>82</v>
          </cell>
          <cell r="BS3713">
            <v>89</v>
          </cell>
          <cell r="BT3713">
            <v>76</v>
          </cell>
          <cell r="BU3713">
            <v>90</v>
          </cell>
          <cell r="BV3713">
            <v>71</v>
          </cell>
          <cell r="BW3713">
            <v>93</v>
          </cell>
          <cell r="BX3713">
            <v>68</v>
          </cell>
          <cell r="BY3713">
            <v>94</v>
          </cell>
          <cell r="BZ3713">
            <v>84</v>
          </cell>
          <cell r="CA3713">
            <v>95</v>
          </cell>
          <cell r="CB3713">
            <v>7.4</v>
          </cell>
          <cell r="CC3713">
            <v>6</v>
          </cell>
          <cell r="CD3713">
            <v>6</v>
          </cell>
        </row>
        <row r="3714">
          <cell r="F3714" t="str">
            <v>LANGAN</v>
          </cell>
          <cell r="G3714" t="str">
            <v xml:space="preserve">BISTRO    </v>
          </cell>
          <cell r="H3714" t="str">
            <v>BOIS LEVIN</v>
          </cell>
          <cell r="I3714" t="str">
            <v>JARDIN</v>
          </cell>
          <cell r="J3714" t="str">
            <v>P</v>
          </cell>
          <cell r="K3714">
            <v>31</v>
          </cell>
          <cell r="L3714">
            <v>91</v>
          </cell>
          <cell r="M3714">
            <v>60</v>
          </cell>
          <cell r="N3714">
            <v>58</v>
          </cell>
          <cell r="O3714">
            <v>-54</v>
          </cell>
          <cell r="P3714">
            <v>-42</v>
          </cell>
          <cell r="Q3714">
            <v>-56</v>
          </cell>
          <cell r="R3714">
            <v>-1.2</v>
          </cell>
          <cell r="S3714">
            <v>-2.2999999999999998</v>
          </cell>
          <cell r="T3714">
            <v>-973</v>
          </cell>
          <cell r="V3714">
            <v>79</v>
          </cell>
          <cell r="W3714">
            <v>47</v>
          </cell>
          <cell r="X3714">
            <v>45</v>
          </cell>
          <cell r="Y3714">
            <v>92</v>
          </cell>
          <cell r="Z3714">
            <v>95</v>
          </cell>
          <cell r="AA3714">
            <v>102</v>
          </cell>
          <cell r="AB3714">
            <v>93</v>
          </cell>
          <cell r="AC3714">
            <v>87</v>
          </cell>
          <cell r="AD3714">
            <v>103</v>
          </cell>
          <cell r="AE3714">
            <v>97</v>
          </cell>
          <cell r="AF3714">
            <v>95</v>
          </cell>
          <cell r="AG3714">
            <v>96</v>
          </cell>
          <cell r="AH3714">
            <v>81</v>
          </cell>
          <cell r="AI3714">
            <v>84</v>
          </cell>
          <cell r="AJ3714">
            <v>91</v>
          </cell>
          <cell r="AK3714">
            <v>91</v>
          </cell>
          <cell r="AL3714">
            <v>107</v>
          </cell>
          <cell r="AM3714">
            <v>0</v>
          </cell>
          <cell r="AN3714">
            <v>84</v>
          </cell>
          <cell r="AO3714">
            <v>103</v>
          </cell>
          <cell r="AP3714">
            <v>93</v>
          </cell>
          <cell r="AQ3714">
            <v>82</v>
          </cell>
          <cell r="AR3714">
            <v>100</v>
          </cell>
          <cell r="AS3714">
            <v>97</v>
          </cell>
          <cell r="AT3714">
            <v>106</v>
          </cell>
          <cell r="AV3714">
            <v>109</v>
          </cell>
          <cell r="AW3714">
            <v>96</v>
          </cell>
          <cell r="AX3714">
            <v>102</v>
          </cell>
          <cell r="AZ3714">
            <v>100</v>
          </cell>
          <cell r="BA3714">
            <v>105</v>
          </cell>
          <cell r="BD3714">
            <v>-1.2</v>
          </cell>
          <cell r="BE3714">
            <v>76</v>
          </cell>
          <cell r="BF3714">
            <v>-1.5</v>
          </cell>
          <cell r="BG3714">
            <v>65</v>
          </cell>
          <cell r="BH3714">
            <v>-0.4</v>
          </cell>
          <cell r="BI3714">
            <v>-0.1</v>
          </cell>
          <cell r="BJ3714">
            <v>68</v>
          </cell>
          <cell r="BK3714">
            <v>-0.3</v>
          </cell>
          <cell r="BL3714">
            <v>59</v>
          </cell>
          <cell r="BM3714">
            <v>-0.3</v>
          </cell>
          <cell r="BN3714">
            <v>68</v>
          </cell>
          <cell r="BO3714">
            <v>0.6</v>
          </cell>
          <cell r="BP3714">
            <v>81</v>
          </cell>
          <cell r="BQ3714">
            <v>-0.7</v>
          </cell>
          <cell r="BR3714">
            <v>52</v>
          </cell>
          <cell r="BS3714">
            <v>92</v>
          </cell>
          <cell r="BT3714">
            <v>60</v>
          </cell>
          <cell r="BU3714">
            <v>91</v>
          </cell>
          <cell r="BZ3714">
            <v>86</v>
          </cell>
          <cell r="CA3714">
            <v>93</v>
          </cell>
        </row>
        <row r="3715">
          <cell r="F3715" t="str">
            <v>HEO</v>
          </cell>
          <cell r="G3715" t="str">
            <v xml:space="preserve">VARECH    </v>
          </cell>
          <cell r="H3715" t="str">
            <v xml:space="preserve">NEWLOOK   </v>
          </cell>
          <cell r="I3715" t="str">
            <v>DEBOUT</v>
          </cell>
          <cell r="J3715" t="str">
            <v>G</v>
          </cell>
          <cell r="K3715">
            <v>31</v>
          </cell>
          <cell r="L3715">
            <v>92</v>
          </cell>
          <cell r="M3715">
            <v>71</v>
          </cell>
          <cell r="N3715">
            <v>65</v>
          </cell>
          <cell r="O3715">
            <v>-57</v>
          </cell>
          <cell r="P3715">
            <v>-45</v>
          </cell>
          <cell r="Q3715">
            <v>-50</v>
          </cell>
          <cell r="R3715">
            <v>-2</v>
          </cell>
          <cell r="S3715">
            <v>-2.5</v>
          </cell>
          <cell r="T3715">
            <v>-851</v>
          </cell>
          <cell r="V3715">
            <v>89</v>
          </cell>
          <cell r="W3715">
            <v>54</v>
          </cell>
          <cell r="X3715">
            <v>50</v>
          </cell>
          <cell r="Y3715">
            <v>87</v>
          </cell>
          <cell r="Z3715">
            <v>100</v>
          </cell>
          <cell r="AA3715">
            <v>93</v>
          </cell>
          <cell r="AB3715">
            <v>84</v>
          </cell>
          <cell r="AC3715">
            <v>110</v>
          </cell>
          <cell r="AD3715">
            <v>98</v>
          </cell>
          <cell r="AE3715">
            <v>93</v>
          </cell>
          <cell r="AF3715">
            <v>110</v>
          </cell>
          <cell r="AG3715">
            <v>112</v>
          </cell>
          <cell r="AH3715">
            <v>75</v>
          </cell>
          <cell r="AI3715">
            <v>71</v>
          </cell>
          <cell r="AJ3715">
            <v>99</v>
          </cell>
          <cell r="AK3715">
            <v>106</v>
          </cell>
          <cell r="AL3715">
            <v>102</v>
          </cell>
          <cell r="AM3715">
            <v>102</v>
          </cell>
          <cell r="AN3715">
            <v>82</v>
          </cell>
          <cell r="AO3715">
            <v>85</v>
          </cell>
          <cell r="AP3715">
            <v>92</v>
          </cell>
          <cell r="AQ3715">
            <v>82</v>
          </cell>
          <cell r="AR3715">
            <v>90</v>
          </cell>
          <cell r="AS3715">
            <v>92</v>
          </cell>
          <cell r="AT3715">
            <v>82</v>
          </cell>
          <cell r="AV3715">
            <v>86</v>
          </cell>
          <cell r="AW3715">
            <v>113</v>
          </cell>
          <cell r="AX3715">
            <v>114</v>
          </cell>
          <cell r="AZ3715">
            <v>95</v>
          </cell>
          <cell r="BA3715">
            <v>100</v>
          </cell>
          <cell r="BD3715">
            <v>0.1</v>
          </cell>
          <cell r="BE3715">
            <v>90</v>
          </cell>
          <cell r="BF3715">
            <v>-0.2</v>
          </cell>
          <cell r="BG3715">
            <v>65</v>
          </cell>
          <cell r="BH3715">
            <v>0.4</v>
          </cell>
          <cell r="BI3715">
            <v>-0.4</v>
          </cell>
          <cell r="BJ3715">
            <v>74</v>
          </cell>
          <cell r="BK3715">
            <v>-0.7</v>
          </cell>
          <cell r="BL3715">
            <v>69</v>
          </cell>
          <cell r="BM3715">
            <v>-1.4</v>
          </cell>
          <cell r="BN3715">
            <v>76</v>
          </cell>
          <cell r="BO3715">
            <v>1.8</v>
          </cell>
          <cell r="BP3715">
            <v>80</v>
          </cell>
          <cell r="BQ3715">
            <v>-0.6</v>
          </cell>
          <cell r="BR3715">
            <v>72</v>
          </cell>
          <cell r="BS3715">
            <v>92</v>
          </cell>
          <cell r="BT3715">
            <v>77</v>
          </cell>
          <cell r="BU3715">
            <v>91</v>
          </cell>
          <cell r="BV3715">
            <v>66</v>
          </cell>
          <cell r="BW3715">
            <v>93</v>
          </cell>
          <cell r="BX3715">
            <v>69</v>
          </cell>
          <cell r="BY3715">
            <v>92</v>
          </cell>
          <cell r="BZ3715">
            <v>89</v>
          </cell>
          <cell r="CA3715">
            <v>103</v>
          </cell>
        </row>
        <row r="3716">
          <cell r="F3716" t="str">
            <v>HOOLIGAN</v>
          </cell>
          <cell r="G3716" t="str">
            <v xml:space="preserve">AXIL      </v>
          </cell>
          <cell r="H3716" t="str">
            <v xml:space="preserve">MARTIEN   </v>
          </cell>
          <cell r="I3716" t="str">
            <v>VERCORS</v>
          </cell>
          <cell r="J3716" t="str">
            <v>G</v>
          </cell>
          <cell r="K3716">
            <v>31</v>
          </cell>
          <cell r="L3716">
            <v>92</v>
          </cell>
          <cell r="M3716">
            <v>75</v>
          </cell>
          <cell r="N3716">
            <v>75</v>
          </cell>
          <cell r="O3716">
            <v>-57</v>
          </cell>
          <cell r="P3716">
            <v>-47</v>
          </cell>
          <cell r="Q3716">
            <v>-55</v>
          </cell>
          <cell r="R3716">
            <v>-0.6</v>
          </cell>
          <cell r="S3716">
            <v>0.1</v>
          </cell>
          <cell r="T3716">
            <v>-1324</v>
          </cell>
          <cell r="V3716">
            <v>90</v>
          </cell>
          <cell r="W3716">
            <v>63</v>
          </cell>
          <cell r="X3716">
            <v>63</v>
          </cell>
          <cell r="Y3716">
            <v>98</v>
          </cell>
          <cell r="Z3716">
            <v>96</v>
          </cell>
          <cell r="AA3716">
            <v>97</v>
          </cell>
          <cell r="AB3716">
            <v>98</v>
          </cell>
          <cell r="AC3716">
            <v>106</v>
          </cell>
          <cell r="AD3716">
            <v>117</v>
          </cell>
          <cell r="AE3716">
            <v>107</v>
          </cell>
          <cell r="AF3716">
            <v>87</v>
          </cell>
          <cell r="AG3716">
            <v>103</v>
          </cell>
          <cell r="AH3716">
            <v>99</v>
          </cell>
          <cell r="AI3716">
            <v>101</v>
          </cell>
          <cell r="AJ3716">
            <v>85</v>
          </cell>
          <cell r="AK3716">
            <v>99</v>
          </cell>
          <cell r="AL3716">
            <v>110</v>
          </cell>
          <cell r="AM3716">
            <v>105</v>
          </cell>
          <cell r="AN3716">
            <v>104</v>
          </cell>
          <cell r="AO3716">
            <v>85</v>
          </cell>
          <cell r="AP3716">
            <v>91</v>
          </cell>
          <cell r="AQ3716">
            <v>91</v>
          </cell>
          <cell r="AR3716">
            <v>91</v>
          </cell>
          <cell r="AS3716">
            <v>119</v>
          </cell>
          <cell r="AT3716">
            <v>99</v>
          </cell>
          <cell r="AV3716">
            <v>103</v>
          </cell>
          <cell r="AW3716">
            <v>110</v>
          </cell>
          <cell r="AX3716">
            <v>105</v>
          </cell>
          <cell r="AZ3716">
            <v>115</v>
          </cell>
          <cell r="BA3716">
            <v>118</v>
          </cell>
          <cell r="BD3716">
            <v>-0.9</v>
          </cell>
          <cell r="BE3716">
            <v>90</v>
          </cell>
          <cell r="BF3716">
            <v>-1.2</v>
          </cell>
          <cell r="BG3716">
            <v>68</v>
          </cell>
          <cell r="BH3716">
            <v>-0.3</v>
          </cell>
          <cell r="BI3716">
            <v>-0.7</v>
          </cell>
          <cell r="BJ3716">
            <v>74</v>
          </cell>
          <cell r="BK3716">
            <v>-1.2</v>
          </cell>
          <cell r="BL3716">
            <v>68</v>
          </cell>
          <cell r="BM3716">
            <v>-0.6</v>
          </cell>
          <cell r="BN3716">
            <v>75</v>
          </cell>
          <cell r="BO3716">
            <v>1</v>
          </cell>
          <cell r="BP3716">
            <v>81</v>
          </cell>
          <cell r="BQ3716">
            <v>-1.1000000000000001</v>
          </cell>
          <cell r="BR3716">
            <v>66</v>
          </cell>
          <cell r="BS3716">
            <v>91</v>
          </cell>
          <cell r="BT3716">
            <v>75</v>
          </cell>
          <cell r="BU3716">
            <v>89</v>
          </cell>
          <cell r="BV3716">
            <v>64</v>
          </cell>
          <cell r="BW3716">
            <v>94</v>
          </cell>
          <cell r="BX3716">
            <v>62</v>
          </cell>
          <cell r="BY3716">
            <v>91</v>
          </cell>
          <cell r="BZ3716">
            <v>94</v>
          </cell>
          <cell r="CA3716">
            <v>105</v>
          </cell>
        </row>
        <row r="3717">
          <cell r="F3717" t="str">
            <v>JANOR</v>
          </cell>
          <cell r="G3717" t="str">
            <v xml:space="preserve">BOULOGNE  </v>
          </cell>
          <cell r="H3717" t="str">
            <v xml:space="preserve">MARTIEN   </v>
          </cell>
          <cell r="I3717" t="str">
            <v>JARDIN</v>
          </cell>
          <cell r="J3717" t="str">
            <v>G</v>
          </cell>
          <cell r="K3717">
            <v>31</v>
          </cell>
          <cell r="L3717">
            <v>93</v>
          </cell>
          <cell r="M3717">
            <v>86</v>
          </cell>
          <cell r="N3717">
            <v>82</v>
          </cell>
          <cell r="O3717">
            <v>-59</v>
          </cell>
          <cell r="P3717">
            <v>-51</v>
          </cell>
          <cell r="Q3717">
            <v>-42</v>
          </cell>
          <cell r="R3717">
            <v>-1</v>
          </cell>
          <cell r="S3717">
            <v>1.1000000000000001</v>
          </cell>
          <cell r="T3717">
            <v>-1353</v>
          </cell>
          <cell r="V3717">
            <v>91</v>
          </cell>
          <cell r="W3717">
            <v>74</v>
          </cell>
          <cell r="X3717">
            <v>70</v>
          </cell>
          <cell r="Y3717">
            <v>80</v>
          </cell>
          <cell r="Z3717">
            <v>90</v>
          </cell>
          <cell r="AA3717">
            <v>87</v>
          </cell>
          <cell r="AB3717">
            <v>81</v>
          </cell>
          <cell r="AC3717">
            <v>81</v>
          </cell>
          <cell r="AD3717">
            <v>102</v>
          </cell>
          <cell r="AE3717">
            <v>100</v>
          </cell>
          <cell r="AF3717">
            <v>84</v>
          </cell>
          <cell r="AG3717">
            <v>94</v>
          </cell>
          <cell r="AH3717">
            <v>91</v>
          </cell>
          <cell r="AI3717">
            <v>95</v>
          </cell>
          <cell r="AJ3717">
            <v>81</v>
          </cell>
          <cell r="AK3717">
            <v>106</v>
          </cell>
          <cell r="AL3717">
            <v>96</v>
          </cell>
          <cell r="AM3717">
            <v>95</v>
          </cell>
          <cell r="AN3717">
            <v>95</v>
          </cell>
          <cell r="AO3717">
            <v>99</v>
          </cell>
          <cell r="AP3717">
            <v>89</v>
          </cell>
          <cell r="AQ3717">
            <v>87</v>
          </cell>
          <cell r="AR3717">
            <v>87</v>
          </cell>
          <cell r="AS3717">
            <v>68</v>
          </cell>
          <cell r="AT3717">
            <v>97</v>
          </cell>
          <cell r="AV3717">
            <v>84</v>
          </cell>
          <cell r="AW3717">
            <v>79</v>
          </cell>
          <cell r="AX3717">
            <v>119</v>
          </cell>
          <cell r="AZ3717">
            <v>108</v>
          </cell>
          <cell r="BA3717">
            <v>97</v>
          </cell>
          <cell r="BD3717">
            <v>-0.5</v>
          </cell>
          <cell r="BE3717">
            <v>91</v>
          </cell>
          <cell r="BF3717">
            <v>-0.6</v>
          </cell>
          <cell r="BG3717">
            <v>64</v>
          </cell>
          <cell r="BH3717">
            <v>-0.4</v>
          </cell>
          <cell r="BI3717">
            <v>1.1000000000000001</v>
          </cell>
          <cell r="BJ3717">
            <v>75</v>
          </cell>
          <cell r="BK3717">
            <v>0.3</v>
          </cell>
          <cell r="BL3717">
            <v>70</v>
          </cell>
          <cell r="BM3717">
            <v>0.9</v>
          </cell>
          <cell r="BN3717">
            <v>77</v>
          </cell>
          <cell r="BO3717">
            <v>1.6</v>
          </cell>
          <cell r="BP3717">
            <v>80</v>
          </cell>
          <cell r="BQ3717">
            <v>-1.2</v>
          </cell>
          <cell r="BR3717">
            <v>72</v>
          </cell>
          <cell r="BS3717">
            <v>93</v>
          </cell>
          <cell r="BT3717">
            <v>79</v>
          </cell>
          <cell r="BU3717">
            <v>92</v>
          </cell>
          <cell r="BV3717">
            <v>66</v>
          </cell>
          <cell r="BW3717">
            <v>92</v>
          </cell>
          <cell r="BX3717">
            <v>70</v>
          </cell>
          <cell r="BY3717">
            <v>93</v>
          </cell>
          <cell r="BZ3717">
            <v>89</v>
          </cell>
          <cell r="CA3717">
            <v>87</v>
          </cell>
        </row>
        <row r="3718">
          <cell r="F3718" t="str">
            <v>LUMEL</v>
          </cell>
          <cell r="G3718" t="str">
            <v xml:space="preserve">CANTADOU  </v>
          </cell>
          <cell r="H3718" t="str">
            <v xml:space="preserve">DEBOUT    </v>
          </cell>
          <cell r="I3718" t="str">
            <v>OXFORD</v>
          </cell>
          <cell r="J3718" t="str">
            <v>P</v>
          </cell>
          <cell r="K3718">
            <v>31</v>
          </cell>
          <cell r="L3718">
            <v>92</v>
          </cell>
          <cell r="M3718">
            <v>75</v>
          </cell>
          <cell r="N3718">
            <v>69</v>
          </cell>
          <cell r="O3718">
            <v>-61</v>
          </cell>
          <cell r="P3718">
            <v>-54</v>
          </cell>
          <cell r="Q3718">
            <v>-44</v>
          </cell>
          <cell r="R3718">
            <v>-0.3</v>
          </cell>
          <cell r="S3718">
            <v>2.2999999999999998</v>
          </cell>
          <cell r="T3718">
            <v>-1559</v>
          </cell>
          <cell r="V3718">
            <v>79</v>
          </cell>
          <cell r="W3718">
            <v>52</v>
          </cell>
          <cell r="X3718">
            <v>49</v>
          </cell>
          <cell r="Y3718">
            <v>99</v>
          </cell>
          <cell r="Z3718">
            <v>112</v>
          </cell>
          <cell r="AA3718">
            <v>84</v>
          </cell>
          <cell r="AB3718">
            <v>91</v>
          </cell>
          <cell r="AC3718">
            <v>99</v>
          </cell>
          <cell r="AD3718">
            <v>132</v>
          </cell>
          <cell r="AE3718">
            <v>117</v>
          </cell>
          <cell r="AF3718">
            <v>109</v>
          </cell>
          <cell r="AG3718">
            <v>101</v>
          </cell>
          <cell r="AH3718">
            <v>114</v>
          </cell>
          <cell r="AI3718">
            <v>85</v>
          </cell>
          <cell r="AJ3718">
            <v>99</v>
          </cell>
          <cell r="AK3718">
            <v>110</v>
          </cell>
          <cell r="AL3718">
            <v>89</v>
          </cell>
          <cell r="AM3718">
            <v>0</v>
          </cell>
          <cell r="AN3718">
            <v>90</v>
          </cell>
          <cell r="AO3718">
            <v>91</v>
          </cell>
          <cell r="AP3718">
            <v>90</v>
          </cell>
          <cell r="AQ3718">
            <v>99</v>
          </cell>
          <cell r="AR3718">
            <v>88</v>
          </cell>
          <cell r="AS3718">
            <v>102</v>
          </cell>
          <cell r="AT3718">
            <v>87</v>
          </cell>
          <cell r="AV3718">
            <v>94</v>
          </cell>
          <cell r="AW3718">
            <v>97</v>
          </cell>
          <cell r="AX3718">
            <v>106</v>
          </cell>
          <cell r="AZ3718">
            <v>122</v>
          </cell>
          <cell r="BA3718">
            <v>131</v>
          </cell>
          <cell r="BD3718">
            <v>-0.2</v>
          </cell>
          <cell r="BE3718">
            <v>79</v>
          </cell>
          <cell r="BF3718">
            <v>-0.4</v>
          </cell>
          <cell r="BG3718">
            <v>64</v>
          </cell>
          <cell r="BH3718">
            <v>0.1</v>
          </cell>
          <cell r="BI3718">
            <v>-0.7</v>
          </cell>
          <cell r="BJ3718">
            <v>68</v>
          </cell>
          <cell r="BK3718">
            <v>-0.6</v>
          </cell>
          <cell r="BL3718">
            <v>58</v>
          </cell>
          <cell r="BM3718">
            <v>-0.9</v>
          </cell>
          <cell r="BN3718">
            <v>68</v>
          </cell>
          <cell r="BO3718">
            <v>0.1</v>
          </cell>
          <cell r="BP3718">
            <v>83</v>
          </cell>
          <cell r="BQ3718">
            <v>-1</v>
          </cell>
          <cell r="BT3718">
            <v>60</v>
          </cell>
          <cell r="BU3718">
            <v>89</v>
          </cell>
          <cell r="BZ3718">
            <v>88</v>
          </cell>
          <cell r="CA3718">
            <v>93</v>
          </cell>
        </row>
        <row r="3719">
          <cell r="F3719" t="str">
            <v>HUTCH</v>
          </cell>
          <cell r="G3719" t="str">
            <v xml:space="preserve">VARECH    </v>
          </cell>
          <cell r="H3719" t="str">
            <v xml:space="preserve">RHUM      </v>
          </cell>
          <cell r="I3719" t="str">
            <v>JARDIN</v>
          </cell>
          <cell r="J3719" t="str">
            <v>G</v>
          </cell>
          <cell r="K3719">
            <v>31</v>
          </cell>
          <cell r="L3719">
            <v>92</v>
          </cell>
          <cell r="M3719">
            <v>82</v>
          </cell>
          <cell r="N3719">
            <v>79</v>
          </cell>
          <cell r="O3719">
            <v>-63</v>
          </cell>
          <cell r="P3719">
            <v>-53</v>
          </cell>
          <cell r="Q3719">
            <v>-66</v>
          </cell>
          <cell r="R3719">
            <v>1.5</v>
          </cell>
          <cell r="S3719">
            <v>1.3</v>
          </cell>
          <cell r="T3719">
            <v>-1898</v>
          </cell>
          <cell r="V3719">
            <v>89</v>
          </cell>
          <cell r="W3719">
            <v>57</v>
          </cell>
          <cell r="X3719">
            <v>57</v>
          </cell>
          <cell r="Y3719">
            <v>84</v>
          </cell>
          <cell r="Z3719">
            <v>98</v>
          </cell>
          <cell r="AA3719">
            <v>100</v>
          </cell>
          <cell r="AB3719">
            <v>77</v>
          </cell>
          <cell r="AC3719">
            <v>84</v>
          </cell>
          <cell r="AD3719">
            <v>105</v>
          </cell>
          <cell r="AE3719">
            <v>99</v>
          </cell>
          <cell r="AF3719">
            <v>102</v>
          </cell>
          <cell r="AG3719">
            <v>94</v>
          </cell>
          <cell r="AH3719">
            <v>84</v>
          </cell>
          <cell r="AI3719">
            <v>75</v>
          </cell>
          <cell r="AJ3719">
            <v>92</v>
          </cell>
          <cell r="AK3719">
            <v>96</v>
          </cell>
          <cell r="AL3719">
            <v>105</v>
          </cell>
          <cell r="AM3719">
            <v>102</v>
          </cell>
          <cell r="AN3719">
            <v>96</v>
          </cell>
          <cell r="AO3719">
            <v>90</v>
          </cell>
          <cell r="AP3719">
            <v>80</v>
          </cell>
          <cell r="AQ3719">
            <v>91</v>
          </cell>
          <cell r="AR3719">
            <v>92</v>
          </cell>
          <cell r="AS3719">
            <v>77</v>
          </cell>
          <cell r="AT3719">
            <v>71</v>
          </cell>
          <cell r="AV3719">
            <v>70</v>
          </cell>
          <cell r="AW3719">
            <v>82</v>
          </cell>
          <cell r="AX3719">
            <v>117</v>
          </cell>
          <cell r="AZ3719">
            <v>97</v>
          </cell>
          <cell r="BA3719">
            <v>112</v>
          </cell>
          <cell r="BD3719">
            <v>0</v>
          </cell>
          <cell r="BE3719">
            <v>89</v>
          </cell>
          <cell r="BF3719">
            <v>-0.1</v>
          </cell>
          <cell r="BG3719">
            <v>64</v>
          </cell>
          <cell r="BH3719">
            <v>0.2</v>
          </cell>
          <cell r="BI3719">
            <v>0.2</v>
          </cell>
          <cell r="BJ3719">
            <v>74</v>
          </cell>
          <cell r="BK3719">
            <v>-0.9</v>
          </cell>
          <cell r="BL3719">
            <v>70</v>
          </cell>
          <cell r="BM3719">
            <v>0.1</v>
          </cell>
          <cell r="BN3719">
            <v>74</v>
          </cell>
          <cell r="BO3719">
            <v>2.1</v>
          </cell>
          <cell r="BP3719">
            <v>82</v>
          </cell>
          <cell r="BQ3719">
            <v>-1.4</v>
          </cell>
          <cell r="BR3719">
            <v>80</v>
          </cell>
          <cell r="BS3719">
            <v>89</v>
          </cell>
          <cell r="BT3719">
            <v>79</v>
          </cell>
          <cell r="BU3719">
            <v>89</v>
          </cell>
          <cell r="BV3719">
            <v>65</v>
          </cell>
          <cell r="BW3719">
            <v>91</v>
          </cell>
          <cell r="BX3719">
            <v>67</v>
          </cell>
          <cell r="BY3719">
            <v>91</v>
          </cell>
          <cell r="BZ3719">
            <v>76</v>
          </cell>
          <cell r="CA3719">
            <v>89</v>
          </cell>
        </row>
        <row r="3720">
          <cell r="F3720" t="str">
            <v>NUMITOR</v>
          </cell>
          <cell r="G3720" t="str">
            <v xml:space="preserve">CANTADOU  </v>
          </cell>
          <cell r="H3720" t="str">
            <v>BOIS LEVIN</v>
          </cell>
          <cell r="I3720" t="str">
            <v>TARTARS</v>
          </cell>
          <cell r="J3720" t="str">
            <v>G</v>
          </cell>
          <cell r="K3720">
            <v>31</v>
          </cell>
          <cell r="L3720">
            <v>92</v>
          </cell>
          <cell r="M3720">
            <v>80</v>
          </cell>
          <cell r="N3720">
            <v>74</v>
          </cell>
          <cell r="O3720">
            <v>-65</v>
          </cell>
          <cell r="P3720">
            <v>-53</v>
          </cell>
          <cell r="Q3720">
            <v>-46</v>
          </cell>
          <cell r="R3720">
            <v>-2.8</v>
          </cell>
          <cell r="S3720">
            <v>-1.4</v>
          </cell>
          <cell r="T3720">
            <v>-1044</v>
          </cell>
          <cell r="V3720">
            <v>89</v>
          </cell>
          <cell r="W3720">
            <v>57</v>
          </cell>
          <cell r="X3720">
            <v>55</v>
          </cell>
          <cell r="Y3720">
            <v>103</v>
          </cell>
          <cell r="Z3720">
            <v>114</v>
          </cell>
          <cell r="AA3720">
            <v>99</v>
          </cell>
          <cell r="AB3720">
            <v>89</v>
          </cell>
          <cell r="AC3720">
            <v>79</v>
          </cell>
          <cell r="AD3720">
            <v>121</v>
          </cell>
          <cell r="AE3720">
            <v>113</v>
          </cell>
          <cell r="AF3720">
            <v>117</v>
          </cell>
          <cell r="AG3720">
            <v>111</v>
          </cell>
          <cell r="AH3720">
            <v>113</v>
          </cell>
          <cell r="AI3720">
            <v>83</v>
          </cell>
          <cell r="AJ3720">
            <v>99</v>
          </cell>
          <cell r="AK3720">
            <v>97</v>
          </cell>
          <cell r="AL3720">
            <v>104</v>
          </cell>
          <cell r="AM3720">
            <v>99</v>
          </cell>
          <cell r="AN3720">
            <v>104</v>
          </cell>
          <cell r="AO3720">
            <v>102</v>
          </cell>
          <cell r="AP3720">
            <v>90</v>
          </cell>
          <cell r="AQ3720">
            <v>98</v>
          </cell>
          <cell r="AR3720">
            <v>100</v>
          </cell>
          <cell r="AS3720">
            <v>78</v>
          </cell>
          <cell r="AT3720">
            <v>85</v>
          </cell>
          <cell r="AV3720">
            <v>95</v>
          </cell>
          <cell r="AW3720">
            <v>73</v>
          </cell>
          <cell r="AX3720">
            <v>107</v>
          </cell>
          <cell r="AZ3720">
            <v>118</v>
          </cell>
          <cell r="BA3720">
            <v>124</v>
          </cell>
          <cell r="BC3720">
            <v>-0.2</v>
          </cell>
          <cell r="BD3720">
            <v>-0.1</v>
          </cell>
          <cell r="BE3720">
            <v>89</v>
          </cell>
          <cell r="BF3720">
            <v>-0.3</v>
          </cell>
          <cell r="BG3720">
            <v>65</v>
          </cell>
          <cell r="BH3720">
            <v>0.2</v>
          </cell>
          <cell r="BI3720">
            <v>0.4</v>
          </cell>
          <cell r="BJ3720">
            <v>73</v>
          </cell>
          <cell r="BK3720">
            <v>-0.5</v>
          </cell>
          <cell r="BL3720">
            <v>68</v>
          </cell>
          <cell r="BM3720">
            <v>1</v>
          </cell>
          <cell r="BN3720">
            <v>74</v>
          </cell>
          <cell r="BO3720">
            <v>1.1000000000000001</v>
          </cell>
          <cell r="BP3720">
            <v>80</v>
          </cell>
          <cell r="BQ3720">
            <v>-0.7</v>
          </cell>
          <cell r="BR3720">
            <v>82</v>
          </cell>
          <cell r="BS3720">
            <v>87</v>
          </cell>
          <cell r="BT3720">
            <v>77</v>
          </cell>
          <cell r="BU3720">
            <v>90</v>
          </cell>
          <cell r="BV3720">
            <v>69</v>
          </cell>
          <cell r="BW3720">
            <v>92</v>
          </cell>
          <cell r="BX3720">
            <v>67</v>
          </cell>
          <cell r="BY3720">
            <v>94</v>
          </cell>
          <cell r="BZ3720">
            <v>78</v>
          </cell>
          <cell r="CA3720">
            <v>98</v>
          </cell>
        </row>
        <row r="3721">
          <cell r="F3721" t="str">
            <v>HONFLEUR</v>
          </cell>
          <cell r="G3721" t="str">
            <v xml:space="preserve">VARECH    </v>
          </cell>
          <cell r="H3721" t="str">
            <v xml:space="preserve">TARTARS   </v>
          </cell>
          <cell r="I3721" t="str">
            <v>MARTIEN</v>
          </cell>
          <cell r="J3721" t="str">
            <v>P</v>
          </cell>
          <cell r="K3721">
            <v>31</v>
          </cell>
          <cell r="L3721">
            <v>91</v>
          </cell>
          <cell r="M3721">
            <v>63</v>
          </cell>
          <cell r="N3721">
            <v>60</v>
          </cell>
          <cell r="O3721">
            <v>-73</v>
          </cell>
          <cell r="P3721">
            <v>-60</v>
          </cell>
          <cell r="Q3721">
            <v>-63</v>
          </cell>
          <cell r="R3721">
            <v>-1.6</v>
          </cell>
          <cell r="S3721">
            <v>-0.8</v>
          </cell>
          <cell r="T3721">
            <v>-1484</v>
          </cell>
          <cell r="V3721">
            <v>81</v>
          </cell>
          <cell r="W3721">
            <v>57</v>
          </cell>
          <cell r="X3721">
            <v>56</v>
          </cell>
          <cell r="Y3721">
            <v>94</v>
          </cell>
          <cell r="Z3721">
            <v>97</v>
          </cell>
          <cell r="AA3721">
            <v>105</v>
          </cell>
          <cell r="AB3721">
            <v>91</v>
          </cell>
          <cell r="AC3721">
            <v>114</v>
          </cell>
          <cell r="AD3721">
            <v>109</v>
          </cell>
          <cell r="AE3721">
            <v>101</v>
          </cell>
          <cell r="AF3721">
            <v>100</v>
          </cell>
          <cell r="AG3721">
            <v>100</v>
          </cell>
          <cell r="AH3721">
            <v>85</v>
          </cell>
          <cell r="AI3721">
            <v>93</v>
          </cell>
          <cell r="AJ3721">
            <v>92</v>
          </cell>
          <cell r="AK3721">
            <v>92</v>
          </cell>
          <cell r="AL3721">
            <v>106</v>
          </cell>
          <cell r="AM3721">
            <v>0</v>
          </cell>
          <cell r="AN3721">
            <v>95</v>
          </cell>
          <cell r="AO3721">
            <v>89</v>
          </cell>
          <cell r="AP3721">
            <v>90</v>
          </cell>
          <cell r="AQ3721">
            <v>90</v>
          </cell>
          <cell r="AR3721">
            <v>88</v>
          </cell>
          <cell r="AS3721">
            <v>90</v>
          </cell>
          <cell r="AT3721">
            <v>93</v>
          </cell>
          <cell r="AV3721">
            <v>90</v>
          </cell>
          <cell r="AW3721">
            <v>116</v>
          </cell>
          <cell r="AX3721">
            <v>98</v>
          </cell>
          <cell r="AZ3721">
            <v>103</v>
          </cell>
          <cell r="BA3721">
            <v>112</v>
          </cell>
          <cell r="BD3721">
            <v>0.2</v>
          </cell>
          <cell r="BE3721">
            <v>76</v>
          </cell>
          <cell r="BF3721">
            <v>0.3</v>
          </cell>
          <cell r="BG3721">
            <v>63</v>
          </cell>
          <cell r="BH3721">
            <v>0.2</v>
          </cell>
          <cell r="BI3721">
            <v>0.9</v>
          </cell>
          <cell r="BJ3721">
            <v>68</v>
          </cell>
          <cell r="BK3721">
            <v>0.5</v>
          </cell>
          <cell r="BL3721">
            <v>60</v>
          </cell>
          <cell r="BM3721">
            <v>0</v>
          </cell>
          <cell r="BN3721">
            <v>68</v>
          </cell>
          <cell r="BO3721">
            <v>1.4</v>
          </cell>
          <cell r="BP3721">
            <v>82</v>
          </cell>
          <cell r="BQ3721">
            <v>-0.1</v>
          </cell>
          <cell r="BR3721">
            <v>65</v>
          </cell>
          <cell r="BS3721">
            <v>93</v>
          </cell>
          <cell r="BT3721">
            <v>62</v>
          </cell>
          <cell r="BU3721">
            <v>92</v>
          </cell>
          <cell r="BZ3721">
            <v>84</v>
          </cell>
        </row>
        <row r="3722">
          <cell r="F3722" t="str">
            <v>JOE</v>
          </cell>
          <cell r="G3722" t="str">
            <v xml:space="preserve">BOULOGNE  </v>
          </cell>
          <cell r="H3722" t="str">
            <v xml:space="preserve">TARTARS   </v>
          </cell>
          <cell r="I3722" t="str">
            <v>MENHIR</v>
          </cell>
          <cell r="J3722" t="str">
            <v>G</v>
          </cell>
          <cell r="K3722">
            <v>30</v>
          </cell>
          <cell r="L3722">
            <v>92</v>
          </cell>
          <cell r="M3722">
            <v>78</v>
          </cell>
          <cell r="N3722">
            <v>72</v>
          </cell>
          <cell r="O3722">
            <v>-27</v>
          </cell>
          <cell r="P3722">
            <v>-25</v>
          </cell>
          <cell r="Q3722">
            <v>-4</v>
          </cell>
          <cell r="R3722">
            <v>-1.9</v>
          </cell>
          <cell r="S3722">
            <v>1.2</v>
          </cell>
          <cell r="T3722">
            <v>-255</v>
          </cell>
          <cell r="V3722">
            <v>90</v>
          </cell>
          <cell r="W3722">
            <v>62</v>
          </cell>
          <cell r="X3722">
            <v>57</v>
          </cell>
          <cell r="Y3722">
            <v>67</v>
          </cell>
          <cell r="Z3722">
            <v>88</v>
          </cell>
          <cell r="AA3722">
            <v>61</v>
          </cell>
          <cell r="AB3722">
            <v>74</v>
          </cell>
          <cell r="AC3722">
            <v>80</v>
          </cell>
          <cell r="AD3722">
            <v>89</v>
          </cell>
          <cell r="AE3722">
            <v>89</v>
          </cell>
          <cell r="AF3722">
            <v>93</v>
          </cell>
          <cell r="AG3722">
            <v>88</v>
          </cell>
          <cell r="AH3722">
            <v>93</v>
          </cell>
          <cell r="AI3722">
            <v>110</v>
          </cell>
          <cell r="AJ3722">
            <v>76</v>
          </cell>
          <cell r="AK3722">
            <v>117</v>
          </cell>
          <cell r="AL3722">
            <v>86</v>
          </cell>
          <cell r="AM3722">
            <v>90</v>
          </cell>
          <cell r="AN3722">
            <v>84</v>
          </cell>
          <cell r="AO3722">
            <v>97</v>
          </cell>
          <cell r="AP3722">
            <v>88</v>
          </cell>
          <cell r="AQ3722">
            <v>63</v>
          </cell>
          <cell r="AR3722">
            <v>85</v>
          </cell>
          <cell r="AS3722">
            <v>82</v>
          </cell>
          <cell r="AT3722">
            <v>79</v>
          </cell>
          <cell r="AV3722">
            <v>95</v>
          </cell>
          <cell r="AW3722">
            <v>80</v>
          </cell>
          <cell r="AX3722">
            <v>118</v>
          </cell>
          <cell r="AZ3722">
            <v>88</v>
          </cell>
          <cell r="BA3722">
            <v>90</v>
          </cell>
          <cell r="BD3722">
            <v>-1.9</v>
          </cell>
          <cell r="BE3722">
            <v>90</v>
          </cell>
          <cell r="BF3722">
            <v>-1.8</v>
          </cell>
          <cell r="BG3722">
            <v>69</v>
          </cell>
          <cell r="BH3722">
            <v>-1.6</v>
          </cell>
          <cell r="BI3722">
            <v>-0.8</v>
          </cell>
          <cell r="BJ3722">
            <v>74</v>
          </cell>
          <cell r="BK3722">
            <v>-0.8</v>
          </cell>
          <cell r="BL3722">
            <v>69</v>
          </cell>
          <cell r="BM3722">
            <v>-0.6</v>
          </cell>
          <cell r="BN3722">
            <v>75</v>
          </cell>
          <cell r="BO3722">
            <v>-0.2</v>
          </cell>
          <cell r="BP3722">
            <v>81</v>
          </cell>
          <cell r="BQ3722">
            <v>-1.5</v>
          </cell>
          <cell r="BR3722">
            <v>70</v>
          </cell>
          <cell r="BS3722">
            <v>89</v>
          </cell>
          <cell r="BT3722">
            <v>79</v>
          </cell>
          <cell r="BU3722">
            <v>89</v>
          </cell>
          <cell r="BV3722">
            <v>66</v>
          </cell>
          <cell r="BW3722">
            <v>91</v>
          </cell>
          <cell r="BX3722">
            <v>68</v>
          </cell>
          <cell r="BY3722">
            <v>95</v>
          </cell>
          <cell r="BZ3722">
            <v>101</v>
          </cell>
          <cell r="CA3722">
            <v>86</v>
          </cell>
        </row>
        <row r="3723">
          <cell r="F3723" t="str">
            <v>ULTRACAL</v>
          </cell>
          <cell r="G3723" t="str">
            <v xml:space="preserve">MEGASTAR  </v>
          </cell>
          <cell r="H3723" t="str">
            <v xml:space="preserve">GONCOURT  </v>
          </cell>
          <cell r="I3723" t="str">
            <v>BOIS LEVIN</v>
          </cell>
          <cell r="J3723" t="str">
            <v>G</v>
          </cell>
          <cell r="K3723">
            <v>30</v>
          </cell>
          <cell r="L3723">
            <v>92</v>
          </cell>
          <cell r="M3723">
            <v>81</v>
          </cell>
          <cell r="N3723">
            <v>77</v>
          </cell>
          <cell r="O3723">
            <v>-29</v>
          </cell>
          <cell r="P3723">
            <v>-24</v>
          </cell>
          <cell r="Q3723">
            <v>-17</v>
          </cell>
          <cell r="R3723">
            <v>-1.5</v>
          </cell>
          <cell r="S3723">
            <v>-0.5</v>
          </cell>
          <cell r="T3723">
            <v>-422</v>
          </cell>
          <cell r="U3723">
            <v>-0.3</v>
          </cell>
          <cell r="V3723">
            <v>91</v>
          </cell>
          <cell r="W3723">
            <v>78</v>
          </cell>
          <cell r="X3723">
            <v>74</v>
          </cell>
          <cell r="Y3723">
            <v>78</v>
          </cell>
          <cell r="Z3723">
            <v>99</v>
          </cell>
          <cell r="AA3723">
            <v>76</v>
          </cell>
          <cell r="AB3723">
            <v>76</v>
          </cell>
          <cell r="AC3723">
            <v>92</v>
          </cell>
          <cell r="AD3723">
            <v>98</v>
          </cell>
          <cell r="AE3723">
            <v>94</v>
          </cell>
          <cell r="AF3723">
            <v>109</v>
          </cell>
          <cell r="AG3723">
            <v>84</v>
          </cell>
          <cell r="AH3723">
            <v>99</v>
          </cell>
          <cell r="AI3723">
            <v>98</v>
          </cell>
          <cell r="AJ3723">
            <v>94</v>
          </cell>
          <cell r="AK3723">
            <v>108</v>
          </cell>
          <cell r="AL3723">
            <v>95</v>
          </cell>
          <cell r="AM3723">
            <v>102</v>
          </cell>
          <cell r="AN3723">
            <v>85</v>
          </cell>
          <cell r="AO3723">
            <v>97</v>
          </cell>
          <cell r="AP3723">
            <v>91</v>
          </cell>
          <cell r="AQ3723">
            <v>71</v>
          </cell>
          <cell r="AR3723">
            <v>69</v>
          </cell>
          <cell r="AS3723">
            <v>102</v>
          </cell>
          <cell r="AT3723">
            <v>75</v>
          </cell>
          <cell r="AV3723">
            <v>87</v>
          </cell>
          <cell r="AW3723">
            <v>99</v>
          </cell>
          <cell r="AX3723">
            <v>107</v>
          </cell>
          <cell r="AZ3723">
            <v>93</v>
          </cell>
          <cell r="BA3723">
            <v>103</v>
          </cell>
          <cell r="BB3723">
            <v>0.6</v>
          </cell>
          <cell r="BC3723">
            <v>-0.6</v>
          </cell>
          <cell r="BD3723">
            <v>-1.4</v>
          </cell>
          <cell r="BE3723">
            <v>90</v>
          </cell>
          <cell r="BF3723">
            <v>-1.5</v>
          </cell>
          <cell r="BG3723">
            <v>69</v>
          </cell>
          <cell r="BH3723">
            <v>-1.1000000000000001</v>
          </cell>
          <cell r="BI3723">
            <v>-1.9</v>
          </cell>
          <cell r="BJ3723">
            <v>76</v>
          </cell>
          <cell r="BK3723">
            <v>-2.1</v>
          </cell>
          <cell r="BL3723">
            <v>68</v>
          </cell>
          <cell r="BM3723">
            <v>-0.2</v>
          </cell>
          <cell r="BN3723">
            <v>77</v>
          </cell>
          <cell r="BO3723">
            <v>-0.8</v>
          </cell>
          <cell r="BP3723">
            <v>82</v>
          </cell>
          <cell r="BQ3723">
            <v>-1.3</v>
          </cell>
          <cell r="BR3723">
            <v>84</v>
          </cell>
          <cell r="BS3723">
            <v>88</v>
          </cell>
          <cell r="BT3723">
            <v>79</v>
          </cell>
          <cell r="BU3723">
            <v>87</v>
          </cell>
          <cell r="BV3723">
            <v>73</v>
          </cell>
          <cell r="BW3723">
            <v>89</v>
          </cell>
          <cell r="BX3723">
            <v>70</v>
          </cell>
          <cell r="BY3723">
            <v>90</v>
          </cell>
          <cell r="BZ3723">
            <v>86</v>
          </cell>
          <cell r="CA3723">
            <v>98</v>
          </cell>
          <cell r="CB3723">
            <v>7.3</v>
          </cell>
          <cell r="CC3723">
            <v>5.2</v>
          </cell>
          <cell r="CD3723">
            <v>5.2</v>
          </cell>
        </row>
        <row r="3724">
          <cell r="F3724" t="str">
            <v>MONTJOUVEN</v>
          </cell>
          <cell r="G3724" t="str">
            <v xml:space="preserve">ESETOP    </v>
          </cell>
          <cell r="H3724" t="str">
            <v xml:space="preserve">TIBET     </v>
          </cell>
          <cell r="I3724" t="str">
            <v>MARTIEN</v>
          </cell>
          <cell r="J3724" t="str">
            <v>P</v>
          </cell>
          <cell r="K3724">
            <v>30</v>
          </cell>
          <cell r="L3724">
            <v>91</v>
          </cell>
          <cell r="M3724">
            <v>68</v>
          </cell>
          <cell r="N3724">
            <v>62</v>
          </cell>
          <cell r="O3724">
            <v>-29</v>
          </cell>
          <cell r="P3724">
            <v>-27</v>
          </cell>
          <cell r="Q3724">
            <v>-16</v>
          </cell>
          <cell r="R3724">
            <v>-1</v>
          </cell>
          <cell r="S3724">
            <v>1.5</v>
          </cell>
          <cell r="T3724">
            <v>-605</v>
          </cell>
          <cell r="V3724">
            <v>81</v>
          </cell>
          <cell r="W3724">
            <v>57</v>
          </cell>
          <cell r="X3724">
            <v>54</v>
          </cell>
          <cell r="Y3724">
            <v>71</v>
          </cell>
          <cell r="Z3724">
            <v>93</v>
          </cell>
          <cell r="AA3724">
            <v>77</v>
          </cell>
          <cell r="AB3724">
            <v>68</v>
          </cell>
          <cell r="AC3724">
            <v>77</v>
          </cell>
          <cell r="AD3724">
            <v>104</v>
          </cell>
          <cell r="AE3724">
            <v>96</v>
          </cell>
          <cell r="AF3724">
            <v>94</v>
          </cell>
          <cell r="AG3724">
            <v>105</v>
          </cell>
          <cell r="AH3724">
            <v>93</v>
          </cell>
          <cell r="AI3724">
            <v>89</v>
          </cell>
          <cell r="AJ3724">
            <v>93</v>
          </cell>
          <cell r="AK3724">
            <v>113</v>
          </cell>
          <cell r="AL3724">
            <v>94</v>
          </cell>
          <cell r="AM3724">
            <v>0</v>
          </cell>
          <cell r="AN3724">
            <v>71</v>
          </cell>
          <cell r="AO3724">
            <v>84</v>
          </cell>
          <cell r="AP3724">
            <v>75</v>
          </cell>
          <cell r="AQ3724">
            <v>73</v>
          </cell>
          <cell r="AR3724">
            <v>81</v>
          </cell>
          <cell r="AS3724">
            <v>78</v>
          </cell>
          <cell r="AT3724">
            <v>79</v>
          </cell>
          <cell r="AV3724">
            <v>81</v>
          </cell>
          <cell r="AW3724">
            <v>83</v>
          </cell>
          <cell r="AX3724">
            <v>130</v>
          </cell>
          <cell r="AZ3724">
            <v>98</v>
          </cell>
          <cell r="BA3724">
            <v>109</v>
          </cell>
          <cell r="BD3724">
            <v>-1.5</v>
          </cell>
          <cell r="BE3724">
            <v>77</v>
          </cell>
          <cell r="BF3724">
            <v>-1.8</v>
          </cell>
          <cell r="BG3724">
            <v>64</v>
          </cell>
          <cell r="BH3724">
            <v>-0.5</v>
          </cell>
          <cell r="BI3724">
            <v>-0.9</v>
          </cell>
          <cell r="BJ3724">
            <v>67</v>
          </cell>
          <cell r="BK3724">
            <v>-1</v>
          </cell>
          <cell r="BL3724">
            <v>60</v>
          </cell>
          <cell r="BM3724">
            <v>-0.5</v>
          </cell>
          <cell r="BN3724">
            <v>66</v>
          </cell>
          <cell r="BO3724">
            <v>-0.2</v>
          </cell>
          <cell r="BP3724">
            <v>83</v>
          </cell>
          <cell r="BQ3724">
            <v>-2.1</v>
          </cell>
          <cell r="BR3724">
            <v>69</v>
          </cell>
          <cell r="BS3724">
            <v>90</v>
          </cell>
          <cell r="BT3724">
            <v>65</v>
          </cell>
          <cell r="BU3724">
            <v>88</v>
          </cell>
          <cell r="BZ3724">
            <v>87</v>
          </cell>
          <cell r="CA3724">
            <v>93</v>
          </cell>
        </row>
        <row r="3725">
          <cell r="F3725" t="str">
            <v>PAMPLONA</v>
          </cell>
          <cell r="G3725" t="str">
            <v xml:space="preserve">GENOVA    </v>
          </cell>
          <cell r="H3725" t="str">
            <v xml:space="preserve">HEUILLEY  </v>
          </cell>
          <cell r="I3725" t="str">
            <v>TARTARS</v>
          </cell>
          <cell r="J3725" t="str">
            <v>G</v>
          </cell>
          <cell r="K3725">
            <v>30</v>
          </cell>
          <cell r="L3725">
            <v>90</v>
          </cell>
          <cell r="M3725">
            <v>61</v>
          </cell>
          <cell r="N3725">
            <v>60</v>
          </cell>
          <cell r="O3725">
            <v>-31</v>
          </cell>
          <cell r="P3725">
            <v>-23</v>
          </cell>
          <cell r="Q3725">
            <v>-36</v>
          </cell>
          <cell r="R3725">
            <v>-0.5</v>
          </cell>
          <cell r="S3725">
            <v>-0.8</v>
          </cell>
          <cell r="T3725">
            <v>-599</v>
          </cell>
          <cell r="V3725">
            <v>89</v>
          </cell>
          <cell r="W3725">
            <v>55</v>
          </cell>
          <cell r="X3725">
            <v>54</v>
          </cell>
          <cell r="Y3725">
            <v>90</v>
          </cell>
          <cell r="Z3725">
            <v>103</v>
          </cell>
          <cell r="AA3725">
            <v>83</v>
          </cell>
          <cell r="AB3725">
            <v>87</v>
          </cell>
          <cell r="AC3725">
            <v>110</v>
          </cell>
          <cell r="AD3725">
            <v>92</v>
          </cell>
          <cell r="AE3725">
            <v>99</v>
          </cell>
          <cell r="AF3725">
            <v>108</v>
          </cell>
          <cell r="AG3725">
            <v>106</v>
          </cell>
          <cell r="AH3725">
            <v>105</v>
          </cell>
          <cell r="AI3725">
            <v>95</v>
          </cell>
          <cell r="AJ3725">
            <v>101</v>
          </cell>
          <cell r="AK3725">
            <v>113</v>
          </cell>
          <cell r="AL3725">
            <v>94</v>
          </cell>
          <cell r="AM3725">
            <v>117</v>
          </cell>
          <cell r="AN3725">
            <v>85</v>
          </cell>
          <cell r="AO3725">
            <v>87</v>
          </cell>
          <cell r="AP3725">
            <v>90</v>
          </cell>
          <cell r="AQ3725">
            <v>78</v>
          </cell>
          <cell r="AR3725">
            <v>87</v>
          </cell>
          <cell r="AS3725">
            <v>98</v>
          </cell>
          <cell r="AT3725">
            <v>94</v>
          </cell>
          <cell r="AV3725">
            <v>91</v>
          </cell>
          <cell r="AW3725">
            <v>120</v>
          </cell>
          <cell r="AX3725">
            <v>100</v>
          </cell>
          <cell r="AZ3725">
            <v>89</v>
          </cell>
          <cell r="BA3725">
            <v>95</v>
          </cell>
          <cell r="BD3725">
            <v>-1</v>
          </cell>
          <cell r="BE3725">
            <v>87</v>
          </cell>
          <cell r="BF3725">
            <v>-0.9</v>
          </cell>
          <cell r="BG3725">
            <v>65</v>
          </cell>
          <cell r="BH3725">
            <v>-1</v>
          </cell>
          <cell r="BI3725">
            <v>-3.4</v>
          </cell>
          <cell r="BJ3725">
            <v>72</v>
          </cell>
          <cell r="BK3725">
            <v>-3.2</v>
          </cell>
          <cell r="BL3725">
            <v>69</v>
          </cell>
          <cell r="BM3725">
            <v>-2.1</v>
          </cell>
          <cell r="BN3725">
            <v>72</v>
          </cell>
          <cell r="BO3725">
            <v>-1</v>
          </cell>
          <cell r="BP3725">
            <v>79</v>
          </cell>
          <cell r="BQ3725">
            <v>-1.9</v>
          </cell>
          <cell r="BR3725">
            <v>83</v>
          </cell>
          <cell r="BS3725">
            <v>89</v>
          </cell>
          <cell r="BT3725">
            <v>76</v>
          </cell>
          <cell r="BU3725">
            <v>91</v>
          </cell>
          <cell r="BV3725">
            <v>70</v>
          </cell>
          <cell r="BW3725">
            <v>94</v>
          </cell>
          <cell r="BX3725">
            <v>68</v>
          </cell>
          <cell r="BY3725">
            <v>93</v>
          </cell>
          <cell r="BZ3725">
            <v>88</v>
          </cell>
          <cell r="CA3725">
            <v>94</v>
          </cell>
        </row>
        <row r="3726">
          <cell r="F3726" t="str">
            <v>JOUR</v>
          </cell>
          <cell r="G3726" t="str">
            <v xml:space="preserve">VASSAL    </v>
          </cell>
          <cell r="H3726" t="str">
            <v xml:space="preserve">TARTARS   </v>
          </cell>
          <cell r="I3726" t="str">
            <v>LAOS</v>
          </cell>
          <cell r="J3726" t="str">
            <v>P</v>
          </cell>
          <cell r="K3726">
            <v>30</v>
          </cell>
          <cell r="L3726">
            <v>94</v>
          </cell>
          <cell r="M3726">
            <v>102</v>
          </cell>
          <cell r="N3726">
            <v>91</v>
          </cell>
          <cell r="O3726">
            <v>-34</v>
          </cell>
          <cell r="P3726">
            <v>-25</v>
          </cell>
          <cell r="Q3726">
            <v>-38</v>
          </cell>
          <cell r="R3726">
            <v>-1.1000000000000001</v>
          </cell>
          <cell r="S3726">
            <v>-2.2999999999999998</v>
          </cell>
          <cell r="T3726">
            <v>-524</v>
          </cell>
          <cell r="V3726">
            <v>87</v>
          </cell>
          <cell r="W3726">
            <v>85</v>
          </cell>
          <cell r="X3726">
            <v>76</v>
          </cell>
          <cell r="Y3726">
            <v>82</v>
          </cell>
          <cell r="Z3726">
            <v>99</v>
          </cell>
          <cell r="AA3726">
            <v>84</v>
          </cell>
          <cell r="AB3726">
            <v>75</v>
          </cell>
          <cell r="AC3726">
            <v>86</v>
          </cell>
          <cell r="AD3726">
            <v>112</v>
          </cell>
          <cell r="AE3726">
            <v>109</v>
          </cell>
          <cell r="AF3726">
            <v>95</v>
          </cell>
          <cell r="AG3726">
            <v>94</v>
          </cell>
          <cell r="AH3726">
            <v>103</v>
          </cell>
          <cell r="AI3726">
            <v>105</v>
          </cell>
          <cell r="AJ3726">
            <v>83</v>
          </cell>
          <cell r="AK3726">
            <v>111</v>
          </cell>
          <cell r="AL3726">
            <v>98</v>
          </cell>
          <cell r="AM3726">
            <v>0</v>
          </cell>
          <cell r="AN3726">
            <v>61</v>
          </cell>
          <cell r="AO3726">
            <v>103</v>
          </cell>
          <cell r="AP3726">
            <v>97</v>
          </cell>
          <cell r="AQ3726">
            <v>62</v>
          </cell>
          <cell r="AR3726">
            <v>68</v>
          </cell>
          <cell r="AS3726">
            <v>91</v>
          </cell>
          <cell r="AT3726">
            <v>100</v>
          </cell>
          <cell r="AV3726">
            <v>100</v>
          </cell>
          <cell r="AW3726">
            <v>91</v>
          </cell>
          <cell r="AX3726">
            <v>131</v>
          </cell>
          <cell r="AZ3726">
            <v>108</v>
          </cell>
          <cell r="BA3726">
            <v>112</v>
          </cell>
          <cell r="BD3726">
            <v>-1.9</v>
          </cell>
          <cell r="BE3726">
            <v>84</v>
          </cell>
          <cell r="BF3726">
            <v>-2</v>
          </cell>
          <cell r="BG3726">
            <v>72</v>
          </cell>
          <cell r="BH3726">
            <v>-1.1000000000000001</v>
          </cell>
          <cell r="BI3726">
            <v>-0.8</v>
          </cell>
          <cell r="BJ3726">
            <v>72</v>
          </cell>
          <cell r="BK3726">
            <v>-0.9</v>
          </cell>
          <cell r="BL3726">
            <v>65</v>
          </cell>
          <cell r="BM3726">
            <v>-0.2</v>
          </cell>
          <cell r="BN3726">
            <v>72</v>
          </cell>
          <cell r="BO3726">
            <v>-0.2</v>
          </cell>
          <cell r="BP3726">
            <v>88</v>
          </cell>
          <cell r="BQ3726">
            <v>-2.2999999999999998</v>
          </cell>
          <cell r="BT3726">
            <v>69</v>
          </cell>
          <cell r="BU3726">
            <v>90</v>
          </cell>
          <cell r="BZ3726">
            <v>81</v>
          </cell>
        </row>
        <row r="3727">
          <cell r="F3727" t="str">
            <v>HUTINET</v>
          </cell>
          <cell r="G3727" t="str">
            <v xml:space="preserve">APRIL     </v>
          </cell>
          <cell r="H3727" t="str">
            <v xml:space="preserve">TARTARS   </v>
          </cell>
          <cell r="I3727" t="str">
            <v>JUILLET</v>
          </cell>
          <cell r="J3727" t="str">
            <v>G</v>
          </cell>
          <cell r="K3727">
            <v>30</v>
          </cell>
          <cell r="L3727">
            <v>95</v>
          </cell>
          <cell r="M3727">
            <v>2161</v>
          </cell>
          <cell r="N3727">
            <v>1726</v>
          </cell>
          <cell r="O3727">
            <v>-35</v>
          </cell>
          <cell r="P3727">
            <v>-33</v>
          </cell>
          <cell r="Q3727">
            <v>-12</v>
          </cell>
          <cell r="R3727">
            <v>-0.8</v>
          </cell>
          <cell r="S3727">
            <v>2.7</v>
          </cell>
          <cell r="T3727">
            <v>-837</v>
          </cell>
          <cell r="V3727">
            <v>95</v>
          </cell>
          <cell r="W3727">
            <v>961</v>
          </cell>
          <cell r="X3727">
            <v>799</v>
          </cell>
          <cell r="Y3727">
            <v>81</v>
          </cell>
          <cell r="Z3727">
            <v>97</v>
          </cell>
          <cell r="AA3727">
            <v>49</v>
          </cell>
          <cell r="AB3727">
            <v>95</v>
          </cell>
          <cell r="AC3727">
            <v>92</v>
          </cell>
          <cell r="AD3727">
            <v>82</v>
          </cell>
          <cell r="AE3727">
            <v>90</v>
          </cell>
          <cell r="AF3727">
            <v>105</v>
          </cell>
          <cell r="AG3727">
            <v>97</v>
          </cell>
          <cell r="AH3727">
            <v>83</v>
          </cell>
          <cell r="AI3727">
            <v>95</v>
          </cell>
          <cell r="AJ3727">
            <v>90</v>
          </cell>
          <cell r="AK3727">
            <v>122</v>
          </cell>
          <cell r="AL3727">
            <v>72</v>
          </cell>
          <cell r="AM3727">
            <v>93</v>
          </cell>
          <cell r="AN3727">
            <v>94</v>
          </cell>
          <cell r="AO3727">
            <v>107</v>
          </cell>
          <cell r="AP3727">
            <v>96</v>
          </cell>
          <cell r="AQ3727">
            <v>84</v>
          </cell>
          <cell r="AR3727">
            <v>86</v>
          </cell>
          <cell r="AS3727">
            <v>108</v>
          </cell>
          <cell r="AT3727">
            <v>115</v>
          </cell>
          <cell r="AV3727">
            <v>103</v>
          </cell>
          <cell r="AW3727">
            <v>94</v>
          </cell>
          <cell r="AX3727">
            <v>114</v>
          </cell>
          <cell r="AZ3727">
            <v>78</v>
          </cell>
          <cell r="BA3727">
            <v>86</v>
          </cell>
          <cell r="BD3727">
            <v>-1.3</v>
          </cell>
          <cell r="BE3727">
            <v>95</v>
          </cell>
          <cell r="BF3727">
            <v>-1.4</v>
          </cell>
          <cell r="BG3727">
            <v>89</v>
          </cell>
          <cell r="BH3727">
            <v>-1</v>
          </cell>
          <cell r="BI3727">
            <v>-1.4</v>
          </cell>
          <cell r="BJ3727">
            <v>95</v>
          </cell>
          <cell r="BK3727">
            <v>-1.7</v>
          </cell>
          <cell r="BL3727">
            <v>94</v>
          </cell>
          <cell r="BM3727">
            <v>-0.6</v>
          </cell>
          <cell r="BN3727">
            <v>95</v>
          </cell>
          <cell r="BO3727">
            <v>0.2</v>
          </cell>
          <cell r="BP3727">
            <v>95</v>
          </cell>
          <cell r="BQ3727">
            <v>-1.8</v>
          </cell>
          <cell r="BR3727">
            <v>95</v>
          </cell>
          <cell r="BS3727">
            <v>82</v>
          </cell>
          <cell r="BT3727">
            <v>95</v>
          </cell>
          <cell r="BU3727">
            <v>89</v>
          </cell>
          <cell r="BV3727">
            <v>90</v>
          </cell>
          <cell r="BW3727">
            <v>86</v>
          </cell>
          <cell r="BX3727">
            <v>92</v>
          </cell>
          <cell r="BY3727">
            <v>90</v>
          </cell>
          <cell r="BZ3727">
            <v>92</v>
          </cell>
          <cell r="CA3727">
            <v>77</v>
          </cell>
          <cell r="CB3727">
            <v>5.7</v>
          </cell>
          <cell r="CC3727">
            <v>5.0999999999999996</v>
          </cell>
          <cell r="CD3727">
            <v>5.0999999999999996</v>
          </cell>
        </row>
        <row r="3728">
          <cell r="F3728" t="str">
            <v>TOMBEUR</v>
          </cell>
          <cell r="G3728" t="str">
            <v xml:space="preserve">LUSIGNAN  </v>
          </cell>
          <cell r="H3728" t="str">
            <v xml:space="preserve">FAUCON    </v>
          </cell>
          <cell r="I3728" t="str">
            <v>TARTARS</v>
          </cell>
          <cell r="J3728" t="str">
            <v>G</v>
          </cell>
          <cell r="K3728">
            <v>30</v>
          </cell>
          <cell r="L3728">
            <v>93</v>
          </cell>
          <cell r="M3728">
            <v>97</v>
          </cell>
          <cell r="N3728">
            <v>92</v>
          </cell>
          <cell r="O3728">
            <v>-38</v>
          </cell>
          <cell r="P3728">
            <v>-30</v>
          </cell>
          <cell r="Q3728">
            <v>-27</v>
          </cell>
          <cell r="R3728">
            <v>-2.4</v>
          </cell>
          <cell r="S3728">
            <v>-1.8</v>
          </cell>
          <cell r="T3728">
            <v>-371</v>
          </cell>
          <cell r="U3728">
            <v>0.6</v>
          </cell>
          <cell r="V3728">
            <v>92</v>
          </cell>
          <cell r="W3728">
            <v>90</v>
          </cell>
          <cell r="X3728">
            <v>86</v>
          </cell>
          <cell r="Y3728">
            <v>83</v>
          </cell>
          <cell r="Z3728">
            <v>109</v>
          </cell>
          <cell r="AA3728">
            <v>84</v>
          </cell>
          <cell r="AB3728">
            <v>74</v>
          </cell>
          <cell r="AC3728">
            <v>102</v>
          </cell>
          <cell r="AD3728">
            <v>91</v>
          </cell>
          <cell r="AE3728">
            <v>101</v>
          </cell>
          <cell r="AF3728">
            <v>113</v>
          </cell>
          <cell r="AG3728">
            <v>106</v>
          </cell>
          <cell r="AH3728">
            <v>96</v>
          </cell>
          <cell r="AI3728">
            <v>105</v>
          </cell>
          <cell r="AJ3728">
            <v>101</v>
          </cell>
          <cell r="AK3728">
            <v>105</v>
          </cell>
          <cell r="AL3728">
            <v>89</v>
          </cell>
          <cell r="AM3728">
            <v>90</v>
          </cell>
          <cell r="AN3728">
            <v>57</v>
          </cell>
          <cell r="AO3728">
            <v>98</v>
          </cell>
          <cell r="AP3728">
            <v>86</v>
          </cell>
          <cell r="AQ3728">
            <v>81</v>
          </cell>
          <cell r="AR3728">
            <v>51</v>
          </cell>
          <cell r="AS3728">
            <v>93</v>
          </cell>
          <cell r="AT3728">
            <v>81</v>
          </cell>
          <cell r="AV3728">
            <v>102</v>
          </cell>
          <cell r="AW3728">
            <v>98</v>
          </cell>
          <cell r="AX3728">
            <v>94</v>
          </cell>
          <cell r="AZ3728">
            <v>85</v>
          </cell>
          <cell r="BA3728">
            <v>97</v>
          </cell>
          <cell r="BD3728">
            <v>-1</v>
          </cell>
          <cell r="BE3728">
            <v>91</v>
          </cell>
          <cell r="BF3728">
            <v>-1.3</v>
          </cell>
          <cell r="BG3728">
            <v>68</v>
          </cell>
          <cell r="BH3728">
            <v>-0.3</v>
          </cell>
          <cell r="BI3728">
            <v>-1.3</v>
          </cell>
          <cell r="BJ3728">
            <v>77</v>
          </cell>
          <cell r="BK3728">
            <v>-1.3</v>
          </cell>
          <cell r="BL3728">
            <v>70</v>
          </cell>
          <cell r="BM3728">
            <v>0.5</v>
          </cell>
          <cell r="BN3728">
            <v>78</v>
          </cell>
          <cell r="BO3728">
            <v>-1.5</v>
          </cell>
          <cell r="BP3728">
            <v>83</v>
          </cell>
          <cell r="BQ3728">
            <v>-1.2</v>
          </cell>
          <cell r="BR3728">
            <v>85</v>
          </cell>
          <cell r="BS3728">
            <v>86</v>
          </cell>
          <cell r="BT3728">
            <v>80</v>
          </cell>
          <cell r="BU3728">
            <v>88</v>
          </cell>
          <cell r="BV3728">
            <v>71</v>
          </cell>
          <cell r="BW3728">
            <v>93</v>
          </cell>
          <cell r="BX3728">
            <v>71</v>
          </cell>
          <cell r="BY3728">
            <v>91</v>
          </cell>
          <cell r="BZ3728">
            <v>88</v>
          </cell>
          <cell r="CA3728">
            <v>101</v>
          </cell>
          <cell r="CB3728">
            <v>7.1</v>
          </cell>
          <cell r="CC3728">
            <v>4</v>
          </cell>
          <cell r="CD3728">
            <v>4</v>
          </cell>
        </row>
        <row r="3729">
          <cell r="F3729" t="str">
            <v>HUGUET</v>
          </cell>
          <cell r="G3729" t="str">
            <v xml:space="preserve">APRIL     </v>
          </cell>
          <cell r="H3729" t="str">
            <v xml:space="preserve">MARTIEN   </v>
          </cell>
          <cell r="I3729" t="str">
            <v>JARDIN</v>
          </cell>
          <cell r="J3729" t="str">
            <v>G</v>
          </cell>
          <cell r="K3729">
            <v>30</v>
          </cell>
          <cell r="L3729">
            <v>93</v>
          </cell>
          <cell r="M3729">
            <v>87</v>
          </cell>
          <cell r="N3729">
            <v>81</v>
          </cell>
          <cell r="O3729">
            <v>-40</v>
          </cell>
          <cell r="P3729">
            <v>-29</v>
          </cell>
          <cell r="Q3729">
            <v>-42</v>
          </cell>
          <cell r="R3729">
            <v>-1.8</v>
          </cell>
          <cell r="S3729">
            <v>-2.5</v>
          </cell>
          <cell r="T3729">
            <v>-462</v>
          </cell>
          <cell r="V3729">
            <v>90</v>
          </cell>
          <cell r="W3729">
            <v>71</v>
          </cell>
          <cell r="X3729">
            <v>66</v>
          </cell>
          <cell r="Y3729">
            <v>78</v>
          </cell>
          <cell r="Z3729">
            <v>96</v>
          </cell>
          <cell r="AA3729">
            <v>81</v>
          </cell>
          <cell r="AB3729">
            <v>75</v>
          </cell>
          <cell r="AC3729">
            <v>95</v>
          </cell>
          <cell r="AD3729">
            <v>100</v>
          </cell>
          <cell r="AE3729">
            <v>101</v>
          </cell>
          <cell r="AF3729">
            <v>100</v>
          </cell>
          <cell r="AG3729">
            <v>95</v>
          </cell>
          <cell r="AH3729">
            <v>88</v>
          </cell>
          <cell r="AI3729">
            <v>101</v>
          </cell>
          <cell r="AJ3729">
            <v>87</v>
          </cell>
          <cell r="AK3729">
            <v>93</v>
          </cell>
          <cell r="AL3729">
            <v>100</v>
          </cell>
          <cell r="AM3729">
            <v>98</v>
          </cell>
          <cell r="AN3729">
            <v>73</v>
          </cell>
          <cell r="AO3729">
            <v>79</v>
          </cell>
          <cell r="AP3729">
            <v>75</v>
          </cell>
          <cell r="AQ3729">
            <v>84</v>
          </cell>
          <cell r="AR3729">
            <v>67</v>
          </cell>
          <cell r="AS3729">
            <v>100</v>
          </cell>
          <cell r="AT3729">
            <v>88</v>
          </cell>
          <cell r="AV3729">
            <v>87</v>
          </cell>
          <cell r="AW3729">
            <v>98</v>
          </cell>
          <cell r="AX3729">
            <v>120</v>
          </cell>
          <cell r="AZ3729">
            <v>92</v>
          </cell>
          <cell r="BA3729">
            <v>108</v>
          </cell>
          <cell r="BD3729">
            <v>-0.9</v>
          </cell>
          <cell r="BE3729">
            <v>90</v>
          </cell>
          <cell r="BF3729">
            <v>-0.7</v>
          </cell>
          <cell r="BG3729">
            <v>62</v>
          </cell>
          <cell r="BH3729">
            <v>-1</v>
          </cell>
          <cell r="BI3729">
            <v>-0.9</v>
          </cell>
          <cell r="BJ3729">
            <v>71</v>
          </cell>
          <cell r="BK3729">
            <v>-1.1000000000000001</v>
          </cell>
          <cell r="BL3729">
            <v>63</v>
          </cell>
          <cell r="BM3729">
            <v>-0.1</v>
          </cell>
          <cell r="BN3729">
            <v>72</v>
          </cell>
          <cell r="BO3729">
            <v>-0.3</v>
          </cell>
          <cell r="BP3729">
            <v>81</v>
          </cell>
          <cell r="BQ3729">
            <v>-1.6</v>
          </cell>
          <cell r="BR3729">
            <v>63</v>
          </cell>
          <cell r="BS3729">
            <v>91</v>
          </cell>
          <cell r="BT3729">
            <v>74</v>
          </cell>
          <cell r="BU3729">
            <v>91</v>
          </cell>
          <cell r="BV3729">
            <v>63</v>
          </cell>
          <cell r="BW3729">
            <v>91</v>
          </cell>
          <cell r="BX3729">
            <v>58</v>
          </cell>
          <cell r="BY3729">
            <v>88</v>
          </cell>
          <cell r="BZ3729">
            <v>90</v>
          </cell>
          <cell r="CA3729">
            <v>87</v>
          </cell>
        </row>
        <row r="3730">
          <cell r="F3730" t="str">
            <v>GRUST</v>
          </cell>
          <cell r="G3730" t="str">
            <v xml:space="preserve">TIBET     </v>
          </cell>
          <cell r="H3730" t="str">
            <v xml:space="preserve">RHUM      </v>
          </cell>
          <cell r="I3730" t="str">
            <v>NEWLOOK</v>
          </cell>
          <cell r="J3730" t="str">
            <v>P</v>
          </cell>
          <cell r="K3730">
            <v>30</v>
          </cell>
          <cell r="L3730">
            <v>93</v>
          </cell>
          <cell r="M3730">
            <v>96</v>
          </cell>
          <cell r="N3730">
            <v>89</v>
          </cell>
          <cell r="O3730">
            <v>-42</v>
          </cell>
          <cell r="P3730">
            <v>-32</v>
          </cell>
          <cell r="Q3730">
            <v>-37</v>
          </cell>
          <cell r="R3730">
            <v>-2.1</v>
          </cell>
          <cell r="S3730">
            <v>-2.2000000000000002</v>
          </cell>
          <cell r="T3730">
            <v>-478</v>
          </cell>
          <cell r="V3730">
            <v>86</v>
          </cell>
          <cell r="W3730">
            <v>84</v>
          </cell>
          <cell r="X3730">
            <v>78</v>
          </cell>
          <cell r="Y3730">
            <v>81</v>
          </cell>
          <cell r="Z3730">
            <v>102</v>
          </cell>
          <cell r="AA3730">
            <v>89</v>
          </cell>
          <cell r="AB3730">
            <v>70</v>
          </cell>
          <cell r="AC3730">
            <v>92</v>
          </cell>
          <cell r="AD3730">
            <v>111</v>
          </cell>
          <cell r="AE3730">
            <v>106</v>
          </cell>
          <cell r="AF3730">
            <v>102</v>
          </cell>
          <cell r="AG3730">
            <v>84</v>
          </cell>
          <cell r="AH3730">
            <v>97</v>
          </cell>
          <cell r="AI3730">
            <v>92</v>
          </cell>
          <cell r="AJ3730">
            <v>88</v>
          </cell>
          <cell r="AK3730">
            <v>110</v>
          </cell>
          <cell r="AL3730">
            <v>96</v>
          </cell>
          <cell r="AM3730">
            <v>0</v>
          </cell>
          <cell r="AN3730">
            <v>89</v>
          </cell>
          <cell r="AO3730">
            <v>71</v>
          </cell>
          <cell r="AP3730">
            <v>72</v>
          </cell>
          <cell r="AQ3730">
            <v>75</v>
          </cell>
          <cell r="AR3730">
            <v>94</v>
          </cell>
          <cell r="AS3730">
            <v>77</v>
          </cell>
          <cell r="AT3730">
            <v>61</v>
          </cell>
          <cell r="AV3730">
            <v>70</v>
          </cell>
          <cell r="AW3730">
            <v>96</v>
          </cell>
          <cell r="AX3730">
            <v>93</v>
          </cell>
          <cell r="AZ3730">
            <v>105</v>
          </cell>
          <cell r="BA3730">
            <v>113</v>
          </cell>
          <cell r="BD3730">
            <v>-1.4</v>
          </cell>
          <cell r="BE3730">
            <v>83</v>
          </cell>
          <cell r="BF3730">
            <v>-1.6</v>
          </cell>
          <cell r="BG3730">
            <v>64</v>
          </cell>
          <cell r="BH3730">
            <v>-0.5</v>
          </cell>
          <cell r="BI3730">
            <v>-0.8</v>
          </cell>
          <cell r="BJ3730">
            <v>71</v>
          </cell>
          <cell r="BK3730">
            <v>-0.7</v>
          </cell>
          <cell r="BL3730">
            <v>64</v>
          </cell>
          <cell r="BM3730">
            <v>-0.5</v>
          </cell>
          <cell r="BN3730">
            <v>70</v>
          </cell>
          <cell r="BO3730">
            <v>-0.3</v>
          </cell>
          <cell r="BP3730">
            <v>86</v>
          </cell>
          <cell r="BQ3730">
            <v>-1.3</v>
          </cell>
          <cell r="BR3730">
            <v>66</v>
          </cell>
          <cell r="BS3730">
            <v>89</v>
          </cell>
          <cell r="BT3730">
            <v>66</v>
          </cell>
          <cell r="BU3730">
            <v>87</v>
          </cell>
          <cell r="BZ3730">
            <v>100</v>
          </cell>
        </row>
        <row r="3731">
          <cell r="F3731" t="str">
            <v>PASTRELLI</v>
          </cell>
          <cell r="G3731" t="str">
            <v xml:space="preserve">HAMADAU   </v>
          </cell>
          <cell r="H3731" t="str">
            <v>BOIS LEVIN</v>
          </cell>
          <cell r="I3731" t="str">
            <v>VALIDE</v>
          </cell>
          <cell r="J3731" t="str">
            <v>P</v>
          </cell>
          <cell r="K3731">
            <v>30</v>
          </cell>
          <cell r="L3731">
            <v>92</v>
          </cell>
          <cell r="M3731">
            <v>76</v>
          </cell>
          <cell r="N3731">
            <v>69</v>
          </cell>
          <cell r="O3731">
            <v>-44</v>
          </cell>
          <cell r="P3731">
            <v>-35</v>
          </cell>
          <cell r="Q3731">
            <v>-47</v>
          </cell>
          <cell r="R3731">
            <v>-0.2</v>
          </cell>
          <cell r="S3731">
            <v>-0.7</v>
          </cell>
          <cell r="T3731">
            <v>-982</v>
          </cell>
          <cell r="V3731">
            <v>82</v>
          </cell>
          <cell r="W3731">
            <v>61</v>
          </cell>
          <cell r="X3731">
            <v>57</v>
          </cell>
          <cell r="Y3731">
            <v>91</v>
          </cell>
          <cell r="Z3731">
            <v>106</v>
          </cell>
          <cell r="AA3731">
            <v>107</v>
          </cell>
          <cell r="AB3731">
            <v>72</v>
          </cell>
          <cell r="AC3731">
            <v>65</v>
          </cell>
          <cell r="AD3731">
            <v>121</v>
          </cell>
          <cell r="AE3731">
            <v>125</v>
          </cell>
          <cell r="AF3731">
            <v>102</v>
          </cell>
          <cell r="AG3731">
            <v>116</v>
          </cell>
          <cell r="AH3731">
            <v>99</v>
          </cell>
          <cell r="AI3731">
            <v>101</v>
          </cell>
          <cell r="AJ3731">
            <v>83</v>
          </cell>
          <cell r="AK3731">
            <v>93</v>
          </cell>
          <cell r="AL3731">
            <v>105</v>
          </cell>
          <cell r="AM3731">
            <v>0</v>
          </cell>
          <cell r="AN3731">
            <v>68</v>
          </cell>
          <cell r="AO3731">
            <v>86</v>
          </cell>
          <cell r="AP3731">
            <v>100</v>
          </cell>
          <cell r="AQ3731">
            <v>82</v>
          </cell>
          <cell r="AR3731">
            <v>85</v>
          </cell>
          <cell r="AS3731">
            <v>100</v>
          </cell>
          <cell r="AT3731">
            <v>68</v>
          </cell>
          <cell r="AV3731">
            <v>85</v>
          </cell>
          <cell r="AW3731">
            <v>67</v>
          </cell>
          <cell r="AX3731">
            <v>137</v>
          </cell>
          <cell r="AZ3731">
            <v>114</v>
          </cell>
          <cell r="BA3731">
            <v>121</v>
          </cell>
          <cell r="BD3731">
            <v>-1</v>
          </cell>
          <cell r="BE3731">
            <v>79</v>
          </cell>
          <cell r="BF3731">
            <v>-0.9</v>
          </cell>
          <cell r="BG3731">
            <v>66</v>
          </cell>
          <cell r="BH3731">
            <v>-0.8</v>
          </cell>
          <cell r="BI3731">
            <v>-1.1000000000000001</v>
          </cell>
          <cell r="BJ3731">
            <v>69</v>
          </cell>
          <cell r="BK3731">
            <v>-1</v>
          </cell>
          <cell r="BL3731">
            <v>63</v>
          </cell>
          <cell r="BM3731">
            <v>-0.8</v>
          </cell>
          <cell r="BN3731">
            <v>69</v>
          </cell>
          <cell r="BO3731">
            <v>-0.2</v>
          </cell>
          <cell r="BP3731">
            <v>84</v>
          </cell>
          <cell r="BQ3731">
            <v>-1.2</v>
          </cell>
          <cell r="BR3731">
            <v>71</v>
          </cell>
          <cell r="BS3731">
            <v>93</v>
          </cell>
          <cell r="BT3731">
            <v>64</v>
          </cell>
          <cell r="BU3731">
            <v>88</v>
          </cell>
          <cell r="BZ3731">
            <v>58</v>
          </cell>
          <cell r="CA3731">
            <v>99</v>
          </cell>
        </row>
        <row r="3732">
          <cell r="F3732" t="str">
            <v>MELON</v>
          </cell>
          <cell r="G3732" t="str">
            <v xml:space="preserve">EMBRUN    </v>
          </cell>
          <cell r="H3732" t="str">
            <v>BOIS LEVIN</v>
          </cell>
          <cell r="I3732" t="str">
            <v>NAMUR</v>
          </cell>
          <cell r="J3732" t="str">
            <v>P</v>
          </cell>
          <cell r="K3732">
            <v>30</v>
          </cell>
          <cell r="L3732">
            <v>91</v>
          </cell>
          <cell r="M3732">
            <v>65</v>
          </cell>
          <cell r="N3732">
            <v>63</v>
          </cell>
          <cell r="O3732">
            <v>-45</v>
          </cell>
          <cell r="P3732">
            <v>-36</v>
          </cell>
          <cell r="Q3732">
            <v>-37</v>
          </cell>
          <cell r="R3732">
            <v>-1.4</v>
          </cell>
          <cell r="S3732">
            <v>-1</v>
          </cell>
          <cell r="T3732">
            <v>-770</v>
          </cell>
          <cell r="V3732">
            <v>82</v>
          </cell>
          <cell r="W3732">
            <v>57</v>
          </cell>
          <cell r="X3732">
            <v>55</v>
          </cell>
          <cell r="Y3732">
            <v>84</v>
          </cell>
          <cell r="Z3732">
            <v>93</v>
          </cell>
          <cell r="AA3732">
            <v>88</v>
          </cell>
          <cell r="AB3732">
            <v>84</v>
          </cell>
          <cell r="AC3732">
            <v>94</v>
          </cell>
          <cell r="AD3732">
            <v>106</v>
          </cell>
          <cell r="AE3732">
            <v>99</v>
          </cell>
          <cell r="AF3732">
            <v>92</v>
          </cell>
          <cell r="AG3732">
            <v>87</v>
          </cell>
          <cell r="AH3732">
            <v>101</v>
          </cell>
          <cell r="AI3732">
            <v>90</v>
          </cell>
          <cell r="AJ3732">
            <v>80</v>
          </cell>
          <cell r="AK3732">
            <v>97</v>
          </cell>
          <cell r="AL3732">
            <v>91</v>
          </cell>
          <cell r="AM3732">
            <v>0</v>
          </cell>
          <cell r="AN3732">
            <v>88</v>
          </cell>
          <cell r="AO3732">
            <v>92</v>
          </cell>
          <cell r="AP3732">
            <v>93</v>
          </cell>
          <cell r="AQ3732">
            <v>72</v>
          </cell>
          <cell r="AR3732">
            <v>78</v>
          </cell>
          <cell r="AS3732">
            <v>88</v>
          </cell>
          <cell r="AT3732">
            <v>101</v>
          </cell>
          <cell r="AV3732">
            <v>109</v>
          </cell>
          <cell r="AW3732">
            <v>99</v>
          </cell>
          <cell r="AX3732">
            <v>96</v>
          </cell>
          <cell r="AZ3732">
            <v>99</v>
          </cell>
          <cell r="BA3732">
            <v>111</v>
          </cell>
          <cell r="BD3732">
            <v>-0.5</v>
          </cell>
          <cell r="BE3732">
            <v>77</v>
          </cell>
          <cell r="BF3732">
            <v>-0.4</v>
          </cell>
          <cell r="BG3732">
            <v>70</v>
          </cell>
          <cell r="BH3732">
            <v>-0.2</v>
          </cell>
          <cell r="BI3732">
            <v>-1</v>
          </cell>
          <cell r="BJ3732">
            <v>68</v>
          </cell>
          <cell r="BK3732">
            <v>-0.9</v>
          </cell>
          <cell r="BL3732">
            <v>61</v>
          </cell>
          <cell r="BM3732">
            <v>-1.1000000000000001</v>
          </cell>
          <cell r="BN3732">
            <v>68</v>
          </cell>
          <cell r="BO3732">
            <v>0.1</v>
          </cell>
          <cell r="BP3732">
            <v>83</v>
          </cell>
          <cell r="BQ3732">
            <v>-1.8</v>
          </cell>
          <cell r="BR3732">
            <v>76</v>
          </cell>
          <cell r="BS3732">
            <v>88</v>
          </cell>
          <cell r="BT3732">
            <v>67</v>
          </cell>
          <cell r="BU3732">
            <v>89</v>
          </cell>
          <cell r="BZ3732">
            <v>86</v>
          </cell>
          <cell r="CA3732">
            <v>77</v>
          </cell>
        </row>
        <row r="3733">
          <cell r="F3733" t="str">
            <v>HOSTA</v>
          </cell>
          <cell r="G3733" t="str">
            <v xml:space="preserve">VALIDE    </v>
          </cell>
          <cell r="H3733" t="str">
            <v xml:space="preserve">RHUM      </v>
          </cell>
          <cell r="I3733" t="str">
            <v>JARDIN</v>
          </cell>
          <cell r="J3733" t="str">
            <v>P</v>
          </cell>
          <cell r="K3733">
            <v>30</v>
          </cell>
          <cell r="L3733">
            <v>94</v>
          </cell>
          <cell r="M3733">
            <v>98</v>
          </cell>
          <cell r="N3733">
            <v>90</v>
          </cell>
          <cell r="O3733">
            <v>-48</v>
          </cell>
          <cell r="P3733">
            <v>-39</v>
          </cell>
          <cell r="Q3733">
            <v>-49</v>
          </cell>
          <cell r="R3733">
            <v>0.1</v>
          </cell>
          <cell r="S3733">
            <v>-0.4</v>
          </cell>
          <cell r="T3733">
            <v>-1198</v>
          </cell>
          <cell r="V3733">
            <v>84</v>
          </cell>
          <cell r="W3733">
            <v>73</v>
          </cell>
          <cell r="X3733">
            <v>69</v>
          </cell>
          <cell r="Y3733">
            <v>85</v>
          </cell>
          <cell r="Z3733">
            <v>99</v>
          </cell>
          <cell r="AA3733">
            <v>107</v>
          </cell>
          <cell r="AB3733">
            <v>74</v>
          </cell>
          <cell r="AC3733">
            <v>91</v>
          </cell>
          <cell r="AD3733">
            <v>109</v>
          </cell>
          <cell r="AE3733">
            <v>106</v>
          </cell>
          <cell r="AF3733">
            <v>87</v>
          </cell>
          <cell r="AG3733">
            <v>93</v>
          </cell>
          <cell r="AH3733">
            <v>83</v>
          </cell>
          <cell r="AI3733">
            <v>101</v>
          </cell>
          <cell r="AJ3733">
            <v>89</v>
          </cell>
          <cell r="AK3733">
            <v>102</v>
          </cell>
          <cell r="AL3733">
            <v>103</v>
          </cell>
          <cell r="AM3733">
            <v>0</v>
          </cell>
          <cell r="AN3733">
            <v>74</v>
          </cell>
          <cell r="AO3733">
            <v>93</v>
          </cell>
          <cell r="AP3733">
            <v>80</v>
          </cell>
          <cell r="AQ3733">
            <v>68</v>
          </cell>
          <cell r="AR3733">
            <v>86</v>
          </cell>
          <cell r="AS3733">
            <v>97</v>
          </cell>
          <cell r="AT3733">
            <v>70</v>
          </cell>
          <cell r="AV3733">
            <v>80</v>
          </cell>
          <cell r="AW3733">
            <v>89</v>
          </cell>
          <cell r="AX3733">
            <v>104</v>
          </cell>
          <cell r="AZ3733">
            <v>111</v>
          </cell>
          <cell r="BA3733">
            <v>104</v>
          </cell>
          <cell r="BD3733">
            <v>-0.6</v>
          </cell>
          <cell r="BE3733">
            <v>83</v>
          </cell>
          <cell r="BF3733">
            <v>-0.4</v>
          </cell>
          <cell r="BG3733">
            <v>65</v>
          </cell>
          <cell r="BH3733">
            <v>-0.5</v>
          </cell>
          <cell r="BI3733">
            <v>-0.9</v>
          </cell>
          <cell r="BJ3733">
            <v>73</v>
          </cell>
          <cell r="BK3733">
            <v>-1.1000000000000001</v>
          </cell>
          <cell r="BL3733">
            <v>65</v>
          </cell>
          <cell r="BM3733">
            <v>-1.3</v>
          </cell>
          <cell r="BN3733">
            <v>74</v>
          </cell>
          <cell r="BO3733">
            <v>1</v>
          </cell>
          <cell r="BP3733">
            <v>86</v>
          </cell>
          <cell r="BQ3733">
            <v>-1.8</v>
          </cell>
          <cell r="BT3733">
            <v>58</v>
          </cell>
          <cell r="BU3733">
            <v>89</v>
          </cell>
          <cell r="BZ3733">
            <v>80</v>
          </cell>
        </row>
        <row r="3734">
          <cell r="F3734" t="str">
            <v>MEYDAT</v>
          </cell>
          <cell r="G3734" t="str">
            <v xml:space="preserve">BISTRO    </v>
          </cell>
          <cell r="H3734" t="str">
            <v>BOIS LEVIN</v>
          </cell>
          <cell r="I3734" t="str">
            <v>NEWLOOK</v>
          </cell>
          <cell r="J3734" t="str">
            <v>P</v>
          </cell>
          <cell r="K3734">
            <v>30</v>
          </cell>
          <cell r="L3734">
            <v>92</v>
          </cell>
          <cell r="M3734">
            <v>71</v>
          </cell>
          <cell r="N3734">
            <v>66</v>
          </cell>
          <cell r="O3734">
            <v>-48</v>
          </cell>
          <cell r="P3734">
            <v>-39</v>
          </cell>
          <cell r="Q3734">
            <v>-46</v>
          </cell>
          <cell r="R3734">
            <v>-0.6</v>
          </cell>
          <cell r="S3734">
            <v>-0.6</v>
          </cell>
          <cell r="T3734">
            <v>-1036</v>
          </cell>
          <cell r="V3734">
            <v>82</v>
          </cell>
          <cell r="W3734">
            <v>58</v>
          </cell>
          <cell r="X3734">
            <v>56</v>
          </cell>
          <cell r="Y3734">
            <v>91</v>
          </cell>
          <cell r="Z3734">
            <v>97</v>
          </cell>
          <cell r="AA3734">
            <v>96</v>
          </cell>
          <cell r="AB3734">
            <v>92</v>
          </cell>
          <cell r="AC3734">
            <v>96</v>
          </cell>
          <cell r="AD3734">
            <v>85</v>
          </cell>
          <cell r="AE3734">
            <v>92</v>
          </cell>
          <cell r="AF3734">
            <v>112</v>
          </cell>
          <cell r="AG3734">
            <v>92</v>
          </cell>
          <cell r="AH3734">
            <v>89</v>
          </cell>
          <cell r="AI3734">
            <v>95</v>
          </cell>
          <cell r="AJ3734">
            <v>86</v>
          </cell>
          <cell r="AK3734">
            <v>90</v>
          </cell>
          <cell r="AL3734">
            <v>99</v>
          </cell>
          <cell r="AM3734">
            <v>0</v>
          </cell>
          <cell r="AN3734">
            <v>93</v>
          </cell>
          <cell r="AO3734">
            <v>109</v>
          </cell>
          <cell r="AP3734">
            <v>107</v>
          </cell>
          <cell r="AQ3734">
            <v>89</v>
          </cell>
          <cell r="AR3734">
            <v>89</v>
          </cell>
          <cell r="AS3734">
            <v>95</v>
          </cell>
          <cell r="AT3734">
            <v>82</v>
          </cell>
          <cell r="AV3734">
            <v>100</v>
          </cell>
          <cell r="AW3734">
            <v>98</v>
          </cell>
          <cell r="AX3734">
            <v>110</v>
          </cell>
          <cell r="AZ3734">
            <v>78</v>
          </cell>
          <cell r="BA3734">
            <v>97</v>
          </cell>
          <cell r="BD3734">
            <v>-1.4</v>
          </cell>
          <cell r="BE3734">
            <v>79</v>
          </cell>
          <cell r="BF3734">
            <v>-1.7</v>
          </cell>
          <cell r="BG3734">
            <v>66</v>
          </cell>
          <cell r="BH3734">
            <v>-0.6</v>
          </cell>
          <cell r="BI3734">
            <v>-0.4</v>
          </cell>
          <cell r="BJ3734">
            <v>70</v>
          </cell>
          <cell r="BK3734">
            <v>-0.1</v>
          </cell>
          <cell r="BL3734">
            <v>63</v>
          </cell>
          <cell r="BM3734">
            <v>-0.5</v>
          </cell>
          <cell r="BN3734">
            <v>71</v>
          </cell>
          <cell r="BO3734">
            <v>-0.3</v>
          </cell>
          <cell r="BP3734">
            <v>84</v>
          </cell>
          <cell r="BQ3734">
            <v>-1.8</v>
          </cell>
          <cell r="BR3734">
            <v>70</v>
          </cell>
          <cell r="BS3734">
            <v>92</v>
          </cell>
          <cell r="BT3734">
            <v>68</v>
          </cell>
          <cell r="BU3734">
            <v>90</v>
          </cell>
          <cell r="BZ3734">
            <v>81</v>
          </cell>
          <cell r="CA3734">
            <v>112</v>
          </cell>
        </row>
        <row r="3735">
          <cell r="F3735" t="str">
            <v>INSENSE</v>
          </cell>
          <cell r="G3735" t="str">
            <v xml:space="preserve">BOULOGNE  </v>
          </cell>
          <cell r="H3735" t="str">
            <v xml:space="preserve">RHUM      </v>
          </cell>
          <cell r="I3735" t="str">
            <v>JUILLET</v>
          </cell>
          <cell r="J3735" t="str">
            <v>G</v>
          </cell>
          <cell r="K3735">
            <v>30</v>
          </cell>
          <cell r="L3735">
            <v>91</v>
          </cell>
          <cell r="M3735">
            <v>67</v>
          </cell>
          <cell r="N3735">
            <v>65</v>
          </cell>
          <cell r="O3735">
            <v>-49</v>
          </cell>
          <cell r="P3735">
            <v>-38</v>
          </cell>
          <cell r="Q3735">
            <v>-47</v>
          </cell>
          <cell r="R3735">
            <v>-1.2</v>
          </cell>
          <cell r="S3735">
            <v>-2</v>
          </cell>
          <cell r="T3735">
            <v>-854</v>
          </cell>
          <cell r="V3735">
            <v>89</v>
          </cell>
          <cell r="W3735">
            <v>52</v>
          </cell>
          <cell r="X3735">
            <v>51</v>
          </cell>
          <cell r="Y3735">
            <v>81</v>
          </cell>
          <cell r="Z3735">
            <v>92</v>
          </cell>
          <cell r="AA3735">
            <v>79</v>
          </cell>
          <cell r="AB3735">
            <v>86</v>
          </cell>
          <cell r="AC3735">
            <v>109</v>
          </cell>
          <cell r="AD3735">
            <v>89</v>
          </cell>
          <cell r="AE3735">
            <v>85</v>
          </cell>
          <cell r="AF3735">
            <v>109</v>
          </cell>
          <cell r="AG3735">
            <v>106</v>
          </cell>
          <cell r="AH3735">
            <v>86</v>
          </cell>
          <cell r="AI3735">
            <v>88</v>
          </cell>
          <cell r="AJ3735">
            <v>92</v>
          </cell>
          <cell r="AK3735">
            <v>115</v>
          </cell>
          <cell r="AL3735">
            <v>90</v>
          </cell>
          <cell r="AM3735">
            <v>91</v>
          </cell>
          <cell r="AN3735">
            <v>92</v>
          </cell>
          <cell r="AO3735">
            <v>103</v>
          </cell>
          <cell r="AP3735">
            <v>89</v>
          </cell>
          <cell r="AQ3735">
            <v>78</v>
          </cell>
          <cell r="AR3735">
            <v>100</v>
          </cell>
          <cell r="AS3735">
            <v>81</v>
          </cell>
          <cell r="AT3735">
            <v>75</v>
          </cell>
          <cell r="AV3735">
            <v>78</v>
          </cell>
          <cell r="AW3735">
            <v>106</v>
          </cell>
          <cell r="AX3735">
            <v>102</v>
          </cell>
          <cell r="AZ3735">
            <v>86</v>
          </cell>
          <cell r="BA3735">
            <v>93</v>
          </cell>
          <cell r="BD3735">
            <v>-0.8</v>
          </cell>
          <cell r="BE3735">
            <v>89</v>
          </cell>
          <cell r="BF3735">
            <v>-0.9</v>
          </cell>
          <cell r="BG3735">
            <v>64</v>
          </cell>
          <cell r="BH3735">
            <v>-0.3</v>
          </cell>
          <cell r="BI3735">
            <v>-0.8</v>
          </cell>
          <cell r="BJ3735">
            <v>73</v>
          </cell>
          <cell r="BK3735">
            <v>-0.7</v>
          </cell>
          <cell r="BL3735">
            <v>67</v>
          </cell>
          <cell r="BM3735">
            <v>-1.1000000000000001</v>
          </cell>
          <cell r="BN3735">
            <v>74</v>
          </cell>
          <cell r="BO3735">
            <v>0.3</v>
          </cell>
          <cell r="BP3735">
            <v>79</v>
          </cell>
          <cell r="BQ3735">
            <v>-0.9</v>
          </cell>
          <cell r="BR3735">
            <v>72</v>
          </cell>
          <cell r="BS3735">
            <v>87</v>
          </cell>
          <cell r="BT3735">
            <v>77</v>
          </cell>
          <cell r="BU3735">
            <v>86</v>
          </cell>
          <cell r="BV3735">
            <v>65</v>
          </cell>
          <cell r="BW3735">
            <v>90</v>
          </cell>
          <cell r="BX3735">
            <v>62</v>
          </cell>
          <cell r="BY3735">
            <v>91</v>
          </cell>
          <cell r="BZ3735">
            <v>93</v>
          </cell>
          <cell r="CA3735">
            <v>80</v>
          </cell>
        </row>
        <row r="3736">
          <cell r="F3736" t="str">
            <v>MARCILLAT</v>
          </cell>
          <cell r="G3736" t="str">
            <v xml:space="preserve">EMAGNY    </v>
          </cell>
          <cell r="H3736" t="str">
            <v>BOIS LEVIN</v>
          </cell>
          <cell r="I3736" t="str">
            <v>MARTIEN</v>
          </cell>
          <cell r="J3736" t="str">
            <v>G</v>
          </cell>
          <cell r="K3736">
            <v>30</v>
          </cell>
          <cell r="L3736">
            <v>93</v>
          </cell>
          <cell r="M3736">
            <v>95</v>
          </cell>
          <cell r="N3736">
            <v>86</v>
          </cell>
          <cell r="O3736">
            <v>-49</v>
          </cell>
          <cell r="P3736">
            <v>-40</v>
          </cell>
          <cell r="Q3736">
            <v>-36</v>
          </cell>
          <cell r="R3736">
            <v>-2.5</v>
          </cell>
          <cell r="S3736">
            <v>-1.6</v>
          </cell>
          <cell r="T3736">
            <v>-560</v>
          </cell>
          <cell r="V3736">
            <v>91</v>
          </cell>
          <cell r="W3736">
            <v>81</v>
          </cell>
          <cell r="X3736">
            <v>75</v>
          </cell>
          <cell r="Y3736">
            <v>80</v>
          </cell>
          <cell r="Z3736">
            <v>92</v>
          </cell>
          <cell r="AA3736">
            <v>86</v>
          </cell>
          <cell r="AB3736">
            <v>81</v>
          </cell>
          <cell r="AC3736">
            <v>95</v>
          </cell>
          <cell r="AD3736">
            <v>93</v>
          </cell>
          <cell r="AE3736">
            <v>94</v>
          </cell>
          <cell r="AF3736">
            <v>95</v>
          </cell>
          <cell r="AG3736">
            <v>96</v>
          </cell>
          <cell r="AH3736">
            <v>83</v>
          </cell>
          <cell r="AI3736">
            <v>101</v>
          </cell>
          <cell r="AJ3736">
            <v>95</v>
          </cell>
          <cell r="AK3736">
            <v>96</v>
          </cell>
          <cell r="AL3736">
            <v>95</v>
          </cell>
          <cell r="AM3736">
            <v>102</v>
          </cell>
          <cell r="AN3736">
            <v>80</v>
          </cell>
          <cell r="AO3736">
            <v>90</v>
          </cell>
          <cell r="AP3736">
            <v>78</v>
          </cell>
          <cell r="AQ3736">
            <v>95</v>
          </cell>
          <cell r="AR3736">
            <v>76</v>
          </cell>
          <cell r="AS3736">
            <v>96</v>
          </cell>
          <cell r="AT3736">
            <v>97</v>
          </cell>
          <cell r="AV3736">
            <v>75</v>
          </cell>
          <cell r="AW3736">
            <v>103</v>
          </cell>
          <cell r="AX3736">
            <v>100</v>
          </cell>
          <cell r="AZ3736">
            <v>89</v>
          </cell>
          <cell r="BA3736">
            <v>98</v>
          </cell>
          <cell r="BD3736">
            <v>-0.4</v>
          </cell>
          <cell r="BE3736">
            <v>91</v>
          </cell>
          <cell r="BF3736">
            <v>-0.1</v>
          </cell>
          <cell r="BG3736">
            <v>66</v>
          </cell>
          <cell r="BH3736">
            <v>-0.9</v>
          </cell>
          <cell r="BI3736">
            <v>0</v>
          </cell>
          <cell r="BJ3736">
            <v>75</v>
          </cell>
          <cell r="BK3736">
            <v>-0.6</v>
          </cell>
          <cell r="BL3736">
            <v>70</v>
          </cell>
          <cell r="BM3736">
            <v>-0.1</v>
          </cell>
          <cell r="BN3736">
            <v>76</v>
          </cell>
          <cell r="BO3736">
            <v>1.4</v>
          </cell>
          <cell r="BP3736">
            <v>83</v>
          </cell>
          <cell r="BQ3736">
            <v>-1.3</v>
          </cell>
          <cell r="BR3736">
            <v>82</v>
          </cell>
          <cell r="BS3736">
            <v>93</v>
          </cell>
          <cell r="BT3736">
            <v>79</v>
          </cell>
          <cell r="BU3736">
            <v>92</v>
          </cell>
          <cell r="BV3736">
            <v>65</v>
          </cell>
          <cell r="BW3736">
            <v>93</v>
          </cell>
          <cell r="BX3736">
            <v>69</v>
          </cell>
          <cell r="BY3736">
            <v>90</v>
          </cell>
          <cell r="BZ3736">
            <v>89</v>
          </cell>
          <cell r="CA3736">
            <v>80</v>
          </cell>
        </row>
        <row r="3737">
          <cell r="F3737" t="str">
            <v>JURISTE</v>
          </cell>
          <cell r="G3737" t="str">
            <v xml:space="preserve">CANTADOU  </v>
          </cell>
          <cell r="H3737" t="str">
            <v xml:space="preserve">TARTARS   </v>
          </cell>
          <cell r="I3737" t="str">
            <v>IOPPER</v>
          </cell>
          <cell r="J3737" t="str">
            <v>G</v>
          </cell>
          <cell r="K3737">
            <v>30</v>
          </cell>
          <cell r="L3737">
            <v>90</v>
          </cell>
          <cell r="M3737">
            <v>62</v>
          </cell>
          <cell r="N3737">
            <v>59</v>
          </cell>
          <cell r="O3737">
            <v>-50</v>
          </cell>
          <cell r="P3737">
            <v>-37</v>
          </cell>
          <cell r="Q3737">
            <v>-55</v>
          </cell>
          <cell r="R3737">
            <v>-1.2</v>
          </cell>
          <cell r="S3737">
            <v>-2.7</v>
          </cell>
          <cell r="T3737">
            <v>-858</v>
          </cell>
          <cell r="V3737">
            <v>87</v>
          </cell>
          <cell r="W3737">
            <v>45</v>
          </cell>
          <cell r="X3737">
            <v>43</v>
          </cell>
          <cell r="Y3737">
            <v>87</v>
          </cell>
          <cell r="Z3737">
            <v>103</v>
          </cell>
          <cell r="AA3737">
            <v>90</v>
          </cell>
          <cell r="AB3737">
            <v>81</v>
          </cell>
          <cell r="AC3737">
            <v>97</v>
          </cell>
          <cell r="AD3737">
            <v>98</v>
          </cell>
          <cell r="AE3737">
            <v>103</v>
          </cell>
          <cell r="AF3737">
            <v>107</v>
          </cell>
          <cell r="AG3737">
            <v>93</v>
          </cell>
          <cell r="AH3737">
            <v>96</v>
          </cell>
          <cell r="AI3737">
            <v>87</v>
          </cell>
          <cell r="AJ3737">
            <v>97</v>
          </cell>
          <cell r="AK3737">
            <v>101</v>
          </cell>
          <cell r="AL3737">
            <v>101</v>
          </cell>
          <cell r="AM3737">
            <v>95</v>
          </cell>
          <cell r="AN3737">
            <v>85</v>
          </cell>
          <cell r="AO3737">
            <v>97</v>
          </cell>
          <cell r="AP3737">
            <v>88</v>
          </cell>
          <cell r="AQ3737">
            <v>88</v>
          </cell>
          <cell r="AR3737">
            <v>71</v>
          </cell>
          <cell r="AS3737">
            <v>77</v>
          </cell>
          <cell r="AT3737">
            <v>93</v>
          </cell>
          <cell r="AV3737">
            <v>90</v>
          </cell>
          <cell r="AW3737">
            <v>98</v>
          </cell>
          <cell r="AX3737">
            <v>133</v>
          </cell>
          <cell r="AZ3737">
            <v>91</v>
          </cell>
          <cell r="BA3737">
            <v>104</v>
          </cell>
          <cell r="BC3737">
            <v>0.6</v>
          </cell>
          <cell r="BD3737">
            <v>-1</v>
          </cell>
          <cell r="BE3737">
            <v>87</v>
          </cell>
          <cell r="BF3737">
            <v>-1.5</v>
          </cell>
          <cell r="BG3737">
            <v>63</v>
          </cell>
          <cell r="BH3737">
            <v>-0.1</v>
          </cell>
          <cell r="BI3737">
            <v>-0.5</v>
          </cell>
          <cell r="BJ3737">
            <v>71</v>
          </cell>
          <cell r="BK3737">
            <v>-0.7</v>
          </cell>
          <cell r="BL3737">
            <v>68</v>
          </cell>
          <cell r="BM3737">
            <v>-0.5</v>
          </cell>
          <cell r="BN3737">
            <v>72</v>
          </cell>
          <cell r="BO3737">
            <v>0.6</v>
          </cell>
          <cell r="BP3737">
            <v>77</v>
          </cell>
          <cell r="BQ3737">
            <v>-1.4</v>
          </cell>
          <cell r="BR3737">
            <v>66</v>
          </cell>
          <cell r="BS3737">
            <v>88</v>
          </cell>
          <cell r="BT3737">
            <v>75</v>
          </cell>
          <cell r="BU3737">
            <v>91</v>
          </cell>
          <cell r="BV3737">
            <v>66</v>
          </cell>
          <cell r="BW3737">
            <v>91</v>
          </cell>
          <cell r="BX3737">
            <v>67</v>
          </cell>
          <cell r="BY3737">
            <v>91</v>
          </cell>
          <cell r="BZ3737">
            <v>92</v>
          </cell>
          <cell r="CA3737">
            <v>90</v>
          </cell>
        </row>
        <row r="3738">
          <cell r="F3738" t="str">
            <v>RACHAT</v>
          </cell>
          <cell r="G3738" t="str">
            <v xml:space="preserve">HAIKU     </v>
          </cell>
          <cell r="H3738" t="str">
            <v xml:space="preserve">EZOZO     </v>
          </cell>
          <cell r="I3738" t="str">
            <v>TARTARS</v>
          </cell>
          <cell r="J3738" t="str">
            <v>G</v>
          </cell>
          <cell r="K3738">
            <v>30</v>
          </cell>
          <cell r="L3738">
            <v>93</v>
          </cell>
          <cell r="M3738">
            <v>97</v>
          </cell>
          <cell r="N3738">
            <v>92</v>
          </cell>
          <cell r="O3738">
            <v>-50</v>
          </cell>
          <cell r="P3738">
            <v>-37</v>
          </cell>
          <cell r="Q3738">
            <v>-65</v>
          </cell>
          <cell r="R3738">
            <v>0.4</v>
          </cell>
          <cell r="S3738">
            <v>-1.7</v>
          </cell>
          <cell r="T3738">
            <v>-1314</v>
          </cell>
          <cell r="V3738">
            <v>92</v>
          </cell>
          <cell r="W3738">
            <v>91</v>
          </cell>
          <cell r="X3738">
            <v>87</v>
          </cell>
          <cell r="Y3738">
            <v>83</v>
          </cell>
          <cell r="Z3738">
            <v>97</v>
          </cell>
          <cell r="AA3738">
            <v>81</v>
          </cell>
          <cell r="AB3738">
            <v>84</v>
          </cell>
          <cell r="AC3738">
            <v>105</v>
          </cell>
          <cell r="AD3738">
            <v>105</v>
          </cell>
          <cell r="AE3738">
            <v>105</v>
          </cell>
          <cell r="AF3738">
            <v>92</v>
          </cell>
          <cell r="AG3738">
            <v>92</v>
          </cell>
          <cell r="AH3738">
            <v>98</v>
          </cell>
          <cell r="AI3738">
            <v>109</v>
          </cell>
          <cell r="AJ3738">
            <v>82</v>
          </cell>
          <cell r="AK3738">
            <v>113</v>
          </cell>
          <cell r="AL3738">
            <v>102</v>
          </cell>
          <cell r="AM3738">
            <v>97</v>
          </cell>
          <cell r="AN3738">
            <v>95</v>
          </cell>
          <cell r="AO3738">
            <v>85</v>
          </cell>
          <cell r="AP3738">
            <v>72</v>
          </cell>
          <cell r="AQ3738">
            <v>78</v>
          </cell>
          <cell r="AR3738">
            <v>95</v>
          </cell>
          <cell r="AS3738">
            <v>88</v>
          </cell>
          <cell r="AT3738">
            <v>77</v>
          </cell>
          <cell r="AV3738">
            <v>92</v>
          </cell>
          <cell r="AW3738">
            <v>109</v>
          </cell>
          <cell r="AX3738">
            <v>113</v>
          </cell>
          <cell r="AZ3738">
            <v>101</v>
          </cell>
          <cell r="BA3738">
            <v>108</v>
          </cell>
          <cell r="BC3738">
            <v>0.1</v>
          </cell>
          <cell r="BD3738">
            <v>-0.7</v>
          </cell>
          <cell r="BE3738">
            <v>90</v>
          </cell>
          <cell r="BF3738">
            <v>-1.2</v>
          </cell>
          <cell r="BG3738">
            <v>68</v>
          </cell>
          <cell r="BH3738">
            <v>0.3</v>
          </cell>
          <cell r="BI3738">
            <v>-1.1000000000000001</v>
          </cell>
          <cell r="BJ3738">
            <v>75</v>
          </cell>
          <cell r="BK3738">
            <v>-1.3</v>
          </cell>
          <cell r="BL3738">
            <v>71</v>
          </cell>
          <cell r="BM3738">
            <v>-0.7</v>
          </cell>
          <cell r="BN3738">
            <v>76</v>
          </cell>
          <cell r="BO3738">
            <v>0.1</v>
          </cell>
          <cell r="BP3738">
            <v>84</v>
          </cell>
          <cell r="BQ3738">
            <v>-2.2999999999999998</v>
          </cell>
          <cell r="BR3738">
            <v>83</v>
          </cell>
          <cell r="BS3738">
            <v>91</v>
          </cell>
          <cell r="BT3738">
            <v>80</v>
          </cell>
          <cell r="BU3738">
            <v>90</v>
          </cell>
          <cell r="BV3738">
            <v>74</v>
          </cell>
          <cell r="BW3738">
            <v>92</v>
          </cell>
          <cell r="BX3738">
            <v>71</v>
          </cell>
          <cell r="BY3738">
            <v>92</v>
          </cell>
          <cell r="BZ3738">
            <v>100</v>
          </cell>
          <cell r="CA3738">
            <v>92</v>
          </cell>
        </row>
        <row r="3739">
          <cell r="F3739" t="str">
            <v>JOUANITO</v>
          </cell>
          <cell r="G3739" t="str">
            <v xml:space="preserve">CANARI    </v>
          </cell>
          <cell r="H3739" t="str">
            <v xml:space="preserve">DEBOUT    </v>
          </cell>
          <cell r="I3739" t="str">
            <v>JARDIN</v>
          </cell>
          <cell r="J3739" t="str">
            <v>G</v>
          </cell>
          <cell r="K3739">
            <v>30</v>
          </cell>
          <cell r="L3739">
            <v>91</v>
          </cell>
          <cell r="M3739">
            <v>67</v>
          </cell>
          <cell r="N3739">
            <v>63</v>
          </cell>
          <cell r="O3739">
            <v>-57</v>
          </cell>
          <cell r="P3739">
            <v>-46</v>
          </cell>
          <cell r="Q3739">
            <v>-53</v>
          </cell>
          <cell r="R3739">
            <v>-0.7</v>
          </cell>
          <cell r="S3739">
            <v>-0.4</v>
          </cell>
          <cell r="T3739">
            <v>-1196</v>
          </cell>
          <cell r="V3739">
            <v>88</v>
          </cell>
          <cell r="W3739">
            <v>48</v>
          </cell>
          <cell r="X3739">
            <v>44</v>
          </cell>
          <cell r="Y3739">
            <v>85</v>
          </cell>
          <cell r="Z3739">
            <v>104</v>
          </cell>
          <cell r="AA3739">
            <v>71</v>
          </cell>
          <cell r="AB3739">
            <v>82</v>
          </cell>
          <cell r="AC3739">
            <v>86</v>
          </cell>
          <cell r="AD3739">
            <v>92</v>
          </cell>
          <cell r="AE3739">
            <v>99</v>
          </cell>
          <cell r="AF3739">
            <v>119</v>
          </cell>
          <cell r="AG3739">
            <v>116</v>
          </cell>
          <cell r="AH3739">
            <v>104</v>
          </cell>
          <cell r="AI3739">
            <v>94</v>
          </cell>
          <cell r="AJ3739">
            <v>94</v>
          </cell>
          <cell r="AK3739">
            <v>110</v>
          </cell>
          <cell r="AL3739">
            <v>76</v>
          </cell>
          <cell r="AM3739">
            <v>103</v>
          </cell>
          <cell r="AN3739">
            <v>100</v>
          </cell>
          <cell r="AO3739">
            <v>98</v>
          </cell>
          <cell r="AP3739">
            <v>87</v>
          </cell>
          <cell r="AQ3739">
            <v>89</v>
          </cell>
          <cell r="AR3739">
            <v>81</v>
          </cell>
          <cell r="AS3739">
            <v>80</v>
          </cell>
          <cell r="AT3739">
            <v>84</v>
          </cell>
          <cell r="AV3739">
            <v>94</v>
          </cell>
          <cell r="AW3739">
            <v>81</v>
          </cell>
          <cell r="AX3739">
            <v>122</v>
          </cell>
          <cell r="AZ3739">
            <v>85</v>
          </cell>
          <cell r="BA3739">
            <v>99</v>
          </cell>
          <cell r="BD3739">
            <v>-0.7</v>
          </cell>
          <cell r="BE3739">
            <v>89</v>
          </cell>
          <cell r="BF3739">
            <v>-0.6</v>
          </cell>
          <cell r="BG3739">
            <v>65</v>
          </cell>
          <cell r="BH3739">
            <v>-0.7</v>
          </cell>
          <cell r="BI3739">
            <v>0.1</v>
          </cell>
          <cell r="BJ3739">
            <v>73</v>
          </cell>
          <cell r="BK3739">
            <v>-0.2</v>
          </cell>
          <cell r="BL3739">
            <v>66</v>
          </cell>
          <cell r="BM3739">
            <v>-0.7</v>
          </cell>
          <cell r="BN3739">
            <v>74</v>
          </cell>
          <cell r="BO3739">
            <v>1.5</v>
          </cell>
          <cell r="BP3739">
            <v>78</v>
          </cell>
          <cell r="BQ3739">
            <v>-0.8</v>
          </cell>
          <cell r="BR3739">
            <v>71</v>
          </cell>
          <cell r="BS3739">
            <v>92</v>
          </cell>
          <cell r="BT3739">
            <v>76</v>
          </cell>
          <cell r="BU3739">
            <v>92</v>
          </cell>
          <cell r="BV3739">
            <v>65</v>
          </cell>
          <cell r="BW3739">
            <v>92</v>
          </cell>
          <cell r="BX3739">
            <v>68</v>
          </cell>
          <cell r="BY3739">
            <v>92</v>
          </cell>
          <cell r="BZ3739">
            <v>86</v>
          </cell>
          <cell r="CA3739">
            <v>102</v>
          </cell>
        </row>
        <row r="3740">
          <cell r="F3740" t="str">
            <v>ISTREEN</v>
          </cell>
          <cell r="G3740" t="str">
            <v xml:space="preserve">BLED      </v>
          </cell>
          <cell r="H3740" t="str">
            <v xml:space="preserve">SEDAN     </v>
          </cell>
          <cell r="I3740" t="str">
            <v>TINO</v>
          </cell>
          <cell r="J3740" t="str">
            <v>G</v>
          </cell>
          <cell r="K3740">
            <v>30</v>
          </cell>
          <cell r="L3740">
            <v>93</v>
          </cell>
          <cell r="M3740">
            <v>84</v>
          </cell>
          <cell r="N3740">
            <v>82</v>
          </cell>
          <cell r="O3740">
            <v>-58</v>
          </cell>
          <cell r="P3740">
            <v>-49</v>
          </cell>
          <cell r="Q3740">
            <v>-49</v>
          </cell>
          <cell r="R3740">
            <v>-0.7</v>
          </cell>
          <cell r="S3740">
            <v>0.6</v>
          </cell>
          <cell r="T3740">
            <v>-1315</v>
          </cell>
          <cell r="V3740">
            <v>91</v>
          </cell>
          <cell r="W3740">
            <v>75</v>
          </cell>
          <cell r="X3740">
            <v>73</v>
          </cell>
          <cell r="Y3740">
            <v>93</v>
          </cell>
          <cell r="Z3740">
            <v>104</v>
          </cell>
          <cell r="AA3740">
            <v>102</v>
          </cell>
          <cell r="AB3740">
            <v>89</v>
          </cell>
          <cell r="AC3740">
            <v>95</v>
          </cell>
          <cell r="AD3740">
            <v>99</v>
          </cell>
          <cell r="AE3740">
            <v>104</v>
          </cell>
          <cell r="AF3740">
            <v>99</v>
          </cell>
          <cell r="AG3740">
            <v>96</v>
          </cell>
          <cell r="AH3740">
            <v>79</v>
          </cell>
          <cell r="AI3740">
            <v>95</v>
          </cell>
          <cell r="AJ3740">
            <v>98</v>
          </cell>
          <cell r="AK3740">
            <v>107</v>
          </cell>
          <cell r="AL3740">
            <v>109</v>
          </cell>
          <cell r="AM3740">
            <v>105</v>
          </cell>
          <cell r="AN3740">
            <v>73</v>
          </cell>
          <cell r="AO3740">
            <v>83</v>
          </cell>
          <cell r="AP3740">
            <v>82</v>
          </cell>
          <cell r="AQ3740">
            <v>93</v>
          </cell>
          <cell r="AR3740">
            <v>94</v>
          </cell>
          <cell r="AS3740">
            <v>110</v>
          </cell>
          <cell r="AT3740">
            <v>93</v>
          </cell>
          <cell r="AV3740">
            <v>103</v>
          </cell>
          <cell r="AW3740">
            <v>99</v>
          </cell>
          <cell r="AX3740">
            <v>119</v>
          </cell>
          <cell r="AZ3740">
            <v>94</v>
          </cell>
          <cell r="BA3740">
            <v>104</v>
          </cell>
          <cell r="BD3740">
            <v>0</v>
          </cell>
          <cell r="BE3740">
            <v>90</v>
          </cell>
          <cell r="BF3740">
            <v>-0.5</v>
          </cell>
          <cell r="BG3740">
            <v>68</v>
          </cell>
          <cell r="BH3740">
            <v>0.9</v>
          </cell>
          <cell r="BI3740">
            <v>-1.2</v>
          </cell>
          <cell r="BJ3740">
            <v>74</v>
          </cell>
          <cell r="BK3740">
            <v>-2</v>
          </cell>
          <cell r="BL3740">
            <v>67</v>
          </cell>
          <cell r="BM3740">
            <v>-0.6</v>
          </cell>
          <cell r="BN3740">
            <v>75</v>
          </cell>
          <cell r="BO3740">
            <v>1.1000000000000001</v>
          </cell>
          <cell r="BP3740">
            <v>80</v>
          </cell>
          <cell r="BQ3740">
            <v>-0.6</v>
          </cell>
          <cell r="BR3740">
            <v>63</v>
          </cell>
          <cell r="BS3740">
            <v>87</v>
          </cell>
          <cell r="BT3740">
            <v>78</v>
          </cell>
          <cell r="BU3740">
            <v>88</v>
          </cell>
          <cell r="BV3740">
            <v>61</v>
          </cell>
          <cell r="BW3740">
            <v>91</v>
          </cell>
          <cell r="BX3740">
            <v>60</v>
          </cell>
          <cell r="BY3740">
            <v>89</v>
          </cell>
          <cell r="BZ3740">
            <v>87</v>
          </cell>
          <cell r="CA3740">
            <v>88</v>
          </cell>
        </row>
        <row r="3741">
          <cell r="F3741" t="str">
            <v>LAGON</v>
          </cell>
          <cell r="G3741" t="str">
            <v xml:space="preserve">EMBRUN    </v>
          </cell>
          <cell r="H3741" t="str">
            <v xml:space="preserve">VASSAL    </v>
          </cell>
          <cell r="I3741" t="str">
            <v>SULKY</v>
          </cell>
          <cell r="J3741" t="str">
            <v>G</v>
          </cell>
          <cell r="K3741">
            <v>30</v>
          </cell>
          <cell r="L3741">
            <v>93</v>
          </cell>
          <cell r="M3741">
            <v>88</v>
          </cell>
          <cell r="N3741">
            <v>84</v>
          </cell>
          <cell r="O3741">
            <v>-61</v>
          </cell>
          <cell r="P3741">
            <v>-49</v>
          </cell>
          <cell r="Q3741">
            <v>-65</v>
          </cell>
          <cell r="R3741">
            <v>0.3</v>
          </cell>
          <cell r="S3741">
            <v>-0.6</v>
          </cell>
          <cell r="T3741">
            <v>-1526</v>
          </cell>
          <cell r="V3741">
            <v>91</v>
          </cell>
          <cell r="W3741">
            <v>76</v>
          </cell>
          <cell r="X3741">
            <v>74</v>
          </cell>
          <cell r="Y3741">
            <v>99</v>
          </cell>
          <cell r="Z3741">
            <v>113</v>
          </cell>
          <cell r="AA3741">
            <v>96</v>
          </cell>
          <cell r="AB3741">
            <v>87</v>
          </cell>
          <cell r="AC3741">
            <v>103</v>
          </cell>
          <cell r="AD3741">
            <v>117</v>
          </cell>
          <cell r="AE3741">
            <v>123</v>
          </cell>
          <cell r="AF3741">
            <v>110</v>
          </cell>
          <cell r="AG3741">
            <v>106</v>
          </cell>
          <cell r="AH3741">
            <v>100</v>
          </cell>
          <cell r="AI3741">
            <v>92</v>
          </cell>
          <cell r="AJ3741">
            <v>90</v>
          </cell>
          <cell r="AK3741">
            <v>102</v>
          </cell>
          <cell r="AL3741">
            <v>84</v>
          </cell>
          <cell r="AM3741">
            <v>91</v>
          </cell>
          <cell r="AN3741">
            <v>92</v>
          </cell>
          <cell r="AO3741">
            <v>90</v>
          </cell>
          <cell r="AP3741">
            <v>84</v>
          </cell>
          <cell r="AQ3741">
            <v>74</v>
          </cell>
          <cell r="AR3741">
            <v>81</v>
          </cell>
          <cell r="AS3741">
            <v>107</v>
          </cell>
          <cell r="AT3741">
            <v>85</v>
          </cell>
          <cell r="AV3741">
            <v>110</v>
          </cell>
          <cell r="AW3741">
            <v>107</v>
          </cell>
          <cell r="AX3741">
            <v>107</v>
          </cell>
          <cell r="AZ3741">
            <v>116</v>
          </cell>
          <cell r="BA3741">
            <v>117</v>
          </cell>
          <cell r="BD3741">
            <v>-0.5</v>
          </cell>
          <cell r="BE3741">
            <v>90</v>
          </cell>
          <cell r="BF3741">
            <v>-0.3</v>
          </cell>
          <cell r="BG3741">
            <v>70</v>
          </cell>
          <cell r="BH3741">
            <v>-0.6</v>
          </cell>
          <cell r="BI3741">
            <v>-0.1</v>
          </cell>
          <cell r="BJ3741">
            <v>73</v>
          </cell>
          <cell r="BK3741">
            <v>-0.8</v>
          </cell>
          <cell r="BL3741">
            <v>68</v>
          </cell>
          <cell r="BM3741">
            <v>-0.4</v>
          </cell>
          <cell r="BN3741">
            <v>75</v>
          </cell>
          <cell r="BO3741">
            <v>1.9</v>
          </cell>
          <cell r="BP3741">
            <v>81</v>
          </cell>
          <cell r="BQ3741">
            <v>-2.1</v>
          </cell>
          <cell r="BR3741">
            <v>76</v>
          </cell>
          <cell r="BS3741">
            <v>92</v>
          </cell>
          <cell r="BT3741">
            <v>80</v>
          </cell>
          <cell r="BU3741">
            <v>90</v>
          </cell>
          <cell r="BV3741">
            <v>66</v>
          </cell>
          <cell r="BW3741">
            <v>93</v>
          </cell>
          <cell r="BX3741">
            <v>69</v>
          </cell>
          <cell r="BY3741">
            <v>92</v>
          </cell>
          <cell r="BZ3741">
            <v>71</v>
          </cell>
          <cell r="CA3741">
            <v>60</v>
          </cell>
        </row>
        <row r="3742">
          <cell r="F3742" t="str">
            <v>DAUPHIN MS</v>
          </cell>
          <cell r="G3742" t="str">
            <v xml:space="preserve">MILAN MS  </v>
          </cell>
          <cell r="H3742" t="str">
            <v xml:space="preserve">GIBET MS  </v>
          </cell>
          <cell r="I3742" t="str">
            <v>APOLLON</v>
          </cell>
          <cell r="J3742" t="str">
            <v>G</v>
          </cell>
          <cell r="K3742">
            <v>30</v>
          </cell>
          <cell r="L3742">
            <v>95</v>
          </cell>
          <cell r="M3742">
            <v>166</v>
          </cell>
          <cell r="N3742">
            <v>90</v>
          </cell>
          <cell r="O3742">
            <v>-65</v>
          </cell>
          <cell r="P3742">
            <v>-52</v>
          </cell>
          <cell r="Q3742">
            <v>-57</v>
          </cell>
          <cell r="R3742">
            <v>-1.9</v>
          </cell>
          <cell r="S3742">
            <v>-1.3</v>
          </cell>
          <cell r="T3742">
            <v>-1204</v>
          </cell>
          <cell r="V3742">
            <v>93</v>
          </cell>
          <cell r="W3742">
            <v>99</v>
          </cell>
          <cell r="X3742">
            <v>54</v>
          </cell>
          <cell r="Y3742">
            <v>94</v>
          </cell>
          <cell r="Z3742">
            <v>100</v>
          </cell>
          <cell r="AA3742">
            <v>85</v>
          </cell>
          <cell r="AB3742">
            <v>92</v>
          </cell>
          <cell r="AC3742">
            <v>100</v>
          </cell>
          <cell r="AD3742">
            <v>127</v>
          </cell>
          <cell r="AE3742">
            <v>113</v>
          </cell>
          <cell r="AF3742">
            <v>98</v>
          </cell>
          <cell r="AG3742">
            <v>98</v>
          </cell>
          <cell r="AH3742">
            <v>115</v>
          </cell>
          <cell r="AI3742">
            <v>95</v>
          </cell>
          <cell r="AJ3742">
            <v>91</v>
          </cell>
          <cell r="AK3742">
            <v>114</v>
          </cell>
          <cell r="AL3742">
            <v>103</v>
          </cell>
          <cell r="AM3742">
            <v>83</v>
          </cell>
          <cell r="AN3742">
            <v>79</v>
          </cell>
          <cell r="AO3742">
            <v>100</v>
          </cell>
          <cell r="AP3742">
            <v>79</v>
          </cell>
          <cell r="AQ3742">
            <v>112</v>
          </cell>
          <cell r="AR3742">
            <v>87</v>
          </cell>
          <cell r="AS3742">
            <v>118</v>
          </cell>
          <cell r="AT3742">
            <v>71</v>
          </cell>
          <cell r="AV3742">
            <v>94</v>
          </cell>
          <cell r="AW3742">
            <v>102</v>
          </cell>
          <cell r="AX3742">
            <v>113</v>
          </cell>
          <cell r="AZ3742">
            <v>126</v>
          </cell>
          <cell r="BA3742">
            <v>126</v>
          </cell>
          <cell r="BB3742">
            <v>-1.8</v>
          </cell>
          <cell r="BC3742">
            <v>0.8</v>
          </cell>
          <cell r="BD3742">
            <v>-0.4</v>
          </cell>
          <cell r="BE3742">
            <v>94</v>
          </cell>
          <cell r="BF3742">
            <v>-0.3</v>
          </cell>
          <cell r="BG3742">
            <v>73</v>
          </cell>
          <cell r="BH3742">
            <v>-0.5</v>
          </cell>
          <cell r="BI3742">
            <v>-0.3</v>
          </cell>
          <cell r="BJ3742">
            <v>78</v>
          </cell>
          <cell r="BK3742">
            <v>-0.6</v>
          </cell>
          <cell r="BL3742">
            <v>70</v>
          </cell>
          <cell r="BM3742">
            <v>0.6</v>
          </cell>
          <cell r="BN3742">
            <v>81</v>
          </cell>
          <cell r="BO3742">
            <v>-0.4</v>
          </cell>
          <cell r="BP3742">
            <v>84</v>
          </cell>
          <cell r="BQ3742">
            <v>0</v>
          </cell>
          <cell r="BR3742">
            <v>87</v>
          </cell>
          <cell r="BS3742">
            <v>85</v>
          </cell>
          <cell r="BT3742">
            <v>82</v>
          </cell>
          <cell r="BU3742">
            <v>89</v>
          </cell>
          <cell r="BV3742">
            <v>76</v>
          </cell>
          <cell r="BW3742">
            <v>89</v>
          </cell>
          <cell r="BX3742">
            <v>74</v>
          </cell>
          <cell r="BY3742">
            <v>92</v>
          </cell>
          <cell r="BZ3742">
            <v>104</v>
          </cell>
          <cell r="CA3742">
            <v>101</v>
          </cell>
          <cell r="CB3742">
            <v>6.8</v>
          </cell>
          <cell r="CC3742">
            <v>1.5</v>
          </cell>
        </row>
        <row r="3743">
          <cell r="F3743" t="str">
            <v>VESUVE MS</v>
          </cell>
          <cell r="G3743" t="str">
            <v xml:space="preserve">IDEAL     </v>
          </cell>
          <cell r="H3743" t="str">
            <v xml:space="preserve">GIBET MS  </v>
          </cell>
          <cell r="I3743" t="str">
            <v>AJAX</v>
          </cell>
          <cell r="J3743" t="str">
            <v>P</v>
          </cell>
          <cell r="K3743">
            <v>30</v>
          </cell>
          <cell r="L3743">
            <v>95</v>
          </cell>
          <cell r="M3743">
            <v>351</v>
          </cell>
          <cell r="N3743">
            <v>142</v>
          </cell>
          <cell r="O3743">
            <v>-68</v>
          </cell>
          <cell r="P3743">
            <v>-55</v>
          </cell>
          <cell r="Q3743">
            <v>-68</v>
          </cell>
          <cell r="R3743">
            <v>-0.1</v>
          </cell>
          <cell r="S3743">
            <v>-0.4</v>
          </cell>
          <cell r="T3743">
            <v>-1633</v>
          </cell>
          <cell r="V3743">
            <v>93</v>
          </cell>
          <cell r="W3743">
            <v>206</v>
          </cell>
          <cell r="X3743">
            <v>86</v>
          </cell>
          <cell r="Y3743">
            <v>90</v>
          </cell>
          <cell r="Z3743">
            <v>87</v>
          </cell>
          <cell r="AA3743">
            <v>90</v>
          </cell>
          <cell r="AB3743">
            <v>100</v>
          </cell>
          <cell r="AC3743">
            <v>112</v>
          </cell>
          <cell r="AD3743">
            <v>112</v>
          </cell>
          <cell r="AE3743">
            <v>102</v>
          </cell>
          <cell r="AF3743">
            <v>85</v>
          </cell>
          <cell r="AG3743">
            <v>93</v>
          </cell>
          <cell r="AH3743">
            <v>76</v>
          </cell>
          <cell r="AI3743">
            <v>61</v>
          </cell>
          <cell r="AJ3743">
            <v>90</v>
          </cell>
          <cell r="AK3743">
            <v>95</v>
          </cell>
          <cell r="AL3743">
            <v>97</v>
          </cell>
          <cell r="AM3743">
            <v>75</v>
          </cell>
          <cell r="AN3743">
            <v>94</v>
          </cell>
          <cell r="AO3743">
            <v>85</v>
          </cell>
          <cell r="AP3743">
            <v>84</v>
          </cell>
          <cell r="AQ3743">
            <v>95</v>
          </cell>
          <cell r="AR3743">
            <v>101</v>
          </cell>
          <cell r="AS3743">
            <v>102</v>
          </cell>
          <cell r="AT3743">
            <v>107</v>
          </cell>
          <cell r="AV3743">
            <v>107</v>
          </cell>
          <cell r="AW3743">
            <v>107</v>
          </cell>
          <cell r="AX3743">
            <v>105</v>
          </cell>
          <cell r="AZ3743">
            <v>105</v>
          </cell>
          <cell r="BA3743">
            <v>115</v>
          </cell>
          <cell r="BB3743">
            <v>0.2</v>
          </cell>
          <cell r="BD3743">
            <v>-0.5</v>
          </cell>
          <cell r="BE3743">
            <v>94</v>
          </cell>
          <cell r="BF3743">
            <v>-0.7</v>
          </cell>
          <cell r="BG3743">
            <v>85</v>
          </cell>
          <cell r="BH3743">
            <v>0.1</v>
          </cell>
          <cell r="BI3743">
            <v>0.1</v>
          </cell>
          <cell r="BJ3743">
            <v>85</v>
          </cell>
          <cell r="BK3743">
            <v>-0.1</v>
          </cell>
          <cell r="BL3743">
            <v>78</v>
          </cell>
          <cell r="BM3743">
            <v>0.4</v>
          </cell>
          <cell r="BN3743">
            <v>88</v>
          </cell>
          <cell r="BO3743">
            <v>0.1</v>
          </cell>
          <cell r="BP3743">
            <v>94</v>
          </cell>
          <cell r="BQ3743">
            <v>-0.9</v>
          </cell>
          <cell r="BR3743">
            <v>89</v>
          </cell>
          <cell r="BS3743">
            <v>93</v>
          </cell>
          <cell r="BT3743">
            <v>86</v>
          </cell>
          <cell r="BU3743">
            <v>91</v>
          </cell>
          <cell r="BV3743">
            <v>73</v>
          </cell>
          <cell r="BW3743">
            <v>92</v>
          </cell>
          <cell r="BX3743">
            <v>74</v>
          </cell>
          <cell r="BY3743">
            <v>94</v>
          </cell>
          <cell r="BZ3743">
            <v>104</v>
          </cell>
          <cell r="CA3743">
            <v>101</v>
          </cell>
          <cell r="CB3743">
            <v>6.8</v>
          </cell>
          <cell r="CC3743">
            <v>1.1000000000000001</v>
          </cell>
        </row>
        <row r="3744">
          <cell r="F3744" t="str">
            <v>HURLEUR</v>
          </cell>
          <cell r="G3744" t="str">
            <v xml:space="preserve">ABRAHAM   </v>
          </cell>
          <cell r="H3744" t="str">
            <v xml:space="preserve">PHARAON   </v>
          </cell>
          <cell r="I3744" t="str">
            <v>INCLUS</v>
          </cell>
          <cell r="J3744" t="str">
            <v>P</v>
          </cell>
          <cell r="K3744">
            <v>30</v>
          </cell>
          <cell r="L3744">
            <v>92</v>
          </cell>
          <cell r="M3744">
            <v>79</v>
          </cell>
          <cell r="N3744">
            <v>74</v>
          </cell>
          <cell r="O3744">
            <v>-70</v>
          </cell>
          <cell r="P3744">
            <v>-65</v>
          </cell>
          <cell r="Q3744">
            <v>-51</v>
          </cell>
          <cell r="R3744">
            <v>1.1000000000000001</v>
          </cell>
          <cell r="S3744">
            <v>5</v>
          </cell>
          <cell r="T3744">
            <v>-2100</v>
          </cell>
          <cell r="V3744">
            <v>83</v>
          </cell>
          <cell r="W3744">
            <v>67</v>
          </cell>
          <cell r="X3744">
            <v>63</v>
          </cell>
          <cell r="Y3744">
            <v>85</v>
          </cell>
          <cell r="Z3744">
            <v>100</v>
          </cell>
          <cell r="AA3744">
            <v>81</v>
          </cell>
          <cell r="AB3744">
            <v>89</v>
          </cell>
          <cell r="AC3744">
            <v>95</v>
          </cell>
          <cell r="AD3744">
            <v>111</v>
          </cell>
          <cell r="AE3744">
            <v>108</v>
          </cell>
          <cell r="AF3744">
            <v>101</v>
          </cell>
          <cell r="AG3744">
            <v>102</v>
          </cell>
          <cell r="AH3744">
            <v>81</v>
          </cell>
          <cell r="AI3744">
            <v>72</v>
          </cell>
          <cell r="AJ3744">
            <v>80</v>
          </cell>
          <cell r="AK3744">
            <v>104</v>
          </cell>
          <cell r="AL3744">
            <v>93</v>
          </cell>
          <cell r="AM3744">
            <v>0</v>
          </cell>
          <cell r="AN3744">
            <v>98</v>
          </cell>
          <cell r="AO3744">
            <v>85</v>
          </cell>
          <cell r="AP3744">
            <v>86</v>
          </cell>
          <cell r="AQ3744">
            <v>90</v>
          </cell>
          <cell r="AR3744">
            <v>93</v>
          </cell>
          <cell r="AS3744">
            <v>97</v>
          </cell>
          <cell r="AT3744">
            <v>90</v>
          </cell>
          <cell r="AV3744">
            <v>89</v>
          </cell>
          <cell r="AW3744">
            <v>96</v>
          </cell>
          <cell r="AX3744">
            <v>107</v>
          </cell>
          <cell r="AZ3744">
            <v>108</v>
          </cell>
          <cell r="BA3744">
            <v>110</v>
          </cell>
          <cell r="BD3744">
            <v>0</v>
          </cell>
          <cell r="BE3744">
            <v>79</v>
          </cell>
          <cell r="BF3744">
            <v>0.4</v>
          </cell>
          <cell r="BG3744">
            <v>62</v>
          </cell>
          <cell r="BH3744">
            <v>-0.3</v>
          </cell>
          <cell r="BI3744">
            <v>0.4</v>
          </cell>
          <cell r="BJ3744">
            <v>68</v>
          </cell>
          <cell r="BK3744">
            <v>0.2</v>
          </cell>
          <cell r="BL3744">
            <v>59</v>
          </cell>
          <cell r="BM3744">
            <v>-0.6</v>
          </cell>
          <cell r="BN3744">
            <v>67</v>
          </cell>
          <cell r="BO3744">
            <v>1.4</v>
          </cell>
          <cell r="BP3744">
            <v>84</v>
          </cell>
          <cell r="BQ3744">
            <v>-0.8</v>
          </cell>
          <cell r="BR3744">
            <v>68</v>
          </cell>
          <cell r="BS3744">
            <v>93</v>
          </cell>
          <cell r="BT3744">
            <v>66</v>
          </cell>
          <cell r="BU3744">
            <v>93</v>
          </cell>
          <cell r="BZ3744">
            <v>99</v>
          </cell>
        </row>
        <row r="3745">
          <cell r="F3745" t="str">
            <v>JORDY</v>
          </cell>
          <cell r="G3745" t="str">
            <v xml:space="preserve">CANTADOU  </v>
          </cell>
          <cell r="H3745" t="str">
            <v xml:space="preserve">TARTARS   </v>
          </cell>
          <cell r="I3745" t="str">
            <v>NEBULEUX</v>
          </cell>
          <cell r="J3745" t="str">
            <v>G</v>
          </cell>
          <cell r="K3745">
            <v>30</v>
          </cell>
          <cell r="L3745">
            <v>89</v>
          </cell>
          <cell r="M3745">
            <v>51</v>
          </cell>
          <cell r="N3745">
            <v>46</v>
          </cell>
          <cell r="O3745">
            <v>-72</v>
          </cell>
          <cell r="P3745">
            <v>-59</v>
          </cell>
          <cell r="Q3745">
            <v>-66</v>
          </cell>
          <cell r="R3745">
            <v>-0.8</v>
          </cell>
          <cell r="S3745">
            <v>-0.4</v>
          </cell>
          <cell r="T3745">
            <v>-1551</v>
          </cell>
          <cell r="V3745">
            <v>86</v>
          </cell>
          <cell r="W3745">
            <v>37</v>
          </cell>
          <cell r="X3745">
            <v>35</v>
          </cell>
          <cell r="Y3745">
            <v>93</v>
          </cell>
          <cell r="Z3745">
            <v>100</v>
          </cell>
          <cell r="AA3745">
            <v>105</v>
          </cell>
          <cell r="AB3745">
            <v>87</v>
          </cell>
          <cell r="AC3745">
            <v>93</v>
          </cell>
          <cell r="AD3745">
            <v>121</v>
          </cell>
          <cell r="AE3745">
            <v>108</v>
          </cell>
          <cell r="AF3745">
            <v>97</v>
          </cell>
          <cell r="AG3745">
            <v>91</v>
          </cell>
          <cell r="AH3745">
            <v>94</v>
          </cell>
          <cell r="AI3745">
            <v>82</v>
          </cell>
          <cell r="AJ3745">
            <v>91</v>
          </cell>
          <cell r="AK3745">
            <v>92</v>
          </cell>
          <cell r="AL3745">
            <v>117</v>
          </cell>
          <cell r="AM3745">
            <v>93</v>
          </cell>
          <cell r="AN3745">
            <v>84</v>
          </cell>
          <cell r="AO3745">
            <v>91</v>
          </cell>
          <cell r="AP3745">
            <v>91</v>
          </cell>
          <cell r="AQ3745">
            <v>105</v>
          </cell>
          <cell r="AR3745">
            <v>78</v>
          </cell>
          <cell r="AS3745">
            <v>97</v>
          </cell>
          <cell r="AT3745">
            <v>95</v>
          </cell>
          <cell r="AV3745">
            <v>84</v>
          </cell>
          <cell r="AW3745">
            <v>98</v>
          </cell>
          <cell r="AX3745">
            <v>117</v>
          </cell>
          <cell r="AZ3745">
            <v>114</v>
          </cell>
          <cell r="BA3745">
            <v>126</v>
          </cell>
          <cell r="BC3745">
            <v>0.1</v>
          </cell>
          <cell r="BD3745">
            <v>1</v>
          </cell>
          <cell r="BE3745">
            <v>86</v>
          </cell>
          <cell r="BF3745">
            <v>0.6</v>
          </cell>
          <cell r="BG3745">
            <v>63</v>
          </cell>
          <cell r="BH3745">
            <v>1.4</v>
          </cell>
          <cell r="BI3745">
            <v>-0.4</v>
          </cell>
          <cell r="BJ3745">
            <v>70</v>
          </cell>
          <cell r="BK3745">
            <v>-1</v>
          </cell>
          <cell r="BL3745">
            <v>66</v>
          </cell>
          <cell r="BM3745">
            <v>-1.1000000000000001</v>
          </cell>
          <cell r="BN3745">
            <v>71</v>
          </cell>
          <cell r="BO3745">
            <v>2.1</v>
          </cell>
          <cell r="BP3745">
            <v>76</v>
          </cell>
          <cell r="BQ3745">
            <v>-1</v>
          </cell>
          <cell r="BR3745">
            <v>65</v>
          </cell>
          <cell r="BS3745">
            <v>89</v>
          </cell>
          <cell r="BT3745">
            <v>73</v>
          </cell>
          <cell r="BU3745">
            <v>89</v>
          </cell>
          <cell r="BV3745">
            <v>66</v>
          </cell>
          <cell r="BW3745">
            <v>89</v>
          </cell>
          <cell r="BX3745">
            <v>62</v>
          </cell>
          <cell r="BY3745">
            <v>89</v>
          </cell>
          <cell r="BZ3745">
            <v>90</v>
          </cell>
          <cell r="CA3745">
            <v>101</v>
          </cell>
        </row>
        <row r="3746">
          <cell r="F3746" t="str">
            <v>RA MSES JB</v>
          </cell>
          <cell r="G3746" t="str">
            <v xml:space="preserve">IMPOLI    </v>
          </cell>
          <cell r="H3746" t="str">
            <v>BOIS LEVIN</v>
          </cell>
          <cell r="I3746" t="str">
            <v>VIDI</v>
          </cell>
          <cell r="J3746" t="str">
            <v>G</v>
          </cell>
          <cell r="K3746">
            <v>29</v>
          </cell>
          <cell r="L3746">
            <v>93</v>
          </cell>
          <cell r="M3746">
            <v>92</v>
          </cell>
          <cell r="N3746">
            <v>82</v>
          </cell>
          <cell r="O3746">
            <v>-33</v>
          </cell>
          <cell r="P3746">
            <v>-22</v>
          </cell>
          <cell r="Q3746">
            <v>-36</v>
          </cell>
          <cell r="R3746">
            <v>-2.5</v>
          </cell>
          <cell r="S3746">
            <v>-4.4000000000000004</v>
          </cell>
          <cell r="T3746">
            <v>-155</v>
          </cell>
          <cell r="V3746">
            <v>91</v>
          </cell>
          <cell r="W3746">
            <v>77</v>
          </cell>
          <cell r="X3746">
            <v>71</v>
          </cell>
          <cell r="Y3746">
            <v>77</v>
          </cell>
          <cell r="Z3746">
            <v>99</v>
          </cell>
          <cell r="AA3746">
            <v>73</v>
          </cell>
          <cell r="AB3746">
            <v>71</v>
          </cell>
          <cell r="AC3746">
            <v>90</v>
          </cell>
          <cell r="AD3746">
            <v>105</v>
          </cell>
          <cell r="AE3746">
            <v>96</v>
          </cell>
          <cell r="AF3746">
            <v>109</v>
          </cell>
          <cell r="AG3746">
            <v>104</v>
          </cell>
          <cell r="AH3746">
            <v>100</v>
          </cell>
          <cell r="AI3746">
            <v>95</v>
          </cell>
          <cell r="AJ3746">
            <v>101</v>
          </cell>
          <cell r="AK3746">
            <v>116</v>
          </cell>
          <cell r="AL3746">
            <v>84</v>
          </cell>
          <cell r="AM3746">
            <v>88</v>
          </cell>
          <cell r="AN3746">
            <v>73</v>
          </cell>
          <cell r="AO3746">
            <v>84</v>
          </cell>
          <cell r="AP3746">
            <v>104</v>
          </cell>
          <cell r="AQ3746">
            <v>81</v>
          </cell>
          <cell r="AR3746">
            <v>49</v>
          </cell>
          <cell r="AS3746">
            <v>93</v>
          </cell>
          <cell r="AT3746">
            <v>82</v>
          </cell>
          <cell r="AV3746">
            <v>91</v>
          </cell>
          <cell r="AW3746">
            <v>96</v>
          </cell>
          <cell r="AX3746">
            <v>121</v>
          </cell>
          <cell r="AZ3746">
            <v>99</v>
          </cell>
          <cell r="BA3746">
            <v>109</v>
          </cell>
          <cell r="BD3746">
            <v>-1.6</v>
          </cell>
          <cell r="BE3746">
            <v>91</v>
          </cell>
          <cell r="BF3746">
            <v>-1.9</v>
          </cell>
          <cell r="BG3746">
            <v>67</v>
          </cell>
          <cell r="BH3746">
            <v>-0.9</v>
          </cell>
          <cell r="BI3746">
            <v>-0.7</v>
          </cell>
          <cell r="BJ3746">
            <v>74</v>
          </cell>
          <cell r="BK3746">
            <v>-1.5</v>
          </cell>
          <cell r="BL3746">
            <v>68</v>
          </cell>
          <cell r="BM3746">
            <v>0.1</v>
          </cell>
          <cell r="BN3746">
            <v>76</v>
          </cell>
          <cell r="BO3746">
            <v>0.8</v>
          </cell>
          <cell r="BP3746">
            <v>82</v>
          </cell>
          <cell r="BQ3746">
            <v>-1.8</v>
          </cell>
          <cell r="BR3746">
            <v>81</v>
          </cell>
          <cell r="BS3746">
            <v>86</v>
          </cell>
          <cell r="BT3746">
            <v>78</v>
          </cell>
          <cell r="BU3746">
            <v>88</v>
          </cell>
          <cell r="BV3746">
            <v>70</v>
          </cell>
          <cell r="BW3746">
            <v>89</v>
          </cell>
          <cell r="BX3746">
            <v>68</v>
          </cell>
          <cell r="BY3746">
            <v>90</v>
          </cell>
          <cell r="BZ3746">
            <v>86</v>
          </cell>
          <cell r="CA3746">
            <v>98</v>
          </cell>
        </row>
        <row r="3747">
          <cell r="F3747" t="str">
            <v>LUMIGNON</v>
          </cell>
          <cell r="G3747" t="str">
            <v xml:space="preserve">BOULOGNE  </v>
          </cell>
          <cell r="H3747" t="str">
            <v xml:space="preserve">RHUM      </v>
          </cell>
          <cell r="I3747" t="str">
            <v>NEWLOOK</v>
          </cell>
          <cell r="J3747" t="str">
            <v>P</v>
          </cell>
          <cell r="K3747">
            <v>29</v>
          </cell>
          <cell r="L3747">
            <v>93</v>
          </cell>
          <cell r="M3747">
            <v>76</v>
          </cell>
          <cell r="N3747">
            <v>72</v>
          </cell>
          <cell r="O3747">
            <v>-35</v>
          </cell>
          <cell r="P3747">
            <v>-26</v>
          </cell>
          <cell r="Q3747">
            <v>-32</v>
          </cell>
          <cell r="R3747">
            <v>-2</v>
          </cell>
          <cell r="S3747">
            <v>-2.2000000000000002</v>
          </cell>
          <cell r="T3747">
            <v>-314</v>
          </cell>
          <cell r="V3747">
            <v>81</v>
          </cell>
          <cell r="W3747">
            <v>56</v>
          </cell>
          <cell r="X3747">
            <v>52</v>
          </cell>
          <cell r="Y3747">
            <v>76</v>
          </cell>
          <cell r="Z3747">
            <v>115</v>
          </cell>
          <cell r="AA3747">
            <v>73</v>
          </cell>
          <cell r="AB3747">
            <v>58</v>
          </cell>
          <cell r="AC3747">
            <v>88</v>
          </cell>
          <cell r="AD3747">
            <v>110</v>
          </cell>
          <cell r="AE3747">
            <v>113</v>
          </cell>
          <cell r="AF3747">
            <v>116</v>
          </cell>
          <cell r="AG3747">
            <v>106</v>
          </cell>
          <cell r="AH3747">
            <v>105</v>
          </cell>
          <cell r="AI3747">
            <v>73</v>
          </cell>
          <cell r="AJ3747">
            <v>99</v>
          </cell>
          <cell r="AK3747">
            <v>119</v>
          </cell>
          <cell r="AL3747">
            <v>89</v>
          </cell>
          <cell r="AM3747">
            <v>0</v>
          </cell>
          <cell r="AN3747">
            <v>74</v>
          </cell>
          <cell r="AO3747">
            <v>80</v>
          </cell>
          <cell r="AP3747">
            <v>79</v>
          </cell>
          <cell r="AQ3747">
            <v>59</v>
          </cell>
          <cell r="AR3747">
            <v>71</v>
          </cell>
          <cell r="AS3747">
            <v>63</v>
          </cell>
          <cell r="AT3747">
            <v>60</v>
          </cell>
          <cell r="AV3747">
            <v>66</v>
          </cell>
          <cell r="AW3747">
            <v>91</v>
          </cell>
          <cell r="AX3747">
            <v>115</v>
          </cell>
          <cell r="AZ3747">
            <v>104</v>
          </cell>
          <cell r="BA3747">
            <v>112</v>
          </cell>
          <cell r="BD3747">
            <v>-1.5</v>
          </cell>
          <cell r="BE3747">
            <v>79</v>
          </cell>
          <cell r="BF3747">
            <v>-1.6</v>
          </cell>
          <cell r="BG3747">
            <v>66</v>
          </cell>
          <cell r="BH3747">
            <v>-0.9</v>
          </cell>
          <cell r="BI3747">
            <v>-1</v>
          </cell>
          <cell r="BJ3747">
            <v>71</v>
          </cell>
          <cell r="BK3747">
            <v>-0.9</v>
          </cell>
          <cell r="BL3747">
            <v>62</v>
          </cell>
          <cell r="BM3747">
            <v>-0.9</v>
          </cell>
          <cell r="BN3747">
            <v>72</v>
          </cell>
          <cell r="BO3747">
            <v>-0.1</v>
          </cell>
          <cell r="BP3747">
            <v>84</v>
          </cell>
          <cell r="BQ3747">
            <v>-1</v>
          </cell>
          <cell r="BT3747">
            <v>64</v>
          </cell>
          <cell r="BU3747">
            <v>87</v>
          </cell>
          <cell r="BZ3747">
            <v>86</v>
          </cell>
          <cell r="CA3747">
            <v>92</v>
          </cell>
        </row>
        <row r="3748">
          <cell r="F3748" t="str">
            <v>JULIUS</v>
          </cell>
          <cell r="G3748" t="str">
            <v>BOIS LEVIN</v>
          </cell>
          <cell r="H3748" t="str">
            <v xml:space="preserve">TIBET     </v>
          </cell>
          <cell r="I3748" t="str">
            <v>IOPPER</v>
          </cell>
          <cell r="J3748" t="str">
            <v>P</v>
          </cell>
          <cell r="K3748">
            <v>29</v>
          </cell>
          <cell r="L3748">
            <v>92</v>
          </cell>
          <cell r="M3748">
            <v>72</v>
          </cell>
          <cell r="N3748">
            <v>70</v>
          </cell>
          <cell r="O3748">
            <v>-35</v>
          </cell>
          <cell r="P3748">
            <v>-26</v>
          </cell>
          <cell r="Q3748">
            <v>-27</v>
          </cell>
          <cell r="R3748">
            <v>-2.8</v>
          </cell>
          <cell r="S3748">
            <v>-2.9</v>
          </cell>
          <cell r="T3748">
            <v>-110</v>
          </cell>
          <cell r="V3748">
            <v>84</v>
          </cell>
          <cell r="W3748">
            <v>67</v>
          </cell>
          <cell r="X3748">
            <v>65</v>
          </cell>
          <cell r="Y3748">
            <v>87</v>
          </cell>
          <cell r="Z3748">
            <v>116</v>
          </cell>
          <cell r="AA3748">
            <v>95</v>
          </cell>
          <cell r="AB3748">
            <v>67</v>
          </cell>
          <cell r="AC3748">
            <v>83</v>
          </cell>
          <cell r="AD3748">
            <v>118</v>
          </cell>
          <cell r="AE3748">
            <v>114</v>
          </cell>
          <cell r="AF3748">
            <v>117</v>
          </cell>
          <cell r="AG3748">
            <v>102</v>
          </cell>
          <cell r="AH3748">
            <v>93</v>
          </cell>
          <cell r="AI3748">
            <v>93</v>
          </cell>
          <cell r="AJ3748">
            <v>88</v>
          </cell>
          <cell r="AK3748">
            <v>93</v>
          </cell>
          <cell r="AL3748">
            <v>100</v>
          </cell>
          <cell r="AM3748">
            <v>0</v>
          </cell>
          <cell r="AN3748">
            <v>71</v>
          </cell>
          <cell r="AO3748">
            <v>93</v>
          </cell>
          <cell r="AP3748">
            <v>81</v>
          </cell>
          <cell r="AQ3748">
            <v>60</v>
          </cell>
          <cell r="AR3748">
            <v>95</v>
          </cell>
          <cell r="AS3748">
            <v>74</v>
          </cell>
          <cell r="AT3748">
            <v>67</v>
          </cell>
          <cell r="AV3748">
            <v>74</v>
          </cell>
          <cell r="AW3748">
            <v>85</v>
          </cell>
          <cell r="AX3748">
            <v>114</v>
          </cell>
          <cell r="AZ3748">
            <v>110</v>
          </cell>
          <cell r="BA3748">
            <v>119</v>
          </cell>
          <cell r="BD3748">
            <v>-1.6</v>
          </cell>
          <cell r="BE3748">
            <v>78</v>
          </cell>
          <cell r="BF3748">
            <v>-1.4</v>
          </cell>
          <cell r="BG3748">
            <v>65</v>
          </cell>
          <cell r="BH3748">
            <v>-1.1000000000000001</v>
          </cell>
          <cell r="BI3748">
            <v>-1.1000000000000001</v>
          </cell>
          <cell r="BJ3748">
            <v>68</v>
          </cell>
          <cell r="BK3748">
            <v>-1.1000000000000001</v>
          </cell>
          <cell r="BL3748">
            <v>62</v>
          </cell>
          <cell r="BM3748">
            <v>-0.5</v>
          </cell>
          <cell r="BN3748">
            <v>67</v>
          </cell>
          <cell r="BO3748">
            <v>-0.5</v>
          </cell>
          <cell r="BP3748">
            <v>84</v>
          </cell>
          <cell r="BQ3748">
            <v>-2</v>
          </cell>
          <cell r="BR3748">
            <v>71</v>
          </cell>
          <cell r="BS3748">
            <v>90</v>
          </cell>
          <cell r="BT3748">
            <v>67</v>
          </cell>
          <cell r="BU3748">
            <v>91</v>
          </cell>
          <cell r="BZ3748">
            <v>83</v>
          </cell>
        </row>
        <row r="3749">
          <cell r="F3749" t="str">
            <v>RUBAN JB</v>
          </cell>
          <cell r="G3749" t="str">
            <v xml:space="preserve">IMPOLI    </v>
          </cell>
          <cell r="H3749" t="str">
            <v xml:space="preserve">EMBRUN    </v>
          </cell>
          <cell r="I3749" t="str">
            <v>VASSAL</v>
          </cell>
          <cell r="J3749" t="str">
            <v>G</v>
          </cell>
          <cell r="K3749">
            <v>29</v>
          </cell>
          <cell r="L3749">
            <v>93</v>
          </cell>
          <cell r="M3749">
            <v>95</v>
          </cell>
          <cell r="N3749">
            <v>87</v>
          </cell>
          <cell r="O3749">
            <v>-36</v>
          </cell>
          <cell r="P3749">
            <v>-28</v>
          </cell>
          <cell r="Q3749">
            <v>-20</v>
          </cell>
          <cell r="R3749">
            <v>-3.2</v>
          </cell>
          <cell r="S3749">
            <v>-2.2000000000000002</v>
          </cell>
          <cell r="T3749">
            <v>-167</v>
          </cell>
          <cell r="V3749">
            <v>91</v>
          </cell>
          <cell r="W3749">
            <v>79</v>
          </cell>
          <cell r="X3749">
            <v>73</v>
          </cell>
          <cell r="Y3749">
            <v>74</v>
          </cell>
          <cell r="Z3749">
            <v>88</v>
          </cell>
          <cell r="AA3749">
            <v>93</v>
          </cell>
          <cell r="AB3749">
            <v>72</v>
          </cell>
          <cell r="AC3749">
            <v>97</v>
          </cell>
          <cell r="AD3749">
            <v>90</v>
          </cell>
          <cell r="AE3749">
            <v>96</v>
          </cell>
          <cell r="AF3749">
            <v>96</v>
          </cell>
          <cell r="AG3749">
            <v>99</v>
          </cell>
          <cell r="AH3749">
            <v>88</v>
          </cell>
          <cell r="AI3749">
            <v>91</v>
          </cell>
          <cell r="AJ3749">
            <v>90</v>
          </cell>
          <cell r="AK3749">
            <v>114</v>
          </cell>
          <cell r="AL3749">
            <v>109</v>
          </cell>
          <cell r="AM3749">
            <v>95</v>
          </cell>
          <cell r="AN3749">
            <v>79</v>
          </cell>
          <cell r="AO3749">
            <v>84</v>
          </cell>
          <cell r="AP3749">
            <v>81</v>
          </cell>
          <cell r="AQ3749">
            <v>78</v>
          </cell>
          <cell r="AR3749">
            <v>57</v>
          </cell>
          <cell r="AS3749">
            <v>84</v>
          </cell>
          <cell r="AT3749">
            <v>77</v>
          </cell>
          <cell r="AV3749">
            <v>104</v>
          </cell>
          <cell r="AW3749">
            <v>121</v>
          </cell>
          <cell r="AX3749">
            <v>94</v>
          </cell>
          <cell r="AZ3749">
            <v>86</v>
          </cell>
          <cell r="BA3749">
            <v>95</v>
          </cell>
          <cell r="BD3749">
            <v>-0.8</v>
          </cell>
          <cell r="BE3749">
            <v>91</v>
          </cell>
          <cell r="BF3749">
            <v>-1.1000000000000001</v>
          </cell>
          <cell r="BG3749">
            <v>69</v>
          </cell>
          <cell r="BH3749">
            <v>-0.2</v>
          </cell>
          <cell r="BI3749">
            <v>-1.1000000000000001</v>
          </cell>
          <cell r="BJ3749">
            <v>75</v>
          </cell>
          <cell r="BK3749">
            <v>-1</v>
          </cell>
          <cell r="BL3749">
            <v>70</v>
          </cell>
          <cell r="BM3749">
            <v>-0.8</v>
          </cell>
          <cell r="BN3749">
            <v>76</v>
          </cell>
          <cell r="BO3749">
            <v>-0.4</v>
          </cell>
          <cell r="BP3749">
            <v>83</v>
          </cell>
          <cell r="BQ3749">
            <v>-1.1000000000000001</v>
          </cell>
          <cell r="BR3749">
            <v>85</v>
          </cell>
          <cell r="BS3749">
            <v>87</v>
          </cell>
          <cell r="BT3749">
            <v>80</v>
          </cell>
          <cell r="BU3749">
            <v>87</v>
          </cell>
          <cell r="BV3749">
            <v>71</v>
          </cell>
          <cell r="BW3749">
            <v>92</v>
          </cell>
          <cell r="BX3749">
            <v>69</v>
          </cell>
          <cell r="BY3749">
            <v>92</v>
          </cell>
          <cell r="BZ3749">
            <v>99</v>
          </cell>
          <cell r="CA3749">
            <v>95</v>
          </cell>
        </row>
        <row r="3750">
          <cell r="F3750" t="str">
            <v>JAKADI</v>
          </cell>
          <cell r="G3750" t="str">
            <v>BOIS LEVIN</v>
          </cell>
          <cell r="H3750" t="str">
            <v xml:space="preserve">BOULOGNE  </v>
          </cell>
          <cell r="I3750" t="str">
            <v>MENHIR</v>
          </cell>
          <cell r="J3750" t="str">
            <v>G</v>
          </cell>
          <cell r="K3750">
            <v>29</v>
          </cell>
          <cell r="L3750">
            <v>93</v>
          </cell>
          <cell r="M3750">
            <v>99</v>
          </cell>
          <cell r="N3750">
            <v>95</v>
          </cell>
          <cell r="O3750">
            <v>-37</v>
          </cell>
          <cell r="P3750">
            <v>-31</v>
          </cell>
          <cell r="Q3750">
            <v>-24</v>
          </cell>
          <cell r="R3750">
            <v>-1.9</v>
          </cell>
          <cell r="S3750">
            <v>0</v>
          </cell>
          <cell r="T3750">
            <v>-433</v>
          </cell>
          <cell r="V3750">
            <v>91</v>
          </cell>
          <cell r="W3750">
            <v>79</v>
          </cell>
          <cell r="X3750">
            <v>74</v>
          </cell>
          <cell r="Y3750">
            <v>87</v>
          </cell>
          <cell r="Z3750">
            <v>102</v>
          </cell>
          <cell r="AA3750">
            <v>97</v>
          </cell>
          <cell r="AB3750">
            <v>79</v>
          </cell>
          <cell r="AC3750">
            <v>98</v>
          </cell>
          <cell r="AD3750">
            <v>116</v>
          </cell>
          <cell r="AE3750">
            <v>104</v>
          </cell>
          <cell r="AF3750">
            <v>104</v>
          </cell>
          <cell r="AG3750">
            <v>81</v>
          </cell>
          <cell r="AH3750">
            <v>97</v>
          </cell>
          <cell r="AI3750">
            <v>105</v>
          </cell>
          <cell r="AJ3750">
            <v>76</v>
          </cell>
          <cell r="AK3750">
            <v>86</v>
          </cell>
          <cell r="AL3750">
            <v>93</v>
          </cell>
          <cell r="AM3750">
            <v>97</v>
          </cell>
          <cell r="AN3750">
            <v>58</v>
          </cell>
          <cell r="AO3750">
            <v>95</v>
          </cell>
          <cell r="AP3750">
            <v>91</v>
          </cell>
          <cell r="AQ3750">
            <v>83</v>
          </cell>
          <cell r="AR3750">
            <v>85</v>
          </cell>
          <cell r="AS3750">
            <v>91</v>
          </cell>
          <cell r="AT3750">
            <v>73</v>
          </cell>
          <cell r="AV3750">
            <v>95</v>
          </cell>
          <cell r="AW3750">
            <v>95</v>
          </cell>
          <cell r="AX3750">
            <v>103</v>
          </cell>
          <cell r="AZ3750">
            <v>107</v>
          </cell>
          <cell r="BA3750">
            <v>125</v>
          </cell>
          <cell r="BC3750">
            <v>0.6</v>
          </cell>
          <cell r="BD3750">
            <v>-1.2</v>
          </cell>
          <cell r="BE3750">
            <v>91</v>
          </cell>
          <cell r="BF3750">
            <v>-1.2</v>
          </cell>
          <cell r="BG3750">
            <v>66</v>
          </cell>
          <cell r="BH3750">
            <v>-1.1000000000000001</v>
          </cell>
          <cell r="BI3750">
            <v>-1.7</v>
          </cell>
          <cell r="BJ3750">
            <v>76</v>
          </cell>
          <cell r="BK3750">
            <v>-2</v>
          </cell>
          <cell r="BL3750">
            <v>69</v>
          </cell>
          <cell r="BM3750">
            <v>-0.4</v>
          </cell>
          <cell r="BN3750">
            <v>77</v>
          </cell>
          <cell r="BO3750">
            <v>-0.4</v>
          </cell>
          <cell r="BP3750">
            <v>83</v>
          </cell>
          <cell r="BQ3750">
            <v>-1.2</v>
          </cell>
          <cell r="BR3750">
            <v>70</v>
          </cell>
          <cell r="BS3750">
            <v>90</v>
          </cell>
          <cell r="BT3750">
            <v>78</v>
          </cell>
          <cell r="BU3750">
            <v>89</v>
          </cell>
          <cell r="BV3750">
            <v>67</v>
          </cell>
          <cell r="BW3750">
            <v>91</v>
          </cell>
          <cell r="BX3750">
            <v>67</v>
          </cell>
          <cell r="BY3750">
            <v>91</v>
          </cell>
          <cell r="BZ3750">
            <v>85</v>
          </cell>
          <cell r="CA3750">
            <v>91</v>
          </cell>
        </row>
        <row r="3751">
          <cell r="F3751" t="str">
            <v>PINEL JB</v>
          </cell>
          <cell r="G3751" t="str">
            <v xml:space="preserve">GENEREUX  </v>
          </cell>
          <cell r="H3751" t="str">
            <v xml:space="preserve">EMBRUN    </v>
          </cell>
          <cell r="I3751" t="str">
            <v>ARSEAU</v>
          </cell>
          <cell r="J3751" t="str">
            <v>G</v>
          </cell>
          <cell r="K3751">
            <v>29</v>
          </cell>
          <cell r="L3751">
            <v>93</v>
          </cell>
          <cell r="M3751">
            <v>91</v>
          </cell>
          <cell r="N3751">
            <v>85</v>
          </cell>
          <cell r="O3751">
            <v>-37</v>
          </cell>
          <cell r="P3751">
            <v>-32</v>
          </cell>
          <cell r="Q3751">
            <v>-20</v>
          </cell>
          <cell r="R3751">
            <v>-1.7</v>
          </cell>
          <cell r="S3751">
            <v>0.1</v>
          </cell>
          <cell r="T3751">
            <v>-439</v>
          </cell>
          <cell r="V3751">
            <v>91</v>
          </cell>
          <cell r="W3751">
            <v>79</v>
          </cell>
          <cell r="X3751">
            <v>75</v>
          </cell>
          <cell r="Y3751">
            <v>75</v>
          </cell>
          <cell r="Z3751">
            <v>91</v>
          </cell>
          <cell r="AA3751">
            <v>81</v>
          </cell>
          <cell r="AB3751">
            <v>79</v>
          </cell>
          <cell r="AC3751">
            <v>90</v>
          </cell>
          <cell r="AD3751">
            <v>89</v>
          </cell>
          <cell r="AE3751">
            <v>85</v>
          </cell>
          <cell r="AF3751">
            <v>103</v>
          </cell>
          <cell r="AG3751">
            <v>96</v>
          </cell>
          <cell r="AH3751">
            <v>79</v>
          </cell>
          <cell r="AI3751">
            <v>72</v>
          </cell>
          <cell r="AJ3751">
            <v>90</v>
          </cell>
          <cell r="AK3751">
            <v>120</v>
          </cell>
          <cell r="AL3751">
            <v>94</v>
          </cell>
          <cell r="AM3751">
            <v>86</v>
          </cell>
          <cell r="AN3751">
            <v>94</v>
          </cell>
          <cell r="AO3751">
            <v>74</v>
          </cell>
          <cell r="AP3751">
            <v>79</v>
          </cell>
          <cell r="AQ3751">
            <v>93</v>
          </cell>
          <cell r="AR3751">
            <v>74</v>
          </cell>
          <cell r="AS3751">
            <v>72</v>
          </cell>
          <cell r="AT3751">
            <v>110</v>
          </cell>
          <cell r="AV3751">
            <v>81</v>
          </cell>
          <cell r="AW3751">
            <v>102</v>
          </cell>
          <cell r="AX3751">
            <v>105</v>
          </cell>
          <cell r="AZ3751">
            <v>84</v>
          </cell>
          <cell r="BA3751">
            <v>96</v>
          </cell>
          <cell r="BD3751">
            <v>0.2</v>
          </cell>
          <cell r="BE3751">
            <v>90</v>
          </cell>
          <cell r="BF3751">
            <v>0</v>
          </cell>
          <cell r="BG3751">
            <v>68</v>
          </cell>
          <cell r="BH3751">
            <v>0.3</v>
          </cell>
          <cell r="BI3751">
            <v>-1.9</v>
          </cell>
          <cell r="BJ3751">
            <v>74</v>
          </cell>
          <cell r="BK3751">
            <v>-1.7</v>
          </cell>
          <cell r="BL3751">
            <v>69</v>
          </cell>
          <cell r="BM3751">
            <v>-1</v>
          </cell>
          <cell r="BN3751">
            <v>75</v>
          </cell>
          <cell r="BO3751">
            <v>-0.9</v>
          </cell>
          <cell r="BP3751">
            <v>83</v>
          </cell>
          <cell r="BQ3751">
            <v>-1.5</v>
          </cell>
          <cell r="BR3751">
            <v>80</v>
          </cell>
          <cell r="BS3751">
            <v>90</v>
          </cell>
          <cell r="BT3751">
            <v>77</v>
          </cell>
          <cell r="BU3751">
            <v>88</v>
          </cell>
          <cell r="BV3751">
            <v>66</v>
          </cell>
          <cell r="BW3751">
            <v>93</v>
          </cell>
          <cell r="BX3751">
            <v>69</v>
          </cell>
          <cell r="BY3751">
            <v>91</v>
          </cell>
          <cell r="BZ3751">
            <v>82</v>
          </cell>
          <cell r="CA3751">
            <v>78</v>
          </cell>
        </row>
        <row r="3752">
          <cell r="F3752" t="str">
            <v>HISSEO</v>
          </cell>
          <cell r="G3752" t="str">
            <v xml:space="preserve">VARECH    </v>
          </cell>
          <cell r="H3752" t="str">
            <v xml:space="preserve">SANCTUS   </v>
          </cell>
          <cell r="I3752" t="str">
            <v>MARTIEN</v>
          </cell>
          <cell r="J3752" t="str">
            <v>P</v>
          </cell>
          <cell r="K3752">
            <v>29</v>
          </cell>
          <cell r="L3752">
            <v>92</v>
          </cell>
          <cell r="M3752">
            <v>73</v>
          </cell>
          <cell r="N3752">
            <v>66</v>
          </cell>
          <cell r="O3752">
            <v>-42</v>
          </cell>
          <cell r="P3752">
            <v>-34</v>
          </cell>
          <cell r="Q3752">
            <v>-29</v>
          </cell>
          <cell r="R3752">
            <v>-2.5</v>
          </cell>
          <cell r="S3752">
            <v>-0.8</v>
          </cell>
          <cell r="T3752">
            <v>-447</v>
          </cell>
          <cell r="V3752">
            <v>79</v>
          </cell>
          <cell r="W3752">
            <v>51</v>
          </cell>
          <cell r="X3752">
            <v>48</v>
          </cell>
          <cell r="Y3752">
            <v>79</v>
          </cell>
          <cell r="Z3752">
            <v>81</v>
          </cell>
          <cell r="AA3752">
            <v>97</v>
          </cell>
          <cell r="AB3752">
            <v>88</v>
          </cell>
          <cell r="AC3752">
            <v>111</v>
          </cell>
          <cell r="AD3752">
            <v>95</v>
          </cell>
          <cell r="AE3752">
            <v>86</v>
          </cell>
          <cell r="AF3752">
            <v>82</v>
          </cell>
          <cell r="AG3752">
            <v>76</v>
          </cell>
          <cell r="AH3752">
            <v>78</v>
          </cell>
          <cell r="AI3752">
            <v>85</v>
          </cell>
          <cell r="AJ3752">
            <v>86</v>
          </cell>
          <cell r="AK3752">
            <v>90</v>
          </cell>
          <cell r="AL3752">
            <v>98</v>
          </cell>
          <cell r="AM3752">
            <v>0</v>
          </cell>
          <cell r="AN3752">
            <v>94</v>
          </cell>
          <cell r="AO3752">
            <v>93</v>
          </cell>
          <cell r="AP3752">
            <v>90</v>
          </cell>
          <cell r="AQ3752">
            <v>65</v>
          </cell>
          <cell r="AR3752">
            <v>74</v>
          </cell>
          <cell r="AS3752">
            <v>98</v>
          </cell>
          <cell r="AT3752">
            <v>109</v>
          </cell>
          <cell r="AV3752">
            <v>102</v>
          </cell>
          <cell r="AW3752">
            <v>113</v>
          </cell>
          <cell r="AX3752">
            <v>108</v>
          </cell>
          <cell r="AZ3752">
            <v>90</v>
          </cell>
          <cell r="BA3752">
            <v>101</v>
          </cell>
          <cell r="BD3752">
            <v>-0.3</v>
          </cell>
          <cell r="BE3752">
            <v>78</v>
          </cell>
          <cell r="BF3752">
            <v>0.2</v>
          </cell>
          <cell r="BI3752">
            <v>-0.3</v>
          </cell>
          <cell r="BJ3752">
            <v>68</v>
          </cell>
          <cell r="BK3752">
            <v>-0.6</v>
          </cell>
          <cell r="BL3752">
            <v>59</v>
          </cell>
          <cell r="BM3752">
            <v>-0.4</v>
          </cell>
          <cell r="BN3752">
            <v>67</v>
          </cell>
          <cell r="BO3752">
            <v>0.6</v>
          </cell>
          <cell r="BP3752">
            <v>84</v>
          </cell>
          <cell r="BQ3752">
            <v>-1.9</v>
          </cell>
          <cell r="BT3752">
            <v>50</v>
          </cell>
          <cell r="BU3752">
            <v>91</v>
          </cell>
          <cell r="BZ3752">
            <v>71</v>
          </cell>
        </row>
        <row r="3753">
          <cell r="F3753" t="str">
            <v>MOLINOS</v>
          </cell>
          <cell r="G3753" t="str">
            <v xml:space="preserve">HOBBY     </v>
          </cell>
          <cell r="H3753" t="str">
            <v xml:space="preserve">TARTARS   </v>
          </cell>
          <cell r="I3753" t="str">
            <v>NEWLOOK</v>
          </cell>
          <cell r="J3753" t="str">
            <v>P</v>
          </cell>
          <cell r="K3753">
            <v>29</v>
          </cell>
          <cell r="L3753">
            <v>92</v>
          </cell>
          <cell r="M3753">
            <v>77</v>
          </cell>
          <cell r="N3753">
            <v>72</v>
          </cell>
          <cell r="O3753">
            <v>-46</v>
          </cell>
          <cell r="P3753">
            <v>-43</v>
          </cell>
          <cell r="Q3753">
            <v>-25</v>
          </cell>
          <cell r="R3753">
            <v>-0.8</v>
          </cell>
          <cell r="S3753">
            <v>2.9</v>
          </cell>
          <cell r="T3753">
            <v>-1170</v>
          </cell>
          <cell r="V3753">
            <v>81</v>
          </cell>
          <cell r="W3753">
            <v>58</v>
          </cell>
          <cell r="X3753">
            <v>54</v>
          </cell>
          <cell r="Y3753">
            <v>98</v>
          </cell>
          <cell r="Z3753">
            <v>121</v>
          </cell>
          <cell r="AA3753">
            <v>62</v>
          </cell>
          <cell r="AB3753">
            <v>92</v>
          </cell>
          <cell r="AC3753">
            <v>103</v>
          </cell>
          <cell r="AD3753">
            <v>114</v>
          </cell>
          <cell r="AE3753">
            <v>118</v>
          </cell>
          <cell r="AF3753">
            <v>118</v>
          </cell>
          <cell r="AG3753">
            <v>103</v>
          </cell>
          <cell r="AH3753">
            <v>120</v>
          </cell>
          <cell r="AI3753">
            <v>100</v>
          </cell>
          <cell r="AJ3753">
            <v>95</v>
          </cell>
          <cell r="AK3753">
            <v>120</v>
          </cell>
          <cell r="AL3753">
            <v>80</v>
          </cell>
          <cell r="AM3753">
            <v>0</v>
          </cell>
          <cell r="AN3753">
            <v>86</v>
          </cell>
          <cell r="AO3753">
            <v>89</v>
          </cell>
          <cell r="AP3753">
            <v>88</v>
          </cell>
          <cell r="AQ3753">
            <v>84</v>
          </cell>
          <cell r="AR3753">
            <v>94</v>
          </cell>
          <cell r="AS3753">
            <v>103</v>
          </cell>
          <cell r="AT3753">
            <v>91</v>
          </cell>
          <cell r="AV3753">
            <v>109</v>
          </cell>
          <cell r="AW3753">
            <v>101</v>
          </cell>
          <cell r="AX3753">
            <v>98</v>
          </cell>
          <cell r="AZ3753">
            <v>108</v>
          </cell>
          <cell r="BA3753">
            <v>114</v>
          </cell>
          <cell r="BD3753">
            <v>-1.3</v>
          </cell>
          <cell r="BE3753">
            <v>80</v>
          </cell>
          <cell r="BF3753">
            <v>-1.4</v>
          </cell>
          <cell r="BG3753">
            <v>65</v>
          </cell>
          <cell r="BH3753">
            <v>-0.7</v>
          </cell>
          <cell r="BI3753">
            <v>-0.6</v>
          </cell>
          <cell r="BJ3753">
            <v>69</v>
          </cell>
          <cell r="BK3753">
            <v>-0.7</v>
          </cell>
          <cell r="BL3753">
            <v>59</v>
          </cell>
          <cell r="BM3753">
            <v>-0.1</v>
          </cell>
          <cell r="BN3753">
            <v>68</v>
          </cell>
          <cell r="BO3753">
            <v>-0.2</v>
          </cell>
          <cell r="BP3753">
            <v>85</v>
          </cell>
          <cell r="BQ3753">
            <v>-2.2999999999999998</v>
          </cell>
          <cell r="BR3753">
            <v>71</v>
          </cell>
          <cell r="BS3753">
            <v>87</v>
          </cell>
          <cell r="BT3753">
            <v>64</v>
          </cell>
          <cell r="BU3753">
            <v>86</v>
          </cell>
          <cell r="BZ3753">
            <v>75</v>
          </cell>
          <cell r="CA3753">
            <v>114</v>
          </cell>
        </row>
        <row r="3754">
          <cell r="F3754" t="str">
            <v>NAGAKAN</v>
          </cell>
          <cell r="G3754" t="str">
            <v xml:space="preserve">ETREPY    </v>
          </cell>
          <cell r="H3754" t="str">
            <v xml:space="preserve">TIBET     </v>
          </cell>
          <cell r="I3754" t="str">
            <v>NEWLOOK</v>
          </cell>
          <cell r="J3754" t="str">
            <v>G</v>
          </cell>
          <cell r="K3754">
            <v>29</v>
          </cell>
          <cell r="L3754">
            <v>91</v>
          </cell>
          <cell r="M3754">
            <v>69</v>
          </cell>
          <cell r="N3754">
            <v>63</v>
          </cell>
          <cell r="O3754">
            <v>-47</v>
          </cell>
          <cell r="P3754">
            <v>-39</v>
          </cell>
          <cell r="Q3754">
            <v>-43</v>
          </cell>
          <cell r="R3754">
            <v>-0.9</v>
          </cell>
          <cell r="S3754">
            <v>-0.3</v>
          </cell>
          <cell r="T3754">
            <v>-1012</v>
          </cell>
          <cell r="V3754">
            <v>89</v>
          </cell>
          <cell r="W3754">
            <v>54</v>
          </cell>
          <cell r="X3754">
            <v>48</v>
          </cell>
          <cell r="Y3754">
            <v>86</v>
          </cell>
          <cell r="Z3754">
            <v>85</v>
          </cell>
          <cell r="AA3754">
            <v>83</v>
          </cell>
          <cell r="AB3754">
            <v>95</v>
          </cell>
          <cell r="AC3754">
            <v>98</v>
          </cell>
          <cell r="AD3754">
            <v>103</v>
          </cell>
          <cell r="AE3754">
            <v>100</v>
          </cell>
          <cell r="AF3754">
            <v>83</v>
          </cell>
          <cell r="AG3754">
            <v>89</v>
          </cell>
          <cell r="AH3754">
            <v>86</v>
          </cell>
          <cell r="AI3754">
            <v>76</v>
          </cell>
          <cell r="AJ3754">
            <v>96</v>
          </cell>
          <cell r="AK3754">
            <v>102</v>
          </cell>
          <cell r="AL3754">
            <v>90</v>
          </cell>
          <cell r="AM3754">
            <v>97</v>
          </cell>
          <cell r="AN3754">
            <v>101</v>
          </cell>
          <cell r="AO3754">
            <v>99</v>
          </cell>
          <cell r="AP3754">
            <v>88</v>
          </cell>
          <cell r="AQ3754">
            <v>99</v>
          </cell>
          <cell r="AR3754">
            <v>94</v>
          </cell>
          <cell r="AS3754">
            <v>111</v>
          </cell>
          <cell r="AT3754">
            <v>73</v>
          </cell>
          <cell r="AV3754">
            <v>103</v>
          </cell>
          <cell r="AW3754">
            <v>97</v>
          </cell>
          <cell r="AX3754">
            <v>104</v>
          </cell>
          <cell r="AZ3754">
            <v>103</v>
          </cell>
          <cell r="BA3754">
            <v>103</v>
          </cell>
          <cell r="BD3754">
            <v>-0.9</v>
          </cell>
          <cell r="BE3754">
            <v>89</v>
          </cell>
          <cell r="BF3754">
            <v>-0.9</v>
          </cell>
          <cell r="BG3754">
            <v>63</v>
          </cell>
          <cell r="BH3754">
            <v>-0.6</v>
          </cell>
          <cell r="BI3754">
            <v>-1.2</v>
          </cell>
          <cell r="BJ3754">
            <v>73</v>
          </cell>
          <cell r="BK3754">
            <v>-0.7</v>
          </cell>
          <cell r="BL3754">
            <v>68</v>
          </cell>
          <cell r="BM3754">
            <v>-0.7</v>
          </cell>
          <cell r="BN3754">
            <v>74</v>
          </cell>
          <cell r="BO3754">
            <v>-1.3</v>
          </cell>
          <cell r="BP3754">
            <v>80</v>
          </cell>
          <cell r="BQ3754">
            <v>-1.5</v>
          </cell>
          <cell r="BR3754">
            <v>81</v>
          </cell>
          <cell r="BS3754">
            <v>91</v>
          </cell>
          <cell r="BT3754">
            <v>78</v>
          </cell>
          <cell r="BU3754">
            <v>89</v>
          </cell>
          <cell r="BV3754">
            <v>69</v>
          </cell>
          <cell r="BW3754">
            <v>93</v>
          </cell>
          <cell r="BX3754">
            <v>69</v>
          </cell>
          <cell r="BY3754">
            <v>92</v>
          </cell>
          <cell r="BZ3754">
            <v>98</v>
          </cell>
          <cell r="CA3754">
            <v>82</v>
          </cell>
        </row>
        <row r="3755">
          <cell r="F3755" t="str">
            <v>JEUC</v>
          </cell>
          <cell r="G3755" t="str">
            <v xml:space="preserve">BOULOGNE  </v>
          </cell>
          <cell r="H3755" t="str">
            <v xml:space="preserve">TIBET     </v>
          </cell>
          <cell r="I3755" t="str">
            <v>NEWLOOK</v>
          </cell>
          <cell r="J3755" t="str">
            <v>G</v>
          </cell>
          <cell r="K3755">
            <v>29</v>
          </cell>
          <cell r="L3755">
            <v>91</v>
          </cell>
          <cell r="M3755">
            <v>68</v>
          </cell>
          <cell r="N3755">
            <v>66</v>
          </cell>
          <cell r="O3755">
            <v>-47</v>
          </cell>
          <cell r="P3755">
            <v>-41</v>
          </cell>
          <cell r="Q3755">
            <v>-36</v>
          </cell>
          <cell r="R3755">
            <v>-0.8</v>
          </cell>
          <cell r="S3755">
            <v>1.1000000000000001</v>
          </cell>
          <cell r="T3755">
            <v>-1076</v>
          </cell>
          <cell r="V3755">
            <v>89</v>
          </cell>
          <cell r="W3755">
            <v>60</v>
          </cell>
          <cell r="X3755">
            <v>58</v>
          </cell>
          <cell r="Y3755">
            <v>75</v>
          </cell>
          <cell r="Z3755">
            <v>82</v>
          </cell>
          <cell r="AA3755">
            <v>86</v>
          </cell>
          <cell r="AB3755">
            <v>80</v>
          </cell>
          <cell r="AC3755">
            <v>93</v>
          </cell>
          <cell r="AD3755">
            <v>96</v>
          </cell>
          <cell r="AE3755">
            <v>87</v>
          </cell>
          <cell r="AF3755">
            <v>95</v>
          </cell>
          <cell r="AG3755">
            <v>86</v>
          </cell>
          <cell r="AH3755">
            <v>80</v>
          </cell>
          <cell r="AI3755">
            <v>90</v>
          </cell>
          <cell r="AJ3755">
            <v>72</v>
          </cell>
          <cell r="AK3755">
            <v>111</v>
          </cell>
          <cell r="AL3755">
            <v>89</v>
          </cell>
          <cell r="AM3755">
            <v>84</v>
          </cell>
          <cell r="AN3755">
            <v>70</v>
          </cell>
          <cell r="AO3755">
            <v>102</v>
          </cell>
          <cell r="AP3755">
            <v>81</v>
          </cell>
          <cell r="AQ3755">
            <v>91</v>
          </cell>
          <cell r="AR3755">
            <v>91</v>
          </cell>
          <cell r="AS3755">
            <v>81</v>
          </cell>
          <cell r="AT3755">
            <v>81</v>
          </cell>
          <cell r="AV3755">
            <v>77</v>
          </cell>
          <cell r="AW3755">
            <v>90</v>
          </cell>
          <cell r="AX3755">
            <v>107</v>
          </cell>
          <cell r="AZ3755">
            <v>89</v>
          </cell>
          <cell r="BA3755">
            <v>103</v>
          </cell>
          <cell r="BD3755">
            <v>-0.8</v>
          </cell>
          <cell r="BE3755">
            <v>89</v>
          </cell>
          <cell r="BF3755">
            <v>-0.8</v>
          </cell>
          <cell r="BG3755">
            <v>63</v>
          </cell>
          <cell r="BH3755">
            <v>-0.5</v>
          </cell>
          <cell r="BI3755">
            <v>-0.4</v>
          </cell>
          <cell r="BJ3755">
            <v>73</v>
          </cell>
          <cell r="BK3755">
            <v>-1.6</v>
          </cell>
          <cell r="BL3755">
            <v>67</v>
          </cell>
          <cell r="BM3755">
            <v>0.1</v>
          </cell>
          <cell r="BN3755">
            <v>73</v>
          </cell>
          <cell r="BO3755">
            <v>1.8</v>
          </cell>
          <cell r="BP3755">
            <v>78</v>
          </cell>
          <cell r="BQ3755">
            <v>-1.1000000000000001</v>
          </cell>
          <cell r="BR3755">
            <v>71</v>
          </cell>
          <cell r="BS3755">
            <v>92</v>
          </cell>
          <cell r="BT3755">
            <v>76</v>
          </cell>
          <cell r="BU3755">
            <v>90</v>
          </cell>
          <cell r="BV3755">
            <v>65</v>
          </cell>
          <cell r="BW3755">
            <v>93</v>
          </cell>
          <cell r="BX3755">
            <v>67</v>
          </cell>
          <cell r="BY3755">
            <v>91</v>
          </cell>
          <cell r="BZ3755">
            <v>94</v>
          </cell>
          <cell r="CA3755">
            <v>85</v>
          </cell>
        </row>
        <row r="3756">
          <cell r="F3756" t="str">
            <v>IONIZY</v>
          </cell>
          <cell r="G3756" t="str">
            <v>BOIS LEVIN</v>
          </cell>
          <cell r="H3756" t="str">
            <v xml:space="preserve">OTARI     </v>
          </cell>
          <cell r="I3756" t="str">
            <v>DEBOUT</v>
          </cell>
          <cell r="J3756" t="str">
            <v>G</v>
          </cell>
          <cell r="K3756">
            <v>29</v>
          </cell>
          <cell r="L3756">
            <v>92</v>
          </cell>
          <cell r="M3756">
            <v>80</v>
          </cell>
          <cell r="N3756">
            <v>78</v>
          </cell>
          <cell r="O3756">
            <v>-47</v>
          </cell>
          <cell r="P3756">
            <v>-41</v>
          </cell>
          <cell r="Q3756">
            <v>-39</v>
          </cell>
          <cell r="R3756">
            <v>-0.1</v>
          </cell>
          <cell r="S3756">
            <v>0.5</v>
          </cell>
          <cell r="T3756">
            <v>-1187</v>
          </cell>
          <cell r="V3756">
            <v>90</v>
          </cell>
          <cell r="W3756">
            <v>62</v>
          </cell>
          <cell r="X3756">
            <v>61</v>
          </cell>
          <cell r="Y3756">
            <v>90</v>
          </cell>
          <cell r="Z3756">
            <v>109</v>
          </cell>
          <cell r="AA3756">
            <v>95</v>
          </cell>
          <cell r="AB3756">
            <v>75</v>
          </cell>
          <cell r="AC3756">
            <v>87</v>
          </cell>
          <cell r="AD3756">
            <v>111</v>
          </cell>
          <cell r="AE3756">
            <v>95</v>
          </cell>
          <cell r="AF3756">
            <v>118</v>
          </cell>
          <cell r="AG3756">
            <v>105</v>
          </cell>
          <cell r="AH3756">
            <v>102</v>
          </cell>
          <cell r="AI3756">
            <v>96</v>
          </cell>
          <cell r="AJ3756">
            <v>102</v>
          </cell>
          <cell r="AK3756">
            <v>110</v>
          </cell>
          <cell r="AL3756">
            <v>92</v>
          </cell>
          <cell r="AM3756">
            <v>108</v>
          </cell>
          <cell r="AN3756">
            <v>61</v>
          </cell>
          <cell r="AO3756">
            <v>95</v>
          </cell>
          <cell r="AP3756">
            <v>87</v>
          </cell>
          <cell r="AQ3756">
            <v>83</v>
          </cell>
          <cell r="AR3756">
            <v>84</v>
          </cell>
          <cell r="AS3756">
            <v>83</v>
          </cell>
          <cell r="AT3756">
            <v>89</v>
          </cell>
          <cell r="AV3756">
            <v>82</v>
          </cell>
          <cell r="AW3756">
            <v>89</v>
          </cell>
          <cell r="AX3756">
            <v>133</v>
          </cell>
          <cell r="AZ3756">
            <v>107</v>
          </cell>
          <cell r="BA3756">
            <v>115</v>
          </cell>
          <cell r="BD3756">
            <v>-1.4</v>
          </cell>
          <cell r="BE3756">
            <v>90</v>
          </cell>
          <cell r="BF3756">
            <v>-1.8</v>
          </cell>
          <cell r="BG3756">
            <v>63</v>
          </cell>
          <cell r="BH3756">
            <v>-0.5</v>
          </cell>
          <cell r="BI3756">
            <v>-0.7</v>
          </cell>
          <cell r="BJ3756">
            <v>73</v>
          </cell>
          <cell r="BK3756">
            <v>-1.2</v>
          </cell>
          <cell r="BL3756">
            <v>67</v>
          </cell>
          <cell r="BM3756">
            <v>-0.3</v>
          </cell>
          <cell r="BN3756">
            <v>74</v>
          </cell>
          <cell r="BO3756">
            <v>0.7</v>
          </cell>
          <cell r="BP3756">
            <v>81</v>
          </cell>
          <cell r="BQ3756">
            <v>-2.2000000000000002</v>
          </cell>
          <cell r="BR3756">
            <v>79</v>
          </cell>
          <cell r="BS3756">
            <v>84</v>
          </cell>
          <cell r="BT3756">
            <v>79</v>
          </cell>
          <cell r="BU3756">
            <v>88</v>
          </cell>
          <cell r="BV3756">
            <v>65</v>
          </cell>
          <cell r="BW3756">
            <v>91</v>
          </cell>
          <cell r="BX3756">
            <v>60</v>
          </cell>
          <cell r="BY3756">
            <v>92</v>
          </cell>
          <cell r="BZ3756">
            <v>91</v>
          </cell>
          <cell r="CA3756">
            <v>79</v>
          </cell>
        </row>
        <row r="3757">
          <cell r="F3757" t="str">
            <v>INTELO</v>
          </cell>
          <cell r="G3757" t="str">
            <v>BOIS LEVIN</v>
          </cell>
          <cell r="H3757" t="str">
            <v xml:space="preserve">RHUM      </v>
          </cell>
          <cell r="I3757" t="str">
            <v>JUILLET</v>
          </cell>
          <cell r="J3757" t="str">
            <v>G</v>
          </cell>
          <cell r="K3757">
            <v>29</v>
          </cell>
          <cell r="L3757">
            <v>92</v>
          </cell>
          <cell r="M3757">
            <v>78</v>
          </cell>
          <cell r="N3757">
            <v>75</v>
          </cell>
          <cell r="O3757">
            <v>-52</v>
          </cell>
          <cell r="P3757">
            <v>-46</v>
          </cell>
          <cell r="Q3757">
            <v>-41</v>
          </cell>
          <cell r="R3757">
            <v>0</v>
          </cell>
          <cell r="S3757">
            <v>2.1</v>
          </cell>
          <cell r="T3757">
            <v>-1376</v>
          </cell>
          <cell r="V3757">
            <v>90</v>
          </cell>
          <cell r="W3757">
            <v>66</v>
          </cell>
          <cell r="X3757">
            <v>63</v>
          </cell>
          <cell r="Y3757">
            <v>91</v>
          </cell>
          <cell r="Z3757">
            <v>110</v>
          </cell>
          <cell r="AA3757">
            <v>82</v>
          </cell>
          <cell r="AB3757">
            <v>82</v>
          </cell>
          <cell r="AC3757">
            <v>93</v>
          </cell>
          <cell r="AD3757">
            <v>102</v>
          </cell>
          <cell r="AE3757">
            <v>103</v>
          </cell>
          <cell r="AF3757">
            <v>118</v>
          </cell>
          <cell r="AG3757">
            <v>112</v>
          </cell>
          <cell r="AH3757">
            <v>108</v>
          </cell>
          <cell r="AI3757">
            <v>113</v>
          </cell>
          <cell r="AJ3757">
            <v>85</v>
          </cell>
          <cell r="AK3757">
            <v>115</v>
          </cell>
          <cell r="AL3757">
            <v>87</v>
          </cell>
          <cell r="AM3757">
            <v>80</v>
          </cell>
          <cell r="AN3757">
            <v>80</v>
          </cell>
          <cell r="AO3757">
            <v>100</v>
          </cell>
          <cell r="AP3757">
            <v>97</v>
          </cell>
          <cell r="AQ3757">
            <v>77</v>
          </cell>
          <cell r="AR3757">
            <v>97</v>
          </cell>
          <cell r="AS3757">
            <v>92</v>
          </cell>
          <cell r="AT3757">
            <v>79</v>
          </cell>
          <cell r="AV3757">
            <v>81</v>
          </cell>
          <cell r="AW3757">
            <v>89</v>
          </cell>
          <cell r="AX3757">
            <v>95</v>
          </cell>
          <cell r="AZ3757">
            <v>97</v>
          </cell>
          <cell r="BA3757">
            <v>106</v>
          </cell>
          <cell r="BC3757">
            <v>0.7</v>
          </cell>
          <cell r="BD3757">
            <v>-1</v>
          </cell>
          <cell r="BE3757">
            <v>89</v>
          </cell>
          <cell r="BF3757">
            <v>-0.8</v>
          </cell>
          <cell r="BG3757">
            <v>64</v>
          </cell>
          <cell r="BH3757">
            <v>-0.9</v>
          </cell>
          <cell r="BI3757">
            <v>-0.3</v>
          </cell>
          <cell r="BJ3757">
            <v>72</v>
          </cell>
          <cell r="BK3757">
            <v>-0.9</v>
          </cell>
          <cell r="BL3757">
            <v>68</v>
          </cell>
          <cell r="BM3757">
            <v>-0.5</v>
          </cell>
          <cell r="BN3757">
            <v>72</v>
          </cell>
          <cell r="BO3757">
            <v>1.4</v>
          </cell>
          <cell r="BP3757">
            <v>81</v>
          </cell>
          <cell r="BQ3757">
            <v>-2.4</v>
          </cell>
          <cell r="BR3757">
            <v>79</v>
          </cell>
          <cell r="BS3757">
            <v>87</v>
          </cell>
          <cell r="BT3757">
            <v>78</v>
          </cell>
          <cell r="BU3757">
            <v>89</v>
          </cell>
          <cell r="BV3757">
            <v>66</v>
          </cell>
          <cell r="BW3757">
            <v>91</v>
          </cell>
          <cell r="BX3757">
            <v>62</v>
          </cell>
          <cell r="BY3757">
            <v>92</v>
          </cell>
          <cell r="BZ3757">
            <v>82</v>
          </cell>
          <cell r="CA3757">
            <v>85</v>
          </cell>
        </row>
        <row r="3758">
          <cell r="F3758" t="str">
            <v>LAMINOIR</v>
          </cell>
          <cell r="G3758" t="str">
            <v xml:space="preserve">VERGLAS   </v>
          </cell>
          <cell r="H3758" t="str">
            <v xml:space="preserve">TAFIA     </v>
          </cell>
          <cell r="I3758" t="str">
            <v>MARTIEN</v>
          </cell>
          <cell r="J3758" t="str">
            <v>G</v>
          </cell>
          <cell r="K3758">
            <v>29</v>
          </cell>
          <cell r="L3758">
            <v>92</v>
          </cell>
          <cell r="M3758">
            <v>80</v>
          </cell>
          <cell r="N3758">
            <v>77</v>
          </cell>
          <cell r="O3758">
            <v>-53</v>
          </cell>
          <cell r="P3758">
            <v>-40</v>
          </cell>
          <cell r="Q3758">
            <v>-52</v>
          </cell>
          <cell r="R3758">
            <v>-1.9</v>
          </cell>
          <cell r="S3758">
            <v>-2.9</v>
          </cell>
          <cell r="T3758">
            <v>-781</v>
          </cell>
          <cell r="V3758">
            <v>91</v>
          </cell>
          <cell r="W3758">
            <v>74</v>
          </cell>
          <cell r="X3758">
            <v>72</v>
          </cell>
          <cell r="Y3758">
            <v>80</v>
          </cell>
          <cell r="Z3758">
            <v>86</v>
          </cell>
          <cell r="AA3758">
            <v>98</v>
          </cell>
          <cell r="AB3758">
            <v>76</v>
          </cell>
          <cell r="AC3758">
            <v>89</v>
          </cell>
          <cell r="AD3758">
            <v>109</v>
          </cell>
          <cell r="AE3758">
            <v>93</v>
          </cell>
          <cell r="AF3758">
            <v>94</v>
          </cell>
          <cell r="AG3758">
            <v>97</v>
          </cell>
          <cell r="AH3758">
            <v>96</v>
          </cell>
          <cell r="AI3758">
            <v>110</v>
          </cell>
          <cell r="AJ3758">
            <v>82</v>
          </cell>
          <cell r="AK3758">
            <v>103</v>
          </cell>
          <cell r="AL3758">
            <v>100</v>
          </cell>
          <cell r="AM3758">
            <v>102</v>
          </cell>
          <cell r="AN3758">
            <v>82</v>
          </cell>
          <cell r="AO3758">
            <v>88</v>
          </cell>
          <cell r="AP3758">
            <v>98</v>
          </cell>
          <cell r="AQ3758">
            <v>83</v>
          </cell>
          <cell r="AR3758">
            <v>70</v>
          </cell>
          <cell r="AS3758">
            <v>69</v>
          </cell>
          <cell r="AT3758">
            <v>97</v>
          </cell>
          <cell r="AV3758">
            <v>92</v>
          </cell>
          <cell r="AW3758">
            <v>97</v>
          </cell>
          <cell r="AX3758">
            <v>141</v>
          </cell>
          <cell r="AZ3758">
            <v>97</v>
          </cell>
          <cell r="BA3758">
            <v>120</v>
          </cell>
          <cell r="BD3758">
            <v>0.1</v>
          </cell>
          <cell r="BE3758">
            <v>89</v>
          </cell>
          <cell r="BF3758">
            <v>0.6</v>
          </cell>
          <cell r="BG3758">
            <v>64</v>
          </cell>
          <cell r="BH3758">
            <v>-0.6</v>
          </cell>
          <cell r="BI3758">
            <v>0.1</v>
          </cell>
          <cell r="BJ3758">
            <v>72</v>
          </cell>
          <cell r="BK3758">
            <v>0.4</v>
          </cell>
          <cell r="BL3758">
            <v>66</v>
          </cell>
          <cell r="BM3758">
            <v>0.5</v>
          </cell>
          <cell r="BN3758">
            <v>73</v>
          </cell>
          <cell r="BO3758">
            <v>-0.9</v>
          </cell>
          <cell r="BP3758">
            <v>82</v>
          </cell>
          <cell r="BQ3758">
            <v>-1.8</v>
          </cell>
          <cell r="BR3758">
            <v>80</v>
          </cell>
          <cell r="BS3758">
            <v>89</v>
          </cell>
          <cell r="BT3758">
            <v>79</v>
          </cell>
          <cell r="BU3758">
            <v>91</v>
          </cell>
          <cell r="BV3758">
            <v>65</v>
          </cell>
          <cell r="BW3758">
            <v>92</v>
          </cell>
          <cell r="BX3758">
            <v>69</v>
          </cell>
          <cell r="BY3758">
            <v>92</v>
          </cell>
          <cell r="BZ3758">
            <v>75</v>
          </cell>
          <cell r="CA3758">
            <v>100</v>
          </cell>
        </row>
        <row r="3759">
          <cell r="F3759" t="str">
            <v>SALAGOU</v>
          </cell>
          <cell r="G3759" t="str">
            <v xml:space="preserve">LEVIER    </v>
          </cell>
          <cell r="H3759" t="str">
            <v xml:space="preserve">EZOZO     </v>
          </cell>
          <cell r="I3759" t="str">
            <v>CANARI</v>
          </cell>
          <cell r="J3759" t="str">
            <v>P</v>
          </cell>
          <cell r="K3759">
            <v>29</v>
          </cell>
          <cell r="L3759">
            <v>92</v>
          </cell>
          <cell r="M3759">
            <v>79</v>
          </cell>
          <cell r="N3759">
            <v>78</v>
          </cell>
          <cell r="O3759">
            <v>-54</v>
          </cell>
          <cell r="P3759">
            <v>-41</v>
          </cell>
          <cell r="Q3759">
            <v>-47</v>
          </cell>
          <cell r="R3759">
            <v>-2.6</v>
          </cell>
          <cell r="S3759">
            <v>-2.7</v>
          </cell>
          <cell r="T3759">
            <v>-690</v>
          </cell>
          <cell r="V3759">
            <v>85</v>
          </cell>
          <cell r="W3759">
            <v>72</v>
          </cell>
          <cell r="X3759">
            <v>71</v>
          </cell>
          <cell r="Y3759">
            <v>98</v>
          </cell>
          <cell r="Z3759">
            <v>121</v>
          </cell>
          <cell r="AA3759">
            <v>64</v>
          </cell>
          <cell r="AB3759">
            <v>92</v>
          </cell>
          <cell r="AC3759">
            <v>94</v>
          </cell>
          <cell r="AD3759">
            <v>99</v>
          </cell>
          <cell r="AE3759">
            <v>111</v>
          </cell>
          <cell r="AF3759">
            <v>118</v>
          </cell>
          <cell r="AG3759">
            <v>111</v>
          </cell>
          <cell r="AH3759">
            <v>108</v>
          </cell>
          <cell r="AI3759">
            <v>88</v>
          </cell>
          <cell r="AJ3759">
            <v>109</v>
          </cell>
          <cell r="AK3759">
            <v>110</v>
          </cell>
          <cell r="AL3759">
            <v>72</v>
          </cell>
          <cell r="AM3759">
            <v>0</v>
          </cell>
          <cell r="AN3759">
            <v>110</v>
          </cell>
          <cell r="AO3759">
            <v>103</v>
          </cell>
          <cell r="AP3759">
            <v>101</v>
          </cell>
          <cell r="AQ3759">
            <v>89</v>
          </cell>
          <cell r="AR3759">
            <v>100</v>
          </cell>
          <cell r="AS3759">
            <v>75</v>
          </cell>
          <cell r="AT3759">
            <v>92</v>
          </cell>
          <cell r="AV3759">
            <v>91</v>
          </cell>
          <cell r="AW3759">
            <v>96</v>
          </cell>
          <cell r="AX3759">
            <v>113</v>
          </cell>
          <cell r="AZ3759">
            <v>97</v>
          </cell>
          <cell r="BA3759">
            <v>101</v>
          </cell>
          <cell r="BD3759">
            <v>-2.2000000000000002</v>
          </cell>
          <cell r="BE3759">
            <v>80</v>
          </cell>
          <cell r="BF3759">
            <v>-2.2999999999999998</v>
          </cell>
          <cell r="BG3759">
            <v>69</v>
          </cell>
          <cell r="BH3759">
            <v>-1.4</v>
          </cell>
          <cell r="BI3759">
            <v>-0.2</v>
          </cell>
          <cell r="BJ3759">
            <v>71</v>
          </cell>
          <cell r="BK3759">
            <v>-0.4</v>
          </cell>
          <cell r="BL3759">
            <v>63</v>
          </cell>
          <cell r="BM3759">
            <v>-0.2</v>
          </cell>
          <cell r="BN3759">
            <v>71</v>
          </cell>
          <cell r="BO3759">
            <v>0.5</v>
          </cell>
          <cell r="BP3759">
            <v>85</v>
          </cell>
          <cell r="BQ3759">
            <v>-1.1000000000000001</v>
          </cell>
          <cell r="BR3759">
            <v>78</v>
          </cell>
          <cell r="BS3759">
            <v>90</v>
          </cell>
          <cell r="BT3759">
            <v>70</v>
          </cell>
          <cell r="BU3759">
            <v>89</v>
          </cell>
          <cell r="BV3759">
            <v>52</v>
          </cell>
          <cell r="BW3759">
            <v>91</v>
          </cell>
          <cell r="BX3759">
            <v>53</v>
          </cell>
          <cell r="BY3759">
            <v>91</v>
          </cell>
          <cell r="BZ3759">
            <v>114</v>
          </cell>
          <cell r="CA3759">
            <v>120</v>
          </cell>
          <cell r="CB3759">
            <v>6.9</v>
          </cell>
          <cell r="CC3759">
            <v>4.5999999999999996</v>
          </cell>
          <cell r="CD3759">
            <v>4.5999999999999996</v>
          </cell>
        </row>
        <row r="3760">
          <cell r="F3760" t="str">
            <v>RAMEAU JB</v>
          </cell>
          <cell r="G3760" t="str">
            <v xml:space="preserve">FARADAY   </v>
          </cell>
          <cell r="H3760" t="str">
            <v xml:space="preserve">ARSEAU    </v>
          </cell>
          <cell r="I3760" t="str">
            <v>TIBET</v>
          </cell>
          <cell r="J3760" t="str">
            <v>G</v>
          </cell>
          <cell r="K3760">
            <v>29</v>
          </cell>
          <cell r="L3760">
            <v>94</v>
          </cell>
          <cell r="M3760">
            <v>109</v>
          </cell>
          <cell r="N3760">
            <v>95</v>
          </cell>
          <cell r="O3760">
            <v>-57</v>
          </cell>
          <cell r="P3760">
            <v>-45</v>
          </cell>
          <cell r="Q3760">
            <v>-61</v>
          </cell>
          <cell r="R3760">
            <v>-0.1</v>
          </cell>
          <cell r="S3760">
            <v>-0.4</v>
          </cell>
          <cell r="T3760">
            <v>-1346</v>
          </cell>
          <cell r="V3760">
            <v>92</v>
          </cell>
          <cell r="W3760">
            <v>83</v>
          </cell>
          <cell r="X3760">
            <v>74</v>
          </cell>
          <cell r="Y3760">
            <v>87</v>
          </cell>
          <cell r="Z3760">
            <v>91</v>
          </cell>
          <cell r="AA3760">
            <v>83</v>
          </cell>
          <cell r="AB3760">
            <v>90</v>
          </cell>
          <cell r="AC3760">
            <v>96</v>
          </cell>
          <cell r="AD3760">
            <v>113</v>
          </cell>
          <cell r="AE3760">
            <v>97</v>
          </cell>
          <cell r="AF3760">
            <v>97</v>
          </cell>
          <cell r="AG3760">
            <v>95</v>
          </cell>
          <cell r="AH3760">
            <v>94</v>
          </cell>
          <cell r="AI3760">
            <v>93</v>
          </cell>
          <cell r="AJ3760">
            <v>80</v>
          </cell>
          <cell r="AK3760">
            <v>104</v>
          </cell>
          <cell r="AL3760">
            <v>100</v>
          </cell>
          <cell r="AM3760">
            <v>108</v>
          </cell>
          <cell r="AN3760">
            <v>91</v>
          </cell>
          <cell r="AO3760">
            <v>81</v>
          </cell>
          <cell r="AP3760">
            <v>94</v>
          </cell>
          <cell r="AQ3760">
            <v>81</v>
          </cell>
          <cell r="AR3760">
            <v>79</v>
          </cell>
          <cell r="AS3760">
            <v>109</v>
          </cell>
          <cell r="AT3760">
            <v>109</v>
          </cell>
          <cell r="AV3760">
            <v>113</v>
          </cell>
          <cell r="AW3760">
            <v>106</v>
          </cell>
          <cell r="AX3760">
            <v>114</v>
          </cell>
          <cell r="AZ3760">
            <v>113</v>
          </cell>
          <cell r="BA3760">
            <v>112</v>
          </cell>
          <cell r="BD3760">
            <v>-0.8</v>
          </cell>
          <cell r="BE3760">
            <v>92</v>
          </cell>
          <cell r="BF3760">
            <v>-1</v>
          </cell>
          <cell r="BG3760">
            <v>71</v>
          </cell>
          <cell r="BH3760">
            <v>-0.3</v>
          </cell>
          <cell r="BI3760">
            <v>0.4</v>
          </cell>
          <cell r="BJ3760">
            <v>76</v>
          </cell>
          <cell r="BK3760">
            <v>-0.3</v>
          </cell>
          <cell r="BL3760">
            <v>69</v>
          </cell>
          <cell r="BM3760">
            <v>1.1000000000000001</v>
          </cell>
          <cell r="BN3760">
            <v>77</v>
          </cell>
          <cell r="BO3760">
            <v>0.7</v>
          </cell>
          <cell r="BP3760">
            <v>84</v>
          </cell>
          <cell r="BQ3760">
            <v>-1.6</v>
          </cell>
          <cell r="BR3760">
            <v>82</v>
          </cell>
          <cell r="BS3760">
            <v>90</v>
          </cell>
          <cell r="BT3760">
            <v>80</v>
          </cell>
          <cell r="BU3760">
            <v>89</v>
          </cell>
          <cell r="BV3760">
            <v>71</v>
          </cell>
          <cell r="BW3760">
            <v>93</v>
          </cell>
          <cell r="BX3760">
            <v>70</v>
          </cell>
          <cell r="BY3760">
            <v>91</v>
          </cell>
          <cell r="BZ3760">
            <v>73</v>
          </cell>
          <cell r="CA3760">
            <v>75</v>
          </cell>
        </row>
        <row r="3761">
          <cell r="F3761" t="str">
            <v>INARI</v>
          </cell>
          <cell r="G3761" t="str">
            <v>BOIS LEVIN</v>
          </cell>
          <cell r="H3761" t="str">
            <v xml:space="preserve">TARTARS   </v>
          </cell>
          <cell r="I3761" t="str">
            <v>NEVADA</v>
          </cell>
          <cell r="J3761" t="str">
            <v>G</v>
          </cell>
          <cell r="K3761">
            <v>28</v>
          </cell>
          <cell r="L3761">
            <v>92</v>
          </cell>
          <cell r="M3761">
            <v>82</v>
          </cell>
          <cell r="N3761">
            <v>79</v>
          </cell>
          <cell r="O3761">
            <v>-37</v>
          </cell>
          <cell r="P3761">
            <v>-29</v>
          </cell>
          <cell r="Q3761">
            <v>-30</v>
          </cell>
          <cell r="R3761">
            <v>-2.2999999999999998</v>
          </cell>
          <cell r="S3761">
            <v>-1.7</v>
          </cell>
          <cell r="T3761">
            <v>-400</v>
          </cell>
          <cell r="V3761">
            <v>91</v>
          </cell>
          <cell r="W3761">
            <v>72</v>
          </cell>
          <cell r="X3761">
            <v>70</v>
          </cell>
          <cell r="Y3761">
            <v>93</v>
          </cell>
          <cell r="Z3761">
            <v>107</v>
          </cell>
          <cell r="AA3761">
            <v>82</v>
          </cell>
          <cell r="AB3761">
            <v>89</v>
          </cell>
          <cell r="AC3761">
            <v>73</v>
          </cell>
          <cell r="AD3761">
            <v>104</v>
          </cell>
          <cell r="AE3761">
            <v>99</v>
          </cell>
          <cell r="AF3761">
            <v>113</v>
          </cell>
          <cell r="AG3761">
            <v>89</v>
          </cell>
          <cell r="AH3761">
            <v>112</v>
          </cell>
          <cell r="AI3761">
            <v>112</v>
          </cell>
          <cell r="AJ3761">
            <v>93</v>
          </cell>
          <cell r="AK3761">
            <v>109</v>
          </cell>
          <cell r="AL3761">
            <v>87</v>
          </cell>
          <cell r="AM3761">
            <v>98</v>
          </cell>
          <cell r="AN3761">
            <v>102</v>
          </cell>
          <cell r="AO3761">
            <v>96</v>
          </cell>
          <cell r="AP3761">
            <v>91</v>
          </cell>
          <cell r="AQ3761">
            <v>85</v>
          </cell>
          <cell r="AR3761">
            <v>116</v>
          </cell>
          <cell r="AS3761">
            <v>94</v>
          </cell>
          <cell r="AT3761">
            <v>92</v>
          </cell>
          <cell r="AV3761">
            <v>90</v>
          </cell>
          <cell r="AW3761">
            <v>67</v>
          </cell>
          <cell r="AX3761">
            <v>122</v>
          </cell>
          <cell r="AZ3761">
            <v>100</v>
          </cell>
          <cell r="BA3761">
            <v>107</v>
          </cell>
          <cell r="BC3761">
            <v>0.7</v>
          </cell>
          <cell r="BD3761">
            <v>-2.4</v>
          </cell>
          <cell r="BE3761">
            <v>90</v>
          </cell>
          <cell r="BF3761">
            <v>-2.8</v>
          </cell>
          <cell r="BG3761">
            <v>70</v>
          </cell>
          <cell r="BH3761">
            <v>-1.3</v>
          </cell>
          <cell r="BI3761">
            <v>-0.9</v>
          </cell>
          <cell r="BJ3761">
            <v>74</v>
          </cell>
          <cell r="BK3761">
            <v>-1.2</v>
          </cell>
          <cell r="BL3761">
            <v>68</v>
          </cell>
          <cell r="BM3761">
            <v>0.5</v>
          </cell>
          <cell r="BN3761">
            <v>75</v>
          </cell>
          <cell r="BO3761">
            <v>-0.6</v>
          </cell>
          <cell r="BP3761">
            <v>82</v>
          </cell>
          <cell r="BQ3761">
            <v>-1.6</v>
          </cell>
          <cell r="BR3761">
            <v>69</v>
          </cell>
          <cell r="BS3761">
            <v>91</v>
          </cell>
          <cell r="BT3761">
            <v>79</v>
          </cell>
          <cell r="BU3761">
            <v>89</v>
          </cell>
          <cell r="BV3761">
            <v>66</v>
          </cell>
          <cell r="BW3761">
            <v>91</v>
          </cell>
          <cell r="BX3761">
            <v>67</v>
          </cell>
          <cell r="BY3761">
            <v>92</v>
          </cell>
          <cell r="BZ3761">
            <v>88</v>
          </cell>
          <cell r="CA3761">
            <v>95</v>
          </cell>
        </row>
        <row r="3762">
          <cell r="F3762" t="str">
            <v>SARDE</v>
          </cell>
          <cell r="G3762" t="str">
            <v xml:space="preserve">JAZANA    </v>
          </cell>
          <cell r="H3762" t="str">
            <v xml:space="preserve">FAUCON    </v>
          </cell>
          <cell r="I3762" t="str">
            <v>BISTRO</v>
          </cell>
          <cell r="J3762" t="str">
            <v>P</v>
          </cell>
          <cell r="K3762">
            <v>28</v>
          </cell>
          <cell r="L3762">
            <v>91</v>
          </cell>
          <cell r="M3762">
            <v>73</v>
          </cell>
          <cell r="N3762">
            <v>69</v>
          </cell>
          <cell r="O3762">
            <v>-40</v>
          </cell>
          <cell r="P3762">
            <v>-27</v>
          </cell>
          <cell r="Q3762">
            <v>-39</v>
          </cell>
          <cell r="R3762">
            <v>-2.8</v>
          </cell>
          <cell r="S3762">
            <v>-4.7</v>
          </cell>
          <cell r="T3762">
            <v>-265</v>
          </cell>
          <cell r="V3762">
            <v>83</v>
          </cell>
          <cell r="W3762">
            <v>65</v>
          </cell>
          <cell r="X3762">
            <v>61</v>
          </cell>
          <cell r="Y3762">
            <v>81</v>
          </cell>
          <cell r="Z3762">
            <v>90</v>
          </cell>
          <cell r="AA3762">
            <v>102</v>
          </cell>
          <cell r="AB3762">
            <v>80</v>
          </cell>
          <cell r="AC3762">
            <v>77</v>
          </cell>
          <cell r="AD3762">
            <v>98</v>
          </cell>
          <cell r="AE3762">
            <v>86</v>
          </cell>
          <cell r="AF3762">
            <v>92</v>
          </cell>
          <cell r="AG3762">
            <v>76</v>
          </cell>
          <cell r="AH3762">
            <v>76</v>
          </cell>
          <cell r="AI3762">
            <v>85</v>
          </cell>
          <cell r="AJ3762">
            <v>92</v>
          </cell>
          <cell r="AK3762">
            <v>94</v>
          </cell>
          <cell r="AL3762">
            <v>107</v>
          </cell>
          <cell r="AM3762">
            <v>0</v>
          </cell>
          <cell r="AN3762">
            <v>102</v>
          </cell>
          <cell r="AO3762">
            <v>95</v>
          </cell>
          <cell r="AP3762">
            <v>90</v>
          </cell>
          <cell r="AQ3762">
            <v>80</v>
          </cell>
          <cell r="AR3762">
            <v>100</v>
          </cell>
          <cell r="AS3762">
            <v>91</v>
          </cell>
          <cell r="AT3762">
            <v>65</v>
          </cell>
          <cell r="AV3762">
            <v>81</v>
          </cell>
          <cell r="AW3762">
            <v>77</v>
          </cell>
          <cell r="AX3762">
            <v>115</v>
          </cell>
          <cell r="AZ3762">
            <v>96</v>
          </cell>
          <cell r="BA3762">
            <v>101</v>
          </cell>
          <cell r="BD3762">
            <v>-1.3</v>
          </cell>
          <cell r="BE3762">
            <v>78</v>
          </cell>
          <cell r="BF3762">
            <v>-0.8</v>
          </cell>
          <cell r="BG3762">
            <v>69</v>
          </cell>
          <cell r="BH3762">
            <v>-1.3</v>
          </cell>
          <cell r="BI3762">
            <v>-1.1000000000000001</v>
          </cell>
          <cell r="BJ3762">
            <v>69</v>
          </cell>
          <cell r="BK3762">
            <v>-1</v>
          </cell>
          <cell r="BL3762">
            <v>61</v>
          </cell>
          <cell r="BM3762">
            <v>-0.7</v>
          </cell>
          <cell r="BN3762">
            <v>68</v>
          </cell>
          <cell r="BO3762">
            <v>-0.4</v>
          </cell>
          <cell r="BP3762">
            <v>84</v>
          </cell>
          <cell r="BQ3762">
            <v>-1.6</v>
          </cell>
          <cell r="BR3762">
            <v>78</v>
          </cell>
          <cell r="BS3762">
            <v>89</v>
          </cell>
          <cell r="BT3762">
            <v>68</v>
          </cell>
          <cell r="BU3762">
            <v>89</v>
          </cell>
          <cell r="BV3762">
            <v>51</v>
          </cell>
          <cell r="BW3762">
            <v>92</v>
          </cell>
          <cell r="BX3762">
            <v>52</v>
          </cell>
          <cell r="BY3762">
            <v>91</v>
          </cell>
          <cell r="BZ3762">
            <v>94</v>
          </cell>
          <cell r="CA3762">
            <v>101</v>
          </cell>
          <cell r="CB3762">
            <v>6.9</v>
          </cell>
          <cell r="CC3762">
            <v>6</v>
          </cell>
          <cell r="CD3762">
            <v>6</v>
          </cell>
        </row>
        <row r="3763">
          <cell r="F3763" t="str">
            <v>IMPOLI</v>
          </cell>
          <cell r="G3763" t="str">
            <v xml:space="preserve">ARSEAU    </v>
          </cell>
          <cell r="H3763" t="str">
            <v xml:space="preserve">UNAU      </v>
          </cell>
          <cell r="I3763" t="str">
            <v>NAMUR</v>
          </cell>
          <cell r="J3763" t="str">
            <v>G</v>
          </cell>
          <cell r="K3763">
            <v>28</v>
          </cell>
          <cell r="L3763">
            <v>95</v>
          </cell>
          <cell r="M3763">
            <v>1667</v>
          </cell>
          <cell r="N3763">
            <v>980</v>
          </cell>
          <cell r="O3763">
            <v>-40</v>
          </cell>
          <cell r="P3763">
            <v>-28</v>
          </cell>
          <cell r="Q3763">
            <v>-42</v>
          </cell>
          <cell r="R3763">
            <v>-2.2999999999999998</v>
          </cell>
          <cell r="S3763">
            <v>-3.8</v>
          </cell>
          <cell r="T3763">
            <v>-299</v>
          </cell>
          <cell r="V3763">
            <v>95</v>
          </cell>
          <cell r="W3763">
            <v>936</v>
          </cell>
          <cell r="X3763">
            <v>607</v>
          </cell>
          <cell r="Y3763">
            <v>79</v>
          </cell>
          <cell r="Z3763">
            <v>97</v>
          </cell>
          <cell r="AA3763">
            <v>88</v>
          </cell>
          <cell r="AB3763">
            <v>72</v>
          </cell>
          <cell r="AC3763">
            <v>93</v>
          </cell>
          <cell r="AD3763">
            <v>103</v>
          </cell>
          <cell r="AE3763">
            <v>95</v>
          </cell>
          <cell r="AF3763">
            <v>109</v>
          </cell>
          <cell r="AG3763">
            <v>98</v>
          </cell>
          <cell r="AH3763">
            <v>100</v>
          </cell>
          <cell r="AI3763">
            <v>87</v>
          </cell>
          <cell r="AJ3763">
            <v>96</v>
          </cell>
          <cell r="AK3763">
            <v>109</v>
          </cell>
          <cell r="AL3763">
            <v>99</v>
          </cell>
          <cell r="AM3763">
            <v>90</v>
          </cell>
          <cell r="AN3763">
            <v>85</v>
          </cell>
          <cell r="AO3763">
            <v>81</v>
          </cell>
          <cell r="AP3763">
            <v>101</v>
          </cell>
          <cell r="AQ3763">
            <v>82</v>
          </cell>
          <cell r="AR3763">
            <v>66</v>
          </cell>
          <cell r="AS3763">
            <v>77</v>
          </cell>
          <cell r="AT3763">
            <v>74</v>
          </cell>
          <cell r="AV3763">
            <v>83</v>
          </cell>
          <cell r="AW3763">
            <v>99</v>
          </cell>
          <cell r="AX3763">
            <v>105</v>
          </cell>
          <cell r="AZ3763">
            <v>98</v>
          </cell>
          <cell r="BA3763">
            <v>108</v>
          </cell>
          <cell r="BD3763">
            <v>-1.3</v>
          </cell>
          <cell r="BE3763">
            <v>95</v>
          </cell>
          <cell r="BF3763">
            <v>-1.2</v>
          </cell>
          <cell r="BG3763">
            <v>92</v>
          </cell>
          <cell r="BH3763">
            <v>-1.3</v>
          </cell>
          <cell r="BI3763">
            <v>-0.8</v>
          </cell>
          <cell r="BJ3763">
            <v>95</v>
          </cell>
          <cell r="BK3763">
            <v>-1.6</v>
          </cell>
          <cell r="BL3763">
            <v>93</v>
          </cell>
          <cell r="BM3763">
            <v>0.1</v>
          </cell>
          <cell r="BN3763">
            <v>95</v>
          </cell>
          <cell r="BO3763">
            <v>1</v>
          </cell>
          <cell r="BP3763">
            <v>95</v>
          </cell>
          <cell r="BQ3763">
            <v>-1.4</v>
          </cell>
          <cell r="BR3763">
            <v>95</v>
          </cell>
          <cell r="BS3763">
            <v>82</v>
          </cell>
          <cell r="BT3763">
            <v>95</v>
          </cell>
          <cell r="BU3763">
            <v>84</v>
          </cell>
          <cell r="BV3763">
            <v>91</v>
          </cell>
          <cell r="BW3763">
            <v>88</v>
          </cell>
          <cell r="BX3763">
            <v>93</v>
          </cell>
          <cell r="BY3763">
            <v>90</v>
          </cell>
          <cell r="BZ3763">
            <v>86</v>
          </cell>
          <cell r="CA3763">
            <v>100</v>
          </cell>
          <cell r="CB3763">
            <v>6.1</v>
          </cell>
          <cell r="CC3763">
            <v>3</v>
          </cell>
          <cell r="CD3763">
            <v>3.7</v>
          </cell>
        </row>
        <row r="3764">
          <cell r="F3764" t="str">
            <v>HERMITE</v>
          </cell>
          <cell r="G3764" t="str">
            <v xml:space="preserve">ABRAHAM   </v>
          </cell>
          <cell r="H3764" t="str">
            <v xml:space="preserve">NEWLOOK   </v>
          </cell>
          <cell r="I3764" t="str">
            <v>JARDIN</v>
          </cell>
          <cell r="J3764" t="str">
            <v>P</v>
          </cell>
          <cell r="K3764">
            <v>28</v>
          </cell>
          <cell r="L3764">
            <v>94</v>
          </cell>
          <cell r="M3764">
            <v>94</v>
          </cell>
          <cell r="N3764">
            <v>90</v>
          </cell>
          <cell r="O3764">
            <v>-40</v>
          </cell>
          <cell r="P3764">
            <v>-34</v>
          </cell>
          <cell r="Q3764">
            <v>-24</v>
          </cell>
          <cell r="R3764">
            <v>-1.9</v>
          </cell>
          <cell r="S3764">
            <v>-0.2</v>
          </cell>
          <cell r="T3764">
            <v>-556</v>
          </cell>
          <cell r="V3764">
            <v>85</v>
          </cell>
          <cell r="W3764">
            <v>75</v>
          </cell>
          <cell r="X3764">
            <v>73</v>
          </cell>
          <cell r="Y3764">
            <v>79</v>
          </cell>
          <cell r="Z3764">
            <v>104</v>
          </cell>
          <cell r="AA3764">
            <v>94</v>
          </cell>
          <cell r="AB3764">
            <v>66</v>
          </cell>
          <cell r="AC3764">
            <v>90</v>
          </cell>
          <cell r="AD3764">
            <v>103</v>
          </cell>
          <cell r="AE3764">
            <v>103</v>
          </cell>
          <cell r="AF3764">
            <v>108</v>
          </cell>
          <cell r="AG3764">
            <v>112</v>
          </cell>
          <cell r="AH3764">
            <v>91</v>
          </cell>
          <cell r="AI3764">
            <v>78</v>
          </cell>
          <cell r="AJ3764">
            <v>99</v>
          </cell>
          <cell r="AK3764">
            <v>84</v>
          </cell>
          <cell r="AL3764">
            <v>109</v>
          </cell>
          <cell r="AM3764">
            <v>0</v>
          </cell>
          <cell r="AN3764">
            <v>80</v>
          </cell>
          <cell r="AO3764">
            <v>65</v>
          </cell>
          <cell r="AP3764">
            <v>67</v>
          </cell>
          <cell r="AQ3764">
            <v>82</v>
          </cell>
          <cell r="AR3764">
            <v>66</v>
          </cell>
          <cell r="AS3764">
            <v>83</v>
          </cell>
          <cell r="AT3764">
            <v>74</v>
          </cell>
          <cell r="AV3764">
            <v>75</v>
          </cell>
          <cell r="AW3764">
            <v>93</v>
          </cell>
          <cell r="AX3764">
            <v>107</v>
          </cell>
          <cell r="AZ3764">
            <v>99</v>
          </cell>
          <cell r="BA3764">
            <v>105</v>
          </cell>
          <cell r="BD3764">
            <v>-0.9</v>
          </cell>
          <cell r="BE3764">
            <v>83</v>
          </cell>
          <cell r="BF3764">
            <v>-0.9</v>
          </cell>
          <cell r="BG3764">
            <v>66</v>
          </cell>
          <cell r="BH3764">
            <v>-0.7</v>
          </cell>
          <cell r="BI3764">
            <v>-0.9</v>
          </cell>
          <cell r="BJ3764">
            <v>73</v>
          </cell>
          <cell r="BK3764">
            <v>-1</v>
          </cell>
          <cell r="BL3764">
            <v>65</v>
          </cell>
          <cell r="BM3764">
            <v>-0.6</v>
          </cell>
          <cell r="BN3764">
            <v>73</v>
          </cell>
          <cell r="BO3764">
            <v>0.1</v>
          </cell>
          <cell r="BP3764">
            <v>86</v>
          </cell>
          <cell r="BQ3764">
            <v>-1.6</v>
          </cell>
          <cell r="BR3764">
            <v>68</v>
          </cell>
          <cell r="BS3764">
            <v>92</v>
          </cell>
          <cell r="BT3764">
            <v>68</v>
          </cell>
          <cell r="BU3764">
            <v>91</v>
          </cell>
          <cell r="BZ3764">
            <v>86</v>
          </cell>
        </row>
        <row r="3765">
          <cell r="F3765" t="str">
            <v>ISIGNY</v>
          </cell>
          <cell r="G3765" t="str">
            <v xml:space="preserve">ARSEAU    </v>
          </cell>
          <cell r="H3765" t="str">
            <v xml:space="preserve">UNAU      </v>
          </cell>
          <cell r="I3765" t="str">
            <v>RUSTAUD</v>
          </cell>
          <cell r="J3765" t="str">
            <v>G</v>
          </cell>
          <cell r="K3765">
            <v>28</v>
          </cell>
          <cell r="L3765">
            <v>95</v>
          </cell>
          <cell r="M3765">
            <v>853</v>
          </cell>
          <cell r="N3765">
            <v>521</v>
          </cell>
          <cell r="O3765">
            <v>-42</v>
          </cell>
          <cell r="P3765">
            <v>-29</v>
          </cell>
          <cell r="Q3765">
            <v>-66</v>
          </cell>
          <cell r="R3765">
            <v>0.5</v>
          </cell>
          <cell r="S3765">
            <v>-3.3</v>
          </cell>
          <cell r="T3765">
            <v>-990</v>
          </cell>
          <cell r="V3765">
            <v>95</v>
          </cell>
          <cell r="W3765">
            <v>451</v>
          </cell>
          <cell r="X3765">
            <v>307</v>
          </cell>
          <cell r="Y3765">
            <v>72</v>
          </cell>
          <cell r="Z3765">
            <v>84</v>
          </cell>
          <cell r="AA3765">
            <v>100</v>
          </cell>
          <cell r="AB3765">
            <v>71</v>
          </cell>
          <cell r="AC3765">
            <v>103</v>
          </cell>
          <cell r="AD3765">
            <v>101</v>
          </cell>
          <cell r="AE3765">
            <v>85</v>
          </cell>
          <cell r="AF3765">
            <v>93</v>
          </cell>
          <cell r="AG3765">
            <v>88</v>
          </cell>
          <cell r="AH3765">
            <v>76</v>
          </cell>
          <cell r="AI3765">
            <v>75</v>
          </cell>
          <cell r="AJ3765">
            <v>80</v>
          </cell>
          <cell r="AK3765">
            <v>97</v>
          </cell>
          <cell r="AL3765">
            <v>104</v>
          </cell>
          <cell r="AM3765">
            <v>79</v>
          </cell>
          <cell r="AN3765">
            <v>68</v>
          </cell>
          <cell r="AO3765">
            <v>103</v>
          </cell>
          <cell r="AP3765">
            <v>80</v>
          </cell>
          <cell r="AQ3765">
            <v>73</v>
          </cell>
          <cell r="AR3765">
            <v>68</v>
          </cell>
          <cell r="AS3765">
            <v>84</v>
          </cell>
          <cell r="AT3765">
            <v>61</v>
          </cell>
          <cell r="AV3765">
            <v>82</v>
          </cell>
          <cell r="AW3765">
            <v>104</v>
          </cell>
          <cell r="AX3765">
            <v>93</v>
          </cell>
          <cell r="AZ3765">
            <v>98</v>
          </cell>
          <cell r="BA3765">
            <v>103</v>
          </cell>
          <cell r="BD3765">
            <v>-1.5</v>
          </cell>
          <cell r="BE3765">
            <v>95</v>
          </cell>
          <cell r="BF3765">
            <v>-1.8</v>
          </cell>
          <cell r="BG3765">
            <v>89</v>
          </cell>
          <cell r="BH3765">
            <v>-0.7</v>
          </cell>
          <cell r="BI3765">
            <v>-1.3</v>
          </cell>
          <cell r="BJ3765">
            <v>93</v>
          </cell>
          <cell r="BK3765">
            <v>-1.5</v>
          </cell>
          <cell r="BL3765">
            <v>88</v>
          </cell>
          <cell r="BM3765">
            <v>0.4</v>
          </cell>
          <cell r="BN3765">
            <v>94</v>
          </cell>
          <cell r="BO3765">
            <v>-1.1000000000000001</v>
          </cell>
          <cell r="BP3765">
            <v>95</v>
          </cell>
          <cell r="BQ3765">
            <v>-1</v>
          </cell>
          <cell r="BR3765">
            <v>95</v>
          </cell>
          <cell r="BS3765">
            <v>90</v>
          </cell>
          <cell r="BT3765">
            <v>95</v>
          </cell>
          <cell r="BU3765">
            <v>87</v>
          </cell>
          <cell r="BV3765">
            <v>88</v>
          </cell>
          <cell r="BW3765">
            <v>91</v>
          </cell>
          <cell r="BX3765">
            <v>88</v>
          </cell>
          <cell r="BY3765">
            <v>91</v>
          </cell>
          <cell r="BZ3765">
            <v>99</v>
          </cell>
          <cell r="CA3765">
            <v>79</v>
          </cell>
          <cell r="CB3765">
            <v>5.6</v>
          </cell>
          <cell r="CC3765">
            <v>2.7</v>
          </cell>
          <cell r="CD3765">
            <v>3.3</v>
          </cell>
        </row>
        <row r="3766">
          <cell r="F3766" t="str">
            <v>IGOUTEL</v>
          </cell>
          <cell r="G3766" t="str">
            <v>BOIS LEVIN</v>
          </cell>
          <cell r="H3766" t="str">
            <v xml:space="preserve">TARTARS   </v>
          </cell>
          <cell r="I3766" t="str">
            <v>NAMUR</v>
          </cell>
          <cell r="J3766" t="str">
            <v>P</v>
          </cell>
          <cell r="K3766">
            <v>28</v>
          </cell>
          <cell r="L3766">
            <v>93</v>
          </cell>
          <cell r="M3766">
            <v>93</v>
          </cell>
          <cell r="N3766">
            <v>90</v>
          </cell>
          <cell r="O3766">
            <v>-42</v>
          </cell>
          <cell r="P3766">
            <v>-37</v>
          </cell>
          <cell r="Q3766">
            <v>-26</v>
          </cell>
          <cell r="R3766">
            <v>-1.3</v>
          </cell>
          <cell r="S3766">
            <v>0.9</v>
          </cell>
          <cell r="T3766">
            <v>-801</v>
          </cell>
          <cell r="V3766">
            <v>86</v>
          </cell>
          <cell r="W3766">
            <v>84</v>
          </cell>
          <cell r="X3766">
            <v>81</v>
          </cell>
          <cell r="Y3766">
            <v>80</v>
          </cell>
          <cell r="Z3766">
            <v>89</v>
          </cell>
          <cell r="AA3766">
            <v>81</v>
          </cell>
          <cell r="AB3766">
            <v>83</v>
          </cell>
          <cell r="AC3766">
            <v>95</v>
          </cell>
          <cell r="AD3766">
            <v>103</v>
          </cell>
          <cell r="AE3766">
            <v>96</v>
          </cell>
          <cell r="AF3766">
            <v>95</v>
          </cell>
          <cell r="AG3766">
            <v>77</v>
          </cell>
          <cell r="AH3766">
            <v>99</v>
          </cell>
          <cell r="AI3766">
            <v>105</v>
          </cell>
          <cell r="AJ3766">
            <v>75</v>
          </cell>
          <cell r="AK3766">
            <v>104</v>
          </cell>
          <cell r="AL3766">
            <v>86</v>
          </cell>
          <cell r="AM3766">
            <v>0</v>
          </cell>
          <cell r="AN3766">
            <v>88</v>
          </cell>
          <cell r="AO3766">
            <v>91</v>
          </cell>
          <cell r="AP3766">
            <v>82</v>
          </cell>
          <cell r="AQ3766">
            <v>81</v>
          </cell>
          <cell r="AR3766">
            <v>101</v>
          </cell>
          <cell r="AS3766">
            <v>83</v>
          </cell>
          <cell r="AT3766">
            <v>82</v>
          </cell>
          <cell r="AV3766">
            <v>85</v>
          </cell>
          <cell r="AW3766">
            <v>98</v>
          </cell>
          <cell r="AX3766">
            <v>113</v>
          </cell>
          <cell r="AZ3766">
            <v>97</v>
          </cell>
          <cell r="BA3766">
            <v>108</v>
          </cell>
          <cell r="BD3766">
            <v>-1.8</v>
          </cell>
          <cell r="BE3766">
            <v>82</v>
          </cell>
          <cell r="BF3766">
            <v>-2</v>
          </cell>
          <cell r="BI3766">
            <v>-0.3</v>
          </cell>
          <cell r="BJ3766">
            <v>72</v>
          </cell>
          <cell r="BK3766">
            <v>-0.5</v>
          </cell>
          <cell r="BL3766">
            <v>65</v>
          </cell>
          <cell r="BM3766">
            <v>-0.2</v>
          </cell>
          <cell r="BN3766">
            <v>71</v>
          </cell>
          <cell r="BO3766">
            <v>0.3</v>
          </cell>
          <cell r="BP3766">
            <v>86</v>
          </cell>
          <cell r="BQ3766">
            <v>-1.5</v>
          </cell>
          <cell r="BR3766">
            <v>76</v>
          </cell>
          <cell r="BS3766">
            <v>91</v>
          </cell>
          <cell r="BT3766">
            <v>74</v>
          </cell>
          <cell r="BU3766">
            <v>90</v>
          </cell>
          <cell r="BX3766">
            <v>50</v>
          </cell>
          <cell r="BY3766">
            <v>91</v>
          </cell>
          <cell r="BZ3766">
            <v>97</v>
          </cell>
        </row>
        <row r="3767">
          <cell r="F3767" t="str">
            <v>MAGNENAT</v>
          </cell>
          <cell r="G3767" t="str">
            <v xml:space="preserve">ETREPY    </v>
          </cell>
          <cell r="H3767" t="str">
            <v xml:space="preserve">TIBET     </v>
          </cell>
          <cell r="I3767" t="str">
            <v>ROMINET</v>
          </cell>
          <cell r="J3767" t="str">
            <v>G</v>
          </cell>
          <cell r="K3767">
            <v>28</v>
          </cell>
          <cell r="L3767">
            <v>92</v>
          </cell>
          <cell r="M3767">
            <v>84</v>
          </cell>
          <cell r="N3767">
            <v>80</v>
          </cell>
          <cell r="O3767">
            <v>-43</v>
          </cell>
          <cell r="P3767">
            <v>-35</v>
          </cell>
          <cell r="Q3767">
            <v>-40</v>
          </cell>
          <cell r="R3767">
            <v>-1</v>
          </cell>
          <cell r="S3767">
            <v>0.3</v>
          </cell>
          <cell r="T3767">
            <v>-938</v>
          </cell>
          <cell r="V3767">
            <v>91</v>
          </cell>
          <cell r="W3767">
            <v>73</v>
          </cell>
          <cell r="X3767">
            <v>70</v>
          </cell>
          <cell r="Y3767">
            <v>76</v>
          </cell>
          <cell r="Z3767">
            <v>84</v>
          </cell>
          <cell r="AA3767">
            <v>79</v>
          </cell>
          <cell r="AB3767">
            <v>84</v>
          </cell>
          <cell r="AC3767">
            <v>93</v>
          </cell>
          <cell r="AD3767">
            <v>93</v>
          </cell>
          <cell r="AE3767">
            <v>85</v>
          </cell>
          <cell r="AF3767">
            <v>95</v>
          </cell>
          <cell r="AG3767">
            <v>107</v>
          </cell>
          <cell r="AH3767">
            <v>81</v>
          </cell>
          <cell r="AI3767">
            <v>99</v>
          </cell>
          <cell r="AJ3767">
            <v>86</v>
          </cell>
          <cell r="AK3767">
            <v>108</v>
          </cell>
          <cell r="AL3767">
            <v>90</v>
          </cell>
          <cell r="AM3767">
            <v>89</v>
          </cell>
          <cell r="AN3767">
            <v>97</v>
          </cell>
          <cell r="AO3767">
            <v>107</v>
          </cell>
          <cell r="AP3767">
            <v>103</v>
          </cell>
          <cell r="AQ3767">
            <v>71</v>
          </cell>
          <cell r="AR3767">
            <v>79</v>
          </cell>
          <cell r="AS3767">
            <v>111</v>
          </cell>
          <cell r="AT3767">
            <v>76</v>
          </cell>
          <cell r="AV3767">
            <v>84</v>
          </cell>
          <cell r="AW3767">
            <v>98</v>
          </cell>
          <cell r="AX3767">
            <v>124</v>
          </cell>
          <cell r="AZ3767">
            <v>86</v>
          </cell>
          <cell r="BA3767">
            <v>100</v>
          </cell>
          <cell r="BD3767">
            <v>-1.1000000000000001</v>
          </cell>
          <cell r="BE3767">
            <v>90</v>
          </cell>
          <cell r="BF3767">
            <v>-1.5</v>
          </cell>
          <cell r="BG3767">
            <v>61</v>
          </cell>
          <cell r="BH3767">
            <v>-0.4</v>
          </cell>
          <cell r="BI3767">
            <v>-0.4</v>
          </cell>
          <cell r="BJ3767">
            <v>73</v>
          </cell>
          <cell r="BK3767">
            <v>-0.5</v>
          </cell>
          <cell r="BL3767">
            <v>68</v>
          </cell>
          <cell r="BM3767">
            <v>-0.4</v>
          </cell>
          <cell r="BN3767">
            <v>74</v>
          </cell>
          <cell r="BO3767">
            <v>0.3</v>
          </cell>
          <cell r="BP3767">
            <v>81</v>
          </cell>
          <cell r="BQ3767">
            <v>-1.7</v>
          </cell>
          <cell r="BR3767">
            <v>82</v>
          </cell>
          <cell r="BS3767">
            <v>90</v>
          </cell>
          <cell r="BT3767">
            <v>80</v>
          </cell>
          <cell r="BU3767">
            <v>89</v>
          </cell>
          <cell r="BV3767">
            <v>65</v>
          </cell>
          <cell r="BW3767">
            <v>92</v>
          </cell>
          <cell r="BX3767">
            <v>69</v>
          </cell>
          <cell r="BY3767">
            <v>94</v>
          </cell>
          <cell r="BZ3767">
            <v>81</v>
          </cell>
          <cell r="CA3767">
            <v>84</v>
          </cell>
        </row>
        <row r="3768">
          <cell r="F3768" t="str">
            <v>IDALIUM</v>
          </cell>
          <cell r="G3768" t="str">
            <v>BOIS LEVIN</v>
          </cell>
          <cell r="H3768" t="str">
            <v xml:space="preserve">RHUM      </v>
          </cell>
          <cell r="I3768" t="str">
            <v>INGENIEUR</v>
          </cell>
          <cell r="J3768" t="str">
            <v>G</v>
          </cell>
          <cell r="K3768">
            <v>28</v>
          </cell>
          <cell r="L3768">
            <v>93</v>
          </cell>
          <cell r="M3768">
            <v>98</v>
          </cell>
          <cell r="N3768">
            <v>91</v>
          </cell>
          <cell r="O3768">
            <v>-50</v>
          </cell>
          <cell r="P3768">
            <v>-42</v>
          </cell>
          <cell r="Q3768">
            <v>-45</v>
          </cell>
          <cell r="R3768">
            <v>-0.6</v>
          </cell>
          <cell r="S3768">
            <v>0.1</v>
          </cell>
          <cell r="T3768">
            <v>-1138</v>
          </cell>
          <cell r="V3768">
            <v>91</v>
          </cell>
          <cell r="W3768">
            <v>72</v>
          </cell>
          <cell r="X3768">
            <v>67</v>
          </cell>
          <cell r="Y3768">
            <v>78</v>
          </cell>
          <cell r="Z3768">
            <v>91</v>
          </cell>
          <cell r="AA3768">
            <v>90</v>
          </cell>
          <cell r="AB3768">
            <v>76</v>
          </cell>
          <cell r="AC3768">
            <v>86</v>
          </cell>
          <cell r="AD3768">
            <v>109</v>
          </cell>
          <cell r="AE3768">
            <v>101</v>
          </cell>
          <cell r="AF3768">
            <v>94</v>
          </cell>
          <cell r="AG3768">
            <v>82</v>
          </cell>
          <cell r="AH3768">
            <v>88</v>
          </cell>
          <cell r="AI3768">
            <v>103</v>
          </cell>
          <cell r="AJ3768">
            <v>81</v>
          </cell>
          <cell r="AK3768">
            <v>107</v>
          </cell>
          <cell r="AL3768">
            <v>100</v>
          </cell>
          <cell r="AM3768">
            <v>99</v>
          </cell>
          <cell r="AN3768">
            <v>82</v>
          </cell>
          <cell r="AO3768">
            <v>85</v>
          </cell>
          <cell r="AP3768">
            <v>78</v>
          </cell>
          <cell r="AQ3768">
            <v>90</v>
          </cell>
          <cell r="AR3768">
            <v>83</v>
          </cell>
          <cell r="AS3768">
            <v>86</v>
          </cell>
          <cell r="AT3768">
            <v>73</v>
          </cell>
          <cell r="AV3768">
            <v>85</v>
          </cell>
          <cell r="AW3768">
            <v>81</v>
          </cell>
          <cell r="AX3768">
            <v>104</v>
          </cell>
          <cell r="AZ3768">
            <v>106</v>
          </cell>
          <cell r="BA3768">
            <v>111</v>
          </cell>
          <cell r="BC3768">
            <v>1</v>
          </cell>
          <cell r="BD3768">
            <v>-0.3</v>
          </cell>
          <cell r="BE3768">
            <v>91</v>
          </cell>
          <cell r="BF3768">
            <v>-0.7</v>
          </cell>
          <cell r="BG3768">
            <v>65</v>
          </cell>
          <cell r="BH3768">
            <v>0.4</v>
          </cell>
          <cell r="BI3768">
            <v>-0.4</v>
          </cell>
          <cell r="BJ3768">
            <v>74</v>
          </cell>
          <cell r="BK3768">
            <v>-0.4</v>
          </cell>
          <cell r="BL3768">
            <v>67</v>
          </cell>
          <cell r="BM3768">
            <v>-0.2</v>
          </cell>
          <cell r="BN3768">
            <v>75</v>
          </cell>
          <cell r="BO3768">
            <v>-0.2</v>
          </cell>
          <cell r="BP3768">
            <v>82</v>
          </cell>
          <cell r="BQ3768">
            <v>-1.7</v>
          </cell>
          <cell r="BR3768">
            <v>66</v>
          </cell>
          <cell r="BS3768">
            <v>88</v>
          </cell>
          <cell r="BT3768">
            <v>77</v>
          </cell>
          <cell r="BU3768">
            <v>90</v>
          </cell>
          <cell r="BV3768">
            <v>66</v>
          </cell>
          <cell r="BW3768">
            <v>91</v>
          </cell>
          <cell r="BX3768">
            <v>66</v>
          </cell>
          <cell r="BY3768">
            <v>92</v>
          </cell>
          <cell r="BZ3768">
            <v>79</v>
          </cell>
          <cell r="CA3768">
            <v>91</v>
          </cell>
        </row>
        <row r="3769">
          <cell r="F3769" t="str">
            <v>PARDON</v>
          </cell>
          <cell r="G3769" t="str">
            <v xml:space="preserve">ETREPY    </v>
          </cell>
          <cell r="H3769" t="str">
            <v>BOIS LEVIN</v>
          </cell>
          <cell r="I3769" t="str">
            <v>TARTARS</v>
          </cell>
          <cell r="J3769" t="str">
            <v>G</v>
          </cell>
          <cell r="K3769">
            <v>28</v>
          </cell>
          <cell r="L3769">
            <v>91</v>
          </cell>
          <cell r="M3769">
            <v>66</v>
          </cell>
          <cell r="N3769">
            <v>64</v>
          </cell>
          <cell r="O3769">
            <v>-50</v>
          </cell>
          <cell r="P3769">
            <v>-42</v>
          </cell>
          <cell r="Q3769">
            <v>-29</v>
          </cell>
          <cell r="R3769">
            <v>-2.7</v>
          </cell>
          <cell r="S3769">
            <v>-0.4</v>
          </cell>
          <cell r="T3769">
            <v>-645</v>
          </cell>
          <cell r="V3769">
            <v>90</v>
          </cell>
          <cell r="W3769">
            <v>60</v>
          </cell>
          <cell r="X3769">
            <v>58</v>
          </cell>
          <cell r="Y3769">
            <v>89</v>
          </cell>
          <cell r="Z3769">
            <v>90</v>
          </cell>
          <cell r="AA3769">
            <v>93</v>
          </cell>
          <cell r="AB3769">
            <v>93</v>
          </cell>
          <cell r="AC3769">
            <v>83</v>
          </cell>
          <cell r="AD3769">
            <v>100</v>
          </cell>
          <cell r="AE3769">
            <v>94</v>
          </cell>
          <cell r="AF3769">
            <v>91</v>
          </cell>
          <cell r="AG3769">
            <v>79</v>
          </cell>
          <cell r="AH3769">
            <v>94</v>
          </cell>
          <cell r="AI3769">
            <v>99</v>
          </cell>
          <cell r="AJ3769">
            <v>84</v>
          </cell>
          <cell r="AK3769">
            <v>103</v>
          </cell>
          <cell r="AL3769">
            <v>92</v>
          </cell>
          <cell r="AM3769">
            <v>99</v>
          </cell>
          <cell r="AN3769">
            <v>104</v>
          </cell>
          <cell r="AO3769">
            <v>94</v>
          </cell>
          <cell r="AP3769">
            <v>94</v>
          </cell>
          <cell r="AQ3769">
            <v>90</v>
          </cell>
          <cell r="AR3769">
            <v>113</v>
          </cell>
          <cell r="AS3769">
            <v>96</v>
          </cell>
          <cell r="AT3769">
            <v>89</v>
          </cell>
          <cell r="AV3769">
            <v>96</v>
          </cell>
          <cell r="AW3769">
            <v>83</v>
          </cell>
          <cell r="AX3769">
            <v>104</v>
          </cell>
          <cell r="AZ3769">
            <v>97</v>
          </cell>
          <cell r="BA3769">
            <v>104</v>
          </cell>
          <cell r="BD3769">
            <v>-0.4</v>
          </cell>
          <cell r="BE3769">
            <v>88</v>
          </cell>
          <cell r="BF3769">
            <v>-0.4</v>
          </cell>
          <cell r="BG3769">
            <v>66</v>
          </cell>
          <cell r="BH3769">
            <v>-0.3</v>
          </cell>
          <cell r="BI3769">
            <v>-1</v>
          </cell>
          <cell r="BJ3769">
            <v>73</v>
          </cell>
          <cell r="BK3769">
            <v>-0.9</v>
          </cell>
          <cell r="BL3769">
            <v>68</v>
          </cell>
          <cell r="BM3769">
            <v>-0.6</v>
          </cell>
          <cell r="BN3769">
            <v>74</v>
          </cell>
          <cell r="BO3769">
            <v>-0.3</v>
          </cell>
          <cell r="BP3769">
            <v>79</v>
          </cell>
          <cell r="BQ3769">
            <v>-1.3</v>
          </cell>
          <cell r="BR3769">
            <v>83</v>
          </cell>
          <cell r="BS3769">
            <v>86</v>
          </cell>
          <cell r="BT3769">
            <v>78</v>
          </cell>
          <cell r="BU3769">
            <v>90</v>
          </cell>
          <cell r="BV3769">
            <v>72</v>
          </cell>
          <cell r="BW3769">
            <v>89</v>
          </cell>
          <cell r="BX3769">
            <v>70</v>
          </cell>
          <cell r="BY3769">
            <v>93</v>
          </cell>
          <cell r="BZ3769">
            <v>93</v>
          </cell>
          <cell r="CA3769">
            <v>89</v>
          </cell>
        </row>
        <row r="3770">
          <cell r="F3770" t="str">
            <v>INDUIT</v>
          </cell>
          <cell r="G3770" t="str">
            <v>BOIS LEVIN</v>
          </cell>
          <cell r="H3770" t="str">
            <v xml:space="preserve">NAMUR     </v>
          </cell>
          <cell r="I3770" t="str">
            <v>UNBRESSAN</v>
          </cell>
          <cell r="J3770" t="str">
            <v>G</v>
          </cell>
          <cell r="K3770">
            <v>28</v>
          </cell>
          <cell r="L3770">
            <v>91</v>
          </cell>
          <cell r="M3770">
            <v>68</v>
          </cell>
          <cell r="N3770">
            <v>68</v>
          </cell>
          <cell r="O3770">
            <v>-50</v>
          </cell>
          <cell r="P3770">
            <v>-43</v>
          </cell>
          <cell r="Q3770">
            <v>-33</v>
          </cell>
          <cell r="R3770">
            <v>-1.8</v>
          </cell>
          <cell r="S3770">
            <v>0.5</v>
          </cell>
          <cell r="T3770">
            <v>-865</v>
          </cell>
          <cell r="V3770">
            <v>90</v>
          </cell>
          <cell r="W3770">
            <v>60</v>
          </cell>
          <cell r="X3770">
            <v>60</v>
          </cell>
          <cell r="Y3770">
            <v>91</v>
          </cell>
          <cell r="Z3770">
            <v>104</v>
          </cell>
          <cell r="AA3770">
            <v>79</v>
          </cell>
          <cell r="AB3770">
            <v>86</v>
          </cell>
          <cell r="AC3770">
            <v>99</v>
          </cell>
          <cell r="AD3770">
            <v>121</v>
          </cell>
          <cell r="AE3770">
            <v>104</v>
          </cell>
          <cell r="AF3770">
            <v>102</v>
          </cell>
          <cell r="AG3770">
            <v>101</v>
          </cell>
          <cell r="AH3770">
            <v>104</v>
          </cell>
          <cell r="AI3770">
            <v>91</v>
          </cell>
          <cell r="AJ3770">
            <v>94</v>
          </cell>
          <cell r="AK3770">
            <v>105</v>
          </cell>
          <cell r="AL3770">
            <v>96</v>
          </cell>
          <cell r="AM3770">
            <v>86</v>
          </cell>
          <cell r="AN3770">
            <v>77</v>
          </cell>
          <cell r="AO3770">
            <v>78</v>
          </cell>
          <cell r="AP3770">
            <v>83</v>
          </cell>
          <cell r="AQ3770">
            <v>101</v>
          </cell>
          <cell r="AR3770">
            <v>77</v>
          </cell>
          <cell r="AS3770">
            <v>90</v>
          </cell>
          <cell r="AT3770">
            <v>104</v>
          </cell>
          <cell r="AV3770">
            <v>98</v>
          </cell>
          <cell r="AW3770">
            <v>102</v>
          </cell>
          <cell r="AX3770">
            <v>94</v>
          </cell>
          <cell r="AZ3770">
            <v>114</v>
          </cell>
          <cell r="BA3770">
            <v>127</v>
          </cell>
          <cell r="BD3770">
            <v>-0.7</v>
          </cell>
          <cell r="BE3770">
            <v>89</v>
          </cell>
          <cell r="BF3770">
            <v>-1.1000000000000001</v>
          </cell>
          <cell r="BG3770">
            <v>63</v>
          </cell>
          <cell r="BH3770">
            <v>0.2</v>
          </cell>
          <cell r="BI3770">
            <v>-0.9</v>
          </cell>
          <cell r="BJ3770">
            <v>72</v>
          </cell>
          <cell r="BK3770">
            <v>-1.3</v>
          </cell>
          <cell r="BL3770">
            <v>67</v>
          </cell>
          <cell r="BM3770">
            <v>0.2</v>
          </cell>
          <cell r="BN3770">
            <v>73</v>
          </cell>
          <cell r="BO3770">
            <v>0</v>
          </cell>
          <cell r="BP3770">
            <v>79</v>
          </cell>
          <cell r="BQ3770">
            <v>-1.4</v>
          </cell>
          <cell r="BR3770">
            <v>79</v>
          </cell>
          <cell r="BS3770">
            <v>85</v>
          </cell>
          <cell r="BT3770">
            <v>78</v>
          </cell>
          <cell r="BU3770">
            <v>88</v>
          </cell>
          <cell r="BV3770">
            <v>65</v>
          </cell>
          <cell r="BW3770">
            <v>92</v>
          </cell>
          <cell r="BX3770">
            <v>67</v>
          </cell>
          <cell r="BY3770">
            <v>92</v>
          </cell>
          <cell r="BZ3770">
            <v>86</v>
          </cell>
          <cell r="CA3770">
            <v>83</v>
          </cell>
        </row>
        <row r="3771">
          <cell r="F3771" t="str">
            <v>LIOURMI</v>
          </cell>
          <cell r="G3771" t="str">
            <v xml:space="preserve">EMAGNY    </v>
          </cell>
          <cell r="H3771" t="str">
            <v>BOIS LEVIN</v>
          </cell>
          <cell r="I3771" t="str">
            <v>TARTARS</v>
          </cell>
          <cell r="J3771" t="str">
            <v>P</v>
          </cell>
          <cell r="K3771">
            <v>28</v>
          </cell>
          <cell r="L3771">
            <v>92</v>
          </cell>
          <cell r="M3771">
            <v>72</v>
          </cell>
          <cell r="N3771">
            <v>69</v>
          </cell>
          <cell r="O3771">
            <v>-52</v>
          </cell>
          <cell r="P3771">
            <v>-42</v>
          </cell>
          <cell r="Q3771">
            <v>-49</v>
          </cell>
          <cell r="R3771">
            <v>-1</v>
          </cell>
          <cell r="S3771">
            <v>-1</v>
          </cell>
          <cell r="T3771">
            <v>-1061</v>
          </cell>
          <cell r="V3771">
            <v>79</v>
          </cell>
          <cell r="W3771">
            <v>44</v>
          </cell>
          <cell r="X3771">
            <v>43</v>
          </cell>
          <cell r="Y3771">
            <v>84</v>
          </cell>
          <cell r="Z3771">
            <v>97</v>
          </cell>
          <cell r="AA3771">
            <v>94</v>
          </cell>
          <cell r="AB3771">
            <v>79</v>
          </cell>
          <cell r="AC3771">
            <v>95</v>
          </cell>
          <cell r="AD3771">
            <v>94</v>
          </cell>
          <cell r="AE3771">
            <v>91</v>
          </cell>
          <cell r="AF3771">
            <v>111</v>
          </cell>
          <cell r="AG3771">
            <v>109</v>
          </cell>
          <cell r="AH3771">
            <v>90</v>
          </cell>
          <cell r="AI3771">
            <v>103</v>
          </cell>
          <cell r="AJ3771">
            <v>91</v>
          </cell>
          <cell r="AK3771">
            <v>108</v>
          </cell>
          <cell r="AL3771">
            <v>99</v>
          </cell>
          <cell r="AM3771">
            <v>0</v>
          </cell>
          <cell r="AN3771">
            <v>85</v>
          </cell>
          <cell r="AO3771">
            <v>102</v>
          </cell>
          <cell r="AP3771">
            <v>92</v>
          </cell>
          <cell r="AQ3771">
            <v>75</v>
          </cell>
          <cell r="AR3771">
            <v>83</v>
          </cell>
          <cell r="AS3771">
            <v>83</v>
          </cell>
          <cell r="AT3771">
            <v>84</v>
          </cell>
          <cell r="AV3771">
            <v>77</v>
          </cell>
          <cell r="AW3771">
            <v>99</v>
          </cell>
          <cell r="AX3771">
            <v>102</v>
          </cell>
          <cell r="AZ3771">
            <v>93</v>
          </cell>
          <cell r="BA3771">
            <v>97</v>
          </cell>
          <cell r="BD3771">
            <v>-1.4</v>
          </cell>
          <cell r="BE3771">
            <v>78</v>
          </cell>
          <cell r="BF3771">
            <v>-1.5</v>
          </cell>
          <cell r="BG3771">
            <v>65</v>
          </cell>
          <cell r="BH3771">
            <v>-0.9</v>
          </cell>
          <cell r="BI3771">
            <v>0.2</v>
          </cell>
          <cell r="BJ3771">
            <v>69</v>
          </cell>
          <cell r="BK3771">
            <v>0.1</v>
          </cell>
          <cell r="BL3771">
            <v>61</v>
          </cell>
          <cell r="BM3771">
            <v>-0.2</v>
          </cell>
          <cell r="BN3771">
            <v>69</v>
          </cell>
          <cell r="BO3771">
            <v>0.6</v>
          </cell>
          <cell r="BP3771">
            <v>83</v>
          </cell>
          <cell r="BQ3771">
            <v>-0.8</v>
          </cell>
          <cell r="BT3771">
            <v>62</v>
          </cell>
          <cell r="BU3771">
            <v>92</v>
          </cell>
          <cell r="BZ3771">
            <v>81</v>
          </cell>
          <cell r="CA3771">
            <v>94</v>
          </cell>
        </row>
        <row r="3772">
          <cell r="F3772" t="str">
            <v>MATOU</v>
          </cell>
          <cell r="G3772" t="str">
            <v xml:space="preserve">ESPADA    </v>
          </cell>
          <cell r="H3772" t="str">
            <v xml:space="preserve">TARTARS   </v>
          </cell>
          <cell r="I3772" t="str">
            <v>RHUM</v>
          </cell>
          <cell r="J3772" t="str">
            <v>G</v>
          </cell>
          <cell r="K3772">
            <v>28</v>
          </cell>
          <cell r="L3772">
            <v>92</v>
          </cell>
          <cell r="M3772">
            <v>74</v>
          </cell>
          <cell r="N3772">
            <v>71</v>
          </cell>
          <cell r="O3772">
            <v>-53</v>
          </cell>
          <cell r="P3772">
            <v>-42</v>
          </cell>
          <cell r="Q3772">
            <v>-44</v>
          </cell>
          <cell r="R3772">
            <v>-1.9</v>
          </cell>
          <cell r="S3772">
            <v>-1.1000000000000001</v>
          </cell>
          <cell r="T3772">
            <v>-827</v>
          </cell>
          <cell r="V3772">
            <v>90</v>
          </cell>
          <cell r="W3772">
            <v>65</v>
          </cell>
          <cell r="X3772">
            <v>65</v>
          </cell>
          <cell r="Y3772">
            <v>83</v>
          </cell>
          <cell r="Z3772">
            <v>97</v>
          </cell>
          <cell r="AA3772">
            <v>79</v>
          </cell>
          <cell r="AB3772">
            <v>85</v>
          </cell>
          <cell r="AC3772">
            <v>96</v>
          </cell>
          <cell r="AD3772">
            <v>93</v>
          </cell>
          <cell r="AE3772">
            <v>98</v>
          </cell>
          <cell r="AF3772">
            <v>107</v>
          </cell>
          <cell r="AG3772">
            <v>103</v>
          </cell>
          <cell r="AH3772">
            <v>96</v>
          </cell>
          <cell r="AI3772">
            <v>85</v>
          </cell>
          <cell r="AJ3772">
            <v>91</v>
          </cell>
          <cell r="AK3772">
            <v>114</v>
          </cell>
          <cell r="AL3772">
            <v>99</v>
          </cell>
          <cell r="AM3772">
            <v>86</v>
          </cell>
          <cell r="AN3772">
            <v>88</v>
          </cell>
          <cell r="AO3772">
            <v>97</v>
          </cell>
          <cell r="AP3772">
            <v>82</v>
          </cell>
          <cell r="AQ3772">
            <v>82</v>
          </cell>
          <cell r="AR3772">
            <v>86</v>
          </cell>
          <cell r="AS3772">
            <v>89</v>
          </cell>
          <cell r="AT3772">
            <v>96</v>
          </cell>
          <cell r="AV3772">
            <v>94</v>
          </cell>
          <cell r="AW3772">
            <v>97</v>
          </cell>
          <cell r="AX3772">
            <v>103</v>
          </cell>
          <cell r="AZ3772">
            <v>90</v>
          </cell>
          <cell r="BA3772">
            <v>95</v>
          </cell>
          <cell r="BD3772">
            <v>-0.4</v>
          </cell>
          <cell r="BE3772">
            <v>89</v>
          </cell>
          <cell r="BF3772">
            <v>-0.4</v>
          </cell>
          <cell r="BG3772">
            <v>62</v>
          </cell>
          <cell r="BH3772">
            <v>-0.2</v>
          </cell>
          <cell r="BI3772">
            <v>-0.3</v>
          </cell>
          <cell r="BJ3772">
            <v>73</v>
          </cell>
          <cell r="BK3772">
            <v>-0.4</v>
          </cell>
          <cell r="BL3772">
            <v>69</v>
          </cell>
          <cell r="BM3772">
            <v>-1.4</v>
          </cell>
          <cell r="BN3772">
            <v>74</v>
          </cell>
          <cell r="BO3772">
            <v>1.4</v>
          </cell>
          <cell r="BP3772">
            <v>81</v>
          </cell>
          <cell r="BQ3772">
            <v>-1.6</v>
          </cell>
          <cell r="BR3772">
            <v>83</v>
          </cell>
          <cell r="BS3772">
            <v>91</v>
          </cell>
          <cell r="BT3772">
            <v>79</v>
          </cell>
          <cell r="BU3772">
            <v>88</v>
          </cell>
          <cell r="BV3772">
            <v>65</v>
          </cell>
          <cell r="BW3772">
            <v>92</v>
          </cell>
          <cell r="BX3772">
            <v>69</v>
          </cell>
          <cell r="BY3772">
            <v>91</v>
          </cell>
          <cell r="BZ3772">
            <v>88</v>
          </cell>
          <cell r="CA3772">
            <v>96</v>
          </cell>
        </row>
        <row r="3773">
          <cell r="F3773" t="str">
            <v>LAUDIN</v>
          </cell>
          <cell r="G3773" t="str">
            <v xml:space="preserve">BOULOGNE  </v>
          </cell>
          <cell r="H3773" t="str">
            <v xml:space="preserve">MARTIEN   </v>
          </cell>
          <cell r="I3773" t="str">
            <v>IVOINE</v>
          </cell>
          <cell r="J3773" t="str">
            <v>P</v>
          </cell>
          <cell r="K3773">
            <v>28</v>
          </cell>
          <cell r="L3773">
            <v>93</v>
          </cell>
          <cell r="M3773">
            <v>80</v>
          </cell>
          <cell r="N3773">
            <v>75</v>
          </cell>
          <cell r="O3773">
            <v>-55</v>
          </cell>
          <cell r="P3773">
            <v>-40</v>
          </cell>
          <cell r="Q3773">
            <v>-57</v>
          </cell>
          <cell r="R3773">
            <v>-2.8</v>
          </cell>
          <cell r="S3773">
            <v>-4.2</v>
          </cell>
          <cell r="T3773">
            <v>-593</v>
          </cell>
          <cell r="V3773">
            <v>83</v>
          </cell>
          <cell r="W3773">
            <v>67</v>
          </cell>
          <cell r="X3773">
            <v>62</v>
          </cell>
          <cell r="Y3773">
            <v>83</v>
          </cell>
          <cell r="Z3773">
            <v>90</v>
          </cell>
          <cell r="AA3773">
            <v>88</v>
          </cell>
          <cell r="AB3773">
            <v>84</v>
          </cell>
          <cell r="AC3773">
            <v>93</v>
          </cell>
          <cell r="AD3773">
            <v>117</v>
          </cell>
          <cell r="AE3773">
            <v>94</v>
          </cell>
          <cell r="AF3773">
            <v>97</v>
          </cell>
          <cell r="AG3773">
            <v>84</v>
          </cell>
          <cell r="AH3773">
            <v>97</v>
          </cell>
          <cell r="AI3773">
            <v>110</v>
          </cell>
          <cell r="AJ3773">
            <v>75</v>
          </cell>
          <cell r="AK3773">
            <v>102</v>
          </cell>
          <cell r="AL3773">
            <v>100</v>
          </cell>
          <cell r="AM3773">
            <v>0</v>
          </cell>
          <cell r="AN3773">
            <v>83</v>
          </cell>
          <cell r="AO3773">
            <v>85</v>
          </cell>
          <cell r="AP3773">
            <v>85</v>
          </cell>
          <cell r="AQ3773">
            <v>90</v>
          </cell>
          <cell r="AR3773">
            <v>85</v>
          </cell>
          <cell r="AS3773">
            <v>89</v>
          </cell>
          <cell r="AT3773">
            <v>97</v>
          </cell>
          <cell r="AV3773">
            <v>94</v>
          </cell>
          <cell r="AW3773">
            <v>101</v>
          </cell>
          <cell r="AX3773">
            <v>108</v>
          </cell>
          <cell r="AZ3773">
            <v>110</v>
          </cell>
          <cell r="BA3773">
            <v>119</v>
          </cell>
          <cell r="BD3773">
            <v>-0.5</v>
          </cell>
          <cell r="BE3773">
            <v>81</v>
          </cell>
          <cell r="BF3773">
            <v>-0.4</v>
          </cell>
          <cell r="BG3773">
            <v>66</v>
          </cell>
          <cell r="BH3773">
            <v>-0.5</v>
          </cell>
          <cell r="BI3773">
            <v>-0.4</v>
          </cell>
          <cell r="BJ3773">
            <v>71</v>
          </cell>
          <cell r="BK3773">
            <v>-0.3</v>
          </cell>
          <cell r="BL3773">
            <v>64</v>
          </cell>
          <cell r="BM3773">
            <v>-0.8</v>
          </cell>
          <cell r="BN3773">
            <v>71</v>
          </cell>
          <cell r="BO3773">
            <v>0.2</v>
          </cell>
          <cell r="BP3773">
            <v>84</v>
          </cell>
          <cell r="BQ3773">
            <v>-0.1</v>
          </cell>
          <cell r="BR3773">
            <v>51</v>
          </cell>
          <cell r="BS3773">
            <v>91</v>
          </cell>
          <cell r="BT3773">
            <v>67</v>
          </cell>
          <cell r="BU3773">
            <v>88</v>
          </cell>
          <cell r="BZ3773">
            <v>91</v>
          </cell>
          <cell r="CA3773">
            <v>90</v>
          </cell>
        </row>
        <row r="3774">
          <cell r="F3774" t="str">
            <v>HOTSONOIS</v>
          </cell>
          <cell r="G3774" t="str">
            <v xml:space="preserve">VALIDE    </v>
          </cell>
          <cell r="H3774" t="str">
            <v xml:space="preserve">MENHIR    </v>
          </cell>
          <cell r="I3774" t="str">
            <v>DEBOUT</v>
          </cell>
          <cell r="J3774" t="str">
            <v>P</v>
          </cell>
          <cell r="K3774">
            <v>28</v>
          </cell>
          <cell r="L3774">
            <v>93</v>
          </cell>
          <cell r="M3774">
            <v>84</v>
          </cell>
          <cell r="N3774">
            <v>80</v>
          </cell>
          <cell r="O3774">
            <v>-57</v>
          </cell>
          <cell r="P3774">
            <v>-52</v>
          </cell>
          <cell r="Q3774">
            <v>-40</v>
          </cell>
          <cell r="R3774">
            <v>0.7</v>
          </cell>
          <cell r="S3774">
            <v>4</v>
          </cell>
          <cell r="T3774">
            <v>-1679</v>
          </cell>
          <cell r="V3774">
            <v>84</v>
          </cell>
          <cell r="W3774">
            <v>74</v>
          </cell>
          <cell r="X3774">
            <v>70</v>
          </cell>
          <cell r="Y3774">
            <v>78</v>
          </cell>
          <cell r="Z3774">
            <v>101</v>
          </cell>
          <cell r="AA3774">
            <v>96</v>
          </cell>
          <cell r="AB3774">
            <v>68</v>
          </cell>
          <cell r="AC3774">
            <v>81</v>
          </cell>
          <cell r="AD3774">
            <v>106</v>
          </cell>
          <cell r="AE3774">
            <v>108</v>
          </cell>
          <cell r="AF3774">
            <v>94</v>
          </cell>
          <cell r="AG3774">
            <v>86</v>
          </cell>
          <cell r="AH3774">
            <v>81</v>
          </cell>
          <cell r="AI3774">
            <v>86</v>
          </cell>
          <cell r="AJ3774">
            <v>80</v>
          </cell>
          <cell r="AK3774">
            <v>98</v>
          </cell>
          <cell r="AL3774">
            <v>93</v>
          </cell>
          <cell r="AM3774">
            <v>0</v>
          </cell>
          <cell r="AN3774">
            <v>77</v>
          </cell>
          <cell r="AO3774">
            <v>77</v>
          </cell>
          <cell r="AP3774">
            <v>77</v>
          </cell>
          <cell r="AQ3774">
            <v>64</v>
          </cell>
          <cell r="AR3774">
            <v>85</v>
          </cell>
          <cell r="AS3774">
            <v>83</v>
          </cell>
          <cell r="AT3774">
            <v>77</v>
          </cell>
          <cell r="AV3774">
            <v>80</v>
          </cell>
          <cell r="AW3774">
            <v>84</v>
          </cell>
          <cell r="AX3774">
            <v>124</v>
          </cell>
          <cell r="AZ3774">
            <v>103</v>
          </cell>
          <cell r="BA3774">
            <v>108</v>
          </cell>
          <cell r="BD3774">
            <v>-0.7</v>
          </cell>
          <cell r="BE3774">
            <v>81</v>
          </cell>
          <cell r="BF3774">
            <v>-0.5</v>
          </cell>
          <cell r="BG3774">
            <v>64</v>
          </cell>
          <cell r="BH3774">
            <v>-0.3</v>
          </cell>
          <cell r="BI3774">
            <v>0</v>
          </cell>
          <cell r="BJ3774">
            <v>71</v>
          </cell>
          <cell r="BK3774">
            <v>-0.5</v>
          </cell>
          <cell r="BL3774">
            <v>63</v>
          </cell>
          <cell r="BM3774">
            <v>-0.3</v>
          </cell>
          <cell r="BN3774">
            <v>71</v>
          </cell>
          <cell r="BO3774">
            <v>1.2</v>
          </cell>
          <cell r="BP3774">
            <v>86</v>
          </cell>
          <cell r="BQ3774">
            <v>-1.1000000000000001</v>
          </cell>
          <cell r="BR3774">
            <v>65</v>
          </cell>
          <cell r="BS3774">
            <v>92</v>
          </cell>
          <cell r="BT3774">
            <v>67</v>
          </cell>
          <cell r="BU3774">
            <v>90</v>
          </cell>
          <cell r="BZ3774">
            <v>91</v>
          </cell>
        </row>
        <row r="3775">
          <cell r="F3775" t="str">
            <v>MONTCHERI</v>
          </cell>
          <cell r="G3775" t="str">
            <v xml:space="preserve">EMAGNY    </v>
          </cell>
          <cell r="H3775" t="str">
            <v xml:space="preserve">OXFORD    </v>
          </cell>
          <cell r="I3775" t="str">
            <v>DEBOUT</v>
          </cell>
          <cell r="J3775" t="str">
            <v>P</v>
          </cell>
          <cell r="K3775">
            <v>28</v>
          </cell>
          <cell r="L3775">
            <v>94</v>
          </cell>
          <cell r="M3775">
            <v>101</v>
          </cell>
          <cell r="N3775">
            <v>91</v>
          </cell>
          <cell r="O3775">
            <v>-58</v>
          </cell>
          <cell r="P3775">
            <v>-48</v>
          </cell>
          <cell r="Q3775">
            <v>-42</v>
          </cell>
          <cell r="R3775">
            <v>-2.6</v>
          </cell>
          <cell r="S3775">
            <v>-0.7</v>
          </cell>
          <cell r="T3775">
            <v>-879</v>
          </cell>
          <cell r="V3775">
            <v>86</v>
          </cell>
          <cell r="W3775">
            <v>82</v>
          </cell>
          <cell r="X3775">
            <v>75</v>
          </cell>
          <cell r="Y3775">
            <v>90</v>
          </cell>
          <cell r="Z3775">
            <v>102</v>
          </cell>
          <cell r="AA3775">
            <v>87</v>
          </cell>
          <cell r="AB3775">
            <v>84</v>
          </cell>
          <cell r="AC3775">
            <v>91</v>
          </cell>
          <cell r="AD3775">
            <v>100</v>
          </cell>
          <cell r="AE3775">
            <v>99</v>
          </cell>
          <cell r="AF3775">
            <v>104</v>
          </cell>
          <cell r="AG3775">
            <v>106</v>
          </cell>
          <cell r="AH3775">
            <v>105</v>
          </cell>
          <cell r="AI3775">
            <v>113</v>
          </cell>
          <cell r="AJ3775">
            <v>102</v>
          </cell>
          <cell r="AK3775">
            <v>94</v>
          </cell>
          <cell r="AL3775">
            <v>84</v>
          </cell>
          <cell r="AM3775">
            <v>0</v>
          </cell>
          <cell r="AN3775">
            <v>89</v>
          </cell>
          <cell r="AO3775">
            <v>101</v>
          </cell>
          <cell r="AP3775">
            <v>85</v>
          </cell>
          <cell r="AQ3775">
            <v>86</v>
          </cell>
          <cell r="AR3775">
            <v>90</v>
          </cell>
          <cell r="AS3775">
            <v>79</v>
          </cell>
          <cell r="AT3775">
            <v>99</v>
          </cell>
          <cell r="AV3775">
            <v>81</v>
          </cell>
          <cell r="AW3775">
            <v>94</v>
          </cell>
          <cell r="AX3775">
            <v>106</v>
          </cell>
          <cell r="AZ3775">
            <v>94</v>
          </cell>
          <cell r="BA3775">
            <v>107</v>
          </cell>
          <cell r="BD3775">
            <v>-0.8</v>
          </cell>
          <cell r="BE3775">
            <v>83</v>
          </cell>
          <cell r="BF3775">
            <v>-0.6</v>
          </cell>
          <cell r="BG3775">
            <v>69</v>
          </cell>
          <cell r="BH3775">
            <v>-0.6</v>
          </cell>
          <cell r="BI3775">
            <v>-0.1</v>
          </cell>
          <cell r="BJ3775">
            <v>73</v>
          </cell>
          <cell r="BK3775">
            <v>-0.4</v>
          </cell>
          <cell r="BL3775">
            <v>66</v>
          </cell>
          <cell r="BM3775">
            <v>-0.4</v>
          </cell>
          <cell r="BN3775">
            <v>73</v>
          </cell>
          <cell r="BO3775">
            <v>0.9</v>
          </cell>
          <cell r="BP3775">
            <v>87</v>
          </cell>
          <cell r="BQ3775">
            <v>-0.9</v>
          </cell>
          <cell r="BR3775">
            <v>77</v>
          </cell>
          <cell r="BS3775">
            <v>90</v>
          </cell>
          <cell r="BT3775">
            <v>72</v>
          </cell>
          <cell r="BU3775">
            <v>90</v>
          </cell>
          <cell r="BX3775">
            <v>54</v>
          </cell>
          <cell r="BY3775">
            <v>92</v>
          </cell>
          <cell r="BZ3775">
            <v>101</v>
          </cell>
          <cell r="CA3775">
            <v>92</v>
          </cell>
        </row>
        <row r="3776">
          <cell r="F3776" t="str">
            <v>JUBICIAN</v>
          </cell>
          <cell r="G3776" t="str">
            <v xml:space="preserve">CANARI    </v>
          </cell>
          <cell r="H3776" t="str">
            <v xml:space="preserve">TIBET     </v>
          </cell>
          <cell r="I3776" t="str">
            <v>NEWLOOK</v>
          </cell>
          <cell r="J3776" t="str">
            <v>G</v>
          </cell>
          <cell r="K3776">
            <v>28</v>
          </cell>
          <cell r="L3776">
            <v>91</v>
          </cell>
          <cell r="M3776">
            <v>63</v>
          </cell>
          <cell r="N3776">
            <v>63</v>
          </cell>
          <cell r="O3776">
            <v>-62</v>
          </cell>
          <cell r="P3776">
            <v>-52</v>
          </cell>
          <cell r="Q3776">
            <v>-47</v>
          </cell>
          <cell r="R3776">
            <v>-1.8</v>
          </cell>
          <cell r="S3776">
            <v>-0.6</v>
          </cell>
          <cell r="T3776">
            <v>-1133</v>
          </cell>
          <cell r="V3776">
            <v>88</v>
          </cell>
          <cell r="W3776">
            <v>50</v>
          </cell>
          <cell r="X3776">
            <v>50</v>
          </cell>
          <cell r="Y3776">
            <v>83</v>
          </cell>
          <cell r="Z3776">
            <v>101</v>
          </cell>
          <cell r="AA3776">
            <v>76</v>
          </cell>
          <cell r="AB3776">
            <v>83</v>
          </cell>
          <cell r="AC3776">
            <v>92</v>
          </cell>
          <cell r="AD3776">
            <v>97</v>
          </cell>
          <cell r="AE3776">
            <v>100</v>
          </cell>
          <cell r="AF3776">
            <v>111</v>
          </cell>
          <cell r="AG3776">
            <v>91</v>
          </cell>
          <cell r="AH3776">
            <v>78</v>
          </cell>
          <cell r="AI3776">
            <v>89</v>
          </cell>
          <cell r="AJ3776">
            <v>76</v>
          </cell>
          <cell r="AK3776">
            <v>101</v>
          </cell>
          <cell r="AL3776">
            <v>86</v>
          </cell>
          <cell r="AM3776">
            <v>101</v>
          </cell>
          <cell r="AN3776">
            <v>92</v>
          </cell>
          <cell r="AO3776">
            <v>90</v>
          </cell>
          <cell r="AP3776">
            <v>91</v>
          </cell>
          <cell r="AQ3776">
            <v>91</v>
          </cell>
          <cell r="AR3776">
            <v>98</v>
          </cell>
          <cell r="AS3776">
            <v>74</v>
          </cell>
          <cell r="AT3776">
            <v>75</v>
          </cell>
          <cell r="AV3776">
            <v>88</v>
          </cell>
          <cell r="AW3776">
            <v>84</v>
          </cell>
          <cell r="AX3776">
            <v>111</v>
          </cell>
          <cell r="AZ3776">
            <v>86</v>
          </cell>
          <cell r="BA3776">
            <v>109</v>
          </cell>
          <cell r="BD3776">
            <v>0.5</v>
          </cell>
          <cell r="BE3776">
            <v>88</v>
          </cell>
          <cell r="BF3776">
            <v>0</v>
          </cell>
          <cell r="BG3776">
            <v>64</v>
          </cell>
          <cell r="BH3776">
            <v>1.1000000000000001</v>
          </cell>
          <cell r="BI3776">
            <v>-0.7</v>
          </cell>
          <cell r="BJ3776">
            <v>72</v>
          </cell>
          <cell r="BK3776">
            <v>-0.9</v>
          </cell>
          <cell r="BL3776">
            <v>66</v>
          </cell>
          <cell r="BM3776">
            <v>-1</v>
          </cell>
          <cell r="BN3776">
            <v>73</v>
          </cell>
          <cell r="BO3776">
            <v>0.9</v>
          </cell>
          <cell r="BP3776">
            <v>77</v>
          </cell>
          <cell r="BQ3776">
            <v>0</v>
          </cell>
          <cell r="BR3776">
            <v>65</v>
          </cell>
          <cell r="BS3776">
            <v>91</v>
          </cell>
          <cell r="BT3776">
            <v>74</v>
          </cell>
          <cell r="BU3776">
            <v>89</v>
          </cell>
          <cell r="BV3776">
            <v>65</v>
          </cell>
          <cell r="BW3776">
            <v>92</v>
          </cell>
          <cell r="BX3776">
            <v>66</v>
          </cell>
          <cell r="BY3776">
            <v>90</v>
          </cell>
          <cell r="BZ3776">
            <v>98</v>
          </cell>
          <cell r="CA3776">
            <v>104</v>
          </cell>
        </row>
        <row r="3777">
          <cell r="F3777" t="str">
            <v>HARENG</v>
          </cell>
          <cell r="G3777" t="str">
            <v xml:space="preserve">VERGLAS   </v>
          </cell>
          <cell r="H3777" t="str">
            <v xml:space="preserve">TIBET     </v>
          </cell>
          <cell r="I3777" t="str">
            <v>JOB</v>
          </cell>
          <cell r="J3777" t="str">
            <v>G</v>
          </cell>
          <cell r="K3777">
            <v>28</v>
          </cell>
          <cell r="L3777">
            <v>94</v>
          </cell>
          <cell r="M3777">
            <v>105</v>
          </cell>
          <cell r="N3777">
            <v>100</v>
          </cell>
          <cell r="O3777">
            <v>-62</v>
          </cell>
          <cell r="P3777">
            <v>-55</v>
          </cell>
          <cell r="Q3777">
            <v>-38</v>
          </cell>
          <cell r="R3777">
            <v>-1.9</v>
          </cell>
          <cell r="S3777">
            <v>0.8</v>
          </cell>
          <cell r="T3777">
            <v>-1141</v>
          </cell>
          <cell r="V3777">
            <v>91</v>
          </cell>
          <cell r="W3777">
            <v>71</v>
          </cell>
          <cell r="X3777">
            <v>68</v>
          </cell>
          <cell r="Y3777">
            <v>80</v>
          </cell>
          <cell r="Z3777">
            <v>75</v>
          </cell>
          <cell r="AA3777">
            <v>97</v>
          </cell>
          <cell r="AB3777">
            <v>87</v>
          </cell>
          <cell r="AC3777">
            <v>98</v>
          </cell>
          <cell r="AD3777">
            <v>110</v>
          </cell>
          <cell r="AE3777">
            <v>97</v>
          </cell>
          <cell r="AF3777">
            <v>69</v>
          </cell>
          <cell r="AG3777">
            <v>62</v>
          </cell>
          <cell r="AH3777">
            <v>99</v>
          </cell>
          <cell r="AI3777">
            <v>106</v>
          </cell>
          <cell r="AJ3777">
            <v>70</v>
          </cell>
          <cell r="AK3777">
            <v>104</v>
          </cell>
          <cell r="AL3777">
            <v>97</v>
          </cell>
          <cell r="AM3777">
            <v>102</v>
          </cell>
          <cell r="AN3777">
            <v>90</v>
          </cell>
          <cell r="AO3777">
            <v>89</v>
          </cell>
          <cell r="AP3777">
            <v>90</v>
          </cell>
          <cell r="AQ3777">
            <v>96</v>
          </cell>
          <cell r="AR3777">
            <v>89</v>
          </cell>
          <cell r="AS3777">
            <v>89</v>
          </cell>
          <cell r="AT3777">
            <v>90</v>
          </cell>
          <cell r="AV3777">
            <v>85</v>
          </cell>
          <cell r="AW3777">
            <v>102</v>
          </cell>
          <cell r="AX3777">
            <v>84</v>
          </cell>
          <cell r="AZ3777">
            <v>107</v>
          </cell>
          <cell r="BA3777">
            <v>113</v>
          </cell>
          <cell r="BD3777">
            <v>0.8</v>
          </cell>
          <cell r="BE3777">
            <v>91</v>
          </cell>
          <cell r="BF3777">
            <v>0.8</v>
          </cell>
          <cell r="BG3777">
            <v>69</v>
          </cell>
          <cell r="BH3777">
            <v>0.7</v>
          </cell>
          <cell r="BI3777">
            <v>-0.3</v>
          </cell>
          <cell r="BJ3777">
            <v>75</v>
          </cell>
          <cell r="BK3777">
            <v>0</v>
          </cell>
          <cell r="BL3777">
            <v>69</v>
          </cell>
          <cell r="BM3777">
            <v>0.6</v>
          </cell>
          <cell r="BN3777">
            <v>77</v>
          </cell>
          <cell r="BO3777">
            <v>-1.5</v>
          </cell>
          <cell r="BP3777">
            <v>83</v>
          </cell>
          <cell r="BQ3777">
            <v>-0.4</v>
          </cell>
          <cell r="BR3777">
            <v>69</v>
          </cell>
          <cell r="BS3777">
            <v>91</v>
          </cell>
          <cell r="BT3777">
            <v>78</v>
          </cell>
          <cell r="BU3777">
            <v>88</v>
          </cell>
          <cell r="BV3777">
            <v>66</v>
          </cell>
          <cell r="BW3777">
            <v>92</v>
          </cell>
          <cell r="BX3777">
            <v>66</v>
          </cell>
          <cell r="BY3777">
            <v>90</v>
          </cell>
          <cell r="BZ3777">
            <v>93</v>
          </cell>
          <cell r="CA3777">
            <v>89</v>
          </cell>
        </row>
        <row r="3778">
          <cell r="F3778" t="str">
            <v>INVINCIBLE</v>
          </cell>
          <cell r="G3778" t="str">
            <v xml:space="preserve">VASSAL    </v>
          </cell>
          <cell r="H3778" t="str">
            <v xml:space="preserve">MARTIEN   </v>
          </cell>
          <cell r="I3778" t="str">
            <v>VERCORS</v>
          </cell>
          <cell r="J3778" t="str">
            <v>G</v>
          </cell>
          <cell r="K3778">
            <v>28</v>
          </cell>
          <cell r="L3778">
            <v>95</v>
          </cell>
          <cell r="M3778">
            <v>568</v>
          </cell>
          <cell r="N3778">
            <v>423</v>
          </cell>
          <cell r="O3778">
            <v>-68</v>
          </cell>
          <cell r="P3778">
            <v>-54</v>
          </cell>
          <cell r="Q3778">
            <v>-70</v>
          </cell>
          <cell r="R3778">
            <v>-0.9</v>
          </cell>
          <cell r="S3778">
            <v>-2.2000000000000002</v>
          </cell>
          <cell r="T3778">
            <v>-1398</v>
          </cell>
          <cell r="V3778">
            <v>95</v>
          </cell>
          <cell r="W3778">
            <v>296</v>
          </cell>
          <cell r="X3778">
            <v>245</v>
          </cell>
          <cell r="Y3778">
            <v>94</v>
          </cell>
          <cell r="Z3778">
            <v>93</v>
          </cell>
          <cell r="AA3778">
            <v>109</v>
          </cell>
          <cell r="AB3778">
            <v>90</v>
          </cell>
          <cell r="AC3778">
            <v>98</v>
          </cell>
          <cell r="AD3778">
            <v>119</v>
          </cell>
          <cell r="AE3778">
            <v>111</v>
          </cell>
          <cell r="AF3778">
            <v>83</v>
          </cell>
          <cell r="AG3778">
            <v>100</v>
          </cell>
          <cell r="AH3778">
            <v>98</v>
          </cell>
          <cell r="AI3778">
            <v>92</v>
          </cell>
          <cell r="AJ3778">
            <v>89</v>
          </cell>
          <cell r="AK3778">
            <v>95</v>
          </cell>
          <cell r="AL3778">
            <v>103</v>
          </cell>
          <cell r="AM3778">
            <v>101</v>
          </cell>
          <cell r="AN3778">
            <v>78</v>
          </cell>
          <cell r="AO3778">
            <v>98</v>
          </cell>
          <cell r="AP3778">
            <v>86</v>
          </cell>
          <cell r="AQ3778">
            <v>93</v>
          </cell>
          <cell r="AR3778">
            <v>89</v>
          </cell>
          <cell r="AS3778">
            <v>103</v>
          </cell>
          <cell r="AT3778">
            <v>95</v>
          </cell>
          <cell r="AV3778">
            <v>97</v>
          </cell>
          <cell r="AW3778">
            <v>97</v>
          </cell>
          <cell r="AX3778">
            <v>106</v>
          </cell>
          <cell r="AZ3778">
            <v>117</v>
          </cell>
          <cell r="BA3778">
            <v>119</v>
          </cell>
          <cell r="BD3778">
            <v>0.3</v>
          </cell>
          <cell r="BE3778">
            <v>95</v>
          </cell>
          <cell r="BF3778">
            <v>-0.3</v>
          </cell>
          <cell r="BG3778">
            <v>85</v>
          </cell>
          <cell r="BH3778">
            <v>1.1000000000000001</v>
          </cell>
          <cell r="BI3778">
            <v>-0.7</v>
          </cell>
          <cell r="BJ3778">
            <v>90</v>
          </cell>
          <cell r="BK3778">
            <v>-0.8</v>
          </cell>
          <cell r="BL3778">
            <v>85</v>
          </cell>
          <cell r="BM3778">
            <v>-0.2</v>
          </cell>
          <cell r="BN3778">
            <v>92</v>
          </cell>
          <cell r="BO3778">
            <v>-0.1</v>
          </cell>
          <cell r="BP3778">
            <v>95</v>
          </cell>
          <cell r="BQ3778">
            <v>-0.9</v>
          </cell>
          <cell r="BR3778">
            <v>95</v>
          </cell>
          <cell r="BS3778">
            <v>92</v>
          </cell>
          <cell r="BT3778">
            <v>91</v>
          </cell>
          <cell r="BU3778">
            <v>91</v>
          </cell>
          <cell r="BV3778">
            <v>83</v>
          </cell>
          <cell r="BW3778">
            <v>94</v>
          </cell>
          <cell r="BX3778">
            <v>82</v>
          </cell>
          <cell r="BY3778">
            <v>92</v>
          </cell>
          <cell r="BZ3778">
            <v>95</v>
          </cell>
          <cell r="CA3778">
            <v>94</v>
          </cell>
          <cell r="CB3778">
            <v>5.0999999999999996</v>
          </cell>
          <cell r="CC3778">
            <v>4.5999999999999996</v>
          </cell>
          <cell r="CD3778">
            <v>5</v>
          </cell>
        </row>
        <row r="3779">
          <cell r="F3779" t="str">
            <v>LENTO</v>
          </cell>
          <cell r="G3779" t="str">
            <v xml:space="preserve">CANTADOU  </v>
          </cell>
          <cell r="H3779" t="str">
            <v xml:space="preserve">TARTARS   </v>
          </cell>
          <cell r="I3779" t="str">
            <v>PHARAON</v>
          </cell>
          <cell r="J3779" t="str">
            <v>P</v>
          </cell>
          <cell r="K3779">
            <v>28</v>
          </cell>
          <cell r="L3779">
            <v>93</v>
          </cell>
          <cell r="M3779">
            <v>77</v>
          </cell>
          <cell r="N3779">
            <v>70</v>
          </cell>
          <cell r="O3779">
            <v>-68</v>
          </cell>
          <cell r="P3779">
            <v>-57</v>
          </cell>
          <cell r="Q3779">
            <v>-58</v>
          </cell>
          <cell r="R3779">
            <v>-0.8</v>
          </cell>
          <cell r="S3779">
            <v>0.6</v>
          </cell>
          <cell r="T3779">
            <v>-1538</v>
          </cell>
          <cell r="V3779">
            <v>82</v>
          </cell>
          <cell r="W3779">
            <v>58</v>
          </cell>
          <cell r="X3779">
            <v>54</v>
          </cell>
          <cell r="Y3779">
            <v>85</v>
          </cell>
          <cell r="Z3779">
            <v>88</v>
          </cell>
          <cell r="AA3779">
            <v>91</v>
          </cell>
          <cell r="AB3779">
            <v>91</v>
          </cell>
          <cell r="AC3779">
            <v>97</v>
          </cell>
          <cell r="AD3779">
            <v>106</v>
          </cell>
          <cell r="AE3779">
            <v>92</v>
          </cell>
          <cell r="AF3779">
            <v>94</v>
          </cell>
          <cell r="AG3779">
            <v>79</v>
          </cell>
          <cell r="AH3779">
            <v>99</v>
          </cell>
          <cell r="AI3779">
            <v>91</v>
          </cell>
          <cell r="AJ3779">
            <v>81</v>
          </cell>
          <cell r="AK3779">
            <v>105</v>
          </cell>
          <cell r="AL3779">
            <v>96</v>
          </cell>
          <cell r="AM3779">
            <v>0</v>
          </cell>
          <cell r="AN3779">
            <v>94</v>
          </cell>
          <cell r="AO3779">
            <v>107</v>
          </cell>
          <cell r="AP3779">
            <v>92</v>
          </cell>
          <cell r="AQ3779">
            <v>89</v>
          </cell>
          <cell r="AR3779">
            <v>94</v>
          </cell>
          <cell r="AS3779">
            <v>89</v>
          </cell>
          <cell r="AT3779">
            <v>91</v>
          </cell>
          <cell r="AV3779">
            <v>89</v>
          </cell>
          <cell r="AW3779">
            <v>97</v>
          </cell>
          <cell r="AX3779">
            <v>107</v>
          </cell>
          <cell r="AZ3779">
            <v>102</v>
          </cell>
          <cell r="BA3779">
            <v>107</v>
          </cell>
          <cell r="BD3779">
            <v>0.3</v>
          </cell>
          <cell r="BE3779">
            <v>80</v>
          </cell>
          <cell r="BF3779">
            <v>0.6</v>
          </cell>
          <cell r="BG3779">
            <v>67</v>
          </cell>
          <cell r="BH3779">
            <v>0.2</v>
          </cell>
          <cell r="BI3779">
            <v>0.3</v>
          </cell>
          <cell r="BJ3779">
            <v>71</v>
          </cell>
          <cell r="BK3779">
            <v>0.1</v>
          </cell>
          <cell r="BL3779">
            <v>63</v>
          </cell>
          <cell r="BM3779">
            <v>0.2</v>
          </cell>
          <cell r="BN3779">
            <v>72</v>
          </cell>
          <cell r="BO3779">
            <v>0.5</v>
          </cell>
          <cell r="BP3779">
            <v>84</v>
          </cell>
          <cell r="BQ3779">
            <v>-1.1000000000000001</v>
          </cell>
          <cell r="BT3779">
            <v>63</v>
          </cell>
          <cell r="BU3779">
            <v>90</v>
          </cell>
          <cell r="BZ3779">
            <v>87</v>
          </cell>
          <cell r="CA3779">
            <v>94</v>
          </cell>
        </row>
        <row r="3780">
          <cell r="F3780" t="str">
            <v>OLIGOPOLE</v>
          </cell>
          <cell r="G3780" t="str">
            <v xml:space="preserve">EZOZO     </v>
          </cell>
          <cell r="H3780" t="str">
            <v>BOIS LEVIN</v>
          </cell>
          <cell r="I3780" t="str">
            <v>TARTARS</v>
          </cell>
          <cell r="J3780" t="str">
            <v>P</v>
          </cell>
          <cell r="K3780">
            <v>28</v>
          </cell>
          <cell r="L3780">
            <v>91</v>
          </cell>
          <cell r="M3780">
            <v>75</v>
          </cell>
          <cell r="N3780">
            <v>72</v>
          </cell>
          <cell r="O3780">
            <v>-69</v>
          </cell>
          <cell r="P3780">
            <v>-59</v>
          </cell>
          <cell r="Q3780">
            <v>-58</v>
          </cell>
          <cell r="R3780">
            <v>-0.2</v>
          </cell>
          <cell r="S3780">
            <v>1.8</v>
          </cell>
          <cell r="T3780">
            <v>-1800</v>
          </cell>
          <cell r="V3780">
            <v>82</v>
          </cell>
          <cell r="W3780">
            <v>65</v>
          </cell>
          <cell r="X3780">
            <v>65</v>
          </cell>
          <cell r="Y3780">
            <v>91</v>
          </cell>
          <cell r="Z3780">
            <v>107</v>
          </cell>
          <cell r="AA3780">
            <v>80</v>
          </cell>
          <cell r="AB3780">
            <v>85</v>
          </cell>
          <cell r="AC3780">
            <v>104</v>
          </cell>
          <cell r="AD3780">
            <v>97</v>
          </cell>
          <cell r="AE3780">
            <v>106</v>
          </cell>
          <cell r="AF3780">
            <v>107</v>
          </cell>
          <cell r="AG3780">
            <v>118</v>
          </cell>
          <cell r="AH3780">
            <v>105</v>
          </cell>
          <cell r="AI3780">
            <v>99</v>
          </cell>
          <cell r="AJ3780">
            <v>108</v>
          </cell>
          <cell r="AK3780">
            <v>106</v>
          </cell>
          <cell r="AL3780">
            <v>88</v>
          </cell>
          <cell r="AM3780">
            <v>0</v>
          </cell>
          <cell r="AN3780">
            <v>92</v>
          </cell>
          <cell r="AO3780">
            <v>93</v>
          </cell>
          <cell r="AP3780">
            <v>75</v>
          </cell>
          <cell r="AQ3780">
            <v>108</v>
          </cell>
          <cell r="AR3780">
            <v>88</v>
          </cell>
          <cell r="AS3780">
            <v>78</v>
          </cell>
          <cell r="AT3780">
            <v>69</v>
          </cell>
          <cell r="AV3780">
            <v>78</v>
          </cell>
          <cell r="AW3780">
            <v>107</v>
          </cell>
          <cell r="AX3780">
            <v>100</v>
          </cell>
          <cell r="AZ3780">
            <v>97</v>
          </cell>
          <cell r="BA3780">
            <v>98</v>
          </cell>
          <cell r="BD3780">
            <v>-0.1</v>
          </cell>
          <cell r="BE3780">
            <v>79</v>
          </cell>
          <cell r="BF3780">
            <v>-0.4</v>
          </cell>
          <cell r="BG3780">
            <v>65</v>
          </cell>
          <cell r="BH3780">
            <v>0.1</v>
          </cell>
          <cell r="BI3780">
            <v>-0.2</v>
          </cell>
          <cell r="BJ3780">
            <v>67</v>
          </cell>
          <cell r="BK3780">
            <v>0.2</v>
          </cell>
          <cell r="BL3780">
            <v>60</v>
          </cell>
          <cell r="BM3780">
            <v>-0.7</v>
          </cell>
          <cell r="BN3780">
            <v>66</v>
          </cell>
          <cell r="BO3780">
            <v>-0.1</v>
          </cell>
          <cell r="BP3780">
            <v>84</v>
          </cell>
          <cell r="BQ3780">
            <v>-1</v>
          </cell>
          <cell r="BR3780">
            <v>76</v>
          </cell>
          <cell r="BS3780">
            <v>89</v>
          </cell>
          <cell r="BT3780">
            <v>66</v>
          </cell>
          <cell r="BU3780">
            <v>90</v>
          </cell>
          <cell r="BX3780">
            <v>51</v>
          </cell>
          <cell r="BY3780">
            <v>90</v>
          </cell>
          <cell r="BZ3780">
            <v>103</v>
          </cell>
          <cell r="CA3780">
            <v>104</v>
          </cell>
        </row>
        <row r="3781">
          <cell r="F3781" t="str">
            <v>JARJAVAL</v>
          </cell>
          <cell r="G3781" t="str">
            <v xml:space="preserve">BISTRO    </v>
          </cell>
          <cell r="H3781" t="str">
            <v xml:space="preserve">TARTARS   </v>
          </cell>
          <cell r="I3781" t="str">
            <v>JARDIN</v>
          </cell>
          <cell r="J3781" t="str">
            <v>G</v>
          </cell>
          <cell r="K3781">
            <v>28</v>
          </cell>
          <cell r="L3781">
            <v>92</v>
          </cell>
          <cell r="M3781">
            <v>68</v>
          </cell>
          <cell r="N3781">
            <v>65</v>
          </cell>
          <cell r="O3781">
            <v>-70</v>
          </cell>
          <cell r="P3781">
            <v>-58</v>
          </cell>
          <cell r="Q3781">
            <v>-72</v>
          </cell>
          <cell r="R3781">
            <v>0.8</v>
          </cell>
          <cell r="S3781">
            <v>0.3</v>
          </cell>
          <cell r="T3781">
            <v>-1861</v>
          </cell>
          <cell r="V3781">
            <v>89</v>
          </cell>
          <cell r="W3781">
            <v>53</v>
          </cell>
          <cell r="X3781">
            <v>51</v>
          </cell>
          <cell r="Y3781">
            <v>97</v>
          </cell>
          <cell r="Z3781">
            <v>99</v>
          </cell>
          <cell r="AA3781">
            <v>106</v>
          </cell>
          <cell r="AB3781">
            <v>92</v>
          </cell>
          <cell r="AC3781">
            <v>89</v>
          </cell>
          <cell r="AD3781">
            <v>106</v>
          </cell>
          <cell r="AE3781">
            <v>100</v>
          </cell>
          <cell r="AF3781">
            <v>105</v>
          </cell>
          <cell r="AG3781">
            <v>109</v>
          </cell>
          <cell r="AH3781">
            <v>107</v>
          </cell>
          <cell r="AI3781">
            <v>103</v>
          </cell>
          <cell r="AJ3781">
            <v>88</v>
          </cell>
          <cell r="AK3781">
            <v>76</v>
          </cell>
          <cell r="AL3781">
            <v>105</v>
          </cell>
          <cell r="AM3781">
            <v>108</v>
          </cell>
          <cell r="AN3781">
            <v>81</v>
          </cell>
          <cell r="AO3781">
            <v>101</v>
          </cell>
          <cell r="AP3781">
            <v>95</v>
          </cell>
          <cell r="AQ3781">
            <v>95</v>
          </cell>
          <cell r="AR3781">
            <v>88</v>
          </cell>
          <cell r="AS3781">
            <v>111</v>
          </cell>
          <cell r="AT3781">
            <v>89</v>
          </cell>
          <cell r="AV3781">
            <v>112</v>
          </cell>
          <cell r="AW3781">
            <v>91</v>
          </cell>
          <cell r="AX3781">
            <v>131</v>
          </cell>
          <cell r="AZ3781">
            <v>99</v>
          </cell>
          <cell r="BA3781">
            <v>113</v>
          </cell>
          <cell r="BD3781">
            <v>-1.1000000000000001</v>
          </cell>
          <cell r="BE3781">
            <v>89</v>
          </cell>
          <cell r="BF3781">
            <v>-1.5</v>
          </cell>
          <cell r="BG3781">
            <v>66</v>
          </cell>
          <cell r="BH3781">
            <v>-0.1</v>
          </cell>
          <cell r="BI3781">
            <v>0.2</v>
          </cell>
          <cell r="BJ3781">
            <v>75</v>
          </cell>
          <cell r="BK3781">
            <v>-0.1</v>
          </cell>
          <cell r="BL3781">
            <v>69</v>
          </cell>
          <cell r="BM3781">
            <v>-0.4</v>
          </cell>
          <cell r="BN3781">
            <v>76</v>
          </cell>
          <cell r="BO3781">
            <v>1.1000000000000001</v>
          </cell>
          <cell r="BP3781">
            <v>79</v>
          </cell>
          <cell r="BQ3781">
            <v>-0.9</v>
          </cell>
          <cell r="BR3781">
            <v>73</v>
          </cell>
          <cell r="BS3781">
            <v>91</v>
          </cell>
          <cell r="BT3781">
            <v>79</v>
          </cell>
          <cell r="BU3781">
            <v>89</v>
          </cell>
          <cell r="BV3781">
            <v>67</v>
          </cell>
          <cell r="BW3781">
            <v>90</v>
          </cell>
          <cell r="BX3781">
            <v>71</v>
          </cell>
          <cell r="BY3781">
            <v>92</v>
          </cell>
          <cell r="BZ3781">
            <v>96</v>
          </cell>
          <cell r="CA3781">
            <v>102</v>
          </cell>
        </row>
        <row r="3782">
          <cell r="F3782" t="str">
            <v>ISSOUDIN</v>
          </cell>
          <cell r="G3782" t="str">
            <v xml:space="preserve">VASSAL    </v>
          </cell>
          <cell r="H3782" t="str">
            <v xml:space="preserve">RICARD    </v>
          </cell>
          <cell r="I3782" t="str">
            <v>COUCOU</v>
          </cell>
          <cell r="J3782" t="str">
            <v>G</v>
          </cell>
          <cell r="K3782">
            <v>28</v>
          </cell>
          <cell r="L3782">
            <v>93</v>
          </cell>
          <cell r="M3782">
            <v>86</v>
          </cell>
          <cell r="N3782">
            <v>83</v>
          </cell>
          <cell r="O3782">
            <v>-73</v>
          </cell>
          <cell r="P3782">
            <v>-62</v>
          </cell>
          <cell r="Q3782">
            <v>-56</v>
          </cell>
          <cell r="R3782">
            <v>-1.1000000000000001</v>
          </cell>
          <cell r="S3782">
            <v>1.1000000000000001</v>
          </cell>
          <cell r="T3782">
            <v>-1508</v>
          </cell>
          <cell r="V3782">
            <v>91</v>
          </cell>
          <cell r="W3782">
            <v>74</v>
          </cell>
          <cell r="X3782">
            <v>72</v>
          </cell>
          <cell r="Y3782">
            <v>82</v>
          </cell>
          <cell r="Z3782">
            <v>86</v>
          </cell>
          <cell r="AA3782">
            <v>106</v>
          </cell>
          <cell r="AB3782">
            <v>82</v>
          </cell>
          <cell r="AC3782">
            <v>100</v>
          </cell>
          <cell r="AD3782">
            <v>106</v>
          </cell>
          <cell r="AE3782">
            <v>98</v>
          </cell>
          <cell r="AF3782">
            <v>84</v>
          </cell>
          <cell r="AG3782">
            <v>99</v>
          </cell>
          <cell r="AH3782">
            <v>94</v>
          </cell>
          <cell r="AI3782">
            <v>78</v>
          </cell>
          <cell r="AJ3782">
            <v>94</v>
          </cell>
          <cell r="AK3782">
            <v>101</v>
          </cell>
          <cell r="AL3782">
            <v>106</v>
          </cell>
          <cell r="AM3782">
            <v>106</v>
          </cell>
          <cell r="AN3782">
            <v>71</v>
          </cell>
          <cell r="AO3782">
            <v>91</v>
          </cell>
          <cell r="AP3782">
            <v>77</v>
          </cell>
          <cell r="AQ3782">
            <v>91</v>
          </cell>
          <cell r="AR3782">
            <v>79</v>
          </cell>
          <cell r="AS3782">
            <v>94</v>
          </cell>
          <cell r="AT3782">
            <v>87</v>
          </cell>
          <cell r="AV3782">
            <v>93</v>
          </cell>
          <cell r="AW3782">
            <v>107</v>
          </cell>
          <cell r="AX3782">
            <v>102</v>
          </cell>
          <cell r="AZ3782">
            <v>99</v>
          </cell>
          <cell r="BA3782">
            <v>112</v>
          </cell>
          <cell r="BD3782">
            <v>1.1000000000000001</v>
          </cell>
          <cell r="BE3782">
            <v>90</v>
          </cell>
          <cell r="BF3782">
            <v>1.3</v>
          </cell>
          <cell r="BG3782">
            <v>67</v>
          </cell>
          <cell r="BH3782">
            <v>0.7</v>
          </cell>
          <cell r="BI3782">
            <v>0.5</v>
          </cell>
          <cell r="BJ3782">
            <v>74</v>
          </cell>
          <cell r="BK3782">
            <v>0.1</v>
          </cell>
          <cell r="BL3782">
            <v>68</v>
          </cell>
          <cell r="BM3782">
            <v>1.2</v>
          </cell>
          <cell r="BN3782">
            <v>75</v>
          </cell>
          <cell r="BO3782">
            <v>0</v>
          </cell>
          <cell r="BP3782">
            <v>81</v>
          </cell>
          <cell r="BQ3782">
            <v>-0.6</v>
          </cell>
          <cell r="BR3782">
            <v>73</v>
          </cell>
          <cell r="BS3782">
            <v>92</v>
          </cell>
          <cell r="BT3782">
            <v>78</v>
          </cell>
          <cell r="BU3782">
            <v>93</v>
          </cell>
          <cell r="BV3782">
            <v>64</v>
          </cell>
          <cell r="BW3782">
            <v>92</v>
          </cell>
          <cell r="BX3782">
            <v>66</v>
          </cell>
          <cell r="BY3782">
            <v>93</v>
          </cell>
          <cell r="BZ3782">
            <v>87</v>
          </cell>
          <cell r="CA3782">
            <v>103</v>
          </cell>
        </row>
        <row r="3783">
          <cell r="F3783" t="str">
            <v>LARRYLYS</v>
          </cell>
          <cell r="G3783" t="str">
            <v xml:space="preserve">BOULOGNE  </v>
          </cell>
          <cell r="H3783" t="str">
            <v xml:space="preserve">TAFIA     </v>
          </cell>
          <cell r="I3783" t="str">
            <v>MARTIEN</v>
          </cell>
          <cell r="J3783" t="str">
            <v>P</v>
          </cell>
          <cell r="K3783">
            <v>27</v>
          </cell>
          <cell r="L3783">
            <v>91</v>
          </cell>
          <cell r="M3783">
            <v>69</v>
          </cell>
          <cell r="N3783">
            <v>63</v>
          </cell>
          <cell r="O3783">
            <v>-33</v>
          </cell>
          <cell r="P3783">
            <v>-29</v>
          </cell>
          <cell r="Q3783">
            <v>-32</v>
          </cell>
          <cell r="R3783">
            <v>0.7</v>
          </cell>
          <cell r="S3783">
            <v>1.1000000000000001</v>
          </cell>
          <cell r="T3783">
            <v>-997</v>
          </cell>
          <cell r="V3783">
            <v>82</v>
          </cell>
          <cell r="W3783">
            <v>59</v>
          </cell>
          <cell r="X3783">
            <v>56</v>
          </cell>
          <cell r="Y3783">
            <v>78</v>
          </cell>
          <cell r="Z3783">
            <v>103</v>
          </cell>
          <cell r="AA3783">
            <v>88</v>
          </cell>
          <cell r="AB3783">
            <v>64</v>
          </cell>
          <cell r="AC3783">
            <v>72</v>
          </cell>
          <cell r="AD3783">
            <v>123</v>
          </cell>
          <cell r="AE3783">
            <v>113</v>
          </cell>
          <cell r="AF3783">
            <v>101</v>
          </cell>
          <cell r="AG3783">
            <v>101</v>
          </cell>
          <cell r="AH3783">
            <v>99</v>
          </cell>
          <cell r="AI3783">
            <v>87</v>
          </cell>
          <cell r="AJ3783">
            <v>83</v>
          </cell>
          <cell r="AK3783">
            <v>108</v>
          </cell>
          <cell r="AL3783">
            <v>98</v>
          </cell>
          <cell r="AM3783">
            <v>0</v>
          </cell>
          <cell r="AN3783">
            <v>69</v>
          </cell>
          <cell r="AO3783">
            <v>95</v>
          </cell>
          <cell r="AP3783">
            <v>83</v>
          </cell>
          <cell r="AQ3783">
            <v>77</v>
          </cell>
          <cell r="AR3783">
            <v>87</v>
          </cell>
          <cell r="AS3783">
            <v>52</v>
          </cell>
          <cell r="AT3783">
            <v>72</v>
          </cell>
          <cell r="AV3783">
            <v>71</v>
          </cell>
          <cell r="AW3783">
            <v>72</v>
          </cell>
          <cell r="AX3783">
            <v>130</v>
          </cell>
          <cell r="AZ3783">
            <v>116</v>
          </cell>
          <cell r="BA3783">
            <v>122</v>
          </cell>
          <cell r="BD3783">
            <v>-2.4</v>
          </cell>
          <cell r="BE3783">
            <v>77</v>
          </cell>
          <cell r="BF3783">
            <v>-2</v>
          </cell>
          <cell r="BI3783">
            <v>-0.9</v>
          </cell>
          <cell r="BJ3783">
            <v>68</v>
          </cell>
          <cell r="BK3783">
            <v>-0.7</v>
          </cell>
          <cell r="BL3783">
            <v>61</v>
          </cell>
          <cell r="BM3783">
            <v>-1.1000000000000001</v>
          </cell>
          <cell r="BN3783">
            <v>68</v>
          </cell>
          <cell r="BO3783">
            <v>0</v>
          </cell>
          <cell r="BP3783">
            <v>82</v>
          </cell>
          <cell r="BQ3783">
            <v>-2.2000000000000002</v>
          </cell>
          <cell r="BR3783">
            <v>74</v>
          </cell>
          <cell r="BS3783">
            <v>90</v>
          </cell>
          <cell r="BT3783">
            <v>68</v>
          </cell>
          <cell r="BU3783">
            <v>88</v>
          </cell>
          <cell r="BZ3783">
            <v>80</v>
          </cell>
          <cell r="CA3783">
            <v>75</v>
          </cell>
        </row>
        <row r="3784">
          <cell r="F3784" t="str">
            <v>ILLICO</v>
          </cell>
          <cell r="G3784" t="str">
            <v xml:space="preserve">VARECH    </v>
          </cell>
          <cell r="H3784" t="str">
            <v xml:space="preserve">MARTIEN   </v>
          </cell>
          <cell r="I3784" t="str">
            <v>ISARD</v>
          </cell>
          <cell r="J3784" t="str">
            <v>G</v>
          </cell>
          <cell r="K3784">
            <v>27</v>
          </cell>
          <cell r="L3784">
            <v>92</v>
          </cell>
          <cell r="M3784">
            <v>77</v>
          </cell>
          <cell r="N3784">
            <v>72</v>
          </cell>
          <cell r="O3784">
            <v>-46</v>
          </cell>
          <cell r="P3784">
            <v>-35</v>
          </cell>
          <cell r="Q3784">
            <v>-45</v>
          </cell>
          <cell r="R3784">
            <v>-1.6</v>
          </cell>
          <cell r="S3784">
            <v>-2.5</v>
          </cell>
          <cell r="T3784">
            <v>-693</v>
          </cell>
          <cell r="V3784">
            <v>91</v>
          </cell>
          <cell r="W3784">
            <v>69</v>
          </cell>
          <cell r="X3784">
            <v>65</v>
          </cell>
          <cell r="Y3784">
            <v>68</v>
          </cell>
          <cell r="Z3784">
            <v>83</v>
          </cell>
          <cell r="AA3784">
            <v>91</v>
          </cell>
          <cell r="AB3784">
            <v>66</v>
          </cell>
          <cell r="AC3784">
            <v>101</v>
          </cell>
          <cell r="AD3784">
            <v>99</v>
          </cell>
          <cell r="AE3784">
            <v>91</v>
          </cell>
          <cell r="AF3784">
            <v>89</v>
          </cell>
          <cell r="AG3784">
            <v>93</v>
          </cell>
          <cell r="AH3784">
            <v>89</v>
          </cell>
          <cell r="AI3784">
            <v>93</v>
          </cell>
          <cell r="AJ3784">
            <v>85</v>
          </cell>
          <cell r="AK3784">
            <v>97</v>
          </cell>
          <cell r="AL3784">
            <v>113</v>
          </cell>
          <cell r="AM3784">
            <v>119</v>
          </cell>
          <cell r="AN3784">
            <v>64</v>
          </cell>
          <cell r="AO3784">
            <v>83</v>
          </cell>
          <cell r="AP3784">
            <v>72</v>
          </cell>
          <cell r="AQ3784">
            <v>81</v>
          </cell>
          <cell r="AR3784">
            <v>60</v>
          </cell>
          <cell r="AS3784">
            <v>82</v>
          </cell>
          <cell r="AT3784">
            <v>71</v>
          </cell>
          <cell r="AV3784">
            <v>71</v>
          </cell>
          <cell r="AW3784">
            <v>105</v>
          </cell>
          <cell r="AX3784">
            <v>118</v>
          </cell>
          <cell r="AZ3784">
            <v>87</v>
          </cell>
          <cell r="BA3784">
            <v>111</v>
          </cell>
          <cell r="BD3784">
            <v>-0.6</v>
          </cell>
          <cell r="BE3784">
            <v>90</v>
          </cell>
          <cell r="BF3784">
            <v>-0.5</v>
          </cell>
          <cell r="BG3784">
            <v>68</v>
          </cell>
          <cell r="BH3784">
            <v>-0.6</v>
          </cell>
          <cell r="BI3784">
            <v>-0.1</v>
          </cell>
          <cell r="BJ3784">
            <v>73</v>
          </cell>
          <cell r="BK3784">
            <v>-0.1</v>
          </cell>
          <cell r="BL3784">
            <v>67</v>
          </cell>
          <cell r="BM3784">
            <v>0.7</v>
          </cell>
          <cell r="BN3784">
            <v>74</v>
          </cell>
          <cell r="BO3784">
            <v>-0.9</v>
          </cell>
          <cell r="BP3784">
            <v>80</v>
          </cell>
          <cell r="BQ3784">
            <v>-1.1000000000000001</v>
          </cell>
          <cell r="BR3784">
            <v>65</v>
          </cell>
          <cell r="BS3784">
            <v>89</v>
          </cell>
          <cell r="BT3784">
            <v>76</v>
          </cell>
          <cell r="BU3784">
            <v>91</v>
          </cell>
          <cell r="BV3784">
            <v>64</v>
          </cell>
          <cell r="BW3784">
            <v>92</v>
          </cell>
          <cell r="BX3784">
            <v>61</v>
          </cell>
          <cell r="BY3784">
            <v>92</v>
          </cell>
          <cell r="BZ3784">
            <v>86</v>
          </cell>
          <cell r="CA3784">
            <v>97</v>
          </cell>
        </row>
        <row r="3785">
          <cell r="F3785" t="str">
            <v>HULOT</v>
          </cell>
          <cell r="G3785" t="str">
            <v xml:space="preserve">VERGLAS   </v>
          </cell>
          <cell r="H3785" t="str">
            <v xml:space="preserve">MARTIEN   </v>
          </cell>
          <cell r="I3785" t="str">
            <v>MANNIX</v>
          </cell>
          <cell r="J3785" t="str">
            <v>G</v>
          </cell>
          <cell r="K3785">
            <v>27</v>
          </cell>
          <cell r="L3785">
            <v>95</v>
          </cell>
          <cell r="M3785">
            <v>131</v>
          </cell>
          <cell r="N3785">
            <v>127</v>
          </cell>
          <cell r="O3785">
            <v>-46</v>
          </cell>
          <cell r="P3785">
            <v>-38</v>
          </cell>
          <cell r="Q3785">
            <v>-37</v>
          </cell>
          <cell r="R3785">
            <v>-1.3</v>
          </cell>
          <cell r="S3785">
            <v>-0.5</v>
          </cell>
          <cell r="T3785">
            <v>-838</v>
          </cell>
          <cell r="V3785">
            <v>93</v>
          </cell>
          <cell r="W3785">
            <v>102</v>
          </cell>
          <cell r="X3785">
            <v>99</v>
          </cell>
          <cell r="Y3785">
            <v>72</v>
          </cell>
          <cell r="Z3785">
            <v>67</v>
          </cell>
          <cell r="AA3785">
            <v>93</v>
          </cell>
          <cell r="AB3785">
            <v>87</v>
          </cell>
          <cell r="AC3785">
            <v>102</v>
          </cell>
          <cell r="AD3785">
            <v>91</v>
          </cell>
          <cell r="AE3785">
            <v>83</v>
          </cell>
          <cell r="AF3785">
            <v>66</v>
          </cell>
          <cell r="AG3785">
            <v>69</v>
          </cell>
          <cell r="AH3785">
            <v>82</v>
          </cell>
          <cell r="AI3785">
            <v>93</v>
          </cell>
          <cell r="AJ3785">
            <v>65</v>
          </cell>
          <cell r="AK3785">
            <v>107</v>
          </cell>
          <cell r="AL3785">
            <v>104</v>
          </cell>
          <cell r="AM3785">
            <v>95</v>
          </cell>
          <cell r="AN3785">
            <v>91</v>
          </cell>
          <cell r="AO3785">
            <v>105</v>
          </cell>
          <cell r="AP3785">
            <v>118</v>
          </cell>
          <cell r="AQ3785">
            <v>70</v>
          </cell>
          <cell r="AR3785">
            <v>77</v>
          </cell>
          <cell r="AS3785">
            <v>107</v>
          </cell>
          <cell r="AT3785">
            <v>86</v>
          </cell>
          <cell r="AV3785">
            <v>95</v>
          </cell>
          <cell r="AW3785">
            <v>104</v>
          </cell>
          <cell r="AX3785">
            <v>112</v>
          </cell>
          <cell r="AZ3785">
            <v>85</v>
          </cell>
          <cell r="BA3785">
            <v>97</v>
          </cell>
          <cell r="BD3785">
            <v>0.2</v>
          </cell>
          <cell r="BE3785">
            <v>92</v>
          </cell>
          <cell r="BF3785">
            <v>0.3</v>
          </cell>
          <cell r="BG3785">
            <v>63</v>
          </cell>
          <cell r="BH3785">
            <v>0</v>
          </cell>
          <cell r="BI3785">
            <v>-0.4</v>
          </cell>
          <cell r="BJ3785">
            <v>77</v>
          </cell>
          <cell r="BK3785">
            <v>-0.9</v>
          </cell>
          <cell r="BL3785">
            <v>71</v>
          </cell>
          <cell r="BM3785">
            <v>1.3</v>
          </cell>
          <cell r="BN3785">
            <v>78</v>
          </cell>
          <cell r="BO3785">
            <v>-0.8</v>
          </cell>
          <cell r="BP3785">
            <v>86</v>
          </cell>
          <cell r="BQ3785">
            <v>-2.4</v>
          </cell>
          <cell r="BR3785">
            <v>87</v>
          </cell>
          <cell r="BS3785">
            <v>91</v>
          </cell>
          <cell r="BT3785">
            <v>83</v>
          </cell>
          <cell r="BU3785">
            <v>90</v>
          </cell>
          <cell r="BV3785">
            <v>65</v>
          </cell>
          <cell r="BW3785">
            <v>93</v>
          </cell>
          <cell r="BX3785">
            <v>69</v>
          </cell>
          <cell r="BY3785">
            <v>90</v>
          </cell>
          <cell r="BZ3785">
            <v>74</v>
          </cell>
          <cell r="CA3785">
            <v>86</v>
          </cell>
        </row>
        <row r="3786">
          <cell r="F3786" t="str">
            <v>PEPITO JB</v>
          </cell>
          <cell r="G3786" t="str">
            <v xml:space="preserve">EZOZO     </v>
          </cell>
          <cell r="H3786" t="str">
            <v xml:space="preserve">EMBRUN    </v>
          </cell>
          <cell r="I3786" t="str">
            <v>VASSAL</v>
          </cell>
          <cell r="J3786" t="str">
            <v>P</v>
          </cell>
          <cell r="K3786">
            <v>27</v>
          </cell>
          <cell r="L3786">
            <v>92</v>
          </cell>
          <cell r="M3786">
            <v>79</v>
          </cell>
          <cell r="N3786">
            <v>75</v>
          </cell>
          <cell r="O3786">
            <v>-53</v>
          </cell>
          <cell r="P3786">
            <v>-48</v>
          </cell>
          <cell r="Q3786">
            <v>-24</v>
          </cell>
          <cell r="R3786">
            <v>-2</v>
          </cell>
          <cell r="S3786">
            <v>2.4</v>
          </cell>
          <cell r="T3786">
            <v>-1021</v>
          </cell>
          <cell r="V3786">
            <v>83</v>
          </cell>
          <cell r="W3786">
            <v>64</v>
          </cell>
          <cell r="X3786">
            <v>61</v>
          </cell>
          <cell r="Y3786">
            <v>68</v>
          </cell>
          <cell r="Z3786">
            <v>81</v>
          </cell>
          <cell r="AA3786">
            <v>71</v>
          </cell>
          <cell r="AB3786">
            <v>77</v>
          </cell>
          <cell r="AC3786">
            <v>102</v>
          </cell>
          <cell r="AD3786">
            <v>91</v>
          </cell>
          <cell r="AE3786">
            <v>87</v>
          </cell>
          <cell r="AF3786">
            <v>87</v>
          </cell>
          <cell r="AG3786">
            <v>90</v>
          </cell>
          <cell r="AH3786">
            <v>75</v>
          </cell>
          <cell r="AI3786">
            <v>85</v>
          </cell>
          <cell r="AJ3786">
            <v>79</v>
          </cell>
          <cell r="AK3786">
            <v>115</v>
          </cell>
          <cell r="AL3786">
            <v>82</v>
          </cell>
          <cell r="AM3786">
            <v>0</v>
          </cell>
          <cell r="AN3786">
            <v>83</v>
          </cell>
          <cell r="AO3786">
            <v>78</v>
          </cell>
          <cell r="AP3786">
            <v>76</v>
          </cell>
          <cell r="AQ3786">
            <v>82</v>
          </cell>
          <cell r="AR3786">
            <v>62</v>
          </cell>
          <cell r="AS3786">
            <v>104</v>
          </cell>
          <cell r="AT3786">
            <v>74</v>
          </cell>
          <cell r="AV3786">
            <v>92</v>
          </cell>
          <cell r="AW3786">
            <v>104</v>
          </cell>
          <cell r="AX3786">
            <v>88</v>
          </cell>
          <cell r="AZ3786">
            <v>89</v>
          </cell>
          <cell r="BA3786">
            <v>96</v>
          </cell>
          <cell r="BD3786">
            <v>0.4</v>
          </cell>
          <cell r="BE3786">
            <v>80</v>
          </cell>
          <cell r="BF3786">
            <v>0.5</v>
          </cell>
          <cell r="BG3786">
            <v>72</v>
          </cell>
          <cell r="BH3786">
            <v>0.5</v>
          </cell>
          <cell r="BI3786">
            <v>-0.2</v>
          </cell>
          <cell r="BJ3786">
            <v>69</v>
          </cell>
          <cell r="BK3786">
            <v>-0.1</v>
          </cell>
          <cell r="BL3786">
            <v>61</v>
          </cell>
          <cell r="BM3786">
            <v>-1.1000000000000001</v>
          </cell>
          <cell r="BN3786">
            <v>69</v>
          </cell>
          <cell r="BO3786">
            <v>0.8</v>
          </cell>
          <cell r="BP3786">
            <v>84</v>
          </cell>
          <cell r="BQ3786">
            <v>-1.1000000000000001</v>
          </cell>
          <cell r="BR3786">
            <v>72</v>
          </cell>
          <cell r="BS3786">
            <v>91</v>
          </cell>
          <cell r="BT3786">
            <v>66</v>
          </cell>
          <cell r="BU3786">
            <v>92</v>
          </cell>
          <cell r="BZ3786">
            <v>96</v>
          </cell>
          <cell r="CA3786">
            <v>96</v>
          </cell>
        </row>
        <row r="3787">
          <cell r="F3787" t="str">
            <v>OBELIX MS</v>
          </cell>
          <cell r="G3787" t="str">
            <v xml:space="preserve">GIBET MS  </v>
          </cell>
          <cell r="H3787" t="str">
            <v>PATRIMOINE</v>
          </cell>
          <cell r="I3787" t="str">
            <v>NAPOLEON</v>
          </cell>
          <cell r="J3787" t="str">
            <v>G</v>
          </cell>
          <cell r="K3787">
            <v>27</v>
          </cell>
          <cell r="L3787">
            <v>95</v>
          </cell>
          <cell r="M3787">
            <v>286</v>
          </cell>
          <cell r="N3787">
            <v>131</v>
          </cell>
          <cell r="O3787">
            <v>-56</v>
          </cell>
          <cell r="P3787">
            <v>-47</v>
          </cell>
          <cell r="Q3787">
            <v>-48</v>
          </cell>
          <cell r="R3787">
            <v>-0.8</v>
          </cell>
          <cell r="S3787">
            <v>0.2</v>
          </cell>
          <cell r="T3787">
            <v>-1226</v>
          </cell>
          <cell r="V3787">
            <v>95</v>
          </cell>
          <cell r="W3787">
            <v>152</v>
          </cell>
          <cell r="X3787">
            <v>81</v>
          </cell>
          <cell r="Y3787">
            <v>79</v>
          </cell>
          <cell r="Z3787">
            <v>85</v>
          </cell>
          <cell r="AA3787">
            <v>102</v>
          </cell>
          <cell r="AB3787">
            <v>78</v>
          </cell>
          <cell r="AC3787">
            <v>96</v>
          </cell>
          <cell r="AD3787">
            <v>117</v>
          </cell>
          <cell r="AE3787">
            <v>100</v>
          </cell>
          <cell r="AF3787">
            <v>72</v>
          </cell>
          <cell r="AG3787">
            <v>75</v>
          </cell>
          <cell r="AH3787">
            <v>93</v>
          </cell>
          <cell r="AI3787">
            <v>100</v>
          </cell>
          <cell r="AJ3787">
            <v>83</v>
          </cell>
          <cell r="AK3787">
            <v>100</v>
          </cell>
          <cell r="AL3787">
            <v>106</v>
          </cell>
          <cell r="AM3787">
            <v>96</v>
          </cell>
          <cell r="AN3787">
            <v>75</v>
          </cell>
          <cell r="AO3787">
            <v>97</v>
          </cell>
          <cell r="AP3787">
            <v>76</v>
          </cell>
          <cell r="AQ3787">
            <v>92</v>
          </cell>
          <cell r="AR3787">
            <v>75</v>
          </cell>
          <cell r="AS3787">
            <v>90</v>
          </cell>
          <cell r="AT3787">
            <v>75</v>
          </cell>
          <cell r="AV3787">
            <v>81</v>
          </cell>
          <cell r="AW3787">
            <v>100</v>
          </cell>
          <cell r="AX3787">
            <v>118</v>
          </cell>
          <cell r="AZ3787">
            <v>122</v>
          </cell>
          <cell r="BA3787">
            <v>111</v>
          </cell>
          <cell r="BB3787">
            <v>1</v>
          </cell>
          <cell r="BC3787">
            <v>-0.4</v>
          </cell>
          <cell r="BD3787">
            <v>-0.2</v>
          </cell>
          <cell r="BE3787">
            <v>95</v>
          </cell>
          <cell r="BF3787">
            <v>-0.1</v>
          </cell>
          <cell r="BG3787">
            <v>77</v>
          </cell>
          <cell r="BH3787">
            <v>-0.3</v>
          </cell>
          <cell r="BI3787">
            <v>-0.9</v>
          </cell>
          <cell r="BJ3787">
            <v>84</v>
          </cell>
          <cell r="BK3787">
            <v>-0.5</v>
          </cell>
          <cell r="BL3787">
            <v>75</v>
          </cell>
          <cell r="BM3787">
            <v>-0.7</v>
          </cell>
          <cell r="BN3787">
            <v>86</v>
          </cell>
          <cell r="BO3787">
            <v>-0.8</v>
          </cell>
          <cell r="BP3787">
            <v>92</v>
          </cell>
          <cell r="BQ3787">
            <v>-1.2</v>
          </cell>
          <cell r="BR3787">
            <v>86</v>
          </cell>
          <cell r="BS3787">
            <v>82</v>
          </cell>
          <cell r="BT3787">
            <v>88</v>
          </cell>
          <cell r="BU3787">
            <v>89</v>
          </cell>
          <cell r="BV3787">
            <v>73</v>
          </cell>
          <cell r="BW3787">
            <v>84</v>
          </cell>
          <cell r="BX3787">
            <v>81</v>
          </cell>
          <cell r="BY3787">
            <v>86</v>
          </cell>
          <cell r="BZ3787">
            <v>108</v>
          </cell>
          <cell r="CA3787">
            <v>94</v>
          </cell>
          <cell r="CB3787">
            <v>5.9</v>
          </cell>
          <cell r="CC3787">
            <v>1.5</v>
          </cell>
        </row>
        <row r="3788">
          <cell r="F3788" t="str">
            <v>IFFA</v>
          </cell>
          <cell r="G3788" t="str">
            <v>BOIS LEVIN</v>
          </cell>
          <cell r="H3788" t="str">
            <v xml:space="preserve">BOULOGNE  </v>
          </cell>
          <cell r="I3788" t="str">
            <v>NAVARIN</v>
          </cell>
          <cell r="J3788" t="str">
            <v>G</v>
          </cell>
          <cell r="K3788">
            <v>27</v>
          </cell>
          <cell r="L3788">
            <v>93</v>
          </cell>
          <cell r="M3788">
            <v>86</v>
          </cell>
          <cell r="N3788">
            <v>78</v>
          </cell>
          <cell r="O3788">
            <v>-57</v>
          </cell>
          <cell r="P3788">
            <v>-42</v>
          </cell>
          <cell r="Q3788">
            <v>-58</v>
          </cell>
          <cell r="R3788">
            <v>-2.2000000000000002</v>
          </cell>
          <cell r="S3788">
            <v>-3.3</v>
          </cell>
          <cell r="T3788">
            <v>-723</v>
          </cell>
          <cell r="V3788">
            <v>91</v>
          </cell>
          <cell r="W3788">
            <v>73</v>
          </cell>
          <cell r="X3788">
            <v>68</v>
          </cell>
          <cell r="Y3788">
            <v>88</v>
          </cell>
          <cell r="Z3788">
            <v>95</v>
          </cell>
          <cell r="AA3788">
            <v>85</v>
          </cell>
          <cell r="AB3788">
            <v>89</v>
          </cell>
          <cell r="AC3788">
            <v>84</v>
          </cell>
          <cell r="AD3788">
            <v>101</v>
          </cell>
          <cell r="AE3788">
            <v>98</v>
          </cell>
          <cell r="AF3788">
            <v>100</v>
          </cell>
          <cell r="AG3788">
            <v>91</v>
          </cell>
          <cell r="AH3788">
            <v>93</v>
          </cell>
          <cell r="AI3788">
            <v>98</v>
          </cell>
          <cell r="AJ3788">
            <v>85</v>
          </cell>
          <cell r="AK3788">
            <v>101</v>
          </cell>
          <cell r="AL3788">
            <v>85</v>
          </cell>
          <cell r="AM3788">
            <v>83</v>
          </cell>
          <cell r="AN3788">
            <v>101</v>
          </cell>
          <cell r="AO3788">
            <v>103</v>
          </cell>
          <cell r="AP3788">
            <v>97</v>
          </cell>
          <cell r="AQ3788">
            <v>95</v>
          </cell>
          <cell r="AR3788">
            <v>79</v>
          </cell>
          <cell r="AS3788">
            <v>93</v>
          </cell>
          <cell r="AT3788">
            <v>97</v>
          </cell>
          <cell r="AV3788">
            <v>96</v>
          </cell>
          <cell r="AW3788">
            <v>81</v>
          </cell>
          <cell r="AX3788">
            <v>117</v>
          </cell>
          <cell r="AZ3788">
            <v>96</v>
          </cell>
          <cell r="BA3788">
            <v>106</v>
          </cell>
          <cell r="BD3788">
            <v>-0.8</v>
          </cell>
          <cell r="BE3788">
            <v>90</v>
          </cell>
          <cell r="BF3788">
            <v>-1.3</v>
          </cell>
          <cell r="BG3788">
            <v>64</v>
          </cell>
          <cell r="BH3788">
            <v>0</v>
          </cell>
          <cell r="BI3788">
            <v>0.2</v>
          </cell>
          <cell r="BJ3788">
            <v>74</v>
          </cell>
          <cell r="BK3788">
            <v>-0.2</v>
          </cell>
          <cell r="BL3788">
            <v>70</v>
          </cell>
          <cell r="BM3788">
            <v>0.2</v>
          </cell>
          <cell r="BN3788">
            <v>75</v>
          </cell>
          <cell r="BO3788">
            <v>0.8</v>
          </cell>
          <cell r="BP3788">
            <v>82</v>
          </cell>
          <cell r="BQ3788">
            <v>-1.5</v>
          </cell>
          <cell r="BR3788">
            <v>79</v>
          </cell>
          <cell r="BS3788">
            <v>89</v>
          </cell>
          <cell r="BT3788">
            <v>81</v>
          </cell>
          <cell r="BU3788">
            <v>89</v>
          </cell>
          <cell r="BV3788">
            <v>66</v>
          </cell>
          <cell r="BW3788">
            <v>90</v>
          </cell>
          <cell r="BX3788">
            <v>68</v>
          </cell>
          <cell r="BY3788">
            <v>90</v>
          </cell>
          <cell r="BZ3788">
            <v>86</v>
          </cell>
          <cell r="CA3788">
            <v>82</v>
          </cell>
        </row>
        <row r="3789">
          <cell r="F3789" t="str">
            <v>HELLO</v>
          </cell>
          <cell r="G3789" t="str">
            <v xml:space="preserve">AXIL      </v>
          </cell>
          <cell r="H3789" t="str">
            <v xml:space="preserve">OMNIBUS   </v>
          </cell>
          <cell r="I3789" t="str">
            <v>JARDIN</v>
          </cell>
          <cell r="J3789" t="str">
            <v>G</v>
          </cell>
          <cell r="K3789">
            <v>27</v>
          </cell>
          <cell r="L3789">
            <v>92</v>
          </cell>
          <cell r="M3789">
            <v>75</v>
          </cell>
          <cell r="N3789">
            <v>71</v>
          </cell>
          <cell r="O3789">
            <v>-58</v>
          </cell>
          <cell r="P3789">
            <v>-48</v>
          </cell>
          <cell r="Q3789">
            <v>-51</v>
          </cell>
          <cell r="R3789">
            <v>-0.9</v>
          </cell>
          <cell r="S3789">
            <v>-0.4</v>
          </cell>
          <cell r="T3789">
            <v>-1191</v>
          </cell>
          <cell r="V3789">
            <v>90</v>
          </cell>
          <cell r="W3789">
            <v>63</v>
          </cell>
          <cell r="X3789">
            <v>60</v>
          </cell>
          <cell r="Y3789">
            <v>84</v>
          </cell>
          <cell r="Z3789">
            <v>92</v>
          </cell>
          <cell r="AA3789">
            <v>93</v>
          </cell>
          <cell r="AB3789">
            <v>83</v>
          </cell>
          <cell r="AC3789">
            <v>107</v>
          </cell>
          <cell r="AD3789">
            <v>108</v>
          </cell>
          <cell r="AE3789">
            <v>97</v>
          </cell>
          <cell r="AF3789">
            <v>102</v>
          </cell>
          <cell r="AG3789">
            <v>98</v>
          </cell>
          <cell r="AH3789">
            <v>93</v>
          </cell>
          <cell r="AI3789">
            <v>120</v>
          </cell>
          <cell r="AJ3789">
            <v>73</v>
          </cell>
          <cell r="AK3789">
            <v>100</v>
          </cell>
          <cell r="AL3789">
            <v>94</v>
          </cell>
          <cell r="AM3789">
            <v>97</v>
          </cell>
          <cell r="AN3789">
            <v>88</v>
          </cell>
          <cell r="AO3789">
            <v>85</v>
          </cell>
          <cell r="AP3789">
            <v>99</v>
          </cell>
          <cell r="AQ3789">
            <v>81</v>
          </cell>
          <cell r="AR3789">
            <v>83</v>
          </cell>
          <cell r="AS3789">
            <v>85</v>
          </cell>
          <cell r="AT3789">
            <v>87</v>
          </cell>
          <cell r="AV3789">
            <v>87</v>
          </cell>
          <cell r="AW3789">
            <v>108</v>
          </cell>
          <cell r="AX3789">
            <v>107</v>
          </cell>
          <cell r="AZ3789">
            <v>107</v>
          </cell>
          <cell r="BA3789">
            <v>109</v>
          </cell>
          <cell r="BD3789">
            <v>-0.1</v>
          </cell>
          <cell r="BE3789">
            <v>89</v>
          </cell>
          <cell r="BF3789">
            <v>0</v>
          </cell>
          <cell r="BG3789">
            <v>61</v>
          </cell>
          <cell r="BH3789">
            <v>-0.2</v>
          </cell>
          <cell r="BI3789">
            <v>-0.4</v>
          </cell>
          <cell r="BJ3789">
            <v>72</v>
          </cell>
          <cell r="BK3789">
            <v>-0.8</v>
          </cell>
          <cell r="BL3789">
            <v>66</v>
          </cell>
          <cell r="BM3789">
            <v>-0.1</v>
          </cell>
          <cell r="BN3789">
            <v>74</v>
          </cell>
          <cell r="BO3789">
            <v>0.6</v>
          </cell>
          <cell r="BP3789">
            <v>80</v>
          </cell>
          <cell r="BQ3789">
            <v>-1.4</v>
          </cell>
          <cell r="BR3789">
            <v>69</v>
          </cell>
          <cell r="BS3789">
            <v>90</v>
          </cell>
          <cell r="BT3789">
            <v>74</v>
          </cell>
          <cell r="BU3789">
            <v>91</v>
          </cell>
          <cell r="BV3789">
            <v>63</v>
          </cell>
          <cell r="BW3789">
            <v>93</v>
          </cell>
          <cell r="BX3789">
            <v>60</v>
          </cell>
          <cell r="BY3789">
            <v>92</v>
          </cell>
          <cell r="BZ3789">
            <v>87</v>
          </cell>
          <cell r="CA3789">
            <v>105</v>
          </cell>
        </row>
        <row r="3790">
          <cell r="F3790" t="str">
            <v>LAMA</v>
          </cell>
          <cell r="G3790" t="str">
            <v xml:space="preserve">VERGLAS   </v>
          </cell>
          <cell r="H3790" t="str">
            <v xml:space="preserve">TIBET     </v>
          </cell>
          <cell r="I3790" t="str">
            <v>NICOU</v>
          </cell>
          <cell r="J3790" t="str">
            <v>G</v>
          </cell>
          <cell r="K3790">
            <v>27</v>
          </cell>
          <cell r="L3790">
            <v>93</v>
          </cell>
          <cell r="M3790">
            <v>92</v>
          </cell>
          <cell r="N3790">
            <v>87</v>
          </cell>
          <cell r="O3790">
            <v>-59</v>
          </cell>
          <cell r="P3790">
            <v>-48</v>
          </cell>
          <cell r="Q3790">
            <v>-52</v>
          </cell>
          <cell r="R3790">
            <v>-1.7</v>
          </cell>
          <cell r="S3790">
            <v>-1</v>
          </cell>
          <cell r="T3790">
            <v>-1101</v>
          </cell>
          <cell r="V3790">
            <v>91</v>
          </cell>
          <cell r="W3790">
            <v>73</v>
          </cell>
          <cell r="X3790">
            <v>70</v>
          </cell>
          <cell r="Y3790">
            <v>89</v>
          </cell>
          <cell r="Z3790">
            <v>91</v>
          </cell>
          <cell r="AA3790">
            <v>105</v>
          </cell>
          <cell r="AB3790">
            <v>87</v>
          </cell>
          <cell r="AC3790">
            <v>94</v>
          </cell>
          <cell r="AD3790">
            <v>105</v>
          </cell>
          <cell r="AE3790">
            <v>97</v>
          </cell>
          <cell r="AF3790">
            <v>94</v>
          </cell>
          <cell r="AG3790">
            <v>78</v>
          </cell>
          <cell r="AH3790">
            <v>93</v>
          </cell>
          <cell r="AI3790">
            <v>114</v>
          </cell>
          <cell r="AJ3790">
            <v>79</v>
          </cell>
          <cell r="AK3790">
            <v>99</v>
          </cell>
          <cell r="AL3790">
            <v>102</v>
          </cell>
          <cell r="AM3790">
            <v>99</v>
          </cell>
          <cell r="AN3790">
            <v>91</v>
          </cell>
          <cell r="AO3790">
            <v>94</v>
          </cell>
          <cell r="AP3790">
            <v>95</v>
          </cell>
          <cell r="AQ3790">
            <v>87</v>
          </cell>
          <cell r="AR3790">
            <v>90</v>
          </cell>
          <cell r="AS3790">
            <v>96</v>
          </cell>
          <cell r="AT3790">
            <v>88</v>
          </cell>
          <cell r="AV3790">
            <v>94</v>
          </cell>
          <cell r="AW3790">
            <v>93</v>
          </cell>
          <cell r="AX3790">
            <v>109</v>
          </cell>
          <cell r="AZ3790">
            <v>97</v>
          </cell>
          <cell r="BA3790">
            <v>113</v>
          </cell>
          <cell r="BC3790">
            <v>-0.9</v>
          </cell>
          <cell r="BD3790">
            <v>-0.2</v>
          </cell>
          <cell r="BE3790">
            <v>90</v>
          </cell>
          <cell r="BF3790">
            <v>-0.2</v>
          </cell>
          <cell r="BG3790">
            <v>68</v>
          </cell>
          <cell r="BH3790">
            <v>-0.1</v>
          </cell>
          <cell r="BI3790">
            <v>-0.4</v>
          </cell>
          <cell r="BJ3790">
            <v>74</v>
          </cell>
          <cell r="BK3790">
            <v>-0.4</v>
          </cell>
          <cell r="BL3790">
            <v>68</v>
          </cell>
          <cell r="BM3790">
            <v>0.4</v>
          </cell>
          <cell r="BN3790">
            <v>76</v>
          </cell>
          <cell r="BO3790">
            <v>-0.7</v>
          </cell>
          <cell r="BP3790">
            <v>83</v>
          </cell>
          <cell r="BQ3790">
            <v>-1.1000000000000001</v>
          </cell>
          <cell r="BR3790">
            <v>71</v>
          </cell>
          <cell r="BS3790">
            <v>93</v>
          </cell>
          <cell r="BT3790">
            <v>79</v>
          </cell>
          <cell r="BU3790">
            <v>90</v>
          </cell>
          <cell r="BV3790">
            <v>66</v>
          </cell>
          <cell r="BW3790">
            <v>94</v>
          </cell>
          <cell r="BX3790">
            <v>69</v>
          </cell>
          <cell r="BY3790">
            <v>90</v>
          </cell>
          <cell r="BZ3790">
            <v>87</v>
          </cell>
          <cell r="CA3790">
            <v>86</v>
          </cell>
        </row>
        <row r="3791">
          <cell r="F3791" t="str">
            <v>USKUB JB</v>
          </cell>
          <cell r="G3791" t="str">
            <v xml:space="preserve">LUSIGNAN  </v>
          </cell>
          <cell r="H3791" t="str">
            <v xml:space="preserve">HAMADAU   </v>
          </cell>
          <cell r="I3791" t="str">
            <v>FAUCON</v>
          </cell>
          <cell r="J3791" t="str">
            <v>G</v>
          </cell>
          <cell r="K3791">
            <v>27</v>
          </cell>
          <cell r="L3791">
            <v>92</v>
          </cell>
          <cell r="M3791">
            <v>78</v>
          </cell>
          <cell r="N3791">
            <v>76</v>
          </cell>
          <cell r="O3791">
            <v>-61</v>
          </cell>
          <cell r="P3791">
            <v>-48</v>
          </cell>
          <cell r="Q3791">
            <v>-52</v>
          </cell>
          <cell r="R3791">
            <v>-2.7</v>
          </cell>
          <cell r="S3791">
            <v>-2.4</v>
          </cell>
          <cell r="T3791">
            <v>-806</v>
          </cell>
          <cell r="V3791">
            <v>91</v>
          </cell>
          <cell r="W3791">
            <v>68</v>
          </cell>
          <cell r="X3791">
            <v>66</v>
          </cell>
          <cell r="Y3791">
            <v>98</v>
          </cell>
          <cell r="Z3791">
            <v>104</v>
          </cell>
          <cell r="AA3791">
            <v>104</v>
          </cell>
          <cell r="AB3791">
            <v>93</v>
          </cell>
          <cell r="AC3791">
            <v>103</v>
          </cell>
          <cell r="AD3791">
            <v>95</v>
          </cell>
          <cell r="AE3791">
            <v>106</v>
          </cell>
          <cell r="AF3791">
            <v>104</v>
          </cell>
          <cell r="AG3791">
            <v>114</v>
          </cell>
          <cell r="AH3791">
            <v>94</v>
          </cell>
          <cell r="AI3791">
            <v>113</v>
          </cell>
          <cell r="AJ3791">
            <v>97</v>
          </cell>
          <cell r="AK3791">
            <v>86</v>
          </cell>
          <cell r="AL3791">
            <v>93</v>
          </cell>
          <cell r="AM3791">
            <v>97</v>
          </cell>
          <cell r="AN3791">
            <v>70</v>
          </cell>
          <cell r="AO3791">
            <v>100</v>
          </cell>
          <cell r="AP3791">
            <v>89</v>
          </cell>
          <cell r="AQ3791">
            <v>107</v>
          </cell>
          <cell r="AR3791">
            <v>76</v>
          </cell>
          <cell r="AS3791">
            <v>104</v>
          </cell>
          <cell r="AT3791">
            <v>85</v>
          </cell>
          <cell r="AV3791">
            <v>120</v>
          </cell>
          <cell r="AW3791">
            <v>108</v>
          </cell>
          <cell r="AX3791">
            <v>81</v>
          </cell>
          <cell r="AZ3791">
            <v>94</v>
          </cell>
          <cell r="BA3791">
            <v>96</v>
          </cell>
          <cell r="BC3791">
            <v>-1.1000000000000001</v>
          </cell>
          <cell r="BD3791">
            <v>-0.4</v>
          </cell>
          <cell r="BE3791">
            <v>90</v>
          </cell>
          <cell r="BF3791">
            <v>-0.8</v>
          </cell>
          <cell r="BG3791">
            <v>71</v>
          </cell>
          <cell r="BH3791">
            <v>0.2</v>
          </cell>
          <cell r="BI3791">
            <v>-1.6</v>
          </cell>
          <cell r="BJ3791">
            <v>74</v>
          </cell>
          <cell r="BK3791">
            <v>-1.3</v>
          </cell>
          <cell r="BL3791">
            <v>70</v>
          </cell>
          <cell r="BM3791">
            <v>-1</v>
          </cell>
          <cell r="BN3791">
            <v>76</v>
          </cell>
          <cell r="BO3791">
            <v>-0.9</v>
          </cell>
          <cell r="BP3791">
            <v>81</v>
          </cell>
          <cell r="BQ3791">
            <v>-0.1</v>
          </cell>
          <cell r="BR3791">
            <v>82</v>
          </cell>
          <cell r="BS3791">
            <v>93</v>
          </cell>
          <cell r="BT3791">
            <v>79</v>
          </cell>
          <cell r="BU3791">
            <v>91</v>
          </cell>
          <cell r="BV3791">
            <v>73</v>
          </cell>
          <cell r="BW3791">
            <v>94</v>
          </cell>
          <cell r="BX3791">
            <v>72</v>
          </cell>
          <cell r="BY3791">
            <v>94</v>
          </cell>
          <cell r="BZ3791">
            <v>113</v>
          </cell>
          <cell r="CA3791">
            <v>90</v>
          </cell>
          <cell r="CB3791">
            <v>7.7</v>
          </cell>
          <cell r="CC3791">
            <v>3.5</v>
          </cell>
          <cell r="CD3791">
            <v>3.7</v>
          </cell>
        </row>
        <row r="3792">
          <cell r="F3792" t="str">
            <v>MAINATE</v>
          </cell>
          <cell r="G3792" t="str">
            <v xml:space="preserve">EMAGNY    </v>
          </cell>
          <cell r="H3792" t="str">
            <v xml:space="preserve">OXFORD    </v>
          </cell>
          <cell r="I3792" t="str">
            <v>DEBOUT</v>
          </cell>
          <cell r="J3792" t="str">
            <v>P</v>
          </cell>
          <cell r="K3792">
            <v>27</v>
          </cell>
          <cell r="L3792">
            <v>93</v>
          </cell>
          <cell r="M3792">
            <v>83</v>
          </cell>
          <cell r="N3792">
            <v>76</v>
          </cell>
          <cell r="O3792">
            <v>-64</v>
          </cell>
          <cell r="P3792">
            <v>-51</v>
          </cell>
          <cell r="Q3792">
            <v>-61</v>
          </cell>
          <cell r="R3792">
            <v>-0.9</v>
          </cell>
          <cell r="S3792">
            <v>-1.5</v>
          </cell>
          <cell r="T3792">
            <v>-1313</v>
          </cell>
          <cell r="V3792">
            <v>84</v>
          </cell>
          <cell r="W3792">
            <v>73</v>
          </cell>
          <cell r="X3792">
            <v>67</v>
          </cell>
          <cell r="Y3792">
            <v>92</v>
          </cell>
          <cell r="Z3792">
            <v>122</v>
          </cell>
          <cell r="AA3792">
            <v>76</v>
          </cell>
          <cell r="AB3792">
            <v>76</v>
          </cell>
          <cell r="AC3792">
            <v>78</v>
          </cell>
          <cell r="AD3792">
            <v>102</v>
          </cell>
          <cell r="AE3792">
            <v>112</v>
          </cell>
          <cell r="AF3792">
            <v>128</v>
          </cell>
          <cell r="AG3792">
            <v>118</v>
          </cell>
          <cell r="AH3792">
            <v>109</v>
          </cell>
          <cell r="AI3792">
            <v>96</v>
          </cell>
          <cell r="AJ3792">
            <v>108</v>
          </cell>
          <cell r="AK3792">
            <v>103</v>
          </cell>
          <cell r="AL3792">
            <v>79</v>
          </cell>
          <cell r="AM3792">
            <v>0</v>
          </cell>
          <cell r="AN3792">
            <v>79</v>
          </cell>
          <cell r="AO3792">
            <v>90</v>
          </cell>
          <cell r="AP3792">
            <v>76</v>
          </cell>
          <cell r="AQ3792">
            <v>91</v>
          </cell>
          <cell r="AR3792">
            <v>78</v>
          </cell>
          <cell r="AS3792">
            <v>79</v>
          </cell>
          <cell r="AT3792">
            <v>90</v>
          </cell>
          <cell r="AV3792">
            <v>85</v>
          </cell>
          <cell r="AW3792">
            <v>81</v>
          </cell>
          <cell r="AX3792">
            <v>102</v>
          </cell>
          <cell r="AZ3792">
            <v>95</v>
          </cell>
          <cell r="BA3792">
            <v>109</v>
          </cell>
          <cell r="BD3792">
            <v>-0.8</v>
          </cell>
          <cell r="BE3792">
            <v>81</v>
          </cell>
          <cell r="BF3792">
            <v>-1.1000000000000001</v>
          </cell>
          <cell r="BG3792">
            <v>66</v>
          </cell>
          <cell r="BH3792">
            <v>-0.3</v>
          </cell>
          <cell r="BI3792">
            <v>0.1</v>
          </cell>
          <cell r="BJ3792">
            <v>72</v>
          </cell>
          <cell r="BK3792">
            <v>-0.3</v>
          </cell>
          <cell r="BL3792">
            <v>63</v>
          </cell>
          <cell r="BM3792">
            <v>-0.6</v>
          </cell>
          <cell r="BN3792">
            <v>73</v>
          </cell>
          <cell r="BO3792">
            <v>1.4</v>
          </cell>
          <cell r="BP3792">
            <v>85</v>
          </cell>
          <cell r="BQ3792">
            <v>-0.7</v>
          </cell>
          <cell r="BR3792">
            <v>56</v>
          </cell>
          <cell r="BS3792">
            <v>91</v>
          </cell>
          <cell r="BT3792">
            <v>67</v>
          </cell>
          <cell r="BU3792">
            <v>90</v>
          </cell>
          <cell r="BZ3792">
            <v>89</v>
          </cell>
          <cell r="CA3792">
            <v>87</v>
          </cell>
        </row>
        <row r="3793">
          <cell r="F3793" t="str">
            <v>ANJOU MS</v>
          </cell>
          <cell r="G3793" t="str">
            <v xml:space="preserve">GIBET MS  </v>
          </cell>
          <cell r="H3793" t="str">
            <v xml:space="preserve">HIBOU     </v>
          </cell>
          <cell r="I3793" t="str">
            <v>BONIFACE</v>
          </cell>
          <cell r="J3793" t="str">
            <v>P</v>
          </cell>
          <cell r="K3793">
            <v>27</v>
          </cell>
          <cell r="L3793">
            <v>92</v>
          </cell>
          <cell r="M3793">
            <v>76</v>
          </cell>
          <cell r="N3793">
            <v>51</v>
          </cell>
          <cell r="O3793">
            <v>-69</v>
          </cell>
          <cell r="P3793">
            <v>-54</v>
          </cell>
          <cell r="Q3793">
            <v>-67</v>
          </cell>
          <cell r="R3793">
            <v>-1.6</v>
          </cell>
          <cell r="S3793">
            <v>-2.1</v>
          </cell>
          <cell r="T3793">
            <v>-1305</v>
          </cell>
          <cell r="V3793">
            <v>79</v>
          </cell>
          <cell r="W3793">
            <v>46</v>
          </cell>
          <cell r="X3793">
            <v>31</v>
          </cell>
          <cell r="Y3793">
            <v>101</v>
          </cell>
          <cell r="Z3793">
            <v>108</v>
          </cell>
          <cell r="AA3793">
            <v>88</v>
          </cell>
          <cell r="AB3793">
            <v>98</v>
          </cell>
          <cell r="AC3793">
            <v>110</v>
          </cell>
          <cell r="AD3793">
            <v>119</v>
          </cell>
          <cell r="AE3793">
            <v>106</v>
          </cell>
          <cell r="AF3793">
            <v>105</v>
          </cell>
          <cell r="AG3793">
            <v>80</v>
          </cell>
          <cell r="AH3793">
            <v>109</v>
          </cell>
          <cell r="AI3793">
            <v>95</v>
          </cell>
          <cell r="AJ3793">
            <v>98</v>
          </cell>
          <cell r="AK3793">
            <v>99</v>
          </cell>
          <cell r="AL3793">
            <v>111</v>
          </cell>
          <cell r="AM3793">
            <v>85</v>
          </cell>
          <cell r="AN3793">
            <v>84</v>
          </cell>
          <cell r="AO3793">
            <v>68</v>
          </cell>
          <cell r="AP3793">
            <v>78</v>
          </cell>
          <cell r="AQ3793">
            <v>118</v>
          </cell>
          <cell r="AR3793">
            <v>105</v>
          </cell>
          <cell r="AS3793">
            <v>86</v>
          </cell>
          <cell r="AT3793">
            <v>93</v>
          </cell>
          <cell r="AV3793">
            <v>113</v>
          </cell>
          <cell r="AW3793">
            <v>130</v>
          </cell>
          <cell r="AX3793">
            <v>97</v>
          </cell>
          <cell r="AZ3793">
            <v>111</v>
          </cell>
          <cell r="BA3793">
            <v>119</v>
          </cell>
          <cell r="BB3793">
            <v>-1.6</v>
          </cell>
          <cell r="BD3793">
            <v>-1.9</v>
          </cell>
          <cell r="BE3793">
            <v>79</v>
          </cell>
          <cell r="BF3793">
            <v>-2.6</v>
          </cell>
          <cell r="BG3793">
            <v>68</v>
          </cell>
          <cell r="BH3793">
            <v>-0.8</v>
          </cell>
          <cell r="BI3793">
            <v>0.2</v>
          </cell>
          <cell r="BJ3793">
            <v>66</v>
          </cell>
          <cell r="BK3793">
            <v>0.5</v>
          </cell>
          <cell r="BL3793">
            <v>57</v>
          </cell>
          <cell r="BM3793">
            <v>-0.3</v>
          </cell>
          <cell r="BN3793">
            <v>67</v>
          </cell>
          <cell r="BO3793">
            <v>-0.2</v>
          </cell>
          <cell r="BP3793">
            <v>81</v>
          </cell>
          <cell r="BQ3793">
            <v>0.4</v>
          </cell>
          <cell r="BR3793">
            <v>77</v>
          </cell>
          <cell r="BS3793">
            <v>73</v>
          </cell>
          <cell r="BT3793">
            <v>67</v>
          </cell>
          <cell r="BU3793">
            <v>86</v>
          </cell>
          <cell r="BV3793">
            <v>54</v>
          </cell>
          <cell r="BW3793">
            <v>85</v>
          </cell>
          <cell r="BX3793">
            <v>55</v>
          </cell>
          <cell r="BY3793">
            <v>89</v>
          </cell>
          <cell r="BZ3793">
            <v>111</v>
          </cell>
          <cell r="CA3793">
            <v>86</v>
          </cell>
          <cell r="CB3793">
            <v>6.2</v>
          </cell>
          <cell r="CC3793">
            <v>1.2</v>
          </cell>
        </row>
        <row r="3794">
          <cell r="F3794" t="str">
            <v>ZEMAN</v>
          </cell>
          <cell r="G3794" t="str">
            <v xml:space="preserve">ZAX       </v>
          </cell>
          <cell r="H3794" t="str">
            <v xml:space="preserve">RENNER    </v>
          </cell>
          <cell r="I3794" t="e">
            <v>#N/A</v>
          </cell>
          <cell r="J3794" t="str">
            <v>P</v>
          </cell>
          <cell r="K3794">
            <v>27</v>
          </cell>
          <cell r="L3794">
            <v>90</v>
          </cell>
          <cell r="M3794">
            <v>66</v>
          </cell>
          <cell r="N3794">
            <v>65</v>
          </cell>
          <cell r="O3794">
            <v>-69</v>
          </cell>
          <cell r="P3794">
            <v>-60</v>
          </cell>
          <cell r="Q3794">
            <v>-47</v>
          </cell>
          <cell r="R3794">
            <v>-1.4</v>
          </cell>
          <cell r="S3794">
            <v>1.3</v>
          </cell>
          <cell r="T3794">
            <v>-1468</v>
          </cell>
          <cell r="V3794">
            <v>76</v>
          </cell>
          <cell r="W3794">
            <v>48</v>
          </cell>
          <cell r="X3794">
            <v>47</v>
          </cell>
          <cell r="Y3794">
            <v>93</v>
          </cell>
          <cell r="Z3794">
            <v>104</v>
          </cell>
          <cell r="AA3794">
            <v>91</v>
          </cell>
          <cell r="AB3794">
            <v>84</v>
          </cell>
          <cell r="AC3794">
            <v>93</v>
          </cell>
          <cell r="AD3794">
            <v>126</v>
          </cell>
          <cell r="AE3794">
            <v>108</v>
          </cell>
          <cell r="AF3794">
            <v>109</v>
          </cell>
          <cell r="AG3794">
            <v>92</v>
          </cell>
          <cell r="AH3794">
            <v>104</v>
          </cell>
          <cell r="AI3794">
            <v>103</v>
          </cell>
          <cell r="AJ3794">
            <v>87</v>
          </cell>
          <cell r="AK3794">
            <v>108</v>
          </cell>
          <cell r="AL3794">
            <v>93</v>
          </cell>
          <cell r="AM3794">
            <v>0</v>
          </cell>
          <cell r="AN3794">
            <v>97</v>
          </cell>
          <cell r="AO3794">
            <v>79</v>
          </cell>
          <cell r="AP3794">
            <v>98</v>
          </cell>
          <cell r="AQ3794">
            <v>82</v>
          </cell>
          <cell r="AR3794">
            <v>75</v>
          </cell>
          <cell r="AS3794">
            <v>94</v>
          </cell>
          <cell r="AT3794">
            <v>97</v>
          </cell>
          <cell r="AV3794">
            <v>101</v>
          </cell>
          <cell r="AW3794">
            <v>91</v>
          </cell>
          <cell r="AX3794">
            <v>119</v>
          </cell>
          <cell r="AZ3794">
            <v>110</v>
          </cell>
          <cell r="BA3794">
            <v>133</v>
          </cell>
          <cell r="BD3794">
            <v>0.3</v>
          </cell>
          <cell r="BE3794">
            <v>77</v>
          </cell>
          <cell r="BF3794">
            <v>0.7</v>
          </cell>
          <cell r="BG3794">
            <v>56</v>
          </cell>
          <cell r="BH3794">
            <v>-0.1</v>
          </cell>
          <cell r="BI3794">
            <v>0.7</v>
          </cell>
          <cell r="BJ3794">
            <v>59</v>
          </cell>
          <cell r="BK3794">
            <v>0</v>
          </cell>
          <cell r="BN3794">
            <v>59</v>
          </cell>
          <cell r="BO3794">
            <v>2.7</v>
          </cell>
          <cell r="BP3794">
            <v>81</v>
          </cell>
          <cell r="BQ3794">
            <v>-1.6</v>
          </cell>
          <cell r="BZ3794">
            <v>77</v>
          </cell>
          <cell r="CA3794">
            <v>118</v>
          </cell>
        </row>
        <row r="3795">
          <cell r="F3795" t="str">
            <v>HERON</v>
          </cell>
          <cell r="G3795" t="str">
            <v xml:space="preserve">TIBET     </v>
          </cell>
          <cell r="H3795" t="str">
            <v xml:space="preserve">PAMPERO   </v>
          </cell>
          <cell r="I3795" t="str">
            <v>MARTIEN</v>
          </cell>
          <cell r="J3795" t="str">
            <v>G</v>
          </cell>
          <cell r="K3795">
            <v>27</v>
          </cell>
          <cell r="L3795">
            <v>92</v>
          </cell>
          <cell r="M3795">
            <v>73</v>
          </cell>
          <cell r="N3795">
            <v>71</v>
          </cell>
          <cell r="O3795">
            <v>-73</v>
          </cell>
          <cell r="P3795">
            <v>-62</v>
          </cell>
          <cell r="Q3795">
            <v>-63</v>
          </cell>
          <cell r="R3795">
            <v>-0.2</v>
          </cell>
          <cell r="S3795">
            <v>0.9</v>
          </cell>
          <cell r="T3795">
            <v>-1785</v>
          </cell>
          <cell r="V3795">
            <v>90</v>
          </cell>
          <cell r="W3795">
            <v>59</v>
          </cell>
          <cell r="X3795">
            <v>58</v>
          </cell>
          <cell r="Y3795">
            <v>91</v>
          </cell>
          <cell r="Z3795">
            <v>80</v>
          </cell>
          <cell r="AA3795">
            <v>104</v>
          </cell>
          <cell r="AB3795">
            <v>98</v>
          </cell>
          <cell r="AC3795">
            <v>100</v>
          </cell>
          <cell r="AD3795">
            <v>107</v>
          </cell>
          <cell r="AE3795">
            <v>93</v>
          </cell>
          <cell r="AF3795">
            <v>83</v>
          </cell>
          <cell r="AG3795">
            <v>93</v>
          </cell>
          <cell r="AH3795">
            <v>94</v>
          </cell>
          <cell r="AI3795">
            <v>90</v>
          </cell>
          <cell r="AJ3795">
            <v>88</v>
          </cell>
          <cell r="AK3795">
            <v>102</v>
          </cell>
          <cell r="AL3795">
            <v>94</v>
          </cell>
          <cell r="AM3795">
            <v>101</v>
          </cell>
          <cell r="AN3795">
            <v>96</v>
          </cell>
          <cell r="AO3795">
            <v>104</v>
          </cell>
          <cell r="AP3795">
            <v>89</v>
          </cell>
          <cell r="AQ3795">
            <v>109</v>
          </cell>
          <cell r="AR3795">
            <v>107</v>
          </cell>
          <cell r="AS3795">
            <v>102</v>
          </cell>
          <cell r="AT3795">
            <v>85</v>
          </cell>
          <cell r="AV3795">
            <v>83</v>
          </cell>
          <cell r="AW3795">
            <v>113</v>
          </cell>
          <cell r="AX3795">
            <v>100</v>
          </cell>
          <cell r="AZ3795">
            <v>111</v>
          </cell>
          <cell r="BA3795">
            <v>103</v>
          </cell>
          <cell r="BD3795">
            <v>0.4</v>
          </cell>
          <cell r="BE3795">
            <v>89</v>
          </cell>
          <cell r="BF3795">
            <v>-0.1</v>
          </cell>
          <cell r="BG3795">
            <v>66</v>
          </cell>
          <cell r="BH3795">
            <v>1.1000000000000001</v>
          </cell>
          <cell r="BI3795">
            <v>-0.2</v>
          </cell>
          <cell r="BJ3795">
            <v>71</v>
          </cell>
          <cell r="BK3795">
            <v>-0.5</v>
          </cell>
          <cell r="BL3795">
            <v>66</v>
          </cell>
          <cell r="BM3795">
            <v>0.1</v>
          </cell>
          <cell r="BN3795">
            <v>73</v>
          </cell>
          <cell r="BO3795">
            <v>0.4</v>
          </cell>
          <cell r="BP3795">
            <v>80</v>
          </cell>
          <cell r="BQ3795">
            <v>-0.6</v>
          </cell>
          <cell r="BR3795">
            <v>65</v>
          </cell>
          <cell r="BS3795">
            <v>93</v>
          </cell>
          <cell r="BT3795">
            <v>74</v>
          </cell>
          <cell r="BU3795">
            <v>91</v>
          </cell>
          <cell r="BV3795">
            <v>65</v>
          </cell>
          <cell r="BW3795">
            <v>94</v>
          </cell>
          <cell r="BX3795">
            <v>61</v>
          </cell>
          <cell r="BY3795">
            <v>92</v>
          </cell>
          <cell r="BZ3795">
            <v>94</v>
          </cell>
          <cell r="CA3795">
            <v>87</v>
          </cell>
        </row>
        <row r="3796">
          <cell r="F3796" t="str">
            <v>SEGOVIA</v>
          </cell>
          <cell r="G3796" t="str">
            <v>INEL STORY</v>
          </cell>
          <cell r="H3796" t="str">
            <v xml:space="preserve">CANARI    </v>
          </cell>
          <cell r="I3796" t="str">
            <v>BOIS LEVIN</v>
          </cell>
          <cell r="J3796" t="str">
            <v>G</v>
          </cell>
          <cell r="K3796">
            <v>26</v>
          </cell>
          <cell r="L3796">
            <v>92</v>
          </cell>
          <cell r="M3796">
            <v>73</v>
          </cell>
          <cell r="N3796">
            <v>73</v>
          </cell>
          <cell r="O3796">
            <v>-32</v>
          </cell>
          <cell r="P3796">
            <v>-21</v>
          </cell>
          <cell r="Q3796">
            <v>-37</v>
          </cell>
          <cell r="R3796">
            <v>-2.4</v>
          </cell>
          <cell r="S3796">
            <v>-4.5</v>
          </cell>
          <cell r="T3796">
            <v>-32</v>
          </cell>
          <cell r="V3796">
            <v>90</v>
          </cell>
          <cell r="W3796">
            <v>66</v>
          </cell>
          <cell r="X3796">
            <v>66</v>
          </cell>
          <cell r="Y3796">
            <v>82</v>
          </cell>
          <cell r="Z3796">
            <v>103</v>
          </cell>
          <cell r="AA3796">
            <v>79</v>
          </cell>
          <cell r="AB3796">
            <v>77</v>
          </cell>
          <cell r="AC3796">
            <v>103</v>
          </cell>
          <cell r="AD3796">
            <v>92</v>
          </cell>
          <cell r="AE3796">
            <v>103</v>
          </cell>
          <cell r="AF3796">
            <v>107</v>
          </cell>
          <cell r="AG3796">
            <v>105</v>
          </cell>
          <cell r="AH3796">
            <v>94</v>
          </cell>
          <cell r="AI3796">
            <v>85</v>
          </cell>
          <cell r="AJ3796">
            <v>103</v>
          </cell>
          <cell r="AK3796">
            <v>113</v>
          </cell>
          <cell r="AL3796">
            <v>89</v>
          </cell>
          <cell r="AM3796">
            <v>91</v>
          </cell>
          <cell r="AN3796">
            <v>99</v>
          </cell>
          <cell r="AO3796">
            <v>76</v>
          </cell>
          <cell r="AP3796">
            <v>92</v>
          </cell>
          <cell r="AQ3796">
            <v>73</v>
          </cell>
          <cell r="AR3796">
            <v>67</v>
          </cell>
          <cell r="AS3796">
            <v>81</v>
          </cell>
          <cell r="AT3796">
            <v>85</v>
          </cell>
          <cell r="AV3796">
            <v>94</v>
          </cell>
          <cell r="AW3796">
            <v>112</v>
          </cell>
          <cell r="AX3796">
            <v>124</v>
          </cell>
          <cell r="AZ3796">
            <v>91</v>
          </cell>
          <cell r="BA3796">
            <v>93</v>
          </cell>
          <cell r="BD3796">
            <v>-4.0999999999999996</v>
          </cell>
          <cell r="BE3796">
            <v>89</v>
          </cell>
          <cell r="BF3796">
            <v>-4.3</v>
          </cell>
          <cell r="BG3796">
            <v>67</v>
          </cell>
          <cell r="BH3796">
            <v>-2.9</v>
          </cell>
          <cell r="BI3796">
            <v>0.1</v>
          </cell>
          <cell r="BJ3796">
            <v>73</v>
          </cell>
          <cell r="BK3796">
            <v>0</v>
          </cell>
          <cell r="BL3796">
            <v>68</v>
          </cell>
          <cell r="BM3796">
            <v>-0.7</v>
          </cell>
          <cell r="BN3796">
            <v>74</v>
          </cell>
          <cell r="BO3796">
            <v>0.8</v>
          </cell>
          <cell r="BP3796">
            <v>81</v>
          </cell>
          <cell r="BQ3796">
            <v>-1.7</v>
          </cell>
          <cell r="BR3796">
            <v>83</v>
          </cell>
          <cell r="BS3796">
            <v>89</v>
          </cell>
          <cell r="BT3796">
            <v>78</v>
          </cell>
          <cell r="BU3796">
            <v>91</v>
          </cell>
          <cell r="BV3796">
            <v>71</v>
          </cell>
          <cell r="BW3796">
            <v>91</v>
          </cell>
          <cell r="BX3796">
            <v>70</v>
          </cell>
          <cell r="BY3796">
            <v>87</v>
          </cell>
          <cell r="BZ3796">
            <v>105</v>
          </cell>
          <cell r="CA3796">
            <v>95</v>
          </cell>
          <cell r="CB3796">
            <v>6.3</v>
          </cell>
          <cell r="CC3796">
            <v>3.5</v>
          </cell>
          <cell r="CD3796">
            <v>3.5</v>
          </cell>
        </row>
        <row r="3797">
          <cell r="F3797" t="str">
            <v>RUFUS</v>
          </cell>
          <cell r="G3797" t="str">
            <v xml:space="preserve">GONCOURT  </v>
          </cell>
          <cell r="H3797" t="str">
            <v>BOIS LEVIN</v>
          </cell>
          <cell r="I3797" t="str">
            <v>TARTARS</v>
          </cell>
          <cell r="J3797" t="str">
            <v>G</v>
          </cell>
          <cell r="K3797">
            <v>26</v>
          </cell>
          <cell r="L3797">
            <v>93</v>
          </cell>
          <cell r="M3797">
            <v>97</v>
          </cell>
          <cell r="N3797">
            <v>93</v>
          </cell>
          <cell r="O3797">
            <v>-38</v>
          </cell>
          <cell r="P3797">
            <v>-34</v>
          </cell>
          <cell r="Q3797">
            <v>-21</v>
          </cell>
          <cell r="R3797">
            <v>-1.3</v>
          </cell>
          <cell r="S3797">
            <v>1.4</v>
          </cell>
          <cell r="T3797">
            <v>-734</v>
          </cell>
          <cell r="V3797">
            <v>92</v>
          </cell>
          <cell r="W3797">
            <v>91</v>
          </cell>
          <cell r="X3797">
            <v>87</v>
          </cell>
          <cell r="Y3797">
            <v>79</v>
          </cell>
          <cell r="Z3797">
            <v>99</v>
          </cell>
          <cell r="AA3797">
            <v>69</v>
          </cell>
          <cell r="AB3797">
            <v>82</v>
          </cell>
          <cell r="AC3797">
            <v>94</v>
          </cell>
          <cell r="AD3797">
            <v>94</v>
          </cell>
          <cell r="AE3797">
            <v>99</v>
          </cell>
          <cell r="AF3797">
            <v>103</v>
          </cell>
          <cell r="AG3797">
            <v>88</v>
          </cell>
          <cell r="AH3797">
            <v>81</v>
          </cell>
          <cell r="AI3797">
            <v>105</v>
          </cell>
          <cell r="AJ3797">
            <v>74</v>
          </cell>
          <cell r="AK3797">
            <v>107</v>
          </cell>
          <cell r="AL3797">
            <v>77</v>
          </cell>
          <cell r="AM3797">
            <v>84</v>
          </cell>
          <cell r="AN3797">
            <v>95</v>
          </cell>
          <cell r="AO3797">
            <v>103</v>
          </cell>
          <cell r="AP3797">
            <v>100</v>
          </cell>
          <cell r="AQ3797">
            <v>66</v>
          </cell>
          <cell r="AR3797">
            <v>89</v>
          </cell>
          <cell r="AS3797">
            <v>92</v>
          </cell>
          <cell r="AT3797">
            <v>85</v>
          </cell>
          <cell r="AV3797">
            <v>84</v>
          </cell>
          <cell r="AW3797">
            <v>96</v>
          </cell>
          <cell r="AX3797">
            <v>112</v>
          </cell>
          <cell r="AZ3797">
            <v>93</v>
          </cell>
          <cell r="BA3797">
            <v>96</v>
          </cell>
          <cell r="BC3797">
            <v>0.5</v>
          </cell>
          <cell r="BD3797">
            <v>-2.6</v>
          </cell>
          <cell r="BE3797">
            <v>90</v>
          </cell>
          <cell r="BF3797">
            <v>-2.7</v>
          </cell>
          <cell r="BG3797">
            <v>68</v>
          </cell>
          <cell r="BH3797">
            <v>-1.9</v>
          </cell>
          <cell r="BI3797">
            <v>-0.9</v>
          </cell>
          <cell r="BJ3797">
            <v>75</v>
          </cell>
          <cell r="BK3797">
            <v>-1.1000000000000001</v>
          </cell>
          <cell r="BL3797">
            <v>70</v>
          </cell>
          <cell r="BM3797">
            <v>0.6</v>
          </cell>
          <cell r="BN3797">
            <v>75</v>
          </cell>
          <cell r="BO3797">
            <v>-0.9</v>
          </cell>
          <cell r="BP3797">
            <v>84</v>
          </cell>
          <cell r="BQ3797">
            <v>-1</v>
          </cell>
          <cell r="BR3797">
            <v>85</v>
          </cell>
          <cell r="BS3797">
            <v>90</v>
          </cell>
          <cell r="BT3797">
            <v>80</v>
          </cell>
          <cell r="BU3797">
            <v>87</v>
          </cell>
          <cell r="BV3797">
            <v>72</v>
          </cell>
          <cell r="BW3797">
            <v>92</v>
          </cell>
          <cell r="BX3797">
            <v>71</v>
          </cell>
          <cell r="BY3797">
            <v>89</v>
          </cell>
          <cell r="BZ3797">
            <v>110</v>
          </cell>
          <cell r="CA3797">
            <v>103</v>
          </cell>
        </row>
        <row r="3798">
          <cell r="F3798" t="str">
            <v>HADOL</v>
          </cell>
          <cell r="G3798" t="str">
            <v xml:space="preserve">APRIL     </v>
          </cell>
          <cell r="H3798" t="str">
            <v xml:space="preserve">TARTARS   </v>
          </cell>
          <cell r="I3798" t="str">
            <v>NEWLOOK</v>
          </cell>
          <cell r="J3798" t="str">
            <v>P</v>
          </cell>
          <cell r="K3798">
            <v>26</v>
          </cell>
          <cell r="L3798">
            <v>90</v>
          </cell>
          <cell r="M3798">
            <v>64</v>
          </cell>
          <cell r="N3798">
            <v>59</v>
          </cell>
          <cell r="O3798">
            <v>-39</v>
          </cell>
          <cell r="P3798">
            <v>-40</v>
          </cell>
          <cell r="Q3798">
            <v>-19</v>
          </cell>
          <cell r="R3798">
            <v>1.4</v>
          </cell>
          <cell r="S3798">
            <v>5.6</v>
          </cell>
          <cell r="T3798">
            <v>-1519</v>
          </cell>
          <cell r="V3798">
            <v>79</v>
          </cell>
          <cell r="W3798">
            <v>50</v>
          </cell>
          <cell r="X3798">
            <v>46</v>
          </cell>
          <cell r="Y3798">
            <v>83</v>
          </cell>
          <cell r="Z3798">
            <v>100</v>
          </cell>
          <cell r="AA3798">
            <v>76</v>
          </cell>
          <cell r="AB3798">
            <v>86</v>
          </cell>
          <cell r="AC3798">
            <v>105</v>
          </cell>
          <cell r="AD3798">
            <v>93</v>
          </cell>
          <cell r="AE3798">
            <v>106</v>
          </cell>
          <cell r="AF3798">
            <v>103</v>
          </cell>
          <cell r="AG3798">
            <v>76</v>
          </cell>
          <cell r="AH3798">
            <v>82</v>
          </cell>
          <cell r="AI3798">
            <v>94</v>
          </cell>
          <cell r="AJ3798">
            <v>73</v>
          </cell>
          <cell r="AK3798">
            <v>103</v>
          </cell>
          <cell r="AL3798">
            <v>78</v>
          </cell>
          <cell r="AM3798">
            <v>0</v>
          </cell>
          <cell r="AN3798">
            <v>81</v>
          </cell>
          <cell r="AO3798">
            <v>78</v>
          </cell>
          <cell r="AP3798">
            <v>72</v>
          </cell>
          <cell r="AQ3798">
            <v>79</v>
          </cell>
          <cell r="AR3798">
            <v>74</v>
          </cell>
          <cell r="AS3798">
            <v>108</v>
          </cell>
          <cell r="AT3798">
            <v>105</v>
          </cell>
          <cell r="AV3798">
            <v>104</v>
          </cell>
          <cell r="AW3798">
            <v>108</v>
          </cell>
          <cell r="AX3798">
            <v>103</v>
          </cell>
          <cell r="AZ3798">
            <v>90</v>
          </cell>
          <cell r="BA3798">
            <v>99</v>
          </cell>
          <cell r="BD3798">
            <v>-1.6</v>
          </cell>
          <cell r="BE3798">
            <v>76</v>
          </cell>
          <cell r="BF3798">
            <v>-1.5</v>
          </cell>
          <cell r="BG3798">
            <v>62</v>
          </cell>
          <cell r="BH3798">
            <v>-1.1000000000000001</v>
          </cell>
          <cell r="BI3798">
            <v>-1.6</v>
          </cell>
          <cell r="BJ3798">
            <v>64</v>
          </cell>
          <cell r="BK3798">
            <v>-1.4</v>
          </cell>
          <cell r="BL3798">
            <v>56</v>
          </cell>
          <cell r="BM3798">
            <v>-1.1000000000000001</v>
          </cell>
          <cell r="BN3798">
            <v>62</v>
          </cell>
          <cell r="BO3798">
            <v>-0.4</v>
          </cell>
          <cell r="BP3798">
            <v>82</v>
          </cell>
          <cell r="BQ3798">
            <v>-2.8</v>
          </cell>
          <cell r="BZ3798">
            <v>87</v>
          </cell>
        </row>
        <row r="3799">
          <cell r="F3799" t="str">
            <v>ICHOR</v>
          </cell>
          <cell r="G3799" t="str">
            <v xml:space="preserve">BELINDEX  </v>
          </cell>
          <cell r="H3799" t="str">
            <v xml:space="preserve">RHUM      </v>
          </cell>
          <cell r="I3799" t="str">
            <v>JARDIN</v>
          </cell>
          <cell r="J3799" t="str">
            <v>P</v>
          </cell>
          <cell r="K3799">
            <v>26</v>
          </cell>
          <cell r="L3799">
            <v>94</v>
          </cell>
          <cell r="M3799">
            <v>99</v>
          </cell>
          <cell r="N3799">
            <v>89</v>
          </cell>
          <cell r="O3799">
            <v>-49</v>
          </cell>
          <cell r="P3799">
            <v>-38</v>
          </cell>
          <cell r="Q3799">
            <v>-54</v>
          </cell>
          <cell r="R3799">
            <v>-0.7</v>
          </cell>
          <cell r="S3799">
            <v>-1.9</v>
          </cell>
          <cell r="T3799">
            <v>-989</v>
          </cell>
          <cell r="V3799">
            <v>86</v>
          </cell>
          <cell r="W3799">
            <v>85</v>
          </cell>
          <cell r="X3799">
            <v>77</v>
          </cell>
          <cell r="Y3799">
            <v>75</v>
          </cell>
          <cell r="Z3799">
            <v>93</v>
          </cell>
          <cell r="AA3799">
            <v>79</v>
          </cell>
          <cell r="AB3799">
            <v>71</v>
          </cell>
          <cell r="AC3799">
            <v>76</v>
          </cell>
          <cell r="AD3799">
            <v>112</v>
          </cell>
          <cell r="AE3799">
            <v>101</v>
          </cell>
          <cell r="AF3799">
            <v>94</v>
          </cell>
          <cell r="AG3799">
            <v>100</v>
          </cell>
          <cell r="AH3799">
            <v>99</v>
          </cell>
          <cell r="AI3799">
            <v>92</v>
          </cell>
          <cell r="AJ3799">
            <v>93</v>
          </cell>
          <cell r="AK3799">
            <v>88</v>
          </cell>
          <cell r="AL3799">
            <v>99</v>
          </cell>
          <cell r="AM3799">
            <v>0</v>
          </cell>
          <cell r="AN3799">
            <v>76</v>
          </cell>
          <cell r="AO3799">
            <v>92</v>
          </cell>
          <cell r="AP3799">
            <v>88</v>
          </cell>
          <cell r="AQ3799">
            <v>90</v>
          </cell>
          <cell r="AR3799">
            <v>85</v>
          </cell>
          <cell r="AS3799">
            <v>83</v>
          </cell>
          <cell r="AT3799">
            <v>65</v>
          </cell>
          <cell r="AV3799">
            <v>65</v>
          </cell>
          <cell r="AW3799">
            <v>75</v>
          </cell>
          <cell r="AX3799">
            <v>98</v>
          </cell>
          <cell r="AZ3799">
            <v>105</v>
          </cell>
          <cell r="BA3799">
            <v>114</v>
          </cell>
          <cell r="BD3799">
            <v>-0.8</v>
          </cell>
          <cell r="BE3799">
            <v>83</v>
          </cell>
          <cell r="BF3799">
            <v>-0.9</v>
          </cell>
          <cell r="BG3799">
            <v>67</v>
          </cell>
          <cell r="BH3799">
            <v>-0.6</v>
          </cell>
          <cell r="BI3799">
            <v>-0.8</v>
          </cell>
          <cell r="BJ3799">
            <v>73</v>
          </cell>
          <cell r="BK3799">
            <v>-0.6</v>
          </cell>
          <cell r="BL3799">
            <v>67</v>
          </cell>
          <cell r="BM3799">
            <v>-0.9</v>
          </cell>
          <cell r="BN3799">
            <v>73</v>
          </cell>
          <cell r="BO3799">
            <v>-0.1</v>
          </cell>
          <cell r="BP3799">
            <v>87</v>
          </cell>
          <cell r="BQ3799">
            <v>-1.2</v>
          </cell>
          <cell r="BR3799">
            <v>69</v>
          </cell>
          <cell r="BS3799">
            <v>88</v>
          </cell>
          <cell r="BT3799">
            <v>73</v>
          </cell>
          <cell r="BU3799">
            <v>88</v>
          </cell>
          <cell r="BZ3799">
            <v>93</v>
          </cell>
        </row>
        <row r="3800">
          <cell r="F3800" t="str">
            <v>HECHTER</v>
          </cell>
          <cell r="G3800" t="str">
            <v xml:space="preserve">VIVALDI   </v>
          </cell>
          <cell r="H3800" t="str">
            <v xml:space="preserve">RHUM      </v>
          </cell>
          <cell r="I3800" t="str">
            <v>JUILLET</v>
          </cell>
          <cell r="J3800" t="str">
            <v>G</v>
          </cell>
          <cell r="K3800">
            <v>26</v>
          </cell>
          <cell r="L3800">
            <v>92</v>
          </cell>
          <cell r="M3800">
            <v>83</v>
          </cell>
          <cell r="N3800">
            <v>81</v>
          </cell>
          <cell r="O3800">
            <v>-51</v>
          </cell>
          <cell r="P3800">
            <v>-42</v>
          </cell>
          <cell r="Q3800">
            <v>-46</v>
          </cell>
          <cell r="R3800">
            <v>-0.3</v>
          </cell>
          <cell r="S3800">
            <v>-0.1</v>
          </cell>
          <cell r="T3800">
            <v>-1118</v>
          </cell>
          <cell r="V3800">
            <v>91</v>
          </cell>
          <cell r="W3800">
            <v>72</v>
          </cell>
          <cell r="X3800">
            <v>71</v>
          </cell>
          <cell r="Y3800">
            <v>84</v>
          </cell>
          <cell r="Z3800">
            <v>99</v>
          </cell>
          <cell r="AA3800">
            <v>80</v>
          </cell>
          <cell r="AB3800">
            <v>84</v>
          </cell>
          <cell r="AC3800">
            <v>91</v>
          </cell>
          <cell r="AD3800">
            <v>91</v>
          </cell>
          <cell r="AE3800">
            <v>94</v>
          </cell>
          <cell r="AF3800">
            <v>113</v>
          </cell>
          <cell r="AG3800">
            <v>116</v>
          </cell>
          <cell r="AH3800">
            <v>88</v>
          </cell>
          <cell r="AI3800">
            <v>82</v>
          </cell>
          <cell r="AJ3800">
            <v>102</v>
          </cell>
          <cell r="AK3800">
            <v>103</v>
          </cell>
          <cell r="AL3800">
            <v>102</v>
          </cell>
          <cell r="AM3800">
            <v>93</v>
          </cell>
          <cell r="AN3800">
            <v>92</v>
          </cell>
          <cell r="AO3800">
            <v>89</v>
          </cell>
          <cell r="AP3800">
            <v>73</v>
          </cell>
          <cell r="AQ3800">
            <v>93</v>
          </cell>
          <cell r="AR3800">
            <v>91</v>
          </cell>
          <cell r="AS3800">
            <v>102</v>
          </cell>
          <cell r="AT3800">
            <v>79</v>
          </cell>
          <cell r="AV3800">
            <v>82</v>
          </cell>
          <cell r="AW3800">
            <v>90</v>
          </cell>
          <cell r="AX3800">
            <v>100</v>
          </cell>
          <cell r="AZ3800">
            <v>87</v>
          </cell>
          <cell r="BA3800">
            <v>97</v>
          </cell>
          <cell r="BD3800">
            <v>-1</v>
          </cell>
          <cell r="BE3800">
            <v>90</v>
          </cell>
          <cell r="BF3800">
            <v>-0.9</v>
          </cell>
          <cell r="BG3800">
            <v>62</v>
          </cell>
          <cell r="BH3800">
            <v>-1</v>
          </cell>
          <cell r="BI3800">
            <v>-1.2</v>
          </cell>
          <cell r="BJ3800">
            <v>74</v>
          </cell>
          <cell r="BK3800">
            <v>-1.4</v>
          </cell>
          <cell r="BL3800">
            <v>67</v>
          </cell>
          <cell r="BM3800">
            <v>-0.8</v>
          </cell>
          <cell r="BN3800">
            <v>74</v>
          </cell>
          <cell r="BO3800">
            <v>0.4</v>
          </cell>
          <cell r="BP3800">
            <v>82</v>
          </cell>
          <cell r="BQ3800">
            <v>-1.4</v>
          </cell>
          <cell r="BR3800">
            <v>74</v>
          </cell>
          <cell r="BS3800">
            <v>88</v>
          </cell>
          <cell r="BT3800">
            <v>76</v>
          </cell>
          <cell r="BU3800">
            <v>87</v>
          </cell>
          <cell r="BV3800">
            <v>64</v>
          </cell>
          <cell r="BW3800">
            <v>92</v>
          </cell>
          <cell r="BX3800">
            <v>60</v>
          </cell>
          <cell r="BY3800">
            <v>89</v>
          </cell>
          <cell r="BZ3800">
            <v>100</v>
          </cell>
          <cell r="CA3800">
            <v>90</v>
          </cell>
        </row>
        <row r="3801">
          <cell r="F3801" t="str">
            <v>IRALOIN</v>
          </cell>
          <cell r="G3801" t="str">
            <v xml:space="preserve">VASSAL    </v>
          </cell>
          <cell r="H3801" t="str">
            <v xml:space="preserve">NAMUR     </v>
          </cell>
          <cell r="I3801" t="str">
            <v>LAOS</v>
          </cell>
          <cell r="J3801" t="str">
            <v>G</v>
          </cell>
          <cell r="K3801">
            <v>26</v>
          </cell>
          <cell r="L3801">
            <v>92</v>
          </cell>
          <cell r="M3801">
            <v>81</v>
          </cell>
          <cell r="N3801">
            <v>78</v>
          </cell>
          <cell r="O3801">
            <v>-55</v>
          </cell>
          <cell r="P3801">
            <v>-44</v>
          </cell>
          <cell r="Q3801">
            <v>-55</v>
          </cell>
          <cell r="R3801">
            <v>-0.5</v>
          </cell>
          <cell r="S3801">
            <v>-0.6</v>
          </cell>
          <cell r="T3801">
            <v>-1172</v>
          </cell>
          <cell r="V3801">
            <v>90</v>
          </cell>
          <cell r="W3801">
            <v>61</v>
          </cell>
          <cell r="X3801">
            <v>58</v>
          </cell>
          <cell r="Y3801">
            <v>80</v>
          </cell>
          <cell r="Z3801">
            <v>88</v>
          </cell>
          <cell r="AA3801">
            <v>84</v>
          </cell>
          <cell r="AB3801">
            <v>80</v>
          </cell>
          <cell r="AC3801">
            <v>98</v>
          </cell>
          <cell r="AD3801">
            <v>117</v>
          </cell>
          <cell r="AE3801">
            <v>105</v>
          </cell>
          <cell r="AF3801">
            <v>84</v>
          </cell>
          <cell r="AG3801">
            <v>97</v>
          </cell>
          <cell r="AH3801">
            <v>95</v>
          </cell>
          <cell r="AI3801">
            <v>88</v>
          </cell>
          <cell r="AJ3801">
            <v>79</v>
          </cell>
          <cell r="AK3801">
            <v>101</v>
          </cell>
          <cell r="AL3801">
            <v>105</v>
          </cell>
          <cell r="AM3801">
            <v>107</v>
          </cell>
          <cell r="AN3801">
            <v>70</v>
          </cell>
          <cell r="AO3801">
            <v>77</v>
          </cell>
          <cell r="AP3801">
            <v>77</v>
          </cell>
          <cell r="AQ3801">
            <v>75</v>
          </cell>
          <cell r="AR3801">
            <v>78</v>
          </cell>
          <cell r="AS3801">
            <v>96</v>
          </cell>
          <cell r="AT3801">
            <v>102</v>
          </cell>
          <cell r="AV3801">
            <v>104</v>
          </cell>
          <cell r="AW3801">
            <v>104</v>
          </cell>
          <cell r="AX3801">
            <v>119</v>
          </cell>
          <cell r="AZ3801">
            <v>113</v>
          </cell>
          <cell r="BA3801">
            <v>120</v>
          </cell>
          <cell r="BD3801">
            <v>0.2</v>
          </cell>
          <cell r="BE3801">
            <v>89</v>
          </cell>
          <cell r="BF3801">
            <v>0</v>
          </cell>
          <cell r="BG3801">
            <v>67</v>
          </cell>
          <cell r="BH3801">
            <v>0.4</v>
          </cell>
          <cell r="BI3801">
            <v>-0.5</v>
          </cell>
          <cell r="BJ3801">
            <v>72</v>
          </cell>
          <cell r="BK3801">
            <v>-0.3</v>
          </cell>
          <cell r="BL3801">
            <v>68</v>
          </cell>
          <cell r="BM3801">
            <v>-0.1</v>
          </cell>
          <cell r="BN3801">
            <v>73</v>
          </cell>
          <cell r="BO3801">
            <v>-0.7</v>
          </cell>
          <cell r="BP3801">
            <v>80</v>
          </cell>
          <cell r="BQ3801">
            <v>-2</v>
          </cell>
          <cell r="BR3801">
            <v>65</v>
          </cell>
          <cell r="BS3801">
            <v>89</v>
          </cell>
          <cell r="BT3801">
            <v>77</v>
          </cell>
          <cell r="BU3801">
            <v>87</v>
          </cell>
          <cell r="BV3801">
            <v>64</v>
          </cell>
          <cell r="BW3801">
            <v>92</v>
          </cell>
          <cell r="BX3801">
            <v>61</v>
          </cell>
          <cell r="BY3801">
            <v>91</v>
          </cell>
          <cell r="BZ3801">
            <v>73</v>
          </cell>
          <cell r="CA3801">
            <v>104</v>
          </cell>
        </row>
        <row r="3802">
          <cell r="F3802" t="str">
            <v>NOBEL MS</v>
          </cell>
          <cell r="G3802" t="str">
            <v xml:space="preserve">AJAX      </v>
          </cell>
          <cell r="H3802" t="str">
            <v xml:space="preserve">CASIMIR   </v>
          </cell>
          <cell r="I3802" t="str">
            <v>PATRIMOINE</v>
          </cell>
          <cell r="J3802" t="str">
            <v>G</v>
          </cell>
          <cell r="K3802">
            <v>26</v>
          </cell>
          <cell r="L3802">
            <v>95</v>
          </cell>
          <cell r="M3802">
            <v>301</v>
          </cell>
          <cell r="N3802">
            <v>135</v>
          </cell>
          <cell r="O3802">
            <v>-56</v>
          </cell>
          <cell r="P3802">
            <v>-46</v>
          </cell>
          <cell r="Q3802">
            <v>-46</v>
          </cell>
          <cell r="R3802">
            <v>-1.8</v>
          </cell>
          <cell r="S3802">
            <v>-0.8</v>
          </cell>
          <cell r="T3802">
            <v>-999</v>
          </cell>
          <cell r="V3802">
            <v>95</v>
          </cell>
          <cell r="W3802">
            <v>182</v>
          </cell>
          <cell r="X3802">
            <v>84</v>
          </cell>
          <cell r="Y3802">
            <v>92</v>
          </cell>
          <cell r="Z3802">
            <v>102</v>
          </cell>
          <cell r="AA3802">
            <v>95</v>
          </cell>
          <cell r="AB3802">
            <v>83</v>
          </cell>
          <cell r="AC3802">
            <v>95</v>
          </cell>
          <cell r="AD3802">
            <v>119</v>
          </cell>
          <cell r="AE3802">
            <v>120</v>
          </cell>
          <cell r="AF3802">
            <v>88</v>
          </cell>
          <cell r="AG3802">
            <v>100</v>
          </cell>
          <cell r="AH3802">
            <v>117</v>
          </cell>
          <cell r="AI3802">
            <v>93</v>
          </cell>
          <cell r="AJ3802">
            <v>88</v>
          </cell>
          <cell r="AK3802">
            <v>88</v>
          </cell>
          <cell r="AL3802">
            <v>112</v>
          </cell>
          <cell r="AM3802">
            <v>104</v>
          </cell>
          <cell r="AN3802">
            <v>67</v>
          </cell>
          <cell r="AO3802">
            <v>106</v>
          </cell>
          <cell r="AP3802">
            <v>69</v>
          </cell>
          <cell r="AQ3802">
            <v>86</v>
          </cell>
          <cell r="AR3802">
            <v>73</v>
          </cell>
          <cell r="AS3802">
            <v>124</v>
          </cell>
          <cell r="AT3802">
            <v>79</v>
          </cell>
          <cell r="AV3802">
            <v>95</v>
          </cell>
          <cell r="AW3802">
            <v>105</v>
          </cell>
          <cell r="AX3802">
            <v>114</v>
          </cell>
          <cell r="AZ3802">
            <v>118</v>
          </cell>
          <cell r="BA3802">
            <v>119</v>
          </cell>
          <cell r="BB3802">
            <v>2.2999999999999998</v>
          </cell>
          <cell r="BC3802">
            <v>0.6</v>
          </cell>
          <cell r="BD3802">
            <v>-1.1000000000000001</v>
          </cell>
          <cell r="BE3802">
            <v>95</v>
          </cell>
          <cell r="BF3802">
            <v>-1</v>
          </cell>
          <cell r="BG3802">
            <v>78</v>
          </cell>
          <cell r="BH3802">
            <v>-1.1000000000000001</v>
          </cell>
          <cell r="BI3802">
            <v>-0.4</v>
          </cell>
          <cell r="BJ3802">
            <v>85</v>
          </cell>
          <cell r="BK3802">
            <v>-1.3</v>
          </cell>
          <cell r="BL3802">
            <v>75</v>
          </cell>
          <cell r="BM3802">
            <v>0.8</v>
          </cell>
          <cell r="BN3802">
            <v>87</v>
          </cell>
          <cell r="BO3802">
            <v>0.6</v>
          </cell>
          <cell r="BP3802">
            <v>92</v>
          </cell>
          <cell r="BQ3802">
            <v>-1.8</v>
          </cell>
          <cell r="BR3802">
            <v>88</v>
          </cell>
          <cell r="BS3802">
            <v>88</v>
          </cell>
          <cell r="BT3802">
            <v>89</v>
          </cell>
          <cell r="BU3802">
            <v>89</v>
          </cell>
          <cell r="BV3802">
            <v>77</v>
          </cell>
          <cell r="BW3802">
            <v>92</v>
          </cell>
          <cell r="BX3802">
            <v>82</v>
          </cell>
          <cell r="BY3802">
            <v>89</v>
          </cell>
          <cell r="BZ3802">
            <v>99</v>
          </cell>
          <cell r="CA3802">
            <v>85</v>
          </cell>
          <cell r="CB3802">
            <v>6</v>
          </cell>
          <cell r="CC3802">
            <v>1.6</v>
          </cell>
        </row>
        <row r="3803">
          <cell r="F3803" t="str">
            <v>JEJUNO</v>
          </cell>
          <cell r="G3803" t="str">
            <v xml:space="preserve">BOULOGNE  </v>
          </cell>
          <cell r="H3803" t="str">
            <v xml:space="preserve">TARTARS   </v>
          </cell>
          <cell r="I3803" t="str">
            <v>OMNIBUS</v>
          </cell>
          <cell r="J3803" t="str">
            <v>G</v>
          </cell>
          <cell r="K3803">
            <v>26</v>
          </cell>
          <cell r="L3803">
            <v>92</v>
          </cell>
          <cell r="M3803">
            <v>72</v>
          </cell>
          <cell r="N3803">
            <v>62</v>
          </cell>
          <cell r="O3803">
            <v>-57</v>
          </cell>
          <cell r="P3803">
            <v>-42</v>
          </cell>
          <cell r="Q3803">
            <v>-54</v>
          </cell>
          <cell r="R3803">
            <v>-3.2</v>
          </cell>
          <cell r="S3803">
            <v>-3.8</v>
          </cell>
          <cell r="T3803">
            <v>-506</v>
          </cell>
          <cell r="V3803">
            <v>89</v>
          </cell>
          <cell r="W3803">
            <v>58</v>
          </cell>
          <cell r="X3803">
            <v>50</v>
          </cell>
          <cell r="Y3803">
            <v>86</v>
          </cell>
          <cell r="Z3803">
            <v>103</v>
          </cell>
          <cell r="AA3803">
            <v>75</v>
          </cell>
          <cell r="AB3803">
            <v>79</v>
          </cell>
          <cell r="AC3803">
            <v>84</v>
          </cell>
          <cell r="AD3803">
            <v>126</v>
          </cell>
          <cell r="AE3803">
            <v>110</v>
          </cell>
          <cell r="AF3803">
            <v>99</v>
          </cell>
          <cell r="AG3803">
            <v>94</v>
          </cell>
          <cell r="AH3803">
            <v>106</v>
          </cell>
          <cell r="AI3803">
            <v>92</v>
          </cell>
          <cell r="AJ3803">
            <v>78</v>
          </cell>
          <cell r="AK3803">
            <v>115</v>
          </cell>
          <cell r="AL3803">
            <v>85</v>
          </cell>
          <cell r="AM3803">
            <v>85</v>
          </cell>
          <cell r="AN3803">
            <v>90</v>
          </cell>
          <cell r="AO3803">
            <v>86</v>
          </cell>
          <cell r="AP3803">
            <v>89</v>
          </cell>
          <cell r="AQ3803">
            <v>81</v>
          </cell>
          <cell r="AR3803">
            <v>91</v>
          </cell>
          <cell r="AS3803">
            <v>76</v>
          </cell>
          <cell r="AT3803">
            <v>85</v>
          </cell>
          <cell r="AV3803">
            <v>94</v>
          </cell>
          <cell r="AW3803">
            <v>90</v>
          </cell>
          <cell r="AX3803">
            <v>138</v>
          </cell>
          <cell r="AZ3803">
            <v>123</v>
          </cell>
          <cell r="BA3803">
            <v>127</v>
          </cell>
          <cell r="BD3803">
            <v>-0.9</v>
          </cell>
          <cell r="BE3803">
            <v>89</v>
          </cell>
          <cell r="BF3803">
            <v>-0.8</v>
          </cell>
          <cell r="BG3803">
            <v>65</v>
          </cell>
          <cell r="BH3803">
            <v>-0.9</v>
          </cell>
          <cell r="BI3803">
            <v>0.3</v>
          </cell>
          <cell r="BJ3803">
            <v>72</v>
          </cell>
          <cell r="BK3803">
            <v>-0.4</v>
          </cell>
          <cell r="BL3803">
            <v>67</v>
          </cell>
          <cell r="BM3803">
            <v>0.1</v>
          </cell>
          <cell r="BN3803">
            <v>73</v>
          </cell>
          <cell r="BO3803">
            <v>1.6</v>
          </cell>
          <cell r="BP3803">
            <v>80</v>
          </cell>
          <cell r="BQ3803">
            <v>-1.3</v>
          </cell>
          <cell r="BR3803">
            <v>77</v>
          </cell>
          <cell r="BS3803">
            <v>90</v>
          </cell>
          <cell r="BT3803">
            <v>78</v>
          </cell>
          <cell r="BU3803">
            <v>91</v>
          </cell>
          <cell r="BV3803">
            <v>65</v>
          </cell>
          <cell r="BW3803">
            <v>92</v>
          </cell>
          <cell r="BX3803">
            <v>67</v>
          </cell>
          <cell r="BY3803">
            <v>94</v>
          </cell>
          <cell r="BZ3803">
            <v>97</v>
          </cell>
          <cell r="CA3803">
            <v>88</v>
          </cell>
        </row>
        <row r="3804">
          <cell r="F3804" t="str">
            <v>HAUTPILAT</v>
          </cell>
          <cell r="G3804" t="str">
            <v xml:space="preserve">AXIL      </v>
          </cell>
          <cell r="H3804" t="str">
            <v xml:space="preserve">NEWLOOK   </v>
          </cell>
          <cell r="I3804" t="str">
            <v>DEBOUT</v>
          </cell>
          <cell r="J3804" t="str">
            <v>G</v>
          </cell>
          <cell r="K3804">
            <v>26</v>
          </cell>
          <cell r="L3804">
            <v>93</v>
          </cell>
          <cell r="M3804">
            <v>90</v>
          </cell>
          <cell r="N3804">
            <v>85</v>
          </cell>
          <cell r="O3804">
            <v>-65</v>
          </cell>
          <cell r="P3804">
            <v>-55</v>
          </cell>
          <cell r="Q3804">
            <v>-52</v>
          </cell>
          <cell r="R3804">
            <v>-0.7</v>
          </cell>
          <cell r="S3804">
            <v>1</v>
          </cell>
          <cell r="T3804">
            <v>-1455</v>
          </cell>
          <cell r="V3804">
            <v>90</v>
          </cell>
          <cell r="W3804">
            <v>67</v>
          </cell>
          <cell r="X3804">
            <v>65</v>
          </cell>
          <cell r="Y3804">
            <v>109</v>
          </cell>
          <cell r="Z3804">
            <v>131</v>
          </cell>
          <cell r="AA3804">
            <v>85</v>
          </cell>
          <cell r="AB3804">
            <v>92</v>
          </cell>
          <cell r="AC3804">
            <v>102</v>
          </cell>
          <cell r="AD3804">
            <v>115</v>
          </cell>
          <cell r="AE3804">
            <v>118</v>
          </cell>
          <cell r="AF3804">
            <v>132</v>
          </cell>
          <cell r="AG3804">
            <v>97</v>
          </cell>
          <cell r="AH3804">
            <v>108</v>
          </cell>
          <cell r="AI3804">
            <v>99</v>
          </cell>
          <cell r="AJ3804">
            <v>99</v>
          </cell>
          <cell r="AK3804">
            <v>103</v>
          </cell>
          <cell r="AL3804">
            <v>102</v>
          </cell>
          <cell r="AM3804">
            <v>103</v>
          </cell>
          <cell r="AN3804">
            <v>92</v>
          </cell>
          <cell r="AO3804">
            <v>87</v>
          </cell>
          <cell r="AP3804">
            <v>96</v>
          </cell>
          <cell r="AQ3804">
            <v>92</v>
          </cell>
          <cell r="AR3804">
            <v>86</v>
          </cell>
          <cell r="AS3804">
            <v>105</v>
          </cell>
          <cell r="AT3804">
            <v>91</v>
          </cell>
          <cell r="AV3804">
            <v>104</v>
          </cell>
          <cell r="AW3804">
            <v>97</v>
          </cell>
          <cell r="AX3804">
            <v>112</v>
          </cell>
          <cell r="AZ3804">
            <v>100</v>
          </cell>
          <cell r="BA3804">
            <v>128</v>
          </cell>
          <cell r="BD3804">
            <v>-0.8</v>
          </cell>
          <cell r="BE3804">
            <v>91</v>
          </cell>
          <cell r="BF3804">
            <v>-1</v>
          </cell>
          <cell r="BG3804">
            <v>65</v>
          </cell>
          <cell r="BH3804">
            <v>-0.3</v>
          </cell>
          <cell r="BI3804">
            <v>-1.9</v>
          </cell>
          <cell r="BJ3804">
            <v>76</v>
          </cell>
          <cell r="BK3804">
            <v>-1.8</v>
          </cell>
          <cell r="BL3804">
            <v>70</v>
          </cell>
          <cell r="BM3804">
            <v>-1.3</v>
          </cell>
          <cell r="BN3804">
            <v>77</v>
          </cell>
          <cell r="BO3804">
            <v>-0.3</v>
          </cell>
          <cell r="BP3804">
            <v>82</v>
          </cell>
          <cell r="BQ3804">
            <v>-0.8</v>
          </cell>
          <cell r="BR3804">
            <v>71</v>
          </cell>
          <cell r="BS3804">
            <v>87</v>
          </cell>
          <cell r="BT3804">
            <v>77</v>
          </cell>
          <cell r="BU3804">
            <v>88</v>
          </cell>
          <cell r="BV3804">
            <v>65</v>
          </cell>
          <cell r="BW3804">
            <v>93</v>
          </cell>
          <cell r="BX3804">
            <v>69</v>
          </cell>
          <cell r="BY3804">
            <v>88</v>
          </cell>
          <cell r="BZ3804">
            <v>105</v>
          </cell>
          <cell r="CA3804">
            <v>122</v>
          </cell>
        </row>
        <row r="3805">
          <cell r="F3805" t="str">
            <v>LORMENCHER</v>
          </cell>
          <cell r="G3805" t="str">
            <v xml:space="preserve">CANTADOU  </v>
          </cell>
          <cell r="H3805" t="str">
            <v xml:space="preserve">MARTIEN   </v>
          </cell>
          <cell r="I3805" t="str">
            <v>IVOINE</v>
          </cell>
          <cell r="J3805" t="str">
            <v>P</v>
          </cell>
          <cell r="K3805">
            <v>26</v>
          </cell>
          <cell r="L3805">
            <v>91</v>
          </cell>
          <cell r="M3805">
            <v>66</v>
          </cell>
          <cell r="N3805">
            <v>66</v>
          </cell>
          <cell r="O3805">
            <v>-85</v>
          </cell>
          <cell r="P3805">
            <v>-70</v>
          </cell>
          <cell r="Q3805">
            <v>-83</v>
          </cell>
          <cell r="R3805">
            <v>-0.1</v>
          </cell>
          <cell r="S3805">
            <v>-0.1</v>
          </cell>
          <cell r="T3805">
            <v>-2066</v>
          </cell>
          <cell r="V3805">
            <v>82</v>
          </cell>
          <cell r="W3805">
            <v>58</v>
          </cell>
          <cell r="X3805">
            <v>58</v>
          </cell>
          <cell r="Y3805">
            <v>86</v>
          </cell>
          <cell r="Z3805">
            <v>94</v>
          </cell>
          <cell r="AA3805">
            <v>92</v>
          </cell>
          <cell r="AB3805">
            <v>85</v>
          </cell>
          <cell r="AC3805">
            <v>92</v>
          </cell>
          <cell r="AD3805">
            <v>111</v>
          </cell>
          <cell r="AE3805">
            <v>111</v>
          </cell>
          <cell r="AF3805">
            <v>97</v>
          </cell>
          <cell r="AG3805">
            <v>110</v>
          </cell>
          <cell r="AH3805">
            <v>107</v>
          </cell>
          <cell r="AI3805">
            <v>72</v>
          </cell>
          <cell r="AJ3805">
            <v>104</v>
          </cell>
          <cell r="AK3805">
            <v>88</v>
          </cell>
          <cell r="AL3805">
            <v>108</v>
          </cell>
          <cell r="AM3805">
            <v>0</v>
          </cell>
          <cell r="AN3805">
            <v>79</v>
          </cell>
          <cell r="AO3805">
            <v>89</v>
          </cell>
          <cell r="AP3805">
            <v>72</v>
          </cell>
          <cell r="AQ3805">
            <v>124</v>
          </cell>
          <cell r="AR3805">
            <v>79</v>
          </cell>
          <cell r="AS3805">
            <v>88</v>
          </cell>
          <cell r="AT3805">
            <v>85</v>
          </cell>
          <cell r="AV3805">
            <v>76</v>
          </cell>
          <cell r="AW3805">
            <v>94</v>
          </cell>
          <cell r="AX3805">
            <v>102</v>
          </cell>
          <cell r="AZ3805">
            <v>107</v>
          </cell>
          <cell r="BA3805">
            <v>112</v>
          </cell>
          <cell r="BD3805">
            <v>1.9</v>
          </cell>
          <cell r="BE3805">
            <v>77</v>
          </cell>
          <cell r="BF3805">
            <v>1.9</v>
          </cell>
          <cell r="BG3805">
            <v>67</v>
          </cell>
          <cell r="BH3805">
            <v>1.4</v>
          </cell>
          <cell r="BI3805">
            <v>0.3</v>
          </cell>
          <cell r="BJ3805">
            <v>68</v>
          </cell>
          <cell r="BK3805">
            <v>0.1</v>
          </cell>
          <cell r="BL3805">
            <v>61</v>
          </cell>
          <cell r="BM3805">
            <v>-0.3</v>
          </cell>
          <cell r="BN3805">
            <v>67</v>
          </cell>
          <cell r="BO3805">
            <v>1</v>
          </cell>
          <cell r="BP3805">
            <v>82</v>
          </cell>
          <cell r="BQ3805">
            <v>-0.9</v>
          </cell>
          <cell r="BR3805">
            <v>65</v>
          </cell>
          <cell r="BS3805">
            <v>91</v>
          </cell>
          <cell r="BT3805">
            <v>66</v>
          </cell>
          <cell r="BU3805">
            <v>91</v>
          </cell>
          <cell r="BX3805">
            <v>50</v>
          </cell>
          <cell r="BY3805">
            <v>91</v>
          </cell>
          <cell r="BZ3805">
            <v>87</v>
          </cell>
          <cell r="CA3805">
            <v>75</v>
          </cell>
        </row>
        <row r="3806">
          <cell r="F3806" t="str">
            <v>BIETET</v>
          </cell>
          <cell r="G3806" t="str">
            <v xml:space="preserve">KANIS     </v>
          </cell>
          <cell r="H3806" t="str">
            <v xml:space="preserve">ALBRIST   </v>
          </cell>
          <cell r="I3806" t="e">
            <v>#N/A</v>
          </cell>
          <cell r="J3806" t="str">
            <v>P</v>
          </cell>
          <cell r="K3806">
            <v>26</v>
          </cell>
          <cell r="L3806">
            <v>92</v>
          </cell>
          <cell r="M3806">
            <v>81</v>
          </cell>
          <cell r="N3806">
            <v>77</v>
          </cell>
          <cell r="O3806">
            <v>-96</v>
          </cell>
          <cell r="P3806">
            <v>-84</v>
          </cell>
          <cell r="Q3806">
            <v>-88</v>
          </cell>
          <cell r="R3806">
            <v>1.2</v>
          </cell>
          <cell r="S3806">
            <v>3.7</v>
          </cell>
          <cell r="T3806">
            <v>-2730</v>
          </cell>
          <cell r="V3806">
            <v>80</v>
          </cell>
          <cell r="W3806">
            <v>62</v>
          </cell>
          <cell r="X3806">
            <v>60</v>
          </cell>
          <cell r="Y3806">
            <v>107</v>
          </cell>
          <cell r="Z3806">
            <v>113</v>
          </cell>
          <cell r="AA3806">
            <v>100</v>
          </cell>
          <cell r="AB3806">
            <v>91</v>
          </cell>
          <cell r="AC3806">
            <v>115</v>
          </cell>
          <cell r="AD3806">
            <v>132</v>
          </cell>
          <cell r="AE3806">
            <v>106</v>
          </cell>
          <cell r="AF3806">
            <v>117</v>
          </cell>
          <cell r="AG3806">
            <v>118</v>
          </cell>
          <cell r="AH3806">
            <v>111</v>
          </cell>
          <cell r="AI3806">
            <v>112</v>
          </cell>
          <cell r="AJ3806">
            <v>95</v>
          </cell>
          <cell r="AK3806">
            <v>89</v>
          </cell>
          <cell r="AL3806">
            <v>108</v>
          </cell>
          <cell r="AM3806">
            <v>0</v>
          </cell>
          <cell r="AN3806">
            <v>89</v>
          </cell>
          <cell r="AO3806">
            <v>80</v>
          </cell>
          <cell r="AP3806">
            <v>94</v>
          </cell>
          <cell r="AQ3806">
            <v>94</v>
          </cell>
          <cell r="AR3806">
            <v>94</v>
          </cell>
          <cell r="AS3806">
            <v>88</v>
          </cell>
          <cell r="AT3806">
            <v>87</v>
          </cell>
          <cell r="AV3806">
            <v>93</v>
          </cell>
          <cell r="AW3806">
            <v>118</v>
          </cell>
          <cell r="AX3806">
            <v>107</v>
          </cell>
          <cell r="AZ3806">
            <v>122</v>
          </cell>
          <cell r="BA3806">
            <v>132</v>
          </cell>
          <cell r="BD3806">
            <v>0.8</v>
          </cell>
          <cell r="BE3806">
            <v>80</v>
          </cell>
          <cell r="BF3806">
            <v>0.7</v>
          </cell>
          <cell r="BG3806">
            <v>56</v>
          </cell>
          <cell r="BH3806">
            <v>1</v>
          </cell>
          <cell r="BI3806">
            <v>0.8</v>
          </cell>
          <cell r="BJ3806">
            <v>62</v>
          </cell>
          <cell r="BK3806">
            <v>0.2</v>
          </cell>
          <cell r="BL3806">
            <v>51</v>
          </cell>
          <cell r="BM3806">
            <v>-0.1</v>
          </cell>
          <cell r="BN3806">
            <v>62</v>
          </cell>
          <cell r="BO3806">
            <v>1.7</v>
          </cell>
          <cell r="BP3806">
            <v>83</v>
          </cell>
          <cell r="BQ3806">
            <v>-0.7</v>
          </cell>
          <cell r="BZ3806">
            <v>95</v>
          </cell>
        </row>
        <row r="3807">
          <cell r="F3807" t="str">
            <v>LEROUX</v>
          </cell>
          <cell r="G3807" t="str">
            <v xml:space="preserve">BOULOGNE  </v>
          </cell>
          <cell r="H3807" t="str">
            <v xml:space="preserve">VALIDE    </v>
          </cell>
          <cell r="I3807" t="str">
            <v>TARTARS</v>
          </cell>
          <cell r="J3807" t="str">
            <v>P</v>
          </cell>
          <cell r="K3807">
            <v>25</v>
          </cell>
          <cell r="L3807">
            <v>92</v>
          </cell>
          <cell r="M3807">
            <v>70</v>
          </cell>
          <cell r="N3807">
            <v>68</v>
          </cell>
          <cell r="O3807">
            <v>-31</v>
          </cell>
          <cell r="P3807">
            <v>-20</v>
          </cell>
          <cell r="Q3807">
            <v>-34</v>
          </cell>
          <cell r="R3807">
            <v>-2.5</v>
          </cell>
          <cell r="S3807">
            <v>-4.4000000000000004</v>
          </cell>
          <cell r="T3807">
            <v>-40</v>
          </cell>
          <cell r="V3807">
            <v>82</v>
          </cell>
          <cell r="W3807">
            <v>61</v>
          </cell>
          <cell r="X3807">
            <v>60</v>
          </cell>
          <cell r="Y3807">
            <v>60</v>
          </cell>
          <cell r="Z3807">
            <v>83</v>
          </cell>
          <cell r="AA3807">
            <v>66</v>
          </cell>
          <cell r="AB3807">
            <v>67</v>
          </cell>
          <cell r="AC3807">
            <v>78</v>
          </cell>
          <cell r="AD3807">
            <v>78</v>
          </cell>
          <cell r="AE3807">
            <v>84</v>
          </cell>
          <cell r="AF3807">
            <v>93</v>
          </cell>
          <cell r="AG3807">
            <v>87</v>
          </cell>
          <cell r="AH3807">
            <v>80</v>
          </cell>
          <cell r="AI3807">
            <v>68</v>
          </cell>
          <cell r="AJ3807">
            <v>96</v>
          </cell>
          <cell r="AK3807">
            <v>124</v>
          </cell>
          <cell r="AL3807">
            <v>80</v>
          </cell>
          <cell r="AM3807">
            <v>0</v>
          </cell>
          <cell r="AN3807">
            <v>68</v>
          </cell>
          <cell r="AO3807">
            <v>97</v>
          </cell>
          <cell r="AP3807">
            <v>83</v>
          </cell>
          <cell r="AQ3807">
            <v>76</v>
          </cell>
          <cell r="AR3807">
            <v>79</v>
          </cell>
          <cell r="AS3807">
            <v>75</v>
          </cell>
          <cell r="AT3807">
            <v>72</v>
          </cell>
          <cell r="AV3807">
            <v>72</v>
          </cell>
          <cell r="AW3807">
            <v>82</v>
          </cell>
          <cell r="AX3807">
            <v>129</v>
          </cell>
          <cell r="AZ3807">
            <v>80</v>
          </cell>
          <cell r="BA3807">
            <v>83</v>
          </cell>
          <cell r="BD3807">
            <v>-2.2000000000000002</v>
          </cell>
          <cell r="BE3807">
            <v>78</v>
          </cell>
          <cell r="BF3807">
            <v>-2.2000000000000002</v>
          </cell>
          <cell r="BI3807">
            <v>-0.7</v>
          </cell>
          <cell r="BJ3807">
            <v>68</v>
          </cell>
          <cell r="BK3807">
            <v>-0.8</v>
          </cell>
          <cell r="BL3807">
            <v>59</v>
          </cell>
          <cell r="BM3807">
            <v>-0.6</v>
          </cell>
          <cell r="BN3807">
            <v>68</v>
          </cell>
          <cell r="BO3807">
            <v>0</v>
          </cell>
          <cell r="BP3807">
            <v>83</v>
          </cell>
          <cell r="BQ3807">
            <v>-1.1000000000000001</v>
          </cell>
          <cell r="BR3807">
            <v>74</v>
          </cell>
          <cell r="BS3807">
            <v>90</v>
          </cell>
          <cell r="BT3807">
            <v>69</v>
          </cell>
          <cell r="BU3807">
            <v>89</v>
          </cell>
          <cell r="BZ3807">
            <v>107</v>
          </cell>
          <cell r="CA3807">
            <v>96</v>
          </cell>
        </row>
        <row r="3808">
          <cell r="F3808" t="str">
            <v>JERBY</v>
          </cell>
          <cell r="G3808" t="str">
            <v xml:space="preserve">BOULOGNE  </v>
          </cell>
          <cell r="H3808" t="str">
            <v xml:space="preserve">BAOBAB    </v>
          </cell>
          <cell r="I3808" t="str">
            <v>NAMUR</v>
          </cell>
          <cell r="J3808" t="str">
            <v>G</v>
          </cell>
          <cell r="K3808">
            <v>25</v>
          </cell>
          <cell r="L3808">
            <v>92</v>
          </cell>
          <cell r="M3808">
            <v>81</v>
          </cell>
          <cell r="N3808">
            <v>76</v>
          </cell>
          <cell r="O3808">
            <v>-35</v>
          </cell>
          <cell r="P3808">
            <v>-24</v>
          </cell>
          <cell r="Q3808">
            <v>-44</v>
          </cell>
          <cell r="R3808">
            <v>-1.1000000000000001</v>
          </cell>
          <cell r="S3808">
            <v>-3.6</v>
          </cell>
          <cell r="T3808">
            <v>-507</v>
          </cell>
          <cell r="V3808">
            <v>91</v>
          </cell>
          <cell r="W3808">
            <v>73</v>
          </cell>
          <cell r="X3808">
            <v>69</v>
          </cell>
          <cell r="Y3808">
            <v>74</v>
          </cell>
          <cell r="Z3808">
            <v>77</v>
          </cell>
          <cell r="AA3808">
            <v>96</v>
          </cell>
          <cell r="AB3808">
            <v>79</v>
          </cell>
          <cell r="AC3808">
            <v>78</v>
          </cell>
          <cell r="AD3808">
            <v>100</v>
          </cell>
          <cell r="AE3808">
            <v>96</v>
          </cell>
          <cell r="AF3808">
            <v>82</v>
          </cell>
          <cell r="AG3808">
            <v>64</v>
          </cell>
          <cell r="AH3808">
            <v>86</v>
          </cell>
          <cell r="AI3808">
            <v>101</v>
          </cell>
          <cell r="AJ3808">
            <v>68</v>
          </cell>
          <cell r="AK3808">
            <v>96</v>
          </cell>
          <cell r="AL3808">
            <v>101</v>
          </cell>
          <cell r="AM3808">
            <v>101</v>
          </cell>
          <cell r="AN3808">
            <v>81</v>
          </cell>
          <cell r="AO3808">
            <v>99</v>
          </cell>
          <cell r="AP3808">
            <v>92</v>
          </cell>
          <cell r="AQ3808">
            <v>75</v>
          </cell>
          <cell r="AR3808">
            <v>103</v>
          </cell>
          <cell r="AS3808">
            <v>72</v>
          </cell>
          <cell r="AT3808">
            <v>87</v>
          </cell>
          <cell r="AV3808">
            <v>91</v>
          </cell>
          <cell r="AW3808">
            <v>75</v>
          </cell>
          <cell r="AX3808">
            <v>115</v>
          </cell>
          <cell r="AZ3808">
            <v>101</v>
          </cell>
          <cell r="BA3808">
            <v>99</v>
          </cell>
          <cell r="BD3808">
            <v>-2.4</v>
          </cell>
          <cell r="BE3808">
            <v>90</v>
          </cell>
          <cell r="BF3808">
            <v>-3.2</v>
          </cell>
          <cell r="BG3808">
            <v>69</v>
          </cell>
          <cell r="BH3808">
            <v>-0.6</v>
          </cell>
          <cell r="BI3808">
            <v>-1.3</v>
          </cell>
          <cell r="BJ3808">
            <v>74</v>
          </cell>
          <cell r="BK3808">
            <v>-1.3</v>
          </cell>
          <cell r="BL3808">
            <v>69</v>
          </cell>
          <cell r="BM3808">
            <v>-0.3</v>
          </cell>
          <cell r="BN3808">
            <v>75</v>
          </cell>
          <cell r="BO3808">
            <v>-0.5</v>
          </cell>
          <cell r="BP3808">
            <v>80</v>
          </cell>
          <cell r="BQ3808">
            <v>-0.9</v>
          </cell>
          <cell r="BR3808">
            <v>69</v>
          </cell>
          <cell r="BS3808">
            <v>91</v>
          </cell>
          <cell r="BT3808">
            <v>78</v>
          </cell>
          <cell r="BU3808">
            <v>88</v>
          </cell>
          <cell r="BV3808">
            <v>65</v>
          </cell>
          <cell r="BW3808">
            <v>92</v>
          </cell>
          <cell r="BX3808">
            <v>68</v>
          </cell>
          <cell r="BY3808">
            <v>91</v>
          </cell>
          <cell r="BZ3808">
            <v>98</v>
          </cell>
          <cell r="CA3808">
            <v>89</v>
          </cell>
        </row>
        <row r="3809">
          <cell r="F3809" t="str">
            <v>NOMINA</v>
          </cell>
          <cell r="G3809" t="str">
            <v xml:space="preserve">FAUCON    </v>
          </cell>
          <cell r="H3809" t="str">
            <v xml:space="preserve">TARTARS   </v>
          </cell>
          <cell r="I3809" t="str">
            <v>URSULE</v>
          </cell>
          <cell r="J3809" t="str">
            <v>P</v>
          </cell>
          <cell r="K3809">
            <v>25</v>
          </cell>
          <cell r="L3809">
            <v>93</v>
          </cell>
          <cell r="M3809">
            <v>94</v>
          </cell>
          <cell r="N3809">
            <v>87</v>
          </cell>
          <cell r="O3809">
            <v>-37</v>
          </cell>
          <cell r="P3809">
            <v>-32</v>
          </cell>
          <cell r="Q3809">
            <v>-27</v>
          </cell>
          <cell r="R3809">
            <v>-1.1000000000000001</v>
          </cell>
          <cell r="S3809">
            <v>0.1</v>
          </cell>
          <cell r="T3809">
            <v>-695</v>
          </cell>
          <cell r="V3809">
            <v>85</v>
          </cell>
          <cell r="W3809">
            <v>74</v>
          </cell>
          <cell r="X3809">
            <v>70</v>
          </cell>
          <cell r="Y3809">
            <v>71</v>
          </cell>
          <cell r="Z3809">
            <v>100</v>
          </cell>
          <cell r="AA3809">
            <v>73</v>
          </cell>
          <cell r="AB3809">
            <v>68</v>
          </cell>
          <cell r="AC3809">
            <v>117</v>
          </cell>
          <cell r="AD3809">
            <v>88</v>
          </cell>
          <cell r="AE3809">
            <v>89</v>
          </cell>
          <cell r="AF3809">
            <v>105</v>
          </cell>
          <cell r="AG3809">
            <v>92</v>
          </cell>
          <cell r="AH3809">
            <v>74</v>
          </cell>
          <cell r="AI3809">
            <v>80</v>
          </cell>
          <cell r="AJ3809">
            <v>98</v>
          </cell>
          <cell r="AK3809">
            <v>102</v>
          </cell>
          <cell r="AL3809">
            <v>80</v>
          </cell>
          <cell r="AM3809">
            <v>0</v>
          </cell>
          <cell r="AN3809">
            <v>66</v>
          </cell>
          <cell r="AO3809">
            <v>80</v>
          </cell>
          <cell r="AP3809">
            <v>63</v>
          </cell>
          <cell r="AQ3809">
            <v>67</v>
          </cell>
          <cell r="AR3809">
            <v>65</v>
          </cell>
          <cell r="AS3809">
            <v>61</v>
          </cell>
          <cell r="AT3809">
            <v>100</v>
          </cell>
          <cell r="AV3809">
            <v>69</v>
          </cell>
          <cell r="AW3809">
            <v>128</v>
          </cell>
          <cell r="AX3809">
            <v>113</v>
          </cell>
          <cell r="AZ3809">
            <v>87</v>
          </cell>
          <cell r="BA3809">
            <v>93</v>
          </cell>
          <cell r="BD3809">
            <v>-1.9</v>
          </cell>
          <cell r="BE3809">
            <v>83</v>
          </cell>
          <cell r="BF3809">
            <v>-1.9</v>
          </cell>
          <cell r="BG3809">
            <v>67</v>
          </cell>
          <cell r="BH3809">
            <v>-1.3</v>
          </cell>
          <cell r="BI3809">
            <v>-0.3</v>
          </cell>
          <cell r="BJ3809">
            <v>72</v>
          </cell>
          <cell r="BK3809">
            <v>-0.7</v>
          </cell>
          <cell r="BL3809">
            <v>64</v>
          </cell>
          <cell r="BM3809">
            <v>-0.4</v>
          </cell>
          <cell r="BN3809">
            <v>72</v>
          </cell>
          <cell r="BO3809">
            <v>1.1000000000000001</v>
          </cell>
          <cell r="BP3809">
            <v>86</v>
          </cell>
          <cell r="BQ3809">
            <v>-2</v>
          </cell>
          <cell r="BR3809">
            <v>74</v>
          </cell>
          <cell r="BS3809">
            <v>91</v>
          </cell>
          <cell r="BT3809">
            <v>67</v>
          </cell>
          <cell r="BU3809">
            <v>90</v>
          </cell>
          <cell r="BZ3809">
            <v>88</v>
          </cell>
          <cell r="CA3809">
            <v>70</v>
          </cell>
        </row>
        <row r="3810">
          <cell r="F3810" t="str">
            <v>INGOLD</v>
          </cell>
          <cell r="G3810" t="str">
            <v xml:space="preserve">BELINDEX  </v>
          </cell>
          <cell r="H3810" t="str">
            <v xml:space="preserve">TARTARS   </v>
          </cell>
          <cell r="I3810" t="str">
            <v>MARTIEN</v>
          </cell>
          <cell r="J3810" t="str">
            <v>P</v>
          </cell>
          <cell r="K3810">
            <v>25</v>
          </cell>
          <cell r="L3810">
            <v>93</v>
          </cell>
          <cell r="M3810">
            <v>83</v>
          </cell>
          <cell r="N3810">
            <v>75</v>
          </cell>
          <cell r="O3810">
            <v>-37</v>
          </cell>
          <cell r="P3810">
            <v>-34</v>
          </cell>
          <cell r="Q3810">
            <v>-27</v>
          </cell>
          <cell r="R3810">
            <v>0.1</v>
          </cell>
          <cell r="S3810">
            <v>1.8</v>
          </cell>
          <cell r="T3810">
            <v>-974</v>
          </cell>
          <cell r="V3810">
            <v>83</v>
          </cell>
          <cell r="W3810">
            <v>67</v>
          </cell>
          <cell r="X3810">
            <v>61</v>
          </cell>
          <cell r="Y3810">
            <v>74</v>
          </cell>
          <cell r="Z3810">
            <v>96</v>
          </cell>
          <cell r="AA3810">
            <v>70</v>
          </cell>
          <cell r="AB3810">
            <v>77</v>
          </cell>
          <cell r="AC3810">
            <v>90</v>
          </cell>
          <cell r="AD3810">
            <v>82</v>
          </cell>
          <cell r="AE3810">
            <v>86</v>
          </cell>
          <cell r="AF3810">
            <v>106</v>
          </cell>
          <cell r="AG3810">
            <v>100</v>
          </cell>
          <cell r="AH3810">
            <v>81</v>
          </cell>
          <cell r="AI3810">
            <v>82</v>
          </cell>
          <cell r="AJ3810">
            <v>95</v>
          </cell>
          <cell r="AK3810">
            <v>108</v>
          </cell>
          <cell r="AL3810">
            <v>83</v>
          </cell>
          <cell r="AM3810">
            <v>0</v>
          </cell>
          <cell r="AN3810">
            <v>76</v>
          </cell>
          <cell r="AO3810">
            <v>78</v>
          </cell>
          <cell r="AP3810">
            <v>89</v>
          </cell>
          <cell r="AQ3810">
            <v>82</v>
          </cell>
          <cell r="AR3810">
            <v>73</v>
          </cell>
          <cell r="AS3810">
            <v>95</v>
          </cell>
          <cell r="AT3810">
            <v>94</v>
          </cell>
          <cell r="AV3810">
            <v>89</v>
          </cell>
          <cell r="AW3810">
            <v>93</v>
          </cell>
          <cell r="AX3810">
            <v>110</v>
          </cell>
          <cell r="AZ3810">
            <v>84</v>
          </cell>
          <cell r="BA3810">
            <v>86</v>
          </cell>
          <cell r="BD3810">
            <v>-1.6</v>
          </cell>
          <cell r="BE3810">
            <v>81</v>
          </cell>
          <cell r="BF3810">
            <v>-1.8</v>
          </cell>
          <cell r="BG3810">
            <v>65</v>
          </cell>
          <cell r="BH3810">
            <v>-0.8</v>
          </cell>
          <cell r="BI3810">
            <v>-1.1000000000000001</v>
          </cell>
          <cell r="BJ3810">
            <v>71</v>
          </cell>
          <cell r="BK3810">
            <v>-1.1000000000000001</v>
          </cell>
          <cell r="BL3810">
            <v>64</v>
          </cell>
          <cell r="BM3810">
            <v>-0.9</v>
          </cell>
          <cell r="BN3810">
            <v>71</v>
          </cell>
          <cell r="BO3810">
            <v>-0.1</v>
          </cell>
          <cell r="BP3810">
            <v>85</v>
          </cell>
          <cell r="BQ3810">
            <v>-2.1</v>
          </cell>
          <cell r="BT3810">
            <v>59</v>
          </cell>
          <cell r="BU3810">
            <v>90</v>
          </cell>
          <cell r="BZ3810">
            <v>88</v>
          </cell>
        </row>
        <row r="3811">
          <cell r="F3811" t="str">
            <v>HINOR</v>
          </cell>
          <cell r="G3811" t="str">
            <v xml:space="preserve">VIETNAM   </v>
          </cell>
          <cell r="H3811" t="str">
            <v xml:space="preserve">NEWLOOK   </v>
          </cell>
          <cell r="I3811" t="str">
            <v>DEBOUT</v>
          </cell>
          <cell r="J3811" t="str">
            <v>P</v>
          </cell>
          <cell r="K3811">
            <v>25</v>
          </cell>
          <cell r="L3811">
            <v>92</v>
          </cell>
          <cell r="M3811">
            <v>77</v>
          </cell>
          <cell r="N3811">
            <v>74</v>
          </cell>
          <cell r="O3811">
            <v>-42</v>
          </cell>
          <cell r="P3811">
            <v>-41</v>
          </cell>
          <cell r="Q3811">
            <v>-23</v>
          </cell>
          <cell r="R3811">
            <v>0.1</v>
          </cell>
          <cell r="S3811">
            <v>3.9</v>
          </cell>
          <cell r="T3811">
            <v>-1228</v>
          </cell>
          <cell r="V3811">
            <v>81</v>
          </cell>
          <cell r="W3811">
            <v>61</v>
          </cell>
          <cell r="X3811">
            <v>59</v>
          </cell>
          <cell r="Y3811">
            <v>74</v>
          </cell>
          <cell r="Z3811">
            <v>98</v>
          </cell>
          <cell r="AA3811">
            <v>87</v>
          </cell>
          <cell r="AB3811">
            <v>61</v>
          </cell>
          <cell r="AC3811">
            <v>84</v>
          </cell>
          <cell r="AD3811">
            <v>118</v>
          </cell>
          <cell r="AE3811">
            <v>121</v>
          </cell>
          <cell r="AF3811">
            <v>89</v>
          </cell>
          <cell r="AG3811">
            <v>84</v>
          </cell>
          <cell r="AH3811">
            <v>104</v>
          </cell>
          <cell r="AI3811">
            <v>115</v>
          </cell>
          <cell r="AJ3811">
            <v>78</v>
          </cell>
          <cell r="AK3811">
            <v>91</v>
          </cell>
          <cell r="AL3811">
            <v>107</v>
          </cell>
          <cell r="AM3811">
            <v>0</v>
          </cell>
          <cell r="AN3811">
            <v>63</v>
          </cell>
          <cell r="AO3811">
            <v>73</v>
          </cell>
          <cell r="AP3811">
            <v>70</v>
          </cell>
          <cell r="AQ3811">
            <v>80</v>
          </cell>
          <cell r="AR3811">
            <v>63</v>
          </cell>
          <cell r="AS3811">
            <v>78</v>
          </cell>
          <cell r="AT3811">
            <v>67</v>
          </cell>
          <cell r="AV3811">
            <v>75</v>
          </cell>
          <cell r="AW3811">
            <v>88</v>
          </cell>
          <cell r="AX3811">
            <v>105</v>
          </cell>
          <cell r="AZ3811">
            <v>113</v>
          </cell>
          <cell r="BA3811">
            <v>116</v>
          </cell>
          <cell r="BD3811">
            <v>0.3</v>
          </cell>
          <cell r="BE3811">
            <v>80</v>
          </cell>
          <cell r="BF3811">
            <v>0.7</v>
          </cell>
          <cell r="BG3811">
            <v>61</v>
          </cell>
          <cell r="BH3811">
            <v>-0.2</v>
          </cell>
          <cell r="BI3811">
            <v>-1.4</v>
          </cell>
          <cell r="BJ3811">
            <v>66</v>
          </cell>
          <cell r="BK3811">
            <v>-1.6</v>
          </cell>
          <cell r="BL3811">
            <v>59</v>
          </cell>
          <cell r="BM3811">
            <v>-0.8</v>
          </cell>
          <cell r="BN3811">
            <v>64</v>
          </cell>
          <cell r="BO3811">
            <v>0</v>
          </cell>
          <cell r="BP3811">
            <v>85</v>
          </cell>
          <cell r="BQ3811">
            <v>-2.6</v>
          </cell>
          <cell r="BR3811">
            <v>66</v>
          </cell>
          <cell r="BS3811">
            <v>86</v>
          </cell>
          <cell r="BT3811">
            <v>61</v>
          </cell>
          <cell r="BU3811">
            <v>88</v>
          </cell>
          <cell r="BZ3811">
            <v>68</v>
          </cell>
        </row>
        <row r="3812">
          <cell r="F3812" t="str">
            <v>SCENIC JB</v>
          </cell>
          <cell r="G3812" t="str">
            <v xml:space="preserve">HAMADAU   </v>
          </cell>
          <cell r="H3812" t="str">
            <v xml:space="preserve">CICERON   </v>
          </cell>
          <cell r="I3812" t="str">
            <v>TIBET</v>
          </cell>
          <cell r="J3812" t="str">
            <v>G</v>
          </cell>
          <cell r="K3812">
            <v>25</v>
          </cell>
          <cell r="L3812">
            <v>91</v>
          </cell>
          <cell r="M3812">
            <v>72</v>
          </cell>
          <cell r="N3812">
            <v>66</v>
          </cell>
          <cell r="O3812">
            <v>-46</v>
          </cell>
          <cell r="P3812">
            <v>-40</v>
          </cell>
          <cell r="Q3812">
            <v>-32</v>
          </cell>
          <cell r="R3812">
            <v>-1.3</v>
          </cell>
          <cell r="S3812">
            <v>0.6</v>
          </cell>
          <cell r="T3812">
            <v>-898</v>
          </cell>
          <cell r="V3812">
            <v>89</v>
          </cell>
          <cell r="W3812">
            <v>59</v>
          </cell>
          <cell r="X3812">
            <v>54</v>
          </cell>
          <cell r="Y3812">
            <v>79</v>
          </cell>
          <cell r="Z3812">
            <v>84</v>
          </cell>
          <cell r="AA3812">
            <v>108</v>
          </cell>
          <cell r="AB3812">
            <v>77</v>
          </cell>
          <cell r="AC3812">
            <v>92</v>
          </cell>
          <cell r="AD3812">
            <v>102</v>
          </cell>
          <cell r="AE3812">
            <v>94</v>
          </cell>
          <cell r="AF3812">
            <v>91</v>
          </cell>
          <cell r="AG3812">
            <v>93</v>
          </cell>
          <cell r="AH3812">
            <v>99</v>
          </cell>
          <cell r="AI3812">
            <v>102</v>
          </cell>
          <cell r="AJ3812">
            <v>79</v>
          </cell>
          <cell r="AK3812">
            <v>101</v>
          </cell>
          <cell r="AL3812">
            <v>104</v>
          </cell>
          <cell r="AM3812">
            <v>102</v>
          </cell>
          <cell r="AN3812">
            <v>91</v>
          </cell>
          <cell r="AO3812">
            <v>80</v>
          </cell>
          <cell r="AP3812">
            <v>90</v>
          </cell>
          <cell r="AQ3812">
            <v>84</v>
          </cell>
          <cell r="AR3812">
            <v>80</v>
          </cell>
          <cell r="AS3812">
            <v>112</v>
          </cell>
          <cell r="AT3812">
            <v>58</v>
          </cell>
          <cell r="AV3812">
            <v>80</v>
          </cell>
          <cell r="AW3812">
            <v>99</v>
          </cell>
          <cell r="AX3812">
            <v>100</v>
          </cell>
          <cell r="AZ3812">
            <v>95</v>
          </cell>
          <cell r="BA3812">
            <v>108</v>
          </cell>
          <cell r="BD3812">
            <v>-0.8</v>
          </cell>
          <cell r="BE3812">
            <v>89</v>
          </cell>
          <cell r="BF3812">
            <v>-0.9</v>
          </cell>
          <cell r="BG3812">
            <v>68</v>
          </cell>
          <cell r="BH3812">
            <v>-0.5</v>
          </cell>
          <cell r="BI3812">
            <v>-1.2</v>
          </cell>
          <cell r="BJ3812">
            <v>72</v>
          </cell>
          <cell r="BK3812">
            <v>-1.6</v>
          </cell>
          <cell r="BL3812">
            <v>66</v>
          </cell>
          <cell r="BM3812">
            <v>0.3</v>
          </cell>
          <cell r="BN3812">
            <v>73</v>
          </cell>
          <cell r="BO3812">
            <v>-0.6</v>
          </cell>
          <cell r="BP3812">
            <v>79</v>
          </cell>
          <cell r="BQ3812">
            <v>-1</v>
          </cell>
          <cell r="BR3812">
            <v>82</v>
          </cell>
          <cell r="BS3812">
            <v>90</v>
          </cell>
          <cell r="BT3812">
            <v>79</v>
          </cell>
          <cell r="BU3812">
            <v>85</v>
          </cell>
          <cell r="BV3812">
            <v>70</v>
          </cell>
          <cell r="BW3812">
            <v>94</v>
          </cell>
          <cell r="BX3812">
            <v>69</v>
          </cell>
          <cell r="BY3812">
            <v>91</v>
          </cell>
          <cell r="BZ3812">
            <v>93</v>
          </cell>
          <cell r="CA3812">
            <v>82</v>
          </cell>
        </row>
        <row r="3813">
          <cell r="F3813" t="str">
            <v>TELEPORT</v>
          </cell>
          <cell r="G3813" t="str">
            <v xml:space="preserve">LECUYER   </v>
          </cell>
          <cell r="H3813" t="str">
            <v xml:space="preserve">GARDIAN   </v>
          </cell>
          <cell r="I3813" t="str">
            <v>BOIS LEVIN</v>
          </cell>
          <cell r="J3813" t="str">
            <v>P</v>
          </cell>
          <cell r="K3813">
            <v>25</v>
          </cell>
          <cell r="L3813">
            <v>93</v>
          </cell>
          <cell r="M3813">
            <v>86</v>
          </cell>
          <cell r="N3813">
            <v>84</v>
          </cell>
          <cell r="O3813">
            <v>-48</v>
          </cell>
          <cell r="P3813">
            <v>-41</v>
          </cell>
          <cell r="Q3813">
            <v>-36</v>
          </cell>
          <cell r="R3813">
            <v>-1.5</v>
          </cell>
          <cell r="S3813">
            <v>0.3</v>
          </cell>
          <cell r="T3813">
            <v>-888</v>
          </cell>
          <cell r="V3813">
            <v>86</v>
          </cell>
          <cell r="W3813">
            <v>80</v>
          </cell>
          <cell r="X3813">
            <v>78</v>
          </cell>
          <cell r="Y3813">
            <v>84</v>
          </cell>
          <cell r="Z3813">
            <v>94</v>
          </cell>
          <cell r="AA3813">
            <v>96</v>
          </cell>
          <cell r="AB3813">
            <v>81</v>
          </cell>
          <cell r="AC3813">
            <v>82</v>
          </cell>
          <cell r="AD3813">
            <v>111</v>
          </cell>
          <cell r="AE3813">
            <v>100</v>
          </cell>
          <cell r="AF3813">
            <v>94</v>
          </cell>
          <cell r="AG3813">
            <v>89</v>
          </cell>
          <cell r="AH3813">
            <v>97</v>
          </cell>
          <cell r="AI3813">
            <v>109</v>
          </cell>
          <cell r="AJ3813">
            <v>90</v>
          </cell>
          <cell r="AK3813">
            <v>100</v>
          </cell>
          <cell r="AL3813">
            <v>91</v>
          </cell>
          <cell r="AM3813">
            <v>0</v>
          </cell>
          <cell r="AN3813">
            <v>82</v>
          </cell>
          <cell r="AO3813">
            <v>104</v>
          </cell>
          <cell r="AP3813">
            <v>100</v>
          </cell>
          <cell r="AQ3813">
            <v>77</v>
          </cell>
          <cell r="AR3813">
            <v>101</v>
          </cell>
          <cell r="AS3813">
            <v>78</v>
          </cell>
          <cell r="AT3813">
            <v>79</v>
          </cell>
          <cell r="AV3813">
            <v>87</v>
          </cell>
          <cell r="AW3813">
            <v>83</v>
          </cell>
          <cell r="AX3813">
            <v>112</v>
          </cell>
          <cell r="AZ3813">
            <v>113</v>
          </cell>
          <cell r="BA3813">
            <v>105</v>
          </cell>
          <cell r="BD3813">
            <v>-1.6</v>
          </cell>
          <cell r="BE3813">
            <v>82</v>
          </cell>
          <cell r="BF3813">
            <v>-1.6</v>
          </cell>
          <cell r="BG3813">
            <v>70</v>
          </cell>
          <cell r="BH3813">
            <v>-1.2</v>
          </cell>
          <cell r="BI3813">
            <v>0.2</v>
          </cell>
          <cell r="BJ3813">
            <v>72</v>
          </cell>
          <cell r="BK3813">
            <v>0</v>
          </cell>
          <cell r="BL3813">
            <v>64</v>
          </cell>
          <cell r="BM3813">
            <v>0.3</v>
          </cell>
          <cell r="BN3813">
            <v>73</v>
          </cell>
          <cell r="BO3813">
            <v>0.1</v>
          </cell>
          <cell r="BP3813">
            <v>86</v>
          </cell>
          <cell r="BQ3813">
            <v>-1.9</v>
          </cell>
          <cell r="BR3813">
            <v>77</v>
          </cell>
          <cell r="BS3813">
            <v>92</v>
          </cell>
          <cell r="BT3813">
            <v>67</v>
          </cell>
          <cell r="BU3813">
            <v>91</v>
          </cell>
          <cell r="BX3813">
            <v>53</v>
          </cell>
          <cell r="BY3813">
            <v>91</v>
          </cell>
          <cell r="BZ3813">
            <v>80</v>
          </cell>
          <cell r="CA3813">
            <v>86</v>
          </cell>
          <cell r="CB3813">
            <v>6.8</v>
          </cell>
          <cell r="CC3813">
            <v>6.7</v>
          </cell>
          <cell r="CD3813">
            <v>6.8</v>
          </cell>
        </row>
        <row r="3814">
          <cell r="F3814" t="str">
            <v>OGIREY</v>
          </cell>
          <cell r="G3814" t="str">
            <v xml:space="preserve">EMBRUN    </v>
          </cell>
          <cell r="H3814" t="str">
            <v xml:space="preserve">TIBET     </v>
          </cell>
          <cell r="I3814" t="str">
            <v>RHUM</v>
          </cell>
          <cell r="J3814" t="str">
            <v>G</v>
          </cell>
          <cell r="K3814">
            <v>25</v>
          </cell>
          <cell r="L3814">
            <v>92</v>
          </cell>
          <cell r="M3814">
            <v>76</v>
          </cell>
          <cell r="N3814">
            <v>73</v>
          </cell>
          <cell r="O3814">
            <v>-51</v>
          </cell>
          <cell r="P3814">
            <v>-44</v>
          </cell>
          <cell r="Q3814">
            <v>-43</v>
          </cell>
          <cell r="R3814">
            <v>0.2</v>
          </cell>
          <cell r="S3814">
            <v>1.6</v>
          </cell>
          <cell r="T3814">
            <v>-1326</v>
          </cell>
          <cell r="V3814">
            <v>89</v>
          </cell>
          <cell r="W3814">
            <v>60</v>
          </cell>
          <cell r="X3814">
            <v>57</v>
          </cell>
          <cell r="Y3814">
            <v>94</v>
          </cell>
          <cell r="Z3814">
            <v>125</v>
          </cell>
          <cell r="AA3814">
            <v>94</v>
          </cell>
          <cell r="AB3814">
            <v>71</v>
          </cell>
          <cell r="AC3814">
            <v>84</v>
          </cell>
          <cell r="AD3814">
            <v>111</v>
          </cell>
          <cell r="AE3814">
            <v>114</v>
          </cell>
          <cell r="AF3814">
            <v>130</v>
          </cell>
          <cell r="AG3814">
            <v>107</v>
          </cell>
          <cell r="AH3814">
            <v>112</v>
          </cell>
          <cell r="AI3814">
            <v>94</v>
          </cell>
          <cell r="AJ3814">
            <v>99</v>
          </cell>
          <cell r="AK3814">
            <v>100</v>
          </cell>
          <cell r="AL3814">
            <v>100</v>
          </cell>
          <cell r="AM3814">
            <v>101</v>
          </cell>
          <cell r="AN3814">
            <v>73</v>
          </cell>
          <cell r="AO3814">
            <v>74</v>
          </cell>
          <cell r="AP3814">
            <v>75</v>
          </cell>
          <cell r="AQ3814">
            <v>80</v>
          </cell>
          <cell r="AR3814">
            <v>65</v>
          </cell>
          <cell r="AS3814">
            <v>95</v>
          </cell>
          <cell r="AT3814">
            <v>82</v>
          </cell>
          <cell r="AV3814">
            <v>101</v>
          </cell>
          <cell r="AW3814">
            <v>85</v>
          </cell>
          <cell r="AX3814">
            <v>91</v>
          </cell>
          <cell r="AZ3814">
            <v>99</v>
          </cell>
          <cell r="BA3814">
            <v>121</v>
          </cell>
          <cell r="BD3814">
            <v>-0.8</v>
          </cell>
          <cell r="BE3814">
            <v>89</v>
          </cell>
          <cell r="BF3814">
            <v>-1.1000000000000001</v>
          </cell>
          <cell r="BG3814">
            <v>64</v>
          </cell>
          <cell r="BH3814">
            <v>-0.1</v>
          </cell>
          <cell r="BI3814">
            <v>-1.7</v>
          </cell>
          <cell r="BJ3814">
            <v>72</v>
          </cell>
          <cell r="BK3814">
            <v>-1.8</v>
          </cell>
          <cell r="BL3814">
            <v>69</v>
          </cell>
          <cell r="BM3814">
            <v>-1.5</v>
          </cell>
          <cell r="BN3814">
            <v>73</v>
          </cell>
          <cell r="BO3814">
            <v>0.3</v>
          </cell>
          <cell r="BP3814">
            <v>81</v>
          </cell>
          <cell r="BQ3814">
            <v>-2.1</v>
          </cell>
          <cell r="BR3814">
            <v>81</v>
          </cell>
          <cell r="BS3814">
            <v>89</v>
          </cell>
          <cell r="BT3814">
            <v>76</v>
          </cell>
          <cell r="BU3814">
            <v>87</v>
          </cell>
          <cell r="BV3814">
            <v>70</v>
          </cell>
          <cell r="BW3814">
            <v>90</v>
          </cell>
          <cell r="BX3814">
            <v>67</v>
          </cell>
          <cell r="BY3814">
            <v>89</v>
          </cell>
          <cell r="BZ3814">
            <v>84</v>
          </cell>
          <cell r="CA3814">
            <v>78</v>
          </cell>
        </row>
        <row r="3815">
          <cell r="F3815" t="str">
            <v>GENETIC</v>
          </cell>
          <cell r="G3815" t="str">
            <v xml:space="preserve">URGANIO   </v>
          </cell>
          <cell r="H3815" t="str">
            <v xml:space="preserve">TARTARS   </v>
          </cell>
          <cell r="I3815" t="str">
            <v>NEWLOOK</v>
          </cell>
          <cell r="J3815" t="str">
            <v>G</v>
          </cell>
          <cell r="K3815">
            <v>25</v>
          </cell>
          <cell r="L3815">
            <v>94</v>
          </cell>
          <cell r="M3815">
            <v>108</v>
          </cell>
          <cell r="N3815">
            <v>107</v>
          </cell>
          <cell r="O3815">
            <v>-63</v>
          </cell>
          <cell r="P3815">
            <v>-54</v>
          </cell>
          <cell r="Q3815">
            <v>-57</v>
          </cell>
          <cell r="R3815">
            <v>0.4</v>
          </cell>
          <cell r="S3815">
            <v>1.4</v>
          </cell>
          <cell r="T3815">
            <v>-1690</v>
          </cell>
          <cell r="V3815">
            <v>93</v>
          </cell>
          <cell r="W3815">
            <v>102</v>
          </cell>
          <cell r="X3815">
            <v>101</v>
          </cell>
          <cell r="Y3815">
            <v>79</v>
          </cell>
          <cell r="Z3815">
            <v>83</v>
          </cell>
          <cell r="AA3815">
            <v>66</v>
          </cell>
          <cell r="AB3815">
            <v>93</v>
          </cell>
          <cell r="AC3815">
            <v>110</v>
          </cell>
          <cell r="AD3815">
            <v>98</v>
          </cell>
          <cell r="AE3815">
            <v>89</v>
          </cell>
          <cell r="AF3815">
            <v>88</v>
          </cell>
          <cell r="AG3815">
            <v>82</v>
          </cell>
          <cell r="AH3815">
            <v>92</v>
          </cell>
          <cell r="AI3815">
            <v>99</v>
          </cell>
          <cell r="AJ3815">
            <v>71</v>
          </cell>
          <cell r="AK3815">
            <v>114</v>
          </cell>
          <cell r="AL3815">
            <v>85</v>
          </cell>
          <cell r="AM3815">
            <v>78</v>
          </cell>
          <cell r="AN3815">
            <v>95</v>
          </cell>
          <cell r="AO3815">
            <v>81</v>
          </cell>
          <cell r="AP3815">
            <v>65</v>
          </cell>
          <cell r="AQ3815">
            <v>102</v>
          </cell>
          <cell r="AR3815">
            <v>94</v>
          </cell>
          <cell r="AS3815">
            <v>95</v>
          </cell>
          <cell r="AT3815">
            <v>94</v>
          </cell>
          <cell r="AV3815">
            <v>99</v>
          </cell>
          <cell r="AW3815">
            <v>115</v>
          </cell>
          <cell r="AX3815">
            <v>88</v>
          </cell>
          <cell r="AZ3815">
            <v>94</v>
          </cell>
          <cell r="BA3815">
            <v>101</v>
          </cell>
          <cell r="BD3815">
            <v>0</v>
          </cell>
          <cell r="BE3815">
            <v>92</v>
          </cell>
          <cell r="BF3815">
            <v>-0.2</v>
          </cell>
          <cell r="BG3815">
            <v>61</v>
          </cell>
          <cell r="BH3815">
            <v>0.2</v>
          </cell>
          <cell r="BI3815">
            <v>-0.7</v>
          </cell>
          <cell r="BJ3815">
            <v>75</v>
          </cell>
          <cell r="BK3815">
            <v>-1.8</v>
          </cell>
          <cell r="BL3815">
            <v>69</v>
          </cell>
          <cell r="BM3815">
            <v>0.1</v>
          </cell>
          <cell r="BN3815">
            <v>77</v>
          </cell>
          <cell r="BO3815">
            <v>1.6</v>
          </cell>
          <cell r="BP3815">
            <v>85</v>
          </cell>
          <cell r="BQ3815">
            <v>-1.1000000000000001</v>
          </cell>
          <cell r="BR3815">
            <v>83</v>
          </cell>
          <cell r="BS3815">
            <v>86</v>
          </cell>
          <cell r="BT3815">
            <v>84</v>
          </cell>
          <cell r="BU3815">
            <v>81</v>
          </cell>
          <cell r="BV3815">
            <v>64</v>
          </cell>
          <cell r="BW3815">
            <v>90</v>
          </cell>
          <cell r="BX3815">
            <v>69</v>
          </cell>
          <cell r="BY3815">
            <v>85</v>
          </cell>
          <cell r="BZ3815">
            <v>100</v>
          </cell>
          <cell r="CA3815">
            <v>83</v>
          </cell>
        </row>
        <row r="3816">
          <cell r="F3816" t="str">
            <v>LIONCEAU</v>
          </cell>
          <cell r="G3816" t="str">
            <v xml:space="preserve">CANARI    </v>
          </cell>
          <cell r="H3816" t="str">
            <v xml:space="preserve">MARTIEN   </v>
          </cell>
          <cell r="I3816" t="str">
            <v>CORAIL</v>
          </cell>
          <cell r="J3816" t="str">
            <v>P</v>
          </cell>
          <cell r="K3816">
            <v>25</v>
          </cell>
          <cell r="L3816">
            <v>92</v>
          </cell>
          <cell r="M3816">
            <v>68</v>
          </cell>
          <cell r="N3816">
            <v>66</v>
          </cell>
          <cell r="O3816">
            <v>-71</v>
          </cell>
          <cell r="P3816">
            <v>-56</v>
          </cell>
          <cell r="Q3816">
            <v>-67</v>
          </cell>
          <cell r="R3816">
            <v>-2.2000000000000002</v>
          </cell>
          <cell r="S3816">
            <v>-2.7</v>
          </cell>
          <cell r="T3816">
            <v>-1220</v>
          </cell>
          <cell r="V3816">
            <v>77</v>
          </cell>
          <cell r="W3816">
            <v>40</v>
          </cell>
          <cell r="X3816">
            <v>40</v>
          </cell>
          <cell r="Y3816">
            <v>89</v>
          </cell>
          <cell r="Z3816">
            <v>115</v>
          </cell>
          <cell r="AA3816">
            <v>72</v>
          </cell>
          <cell r="AB3816">
            <v>83</v>
          </cell>
          <cell r="AC3816">
            <v>86</v>
          </cell>
          <cell r="AD3816">
            <v>95</v>
          </cell>
          <cell r="AE3816">
            <v>113</v>
          </cell>
          <cell r="AF3816">
            <v>113</v>
          </cell>
          <cell r="AG3816">
            <v>117</v>
          </cell>
          <cell r="AH3816">
            <v>94</v>
          </cell>
          <cell r="AI3816">
            <v>74</v>
          </cell>
          <cell r="AJ3816">
            <v>105</v>
          </cell>
          <cell r="AK3816">
            <v>115</v>
          </cell>
          <cell r="AL3816">
            <v>85</v>
          </cell>
          <cell r="AM3816">
            <v>0</v>
          </cell>
          <cell r="AN3816">
            <v>89</v>
          </cell>
          <cell r="AO3816">
            <v>100</v>
          </cell>
          <cell r="AP3816">
            <v>96</v>
          </cell>
          <cell r="AQ3816">
            <v>84</v>
          </cell>
          <cell r="AR3816">
            <v>87</v>
          </cell>
          <cell r="AS3816">
            <v>88</v>
          </cell>
          <cell r="AT3816">
            <v>75</v>
          </cell>
          <cell r="AV3816">
            <v>96</v>
          </cell>
          <cell r="AW3816">
            <v>85</v>
          </cell>
          <cell r="AX3816">
            <v>100</v>
          </cell>
          <cell r="AZ3816">
            <v>92</v>
          </cell>
          <cell r="BA3816">
            <v>100</v>
          </cell>
          <cell r="BD3816">
            <v>-0.3</v>
          </cell>
          <cell r="BE3816">
            <v>78</v>
          </cell>
          <cell r="BF3816">
            <v>-0.3</v>
          </cell>
          <cell r="BG3816">
            <v>65</v>
          </cell>
          <cell r="BH3816">
            <v>-0.1</v>
          </cell>
          <cell r="BI3816">
            <v>0.8</v>
          </cell>
          <cell r="BJ3816">
            <v>67</v>
          </cell>
          <cell r="BK3816">
            <v>0.4</v>
          </cell>
          <cell r="BL3816">
            <v>58</v>
          </cell>
          <cell r="BM3816">
            <v>-0.1</v>
          </cell>
          <cell r="BN3816">
            <v>67</v>
          </cell>
          <cell r="BO3816">
            <v>1.6</v>
          </cell>
          <cell r="BP3816">
            <v>82</v>
          </cell>
          <cell r="BQ3816">
            <v>-0.8</v>
          </cell>
          <cell r="BR3816">
            <v>50</v>
          </cell>
          <cell r="BS3816">
            <v>92</v>
          </cell>
          <cell r="BT3816">
            <v>63</v>
          </cell>
          <cell r="BU3816">
            <v>90</v>
          </cell>
          <cell r="BZ3816">
            <v>94</v>
          </cell>
          <cell r="CA3816">
            <v>89</v>
          </cell>
        </row>
        <row r="3817">
          <cell r="F3817" t="str">
            <v>LIFFY</v>
          </cell>
          <cell r="G3817" t="str">
            <v>BOIS LEVIN</v>
          </cell>
          <cell r="H3817" t="str">
            <v xml:space="preserve">TIBET     </v>
          </cell>
          <cell r="I3817" t="str">
            <v>ROMINET</v>
          </cell>
          <cell r="J3817" t="str">
            <v>P</v>
          </cell>
          <cell r="K3817">
            <v>25</v>
          </cell>
          <cell r="L3817">
            <v>92</v>
          </cell>
          <cell r="M3817">
            <v>75</v>
          </cell>
          <cell r="N3817">
            <v>74</v>
          </cell>
          <cell r="O3817">
            <v>-74</v>
          </cell>
          <cell r="P3817">
            <v>-66</v>
          </cell>
          <cell r="Q3817">
            <v>-54</v>
          </cell>
          <cell r="R3817">
            <v>-0.3</v>
          </cell>
          <cell r="S3817">
            <v>3.2</v>
          </cell>
          <cell r="T3817">
            <v>-1870</v>
          </cell>
          <cell r="V3817">
            <v>84</v>
          </cell>
          <cell r="W3817">
            <v>69</v>
          </cell>
          <cell r="X3817">
            <v>69</v>
          </cell>
          <cell r="Y3817">
            <v>90</v>
          </cell>
          <cell r="Z3817">
            <v>100</v>
          </cell>
          <cell r="AA3817">
            <v>87</v>
          </cell>
          <cell r="AB3817">
            <v>88</v>
          </cell>
          <cell r="AC3817">
            <v>91</v>
          </cell>
          <cell r="AD3817">
            <v>108</v>
          </cell>
          <cell r="AE3817">
            <v>97</v>
          </cell>
          <cell r="AF3817">
            <v>107</v>
          </cell>
          <cell r="AG3817">
            <v>92</v>
          </cell>
          <cell r="AH3817">
            <v>89</v>
          </cell>
          <cell r="AI3817">
            <v>103</v>
          </cell>
          <cell r="AJ3817">
            <v>83</v>
          </cell>
          <cell r="AK3817">
            <v>94</v>
          </cell>
          <cell r="AL3817">
            <v>93</v>
          </cell>
          <cell r="AM3817">
            <v>0</v>
          </cell>
          <cell r="AN3817">
            <v>92</v>
          </cell>
          <cell r="AO3817">
            <v>106</v>
          </cell>
          <cell r="AP3817">
            <v>96</v>
          </cell>
          <cell r="AQ3817">
            <v>92</v>
          </cell>
          <cell r="AR3817">
            <v>88</v>
          </cell>
          <cell r="AS3817">
            <v>87</v>
          </cell>
          <cell r="AT3817">
            <v>91</v>
          </cell>
          <cell r="AV3817">
            <v>86</v>
          </cell>
          <cell r="AW3817">
            <v>90</v>
          </cell>
          <cell r="AX3817">
            <v>105</v>
          </cell>
          <cell r="AZ3817">
            <v>100</v>
          </cell>
          <cell r="BA3817">
            <v>113</v>
          </cell>
          <cell r="BD3817">
            <v>0.1</v>
          </cell>
          <cell r="BE3817">
            <v>79</v>
          </cell>
          <cell r="BF3817">
            <v>-0.4</v>
          </cell>
          <cell r="BI3817">
            <v>0.7</v>
          </cell>
          <cell r="BJ3817">
            <v>69</v>
          </cell>
          <cell r="BK3817">
            <v>0.3</v>
          </cell>
          <cell r="BL3817">
            <v>61</v>
          </cell>
          <cell r="BM3817">
            <v>-0.3</v>
          </cell>
          <cell r="BN3817">
            <v>70</v>
          </cell>
          <cell r="BO3817">
            <v>1.6</v>
          </cell>
          <cell r="BP3817">
            <v>83</v>
          </cell>
          <cell r="BQ3817">
            <v>-0.5</v>
          </cell>
          <cell r="BR3817">
            <v>63</v>
          </cell>
          <cell r="BS3817">
            <v>91</v>
          </cell>
          <cell r="BT3817">
            <v>67</v>
          </cell>
          <cell r="BU3817">
            <v>89</v>
          </cell>
          <cell r="BZ3817">
            <v>78</v>
          </cell>
          <cell r="CA3817">
            <v>83</v>
          </cell>
        </row>
        <row r="3818">
          <cell r="F3818" t="str">
            <v>FONCINE MS</v>
          </cell>
          <cell r="G3818" t="str">
            <v xml:space="preserve">POETE MS  </v>
          </cell>
          <cell r="H3818" t="str">
            <v xml:space="preserve">SIMEON MS </v>
          </cell>
          <cell r="I3818" t="str">
            <v>CESAR</v>
          </cell>
          <cell r="J3818" t="str">
            <v>G</v>
          </cell>
          <cell r="K3818">
            <v>25</v>
          </cell>
          <cell r="L3818">
            <v>95</v>
          </cell>
          <cell r="M3818">
            <v>152</v>
          </cell>
          <cell r="N3818">
            <v>85</v>
          </cell>
          <cell r="O3818">
            <v>-79</v>
          </cell>
          <cell r="P3818">
            <v>-62</v>
          </cell>
          <cell r="Q3818">
            <v>-83</v>
          </cell>
          <cell r="R3818">
            <v>-0.5</v>
          </cell>
          <cell r="S3818">
            <v>-2.6</v>
          </cell>
          <cell r="T3818">
            <v>-1722</v>
          </cell>
          <cell r="V3818">
            <v>92</v>
          </cell>
          <cell r="W3818">
            <v>89</v>
          </cell>
          <cell r="X3818">
            <v>52</v>
          </cell>
          <cell r="Y3818">
            <v>93</v>
          </cell>
          <cell r="Z3818">
            <v>86</v>
          </cell>
          <cell r="AA3818">
            <v>119</v>
          </cell>
          <cell r="AB3818">
            <v>94</v>
          </cell>
          <cell r="AC3818">
            <v>108</v>
          </cell>
          <cell r="AD3818">
            <v>105</v>
          </cell>
          <cell r="AE3818">
            <v>94</v>
          </cell>
          <cell r="AF3818">
            <v>84</v>
          </cell>
          <cell r="AG3818">
            <v>91</v>
          </cell>
          <cell r="AH3818">
            <v>95</v>
          </cell>
          <cell r="AI3818">
            <v>117</v>
          </cell>
          <cell r="AJ3818">
            <v>86</v>
          </cell>
          <cell r="AK3818">
            <v>104</v>
          </cell>
          <cell r="AL3818">
            <v>111</v>
          </cell>
          <cell r="AM3818">
            <v>110</v>
          </cell>
          <cell r="AN3818">
            <v>74</v>
          </cell>
          <cell r="AO3818">
            <v>84</v>
          </cell>
          <cell r="AP3818">
            <v>84</v>
          </cell>
          <cell r="AQ3818">
            <v>115</v>
          </cell>
          <cell r="AR3818">
            <v>91</v>
          </cell>
          <cell r="AS3818">
            <v>84</v>
          </cell>
          <cell r="AT3818">
            <v>102</v>
          </cell>
          <cell r="AV3818">
            <v>102</v>
          </cell>
          <cell r="AW3818">
            <v>113</v>
          </cell>
          <cell r="AX3818">
            <v>91</v>
          </cell>
          <cell r="AZ3818">
            <v>102</v>
          </cell>
          <cell r="BA3818">
            <v>108</v>
          </cell>
          <cell r="BB3818">
            <v>-0.1</v>
          </cell>
          <cell r="BC3818">
            <v>0.1</v>
          </cell>
          <cell r="BD3818">
            <v>0</v>
          </cell>
          <cell r="BE3818">
            <v>93</v>
          </cell>
          <cell r="BF3818">
            <v>0</v>
          </cell>
          <cell r="BG3818">
            <v>70</v>
          </cell>
          <cell r="BH3818">
            <v>0.1</v>
          </cell>
          <cell r="BI3818">
            <v>0.3</v>
          </cell>
          <cell r="BJ3818">
            <v>78</v>
          </cell>
          <cell r="BK3818">
            <v>-0.2</v>
          </cell>
          <cell r="BL3818">
            <v>71</v>
          </cell>
          <cell r="BM3818">
            <v>1</v>
          </cell>
          <cell r="BN3818">
            <v>80</v>
          </cell>
          <cell r="BO3818">
            <v>0.2</v>
          </cell>
          <cell r="BP3818">
            <v>84</v>
          </cell>
          <cell r="BQ3818">
            <v>-0.5</v>
          </cell>
          <cell r="BR3818">
            <v>87</v>
          </cell>
          <cell r="BS3818">
            <v>87</v>
          </cell>
          <cell r="BT3818">
            <v>83</v>
          </cell>
          <cell r="BU3818">
            <v>86</v>
          </cell>
          <cell r="BV3818">
            <v>77</v>
          </cell>
          <cell r="BW3818">
            <v>91</v>
          </cell>
          <cell r="BX3818">
            <v>75</v>
          </cell>
          <cell r="BY3818">
            <v>89</v>
          </cell>
          <cell r="BZ3818">
            <v>97</v>
          </cell>
          <cell r="CA3818">
            <v>83</v>
          </cell>
          <cell r="CB3818">
            <v>7.7</v>
          </cell>
          <cell r="CC3818">
            <v>1.6</v>
          </cell>
        </row>
        <row r="3819">
          <cell r="F3819" t="str">
            <v>PARAPENTE</v>
          </cell>
          <cell r="G3819" t="str">
            <v xml:space="preserve">GONCOURT  </v>
          </cell>
          <cell r="H3819" t="str">
            <v>BOIS LEVIN</v>
          </cell>
          <cell r="I3819" t="str">
            <v>TARTARS</v>
          </cell>
          <cell r="J3819" t="str">
            <v>G</v>
          </cell>
          <cell r="K3819">
            <v>24</v>
          </cell>
          <cell r="L3819">
            <v>91</v>
          </cell>
          <cell r="M3819">
            <v>75</v>
          </cell>
          <cell r="N3819">
            <v>74</v>
          </cell>
          <cell r="O3819">
            <v>-24</v>
          </cell>
          <cell r="P3819">
            <v>-19</v>
          </cell>
          <cell r="Q3819">
            <v>-21</v>
          </cell>
          <cell r="R3819">
            <v>-0.9</v>
          </cell>
          <cell r="S3819">
            <v>-0.2</v>
          </cell>
          <cell r="T3819">
            <v>-420</v>
          </cell>
          <cell r="V3819">
            <v>90</v>
          </cell>
          <cell r="W3819">
            <v>66</v>
          </cell>
          <cell r="X3819">
            <v>65</v>
          </cell>
          <cell r="Y3819">
            <v>59</v>
          </cell>
          <cell r="Z3819">
            <v>64</v>
          </cell>
          <cell r="AA3819">
            <v>90</v>
          </cell>
          <cell r="AB3819">
            <v>71</v>
          </cell>
          <cell r="AC3819">
            <v>73</v>
          </cell>
          <cell r="AD3819">
            <v>88</v>
          </cell>
          <cell r="AE3819">
            <v>80</v>
          </cell>
          <cell r="AF3819">
            <v>67</v>
          </cell>
          <cell r="AG3819">
            <v>81</v>
          </cell>
          <cell r="AH3819">
            <v>71</v>
          </cell>
          <cell r="AI3819">
            <v>83</v>
          </cell>
          <cell r="AJ3819">
            <v>68</v>
          </cell>
          <cell r="AK3819">
            <v>100</v>
          </cell>
          <cell r="AL3819">
            <v>92</v>
          </cell>
          <cell r="AM3819">
            <v>75</v>
          </cell>
          <cell r="AN3819">
            <v>79</v>
          </cell>
          <cell r="AO3819">
            <v>112</v>
          </cell>
          <cell r="AP3819">
            <v>84</v>
          </cell>
          <cell r="AQ3819">
            <v>74</v>
          </cell>
          <cell r="AR3819">
            <v>66</v>
          </cell>
          <cell r="AS3819">
            <v>78</v>
          </cell>
          <cell r="AT3819">
            <v>93</v>
          </cell>
          <cell r="AV3819">
            <v>80</v>
          </cell>
          <cell r="AW3819">
            <v>80</v>
          </cell>
          <cell r="AX3819">
            <v>140</v>
          </cell>
          <cell r="AZ3819">
            <v>87</v>
          </cell>
          <cell r="BA3819">
            <v>91</v>
          </cell>
          <cell r="BC3819">
            <v>0.5</v>
          </cell>
          <cell r="BD3819">
            <v>-1.7</v>
          </cell>
          <cell r="BE3819">
            <v>89</v>
          </cell>
          <cell r="BF3819">
            <v>-2</v>
          </cell>
          <cell r="BG3819">
            <v>66</v>
          </cell>
          <cell r="BH3819">
            <v>-0.9</v>
          </cell>
          <cell r="BI3819">
            <v>-1.9</v>
          </cell>
          <cell r="BJ3819">
            <v>73</v>
          </cell>
          <cell r="BK3819">
            <v>-1.5</v>
          </cell>
          <cell r="BL3819">
            <v>70</v>
          </cell>
          <cell r="BM3819">
            <v>-1.1000000000000001</v>
          </cell>
          <cell r="BN3819">
            <v>74</v>
          </cell>
          <cell r="BO3819">
            <v>-1.4</v>
          </cell>
          <cell r="BP3819">
            <v>81</v>
          </cell>
          <cell r="BQ3819">
            <v>-1.3</v>
          </cell>
          <cell r="BR3819">
            <v>83</v>
          </cell>
          <cell r="BS3819">
            <v>90</v>
          </cell>
          <cell r="BT3819">
            <v>78</v>
          </cell>
          <cell r="BU3819">
            <v>88</v>
          </cell>
          <cell r="BV3819">
            <v>70</v>
          </cell>
          <cell r="BW3819">
            <v>93</v>
          </cell>
          <cell r="BX3819">
            <v>69</v>
          </cell>
          <cell r="BY3819">
            <v>92</v>
          </cell>
          <cell r="BZ3819">
            <v>87</v>
          </cell>
          <cell r="CA3819">
            <v>81</v>
          </cell>
        </row>
        <row r="3820">
          <cell r="F3820" t="str">
            <v>PEDALO JB</v>
          </cell>
          <cell r="G3820" t="str">
            <v xml:space="preserve">GONCOURT  </v>
          </cell>
          <cell r="H3820" t="str">
            <v xml:space="preserve">VERGLAS   </v>
          </cell>
          <cell r="I3820" t="str">
            <v>ARSEAU</v>
          </cell>
          <cell r="J3820" t="str">
            <v>G</v>
          </cell>
          <cell r="K3820">
            <v>24</v>
          </cell>
          <cell r="L3820">
            <v>92</v>
          </cell>
          <cell r="M3820">
            <v>78</v>
          </cell>
          <cell r="N3820">
            <v>77</v>
          </cell>
          <cell r="O3820">
            <v>-43</v>
          </cell>
          <cell r="P3820">
            <v>-36</v>
          </cell>
          <cell r="Q3820">
            <v>-47</v>
          </cell>
          <cell r="R3820">
            <v>1</v>
          </cell>
          <cell r="S3820">
            <v>0.7</v>
          </cell>
          <cell r="T3820">
            <v>-1248</v>
          </cell>
          <cell r="V3820">
            <v>90</v>
          </cell>
          <cell r="W3820">
            <v>62</v>
          </cell>
          <cell r="X3820">
            <v>61</v>
          </cell>
          <cell r="Y3820">
            <v>71</v>
          </cell>
          <cell r="Z3820">
            <v>89</v>
          </cell>
          <cell r="AA3820">
            <v>93</v>
          </cell>
          <cell r="AB3820">
            <v>65</v>
          </cell>
          <cell r="AC3820">
            <v>79</v>
          </cell>
          <cell r="AD3820">
            <v>91</v>
          </cell>
          <cell r="AE3820">
            <v>98</v>
          </cell>
          <cell r="AF3820">
            <v>95</v>
          </cell>
          <cell r="AG3820">
            <v>91</v>
          </cell>
          <cell r="AH3820">
            <v>91</v>
          </cell>
          <cell r="AI3820">
            <v>111</v>
          </cell>
          <cell r="AJ3820">
            <v>92</v>
          </cell>
          <cell r="AK3820">
            <v>111</v>
          </cell>
          <cell r="AL3820">
            <v>102</v>
          </cell>
          <cell r="AM3820">
            <v>88</v>
          </cell>
          <cell r="AN3820">
            <v>79</v>
          </cell>
          <cell r="AO3820">
            <v>93</v>
          </cell>
          <cell r="AP3820">
            <v>77</v>
          </cell>
          <cell r="AQ3820">
            <v>86</v>
          </cell>
          <cell r="AR3820">
            <v>50</v>
          </cell>
          <cell r="AS3820">
            <v>75</v>
          </cell>
          <cell r="AT3820">
            <v>88</v>
          </cell>
          <cell r="AV3820">
            <v>68</v>
          </cell>
          <cell r="AW3820">
            <v>79</v>
          </cell>
          <cell r="AX3820">
            <v>115</v>
          </cell>
          <cell r="AZ3820">
            <v>82</v>
          </cell>
          <cell r="BA3820">
            <v>100</v>
          </cell>
          <cell r="BD3820">
            <v>-1.4</v>
          </cell>
          <cell r="BE3820">
            <v>89</v>
          </cell>
          <cell r="BF3820">
            <v>-1.3</v>
          </cell>
          <cell r="BG3820">
            <v>68</v>
          </cell>
          <cell r="BH3820">
            <v>-1.3</v>
          </cell>
          <cell r="BI3820">
            <v>-0.7</v>
          </cell>
          <cell r="BJ3820">
            <v>73</v>
          </cell>
          <cell r="BK3820">
            <v>-0.5</v>
          </cell>
          <cell r="BL3820">
            <v>68</v>
          </cell>
          <cell r="BM3820">
            <v>-0.9</v>
          </cell>
          <cell r="BN3820">
            <v>74</v>
          </cell>
          <cell r="BO3820">
            <v>0</v>
          </cell>
          <cell r="BP3820">
            <v>82</v>
          </cell>
          <cell r="BQ3820">
            <v>-2.5</v>
          </cell>
          <cell r="BR3820">
            <v>82</v>
          </cell>
          <cell r="BS3820">
            <v>89</v>
          </cell>
          <cell r="BT3820">
            <v>78</v>
          </cell>
          <cell r="BU3820">
            <v>88</v>
          </cell>
          <cell r="BV3820">
            <v>71</v>
          </cell>
          <cell r="BW3820">
            <v>93</v>
          </cell>
          <cell r="BX3820">
            <v>69</v>
          </cell>
          <cell r="BY3820">
            <v>89</v>
          </cell>
          <cell r="BZ3820">
            <v>87</v>
          </cell>
          <cell r="CA3820">
            <v>63</v>
          </cell>
        </row>
        <row r="3821">
          <cell r="F3821" t="str">
            <v>PICADOR</v>
          </cell>
          <cell r="G3821" t="str">
            <v xml:space="preserve">ETREPY    </v>
          </cell>
          <cell r="H3821" t="str">
            <v>BOIS LEVIN</v>
          </cell>
          <cell r="I3821" t="str">
            <v>PHARAON</v>
          </cell>
          <cell r="J3821" t="str">
            <v>G</v>
          </cell>
          <cell r="K3821">
            <v>24</v>
          </cell>
          <cell r="L3821">
            <v>92</v>
          </cell>
          <cell r="M3821">
            <v>81</v>
          </cell>
          <cell r="N3821">
            <v>77</v>
          </cell>
          <cell r="O3821">
            <v>-47</v>
          </cell>
          <cell r="P3821">
            <v>-42</v>
          </cell>
          <cell r="Q3821">
            <v>-29</v>
          </cell>
          <cell r="R3821">
            <v>-1.5</v>
          </cell>
          <cell r="S3821">
            <v>1.4</v>
          </cell>
          <cell r="T3821">
            <v>-894</v>
          </cell>
          <cell r="V3821">
            <v>90</v>
          </cell>
          <cell r="W3821">
            <v>62</v>
          </cell>
          <cell r="X3821">
            <v>61</v>
          </cell>
          <cell r="Y3821">
            <v>93</v>
          </cell>
          <cell r="Z3821">
            <v>105</v>
          </cell>
          <cell r="AA3821">
            <v>78</v>
          </cell>
          <cell r="AB3821">
            <v>94</v>
          </cell>
          <cell r="AC3821">
            <v>94</v>
          </cell>
          <cell r="AD3821">
            <v>98</v>
          </cell>
          <cell r="AE3821">
            <v>99</v>
          </cell>
          <cell r="AF3821">
            <v>107</v>
          </cell>
          <cell r="AG3821">
            <v>103</v>
          </cell>
          <cell r="AH3821">
            <v>95</v>
          </cell>
          <cell r="AI3821">
            <v>94</v>
          </cell>
          <cell r="AJ3821">
            <v>93</v>
          </cell>
          <cell r="AK3821">
            <v>104</v>
          </cell>
          <cell r="AL3821">
            <v>97</v>
          </cell>
          <cell r="AM3821">
            <v>100</v>
          </cell>
          <cell r="AN3821">
            <v>106</v>
          </cell>
          <cell r="AO3821">
            <v>104</v>
          </cell>
          <cell r="AP3821">
            <v>95</v>
          </cell>
          <cell r="AQ3821">
            <v>67</v>
          </cell>
          <cell r="AR3821">
            <v>112</v>
          </cell>
          <cell r="AS3821">
            <v>109</v>
          </cell>
          <cell r="AT3821">
            <v>75</v>
          </cell>
          <cell r="AV3821">
            <v>107</v>
          </cell>
          <cell r="AW3821">
            <v>106</v>
          </cell>
          <cell r="AX3821">
            <v>87</v>
          </cell>
          <cell r="AZ3821">
            <v>100</v>
          </cell>
          <cell r="BA3821">
            <v>96</v>
          </cell>
          <cell r="BD3821">
            <v>-1.6</v>
          </cell>
          <cell r="BE3821">
            <v>89</v>
          </cell>
          <cell r="BF3821">
            <v>-2</v>
          </cell>
          <cell r="BG3821">
            <v>65</v>
          </cell>
          <cell r="BH3821">
            <v>-0.8</v>
          </cell>
          <cell r="BI3821">
            <v>-1.3</v>
          </cell>
          <cell r="BJ3821">
            <v>73</v>
          </cell>
          <cell r="BK3821">
            <v>-0.9</v>
          </cell>
          <cell r="BL3821">
            <v>69</v>
          </cell>
          <cell r="BM3821">
            <v>-1.7</v>
          </cell>
          <cell r="BN3821">
            <v>74</v>
          </cell>
          <cell r="BO3821">
            <v>-0.1</v>
          </cell>
          <cell r="BP3821">
            <v>82</v>
          </cell>
          <cell r="BQ3821">
            <v>-1.4</v>
          </cell>
          <cell r="BR3821">
            <v>83</v>
          </cell>
          <cell r="BS3821">
            <v>90</v>
          </cell>
          <cell r="BT3821">
            <v>79</v>
          </cell>
          <cell r="BU3821">
            <v>91</v>
          </cell>
          <cell r="BV3821">
            <v>71</v>
          </cell>
          <cell r="BW3821">
            <v>92</v>
          </cell>
          <cell r="BX3821">
            <v>69</v>
          </cell>
          <cell r="BY3821">
            <v>90</v>
          </cell>
          <cell r="BZ3821">
            <v>93</v>
          </cell>
          <cell r="CA3821">
            <v>103</v>
          </cell>
        </row>
        <row r="3822">
          <cell r="F3822" t="str">
            <v>NICONU JB</v>
          </cell>
          <cell r="G3822" t="str">
            <v xml:space="preserve">ETREPY    </v>
          </cell>
          <cell r="H3822" t="str">
            <v xml:space="preserve">ARSEAU    </v>
          </cell>
          <cell r="I3822" t="str">
            <v>VARECH</v>
          </cell>
          <cell r="J3822" t="str">
            <v>G</v>
          </cell>
          <cell r="K3822">
            <v>24</v>
          </cell>
          <cell r="L3822">
            <v>93</v>
          </cell>
          <cell r="M3822">
            <v>98</v>
          </cell>
          <cell r="N3822">
            <v>89</v>
          </cell>
          <cell r="O3822">
            <v>-49</v>
          </cell>
          <cell r="P3822">
            <v>-38</v>
          </cell>
          <cell r="Q3822">
            <v>-47</v>
          </cell>
          <cell r="R3822">
            <v>-1.5</v>
          </cell>
          <cell r="S3822">
            <v>-1.7</v>
          </cell>
          <cell r="T3822">
            <v>-796</v>
          </cell>
          <cell r="V3822">
            <v>92</v>
          </cell>
          <cell r="W3822">
            <v>82</v>
          </cell>
          <cell r="X3822">
            <v>73</v>
          </cell>
          <cell r="Y3822">
            <v>78</v>
          </cell>
          <cell r="Z3822">
            <v>85</v>
          </cell>
          <cell r="AA3822">
            <v>102</v>
          </cell>
          <cell r="AB3822">
            <v>80</v>
          </cell>
          <cell r="AC3822">
            <v>91</v>
          </cell>
          <cell r="AD3822">
            <v>94</v>
          </cell>
          <cell r="AE3822">
            <v>94</v>
          </cell>
          <cell r="AF3822">
            <v>90</v>
          </cell>
          <cell r="AG3822">
            <v>86</v>
          </cell>
          <cell r="AH3822">
            <v>85</v>
          </cell>
          <cell r="AI3822">
            <v>94</v>
          </cell>
          <cell r="AJ3822">
            <v>85</v>
          </cell>
          <cell r="AK3822">
            <v>88</v>
          </cell>
          <cell r="AL3822">
            <v>104</v>
          </cell>
          <cell r="AM3822">
            <v>106</v>
          </cell>
          <cell r="AN3822">
            <v>79</v>
          </cell>
          <cell r="AO3822">
            <v>94</v>
          </cell>
          <cell r="AP3822">
            <v>82</v>
          </cell>
          <cell r="AQ3822">
            <v>81</v>
          </cell>
          <cell r="AR3822">
            <v>80</v>
          </cell>
          <cell r="AS3822">
            <v>87</v>
          </cell>
          <cell r="AT3822">
            <v>92</v>
          </cell>
          <cell r="AV3822">
            <v>93</v>
          </cell>
          <cell r="AW3822">
            <v>105</v>
          </cell>
          <cell r="AX3822">
            <v>101</v>
          </cell>
          <cell r="AZ3822">
            <v>92</v>
          </cell>
          <cell r="BA3822">
            <v>96</v>
          </cell>
          <cell r="BD3822">
            <v>-1.3</v>
          </cell>
          <cell r="BE3822">
            <v>91</v>
          </cell>
          <cell r="BF3822">
            <v>-1.1000000000000001</v>
          </cell>
          <cell r="BG3822">
            <v>68</v>
          </cell>
          <cell r="BH3822">
            <v>-1.2</v>
          </cell>
          <cell r="BI3822">
            <v>-0.4</v>
          </cell>
          <cell r="BJ3822">
            <v>74</v>
          </cell>
          <cell r="BK3822">
            <v>-0.5</v>
          </cell>
          <cell r="BL3822">
            <v>68</v>
          </cell>
          <cell r="BM3822">
            <v>-0.3</v>
          </cell>
          <cell r="BN3822">
            <v>76</v>
          </cell>
          <cell r="BO3822">
            <v>0.1</v>
          </cell>
          <cell r="BP3822">
            <v>82</v>
          </cell>
          <cell r="BQ3822">
            <v>-0.8</v>
          </cell>
          <cell r="BR3822">
            <v>81</v>
          </cell>
          <cell r="BS3822">
            <v>89</v>
          </cell>
          <cell r="BT3822">
            <v>79</v>
          </cell>
          <cell r="BU3822">
            <v>91</v>
          </cell>
          <cell r="BV3822">
            <v>69</v>
          </cell>
          <cell r="BW3822">
            <v>92</v>
          </cell>
          <cell r="BX3822">
            <v>69</v>
          </cell>
          <cell r="BY3822">
            <v>94</v>
          </cell>
          <cell r="BZ3822">
            <v>86</v>
          </cell>
          <cell r="CA3822">
            <v>69</v>
          </cell>
        </row>
        <row r="3823">
          <cell r="F3823" t="str">
            <v>HALL</v>
          </cell>
          <cell r="G3823" t="str">
            <v xml:space="preserve">AXIL      </v>
          </cell>
          <cell r="H3823" t="str">
            <v xml:space="preserve">NEWLOOK   </v>
          </cell>
          <cell r="I3823" t="str">
            <v>JARDIN</v>
          </cell>
          <cell r="J3823" t="str">
            <v>G</v>
          </cell>
          <cell r="K3823">
            <v>24</v>
          </cell>
          <cell r="L3823">
            <v>93</v>
          </cell>
          <cell r="M3823">
            <v>97</v>
          </cell>
          <cell r="N3823">
            <v>90</v>
          </cell>
          <cell r="O3823">
            <v>-50</v>
          </cell>
          <cell r="P3823">
            <v>-41</v>
          </cell>
          <cell r="Q3823">
            <v>-39</v>
          </cell>
          <cell r="R3823">
            <v>-2</v>
          </cell>
          <cell r="S3823">
            <v>-0.1</v>
          </cell>
          <cell r="T3823">
            <v>-842</v>
          </cell>
          <cell r="V3823">
            <v>92</v>
          </cell>
          <cell r="W3823">
            <v>83</v>
          </cell>
          <cell r="X3823">
            <v>76</v>
          </cell>
          <cell r="Y3823">
            <v>84</v>
          </cell>
          <cell r="Z3823">
            <v>92</v>
          </cell>
          <cell r="AA3823">
            <v>88</v>
          </cell>
          <cell r="AB3823">
            <v>86</v>
          </cell>
          <cell r="AC3823">
            <v>111</v>
          </cell>
          <cell r="AD3823">
            <v>89</v>
          </cell>
          <cell r="AE3823">
            <v>94</v>
          </cell>
          <cell r="AF3823">
            <v>102</v>
          </cell>
          <cell r="AG3823">
            <v>106</v>
          </cell>
          <cell r="AH3823">
            <v>88</v>
          </cell>
          <cell r="AI3823">
            <v>85</v>
          </cell>
          <cell r="AJ3823">
            <v>88</v>
          </cell>
          <cell r="AK3823">
            <v>107</v>
          </cell>
          <cell r="AL3823">
            <v>103</v>
          </cell>
          <cell r="AM3823">
            <v>93</v>
          </cell>
          <cell r="AN3823">
            <v>102</v>
          </cell>
          <cell r="AO3823">
            <v>82</v>
          </cell>
          <cell r="AP3823">
            <v>99</v>
          </cell>
          <cell r="AQ3823">
            <v>73</v>
          </cell>
          <cell r="AR3823">
            <v>74</v>
          </cell>
          <cell r="AS3823">
            <v>99</v>
          </cell>
          <cell r="AT3823">
            <v>93</v>
          </cell>
          <cell r="AV3823">
            <v>95</v>
          </cell>
          <cell r="AW3823">
            <v>108</v>
          </cell>
          <cell r="AX3823">
            <v>105</v>
          </cell>
          <cell r="AZ3823">
            <v>83</v>
          </cell>
          <cell r="BA3823">
            <v>96</v>
          </cell>
          <cell r="BD3823">
            <v>-1.4</v>
          </cell>
          <cell r="BE3823">
            <v>91</v>
          </cell>
          <cell r="BF3823">
            <v>-1.5</v>
          </cell>
          <cell r="BG3823">
            <v>64</v>
          </cell>
          <cell r="BH3823">
            <v>-0.9</v>
          </cell>
          <cell r="BI3823">
            <v>-0.5</v>
          </cell>
          <cell r="BJ3823">
            <v>74</v>
          </cell>
          <cell r="BK3823">
            <v>-0.8</v>
          </cell>
          <cell r="BL3823">
            <v>68</v>
          </cell>
          <cell r="BM3823">
            <v>0.1</v>
          </cell>
          <cell r="BN3823">
            <v>76</v>
          </cell>
          <cell r="BO3823">
            <v>0.2</v>
          </cell>
          <cell r="BP3823">
            <v>83</v>
          </cell>
          <cell r="BQ3823">
            <v>-1.5</v>
          </cell>
          <cell r="BR3823">
            <v>80</v>
          </cell>
          <cell r="BS3823">
            <v>88</v>
          </cell>
          <cell r="BT3823">
            <v>81</v>
          </cell>
          <cell r="BU3823">
            <v>90</v>
          </cell>
          <cell r="BV3823">
            <v>64</v>
          </cell>
          <cell r="BW3823">
            <v>92</v>
          </cell>
          <cell r="BX3823">
            <v>67</v>
          </cell>
          <cell r="BY3823">
            <v>91</v>
          </cell>
          <cell r="BZ3823">
            <v>95</v>
          </cell>
          <cell r="CA3823">
            <v>101</v>
          </cell>
        </row>
        <row r="3824">
          <cell r="F3824" t="str">
            <v>LATINUS</v>
          </cell>
          <cell r="G3824" t="str">
            <v xml:space="preserve">EMAGNY    </v>
          </cell>
          <cell r="H3824" t="str">
            <v xml:space="preserve">TARTARS   </v>
          </cell>
          <cell r="I3824" t="str">
            <v>NEWLOOK</v>
          </cell>
          <cell r="J3824" t="str">
            <v>P</v>
          </cell>
          <cell r="K3824">
            <v>24</v>
          </cell>
          <cell r="L3824">
            <v>91</v>
          </cell>
          <cell r="M3824">
            <v>68</v>
          </cell>
          <cell r="N3824">
            <v>62</v>
          </cell>
          <cell r="O3824">
            <v>-56</v>
          </cell>
          <cell r="P3824">
            <v>-49</v>
          </cell>
          <cell r="Q3824">
            <v>-33</v>
          </cell>
          <cell r="R3824">
            <v>-2.2999999999999998</v>
          </cell>
          <cell r="S3824">
            <v>1</v>
          </cell>
          <cell r="T3824">
            <v>-970</v>
          </cell>
          <cell r="V3824">
            <v>82</v>
          </cell>
          <cell r="W3824">
            <v>54</v>
          </cell>
          <cell r="X3824">
            <v>51</v>
          </cell>
          <cell r="Y3824">
            <v>88</v>
          </cell>
          <cell r="Z3824">
            <v>98</v>
          </cell>
          <cell r="AA3824">
            <v>82</v>
          </cell>
          <cell r="AB3824">
            <v>91</v>
          </cell>
          <cell r="AC3824">
            <v>89</v>
          </cell>
          <cell r="AD3824">
            <v>90</v>
          </cell>
          <cell r="AE3824">
            <v>101</v>
          </cell>
          <cell r="AF3824">
            <v>102</v>
          </cell>
          <cell r="AG3824">
            <v>109</v>
          </cell>
          <cell r="AH3824">
            <v>87</v>
          </cell>
          <cell r="AI3824">
            <v>106</v>
          </cell>
          <cell r="AJ3824">
            <v>91</v>
          </cell>
          <cell r="AK3824">
            <v>101</v>
          </cell>
          <cell r="AL3824">
            <v>87</v>
          </cell>
          <cell r="AM3824">
            <v>0</v>
          </cell>
          <cell r="AN3824">
            <v>93</v>
          </cell>
          <cell r="AO3824">
            <v>103</v>
          </cell>
          <cell r="AP3824">
            <v>85</v>
          </cell>
          <cell r="AQ3824">
            <v>84</v>
          </cell>
          <cell r="AR3824">
            <v>87</v>
          </cell>
          <cell r="AS3824">
            <v>108</v>
          </cell>
          <cell r="AT3824">
            <v>97</v>
          </cell>
          <cell r="AV3824">
            <v>102</v>
          </cell>
          <cell r="AW3824">
            <v>90</v>
          </cell>
          <cell r="AX3824">
            <v>114</v>
          </cell>
          <cell r="AZ3824">
            <v>88</v>
          </cell>
          <cell r="BA3824">
            <v>94</v>
          </cell>
          <cell r="BD3824">
            <v>-1.1000000000000001</v>
          </cell>
          <cell r="BE3824">
            <v>77</v>
          </cell>
          <cell r="BF3824">
            <v>-1.1000000000000001</v>
          </cell>
          <cell r="BI3824">
            <v>-0.1</v>
          </cell>
          <cell r="BJ3824">
            <v>69</v>
          </cell>
          <cell r="BK3824">
            <v>-0.5</v>
          </cell>
          <cell r="BL3824">
            <v>62</v>
          </cell>
          <cell r="BM3824">
            <v>-0.1</v>
          </cell>
          <cell r="BN3824">
            <v>69</v>
          </cell>
          <cell r="BO3824">
            <v>0.8</v>
          </cell>
          <cell r="BP3824">
            <v>83</v>
          </cell>
          <cell r="BQ3824">
            <v>-0.9</v>
          </cell>
          <cell r="BR3824">
            <v>71</v>
          </cell>
          <cell r="BS3824">
            <v>92</v>
          </cell>
          <cell r="BT3824">
            <v>68</v>
          </cell>
          <cell r="BU3824">
            <v>91</v>
          </cell>
          <cell r="BX3824">
            <v>50</v>
          </cell>
          <cell r="BY3824">
            <v>93</v>
          </cell>
          <cell r="BZ3824">
            <v>95</v>
          </cell>
          <cell r="CA3824">
            <v>90</v>
          </cell>
        </row>
        <row r="3825">
          <cell r="F3825" t="str">
            <v>IRIAT</v>
          </cell>
          <cell r="G3825" t="str">
            <v xml:space="preserve">TARTARS   </v>
          </cell>
          <cell r="H3825" t="str">
            <v xml:space="preserve">MENHIR    </v>
          </cell>
          <cell r="I3825" t="str">
            <v>OMNIBUS</v>
          </cell>
          <cell r="J3825" t="str">
            <v>P</v>
          </cell>
          <cell r="K3825">
            <v>24</v>
          </cell>
          <cell r="L3825">
            <v>93</v>
          </cell>
          <cell r="M3825">
            <v>85</v>
          </cell>
          <cell r="N3825">
            <v>81</v>
          </cell>
          <cell r="O3825">
            <v>-56</v>
          </cell>
          <cell r="P3825">
            <v>-54</v>
          </cell>
          <cell r="Q3825">
            <v>-34</v>
          </cell>
          <cell r="R3825">
            <v>0.6</v>
          </cell>
          <cell r="S3825">
            <v>4.5999999999999996</v>
          </cell>
          <cell r="T3825">
            <v>-1653</v>
          </cell>
          <cell r="V3825">
            <v>84</v>
          </cell>
          <cell r="W3825">
            <v>68</v>
          </cell>
          <cell r="X3825">
            <v>65</v>
          </cell>
          <cell r="Y3825">
            <v>71</v>
          </cell>
          <cell r="Z3825">
            <v>83</v>
          </cell>
          <cell r="AA3825">
            <v>69</v>
          </cell>
          <cell r="AB3825">
            <v>82</v>
          </cell>
          <cell r="AC3825">
            <v>99</v>
          </cell>
          <cell r="AD3825">
            <v>85</v>
          </cell>
          <cell r="AE3825">
            <v>95</v>
          </cell>
          <cell r="AF3825">
            <v>90</v>
          </cell>
          <cell r="AG3825">
            <v>101</v>
          </cell>
          <cell r="AH3825">
            <v>81</v>
          </cell>
          <cell r="AI3825">
            <v>97</v>
          </cell>
          <cell r="AJ3825">
            <v>79</v>
          </cell>
          <cell r="AK3825">
            <v>115</v>
          </cell>
          <cell r="AL3825">
            <v>80</v>
          </cell>
          <cell r="AM3825">
            <v>0</v>
          </cell>
          <cell r="AN3825">
            <v>85</v>
          </cell>
          <cell r="AO3825">
            <v>82</v>
          </cell>
          <cell r="AP3825">
            <v>87</v>
          </cell>
          <cell r="AQ3825">
            <v>83</v>
          </cell>
          <cell r="AR3825">
            <v>87</v>
          </cell>
          <cell r="AS3825">
            <v>85</v>
          </cell>
          <cell r="AT3825">
            <v>85</v>
          </cell>
          <cell r="AV3825">
            <v>93</v>
          </cell>
          <cell r="AW3825">
            <v>103</v>
          </cell>
          <cell r="AX3825">
            <v>103</v>
          </cell>
          <cell r="AZ3825">
            <v>85</v>
          </cell>
          <cell r="BA3825">
            <v>91</v>
          </cell>
          <cell r="BD3825">
            <v>-0.7</v>
          </cell>
          <cell r="BE3825">
            <v>81</v>
          </cell>
          <cell r="BF3825">
            <v>-0.9</v>
          </cell>
          <cell r="BG3825">
            <v>68</v>
          </cell>
          <cell r="BH3825">
            <v>-0.2</v>
          </cell>
          <cell r="BI3825">
            <v>0.4</v>
          </cell>
          <cell r="BJ3825">
            <v>72</v>
          </cell>
          <cell r="BK3825">
            <v>-0.1</v>
          </cell>
          <cell r="BL3825">
            <v>65</v>
          </cell>
          <cell r="BM3825">
            <v>0.2</v>
          </cell>
          <cell r="BN3825">
            <v>72</v>
          </cell>
          <cell r="BO3825">
            <v>1.1000000000000001</v>
          </cell>
          <cell r="BP3825">
            <v>86</v>
          </cell>
          <cell r="BQ3825">
            <v>-1.6</v>
          </cell>
          <cell r="BR3825">
            <v>61</v>
          </cell>
          <cell r="BS3825">
            <v>91</v>
          </cell>
          <cell r="BT3825">
            <v>69</v>
          </cell>
          <cell r="BU3825">
            <v>90</v>
          </cell>
          <cell r="BZ3825">
            <v>90</v>
          </cell>
        </row>
        <row r="3826">
          <cell r="F3826" t="str">
            <v>JONC</v>
          </cell>
          <cell r="G3826" t="str">
            <v xml:space="preserve">CANTADOU  </v>
          </cell>
          <cell r="H3826" t="str">
            <v xml:space="preserve">PHARAON   </v>
          </cell>
          <cell r="I3826" t="str">
            <v>OMNIBUS</v>
          </cell>
          <cell r="J3826" t="str">
            <v>G</v>
          </cell>
          <cell r="K3826">
            <v>24</v>
          </cell>
          <cell r="L3826">
            <v>94</v>
          </cell>
          <cell r="M3826">
            <v>110</v>
          </cell>
          <cell r="N3826">
            <v>105</v>
          </cell>
          <cell r="O3826">
            <v>-69</v>
          </cell>
          <cell r="P3826">
            <v>-53</v>
          </cell>
          <cell r="Q3826">
            <v>-76</v>
          </cell>
          <cell r="R3826">
            <v>-1.1000000000000001</v>
          </cell>
          <cell r="S3826">
            <v>-2.4</v>
          </cell>
          <cell r="T3826">
            <v>-1417</v>
          </cell>
          <cell r="V3826">
            <v>93</v>
          </cell>
          <cell r="W3826">
            <v>100</v>
          </cell>
          <cell r="X3826">
            <v>96</v>
          </cell>
          <cell r="Y3826">
            <v>93</v>
          </cell>
          <cell r="Z3826">
            <v>107</v>
          </cell>
          <cell r="AA3826">
            <v>88</v>
          </cell>
          <cell r="AB3826">
            <v>86</v>
          </cell>
          <cell r="AC3826">
            <v>101</v>
          </cell>
          <cell r="AD3826">
            <v>115</v>
          </cell>
          <cell r="AE3826">
            <v>114</v>
          </cell>
          <cell r="AF3826">
            <v>98</v>
          </cell>
          <cell r="AG3826">
            <v>115</v>
          </cell>
          <cell r="AH3826">
            <v>109</v>
          </cell>
          <cell r="AI3826">
            <v>73</v>
          </cell>
          <cell r="AJ3826">
            <v>104</v>
          </cell>
          <cell r="AK3826">
            <v>87</v>
          </cell>
          <cell r="AL3826">
            <v>91</v>
          </cell>
          <cell r="AM3826">
            <v>78</v>
          </cell>
          <cell r="AN3826">
            <v>86</v>
          </cell>
          <cell r="AO3826">
            <v>102</v>
          </cell>
          <cell r="AP3826">
            <v>88</v>
          </cell>
          <cell r="AQ3826">
            <v>87</v>
          </cell>
          <cell r="AR3826">
            <v>98</v>
          </cell>
          <cell r="AS3826">
            <v>79</v>
          </cell>
          <cell r="AT3826">
            <v>80</v>
          </cell>
          <cell r="AV3826">
            <v>90</v>
          </cell>
          <cell r="AW3826">
            <v>105</v>
          </cell>
          <cell r="AX3826">
            <v>117</v>
          </cell>
          <cell r="AZ3826">
            <v>110</v>
          </cell>
          <cell r="BA3826">
            <v>120</v>
          </cell>
          <cell r="BD3826">
            <v>0.1</v>
          </cell>
          <cell r="BE3826">
            <v>92</v>
          </cell>
          <cell r="BF3826">
            <v>-0.4</v>
          </cell>
          <cell r="BG3826">
            <v>64</v>
          </cell>
          <cell r="BH3826">
            <v>0.7</v>
          </cell>
          <cell r="BI3826">
            <v>0.2</v>
          </cell>
          <cell r="BJ3826">
            <v>76</v>
          </cell>
          <cell r="BK3826">
            <v>-0.6</v>
          </cell>
          <cell r="BL3826">
            <v>70</v>
          </cell>
          <cell r="BM3826">
            <v>0</v>
          </cell>
          <cell r="BN3826">
            <v>77</v>
          </cell>
          <cell r="BO3826">
            <v>1.7</v>
          </cell>
          <cell r="BP3826">
            <v>84</v>
          </cell>
          <cell r="BQ3826">
            <v>-1.6</v>
          </cell>
          <cell r="BR3826">
            <v>82</v>
          </cell>
          <cell r="BS3826">
            <v>92</v>
          </cell>
          <cell r="BT3826">
            <v>82</v>
          </cell>
          <cell r="BU3826">
            <v>91</v>
          </cell>
          <cell r="BV3826">
            <v>65</v>
          </cell>
          <cell r="BW3826">
            <v>92</v>
          </cell>
          <cell r="BX3826">
            <v>71</v>
          </cell>
          <cell r="BY3826">
            <v>90</v>
          </cell>
          <cell r="BZ3826">
            <v>72</v>
          </cell>
          <cell r="CA3826">
            <v>97</v>
          </cell>
        </row>
        <row r="3827">
          <cell r="F3827" t="str">
            <v>VENUS MS</v>
          </cell>
          <cell r="G3827" t="str">
            <v xml:space="preserve">GIBET MS  </v>
          </cell>
          <cell r="H3827" t="str">
            <v xml:space="preserve">ECU MS    </v>
          </cell>
          <cell r="I3827" t="str">
            <v>NEON</v>
          </cell>
          <cell r="J3827" t="str">
            <v>P</v>
          </cell>
          <cell r="K3827">
            <v>24</v>
          </cell>
          <cell r="L3827">
            <v>95</v>
          </cell>
          <cell r="M3827">
            <v>126</v>
          </cell>
          <cell r="N3827">
            <v>74</v>
          </cell>
          <cell r="O3827">
            <v>-73</v>
          </cell>
          <cell r="P3827">
            <v>-56</v>
          </cell>
          <cell r="Q3827">
            <v>-80</v>
          </cell>
          <cell r="R3827">
            <v>-0.8</v>
          </cell>
          <cell r="S3827">
            <v>-3.3</v>
          </cell>
          <cell r="T3827">
            <v>-1502</v>
          </cell>
          <cell r="V3827">
            <v>86</v>
          </cell>
          <cell r="W3827">
            <v>85</v>
          </cell>
          <cell r="X3827">
            <v>52</v>
          </cell>
          <cell r="Y3827">
            <v>103</v>
          </cell>
          <cell r="Z3827">
            <v>120</v>
          </cell>
          <cell r="AA3827">
            <v>102</v>
          </cell>
          <cell r="AB3827">
            <v>84</v>
          </cell>
          <cell r="AC3827">
            <v>86</v>
          </cell>
          <cell r="AD3827">
            <v>133</v>
          </cell>
          <cell r="AE3827">
            <v>123</v>
          </cell>
          <cell r="AF3827">
            <v>105</v>
          </cell>
          <cell r="AG3827">
            <v>94</v>
          </cell>
          <cell r="AH3827">
            <v>110</v>
          </cell>
          <cell r="AI3827">
            <v>86</v>
          </cell>
          <cell r="AJ3827">
            <v>108</v>
          </cell>
          <cell r="AK3827">
            <v>91</v>
          </cell>
          <cell r="AL3827">
            <v>113</v>
          </cell>
          <cell r="AM3827">
            <v>0</v>
          </cell>
          <cell r="AN3827">
            <v>70</v>
          </cell>
          <cell r="AO3827">
            <v>88</v>
          </cell>
          <cell r="AP3827">
            <v>89</v>
          </cell>
          <cell r="AQ3827">
            <v>106</v>
          </cell>
          <cell r="AR3827">
            <v>105</v>
          </cell>
          <cell r="AS3827">
            <v>88</v>
          </cell>
          <cell r="AT3827">
            <v>69</v>
          </cell>
          <cell r="AV3827">
            <v>87</v>
          </cell>
          <cell r="AW3827">
            <v>94</v>
          </cell>
          <cell r="AX3827">
            <v>129</v>
          </cell>
          <cell r="AZ3827">
            <v>130</v>
          </cell>
          <cell r="BA3827">
            <v>124</v>
          </cell>
          <cell r="BD3827">
            <v>-1</v>
          </cell>
          <cell r="BE3827">
            <v>86</v>
          </cell>
          <cell r="BF3827">
            <v>-1.5</v>
          </cell>
          <cell r="BG3827">
            <v>72</v>
          </cell>
          <cell r="BH3827">
            <v>0</v>
          </cell>
          <cell r="BI3827">
            <v>-0.6</v>
          </cell>
          <cell r="BJ3827">
            <v>74</v>
          </cell>
          <cell r="BK3827">
            <v>-0.5</v>
          </cell>
          <cell r="BL3827">
            <v>64</v>
          </cell>
          <cell r="BM3827">
            <v>-0.7</v>
          </cell>
          <cell r="BN3827">
            <v>76</v>
          </cell>
          <cell r="BO3827">
            <v>-0.1</v>
          </cell>
          <cell r="BP3827">
            <v>88</v>
          </cell>
          <cell r="BQ3827">
            <v>-0.8</v>
          </cell>
          <cell r="BR3827">
            <v>57</v>
          </cell>
          <cell r="BS3827">
            <v>83</v>
          </cell>
          <cell r="BT3827">
            <v>74</v>
          </cell>
          <cell r="BU3827">
            <v>88</v>
          </cell>
          <cell r="BX3827">
            <v>63</v>
          </cell>
          <cell r="BY3827">
            <v>89</v>
          </cell>
          <cell r="BZ3827">
            <v>110</v>
          </cell>
          <cell r="CA3827">
            <v>98</v>
          </cell>
          <cell r="CB3827">
            <v>6.3</v>
          </cell>
          <cell r="CC3827">
            <v>1.6</v>
          </cell>
        </row>
        <row r="3828">
          <cell r="F3828" t="str">
            <v>HETMAN</v>
          </cell>
          <cell r="G3828" t="str">
            <v xml:space="preserve">VIVALDI   </v>
          </cell>
          <cell r="H3828" t="str">
            <v xml:space="preserve">CORAIL    </v>
          </cell>
          <cell r="I3828" t="str">
            <v>DRAGUEUR</v>
          </cell>
          <cell r="J3828" t="str">
            <v>G</v>
          </cell>
          <cell r="K3828">
            <v>24</v>
          </cell>
          <cell r="L3828">
            <v>92</v>
          </cell>
          <cell r="M3828">
            <v>67</v>
          </cell>
          <cell r="N3828">
            <v>65</v>
          </cell>
          <cell r="O3828">
            <v>-74</v>
          </cell>
          <cell r="P3828">
            <v>-56</v>
          </cell>
          <cell r="Q3828">
            <v>-74</v>
          </cell>
          <cell r="R3828">
            <v>-2.4</v>
          </cell>
          <cell r="S3828">
            <v>-4.4000000000000004</v>
          </cell>
          <cell r="T3828">
            <v>-1203</v>
          </cell>
          <cell r="V3828">
            <v>88</v>
          </cell>
          <cell r="W3828">
            <v>49</v>
          </cell>
          <cell r="X3828">
            <v>48</v>
          </cell>
          <cell r="Y3828">
            <v>85</v>
          </cell>
          <cell r="Z3828">
            <v>95</v>
          </cell>
          <cell r="AA3828">
            <v>95</v>
          </cell>
          <cell r="AB3828">
            <v>79</v>
          </cell>
          <cell r="AC3828">
            <v>94</v>
          </cell>
          <cell r="AD3828">
            <v>106</v>
          </cell>
          <cell r="AE3828">
            <v>105</v>
          </cell>
          <cell r="AF3828">
            <v>97</v>
          </cell>
          <cell r="AG3828">
            <v>101</v>
          </cell>
          <cell r="AH3828">
            <v>103</v>
          </cell>
          <cell r="AI3828">
            <v>81</v>
          </cell>
          <cell r="AJ3828">
            <v>101</v>
          </cell>
          <cell r="AK3828">
            <v>103</v>
          </cell>
          <cell r="AL3828">
            <v>103</v>
          </cell>
          <cell r="AM3828">
            <v>90</v>
          </cell>
          <cell r="AN3828">
            <v>78</v>
          </cell>
          <cell r="AO3828">
            <v>78</v>
          </cell>
          <cell r="AP3828">
            <v>73</v>
          </cell>
          <cell r="AQ3828">
            <v>112</v>
          </cell>
          <cell r="AR3828">
            <v>81</v>
          </cell>
          <cell r="AS3828">
            <v>79</v>
          </cell>
          <cell r="AT3828">
            <v>80</v>
          </cell>
          <cell r="AV3828">
            <v>78</v>
          </cell>
          <cell r="AW3828">
            <v>90</v>
          </cell>
          <cell r="AX3828">
            <v>109</v>
          </cell>
          <cell r="AZ3828">
            <v>96</v>
          </cell>
          <cell r="BA3828">
            <v>115</v>
          </cell>
          <cell r="BD3828">
            <v>-0.4</v>
          </cell>
          <cell r="BE3828">
            <v>89</v>
          </cell>
          <cell r="BF3828">
            <v>-0.2</v>
          </cell>
          <cell r="BG3828">
            <v>63</v>
          </cell>
          <cell r="BH3828">
            <v>-0.6</v>
          </cell>
          <cell r="BI3828">
            <v>0.5</v>
          </cell>
          <cell r="BJ3828">
            <v>72</v>
          </cell>
          <cell r="BK3828">
            <v>0.2</v>
          </cell>
          <cell r="BL3828">
            <v>66</v>
          </cell>
          <cell r="BM3828">
            <v>-0.2</v>
          </cell>
          <cell r="BN3828">
            <v>74</v>
          </cell>
          <cell r="BO3828">
            <v>1.2</v>
          </cell>
          <cell r="BP3828">
            <v>78</v>
          </cell>
          <cell r="BQ3828">
            <v>0.7</v>
          </cell>
          <cell r="BR3828">
            <v>65</v>
          </cell>
          <cell r="BS3828">
            <v>89</v>
          </cell>
          <cell r="BT3828">
            <v>74</v>
          </cell>
          <cell r="BU3828">
            <v>87</v>
          </cell>
          <cell r="BV3828">
            <v>65</v>
          </cell>
          <cell r="BW3828">
            <v>92</v>
          </cell>
          <cell r="BX3828">
            <v>61</v>
          </cell>
          <cell r="BY3828">
            <v>92</v>
          </cell>
          <cell r="BZ3828">
            <v>105</v>
          </cell>
          <cell r="CA3828">
            <v>100</v>
          </cell>
        </row>
        <row r="3829">
          <cell r="F3829" t="str">
            <v>HAGEN</v>
          </cell>
          <cell r="G3829" t="str">
            <v xml:space="preserve">HALT      </v>
          </cell>
          <cell r="H3829" t="str">
            <v xml:space="preserve">KARIM     </v>
          </cell>
          <cell r="I3829" t="e">
            <v>#N/A</v>
          </cell>
          <cell r="J3829" t="str">
            <v>P</v>
          </cell>
          <cell r="K3829">
            <v>24</v>
          </cell>
          <cell r="L3829">
            <v>86</v>
          </cell>
          <cell r="M3829">
            <v>42</v>
          </cell>
          <cell r="N3829">
            <v>41</v>
          </cell>
          <cell r="O3829">
            <v>-74</v>
          </cell>
          <cell r="P3829">
            <v>-64</v>
          </cell>
          <cell r="Q3829">
            <v>-67</v>
          </cell>
          <cell r="R3829">
            <v>0.2</v>
          </cell>
          <cell r="S3829">
            <v>2.6</v>
          </cell>
          <cell r="T3829">
            <v>-2082</v>
          </cell>
          <cell r="V3829">
            <v>71</v>
          </cell>
          <cell r="W3829">
            <v>36</v>
          </cell>
          <cell r="X3829">
            <v>35</v>
          </cell>
          <cell r="Y3829">
            <v>89</v>
          </cell>
          <cell r="Z3829">
            <v>95</v>
          </cell>
          <cell r="AA3829">
            <v>103</v>
          </cell>
          <cell r="AB3829">
            <v>83</v>
          </cell>
          <cell r="AC3829">
            <v>97</v>
          </cell>
          <cell r="AD3829">
            <v>124</v>
          </cell>
          <cell r="AE3829">
            <v>100</v>
          </cell>
          <cell r="AF3829">
            <v>99</v>
          </cell>
          <cell r="AG3829">
            <v>88</v>
          </cell>
          <cell r="AH3829">
            <v>95</v>
          </cell>
          <cell r="AI3829">
            <v>100</v>
          </cell>
          <cell r="AJ3829">
            <v>70</v>
          </cell>
          <cell r="AK3829">
            <v>94</v>
          </cell>
          <cell r="AL3829">
            <v>112</v>
          </cell>
          <cell r="AM3829">
            <v>0</v>
          </cell>
          <cell r="AN3829">
            <v>92</v>
          </cell>
          <cell r="AO3829">
            <v>87</v>
          </cell>
          <cell r="AP3829">
            <v>84</v>
          </cell>
          <cell r="AQ3829">
            <v>76</v>
          </cell>
          <cell r="AR3829">
            <v>81</v>
          </cell>
          <cell r="AS3829">
            <v>84</v>
          </cell>
          <cell r="AT3829">
            <v>99</v>
          </cell>
          <cell r="AV3829">
            <v>95</v>
          </cell>
          <cell r="AW3829">
            <v>99</v>
          </cell>
          <cell r="AX3829">
            <v>111</v>
          </cell>
          <cell r="AZ3829">
            <v>114</v>
          </cell>
          <cell r="BA3829">
            <v>125</v>
          </cell>
          <cell r="BD3829">
            <v>-1.2</v>
          </cell>
          <cell r="BE3829">
            <v>69</v>
          </cell>
          <cell r="BF3829">
            <v>-1.3</v>
          </cell>
          <cell r="BG3829">
            <v>50</v>
          </cell>
          <cell r="BH3829">
            <v>-0.6</v>
          </cell>
          <cell r="BI3829">
            <v>1.1000000000000001</v>
          </cell>
          <cell r="BJ3829">
            <v>51</v>
          </cell>
          <cell r="BK3829">
            <v>0.4</v>
          </cell>
          <cell r="BN3829">
            <v>50</v>
          </cell>
          <cell r="BO3829">
            <v>2.8</v>
          </cell>
          <cell r="BP3829">
            <v>74</v>
          </cell>
          <cell r="BQ3829">
            <v>-1</v>
          </cell>
          <cell r="BZ3829">
            <v>101</v>
          </cell>
          <cell r="CA3829">
            <v>97</v>
          </cell>
        </row>
        <row r="3830">
          <cell r="F3830" t="str">
            <v>ILEM</v>
          </cell>
          <cell r="G3830" t="str">
            <v xml:space="preserve">BOULOGNE  </v>
          </cell>
          <cell r="H3830" t="str">
            <v xml:space="preserve">MARTIEN   </v>
          </cell>
          <cell r="I3830">
            <v>0</v>
          </cell>
          <cell r="J3830" t="str">
            <v>G</v>
          </cell>
          <cell r="K3830">
            <v>23</v>
          </cell>
          <cell r="L3830">
            <v>92</v>
          </cell>
          <cell r="M3830">
            <v>74</v>
          </cell>
          <cell r="N3830">
            <v>70</v>
          </cell>
          <cell r="O3830">
            <v>-39</v>
          </cell>
          <cell r="P3830">
            <v>-27</v>
          </cell>
          <cell r="Q3830">
            <v>-46</v>
          </cell>
          <cell r="R3830">
            <v>-1.8</v>
          </cell>
          <cell r="S3830">
            <v>-3.9</v>
          </cell>
          <cell r="T3830">
            <v>-441</v>
          </cell>
          <cell r="U3830">
            <v>1.2</v>
          </cell>
          <cell r="V3830">
            <v>89</v>
          </cell>
          <cell r="W3830">
            <v>56</v>
          </cell>
          <cell r="X3830">
            <v>54</v>
          </cell>
          <cell r="Y3830">
            <v>67</v>
          </cell>
          <cell r="Z3830">
            <v>98</v>
          </cell>
          <cell r="AA3830">
            <v>79</v>
          </cell>
          <cell r="AB3830">
            <v>57</v>
          </cell>
          <cell r="AC3830">
            <v>87</v>
          </cell>
          <cell r="AD3830">
            <v>104</v>
          </cell>
          <cell r="AE3830">
            <v>100</v>
          </cell>
          <cell r="AF3830">
            <v>98</v>
          </cell>
          <cell r="AG3830">
            <v>87</v>
          </cell>
          <cell r="AH3830">
            <v>91</v>
          </cell>
          <cell r="AI3830">
            <v>81</v>
          </cell>
          <cell r="AJ3830">
            <v>86</v>
          </cell>
          <cell r="AK3830">
            <v>107</v>
          </cell>
          <cell r="AL3830">
            <v>88</v>
          </cell>
          <cell r="AM3830">
            <v>89</v>
          </cell>
          <cell r="AN3830">
            <v>61</v>
          </cell>
          <cell r="AO3830">
            <v>86</v>
          </cell>
          <cell r="AP3830">
            <v>71</v>
          </cell>
          <cell r="AQ3830">
            <v>67</v>
          </cell>
          <cell r="AR3830">
            <v>71</v>
          </cell>
          <cell r="AS3830">
            <v>61</v>
          </cell>
          <cell r="AT3830">
            <v>70</v>
          </cell>
          <cell r="AV3830">
            <v>64</v>
          </cell>
          <cell r="AW3830">
            <v>96</v>
          </cell>
          <cell r="AX3830">
            <v>109</v>
          </cell>
          <cell r="AZ3830">
            <v>99</v>
          </cell>
          <cell r="BA3830">
            <v>109</v>
          </cell>
          <cell r="BD3830">
            <v>-1.2</v>
          </cell>
          <cell r="BE3830">
            <v>89</v>
          </cell>
          <cell r="BF3830">
            <v>-1.3</v>
          </cell>
          <cell r="BG3830">
            <v>62</v>
          </cell>
          <cell r="BH3830">
            <v>-0.9</v>
          </cell>
          <cell r="BI3830">
            <v>-0.7</v>
          </cell>
          <cell r="BJ3830">
            <v>73</v>
          </cell>
          <cell r="BK3830">
            <v>-0.6</v>
          </cell>
          <cell r="BL3830">
            <v>68</v>
          </cell>
          <cell r="BM3830">
            <v>-1.2</v>
          </cell>
          <cell r="BN3830">
            <v>74</v>
          </cell>
          <cell r="BO3830">
            <v>0.5</v>
          </cell>
          <cell r="BP3830">
            <v>79</v>
          </cell>
          <cell r="BQ3830">
            <v>-1.1000000000000001</v>
          </cell>
          <cell r="BR3830">
            <v>71</v>
          </cell>
          <cell r="BS3830">
            <v>91</v>
          </cell>
          <cell r="BT3830">
            <v>75</v>
          </cell>
          <cell r="BU3830">
            <v>90</v>
          </cell>
          <cell r="BV3830">
            <v>65</v>
          </cell>
          <cell r="BW3830">
            <v>92</v>
          </cell>
          <cell r="BX3830">
            <v>61</v>
          </cell>
          <cell r="BY3830">
            <v>90</v>
          </cell>
          <cell r="BZ3830">
            <v>74</v>
          </cell>
          <cell r="CA3830">
            <v>83</v>
          </cell>
        </row>
        <row r="3831">
          <cell r="F3831" t="str">
            <v>IRIFRANCE</v>
          </cell>
          <cell r="G3831" t="str">
            <v xml:space="preserve">BOULOGNE  </v>
          </cell>
          <cell r="H3831" t="str">
            <v xml:space="preserve">MARTIEN   </v>
          </cell>
          <cell r="I3831" t="str">
            <v>DEBOUT</v>
          </cell>
          <cell r="J3831" t="str">
            <v>G</v>
          </cell>
          <cell r="K3831">
            <v>23</v>
          </cell>
          <cell r="L3831">
            <v>93</v>
          </cell>
          <cell r="M3831">
            <v>90</v>
          </cell>
          <cell r="N3831">
            <v>83</v>
          </cell>
          <cell r="O3831">
            <v>-46</v>
          </cell>
          <cell r="P3831">
            <v>-37</v>
          </cell>
          <cell r="Q3831">
            <v>-38</v>
          </cell>
          <cell r="R3831">
            <v>-1.7</v>
          </cell>
          <cell r="S3831">
            <v>-1.3</v>
          </cell>
          <cell r="T3831">
            <v>-708</v>
          </cell>
          <cell r="V3831">
            <v>90</v>
          </cell>
          <cell r="W3831">
            <v>67</v>
          </cell>
          <cell r="X3831">
            <v>62</v>
          </cell>
          <cell r="Y3831">
            <v>67</v>
          </cell>
          <cell r="Z3831">
            <v>77</v>
          </cell>
          <cell r="AA3831">
            <v>81</v>
          </cell>
          <cell r="AB3831">
            <v>76</v>
          </cell>
          <cell r="AC3831">
            <v>91</v>
          </cell>
          <cell r="AD3831">
            <v>82</v>
          </cell>
          <cell r="AE3831">
            <v>77</v>
          </cell>
          <cell r="AF3831">
            <v>90</v>
          </cell>
          <cell r="AG3831">
            <v>82</v>
          </cell>
          <cell r="AH3831">
            <v>77</v>
          </cell>
          <cell r="AI3831">
            <v>87</v>
          </cell>
          <cell r="AJ3831">
            <v>80</v>
          </cell>
          <cell r="AK3831">
            <v>114</v>
          </cell>
          <cell r="AL3831">
            <v>99</v>
          </cell>
          <cell r="AM3831">
            <v>95</v>
          </cell>
          <cell r="AN3831">
            <v>73</v>
          </cell>
          <cell r="AO3831">
            <v>93</v>
          </cell>
          <cell r="AP3831">
            <v>79</v>
          </cell>
          <cell r="AQ3831">
            <v>82</v>
          </cell>
          <cell r="AR3831">
            <v>87</v>
          </cell>
          <cell r="AS3831">
            <v>86</v>
          </cell>
          <cell r="AT3831">
            <v>76</v>
          </cell>
          <cell r="AV3831">
            <v>84</v>
          </cell>
          <cell r="AW3831">
            <v>99</v>
          </cell>
          <cell r="AX3831">
            <v>112</v>
          </cell>
          <cell r="AZ3831">
            <v>81</v>
          </cell>
          <cell r="BA3831">
            <v>85</v>
          </cell>
          <cell r="BD3831">
            <v>-1.3</v>
          </cell>
          <cell r="BE3831">
            <v>90</v>
          </cell>
          <cell r="BF3831">
            <v>-1.8</v>
          </cell>
          <cell r="BG3831">
            <v>63</v>
          </cell>
          <cell r="BH3831">
            <v>-0.3</v>
          </cell>
          <cell r="BI3831">
            <v>0</v>
          </cell>
          <cell r="BJ3831">
            <v>75</v>
          </cell>
          <cell r="BK3831">
            <v>-0.7</v>
          </cell>
          <cell r="BL3831">
            <v>69</v>
          </cell>
          <cell r="BM3831">
            <v>0.6</v>
          </cell>
          <cell r="BN3831">
            <v>76</v>
          </cell>
          <cell r="BO3831">
            <v>0.7</v>
          </cell>
          <cell r="BP3831">
            <v>81</v>
          </cell>
          <cell r="BQ3831">
            <v>-1.3</v>
          </cell>
          <cell r="BR3831">
            <v>70</v>
          </cell>
          <cell r="BS3831">
            <v>90</v>
          </cell>
          <cell r="BT3831">
            <v>76</v>
          </cell>
          <cell r="BU3831">
            <v>89</v>
          </cell>
          <cell r="BV3831">
            <v>65</v>
          </cell>
          <cell r="BW3831">
            <v>90</v>
          </cell>
          <cell r="BX3831">
            <v>68</v>
          </cell>
          <cell r="BY3831">
            <v>86</v>
          </cell>
          <cell r="BZ3831">
            <v>96</v>
          </cell>
          <cell r="CA3831">
            <v>86</v>
          </cell>
        </row>
        <row r="3832">
          <cell r="F3832" t="str">
            <v>NAOS</v>
          </cell>
          <cell r="G3832" t="str">
            <v xml:space="preserve">EMBRUN    </v>
          </cell>
          <cell r="H3832" t="str">
            <v xml:space="preserve">VARECH    </v>
          </cell>
          <cell r="I3832" t="str">
            <v>JOB</v>
          </cell>
          <cell r="J3832" t="str">
            <v>P</v>
          </cell>
          <cell r="K3832">
            <v>23</v>
          </cell>
          <cell r="L3832">
            <v>92</v>
          </cell>
          <cell r="M3832">
            <v>76</v>
          </cell>
          <cell r="N3832">
            <v>68</v>
          </cell>
          <cell r="O3832">
            <v>-48</v>
          </cell>
          <cell r="P3832">
            <v>-37</v>
          </cell>
          <cell r="Q3832">
            <v>-37</v>
          </cell>
          <cell r="R3832">
            <v>-3.1</v>
          </cell>
          <cell r="S3832">
            <v>-2.5</v>
          </cell>
          <cell r="T3832">
            <v>-393</v>
          </cell>
          <cell r="V3832">
            <v>81</v>
          </cell>
          <cell r="W3832">
            <v>53</v>
          </cell>
          <cell r="X3832">
            <v>47</v>
          </cell>
          <cell r="Y3832">
            <v>82</v>
          </cell>
          <cell r="Z3832">
            <v>92</v>
          </cell>
          <cell r="AA3832">
            <v>99</v>
          </cell>
          <cell r="AB3832">
            <v>80</v>
          </cell>
          <cell r="AC3832">
            <v>99</v>
          </cell>
          <cell r="AD3832">
            <v>91</v>
          </cell>
          <cell r="AE3832">
            <v>93</v>
          </cell>
          <cell r="AF3832">
            <v>95</v>
          </cell>
          <cell r="AG3832">
            <v>101</v>
          </cell>
          <cell r="AH3832">
            <v>88</v>
          </cell>
          <cell r="AI3832">
            <v>84</v>
          </cell>
          <cell r="AJ3832">
            <v>86</v>
          </cell>
          <cell r="AK3832">
            <v>92</v>
          </cell>
          <cell r="AL3832">
            <v>100</v>
          </cell>
          <cell r="AM3832">
            <v>0</v>
          </cell>
          <cell r="AN3832">
            <v>76</v>
          </cell>
          <cell r="AO3832">
            <v>89</v>
          </cell>
          <cell r="AP3832">
            <v>82</v>
          </cell>
          <cell r="AQ3832">
            <v>70</v>
          </cell>
          <cell r="AR3832">
            <v>67</v>
          </cell>
          <cell r="AS3832">
            <v>99</v>
          </cell>
          <cell r="AT3832">
            <v>92</v>
          </cell>
          <cell r="AV3832">
            <v>108</v>
          </cell>
          <cell r="AW3832">
            <v>103</v>
          </cell>
          <cell r="AX3832">
            <v>112</v>
          </cell>
          <cell r="AZ3832">
            <v>86</v>
          </cell>
          <cell r="BA3832">
            <v>98</v>
          </cell>
          <cell r="BD3832">
            <v>-1.5</v>
          </cell>
          <cell r="BE3832">
            <v>79</v>
          </cell>
          <cell r="BF3832">
            <v>-1.4</v>
          </cell>
          <cell r="BG3832">
            <v>65</v>
          </cell>
          <cell r="BH3832">
            <v>-1.1000000000000001</v>
          </cell>
          <cell r="BI3832">
            <v>0.2</v>
          </cell>
          <cell r="BJ3832">
            <v>69</v>
          </cell>
          <cell r="BK3832">
            <v>-0.2</v>
          </cell>
          <cell r="BL3832">
            <v>60</v>
          </cell>
          <cell r="BM3832">
            <v>-0.2</v>
          </cell>
          <cell r="BN3832">
            <v>69</v>
          </cell>
          <cell r="BO3832">
            <v>1.1000000000000001</v>
          </cell>
          <cell r="BP3832">
            <v>84</v>
          </cell>
          <cell r="BQ3832">
            <v>-1.8</v>
          </cell>
          <cell r="BR3832">
            <v>68</v>
          </cell>
          <cell r="BS3832">
            <v>92</v>
          </cell>
          <cell r="BT3832">
            <v>63</v>
          </cell>
          <cell r="BU3832">
            <v>90</v>
          </cell>
          <cell r="BZ3832">
            <v>82</v>
          </cell>
          <cell r="CA3832">
            <v>89</v>
          </cell>
        </row>
        <row r="3833">
          <cell r="F3833" t="str">
            <v>ISCARA</v>
          </cell>
          <cell r="G3833" t="str">
            <v>BOIS LEVIN</v>
          </cell>
          <cell r="H3833" t="str">
            <v xml:space="preserve">MENHIR    </v>
          </cell>
          <cell r="I3833" t="str">
            <v>OMNIBUS</v>
          </cell>
          <cell r="J3833" t="str">
            <v>G</v>
          </cell>
          <cell r="K3833">
            <v>23</v>
          </cell>
          <cell r="L3833">
            <v>92</v>
          </cell>
          <cell r="M3833">
            <v>71</v>
          </cell>
          <cell r="N3833">
            <v>68</v>
          </cell>
          <cell r="O3833">
            <v>-48</v>
          </cell>
          <cell r="P3833">
            <v>-41</v>
          </cell>
          <cell r="Q3833">
            <v>-37</v>
          </cell>
          <cell r="R3833">
            <v>-1</v>
          </cell>
          <cell r="S3833">
            <v>0.5</v>
          </cell>
          <cell r="T3833">
            <v>-992</v>
          </cell>
          <cell r="V3833">
            <v>89</v>
          </cell>
          <cell r="W3833">
            <v>55</v>
          </cell>
          <cell r="X3833">
            <v>54</v>
          </cell>
          <cell r="Y3833">
            <v>79</v>
          </cell>
          <cell r="Z3833">
            <v>88</v>
          </cell>
          <cell r="AA3833">
            <v>81</v>
          </cell>
          <cell r="AB3833">
            <v>85</v>
          </cell>
          <cell r="AC3833">
            <v>76</v>
          </cell>
          <cell r="AD3833">
            <v>102</v>
          </cell>
          <cell r="AE3833">
            <v>92</v>
          </cell>
          <cell r="AF3833">
            <v>96</v>
          </cell>
          <cell r="AG3833">
            <v>88</v>
          </cell>
          <cell r="AH3833">
            <v>85</v>
          </cell>
          <cell r="AI3833">
            <v>98</v>
          </cell>
          <cell r="AJ3833">
            <v>64</v>
          </cell>
          <cell r="AK3833">
            <v>110</v>
          </cell>
          <cell r="AL3833">
            <v>77</v>
          </cell>
          <cell r="AM3833">
            <v>101</v>
          </cell>
          <cell r="AN3833">
            <v>101</v>
          </cell>
          <cell r="AO3833">
            <v>99</v>
          </cell>
          <cell r="AP3833">
            <v>103</v>
          </cell>
          <cell r="AQ3833">
            <v>74</v>
          </cell>
          <cell r="AR3833">
            <v>93</v>
          </cell>
          <cell r="AS3833">
            <v>109</v>
          </cell>
          <cell r="AT3833">
            <v>83</v>
          </cell>
          <cell r="AV3833">
            <v>92</v>
          </cell>
          <cell r="AW3833">
            <v>84</v>
          </cell>
          <cell r="AX3833">
            <v>111</v>
          </cell>
          <cell r="AZ3833">
            <v>99</v>
          </cell>
          <cell r="BA3833">
            <v>106</v>
          </cell>
          <cell r="BD3833">
            <v>-0.7</v>
          </cell>
          <cell r="BE3833">
            <v>89</v>
          </cell>
          <cell r="BF3833">
            <v>-0.8</v>
          </cell>
          <cell r="BG3833">
            <v>64</v>
          </cell>
          <cell r="BH3833">
            <v>-0.4</v>
          </cell>
          <cell r="BI3833">
            <v>-0.3</v>
          </cell>
          <cell r="BJ3833">
            <v>73</v>
          </cell>
          <cell r="BK3833">
            <v>-1</v>
          </cell>
          <cell r="BL3833">
            <v>66</v>
          </cell>
          <cell r="BM3833">
            <v>0.2</v>
          </cell>
          <cell r="BN3833">
            <v>73</v>
          </cell>
          <cell r="BO3833">
            <v>1</v>
          </cell>
          <cell r="BP3833">
            <v>80</v>
          </cell>
          <cell r="BQ3833">
            <v>-1.8</v>
          </cell>
          <cell r="BR3833">
            <v>71</v>
          </cell>
          <cell r="BS3833">
            <v>89</v>
          </cell>
          <cell r="BT3833">
            <v>76</v>
          </cell>
          <cell r="BU3833">
            <v>90</v>
          </cell>
          <cell r="BV3833">
            <v>65</v>
          </cell>
          <cell r="BW3833">
            <v>91</v>
          </cell>
          <cell r="BX3833">
            <v>61</v>
          </cell>
          <cell r="BY3833">
            <v>94</v>
          </cell>
          <cell r="BZ3833">
            <v>65</v>
          </cell>
          <cell r="CA3833">
            <v>83</v>
          </cell>
        </row>
        <row r="3834">
          <cell r="F3834" t="str">
            <v>LECTORAT</v>
          </cell>
          <cell r="G3834" t="str">
            <v xml:space="preserve">ARSEAU    </v>
          </cell>
          <cell r="H3834" t="str">
            <v xml:space="preserve">NEWLOOK   </v>
          </cell>
          <cell r="I3834" t="str">
            <v>DEBOUT</v>
          </cell>
          <cell r="J3834" t="str">
            <v>G</v>
          </cell>
          <cell r="K3834">
            <v>23</v>
          </cell>
          <cell r="L3834">
            <v>93</v>
          </cell>
          <cell r="M3834">
            <v>84</v>
          </cell>
          <cell r="N3834">
            <v>84</v>
          </cell>
          <cell r="O3834">
            <v>-49</v>
          </cell>
          <cell r="P3834">
            <v>-40</v>
          </cell>
          <cell r="Q3834">
            <v>-50</v>
          </cell>
          <cell r="R3834">
            <v>-0.3</v>
          </cell>
          <cell r="S3834">
            <v>-1</v>
          </cell>
          <cell r="T3834">
            <v>-1155</v>
          </cell>
          <cell r="V3834">
            <v>89</v>
          </cell>
          <cell r="W3834">
            <v>52</v>
          </cell>
          <cell r="X3834">
            <v>52</v>
          </cell>
          <cell r="Y3834">
            <v>80</v>
          </cell>
          <cell r="Z3834">
            <v>91</v>
          </cell>
          <cell r="AA3834">
            <v>96</v>
          </cell>
          <cell r="AB3834">
            <v>79</v>
          </cell>
          <cell r="AC3834">
            <v>94</v>
          </cell>
          <cell r="AD3834">
            <v>98</v>
          </cell>
          <cell r="AE3834">
            <v>97</v>
          </cell>
          <cell r="AF3834">
            <v>90</v>
          </cell>
          <cell r="AG3834">
            <v>95</v>
          </cell>
          <cell r="AH3834">
            <v>82</v>
          </cell>
          <cell r="AI3834">
            <v>72</v>
          </cell>
          <cell r="AJ3834">
            <v>88</v>
          </cell>
          <cell r="AK3834">
            <v>101</v>
          </cell>
          <cell r="AL3834">
            <v>101</v>
          </cell>
          <cell r="AM3834">
            <v>86</v>
          </cell>
          <cell r="AN3834">
            <v>85</v>
          </cell>
          <cell r="AO3834">
            <v>104</v>
          </cell>
          <cell r="AP3834">
            <v>93</v>
          </cell>
          <cell r="AQ3834">
            <v>86</v>
          </cell>
          <cell r="AR3834">
            <v>91</v>
          </cell>
          <cell r="AS3834">
            <v>76</v>
          </cell>
          <cell r="AT3834">
            <v>74</v>
          </cell>
          <cell r="AV3834">
            <v>67</v>
          </cell>
          <cell r="AW3834">
            <v>88</v>
          </cell>
          <cell r="AX3834">
            <v>113</v>
          </cell>
          <cell r="AZ3834">
            <v>92</v>
          </cell>
          <cell r="BA3834">
            <v>105</v>
          </cell>
          <cell r="BD3834">
            <v>-1.9</v>
          </cell>
          <cell r="BE3834">
            <v>90</v>
          </cell>
          <cell r="BF3834">
            <v>-2</v>
          </cell>
          <cell r="BG3834">
            <v>65</v>
          </cell>
          <cell r="BH3834">
            <v>-1.3</v>
          </cell>
          <cell r="BI3834">
            <v>-0.6</v>
          </cell>
          <cell r="BJ3834">
            <v>76</v>
          </cell>
          <cell r="BK3834">
            <v>-1.1000000000000001</v>
          </cell>
          <cell r="BL3834">
            <v>70</v>
          </cell>
          <cell r="BM3834">
            <v>-0.2</v>
          </cell>
          <cell r="BN3834">
            <v>77</v>
          </cell>
          <cell r="BO3834">
            <v>0.7</v>
          </cell>
          <cell r="BP3834">
            <v>80</v>
          </cell>
          <cell r="BQ3834">
            <v>-1.2</v>
          </cell>
          <cell r="BR3834">
            <v>77</v>
          </cell>
          <cell r="BS3834">
            <v>87</v>
          </cell>
          <cell r="BT3834">
            <v>80</v>
          </cell>
          <cell r="BU3834">
            <v>89</v>
          </cell>
          <cell r="BV3834">
            <v>66</v>
          </cell>
          <cell r="BW3834">
            <v>92</v>
          </cell>
          <cell r="BX3834">
            <v>71</v>
          </cell>
          <cell r="BY3834">
            <v>91</v>
          </cell>
          <cell r="BZ3834">
            <v>94</v>
          </cell>
          <cell r="CA3834">
            <v>92</v>
          </cell>
        </row>
        <row r="3835">
          <cell r="F3835" t="str">
            <v>JOLI</v>
          </cell>
          <cell r="G3835" t="str">
            <v xml:space="preserve">BOULOGNE  </v>
          </cell>
          <cell r="H3835" t="str">
            <v>BOIS LEVIN</v>
          </cell>
          <cell r="I3835" t="str">
            <v>NEWLOOK</v>
          </cell>
          <cell r="J3835" t="str">
            <v>G</v>
          </cell>
          <cell r="K3835">
            <v>23</v>
          </cell>
          <cell r="L3835">
            <v>92</v>
          </cell>
          <cell r="M3835">
            <v>72</v>
          </cell>
          <cell r="N3835">
            <v>67</v>
          </cell>
          <cell r="O3835">
            <v>-50</v>
          </cell>
          <cell r="P3835">
            <v>-39</v>
          </cell>
          <cell r="Q3835">
            <v>-39</v>
          </cell>
          <cell r="R3835">
            <v>-2.5</v>
          </cell>
          <cell r="S3835">
            <v>-2</v>
          </cell>
          <cell r="T3835">
            <v>-686</v>
          </cell>
          <cell r="V3835">
            <v>90</v>
          </cell>
          <cell r="W3835">
            <v>65</v>
          </cell>
          <cell r="X3835">
            <v>60</v>
          </cell>
          <cell r="Y3835">
            <v>84</v>
          </cell>
          <cell r="Z3835">
            <v>92</v>
          </cell>
          <cell r="AA3835">
            <v>78</v>
          </cell>
          <cell r="AB3835">
            <v>89</v>
          </cell>
          <cell r="AC3835">
            <v>95</v>
          </cell>
          <cell r="AD3835">
            <v>103</v>
          </cell>
          <cell r="AE3835">
            <v>100</v>
          </cell>
          <cell r="AF3835">
            <v>107</v>
          </cell>
          <cell r="AG3835">
            <v>90</v>
          </cell>
          <cell r="AH3835">
            <v>81</v>
          </cell>
          <cell r="AI3835">
            <v>98</v>
          </cell>
          <cell r="AJ3835">
            <v>67</v>
          </cell>
          <cell r="AK3835">
            <v>102</v>
          </cell>
          <cell r="AL3835">
            <v>80</v>
          </cell>
          <cell r="AM3835">
            <v>88</v>
          </cell>
          <cell r="AN3835">
            <v>81</v>
          </cell>
          <cell r="AO3835">
            <v>110</v>
          </cell>
          <cell r="AP3835">
            <v>96</v>
          </cell>
          <cell r="AQ3835">
            <v>75</v>
          </cell>
          <cell r="AR3835">
            <v>107</v>
          </cell>
          <cell r="AS3835">
            <v>89</v>
          </cell>
          <cell r="AT3835">
            <v>88</v>
          </cell>
          <cell r="AV3835">
            <v>96</v>
          </cell>
          <cell r="AW3835">
            <v>99</v>
          </cell>
          <cell r="AX3835">
            <v>102</v>
          </cell>
          <cell r="AZ3835">
            <v>96</v>
          </cell>
          <cell r="BA3835">
            <v>109</v>
          </cell>
          <cell r="BD3835">
            <v>-1.3</v>
          </cell>
          <cell r="BE3835">
            <v>89</v>
          </cell>
          <cell r="BF3835">
            <v>-1.1000000000000001</v>
          </cell>
          <cell r="BG3835">
            <v>65</v>
          </cell>
          <cell r="BH3835">
            <v>-1.4</v>
          </cell>
          <cell r="BI3835">
            <v>-0.4</v>
          </cell>
          <cell r="BJ3835">
            <v>73</v>
          </cell>
          <cell r="BK3835">
            <v>-0.5</v>
          </cell>
          <cell r="BL3835">
            <v>69</v>
          </cell>
          <cell r="BM3835">
            <v>0.2</v>
          </cell>
          <cell r="BN3835">
            <v>74</v>
          </cell>
          <cell r="BO3835">
            <v>-0.2</v>
          </cell>
          <cell r="BP3835">
            <v>79</v>
          </cell>
          <cell r="BQ3835">
            <v>-0.6</v>
          </cell>
          <cell r="BR3835">
            <v>78</v>
          </cell>
          <cell r="BS3835">
            <v>93</v>
          </cell>
          <cell r="BT3835">
            <v>80</v>
          </cell>
          <cell r="BU3835">
            <v>91</v>
          </cell>
          <cell r="BV3835">
            <v>65</v>
          </cell>
          <cell r="BW3835">
            <v>91</v>
          </cell>
          <cell r="BX3835">
            <v>70</v>
          </cell>
          <cell r="BY3835">
            <v>89</v>
          </cell>
          <cell r="BZ3835">
            <v>79</v>
          </cell>
          <cell r="CA3835">
            <v>93</v>
          </cell>
        </row>
        <row r="3836">
          <cell r="F3836" t="str">
            <v>NALMIRA</v>
          </cell>
          <cell r="G3836" t="str">
            <v xml:space="preserve">FAUCON    </v>
          </cell>
          <cell r="H3836" t="str">
            <v xml:space="preserve">TARTARS   </v>
          </cell>
          <cell r="I3836" t="str">
            <v>SOUVERAIN</v>
          </cell>
          <cell r="J3836" t="str">
            <v>P</v>
          </cell>
          <cell r="K3836">
            <v>23</v>
          </cell>
          <cell r="L3836">
            <v>92</v>
          </cell>
          <cell r="M3836">
            <v>80</v>
          </cell>
          <cell r="N3836">
            <v>74</v>
          </cell>
          <cell r="O3836">
            <v>-54</v>
          </cell>
          <cell r="P3836">
            <v>-44</v>
          </cell>
          <cell r="Q3836">
            <v>-57</v>
          </cell>
          <cell r="R3836">
            <v>0.1</v>
          </cell>
          <cell r="S3836">
            <v>-0.6</v>
          </cell>
          <cell r="T3836">
            <v>-1319</v>
          </cell>
          <cell r="V3836">
            <v>84</v>
          </cell>
          <cell r="W3836">
            <v>69</v>
          </cell>
          <cell r="X3836">
            <v>65</v>
          </cell>
          <cell r="Y3836">
            <v>99</v>
          </cell>
          <cell r="Z3836">
            <v>111</v>
          </cell>
          <cell r="AA3836">
            <v>108</v>
          </cell>
          <cell r="AB3836">
            <v>84</v>
          </cell>
          <cell r="AC3836">
            <v>103</v>
          </cell>
          <cell r="AD3836">
            <v>114</v>
          </cell>
          <cell r="AE3836">
            <v>113</v>
          </cell>
          <cell r="AF3836">
            <v>108</v>
          </cell>
          <cell r="AG3836">
            <v>102</v>
          </cell>
          <cell r="AH3836">
            <v>95</v>
          </cell>
          <cell r="AI3836">
            <v>104</v>
          </cell>
          <cell r="AJ3836">
            <v>84</v>
          </cell>
          <cell r="AK3836">
            <v>90</v>
          </cell>
          <cell r="AL3836">
            <v>107</v>
          </cell>
          <cell r="AM3836">
            <v>0</v>
          </cell>
          <cell r="AN3836">
            <v>79</v>
          </cell>
          <cell r="AO3836">
            <v>103</v>
          </cell>
          <cell r="AP3836">
            <v>83</v>
          </cell>
          <cell r="AQ3836">
            <v>78</v>
          </cell>
          <cell r="AR3836">
            <v>82</v>
          </cell>
          <cell r="AS3836">
            <v>95</v>
          </cell>
          <cell r="AT3836">
            <v>84</v>
          </cell>
          <cell r="AV3836">
            <v>95</v>
          </cell>
          <cell r="AW3836">
            <v>106</v>
          </cell>
          <cell r="AX3836">
            <v>113</v>
          </cell>
          <cell r="AZ3836">
            <v>108</v>
          </cell>
          <cell r="BA3836">
            <v>116</v>
          </cell>
          <cell r="BD3836">
            <v>-2.1</v>
          </cell>
          <cell r="BE3836">
            <v>81</v>
          </cell>
          <cell r="BF3836">
            <v>-2.1</v>
          </cell>
          <cell r="BI3836">
            <v>-0.2</v>
          </cell>
          <cell r="BJ3836">
            <v>70</v>
          </cell>
          <cell r="BK3836">
            <v>-0.4</v>
          </cell>
          <cell r="BL3836">
            <v>63</v>
          </cell>
          <cell r="BM3836">
            <v>-0.4</v>
          </cell>
          <cell r="BN3836">
            <v>69</v>
          </cell>
          <cell r="BO3836">
            <v>0.7</v>
          </cell>
          <cell r="BP3836">
            <v>85</v>
          </cell>
          <cell r="BQ3836">
            <v>-2.2999999999999998</v>
          </cell>
          <cell r="BR3836">
            <v>76</v>
          </cell>
          <cell r="BS3836">
            <v>91</v>
          </cell>
          <cell r="BT3836">
            <v>68</v>
          </cell>
          <cell r="BU3836">
            <v>91</v>
          </cell>
          <cell r="BZ3836">
            <v>71</v>
          </cell>
          <cell r="CA3836">
            <v>64</v>
          </cell>
        </row>
        <row r="3837">
          <cell r="F3837" t="str">
            <v>JOLYJUMPER</v>
          </cell>
          <cell r="G3837" t="str">
            <v xml:space="preserve">BOULOGNE  </v>
          </cell>
          <cell r="H3837" t="str">
            <v xml:space="preserve">MARTIEN   </v>
          </cell>
          <cell r="I3837" t="str">
            <v>CORAIL</v>
          </cell>
          <cell r="J3837" t="str">
            <v>G</v>
          </cell>
          <cell r="K3837">
            <v>23</v>
          </cell>
          <cell r="L3837">
            <v>93</v>
          </cell>
          <cell r="M3837">
            <v>90</v>
          </cell>
          <cell r="N3837">
            <v>84</v>
          </cell>
          <cell r="O3837">
            <v>-60</v>
          </cell>
          <cell r="P3837">
            <v>-45</v>
          </cell>
          <cell r="Q3837">
            <v>-61</v>
          </cell>
          <cell r="R3837">
            <v>-2.1</v>
          </cell>
          <cell r="S3837">
            <v>-3.4</v>
          </cell>
          <cell r="T3837">
            <v>-845</v>
          </cell>
          <cell r="V3837">
            <v>91</v>
          </cell>
          <cell r="W3837">
            <v>75</v>
          </cell>
          <cell r="X3837">
            <v>69</v>
          </cell>
          <cell r="Y3837">
            <v>76</v>
          </cell>
          <cell r="Z3837">
            <v>93</v>
          </cell>
          <cell r="AA3837">
            <v>84</v>
          </cell>
          <cell r="AB3837">
            <v>74</v>
          </cell>
          <cell r="AC3837">
            <v>82</v>
          </cell>
          <cell r="AD3837">
            <v>101</v>
          </cell>
          <cell r="AE3837">
            <v>93</v>
          </cell>
          <cell r="AF3837">
            <v>103</v>
          </cell>
          <cell r="AG3837">
            <v>99</v>
          </cell>
          <cell r="AH3837">
            <v>87</v>
          </cell>
          <cell r="AI3837">
            <v>77</v>
          </cell>
          <cell r="AJ3837">
            <v>88</v>
          </cell>
          <cell r="AK3837">
            <v>108</v>
          </cell>
          <cell r="AL3837">
            <v>90</v>
          </cell>
          <cell r="AM3837">
            <v>99</v>
          </cell>
          <cell r="AN3837">
            <v>90</v>
          </cell>
          <cell r="AO3837">
            <v>94</v>
          </cell>
          <cell r="AP3837">
            <v>83</v>
          </cell>
          <cell r="AQ3837">
            <v>74</v>
          </cell>
          <cell r="AR3837">
            <v>96</v>
          </cell>
          <cell r="AS3837">
            <v>68</v>
          </cell>
          <cell r="AT3837">
            <v>78</v>
          </cell>
          <cell r="AV3837">
            <v>77</v>
          </cell>
          <cell r="AW3837">
            <v>82</v>
          </cell>
          <cell r="AX3837">
            <v>129</v>
          </cell>
          <cell r="AZ3837">
            <v>99</v>
          </cell>
          <cell r="BA3837">
            <v>102</v>
          </cell>
          <cell r="BD3837">
            <v>-1.4</v>
          </cell>
          <cell r="BE3837">
            <v>91</v>
          </cell>
          <cell r="BF3837">
            <v>-1.5</v>
          </cell>
          <cell r="BG3837">
            <v>65</v>
          </cell>
          <cell r="BH3837">
            <v>-0.9</v>
          </cell>
          <cell r="BI3837">
            <v>1.5</v>
          </cell>
          <cell r="BJ3837">
            <v>74</v>
          </cell>
          <cell r="BK3837">
            <v>1</v>
          </cell>
          <cell r="BL3837">
            <v>69</v>
          </cell>
          <cell r="BM3837">
            <v>1.1000000000000001</v>
          </cell>
          <cell r="BN3837">
            <v>76</v>
          </cell>
          <cell r="BO3837">
            <v>0.9</v>
          </cell>
          <cell r="BP3837">
            <v>82</v>
          </cell>
          <cell r="BQ3837">
            <v>-1</v>
          </cell>
          <cell r="BR3837">
            <v>74</v>
          </cell>
          <cell r="BS3837">
            <v>92</v>
          </cell>
          <cell r="BT3837">
            <v>79</v>
          </cell>
          <cell r="BU3837">
            <v>92</v>
          </cell>
          <cell r="BV3837">
            <v>65</v>
          </cell>
          <cell r="BW3837">
            <v>91</v>
          </cell>
          <cell r="BX3837">
            <v>70</v>
          </cell>
          <cell r="BY3837">
            <v>90</v>
          </cell>
          <cell r="BZ3837">
            <v>86</v>
          </cell>
          <cell r="CA3837">
            <v>81</v>
          </cell>
        </row>
        <row r="3838">
          <cell r="F3838" t="str">
            <v>PLAID MS</v>
          </cell>
          <cell r="G3838" t="str">
            <v xml:space="preserve">IDEAL     </v>
          </cell>
          <cell r="H3838" t="str">
            <v xml:space="preserve">APOLLON   </v>
          </cell>
          <cell r="I3838" t="str">
            <v>REGULATEUR</v>
          </cell>
          <cell r="J3838" t="str">
            <v>G</v>
          </cell>
          <cell r="K3838">
            <v>23</v>
          </cell>
          <cell r="L3838">
            <v>95</v>
          </cell>
          <cell r="M3838">
            <v>378</v>
          </cell>
          <cell r="N3838">
            <v>133</v>
          </cell>
          <cell r="O3838">
            <v>-60</v>
          </cell>
          <cell r="P3838">
            <v>-52</v>
          </cell>
          <cell r="Q3838">
            <v>-40</v>
          </cell>
          <cell r="R3838">
            <v>-1.3</v>
          </cell>
          <cell r="S3838">
            <v>1.3</v>
          </cell>
          <cell r="T3838">
            <v>-1310</v>
          </cell>
          <cell r="V3838">
            <v>95</v>
          </cell>
          <cell r="W3838">
            <v>220</v>
          </cell>
          <cell r="X3838">
            <v>96</v>
          </cell>
          <cell r="Y3838">
            <v>90</v>
          </cell>
          <cell r="Z3838">
            <v>82</v>
          </cell>
          <cell r="AA3838">
            <v>93</v>
          </cell>
          <cell r="AB3838">
            <v>98</v>
          </cell>
          <cell r="AC3838">
            <v>105</v>
          </cell>
          <cell r="AD3838">
            <v>114</v>
          </cell>
          <cell r="AE3838">
            <v>91</v>
          </cell>
          <cell r="AF3838">
            <v>84</v>
          </cell>
          <cell r="AG3838">
            <v>86</v>
          </cell>
          <cell r="AH3838">
            <v>90</v>
          </cell>
          <cell r="AI3838">
            <v>85</v>
          </cell>
          <cell r="AJ3838">
            <v>88</v>
          </cell>
          <cell r="AK3838">
            <v>96</v>
          </cell>
          <cell r="AL3838">
            <v>115</v>
          </cell>
          <cell r="AM3838">
            <v>103</v>
          </cell>
          <cell r="AN3838">
            <v>84</v>
          </cell>
          <cell r="AO3838">
            <v>75</v>
          </cell>
          <cell r="AP3838">
            <v>89</v>
          </cell>
          <cell r="AQ3838">
            <v>119</v>
          </cell>
          <cell r="AR3838">
            <v>115</v>
          </cell>
          <cell r="AS3838">
            <v>92</v>
          </cell>
          <cell r="AT3838">
            <v>84</v>
          </cell>
          <cell r="AV3838">
            <v>100</v>
          </cell>
          <cell r="AW3838">
            <v>125</v>
          </cell>
          <cell r="AX3838">
            <v>100</v>
          </cell>
          <cell r="AZ3838">
            <v>101</v>
          </cell>
          <cell r="BA3838">
            <v>125</v>
          </cell>
          <cell r="BB3838">
            <v>0.9</v>
          </cell>
          <cell r="BC3838">
            <v>0.2</v>
          </cell>
          <cell r="BD3838">
            <v>-1.3</v>
          </cell>
          <cell r="BE3838">
            <v>95</v>
          </cell>
          <cell r="BF3838">
            <v>-1.3</v>
          </cell>
          <cell r="BG3838">
            <v>81</v>
          </cell>
          <cell r="BH3838">
            <v>-1.1000000000000001</v>
          </cell>
          <cell r="BI3838">
            <v>-1.1000000000000001</v>
          </cell>
          <cell r="BJ3838">
            <v>88</v>
          </cell>
          <cell r="BK3838">
            <v>-1.3</v>
          </cell>
          <cell r="BL3838">
            <v>78</v>
          </cell>
          <cell r="BM3838">
            <v>0.6</v>
          </cell>
          <cell r="BN3838">
            <v>90</v>
          </cell>
          <cell r="BO3838">
            <v>-1.1000000000000001</v>
          </cell>
          <cell r="BP3838">
            <v>94</v>
          </cell>
          <cell r="BQ3838">
            <v>-0.3</v>
          </cell>
          <cell r="BR3838">
            <v>91</v>
          </cell>
          <cell r="BS3838">
            <v>84</v>
          </cell>
          <cell r="BT3838">
            <v>92</v>
          </cell>
          <cell r="BU3838">
            <v>83</v>
          </cell>
          <cell r="BV3838">
            <v>83</v>
          </cell>
          <cell r="BW3838">
            <v>87</v>
          </cell>
          <cell r="BX3838">
            <v>87</v>
          </cell>
          <cell r="BY3838">
            <v>86</v>
          </cell>
          <cell r="BZ3838">
            <v>115</v>
          </cell>
          <cell r="CA3838">
            <v>110</v>
          </cell>
          <cell r="CB3838">
            <v>5.9</v>
          </cell>
          <cell r="CC3838">
            <v>1.3</v>
          </cell>
        </row>
        <row r="3839">
          <cell r="F3839" t="str">
            <v>IRABO</v>
          </cell>
          <cell r="G3839" t="str">
            <v xml:space="preserve">URGANIO   </v>
          </cell>
          <cell r="H3839" t="str">
            <v xml:space="preserve">NEWLOOK   </v>
          </cell>
          <cell r="I3839" t="str">
            <v>JUILLET</v>
          </cell>
          <cell r="J3839" t="str">
            <v>G</v>
          </cell>
          <cell r="K3839">
            <v>23</v>
          </cell>
          <cell r="L3839">
            <v>94</v>
          </cell>
          <cell r="M3839">
            <v>107</v>
          </cell>
          <cell r="N3839">
            <v>96</v>
          </cell>
          <cell r="O3839">
            <v>-67</v>
          </cell>
          <cell r="P3839">
            <v>-50</v>
          </cell>
          <cell r="Q3839">
            <v>-75</v>
          </cell>
          <cell r="R3839">
            <v>-1.2</v>
          </cell>
          <cell r="S3839">
            <v>-3.3</v>
          </cell>
          <cell r="T3839">
            <v>-1330</v>
          </cell>
          <cell r="V3839">
            <v>92</v>
          </cell>
          <cell r="W3839">
            <v>87</v>
          </cell>
          <cell r="X3839">
            <v>80</v>
          </cell>
          <cell r="Y3839">
            <v>86</v>
          </cell>
          <cell r="Z3839">
            <v>106</v>
          </cell>
          <cell r="AA3839">
            <v>88</v>
          </cell>
          <cell r="AB3839">
            <v>75</v>
          </cell>
          <cell r="AC3839">
            <v>104</v>
          </cell>
          <cell r="AD3839">
            <v>112</v>
          </cell>
          <cell r="AE3839">
            <v>107</v>
          </cell>
          <cell r="AF3839">
            <v>111</v>
          </cell>
          <cell r="AG3839">
            <v>95</v>
          </cell>
          <cell r="AH3839">
            <v>103</v>
          </cell>
          <cell r="AI3839">
            <v>101</v>
          </cell>
          <cell r="AJ3839">
            <v>92</v>
          </cell>
          <cell r="AK3839">
            <v>102</v>
          </cell>
          <cell r="AL3839">
            <v>94</v>
          </cell>
          <cell r="AM3839">
            <v>67</v>
          </cell>
          <cell r="AN3839">
            <v>74</v>
          </cell>
          <cell r="AO3839">
            <v>81</v>
          </cell>
          <cell r="AP3839">
            <v>81</v>
          </cell>
          <cell r="AQ3839">
            <v>79</v>
          </cell>
          <cell r="AR3839">
            <v>77</v>
          </cell>
          <cell r="AS3839">
            <v>75</v>
          </cell>
          <cell r="AT3839">
            <v>80</v>
          </cell>
          <cell r="AV3839">
            <v>89</v>
          </cell>
          <cell r="AW3839">
            <v>108</v>
          </cell>
          <cell r="AX3839">
            <v>111</v>
          </cell>
          <cell r="AZ3839">
            <v>104</v>
          </cell>
          <cell r="BA3839">
            <v>119</v>
          </cell>
          <cell r="BD3839">
            <v>-0.4</v>
          </cell>
          <cell r="BE3839">
            <v>91</v>
          </cell>
          <cell r="BF3839">
            <v>-1.2</v>
          </cell>
          <cell r="BG3839">
            <v>61</v>
          </cell>
          <cell r="BH3839">
            <v>0.8</v>
          </cell>
          <cell r="BI3839">
            <v>0</v>
          </cell>
          <cell r="BJ3839">
            <v>73</v>
          </cell>
          <cell r="BK3839">
            <v>-0.6</v>
          </cell>
          <cell r="BL3839">
            <v>68</v>
          </cell>
          <cell r="BM3839">
            <v>-0.1</v>
          </cell>
          <cell r="BN3839">
            <v>75</v>
          </cell>
          <cell r="BO3839">
            <v>1.3</v>
          </cell>
          <cell r="BP3839">
            <v>85</v>
          </cell>
          <cell r="BQ3839">
            <v>-1.9</v>
          </cell>
          <cell r="BR3839">
            <v>80</v>
          </cell>
          <cell r="BS3839">
            <v>91</v>
          </cell>
          <cell r="BT3839">
            <v>82</v>
          </cell>
          <cell r="BU3839">
            <v>88</v>
          </cell>
          <cell r="BV3839">
            <v>63</v>
          </cell>
          <cell r="BW3839">
            <v>90</v>
          </cell>
          <cell r="BX3839">
            <v>71</v>
          </cell>
          <cell r="BY3839">
            <v>87</v>
          </cell>
          <cell r="BZ3839">
            <v>99</v>
          </cell>
          <cell r="CA3839">
            <v>86</v>
          </cell>
        </row>
        <row r="3840">
          <cell r="F3840" t="str">
            <v>NANTEY JB</v>
          </cell>
          <cell r="G3840" t="str">
            <v xml:space="preserve">ARSEAU    </v>
          </cell>
          <cell r="H3840" t="str">
            <v>BOIS LEVIN</v>
          </cell>
          <cell r="I3840" t="str">
            <v>TIBET</v>
          </cell>
          <cell r="J3840" t="str">
            <v>G</v>
          </cell>
          <cell r="K3840">
            <v>22</v>
          </cell>
          <cell r="L3840">
            <v>91</v>
          </cell>
          <cell r="M3840">
            <v>67</v>
          </cell>
          <cell r="N3840">
            <v>62</v>
          </cell>
          <cell r="O3840">
            <v>-27</v>
          </cell>
          <cell r="P3840">
            <v>-23</v>
          </cell>
          <cell r="Q3840">
            <v>-20</v>
          </cell>
          <cell r="R3840">
            <v>-0.9</v>
          </cell>
          <cell r="S3840">
            <v>-0.2</v>
          </cell>
          <cell r="T3840">
            <v>-469</v>
          </cell>
          <cell r="V3840">
            <v>89</v>
          </cell>
          <cell r="W3840">
            <v>57</v>
          </cell>
          <cell r="X3840">
            <v>53</v>
          </cell>
          <cell r="Y3840">
            <v>64</v>
          </cell>
          <cell r="Z3840">
            <v>85</v>
          </cell>
          <cell r="AA3840">
            <v>75</v>
          </cell>
          <cell r="AB3840">
            <v>67</v>
          </cell>
          <cell r="AC3840">
            <v>99</v>
          </cell>
          <cell r="AD3840">
            <v>90</v>
          </cell>
          <cell r="AE3840">
            <v>87</v>
          </cell>
          <cell r="AF3840">
            <v>87</v>
          </cell>
          <cell r="AG3840">
            <v>83</v>
          </cell>
          <cell r="AH3840">
            <v>87</v>
          </cell>
          <cell r="AI3840">
            <v>77</v>
          </cell>
          <cell r="AJ3840">
            <v>93</v>
          </cell>
          <cell r="AK3840">
            <v>107</v>
          </cell>
          <cell r="AL3840">
            <v>98</v>
          </cell>
          <cell r="AM3840">
            <v>78</v>
          </cell>
          <cell r="AN3840">
            <v>73</v>
          </cell>
          <cell r="AO3840">
            <v>97</v>
          </cell>
          <cell r="AP3840">
            <v>102</v>
          </cell>
          <cell r="AQ3840">
            <v>63</v>
          </cell>
          <cell r="AR3840">
            <v>51</v>
          </cell>
          <cell r="AS3840">
            <v>83</v>
          </cell>
          <cell r="AT3840">
            <v>70</v>
          </cell>
          <cell r="AV3840">
            <v>86</v>
          </cell>
          <cell r="AW3840">
            <v>112</v>
          </cell>
          <cell r="AX3840">
            <v>107</v>
          </cell>
          <cell r="AZ3840">
            <v>90</v>
          </cell>
          <cell r="BA3840">
            <v>91</v>
          </cell>
          <cell r="BD3840">
            <v>-1.9</v>
          </cell>
          <cell r="BE3840">
            <v>88</v>
          </cell>
          <cell r="BF3840">
            <v>-1.9</v>
          </cell>
          <cell r="BG3840">
            <v>65</v>
          </cell>
          <cell r="BH3840">
            <v>-1.5</v>
          </cell>
          <cell r="BI3840">
            <v>-1</v>
          </cell>
          <cell r="BJ3840">
            <v>72</v>
          </cell>
          <cell r="BK3840">
            <v>-0.8</v>
          </cell>
          <cell r="BL3840">
            <v>67</v>
          </cell>
          <cell r="BM3840">
            <v>0.5</v>
          </cell>
          <cell r="BN3840">
            <v>72</v>
          </cell>
          <cell r="BO3840">
            <v>-1.7</v>
          </cell>
          <cell r="BP3840">
            <v>79</v>
          </cell>
          <cell r="BQ3840">
            <v>-2.2999999999999998</v>
          </cell>
          <cell r="BR3840">
            <v>80</v>
          </cell>
          <cell r="BS3840">
            <v>88</v>
          </cell>
          <cell r="BT3840">
            <v>77</v>
          </cell>
          <cell r="BU3840">
            <v>88</v>
          </cell>
          <cell r="BV3840">
            <v>66</v>
          </cell>
          <cell r="BW3840">
            <v>92</v>
          </cell>
          <cell r="BX3840">
            <v>68</v>
          </cell>
          <cell r="BY3840">
            <v>90</v>
          </cell>
          <cell r="BZ3840">
            <v>73</v>
          </cell>
          <cell r="CA3840">
            <v>93</v>
          </cell>
        </row>
        <row r="3841">
          <cell r="F3841" t="str">
            <v>OLFATO</v>
          </cell>
          <cell r="G3841" t="str">
            <v xml:space="preserve">ETREPY    </v>
          </cell>
          <cell r="H3841" t="str">
            <v xml:space="preserve">CANTADOU  </v>
          </cell>
          <cell r="I3841" t="str">
            <v>TARTARS</v>
          </cell>
          <cell r="J3841" t="str">
            <v>P</v>
          </cell>
          <cell r="K3841">
            <v>22</v>
          </cell>
          <cell r="L3841">
            <v>93</v>
          </cell>
          <cell r="M3841">
            <v>87</v>
          </cell>
          <cell r="N3841">
            <v>83</v>
          </cell>
          <cell r="O3841">
            <v>-34</v>
          </cell>
          <cell r="P3841">
            <v>-28</v>
          </cell>
          <cell r="Q3841">
            <v>-23</v>
          </cell>
          <cell r="R3841">
            <v>-1.6</v>
          </cell>
          <cell r="S3841">
            <v>-0.8</v>
          </cell>
          <cell r="T3841">
            <v>-449</v>
          </cell>
          <cell r="V3841">
            <v>84</v>
          </cell>
          <cell r="W3841">
            <v>72</v>
          </cell>
          <cell r="X3841">
            <v>68</v>
          </cell>
          <cell r="Y3841">
            <v>83</v>
          </cell>
          <cell r="Z3841">
            <v>88</v>
          </cell>
          <cell r="AA3841">
            <v>88</v>
          </cell>
          <cell r="AB3841">
            <v>90</v>
          </cell>
          <cell r="AC3841">
            <v>106</v>
          </cell>
          <cell r="AD3841">
            <v>96</v>
          </cell>
          <cell r="AE3841">
            <v>91</v>
          </cell>
          <cell r="AF3841">
            <v>96</v>
          </cell>
          <cell r="AG3841">
            <v>93</v>
          </cell>
          <cell r="AH3841">
            <v>82</v>
          </cell>
          <cell r="AI3841">
            <v>83</v>
          </cell>
          <cell r="AJ3841">
            <v>83</v>
          </cell>
          <cell r="AK3841">
            <v>100</v>
          </cell>
          <cell r="AL3841">
            <v>90</v>
          </cell>
          <cell r="AM3841">
            <v>0</v>
          </cell>
          <cell r="AN3841">
            <v>94</v>
          </cell>
          <cell r="AO3841">
            <v>94</v>
          </cell>
          <cell r="AP3841">
            <v>97</v>
          </cell>
          <cell r="AQ3841">
            <v>77</v>
          </cell>
          <cell r="AR3841">
            <v>75</v>
          </cell>
          <cell r="AS3841">
            <v>110</v>
          </cell>
          <cell r="AT3841">
            <v>92</v>
          </cell>
          <cell r="AV3841">
            <v>108</v>
          </cell>
          <cell r="AW3841">
            <v>111</v>
          </cell>
          <cell r="AX3841">
            <v>101</v>
          </cell>
          <cell r="AZ3841">
            <v>97</v>
          </cell>
          <cell r="BA3841">
            <v>97</v>
          </cell>
          <cell r="BD3841">
            <v>-2.7</v>
          </cell>
          <cell r="BE3841">
            <v>82</v>
          </cell>
          <cell r="BF3841">
            <v>-2.4</v>
          </cell>
          <cell r="BG3841">
            <v>68</v>
          </cell>
          <cell r="BH3841">
            <v>-2.2999999999999998</v>
          </cell>
          <cell r="BI3841">
            <v>-1.3</v>
          </cell>
          <cell r="BJ3841">
            <v>72</v>
          </cell>
          <cell r="BK3841">
            <v>-1.1000000000000001</v>
          </cell>
          <cell r="BL3841">
            <v>65</v>
          </cell>
          <cell r="BM3841">
            <v>-1.2</v>
          </cell>
          <cell r="BN3841">
            <v>72</v>
          </cell>
          <cell r="BO3841">
            <v>-0.4</v>
          </cell>
          <cell r="BP3841">
            <v>86</v>
          </cell>
          <cell r="BQ3841">
            <v>-2.2000000000000002</v>
          </cell>
          <cell r="BR3841">
            <v>75</v>
          </cell>
          <cell r="BS3841">
            <v>87</v>
          </cell>
          <cell r="BT3841">
            <v>69</v>
          </cell>
          <cell r="BU3841">
            <v>90</v>
          </cell>
          <cell r="BZ3841">
            <v>95</v>
          </cell>
          <cell r="CA3841">
            <v>88</v>
          </cell>
        </row>
        <row r="3842">
          <cell r="F3842" t="str">
            <v>INTENSIF</v>
          </cell>
          <cell r="G3842" t="str">
            <v xml:space="preserve">ABRAHAM   </v>
          </cell>
          <cell r="H3842" t="str">
            <v xml:space="preserve">ROCHER    </v>
          </cell>
          <cell r="I3842" t="str">
            <v>DEBOUT</v>
          </cell>
          <cell r="J3842" t="str">
            <v>P</v>
          </cell>
          <cell r="K3842">
            <v>22</v>
          </cell>
          <cell r="L3842">
            <v>92</v>
          </cell>
          <cell r="M3842">
            <v>71</v>
          </cell>
          <cell r="N3842">
            <v>64</v>
          </cell>
          <cell r="O3842">
            <v>-43</v>
          </cell>
          <cell r="P3842">
            <v>-34</v>
          </cell>
          <cell r="Q3842">
            <v>-31</v>
          </cell>
          <cell r="R3842">
            <v>-3</v>
          </cell>
          <cell r="S3842">
            <v>-2.4</v>
          </cell>
          <cell r="T3842">
            <v>-316</v>
          </cell>
          <cell r="V3842">
            <v>82</v>
          </cell>
          <cell r="W3842">
            <v>54</v>
          </cell>
          <cell r="X3842">
            <v>51</v>
          </cell>
          <cell r="Y3842">
            <v>72</v>
          </cell>
          <cell r="Z3842">
            <v>84</v>
          </cell>
          <cell r="AA3842">
            <v>83</v>
          </cell>
          <cell r="AB3842">
            <v>77</v>
          </cell>
          <cell r="AC3842">
            <v>86</v>
          </cell>
          <cell r="AD3842">
            <v>97</v>
          </cell>
          <cell r="AE3842">
            <v>94</v>
          </cell>
          <cell r="AF3842">
            <v>90</v>
          </cell>
          <cell r="AG3842">
            <v>94</v>
          </cell>
          <cell r="AH3842">
            <v>80</v>
          </cell>
          <cell r="AI3842">
            <v>85</v>
          </cell>
          <cell r="AJ3842">
            <v>80</v>
          </cell>
          <cell r="AK3842">
            <v>104</v>
          </cell>
          <cell r="AL3842">
            <v>101</v>
          </cell>
          <cell r="AM3842">
            <v>0</v>
          </cell>
          <cell r="AN3842">
            <v>77</v>
          </cell>
          <cell r="AO3842">
            <v>78</v>
          </cell>
          <cell r="AP3842">
            <v>82</v>
          </cell>
          <cell r="AQ3842">
            <v>83</v>
          </cell>
          <cell r="AR3842">
            <v>71</v>
          </cell>
          <cell r="AS3842">
            <v>93</v>
          </cell>
          <cell r="AT3842">
            <v>103</v>
          </cell>
          <cell r="AV3842">
            <v>90</v>
          </cell>
          <cell r="AW3842">
            <v>91</v>
          </cell>
          <cell r="AX3842">
            <v>129</v>
          </cell>
          <cell r="AZ3842">
            <v>96</v>
          </cell>
          <cell r="BA3842">
            <v>99</v>
          </cell>
          <cell r="BD3842">
            <v>-0.7</v>
          </cell>
          <cell r="BE3842">
            <v>78</v>
          </cell>
          <cell r="BF3842">
            <v>-0.2</v>
          </cell>
          <cell r="BG3842">
            <v>62</v>
          </cell>
          <cell r="BH3842">
            <v>-1.1000000000000001</v>
          </cell>
          <cell r="BI3842">
            <v>-0.6</v>
          </cell>
          <cell r="BJ3842">
            <v>68</v>
          </cell>
          <cell r="BK3842">
            <v>-0.5</v>
          </cell>
          <cell r="BL3842">
            <v>60</v>
          </cell>
          <cell r="BM3842">
            <v>-0.4</v>
          </cell>
          <cell r="BN3842">
            <v>68</v>
          </cell>
          <cell r="BO3842">
            <v>-0.2</v>
          </cell>
          <cell r="BP3842">
            <v>84</v>
          </cell>
          <cell r="BQ3842">
            <v>-1.7</v>
          </cell>
          <cell r="BR3842">
            <v>62</v>
          </cell>
          <cell r="BS3842">
            <v>91</v>
          </cell>
          <cell r="BT3842">
            <v>66</v>
          </cell>
          <cell r="BU3842">
            <v>90</v>
          </cell>
          <cell r="BZ3842">
            <v>82</v>
          </cell>
        </row>
        <row r="3843">
          <cell r="F3843" t="str">
            <v>RARIA</v>
          </cell>
          <cell r="G3843" t="str">
            <v xml:space="preserve">ENTRESOL  </v>
          </cell>
          <cell r="H3843" t="str">
            <v>BOIS LEVIN</v>
          </cell>
          <cell r="I3843" t="str">
            <v>NEWLOOK</v>
          </cell>
          <cell r="J3843" t="str">
            <v>P</v>
          </cell>
          <cell r="K3843">
            <v>22</v>
          </cell>
          <cell r="L3843">
            <v>91</v>
          </cell>
          <cell r="M3843">
            <v>63</v>
          </cell>
          <cell r="N3843">
            <v>59</v>
          </cell>
          <cell r="O3843">
            <v>-46</v>
          </cell>
          <cell r="P3843">
            <v>-43</v>
          </cell>
          <cell r="Q3843">
            <v>-26</v>
          </cell>
          <cell r="R3843">
            <v>-0.5</v>
          </cell>
          <cell r="S3843">
            <v>3.1</v>
          </cell>
          <cell r="T3843">
            <v>-1228</v>
          </cell>
          <cell r="V3843">
            <v>82</v>
          </cell>
          <cell r="W3843">
            <v>58</v>
          </cell>
          <cell r="X3843">
            <v>55</v>
          </cell>
          <cell r="Y3843">
            <v>68</v>
          </cell>
          <cell r="Z3843">
            <v>99</v>
          </cell>
          <cell r="AA3843">
            <v>54</v>
          </cell>
          <cell r="AB3843">
            <v>73</v>
          </cell>
          <cell r="AC3843">
            <v>88</v>
          </cell>
          <cell r="AD3843">
            <v>73</v>
          </cell>
          <cell r="AE3843">
            <v>90</v>
          </cell>
          <cell r="AF3843">
            <v>112</v>
          </cell>
          <cell r="AG3843">
            <v>81</v>
          </cell>
          <cell r="AH3843">
            <v>80</v>
          </cell>
          <cell r="AI3843">
            <v>85</v>
          </cell>
          <cell r="AJ3843">
            <v>92</v>
          </cell>
          <cell r="AK3843">
            <v>101</v>
          </cell>
          <cell r="AL3843">
            <v>59</v>
          </cell>
          <cell r="AM3843">
            <v>0</v>
          </cell>
          <cell r="AN3843">
            <v>72</v>
          </cell>
          <cell r="AO3843">
            <v>91</v>
          </cell>
          <cell r="AP3843">
            <v>87</v>
          </cell>
          <cell r="AQ3843">
            <v>73</v>
          </cell>
          <cell r="AR3843">
            <v>77</v>
          </cell>
          <cell r="AS3843">
            <v>80</v>
          </cell>
          <cell r="AT3843">
            <v>81</v>
          </cell>
          <cell r="AV3843">
            <v>87</v>
          </cell>
          <cell r="AW3843">
            <v>91</v>
          </cell>
          <cell r="AX3843">
            <v>114</v>
          </cell>
          <cell r="AZ3843">
            <v>72</v>
          </cell>
          <cell r="BA3843">
            <v>83</v>
          </cell>
          <cell r="BD3843">
            <v>-0.9</v>
          </cell>
          <cell r="BE3843">
            <v>76</v>
          </cell>
          <cell r="BF3843">
            <v>-1.2</v>
          </cell>
          <cell r="BG3843">
            <v>66</v>
          </cell>
          <cell r="BH3843">
            <v>-0.3</v>
          </cell>
          <cell r="BI3843">
            <v>0.1</v>
          </cell>
          <cell r="BJ3843">
            <v>68</v>
          </cell>
          <cell r="BK3843">
            <v>-0.2</v>
          </cell>
          <cell r="BL3843">
            <v>61</v>
          </cell>
          <cell r="BM3843">
            <v>0.3</v>
          </cell>
          <cell r="BN3843">
            <v>67</v>
          </cell>
          <cell r="BO3843">
            <v>0.2</v>
          </cell>
          <cell r="BP3843">
            <v>83</v>
          </cell>
          <cell r="BQ3843">
            <v>-2.1</v>
          </cell>
          <cell r="BR3843">
            <v>75</v>
          </cell>
          <cell r="BS3843">
            <v>92</v>
          </cell>
          <cell r="BT3843">
            <v>65</v>
          </cell>
          <cell r="BU3843">
            <v>90</v>
          </cell>
          <cell r="BZ3843">
            <v>75</v>
          </cell>
          <cell r="CA3843">
            <v>76</v>
          </cell>
        </row>
        <row r="3844">
          <cell r="F3844" t="str">
            <v>LEVIS</v>
          </cell>
          <cell r="G3844" t="str">
            <v xml:space="preserve">VASSAL    </v>
          </cell>
          <cell r="H3844" t="str">
            <v xml:space="preserve">TARTARS   </v>
          </cell>
          <cell r="I3844" t="str">
            <v>MARTIEN</v>
          </cell>
          <cell r="J3844" t="str">
            <v>G</v>
          </cell>
          <cell r="K3844">
            <v>22</v>
          </cell>
          <cell r="L3844">
            <v>93</v>
          </cell>
          <cell r="M3844">
            <v>102</v>
          </cell>
          <cell r="N3844">
            <v>97</v>
          </cell>
          <cell r="O3844">
            <v>-47</v>
          </cell>
          <cell r="P3844">
            <v>-39</v>
          </cell>
          <cell r="Q3844">
            <v>-44</v>
          </cell>
          <cell r="R3844">
            <v>-0.2</v>
          </cell>
          <cell r="S3844">
            <v>0.3</v>
          </cell>
          <cell r="T3844">
            <v>-1139</v>
          </cell>
          <cell r="V3844">
            <v>92</v>
          </cell>
          <cell r="W3844">
            <v>88</v>
          </cell>
          <cell r="X3844">
            <v>84</v>
          </cell>
          <cell r="Y3844">
            <v>79</v>
          </cell>
          <cell r="Z3844">
            <v>101</v>
          </cell>
          <cell r="AA3844">
            <v>90</v>
          </cell>
          <cell r="AB3844">
            <v>69</v>
          </cell>
          <cell r="AC3844">
            <v>93</v>
          </cell>
          <cell r="AD3844">
            <v>106</v>
          </cell>
          <cell r="AE3844">
            <v>104</v>
          </cell>
          <cell r="AF3844">
            <v>108</v>
          </cell>
          <cell r="AG3844">
            <v>99</v>
          </cell>
          <cell r="AH3844">
            <v>95</v>
          </cell>
          <cell r="AI3844">
            <v>90</v>
          </cell>
          <cell r="AJ3844">
            <v>84</v>
          </cell>
          <cell r="AK3844">
            <v>100</v>
          </cell>
          <cell r="AL3844">
            <v>92</v>
          </cell>
          <cell r="AM3844">
            <v>97</v>
          </cell>
          <cell r="AN3844">
            <v>66</v>
          </cell>
          <cell r="AO3844">
            <v>83</v>
          </cell>
          <cell r="AP3844">
            <v>74</v>
          </cell>
          <cell r="AQ3844">
            <v>70</v>
          </cell>
          <cell r="AR3844">
            <v>73</v>
          </cell>
          <cell r="AS3844">
            <v>83</v>
          </cell>
          <cell r="AT3844">
            <v>80</v>
          </cell>
          <cell r="AV3844">
            <v>90</v>
          </cell>
          <cell r="AW3844">
            <v>103</v>
          </cell>
          <cell r="AX3844">
            <v>112</v>
          </cell>
          <cell r="AZ3844">
            <v>103</v>
          </cell>
          <cell r="BA3844">
            <v>109</v>
          </cell>
          <cell r="BD3844">
            <v>-1.3</v>
          </cell>
          <cell r="BE3844">
            <v>91</v>
          </cell>
          <cell r="BF3844">
            <v>-1.3</v>
          </cell>
          <cell r="BG3844">
            <v>69</v>
          </cell>
          <cell r="BH3844">
            <v>-1</v>
          </cell>
          <cell r="BI3844">
            <v>-1.2</v>
          </cell>
          <cell r="BJ3844">
            <v>75</v>
          </cell>
          <cell r="BK3844">
            <v>-1.5</v>
          </cell>
          <cell r="BL3844">
            <v>70</v>
          </cell>
          <cell r="BM3844">
            <v>-0.4</v>
          </cell>
          <cell r="BN3844">
            <v>77</v>
          </cell>
          <cell r="BO3844">
            <v>0.2</v>
          </cell>
          <cell r="BP3844">
            <v>83</v>
          </cell>
          <cell r="BQ3844">
            <v>-2</v>
          </cell>
          <cell r="BR3844">
            <v>65</v>
          </cell>
          <cell r="BS3844">
            <v>92</v>
          </cell>
          <cell r="BT3844">
            <v>79</v>
          </cell>
          <cell r="BU3844">
            <v>89</v>
          </cell>
          <cell r="BV3844">
            <v>65</v>
          </cell>
          <cell r="BW3844">
            <v>94</v>
          </cell>
          <cell r="BX3844">
            <v>68</v>
          </cell>
          <cell r="BY3844">
            <v>91</v>
          </cell>
          <cell r="BZ3844">
            <v>90</v>
          </cell>
          <cell r="CA3844">
            <v>95</v>
          </cell>
        </row>
        <row r="3845">
          <cell r="F3845" t="str">
            <v>IBLANSET</v>
          </cell>
          <cell r="G3845" t="str">
            <v xml:space="preserve">BOULOGNE  </v>
          </cell>
          <cell r="H3845" t="str">
            <v xml:space="preserve">MARTIEN   </v>
          </cell>
          <cell r="I3845" t="str">
            <v>IOPPER</v>
          </cell>
          <cell r="J3845" t="str">
            <v>P</v>
          </cell>
          <cell r="K3845">
            <v>22</v>
          </cell>
          <cell r="L3845">
            <v>92</v>
          </cell>
          <cell r="M3845">
            <v>82</v>
          </cell>
          <cell r="N3845">
            <v>80</v>
          </cell>
          <cell r="O3845">
            <v>-52</v>
          </cell>
          <cell r="P3845">
            <v>-40</v>
          </cell>
          <cell r="Q3845">
            <v>-47</v>
          </cell>
          <cell r="R3845">
            <v>-2.2999999999999998</v>
          </cell>
          <cell r="S3845">
            <v>-2</v>
          </cell>
          <cell r="T3845">
            <v>-736</v>
          </cell>
          <cell r="V3845">
            <v>83</v>
          </cell>
          <cell r="W3845">
            <v>63</v>
          </cell>
          <cell r="X3845">
            <v>61</v>
          </cell>
          <cell r="Y3845">
            <v>85</v>
          </cell>
          <cell r="Z3845">
            <v>100</v>
          </cell>
          <cell r="AA3845">
            <v>85</v>
          </cell>
          <cell r="AB3845">
            <v>79</v>
          </cell>
          <cell r="AC3845">
            <v>80</v>
          </cell>
          <cell r="AD3845">
            <v>108</v>
          </cell>
          <cell r="AE3845">
            <v>101</v>
          </cell>
          <cell r="AF3845">
            <v>103</v>
          </cell>
          <cell r="AG3845">
            <v>99</v>
          </cell>
          <cell r="AH3845">
            <v>102</v>
          </cell>
          <cell r="AI3845">
            <v>91</v>
          </cell>
          <cell r="AJ3845">
            <v>98</v>
          </cell>
          <cell r="AK3845">
            <v>99</v>
          </cell>
          <cell r="AL3845">
            <v>91</v>
          </cell>
          <cell r="AM3845">
            <v>0</v>
          </cell>
          <cell r="AN3845">
            <v>81</v>
          </cell>
          <cell r="AO3845">
            <v>98</v>
          </cell>
          <cell r="AP3845">
            <v>93</v>
          </cell>
          <cell r="AQ3845">
            <v>79</v>
          </cell>
          <cell r="AR3845">
            <v>86</v>
          </cell>
          <cell r="AS3845">
            <v>98</v>
          </cell>
          <cell r="AT3845">
            <v>83</v>
          </cell>
          <cell r="AV3845">
            <v>82</v>
          </cell>
          <cell r="AW3845">
            <v>79</v>
          </cell>
          <cell r="AX3845">
            <v>109</v>
          </cell>
          <cell r="AZ3845">
            <v>103</v>
          </cell>
          <cell r="BA3845">
            <v>111</v>
          </cell>
          <cell r="BD3845">
            <v>-1.4</v>
          </cell>
          <cell r="BE3845">
            <v>81</v>
          </cell>
          <cell r="BF3845">
            <v>-1.2</v>
          </cell>
          <cell r="BG3845">
            <v>67</v>
          </cell>
          <cell r="BH3845">
            <v>-1</v>
          </cell>
          <cell r="BI3845">
            <v>-0.8</v>
          </cell>
          <cell r="BJ3845">
            <v>71</v>
          </cell>
          <cell r="BK3845">
            <v>-0.9</v>
          </cell>
          <cell r="BL3845">
            <v>64</v>
          </cell>
          <cell r="BM3845">
            <v>-0.8</v>
          </cell>
          <cell r="BN3845">
            <v>71</v>
          </cell>
          <cell r="BO3845">
            <v>0.3</v>
          </cell>
          <cell r="BP3845">
            <v>86</v>
          </cell>
          <cell r="BQ3845">
            <v>-1.3</v>
          </cell>
          <cell r="BR3845">
            <v>56</v>
          </cell>
          <cell r="BS3845">
            <v>87</v>
          </cell>
          <cell r="BT3845">
            <v>65</v>
          </cell>
          <cell r="BU3845">
            <v>88</v>
          </cell>
          <cell r="BZ3845">
            <v>96</v>
          </cell>
        </row>
        <row r="3846">
          <cell r="F3846" t="str">
            <v>IGOL</v>
          </cell>
          <cell r="G3846" t="str">
            <v>BOIS LEVIN</v>
          </cell>
          <cell r="H3846" t="str">
            <v xml:space="preserve">MARTIEN   </v>
          </cell>
          <cell r="I3846" t="str">
            <v>NEWLOOK</v>
          </cell>
          <cell r="J3846" t="str">
            <v>G</v>
          </cell>
          <cell r="K3846">
            <v>22</v>
          </cell>
          <cell r="L3846">
            <v>91</v>
          </cell>
          <cell r="M3846">
            <v>71</v>
          </cell>
          <cell r="N3846">
            <v>69</v>
          </cell>
          <cell r="O3846">
            <v>-53</v>
          </cell>
          <cell r="P3846">
            <v>-43</v>
          </cell>
          <cell r="Q3846">
            <v>-42</v>
          </cell>
          <cell r="R3846">
            <v>-2.4</v>
          </cell>
          <cell r="S3846">
            <v>-1.1000000000000001</v>
          </cell>
          <cell r="T3846">
            <v>-757</v>
          </cell>
          <cell r="V3846">
            <v>90</v>
          </cell>
          <cell r="W3846">
            <v>62</v>
          </cell>
          <cell r="X3846">
            <v>60</v>
          </cell>
          <cell r="Y3846">
            <v>93</v>
          </cell>
          <cell r="Z3846">
            <v>110</v>
          </cell>
          <cell r="AA3846">
            <v>92</v>
          </cell>
          <cell r="AB3846">
            <v>85</v>
          </cell>
          <cell r="AC3846">
            <v>84</v>
          </cell>
          <cell r="AD3846">
            <v>105</v>
          </cell>
          <cell r="AE3846">
            <v>117</v>
          </cell>
          <cell r="AF3846">
            <v>106</v>
          </cell>
          <cell r="AG3846">
            <v>77</v>
          </cell>
          <cell r="AH3846">
            <v>100</v>
          </cell>
          <cell r="AI3846">
            <v>109</v>
          </cell>
          <cell r="AJ3846">
            <v>76</v>
          </cell>
          <cell r="AK3846">
            <v>100</v>
          </cell>
          <cell r="AL3846">
            <v>106</v>
          </cell>
          <cell r="AM3846">
            <v>78</v>
          </cell>
          <cell r="AN3846">
            <v>85</v>
          </cell>
          <cell r="AO3846">
            <v>112</v>
          </cell>
          <cell r="AP3846">
            <v>106</v>
          </cell>
          <cell r="AQ3846">
            <v>77</v>
          </cell>
          <cell r="AR3846">
            <v>90</v>
          </cell>
          <cell r="AS3846">
            <v>107</v>
          </cell>
          <cell r="AT3846">
            <v>80</v>
          </cell>
          <cell r="AV3846">
            <v>88</v>
          </cell>
          <cell r="AW3846">
            <v>81</v>
          </cell>
          <cell r="AX3846">
            <v>91</v>
          </cell>
          <cell r="AZ3846">
            <v>101</v>
          </cell>
          <cell r="BA3846">
            <v>108</v>
          </cell>
          <cell r="BC3846">
            <v>-0.3</v>
          </cell>
          <cell r="BD3846">
            <v>-0.1</v>
          </cell>
          <cell r="BE3846">
            <v>88</v>
          </cell>
          <cell r="BF3846">
            <v>-0.2</v>
          </cell>
          <cell r="BG3846">
            <v>65</v>
          </cell>
          <cell r="BH3846">
            <v>0.1</v>
          </cell>
          <cell r="BI3846">
            <v>-1.4</v>
          </cell>
          <cell r="BJ3846">
            <v>72</v>
          </cell>
          <cell r="BK3846">
            <v>-1.9</v>
          </cell>
          <cell r="BL3846">
            <v>67</v>
          </cell>
          <cell r="BM3846">
            <v>-0.4</v>
          </cell>
          <cell r="BN3846">
            <v>72</v>
          </cell>
          <cell r="BO3846">
            <v>0.3</v>
          </cell>
          <cell r="BP3846">
            <v>80</v>
          </cell>
          <cell r="BQ3846">
            <v>-2.2999999999999998</v>
          </cell>
          <cell r="BR3846">
            <v>77</v>
          </cell>
          <cell r="BS3846">
            <v>91</v>
          </cell>
          <cell r="BT3846">
            <v>77</v>
          </cell>
          <cell r="BU3846">
            <v>90</v>
          </cell>
          <cell r="BV3846">
            <v>66</v>
          </cell>
          <cell r="BW3846">
            <v>92</v>
          </cell>
          <cell r="BX3846">
            <v>62</v>
          </cell>
          <cell r="BY3846">
            <v>91</v>
          </cell>
          <cell r="BZ3846">
            <v>80</v>
          </cell>
          <cell r="CA3846">
            <v>75</v>
          </cell>
        </row>
        <row r="3847">
          <cell r="F3847" t="str">
            <v>TICTAC JB</v>
          </cell>
          <cell r="G3847" t="str">
            <v xml:space="preserve">LECUYER   </v>
          </cell>
          <cell r="H3847" t="str">
            <v xml:space="preserve">EZOZO     </v>
          </cell>
          <cell r="I3847" t="str">
            <v>BAOBAB</v>
          </cell>
          <cell r="J3847" t="str">
            <v>G</v>
          </cell>
          <cell r="K3847">
            <v>22</v>
          </cell>
          <cell r="L3847">
            <v>92</v>
          </cell>
          <cell r="M3847">
            <v>83</v>
          </cell>
          <cell r="N3847">
            <v>74</v>
          </cell>
          <cell r="O3847">
            <v>-58</v>
          </cell>
          <cell r="P3847">
            <v>-44</v>
          </cell>
          <cell r="Q3847">
            <v>-64</v>
          </cell>
          <cell r="R3847">
            <v>-1.4</v>
          </cell>
          <cell r="S3847">
            <v>-3</v>
          </cell>
          <cell r="T3847">
            <v>-1127</v>
          </cell>
          <cell r="V3847">
            <v>91</v>
          </cell>
          <cell r="W3847">
            <v>67</v>
          </cell>
          <cell r="X3847">
            <v>63</v>
          </cell>
          <cell r="Y3847">
            <v>101</v>
          </cell>
          <cell r="Z3847">
            <v>99</v>
          </cell>
          <cell r="AA3847">
            <v>89</v>
          </cell>
          <cell r="AB3847">
            <v>103</v>
          </cell>
          <cell r="AC3847">
            <v>91</v>
          </cell>
          <cell r="AD3847">
            <v>107</v>
          </cell>
          <cell r="AE3847">
            <v>107</v>
          </cell>
          <cell r="AF3847">
            <v>88</v>
          </cell>
          <cell r="AG3847">
            <v>103</v>
          </cell>
          <cell r="AH3847">
            <v>117</v>
          </cell>
          <cell r="AI3847">
            <v>104</v>
          </cell>
          <cell r="AJ3847">
            <v>105</v>
          </cell>
          <cell r="AK3847">
            <v>90</v>
          </cell>
          <cell r="AL3847">
            <v>95</v>
          </cell>
          <cell r="AM3847">
            <v>94</v>
          </cell>
          <cell r="AN3847">
            <v>89</v>
          </cell>
          <cell r="AO3847">
            <v>115</v>
          </cell>
          <cell r="AP3847">
            <v>110</v>
          </cell>
          <cell r="AQ3847">
            <v>101</v>
          </cell>
          <cell r="AR3847">
            <v>100</v>
          </cell>
          <cell r="AS3847">
            <v>112</v>
          </cell>
          <cell r="AT3847">
            <v>96</v>
          </cell>
          <cell r="AV3847">
            <v>115</v>
          </cell>
          <cell r="AW3847">
            <v>99</v>
          </cell>
          <cell r="AX3847">
            <v>120</v>
          </cell>
          <cell r="AZ3847">
            <v>111</v>
          </cell>
          <cell r="BA3847">
            <v>103</v>
          </cell>
          <cell r="BB3847">
            <v>1.4</v>
          </cell>
          <cell r="BC3847">
            <v>0.6</v>
          </cell>
          <cell r="BD3847">
            <v>-1.7</v>
          </cell>
          <cell r="BE3847">
            <v>90</v>
          </cell>
          <cell r="BF3847">
            <v>-1.5</v>
          </cell>
          <cell r="BG3847">
            <v>68</v>
          </cell>
          <cell r="BH3847">
            <v>-1.6</v>
          </cell>
          <cell r="BI3847">
            <v>-1.2</v>
          </cell>
          <cell r="BJ3847">
            <v>75</v>
          </cell>
          <cell r="BK3847">
            <v>-1.7</v>
          </cell>
          <cell r="BL3847">
            <v>69</v>
          </cell>
          <cell r="BM3847">
            <v>0.2</v>
          </cell>
          <cell r="BN3847">
            <v>76</v>
          </cell>
          <cell r="BO3847">
            <v>-0.2</v>
          </cell>
          <cell r="BP3847">
            <v>81</v>
          </cell>
          <cell r="BQ3847">
            <v>-0.8</v>
          </cell>
          <cell r="BR3847">
            <v>82</v>
          </cell>
          <cell r="BS3847">
            <v>90</v>
          </cell>
          <cell r="BT3847">
            <v>79</v>
          </cell>
          <cell r="BU3847">
            <v>90</v>
          </cell>
          <cell r="BV3847">
            <v>72</v>
          </cell>
          <cell r="BW3847">
            <v>92</v>
          </cell>
          <cell r="BX3847">
            <v>70</v>
          </cell>
          <cell r="BY3847">
            <v>93</v>
          </cell>
          <cell r="BZ3847">
            <v>88</v>
          </cell>
          <cell r="CA3847">
            <v>100</v>
          </cell>
          <cell r="CB3847">
            <v>6.9</v>
          </cell>
          <cell r="CC3847">
            <v>5.8</v>
          </cell>
          <cell r="CD3847">
            <v>5.7</v>
          </cell>
        </row>
        <row r="3848">
          <cell r="F3848" t="str">
            <v>JALON</v>
          </cell>
          <cell r="G3848" t="str">
            <v xml:space="preserve">VERGLAS   </v>
          </cell>
          <cell r="H3848" t="str">
            <v xml:space="preserve">VARECH    </v>
          </cell>
          <cell r="I3848" t="str">
            <v>TARTARS</v>
          </cell>
          <cell r="J3848" t="str">
            <v>G</v>
          </cell>
          <cell r="K3848">
            <v>22</v>
          </cell>
          <cell r="L3848">
            <v>93</v>
          </cell>
          <cell r="M3848">
            <v>95</v>
          </cell>
          <cell r="N3848">
            <v>87</v>
          </cell>
          <cell r="O3848">
            <v>-62</v>
          </cell>
          <cell r="P3848">
            <v>-51</v>
          </cell>
          <cell r="Q3848">
            <v>-57</v>
          </cell>
          <cell r="R3848">
            <v>-0.6</v>
          </cell>
          <cell r="S3848">
            <v>-0.2</v>
          </cell>
          <cell r="T3848">
            <v>-1343</v>
          </cell>
          <cell r="V3848">
            <v>91</v>
          </cell>
          <cell r="W3848">
            <v>75</v>
          </cell>
          <cell r="X3848">
            <v>71</v>
          </cell>
          <cell r="Y3848">
            <v>69</v>
          </cell>
          <cell r="Z3848">
            <v>68</v>
          </cell>
          <cell r="AA3848">
            <v>99</v>
          </cell>
          <cell r="AB3848">
            <v>83</v>
          </cell>
          <cell r="AC3848">
            <v>102</v>
          </cell>
          <cell r="AD3848">
            <v>80</v>
          </cell>
          <cell r="AE3848">
            <v>79</v>
          </cell>
          <cell r="AF3848">
            <v>77</v>
          </cell>
          <cell r="AG3848">
            <v>73</v>
          </cell>
          <cell r="AH3848">
            <v>73</v>
          </cell>
          <cell r="AI3848">
            <v>105</v>
          </cell>
          <cell r="AJ3848">
            <v>65</v>
          </cell>
          <cell r="AK3848">
            <v>105</v>
          </cell>
          <cell r="AL3848">
            <v>98</v>
          </cell>
          <cell r="AM3848">
            <v>114</v>
          </cell>
          <cell r="AN3848">
            <v>83</v>
          </cell>
          <cell r="AO3848">
            <v>100</v>
          </cell>
          <cell r="AP3848">
            <v>98</v>
          </cell>
          <cell r="AQ3848">
            <v>77</v>
          </cell>
          <cell r="AR3848">
            <v>80</v>
          </cell>
          <cell r="AS3848">
            <v>94</v>
          </cell>
          <cell r="AT3848">
            <v>87</v>
          </cell>
          <cell r="AV3848">
            <v>87</v>
          </cell>
          <cell r="AW3848">
            <v>105</v>
          </cell>
          <cell r="AX3848">
            <v>91</v>
          </cell>
          <cell r="AZ3848">
            <v>77</v>
          </cell>
          <cell r="BA3848">
            <v>85</v>
          </cell>
          <cell r="BD3848">
            <v>0.8</v>
          </cell>
          <cell r="BE3848">
            <v>90</v>
          </cell>
          <cell r="BF3848">
            <v>0.9</v>
          </cell>
          <cell r="BG3848">
            <v>69</v>
          </cell>
          <cell r="BH3848">
            <v>0.4</v>
          </cell>
          <cell r="BI3848">
            <v>0.3</v>
          </cell>
          <cell r="BJ3848">
            <v>73</v>
          </cell>
          <cell r="BK3848">
            <v>-0.1</v>
          </cell>
          <cell r="BL3848">
            <v>69</v>
          </cell>
          <cell r="BM3848">
            <v>1</v>
          </cell>
          <cell r="BN3848">
            <v>75</v>
          </cell>
          <cell r="BO3848">
            <v>0.2</v>
          </cell>
          <cell r="BP3848">
            <v>83</v>
          </cell>
          <cell r="BQ3848">
            <v>-1.6</v>
          </cell>
          <cell r="BR3848">
            <v>70</v>
          </cell>
          <cell r="BS3848">
            <v>92</v>
          </cell>
          <cell r="BT3848">
            <v>78</v>
          </cell>
          <cell r="BU3848">
            <v>89</v>
          </cell>
          <cell r="BV3848">
            <v>66</v>
          </cell>
          <cell r="BW3848">
            <v>94</v>
          </cell>
          <cell r="BX3848">
            <v>67</v>
          </cell>
          <cell r="BY3848">
            <v>91</v>
          </cell>
          <cell r="BZ3848">
            <v>63</v>
          </cell>
          <cell r="CA3848">
            <v>78</v>
          </cell>
        </row>
        <row r="3849">
          <cell r="F3849" t="str">
            <v>ILLIOUX</v>
          </cell>
          <cell r="G3849" t="str">
            <v>BOIS LEVIN</v>
          </cell>
          <cell r="H3849" t="str">
            <v xml:space="preserve">MARTIEN   </v>
          </cell>
          <cell r="I3849" t="str">
            <v>MENHIR</v>
          </cell>
          <cell r="J3849" t="str">
            <v>P</v>
          </cell>
          <cell r="K3849">
            <v>22</v>
          </cell>
          <cell r="L3849">
            <v>92</v>
          </cell>
          <cell r="M3849">
            <v>76</v>
          </cell>
          <cell r="N3849">
            <v>70</v>
          </cell>
          <cell r="O3849">
            <v>-63</v>
          </cell>
          <cell r="P3849">
            <v>-57</v>
          </cell>
          <cell r="Q3849">
            <v>-43</v>
          </cell>
          <cell r="R3849">
            <v>-0.8</v>
          </cell>
          <cell r="S3849">
            <v>3.1</v>
          </cell>
          <cell r="T3849">
            <v>-1548</v>
          </cell>
          <cell r="V3849">
            <v>80</v>
          </cell>
          <cell r="W3849">
            <v>53</v>
          </cell>
          <cell r="X3849">
            <v>49</v>
          </cell>
          <cell r="Y3849">
            <v>83</v>
          </cell>
          <cell r="Z3849">
            <v>106</v>
          </cell>
          <cell r="AA3849">
            <v>87</v>
          </cell>
          <cell r="AB3849">
            <v>74</v>
          </cell>
          <cell r="AC3849">
            <v>92</v>
          </cell>
          <cell r="AD3849">
            <v>101</v>
          </cell>
          <cell r="AE3849">
            <v>100</v>
          </cell>
          <cell r="AF3849">
            <v>110</v>
          </cell>
          <cell r="AG3849">
            <v>99</v>
          </cell>
          <cell r="AH3849">
            <v>91</v>
          </cell>
          <cell r="AI3849">
            <v>85</v>
          </cell>
          <cell r="AJ3849">
            <v>95</v>
          </cell>
          <cell r="AK3849">
            <v>106</v>
          </cell>
          <cell r="AL3849">
            <v>90</v>
          </cell>
          <cell r="AM3849">
            <v>0</v>
          </cell>
          <cell r="AN3849">
            <v>80</v>
          </cell>
          <cell r="AO3849">
            <v>99</v>
          </cell>
          <cell r="AP3849">
            <v>88</v>
          </cell>
          <cell r="AQ3849">
            <v>70</v>
          </cell>
          <cell r="AR3849">
            <v>86</v>
          </cell>
          <cell r="AS3849">
            <v>77</v>
          </cell>
          <cell r="AT3849">
            <v>78</v>
          </cell>
          <cell r="AV3849">
            <v>73</v>
          </cell>
          <cell r="AW3849">
            <v>95</v>
          </cell>
          <cell r="AX3849">
            <v>103</v>
          </cell>
          <cell r="AZ3849">
            <v>96</v>
          </cell>
          <cell r="BA3849">
            <v>106</v>
          </cell>
          <cell r="BD3849">
            <v>-0.5</v>
          </cell>
          <cell r="BE3849">
            <v>79</v>
          </cell>
          <cell r="BF3849">
            <v>-0.3</v>
          </cell>
          <cell r="BG3849">
            <v>66</v>
          </cell>
          <cell r="BH3849">
            <v>-0.7</v>
          </cell>
          <cell r="BI3849">
            <v>0.9</v>
          </cell>
          <cell r="BJ3849">
            <v>67</v>
          </cell>
          <cell r="BK3849">
            <v>0.6</v>
          </cell>
          <cell r="BL3849">
            <v>59</v>
          </cell>
          <cell r="BM3849">
            <v>0.4</v>
          </cell>
          <cell r="BN3849">
            <v>67</v>
          </cell>
          <cell r="BO3849">
            <v>1</v>
          </cell>
          <cell r="BP3849">
            <v>84</v>
          </cell>
          <cell r="BQ3849">
            <v>-1.7</v>
          </cell>
          <cell r="BR3849">
            <v>51</v>
          </cell>
          <cell r="BS3849">
            <v>91</v>
          </cell>
          <cell r="BT3849">
            <v>59</v>
          </cell>
          <cell r="BU3849">
            <v>91</v>
          </cell>
          <cell r="BZ3849">
            <v>68</v>
          </cell>
        </row>
        <row r="3850">
          <cell r="F3850" t="str">
            <v>IGODIN</v>
          </cell>
          <cell r="G3850" t="str">
            <v>BOIS LEVIN</v>
          </cell>
          <cell r="H3850" t="str">
            <v xml:space="preserve">NEWLOOK   </v>
          </cell>
          <cell r="I3850" t="str">
            <v>AUBIER</v>
          </cell>
          <cell r="J3850" t="str">
            <v>G</v>
          </cell>
          <cell r="K3850">
            <v>22</v>
          </cell>
          <cell r="L3850">
            <v>91</v>
          </cell>
          <cell r="M3850">
            <v>66</v>
          </cell>
          <cell r="N3850">
            <v>62</v>
          </cell>
          <cell r="O3850">
            <v>-64</v>
          </cell>
          <cell r="P3850">
            <v>-54</v>
          </cell>
          <cell r="Q3850">
            <v>-42</v>
          </cell>
          <cell r="R3850">
            <v>-3.3</v>
          </cell>
          <cell r="S3850">
            <v>-0.4</v>
          </cell>
          <cell r="T3850">
            <v>-814</v>
          </cell>
          <cell r="V3850">
            <v>88</v>
          </cell>
          <cell r="W3850">
            <v>48</v>
          </cell>
          <cell r="X3850">
            <v>46</v>
          </cell>
          <cell r="Y3850">
            <v>96</v>
          </cell>
          <cell r="Z3850">
            <v>107</v>
          </cell>
          <cell r="AA3850">
            <v>90</v>
          </cell>
          <cell r="AB3850">
            <v>90</v>
          </cell>
          <cell r="AC3850">
            <v>98</v>
          </cell>
          <cell r="AD3850">
            <v>115</v>
          </cell>
          <cell r="AE3850">
            <v>116</v>
          </cell>
          <cell r="AF3850">
            <v>105</v>
          </cell>
          <cell r="AG3850">
            <v>93</v>
          </cell>
          <cell r="AH3850">
            <v>104</v>
          </cell>
          <cell r="AI3850">
            <v>91</v>
          </cell>
          <cell r="AJ3850">
            <v>90</v>
          </cell>
          <cell r="AK3850">
            <v>98</v>
          </cell>
          <cell r="AL3850">
            <v>98</v>
          </cell>
          <cell r="AM3850">
            <v>96</v>
          </cell>
          <cell r="AN3850">
            <v>89</v>
          </cell>
          <cell r="AO3850">
            <v>96</v>
          </cell>
          <cell r="AP3850">
            <v>98</v>
          </cell>
          <cell r="AQ3850">
            <v>93</v>
          </cell>
          <cell r="AR3850">
            <v>94</v>
          </cell>
          <cell r="AS3850">
            <v>100</v>
          </cell>
          <cell r="AT3850">
            <v>82</v>
          </cell>
          <cell r="AV3850">
            <v>90</v>
          </cell>
          <cell r="AW3850">
            <v>91</v>
          </cell>
          <cell r="AX3850">
            <v>94</v>
          </cell>
          <cell r="AZ3850">
            <v>106</v>
          </cell>
          <cell r="BA3850">
            <v>124</v>
          </cell>
          <cell r="BC3850">
            <v>0.3</v>
          </cell>
          <cell r="BD3850">
            <v>-0.7</v>
          </cell>
          <cell r="BE3850">
            <v>88</v>
          </cell>
          <cell r="BF3850">
            <v>-0.6</v>
          </cell>
          <cell r="BG3850">
            <v>63</v>
          </cell>
          <cell r="BH3850">
            <v>-0.8</v>
          </cell>
          <cell r="BI3850">
            <v>-0.8</v>
          </cell>
          <cell r="BJ3850">
            <v>71</v>
          </cell>
          <cell r="BK3850">
            <v>-1.1000000000000001</v>
          </cell>
          <cell r="BL3850">
            <v>66</v>
          </cell>
          <cell r="BM3850">
            <v>-0.4</v>
          </cell>
          <cell r="BN3850">
            <v>72</v>
          </cell>
          <cell r="BO3850">
            <v>0.5</v>
          </cell>
          <cell r="BP3850">
            <v>78</v>
          </cell>
          <cell r="BQ3850">
            <v>-0.1</v>
          </cell>
          <cell r="BR3850">
            <v>65</v>
          </cell>
          <cell r="BS3850">
            <v>89</v>
          </cell>
          <cell r="BT3850">
            <v>73</v>
          </cell>
          <cell r="BU3850">
            <v>92</v>
          </cell>
          <cell r="BV3850">
            <v>66</v>
          </cell>
          <cell r="BW3850">
            <v>93</v>
          </cell>
          <cell r="BX3850">
            <v>61</v>
          </cell>
          <cell r="BY3850">
            <v>92</v>
          </cell>
          <cell r="BZ3850">
            <v>103</v>
          </cell>
          <cell r="CA3850">
            <v>113</v>
          </cell>
        </row>
        <row r="3851">
          <cell r="F3851" t="str">
            <v>ISOLOGUE</v>
          </cell>
          <cell r="G3851" t="str">
            <v>BOIS LEVIN</v>
          </cell>
          <cell r="H3851" t="str">
            <v xml:space="preserve">OXFORD    </v>
          </cell>
          <cell r="I3851" t="str">
            <v>DEBOUT</v>
          </cell>
          <cell r="J3851" t="str">
            <v>P</v>
          </cell>
          <cell r="K3851">
            <v>22</v>
          </cell>
          <cell r="L3851">
            <v>92</v>
          </cell>
          <cell r="M3851">
            <v>75</v>
          </cell>
          <cell r="N3851">
            <v>67</v>
          </cell>
          <cell r="O3851">
            <v>-65</v>
          </cell>
          <cell r="P3851">
            <v>-53</v>
          </cell>
          <cell r="Q3851">
            <v>-57</v>
          </cell>
          <cell r="R3851">
            <v>-1.6</v>
          </cell>
          <cell r="S3851">
            <v>-0.8</v>
          </cell>
          <cell r="T3851">
            <v>-1232</v>
          </cell>
          <cell r="V3851">
            <v>81</v>
          </cell>
          <cell r="W3851">
            <v>55</v>
          </cell>
          <cell r="X3851">
            <v>49</v>
          </cell>
          <cell r="Y3851">
            <v>101</v>
          </cell>
          <cell r="Z3851">
            <v>124</v>
          </cell>
          <cell r="AA3851">
            <v>92</v>
          </cell>
          <cell r="AB3851">
            <v>79</v>
          </cell>
          <cell r="AC3851">
            <v>93</v>
          </cell>
          <cell r="AD3851">
            <v>121</v>
          </cell>
          <cell r="AE3851">
            <v>119</v>
          </cell>
          <cell r="AF3851">
            <v>119</v>
          </cell>
          <cell r="AG3851">
            <v>107</v>
          </cell>
          <cell r="AH3851">
            <v>125</v>
          </cell>
          <cell r="AI3851">
            <v>100</v>
          </cell>
          <cell r="AJ3851">
            <v>106</v>
          </cell>
          <cell r="AK3851">
            <v>99</v>
          </cell>
          <cell r="AL3851">
            <v>93</v>
          </cell>
          <cell r="AM3851">
            <v>0</v>
          </cell>
          <cell r="AN3851">
            <v>81</v>
          </cell>
          <cell r="AO3851">
            <v>95</v>
          </cell>
          <cell r="AP3851">
            <v>100</v>
          </cell>
          <cell r="AQ3851">
            <v>75</v>
          </cell>
          <cell r="AR3851">
            <v>79</v>
          </cell>
          <cell r="AS3851">
            <v>73</v>
          </cell>
          <cell r="AT3851">
            <v>97</v>
          </cell>
          <cell r="AV3851">
            <v>90</v>
          </cell>
          <cell r="AW3851">
            <v>93</v>
          </cell>
          <cell r="AX3851">
            <v>119</v>
          </cell>
          <cell r="AZ3851">
            <v>111</v>
          </cell>
          <cell r="BA3851">
            <v>124</v>
          </cell>
          <cell r="BD3851">
            <v>-1.6</v>
          </cell>
          <cell r="BE3851">
            <v>79</v>
          </cell>
          <cell r="BF3851">
            <v>-1.8</v>
          </cell>
          <cell r="BG3851">
            <v>66</v>
          </cell>
          <cell r="BH3851">
            <v>-0.6</v>
          </cell>
          <cell r="BI3851">
            <v>0.3</v>
          </cell>
          <cell r="BJ3851">
            <v>70</v>
          </cell>
          <cell r="BK3851">
            <v>0</v>
          </cell>
          <cell r="BL3851">
            <v>62</v>
          </cell>
          <cell r="BM3851">
            <v>0.1</v>
          </cell>
          <cell r="BN3851">
            <v>70</v>
          </cell>
          <cell r="BO3851">
            <v>0.7</v>
          </cell>
          <cell r="BP3851">
            <v>85</v>
          </cell>
          <cell r="BQ3851">
            <v>-1.8</v>
          </cell>
          <cell r="BT3851">
            <v>60</v>
          </cell>
          <cell r="BU3851">
            <v>91</v>
          </cell>
          <cell r="BZ3851">
            <v>86</v>
          </cell>
        </row>
        <row r="3852">
          <cell r="F3852" t="str">
            <v>ILOVE MS</v>
          </cell>
          <cell r="G3852" t="str">
            <v xml:space="preserve">BRESIL MS </v>
          </cell>
          <cell r="H3852" t="str">
            <v xml:space="preserve">SIMEON MS </v>
          </cell>
          <cell r="I3852" t="str">
            <v>IRAN</v>
          </cell>
          <cell r="J3852" t="str">
            <v>G</v>
          </cell>
          <cell r="K3852">
            <v>22</v>
          </cell>
          <cell r="L3852">
            <v>91</v>
          </cell>
          <cell r="M3852">
            <v>80</v>
          </cell>
          <cell r="N3852">
            <v>54</v>
          </cell>
          <cell r="O3852">
            <v>-68</v>
          </cell>
          <cell r="P3852">
            <v>-51</v>
          </cell>
          <cell r="Q3852">
            <v>-75</v>
          </cell>
          <cell r="R3852">
            <v>-1.5</v>
          </cell>
          <cell r="S3852">
            <v>-4.0999999999999996</v>
          </cell>
          <cell r="T3852">
            <v>-1186</v>
          </cell>
          <cell r="V3852">
            <v>88</v>
          </cell>
          <cell r="W3852">
            <v>49</v>
          </cell>
          <cell r="X3852">
            <v>33</v>
          </cell>
          <cell r="Y3852">
            <v>95</v>
          </cell>
          <cell r="Z3852">
            <v>102</v>
          </cell>
          <cell r="AA3852">
            <v>91</v>
          </cell>
          <cell r="AB3852">
            <v>91</v>
          </cell>
          <cell r="AC3852">
            <v>93</v>
          </cell>
          <cell r="AD3852">
            <v>115</v>
          </cell>
          <cell r="AE3852">
            <v>104</v>
          </cell>
          <cell r="AF3852">
            <v>97</v>
          </cell>
          <cell r="AG3852">
            <v>92</v>
          </cell>
          <cell r="AH3852">
            <v>122</v>
          </cell>
          <cell r="AI3852">
            <v>111</v>
          </cell>
          <cell r="AJ3852">
            <v>106</v>
          </cell>
          <cell r="AK3852">
            <v>97</v>
          </cell>
          <cell r="AL3852">
            <v>104</v>
          </cell>
          <cell r="AM3852">
            <v>93</v>
          </cell>
          <cell r="AN3852">
            <v>76</v>
          </cell>
          <cell r="AO3852">
            <v>77</v>
          </cell>
          <cell r="AP3852">
            <v>107</v>
          </cell>
          <cell r="AQ3852">
            <v>110</v>
          </cell>
          <cell r="AR3852">
            <v>93</v>
          </cell>
          <cell r="AS3852">
            <v>106</v>
          </cell>
          <cell r="AT3852">
            <v>88</v>
          </cell>
          <cell r="AV3852">
            <v>97</v>
          </cell>
          <cell r="AW3852">
            <v>128</v>
          </cell>
          <cell r="AX3852">
            <v>118</v>
          </cell>
          <cell r="AZ3852">
            <v>114</v>
          </cell>
          <cell r="BA3852">
            <v>115</v>
          </cell>
          <cell r="BB3852">
            <v>1.3</v>
          </cell>
          <cell r="BC3852">
            <v>-0.7</v>
          </cell>
          <cell r="BD3852">
            <v>-1.7</v>
          </cell>
          <cell r="BE3852">
            <v>88</v>
          </cell>
          <cell r="BF3852">
            <v>-2</v>
          </cell>
          <cell r="BG3852">
            <v>63</v>
          </cell>
          <cell r="BH3852">
            <v>-0.9</v>
          </cell>
          <cell r="BI3852">
            <v>-0.4</v>
          </cell>
          <cell r="BJ3852">
            <v>71</v>
          </cell>
          <cell r="BK3852">
            <v>-0.4</v>
          </cell>
          <cell r="BL3852">
            <v>67</v>
          </cell>
          <cell r="BM3852">
            <v>-0.2</v>
          </cell>
          <cell r="BN3852">
            <v>73</v>
          </cell>
          <cell r="BO3852">
            <v>-0.3</v>
          </cell>
          <cell r="BP3852">
            <v>70</v>
          </cell>
          <cell r="BQ3852">
            <v>-0.3</v>
          </cell>
          <cell r="BR3852">
            <v>88</v>
          </cell>
          <cell r="BS3852">
            <v>76</v>
          </cell>
          <cell r="BT3852">
            <v>75</v>
          </cell>
          <cell r="BU3852">
            <v>88</v>
          </cell>
          <cell r="BV3852">
            <v>76</v>
          </cell>
          <cell r="BW3852">
            <v>89</v>
          </cell>
          <cell r="BX3852">
            <v>66</v>
          </cell>
          <cell r="BY3852">
            <v>93</v>
          </cell>
          <cell r="BZ3852">
            <v>112</v>
          </cell>
          <cell r="CA3852">
            <v>115</v>
          </cell>
          <cell r="CB3852">
            <v>8.1999999999999993</v>
          </cell>
          <cell r="CC3852">
            <v>1.6</v>
          </cell>
        </row>
        <row r="3853">
          <cell r="F3853" t="str">
            <v>LETOP</v>
          </cell>
          <cell r="G3853" t="str">
            <v xml:space="preserve">DARTAGNAN </v>
          </cell>
          <cell r="H3853" t="str">
            <v>BOIS LEVIN</v>
          </cell>
          <cell r="I3853" t="str">
            <v>OYO</v>
          </cell>
          <cell r="J3853" t="str">
            <v>P</v>
          </cell>
          <cell r="K3853">
            <v>22</v>
          </cell>
          <cell r="L3853">
            <v>94</v>
          </cell>
          <cell r="M3853">
            <v>97</v>
          </cell>
          <cell r="N3853">
            <v>94</v>
          </cell>
          <cell r="O3853">
            <v>-70</v>
          </cell>
          <cell r="P3853">
            <v>-64</v>
          </cell>
          <cell r="Q3853">
            <v>-42</v>
          </cell>
          <cell r="R3853">
            <v>-1.4</v>
          </cell>
          <cell r="S3853">
            <v>3.3</v>
          </cell>
          <cell r="T3853">
            <v>-1564</v>
          </cell>
          <cell r="V3853">
            <v>83</v>
          </cell>
          <cell r="W3853">
            <v>65</v>
          </cell>
          <cell r="X3853">
            <v>63</v>
          </cell>
          <cell r="Y3853">
            <v>76</v>
          </cell>
          <cell r="Z3853">
            <v>78</v>
          </cell>
          <cell r="AA3853">
            <v>90</v>
          </cell>
          <cell r="AB3853">
            <v>84</v>
          </cell>
          <cell r="AC3853">
            <v>104</v>
          </cell>
          <cell r="AD3853">
            <v>98</v>
          </cell>
          <cell r="AE3853">
            <v>81</v>
          </cell>
          <cell r="AF3853">
            <v>82</v>
          </cell>
          <cell r="AG3853">
            <v>93</v>
          </cell>
          <cell r="AH3853">
            <v>86</v>
          </cell>
          <cell r="AI3853">
            <v>112</v>
          </cell>
          <cell r="AJ3853">
            <v>78</v>
          </cell>
          <cell r="AK3853">
            <v>109</v>
          </cell>
          <cell r="AL3853">
            <v>94</v>
          </cell>
          <cell r="AM3853">
            <v>0</v>
          </cell>
          <cell r="AN3853">
            <v>81</v>
          </cell>
          <cell r="AO3853">
            <v>85</v>
          </cell>
          <cell r="AP3853">
            <v>77</v>
          </cell>
          <cell r="AQ3853">
            <v>91</v>
          </cell>
          <cell r="AR3853">
            <v>83</v>
          </cell>
          <cell r="AS3853">
            <v>87</v>
          </cell>
          <cell r="AT3853">
            <v>98</v>
          </cell>
          <cell r="AV3853">
            <v>83</v>
          </cell>
          <cell r="AW3853">
            <v>115</v>
          </cell>
          <cell r="AX3853">
            <v>90</v>
          </cell>
          <cell r="AZ3853">
            <v>96</v>
          </cell>
          <cell r="BA3853">
            <v>100</v>
          </cell>
          <cell r="BD3853">
            <v>0.1</v>
          </cell>
          <cell r="BE3853">
            <v>83</v>
          </cell>
          <cell r="BF3853">
            <v>0.2</v>
          </cell>
          <cell r="BG3853">
            <v>66</v>
          </cell>
          <cell r="BH3853">
            <v>0.2</v>
          </cell>
          <cell r="BI3853">
            <v>0.5</v>
          </cell>
          <cell r="BJ3853">
            <v>72</v>
          </cell>
          <cell r="BK3853">
            <v>0</v>
          </cell>
          <cell r="BL3853">
            <v>63</v>
          </cell>
          <cell r="BM3853">
            <v>-0.5</v>
          </cell>
          <cell r="BN3853">
            <v>73</v>
          </cell>
          <cell r="BO3853">
            <v>2</v>
          </cell>
          <cell r="BP3853">
            <v>86</v>
          </cell>
          <cell r="BQ3853">
            <v>-0.5</v>
          </cell>
          <cell r="BR3853">
            <v>58</v>
          </cell>
          <cell r="BS3853">
            <v>91</v>
          </cell>
          <cell r="BT3853">
            <v>67</v>
          </cell>
          <cell r="BU3853">
            <v>92</v>
          </cell>
          <cell r="BZ3853">
            <v>103</v>
          </cell>
          <cell r="CA3853">
            <v>86</v>
          </cell>
        </row>
        <row r="3854">
          <cell r="F3854" t="str">
            <v>STREIHORR</v>
          </cell>
          <cell r="G3854" t="str">
            <v xml:space="preserve">STREITL   </v>
          </cell>
          <cell r="H3854" t="str">
            <v xml:space="preserve">HORROR    </v>
          </cell>
          <cell r="I3854" t="e">
            <v>#N/A</v>
          </cell>
          <cell r="J3854" t="str">
            <v>P</v>
          </cell>
          <cell r="K3854">
            <v>22</v>
          </cell>
          <cell r="L3854">
            <v>91</v>
          </cell>
          <cell r="M3854">
            <v>69</v>
          </cell>
          <cell r="N3854">
            <v>68</v>
          </cell>
          <cell r="O3854">
            <v>-86</v>
          </cell>
          <cell r="P3854">
            <v>-72</v>
          </cell>
          <cell r="Q3854">
            <v>-85</v>
          </cell>
          <cell r="R3854">
            <v>0.7</v>
          </cell>
          <cell r="S3854">
            <v>1.5</v>
          </cell>
          <cell r="T3854">
            <v>-2269</v>
          </cell>
          <cell r="V3854">
            <v>78</v>
          </cell>
          <cell r="W3854">
            <v>51</v>
          </cell>
          <cell r="X3854">
            <v>50</v>
          </cell>
          <cell r="Y3854">
            <v>103</v>
          </cell>
          <cell r="Z3854">
            <v>130</v>
          </cell>
          <cell r="AA3854">
            <v>78</v>
          </cell>
          <cell r="AB3854">
            <v>79</v>
          </cell>
          <cell r="AC3854">
            <v>105</v>
          </cell>
          <cell r="AD3854">
            <v>136</v>
          </cell>
          <cell r="AE3854">
            <v>128</v>
          </cell>
          <cell r="AF3854">
            <v>128</v>
          </cell>
          <cell r="AG3854">
            <v>126</v>
          </cell>
          <cell r="AH3854">
            <v>123</v>
          </cell>
          <cell r="AI3854">
            <v>102</v>
          </cell>
          <cell r="AJ3854">
            <v>91</v>
          </cell>
          <cell r="AK3854">
            <v>94</v>
          </cell>
          <cell r="AL3854">
            <v>88</v>
          </cell>
          <cell r="AM3854">
            <v>0</v>
          </cell>
          <cell r="AN3854">
            <v>93</v>
          </cell>
          <cell r="AO3854">
            <v>69</v>
          </cell>
          <cell r="AP3854">
            <v>82</v>
          </cell>
          <cell r="AQ3854">
            <v>80</v>
          </cell>
          <cell r="AR3854">
            <v>83</v>
          </cell>
          <cell r="AS3854">
            <v>84</v>
          </cell>
          <cell r="AT3854">
            <v>89</v>
          </cell>
          <cell r="AV3854">
            <v>78</v>
          </cell>
          <cell r="AW3854">
            <v>107</v>
          </cell>
          <cell r="AX3854">
            <v>101</v>
          </cell>
          <cell r="AZ3854">
            <v>120</v>
          </cell>
          <cell r="BA3854">
            <v>139</v>
          </cell>
          <cell r="BD3854">
            <v>0.3</v>
          </cell>
          <cell r="BE3854">
            <v>78</v>
          </cell>
          <cell r="BF3854">
            <v>0.7</v>
          </cell>
          <cell r="BG3854">
            <v>58</v>
          </cell>
          <cell r="BH3854">
            <v>-0.1</v>
          </cell>
          <cell r="BI3854">
            <v>0.2</v>
          </cell>
          <cell r="BJ3854">
            <v>59</v>
          </cell>
          <cell r="BK3854">
            <v>-0.6</v>
          </cell>
          <cell r="BN3854">
            <v>58</v>
          </cell>
          <cell r="BO3854">
            <v>2.2000000000000002</v>
          </cell>
          <cell r="BP3854">
            <v>82</v>
          </cell>
          <cell r="BQ3854">
            <v>-1.9</v>
          </cell>
          <cell r="BZ3854">
            <v>92</v>
          </cell>
        </row>
        <row r="3855">
          <cell r="F3855" t="str">
            <v>MAGNIFIQUE</v>
          </cell>
          <cell r="G3855" t="str">
            <v xml:space="preserve">EMBRUN    </v>
          </cell>
          <cell r="H3855" t="str">
            <v>BOIS LEVIN</v>
          </cell>
          <cell r="I3855" t="str">
            <v>BOULOGNE</v>
          </cell>
          <cell r="J3855" t="str">
            <v>P</v>
          </cell>
          <cell r="K3855">
            <v>21</v>
          </cell>
          <cell r="L3855">
            <v>94</v>
          </cell>
          <cell r="M3855">
            <v>98</v>
          </cell>
          <cell r="N3855">
            <v>94</v>
          </cell>
          <cell r="O3855">
            <v>-33</v>
          </cell>
          <cell r="P3855">
            <v>-20</v>
          </cell>
          <cell r="Q3855">
            <v>-37</v>
          </cell>
          <cell r="R3855">
            <v>-3.8</v>
          </cell>
          <cell r="S3855">
            <v>-5.7</v>
          </cell>
          <cell r="T3855">
            <v>249</v>
          </cell>
          <cell r="V3855">
            <v>85</v>
          </cell>
          <cell r="W3855">
            <v>77</v>
          </cell>
          <cell r="X3855">
            <v>73</v>
          </cell>
          <cell r="Y3855">
            <v>78</v>
          </cell>
          <cell r="Z3855">
            <v>97</v>
          </cell>
          <cell r="AA3855">
            <v>79</v>
          </cell>
          <cell r="AB3855">
            <v>78</v>
          </cell>
          <cell r="AC3855">
            <v>71</v>
          </cell>
          <cell r="AD3855">
            <v>85</v>
          </cell>
          <cell r="AE3855">
            <v>85</v>
          </cell>
          <cell r="AF3855">
            <v>102</v>
          </cell>
          <cell r="AG3855">
            <v>103</v>
          </cell>
          <cell r="AH3855">
            <v>88</v>
          </cell>
          <cell r="AI3855">
            <v>93</v>
          </cell>
          <cell r="AJ3855">
            <v>102</v>
          </cell>
          <cell r="AK3855">
            <v>101</v>
          </cell>
          <cell r="AL3855">
            <v>85</v>
          </cell>
          <cell r="AM3855">
            <v>0</v>
          </cell>
          <cell r="AN3855">
            <v>91</v>
          </cell>
          <cell r="AO3855">
            <v>97</v>
          </cell>
          <cell r="AP3855">
            <v>96</v>
          </cell>
          <cell r="AQ3855">
            <v>72</v>
          </cell>
          <cell r="AR3855">
            <v>71</v>
          </cell>
          <cell r="AS3855">
            <v>88</v>
          </cell>
          <cell r="AT3855">
            <v>105</v>
          </cell>
          <cell r="AV3855">
            <v>99</v>
          </cell>
          <cell r="AW3855">
            <v>70</v>
          </cell>
          <cell r="AX3855">
            <v>121</v>
          </cell>
          <cell r="AZ3855">
            <v>83</v>
          </cell>
          <cell r="BA3855">
            <v>92</v>
          </cell>
          <cell r="BD3855">
            <v>-2.5</v>
          </cell>
          <cell r="BE3855">
            <v>83</v>
          </cell>
          <cell r="BF3855">
            <v>-2.2999999999999998</v>
          </cell>
          <cell r="BG3855">
            <v>67</v>
          </cell>
          <cell r="BH3855">
            <v>-2.1</v>
          </cell>
          <cell r="BI3855">
            <v>-0.6</v>
          </cell>
          <cell r="BJ3855">
            <v>73</v>
          </cell>
          <cell r="BK3855">
            <v>-0.6</v>
          </cell>
          <cell r="BL3855">
            <v>66</v>
          </cell>
          <cell r="BM3855">
            <v>-0.4</v>
          </cell>
          <cell r="BN3855">
            <v>74</v>
          </cell>
          <cell r="BO3855">
            <v>-0.1</v>
          </cell>
          <cell r="BP3855">
            <v>87</v>
          </cell>
          <cell r="BQ3855">
            <v>-1.8</v>
          </cell>
          <cell r="BR3855">
            <v>59</v>
          </cell>
          <cell r="BS3855">
            <v>91</v>
          </cell>
          <cell r="BT3855">
            <v>68</v>
          </cell>
          <cell r="BU3855">
            <v>92</v>
          </cell>
          <cell r="BX3855">
            <v>50</v>
          </cell>
          <cell r="BY3855">
            <v>93</v>
          </cell>
          <cell r="BZ3855">
            <v>80</v>
          </cell>
          <cell r="CA3855">
            <v>70</v>
          </cell>
        </row>
        <row r="3856">
          <cell r="F3856" t="str">
            <v>OXYMEL</v>
          </cell>
          <cell r="G3856" t="str">
            <v xml:space="preserve">GENOVA    </v>
          </cell>
          <cell r="H3856" t="str">
            <v xml:space="preserve">BOULOGNE  </v>
          </cell>
          <cell r="I3856" t="str">
            <v>TARTARS</v>
          </cell>
          <cell r="J3856" t="str">
            <v>G</v>
          </cell>
          <cell r="K3856">
            <v>21</v>
          </cell>
          <cell r="L3856">
            <v>93</v>
          </cell>
          <cell r="M3856">
            <v>92</v>
          </cell>
          <cell r="N3856">
            <v>90</v>
          </cell>
          <cell r="O3856">
            <v>-35</v>
          </cell>
          <cell r="P3856">
            <v>-26</v>
          </cell>
          <cell r="Q3856">
            <v>-38</v>
          </cell>
          <cell r="R3856">
            <v>-1.3</v>
          </cell>
          <cell r="S3856">
            <v>-2.1</v>
          </cell>
          <cell r="T3856">
            <v>-450</v>
          </cell>
          <cell r="V3856">
            <v>91</v>
          </cell>
          <cell r="W3856">
            <v>77</v>
          </cell>
          <cell r="X3856">
            <v>76</v>
          </cell>
          <cell r="Y3856">
            <v>78</v>
          </cell>
          <cell r="Z3856">
            <v>84</v>
          </cell>
          <cell r="AA3856">
            <v>97</v>
          </cell>
          <cell r="AB3856">
            <v>78</v>
          </cell>
          <cell r="AC3856">
            <v>95</v>
          </cell>
          <cell r="AD3856">
            <v>96</v>
          </cell>
          <cell r="AE3856">
            <v>84</v>
          </cell>
          <cell r="AF3856">
            <v>91</v>
          </cell>
          <cell r="AG3856">
            <v>78</v>
          </cell>
          <cell r="AH3856">
            <v>90</v>
          </cell>
          <cell r="AI3856">
            <v>110</v>
          </cell>
          <cell r="AJ3856">
            <v>80</v>
          </cell>
          <cell r="AK3856">
            <v>105</v>
          </cell>
          <cell r="AL3856">
            <v>105</v>
          </cell>
          <cell r="AM3856">
            <v>99</v>
          </cell>
          <cell r="AN3856">
            <v>66</v>
          </cell>
          <cell r="AO3856">
            <v>103</v>
          </cell>
          <cell r="AP3856">
            <v>89</v>
          </cell>
          <cell r="AQ3856">
            <v>74</v>
          </cell>
          <cell r="AR3856">
            <v>82</v>
          </cell>
          <cell r="AS3856">
            <v>81</v>
          </cell>
          <cell r="AT3856">
            <v>88</v>
          </cell>
          <cell r="AV3856">
            <v>93</v>
          </cell>
          <cell r="AW3856">
            <v>94</v>
          </cell>
          <cell r="AX3856">
            <v>126</v>
          </cell>
          <cell r="AZ3856">
            <v>88</v>
          </cell>
          <cell r="BA3856">
            <v>104</v>
          </cell>
          <cell r="BC3856">
            <v>1.2</v>
          </cell>
          <cell r="BD3856">
            <v>-1.8</v>
          </cell>
          <cell r="BE3856">
            <v>90</v>
          </cell>
          <cell r="BF3856">
            <v>-2.2999999999999998</v>
          </cell>
          <cell r="BG3856">
            <v>65</v>
          </cell>
          <cell r="BH3856">
            <v>-0.8</v>
          </cell>
          <cell r="BI3856">
            <v>-2.5</v>
          </cell>
          <cell r="BJ3856">
            <v>75</v>
          </cell>
          <cell r="BK3856">
            <v>-1.9</v>
          </cell>
          <cell r="BL3856">
            <v>70</v>
          </cell>
          <cell r="BM3856">
            <v>-1.5</v>
          </cell>
          <cell r="BN3856">
            <v>75</v>
          </cell>
          <cell r="BO3856">
            <v>-1.6</v>
          </cell>
          <cell r="BP3856">
            <v>83</v>
          </cell>
          <cell r="BQ3856">
            <v>-2.9</v>
          </cell>
          <cell r="BR3856">
            <v>84</v>
          </cell>
          <cell r="BS3856">
            <v>85</v>
          </cell>
          <cell r="BT3856">
            <v>80</v>
          </cell>
          <cell r="BU3856">
            <v>85</v>
          </cell>
          <cell r="BV3856">
            <v>74</v>
          </cell>
          <cell r="BW3856">
            <v>89</v>
          </cell>
          <cell r="BX3856">
            <v>72</v>
          </cell>
          <cell r="BY3856">
            <v>90</v>
          </cell>
          <cell r="BZ3856">
            <v>113</v>
          </cell>
          <cell r="CA3856">
            <v>87</v>
          </cell>
        </row>
        <row r="3857">
          <cell r="F3857" t="str">
            <v>RIFIFI JB</v>
          </cell>
          <cell r="G3857" t="str">
            <v xml:space="preserve">GONCOURT  </v>
          </cell>
          <cell r="H3857" t="str">
            <v xml:space="preserve">EZOZO     </v>
          </cell>
          <cell r="I3857" t="str">
            <v>BAOBAB</v>
          </cell>
          <cell r="J3857" t="str">
            <v>G</v>
          </cell>
          <cell r="K3857">
            <v>21</v>
          </cell>
          <cell r="L3857">
            <v>94</v>
          </cell>
          <cell r="M3857">
            <v>115</v>
          </cell>
          <cell r="N3857">
            <v>98</v>
          </cell>
          <cell r="O3857">
            <v>-40</v>
          </cell>
          <cell r="P3857">
            <v>-31</v>
          </cell>
          <cell r="Q3857">
            <v>-38</v>
          </cell>
          <cell r="R3857">
            <v>-1.2</v>
          </cell>
          <cell r="S3857">
            <v>-1.4</v>
          </cell>
          <cell r="T3857">
            <v>-719</v>
          </cell>
          <cell r="V3857">
            <v>93</v>
          </cell>
          <cell r="W3857">
            <v>97</v>
          </cell>
          <cell r="X3857">
            <v>82</v>
          </cell>
          <cell r="Y3857">
            <v>81</v>
          </cell>
          <cell r="Z3857">
            <v>101</v>
          </cell>
          <cell r="AA3857">
            <v>86</v>
          </cell>
          <cell r="AB3857">
            <v>75</v>
          </cell>
          <cell r="AC3857">
            <v>93</v>
          </cell>
          <cell r="AD3857">
            <v>100</v>
          </cell>
          <cell r="AE3857">
            <v>109</v>
          </cell>
          <cell r="AF3857">
            <v>97</v>
          </cell>
          <cell r="AG3857">
            <v>97</v>
          </cell>
          <cell r="AH3857">
            <v>92</v>
          </cell>
          <cell r="AI3857">
            <v>89</v>
          </cell>
          <cell r="AJ3857">
            <v>89</v>
          </cell>
          <cell r="AK3857">
            <v>111</v>
          </cell>
          <cell r="AL3857">
            <v>87</v>
          </cell>
          <cell r="AM3857">
            <v>106</v>
          </cell>
          <cell r="AN3857">
            <v>64</v>
          </cell>
          <cell r="AO3857">
            <v>109</v>
          </cell>
          <cell r="AP3857">
            <v>105</v>
          </cell>
          <cell r="AQ3857">
            <v>79</v>
          </cell>
          <cell r="AR3857">
            <v>80</v>
          </cell>
          <cell r="AS3857">
            <v>83</v>
          </cell>
          <cell r="AT3857">
            <v>68</v>
          </cell>
          <cell r="AV3857">
            <v>78</v>
          </cell>
          <cell r="AW3857">
            <v>100</v>
          </cell>
          <cell r="AX3857">
            <v>102</v>
          </cell>
          <cell r="AZ3857">
            <v>96</v>
          </cell>
          <cell r="BA3857">
            <v>104</v>
          </cell>
          <cell r="BC3857">
            <v>0.2</v>
          </cell>
          <cell r="BD3857">
            <v>-1.2</v>
          </cell>
          <cell r="BE3857">
            <v>92</v>
          </cell>
          <cell r="BF3857">
            <v>-1.3</v>
          </cell>
          <cell r="BG3857">
            <v>68</v>
          </cell>
          <cell r="BH3857">
            <v>-0.7</v>
          </cell>
          <cell r="BI3857">
            <v>-2.8</v>
          </cell>
          <cell r="BJ3857">
            <v>77</v>
          </cell>
          <cell r="BK3857">
            <v>-2.4</v>
          </cell>
          <cell r="BL3857">
            <v>70</v>
          </cell>
          <cell r="BM3857">
            <v>-1.1000000000000001</v>
          </cell>
          <cell r="BN3857">
            <v>78</v>
          </cell>
          <cell r="BO3857">
            <v>-1.8</v>
          </cell>
          <cell r="BP3857">
            <v>85</v>
          </cell>
          <cell r="BQ3857">
            <v>-1.6</v>
          </cell>
          <cell r="BR3857">
            <v>83</v>
          </cell>
          <cell r="BS3857">
            <v>88</v>
          </cell>
          <cell r="BT3857">
            <v>81</v>
          </cell>
          <cell r="BU3857">
            <v>85</v>
          </cell>
          <cell r="BV3857">
            <v>72</v>
          </cell>
          <cell r="BW3857">
            <v>90</v>
          </cell>
          <cell r="BX3857">
            <v>73</v>
          </cell>
          <cell r="BY3857">
            <v>88</v>
          </cell>
          <cell r="BZ3857">
            <v>98</v>
          </cell>
          <cell r="CA3857">
            <v>92</v>
          </cell>
        </row>
        <row r="3858">
          <cell r="F3858" t="str">
            <v>JERT</v>
          </cell>
          <cell r="G3858" t="str">
            <v xml:space="preserve">BOULOGNE  </v>
          </cell>
          <cell r="H3858" t="str">
            <v xml:space="preserve">NEWLOOK   </v>
          </cell>
          <cell r="I3858" t="str">
            <v>DEBOUT</v>
          </cell>
          <cell r="J3858" t="str">
            <v>G</v>
          </cell>
          <cell r="K3858">
            <v>21</v>
          </cell>
          <cell r="L3858">
            <v>92</v>
          </cell>
          <cell r="M3858">
            <v>72</v>
          </cell>
          <cell r="N3858">
            <v>68</v>
          </cell>
          <cell r="O3858">
            <v>-45</v>
          </cell>
          <cell r="P3858">
            <v>-37</v>
          </cell>
          <cell r="Q3858">
            <v>-34</v>
          </cell>
          <cell r="R3858">
            <v>-1</v>
          </cell>
          <cell r="S3858">
            <v>-0.5</v>
          </cell>
          <cell r="T3858">
            <v>-928</v>
          </cell>
          <cell r="V3858">
            <v>89</v>
          </cell>
          <cell r="W3858">
            <v>59</v>
          </cell>
          <cell r="X3858">
            <v>55</v>
          </cell>
          <cell r="Y3858">
            <v>75</v>
          </cell>
          <cell r="Z3858">
            <v>99</v>
          </cell>
          <cell r="AA3858">
            <v>75</v>
          </cell>
          <cell r="AB3858">
            <v>73</v>
          </cell>
          <cell r="AC3858">
            <v>80</v>
          </cell>
          <cell r="AD3858">
            <v>101</v>
          </cell>
          <cell r="AE3858">
            <v>98</v>
          </cell>
          <cell r="AF3858">
            <v>105</v>
          </cell>
          <cell r="AG3858">
            <v>98</v>
          </cell>
          <cell r="AH3858">
            <v>91</v>
          </cell>
          <cell r="AI3858">
            <v>75</v>
          </cell>
          <cell r="AJ3858">
            <v>88</v>
          </cell>
          <cell r="AK3858">
            <v>106</v>
          </cell>
          <cell r="AL3858">
            <v>92</v>
          </cell>
          <cell r="AM3858">
            <v>88</v>
          </cell>
          <cell r="AN3858">
            <v>67</v>
          </cell>
          <cell r="AO3858">
            <v>95</v>
          </cell>
          <cell r="AP3858">
            <v>82</v>
          </cell>
          <cell r="AQ3858">
            <v>79</v>
          </cell>
          <cell r="AR3858">
            <v>90</v>
          </cell>
          <cell r="AS3858">
            <v>79</v>
          </cell>
          <cell r="AT3858">
            <v>79</v>
          </cell>
          <cell r="AV3858">
            <v>87</v>
          </cell>
          <cell r="AW3858">
            <v>79</v>
          </cell>
          <cell r="AX3858">
            <v>118</v>
          </cell>
          <cell r="AZ3858">
            <v>98</v>
          </cell>
          <cell r="BA3858">
            <v>103</v>
          </cell>
          <cell r="BD3858">
            <v>-0.8</v>
          </cell>
          <cell r="BE3858">
            <v>89</v>
          </cell>
          <cell r="BF3858">
            <v>-0.7</v>
          </cell>
          <cell r="BG3858">
            <v>67</v>
          </cell>
          <cell r="BH3858">
            <v>-0.7</v>
          </cell>
          <cell r="BI3858">
            <v>-1.5</v>
          </cell>
          <cell r="BJ3858">
            <v>74</v>
          </cell>
          <cell r="BK3858">
            <v>-1.4</v>
          </cell>
          <cell r="BL3858">
            <v>68</v>
          </cell>
          <cell r="BM3858">
            <v>-2.4</v>
          </cell>
          <cell r="BN3858">
            <v>75</v>
          </cell>
          <cell r="BO3858">
            <v>0.9</v>
          </cell>
          <cell r="BP3858">
            <v>81</v>
          </cell>
          <cell r="BQ3858">
            <v>-1.8</v>
          </cell>
          <cell r="BR3858">
            <v>72</v>
          </cell>
          <cell r="BS3858">
            <v>92</v>
          </cell>
          <cell r="BT3858">
            <v>77</v>
          </cell>
          <cell r="BU3858">
            <v>90</v>
          </cell>
          <cell r="BV3858">
            <v>66</v>
          </cell>
          <cell r="BW3858">
            <v>91</v>
          </cell>
          <cell r="BX3858">
            <v>69</v>
          </cell>
          <cell r="BY3858">
            <v>93</v>
          </cell>
          <cell r="BZ3858">
            <v>89</v>
          </cell>
          <cell r="CA3858">
            <v>74</v>
          </cell>
        </row>
        <row r="3859">
          <cell r="F3859" t="str">
            <v>TORPENN JB</v>
          </cell>
          <cell r="G3859" t="str">
            <v xml:space="preserve">LOUKSOR   </v>
          </cell>
          <cell r="H3859" t="str">
            <v xml:space="preserve">BAOBAB    </v>
          </cell>
          <cell r="I3859" t="str">
            <v>GENITEUR</v>
          </cell>
          <cell r="J3859" t="str">
            <v>G</v>
          </cell>
          <cell r="K3859">
            <v>21</v>
          </cell>
          <cell r="L3859">
            <v>91</v>
          </cell>
          <cell r="M3859">
            <v>65</v>
          </cell>
          <cell r="N3859">
            <v>63</v>
          </cell>
          <cell r="O3859">
            <v>-46</v>
          </cell>
          <cell r="P3859">
            <v>-40</v>
          </cell>
          <cell r="Q3859">
            <v>-22</v>
          </cell>
          <cell r="R3859">
            <v>-3</v>
          </cell>
          <cell r="S3859">
            <v>-0.1</v>
          </cell>
          <cell r="T3859">
            <v>-539</v>
          </cell>
          <cell r="V3859">
            <v>89</v>
          </cell>
          <cell r="W3859">
            <v>51</v>
          </cell>
          <cell r="X3859">
            <v>49</v>
          </cell>
          <cell r="Y3859">
            <v>83</v>
          </cell>
          <cell r="Z3859">
            <v>87</v>
          </cell>
          <cell r="AA3859">
            <v>105</v>
          </cell>
          <cell r="AB3859">
            <v>83</v>
          </cell>
          <cell r="AC3859">
            <v>89</v>
          </cell>
          <cell r="AD3859">
            <v>95</v>
          </cell>
          <cell r="AE3859">
            <v>83</v>
          </cell>
          <cell r="AF3859">
            <v>95</v>
          </cell>
          <cell r="AG3859">
            <v>79</v>
          </cell>
          <cell r="AH3859">
            <v>97</v>
          </cell>
          <cell r="AI3859">
            <v>107</v>
          </cell>
          <cell r="AJ3859">
            <v>89</v>
          </cell>
          <cell r="AK3859">
            <v>104</v>
          </cell>
          <cell r="AL3859">
            <v>95</v>
          </cell>
          <cell r="AM3859">
            <v>112</v>
          </cell>
          <cell r="AN3859">
            <v>95</v>
          </cell>
          <cell r="AO3859">
            <v>87</v>
          </cell>
          <cell r="AP3859">
            <v>103</v>
          </cell>
          <cell r="AQ3859">
            <v>82</v>
          </cell>
          <cell r="AR3859">
            <v>78</v>
          </cell>
          <cell r="AS3859">
            <v>86</v>
          </cell>
          <cell r="AT3859">
            <v>99</v>
          </cell>
          <cell r="AV3859">
            <v>92</v>
          </cell>
          <cell r="AW3859">
            <v>95</v>
          </cell>
          <cell r="AX3859">
            <v>117</v>
          </cell>
          <cell r="AZ3859">
            <v>92</v>
          </cell>
          <cell r="BA3859">
            <v>98</v>
          </cell>
          <cell r="BD3859">
            <v>-0.9</v>
          </cell>
          <cell r="BE3859">
            <v>88</v>
          </cell>
          <cell r="BF3859">
            <v>-1.1000000000000001</v>
          </cell>
          <cell r="BG3859">
            <v>67</v>
          </cell>
          <cell r="BH3859">
            <v>-0.4</v>
          </cell>
          <cell r="BI3859">
            <v>-1.4</v>
          </cell>
          <cell r="BJ3859">
            <v>71</v>
          </cell>
          <cell r="BK3859">
            <v>-0.8</v>
          </cell>
          <cell r="BL3859">
            <v>67</v>
          </cell>
          <cell r="BM3859">
            <v>0.7</v>
          </cell>
          <cell r="BN3859">
            <v>72</v>
          </cell>
          <cell r="BO3859">
            <v>-2.9</v>
          </cell>
          <cell r="BP3859">
            <v>78</v>
          </cell>
          <cell r="BQ3859">
            <v>-1.1000000000000001</v>
          </cell>
          <cell r="BR3859">
            <v>81</v>
          </cell>
          <cell r="BS3859">
            <v>91</v>
          </cell>
          <cell r="BT3859">
            <v>76</v>
          </cell>
          <cell r="BU3859">
            <v>91</v>
          </cell>
          <cell r="BV3859">
            <v>71</v>
          </cell>
          <cell r="BW3859">
            <v>91</v>
          </cell>
          <cell r="BX3859">
            <v>68</v>
          </cell>
          <cell r="BY3859">
            <v>90</v>
          </cell>
          <cell r="BZ3859">
            <v>88</v>
          </cell>
          <cell r="CA3859">
            <v>86</v>
          </cell>
          <cell r="CB3859">
            <v>7.2</v>
          </cell>
          <cell r="CC3859">
            <v>5</v>
          </cell>
          <cell r="CD3859">
            <v>5.2</v>
          </cell>
        </row>
        <row r="3860">
          <cell r="F3860" t="str">
            <v>HEUMONT</v>
          </cell>
          <cell r="G3860" t="str">
            <v xml:space="preserve">AXIL      </v>
          </cell>
          <cell r="H3860" t="str">
            <v xml:space="preserve">TARTARS   </v>
          </cell>
          <cell r="I3860" t="str">
            <v>OMNIBUS</v>
          </cell>
          <cell r="J3860" t="str">
            <v>P</v>
          </cell>
          <cell r="K3860">
            <v>21</v>
          </cell>
          <cell r="L3860">
            <v>92</v>
          </cell>
          <cell r="M3860">
            <v>78</v>
          </cell>
          <cell r="N3860">
            <v>77</v>
          </cell>
          <cell r="O3860">
            <v>-51</v>
          </cell>
          <cell r="P3860">
            <v>-42</v>
          </cell>
          <cell r="Q3860">
            <v>-45</v>
          </cell>
          <cell r="R3860">
            <v>-0.9</v>
          </cell>
          <cell r="S3860">
            <v>-0.4</v>
          </cell>
          <cell r="T3860">
            <v>-1074</v>
          </cell>
          <cell r="V3860">
            <v>84</v>
          </cell>
          <cell r="W3860">
            <v>71</v>
          </cell>
          <cell r="X3860">
            <v>70</v>
          </cell>
          <cell r="Y3860">
            <v>81</v>
          </cell>
          <cell r="Z3860">
            <v>86</v>
          </cell>
          <cell r="AA3860">
            <v>94</v>
          </cell>
          <cell r="AB3860">
            <v>80</v>
          </cell>
          <cell r="AC3860">
            <v>102</v>
          </cell>
          <cell r="AD3860">
            <v>114</v>
          </cell>
          <cell r="AE3860">
            <v>101</v>
          </cell>
          <cell r="AF3860">
            <v>85</v>
          </cell>
          <cell r="AG3860">
            <v>78</v>
          </cell>
          <cell r="AH3860">
            <v>100</v>
          </cell>
          <cell r="AI3860">
            <v>113</v>
          </cell>
          <cell r="AJ3860">
            <v>72</v>
          </cell>
          <cell r="AK3860">
            <v>105</v>
          </cell>
          <cell r="AL3860">
            <v>98</v>
          </cell>
          <cell r="AM3860">
            <v>0</v>
          </cell>
          <cell r="AN3860">
            <v>98</v>
          </cell>
          <cell r="AO3860">
            <v>70</v>
          </cell>
          <cell r="AP3860">
            <v>77</v>
          </cell>
          <cell r="AQ3860">
            <v>75</v>
          </cell>
          <cell r="AR3860">
            <v>88</v>
          </cell>
          <cell r="AS3860">
            <v>83</v>
          </cell>
          <cell r="AT3860">
            <v>87</v>
          </cell>
          <cell r="AV3860">
            <v>90</v>
          </cell>
          <cell r="AW3860">
            <v>105</v>
          </cell>
          <cell r="AX3860">
            <v>111</v>
          </cell>
          <cell r="AZ3860">
            <v>108</v>
          </cell>
          <cell r="BA3860">
            <v>115</v>
          </cell>
          <cell r="BD3860">
            <v>-1.7</v>
          </cell>
          <cell r="BE3860">
            <v>80</v>
          </cell>
          <cell r="BF3860">
            <v>-1.6</v>
          </cell>
          <cell r="BG3860">
            <v>63</v>
          </cell>
          <cell r="BH3860">
            <v>-1.2</v>
          </cell>
          <cell r="BI3860">
            <v>-0.8</v>
          </cell>
          <cell r="BJ3860">
            <v>68</v>
          </cell>
          <cell r="BK3860">
            <v>-0.9</v>
          </cell>
          <cell r="BL3860">
            <v>62</v>
          </cell>
          <cell r="BM3860">
            <v>-1.3</v>
          </cell>
          <cell r="BN3860">
            <v>67</v>
          </cell>
          <cell r="BO3860">
            <v>1</v>
          </cell>
          <cell r="BP3860">
            <v>84</v>
          </cell>
          <cell r="BQ3860">
            <v>-1.5</v>
          </cell>
          <cell r="BR3860">
            <v>74</v>
          </cell>
          <cell r="BS3860">
            <v>90</v>
          </cell>
          <cell r="BT3860">
            <v>69</v>
          </cell>
          <cell r="BU3860">
            <v>89</v>
          </cell>
          <cell r="BZ3860">
            <v>99</v>
          </cell>
        </row>
        <row r="3861">
          <cell r="F3861" t="str">
            <v>LECERF</v>
          </cell>
          <cell r="G3861" t="str">
            <v xml:space="preserve">ESETOP    </v>
          </cell>
          <cell r="H3861" t="str">
            <v xml:space="preserve">PHARAON   </v>
          </cell>
          <cell r="I3861" t="str">
            <v>JOB</v>
          </cell>
          <cell r="J3861" t="str">
            <v>P</v>
          </cell>
          <cell r="K3861">
            <v>21</v>
          </cell>
          <cell r="L3861">
            <v>93</v>
          </cell>
          <cell r="M3861">
            <v>78</v>
          </cell>
          <cell r="N3861">
            <v>75</v>
          </cell>
          <cell r="O3861">
            <v>-55</v>
          </cell>
          <cell r="P3861">
            <v>-43</v>
          </cell>
          <cell r="Q3861">
            <v>-52</v>
          </cell>
          <cell r="R3861">
            <v>-1.5</v>
          </cell>
          <cell r="S3861">
            <v>-1.9</v>
          </cell>
          <cell r="T3861">
            <v>-912</v>
          </cell>
          <cell r="V3861">
            <v>82</v>
          </cell>
          <cell r="W3861">
            <v>59</v>
          </cell>
          <cell r="X3861">
            <v>57</v>
          </cell>
          <cell r="Y3861">
            <v>82</v>
          </cell>
          <cell r="Z3861">
            <v>105</v>
          </cell>
          <cell r="AA3861">
            <v>70</v>
          </cell>
          <cell r="AB3861">
            <v>81</v>
          </cell>
          <cell r="AC3861">
            <v>85</v>
          </cell>
          <cell r="AD3861">
            <v>101</v>
          </cell>
          <cell r="AE3861">
            <v>103</v>
          </cell>
          <cell r="AF3861">
            <v>116</v>
          </cell>
          <cell r="AG3861">
            <v>100</v>
          </cell>
          <cell r="AH3861">
            <v>96</v>
          </cell>
          <cell r="AI3861">
            <v>73</v>
          </cell>
          <cell r="AJ3861">
            <v>87</v>
          </cell>
          <cell r="AK3861">
            <v>120</v>
          </cell>
          <cell r="AL3861">
            <v>86</v>
          </cell>
          <cell r="AM3861">
            <v>0</v>
          </cell>
          <cell r="AN3861">
            <v>92</v>
          </cell>
          <cell r="AO3861">
            <v>94</v>
          </cell>
          <cell r="AP3861">
            <v>81</v>
          </cell>
          <cell r="AQ3861">
            <v>70</v>
          </cell>
          <cell r="AR3861">
            <v>97</v>
          </cell>
          <cell r="AS3861">
            <v>93</v>
          </cell>
          <cell r="AT3861">
            <v>79</v>
          </cell>
          <cell r="AV3861">
            <v>90</v>
          </cell>
          <cell r="AW3861">
            <v>89</v>
          </cell>
          <cell r="AX3861">
            <v>100</v>
          </cell>
          <cell r="AZ3861">
            <v>92</v>
          </cell>
          <cell r="BA3861">
            <v>110</v>
          </cell>
          <cell r="BD3861">
            <v>-1</v>
          </cell>
          <cell r="BE3861">
            <v>80</v>
          </cell>
          <cell r="BF3861">
            <v>-1.3</v>
          </cell>
          <cell r="BG3861">
            <v>66</v>
          </cell>
          <cell r="BH3861">
            <v>0</v>
          </cell>
          <cell r="BI3861">
            <v>-0.3</v>
          </cell>
          <cell r="BJ3861">
            <v>71</v>
          </cell>
          <cell r="BK3861">
            <v>-0.5</v>
          </cell>
          <cell r="BL3861">
            <v>62</v>
          </cell>
          <cell r="BM3861">
            <v>-0.9</v>
          </cell>
          <cell r="BN3861">
            <v>71</v>
          </cell>
          <cell r="BO3861">
            <v>0.9</v>
          </cell>
          <cell r="BP3861">
            <v>84</v>
          </cell>
          <cell r="BQ3861">
            <v>-1.2</v>
          </cell>
          <cell r="BR3861">
            <v>60</v>
          </cell>
          <cell r="BS3861">
            <v>90</v>
          </cell>
          <cell r="BT3861">
            <v>68</v>
          </cell>
          <cell r="BU3861">
            <v>87</v>
          </cell>
          <cell r="BZ3861">
            <v>78</v>
          </cell>
          <cell r="CA3861">
            <v>101</v>
          </cell>
        </row>
        <row r="3862">
          <cell r="F3862" t="str">
            <v>LINFOC</v>
          </cell>
          <cell r="G3862" t="str">
            <v xml:space="preserve">ESETOP    </v>
          </cell>
          <cell r="H3862" t="str">
            <v xml:space="preserve">PHARAON   </v>
          </cell>
          <cell r="I3862" t="str">
            <v>OBAO</v>
          </cell>
          <cell r="J3862" t="str">
            <v>P</v>
          </cell>
          <cell r="K3862">
            <v>21</v>
          </cell>
          <cell r="L3862">
            <v>89</v>
          </cell>
          <cell r="M3862">
            <v>52</v>
          </cell>
          <cell r="N3862">
            <v>49</v>
          </cell>
          <cell r="O3862">
            <v>-57</v>
          </cell>
          <cell r="P3862">
            <v>-47</v>
          </cell>
          <cell r="Q3862">
            <v>-51</v>
          </cell>
          <cell r="R3862">
            <v>-1.1000000000000001</v>
          </cell>
          <cell r="S3862">
            <v>-1</v>
          </cell>
          <cell r="T3862">
            <v>-1122</v>
          </cell>
          <cell r="V3862">
            <v>75</v>
          </cell>
          <cell r="W3862">
            <v>41</v>
          </cell>
          <cell r="X3862">
            <v>39</v>
          </cell>
          <cell r="Y3862">
            <v>84</v>
          </cell>
          <cell r="Z3862">
            <v>116</v>
          </cell>
          <cell r="AA3862">
            <v>59</v>
          </cell>
          <cell r="AB3862">
            <v>74</v>
          </cell>
          <cell r="AC3862">
            <v>96</v>
          </cell>
          <cell r="AD3862">
            <v>94</v>
          </cell>
          <cell r="AE3862">
            <v>106</v>
          </cell>
          <cell r="AF3862">
            <v>119</v>
          </cell>
          <cell r="AG3862">
            <v>132</v>
          </cell>
          <cell r="AH3862">
            <v>115</v>
          </cell>
          <cell r="AI3862">
            <v>78</v>
          </cell>
          <cell r="AJ3862">
            <v>106</v>
          </cell>
          <cell r="AK3862">
            <v>127</v>
          </cell>
          <cell r="AL3862">
            <v>87</v>
          </cell>
          <cell r="AM3862">
            <v>0</v>
          </cell>
          <cell r="AN3862">
            <v>78</v>
          </cell>
          <cell r="AO3862">
            <v>83</v>
          </cell>
          <cell r="AP3862">
            <v>81</v>
          </cell>
          <cell r="AQ3862">
            <v>75</v>
          </cell>
          <cell r="AR3862">
            <v>72</v>
          </cell>
          <cell r="AS3862">
            <v>90</v>
          </cell>
          <cell r="AT3862">
            <v>81</v>
          </cell>
          <cell r="AV3862">
            <v>87</v>
          </cell>
          <cell r="AW3862">
            <v>103</v>
          </cell>
          <cell r="AX3862">
            <v>103</v>
          </cell>
          <cell r="AZ3862">
            <v>89</v>
          </cell>
          <cell r="BA3862">
            <v>100</v>
          </cell>
          <cell r="BD3862">
            <v>-1</v>
          </cell>
          <cell r="BE3862">
            <v>72</v>
          </cell>
          <cell r="BF3862">
            <v>-1.4</v>
          </cell>
          <cell r="BG3862">
            <v>63</v>
          </cell>
          <cell r="BH3862">
            <v>-0.1</v>
          </cell>
          <cell r="BI3862">
            <v>-0.2</v>
          </cell>
          <cell r="BJ3862">
            <v>63</v>
          </cell>
          <cell r="BK3862">
            <v>-0.4</v>
          </cell>
          <cell r="BL3862">
            <v>54</v>
          </cell>
          <cell r="BM3862">
            <v>-0.8</v>
          </cell>
          <cell r="BN3862">
            <v>63</v>
          </cell>
          <cell r="BO3862">
            <v>1.1000000000000001</v>
          </cell>
          <cell r="BP3862">
            <v>79</v>
          </cell>
          <cell r="BQ3862">
            <v>-1.4</v>
          </cell>
          <cell r="BR3862">
            <v>50</v>
          </cell>
          <cell r="BS3862">
            <v>91</v>
          </cell>
          <cell r="BT3862">
            <v>58</v>
          </cell>
          <cell r="BU3862">
            <v>88</v>
          </cell>
          <cell r="BZ3862">
            <v>77</v>
          </cell>
          <cell r="CA3862">
            <v>91</v>
          </cell>
        </row>
        <row r="3863">
          <cell r="F3863" t="str">
            <v>PASSIF</v>
          </cell>
          <cell r="G3863" t="str">
            <v xml:space="preserve">ETREPY    </v>
          </cell>
          <cell r="H3863" t="str">
            <v xml:space="preserve">ESETOP    </v>
          </cell>
          <cell r="I3863" t="str">
            <v>BOIS LEVIN</v>
          </cell>
          <cell r="J3863" t="str">
            <v>G</v>
          </cell>
          <cell r="K3863">
            <v>21</v>
          </cell>
          <cell r="L3863">
            <v>91</v>
          </cell>
          <cell r="M3863">
            <v>68</v>
          </cell>
          <cell r="N3863">
            <v>64</v>
          </cell>
          <cell r="O3863">
            <v>-66</v>
          </cell>
          <cell r="P3863">
            <v>-53</v>
          </cell>
          <cell r="Q3863">
            <v>-64</v>
          </cell>
          <cell r="R3863">
            <v>-1.2</v>
          </cell>
          <cell r="S3863">
            <v>-1.9</v>
          </cell>
          <cell r="T3863">
            <v>-1299</v>
          </cell>
          <cell r="V3863">
            <v>89</v>
          </cell>
          <cell r="W3863">
            <v>53</v>
          </cell>
          <cell r="X3863">
            <v>50</v>
          </cell>
          <cell r="Y3863">
            <v>97</v>
          </cell>
          <cell r="Z3863">
            <v>102</v>
          </cell>
          <cell r="AA3863">
            <v>93</v>
          </cell>
          <cell r="AB3863">
            <v>96</v>
          </cell>
          <cell r="AC3863">
            <v>102</v>
          </cell>
          <cell r="AD3863">
            <v>107</v>
          </cell>
          <cell r="AE3863">
            <v>110</v>
          </cell>
          <cell r="AF3863">
            <v>95</v>
          </cell>
          <cell r="AG3863">
            <v>113</v>
          </cell>
          <cell r="AH3863">
            <v>108</v>
          </cell>
          <cell r="AI3863">
            <v>81</v>
          </cell>
          <cell r="AJ3863">
            <v>102</v>
          </cell>
          <cell r="AK3863">
            <v>103</v>
          </cell>
          <cell r="AL3863">
            <v>99</v>
          </cell>
          <cell r="AM3863">
            <v>79</v>
          </cell>
          <cell r="AN3863">
            <v>89</v>
          </cell>
          <cell r="AO3863">
            <v>91</v>
          </cell>
          <cell r="AP3863">
            <v>82</v>
          </cell>
          <cell r="AQ3863">
            <v>97</v>
          </cell>
          <cell r="AR3863">
            <v>110</v>
          </cell>
          <cell r="AS3863">
            <v>96</v>
          </cell>
          <cell r="AT3863">
            <v>89</v>
          </cell>
          <cell r="AV3863">
            <v>100</v>
          </cell>
          <cell r="AW3863">
            <v>101</v>
          </cell>
          <cell r="AX3863">
            <v>96</v>
          </cell>
          <cell r="AZ3863">
            <v>107</v>
          </cell>
          <cell r="BA3863">
            <v>107</v>
          </cell>
          <cell r="BD3863">
            <v>-0.4</v>
          </cell>
          <cell r="BE3863">
            <v>88</v>
          </cell>
          <cell r="BF3863">
            <v>-0.4</v>
          </cell>
          <cell r="BG3863">
            <v>63</v>
          </cell>
          <cell r="BH3863">
            <v>-0.3</v>
          </cell>
          <cell r="BI3863">
            <v>-1.4</v>
          </cell>
          <cell r="BJ3863">
            <v>72</v>
          </cell>
          <cell r="BK3863">
            <v>-0.9</v>
          </cell>
          <cell r="BL3863">
            <v>67</v>
          </cell>
          <cell r="BM3863">
            <v>-1.1000000000000001</v>
          </cell>
          <cell r="BN3863">
            <v>73</v>
          </cell>
          <cell r="BO3863">
            <v>-1</v>
          </cell>
          <cell r="BP3863">
            <v>78</v>
          </cell>
          <cell r="BQ3863">
            <v>-1</v>
          </cell>
          <cell r="BR3863">
            <v>82</v>
          </cell>
          <cell r="BS3863">
            <v>84</v>
          </cell>
          <cell r="BT3863">
            <v>76</v>
          </cell>
          <cell r="BU3863">
            <v>89</v>
          </cell>
          <cell r="BV3863">
            <v>70</v>
          </cell>
          <cell r="BW3863">
            <v>90</v>
          </cell>
          <cell r="BX3863">
            <v>66</v>
          </cell>
          <cell r="BY3863">
            <v>93</v>
          </cell>
          <cell r="BZ3863">
            <v>96</v>
          </cell>
          <cell r="CA3863">
            <v>88</v>
          </cell>
        </row>
        <row r="3864">
          <cell r="F3864" t="str">
            <v>HOUSSAY</v>
          </cell>
          <cell r="G3864" t="str">
            <v xml:space="preserve">APRIL     </v>
          </cell>
          <cell r="H3864" t="str">
            <v xml:space="preserve">TARTARS   </v>
          </cell>
          <cell r="I3864" t="str">
            <v>OYO</v>
          </cell>
          <cell r="J3864" t="str">
            <v>P</v>
          </cell>
          <cell r="K3864">
            <v>21</v>
          </cell>
          <cell r="L3864">
            <v>92</v>
          </cell>
          <cell r="M3864">
            <v>68</v>
          </cell>
          <cell r="N3864">
            <v>65</v>
          </cell>
          <cell r="O3864">
            <v>-67</v>
          </cell>
          <cell r="P3864">
            <v>-55</v>
          </cell>
          <cell r="Q3864">
            <v>-52</v>
          </cell>
          <cell r="R3864">
            <v>-1.9</v>
          </cell>
          <cell r="S3864">
            <v>-0.5</v>
          </cell>
          <cell r="T3864">
            <v>-1237</v>
          </cell>
          <cell r="V3864">
            <v>78</v>
          </cell>
          <cell r="W3864">
            <v>47</v>
          </cell>
          <cell r="X3864">
            <v>46</v>
          </cell>
          <cell r="Y3864">
            <v>98</v>
          </cell>
          <cell r="Z3864">
            <v>99</v>
          </cell>
          <cell r="AA3864">
            <v>104</v>
          </cell>
          <cell r="AB3864">
            <v>97</v>
          </cell>
          <cell r="AC3864">
            <v>102</v>
          </cell>
          <cell r="AD3864">
            <v>99</v>
          </cell>
          <cell r="AE3864">
            <v>101</v>
          </cell>
          <cell r="AF3864">
            <v>104</v>
          </cell>
          <cell r="AG3864">
            <v>101</v>
          </cell>
          <cell r="AH3864">
            <v>98</v>
          </cell>
          <cell r="AI3864">
            <v>108</v>
          </cell>
          <cell r="AJ3864">
            <v>90</v>
          </cell>
          <cell r="AK3864">
            <v>98</v>
          </cell>
          <cell r="AL3864">
            <v>105</v>
          </cell>
          <cell r="AM3864">
            <v>0</v>
          </cell>
          <cell r="AN3864">
            <v>81</v>
          </cell>
          <cell r="AO3864">
            <v>103</v>
          </cell>
          <cell r="AP3864">
            <v>97</v>
          </cell>
          <cell r="AQ3864">
            <v>90</v>
          </cell>
          <cell r="AR3864">
            <v>90</v>
          </cell>
          <cell r="AS3864">
            <v>108</v>
          </cell>
          <cell r="AT3864">
            <v>102</v>
          </cell>
          <cell r="AV3864">
            <v>111</v>
          </cell>
          <cell r="AW3864">
            <v>106</v>
          </cell>
          <cell r="AX3864">
            <v>106</v>
          </cell>
          <cell r="AZ3864">
            <v>94</v>
          </cell>
          <cell r="BA3864">
            <v>105</v>
          </cell>
          <cell r="BD3864">
            <v>-0.7</v>
          </cell>
          <cell r="BE3864">
            <v>77</v>
          </cell>
          <cell r="BF3864">
            <v>-0.7</v>
          </cell>
          <cell r="BG3864">
            <v>62</v>
          </cell>
          <cell r="BH3864">
            <v>-0.6</v>
          </cell>
          <cell r="BI3864">
            <v>-0.2</v>
          </cell>
          <cell r="BJ3864">
            <v>66</v>
          </cell>
          <cell r="BK3864">
            <v>-0.1</v>
          </cell>
          <cell r="BL3864">
            <v>57</v>
          </cell>
          <cell r="BM3864">
            <v>-0.2</v>
          </cell>
          <cell r="BN3864">
            <v>66</v>
          </cell>
          <cell r="BO3864">
            <v>-0.2</v>
          </cell>
          <cell r="BP3864">
            <v>83</v>
          </cell>
          <cell r="BQ3864">
            <v>-1.1000000000000001</v>
          </cell>
          <cell r="BT3864">
            <v>51</v>
          </cell>
          <cell r="BU3864">
            <v>88</v>
          </cell>
          <cell r="BZ3864">
            <v>78</v>
          </cell>
        </row>
        <row r="3865">
          <cell r="F3865" t="str">
            <v>HEGLY</v>
          </cell>
          <cell r="G3865" t="str">
            <v xml:space="preserve">AXIL      </v>
          </cell>
          <cell r="H3865" t="str">
            <v xml:space="preserve">PHARAON   </v>
          </cell>
          <cell r="I3865" t="str">
            <v>OMNIBUS</v>
          </cell>
          <cell r="J3865" t="str">
            <v>G</v>
          </cell>
          <cell r="K3865">
            <v>21</v>
          </cell>
          <cell r="L3865">
            <v>92</v>
          </cell>
          <cell r="M3865">
            <v>86</v>
          </cell>
          <cell r="N3865">
            <v>83</v>
          </cell>
          <cell r="O3865">
            <v>-71</v>
          </cell>
          <cell r="P3865">
            <v>-55</v>
          </cell>
          <cell r="Q3865">
            <v>-86</v>
          </cell>
          <cell r="R3865">
            <v>0.4</v>
          </cell>
          <cell r="S3865">
            <v>-2.2000000000000002</v>
          </cell>
          <cell r="T3865">
            <v>-1744</v>
          </cell>
          <cell r="V3865">
            <v>91</v>
          </cell>
          <cell r="W3865">
            <v>69</v>
          </cell>
          <cell r="X3865">
            <v>67</v>
          </cell>
          <cell r="Y3865">
            <v>90</v>
          </cell>
          <cell r="Z3865">
            <v>101</v>
          </cell>
          <cell r="AA3865">
            <v>92</v>
          </cell>
          <cell r="AB3865">
            <v>85</v>
          </cell>
          <cell r="AC3865">
            <v>102</v>
          </cell>
          <cell r="AD3865">
            <v>106</v>
          </cell>
          <cell r="AE3865">
            <v>106</v>
          </cell>
          <cell r="AF3865">
            <v>103</v>
          </cell>
          <cell r="AG3865">
            <v>118</v>
          </cell>
          <cell r="AH3865">
            <v>99</v>
          </cell>
          <cell r="AI3865">
            <v>85</v>
          </cell>
          <cell r="AJ3865">
            <v>85</v>
          </cell>
          <cell r="AK3865">
            <v>104</v>
          </cell>
          <cell r="AL3865">
            <v>99</v>
          </cell>
          <cell r="AM3865">
            <v>95</v>
          </cell>
          <cell r="AN3865">
            <v>87</v>
          </cell>
          <cell r="AO3865">
            <v>91</v>
          </cell>
          <cell r="AP3865">
            <v>89</v>
          </cell>
          <cell r="AQ3865">
            <v>83</v>
          </cell>
          <cell r="AR3865">
            <v>83</v>
          </cell>
          <cell r="AS3865">
            <v>84</v>
          </cell>
          <cell r="AT3865">
            <v>83</v>
          </cell>
          <cell r="AV3865">
            <v>108</v>
          </cell>
          <cell r="AW3865">
            <v>109</v>
          </cell>
          <cell r="AX3865">
            <v>110</v>
          </cell>
          <cell r="AZ3865">
            <v>98</v>
          </cell>
          <cell r="BA3865">
            <v>113</v>
          </cell>
          <cell r="BD3865">
            <v>-0.3</v>
          </cell>
          <cell r="BE3865">
            <v>90</v>
          </cell>
          <cell r="BF3865">
            <v>-0.5</v>
          </cell>
          <cell r="BG3865">
            <v>63</v>
          </cell>
          <cell r="BH3865">
            <v>0.1</v>
          </cell>
          <cell r="BI3865">
            <v>0.3</v>
          </cell>
          <cell r="BJ3865">
            <v>73</v>
          </cell>
          <cell r="BK3865">
            <v>-0.1</v>
          </cell>
          <cell r="BL3865">
            <v>68</v>
          </cell>
          <cell r="BM3865">
            <v>-0.1</v>
          </cell>
          <cell r="BN3865">
            <v>74</v>
          </cell>
          <cell r="BO3865">
            <v>1.3</v>
          </cell>
          <cell r="BP3865">
            <v>82</v>
          </cell>
          <cell r="BQ3865">
            <v>-2.4</v>
          </cell>
          <cell r="BR3865">
            <v>77</v>
          </cell>
          <cell r="BS3865">
            <v>94</v>
          </cell>
          <cell r="BT3865">
            <v>78</v>
          </cell>
          <cell r="BU3865">
            <v>92</v>
          </cell>
          <cell r="BV3865">
            <v>63</v>
          </cell>
          <cell r="BW3865">
            <v>94</v>
          </cell>
          <cell r="BX3865">
            <v>61</v>
          </cell>
          <cell r="BY3865">
            <v>91</v>
          </cell>
          <cell r="BZ3865">
            <v>75</v>
          </cell>
          <cell r="CA3865">
            <v>107</v>
          </cell>
        </row>
        <row r="3866">
          <cell r="F3866" t="str">
            <v>HUNO MS</v>
          </cell>
          <cell r="G3866" t="str">
            <v xml:space="preserve">TENNIS MS </v>
          </cell>
          <cell r="H3866" t="str">
            <v xml:space="preserve">LASER MS  </v>
          </cell>
          <cell r="I3866" t="str">
            <v>PRINCE MS</v>
          </cell>
          <cell r="J3866" t="str">
            <v>G</v>
          </cell>
          <cell r="K3866">
            <v>21</v>
          </cell>
          <cell r="L3866">
            <v>94</v>
          </cell>
          <cell r="M3866">
            <v>125</v>
          </cell>
          <cell r="N3866">
            <v>72</v>
          </cell>
          <cell r="O3866">
            <v>-73</v>
          </cell>
          <cell r="P3866">
            <v>-56</v>
          </cell>
          <cell r="Q3866">
            <v>-74</v>
          </cell>
          <cell r="R3866">
            <v>-2.2000000000000002</v>
          </cell>
          <cell r="S3866">
            <v>-3.8</v>
          </cell>
          <cell r="T3866">
            <v>-1184</v>
          </cell>
          <cell r="V3866">
            <v>91</v>
          </cell>
          <cell r="W3866">
            <v>69</v>
          </cell>
          <cell r="X3866">
            <v>40</v>
          </cell>
          <cell r="Y3866">
            <v>89</v>
          </cell>
          <cell r="Z3866">
            <v>103</v>
          </cell>
          <cell r="AA3866">
            <v>98</v>
          </cell>
          <cell r="AB3866">
            <v>78</v>
          </cell>
          <cell r="AC3866">
            <v>100</v>
          </cell>
          <cell r="AD3866">
            <v>132</v>
          </cell>
          <cell r="AE3866">
            <v>115</v>
          </cell>
          <cell r="AF3866">
            <v>97</v>
          </cell>
          <cell r="AG3866">
            <v>83</v>
          </cell>
          <cell r="AH3866">
            <v>100</v>
          </cell>
          <cell r="AI3866">
            <v>95</v>
          </cell>
          <cell r="AJ3866">
            <v>82</v>
          </cell>
          <cell r="AK3866">
            <v>97</v>
          </cell>
          <cell r="AL3866">
            <v>111</v>
          </cell>
          <cell r="AM3866">
            <v>91</v>
          </cell>
          <cell r="AN3866">
            <v>78</v>
          </cell>
          <cell r="AO3866">
            <v>61</v>
          </cell>
          <cell r="AP3866">
            <v>62</v>
          </cell>
          <cell r="AQ3866">
            <v>106</v>
          </cell>
          <cell r="AR3866">
            <v>90</v>
          </cell>
          <cell r="AS3866">
            <v>83</v>
          </cell>
          <cell r="AT3866">
            <v>65</v>
          </cell>
          <cell r="AV3866">
            <v>89</v>
          </cell>
          <cell r="AW3866">
            <v>124</v>
          </cell>
          <cell r="AX3866">
            <v>97</v>
          </cell>
          <cell r="AZ3866">
            <v>123</v>
          </cell>
          <cell r="BA3866">
            <v>137</v>
          </cell>
          <cell r="BB3866">
            <v>2.2000000000000002</v>
          </cell>
          <cell r="BC3866">
            <v>2.4</v>
          </cell>
          <cell r="BD3866">
            <v>-1.9</v>
          </cell>
          <cell r="BE3866">
            <v>92</v>
          </cell>
          <cell r="BF3866">
            <v>-2.4</v>
          </cell>
          <cell r="BG3866">
            <v>68</v>
          </cell>
          <cell r="BH3866">
            <v>-0.7</v>
          </cell>
          <cell r="BI3866">
            <v>0.9</v>
          </cell>
          <cell r="BJ3866">
            <v>75</v>
          </cell>
          <cell r="BK3866">
            <v>0.2</v>
          </cell>
          <cell r="BL3866">
            <v>70</v>
          </cell>
          <cell r="BM3866">
            <v>0.3</v>
          </cell>
          <cell r="BN3866">
            <v>78</v>
          </cell>
          <cell r="BO3866">
            <v>1.9</v>
          </cell>
          <cell r="BP3866">
            <v>77</v>
          </cell>
          <cell r="BQ3866">
            <v>0.2</v>
          </cell>
          <cell r="BR3866">
            <v>86</v>
          </cell>
          <cell r="BS3866">
            <v>79</v>
          </cell>
          <cell r="BT3866">
            <v>79</v>
          </cell>
          <cell r="BU3866">
            <v>84</v>
          </cell>
          <cell r="BV3866">
            <v>76</v>
          </cell>
          <cell r="BW3866">
            <v>88</v>
          </cell>
          <cell r="BX3866">
            <v>72</v>
          </cell>
          <cell r="BY3866">
            <v>87</v>
          </cell>
          <cell r="BZ3866">
            <v>116</v>
          </cell>
          <cell r="CA3866">
            <v>94</v>
          </cell>
          <cell r="CB3866">
            <v>7.4</v>
          </cell>
          <cell r="CC3866">
            <v>1.2</v>
          </cell>
        </row>
        <row r="3867">
          <cell r="F3867" t="str">
            <v>JARMANTRO</v>
          </cell>
          <cell r="G3867" t="str">
            <v xml:space="preserve">BISTRO    </v>
          </cell>
          <cell r="H3867" t="str">
            <v xml:space="preserve">MARTIEN   </v>
          </cell>
          <cell r="I3867" t="str">
            <v>DEBOUT</v>
          </cell>
          <cell r="J3867" t="str">
            <v>G</v>
          </cell>
          <cell r="K3867">
            <v>21</v>
          </cell>
          <cell r="L3867">
            <v>94</v>
          </cell>
          <cell r="M3867">
            <v>100</v>
          </cell>
          <cell r="N3867">
            <v>92</v>
          </cell>
          <cell r="O3867">
            <v>-81</v>
          </cell>
          <cell r="P3867">
            <v>-63</v>
          </cell>
          <cell r="Q3867">
            <v>-87</v>
          </cell>
          <cell r="R3867">
            <v>-1</v>
          </cell>
          <cell r="S3867">
            <v>-2.8</v>
          </cell>
          <cell r="T3867">
            <v>-1635</v>
          </cell>
          <cell r="V3867">
            <v>92</v>
          </cell>
          <cell r="W3867">
            <v>80</v>
          </cell>
          <cell r="X3867">
            <v>75</v>
          </cell>
          <cell r="Y3867">
            <v>98</v>
          </cell>
          <cell r="Z3867">
            <v>98</v>
          </cell>
          <cell r="AA3867">
            <v>101</v>
          </cell>
          <cell r="AB3867">
            <v>100</v>
          </cell>
          <cell r="AC3867">
            <v>101</v>
          </cell>
          <cell r="AD3867">
            <v>93</v>
          </cell>
          <cell r="AE3867">
            <v>94</v>
          </cell>
          <cell r="AF3867">
            <v>112</v>
          </cell>
          <cell r="AG3867">
            <v>106</v>
          </cell>
          <cell r="AH3867">
            <v>90</v>
          </cell>
          <cell r="AI3867">
            <v>81</v>
          </cell>
          <cell r="AJ3867">
            <v>88</v>
          </cell>
          <cell r="AK3867">
            <v>100</v>
          </cell>
          <cell r="AL3867">
            <v>102</v>
          </cell>
          <cell r="AM3867">
            <v>109</v>
          </cell>
          <cell r="AN3867">
            <v>109</v>
          </cell>
          <cell r="AO3867">
            <v>95</v>
          </cell>
          <cell r="AP3867">
            <v>102</v>
          </cell>
          <cell r="AQ3867">
            <v>100</v>
          </cell>
          <cell r="AR3867">
            <v>100</v>
          </cell>
          <cell r="AS3867">
            <v>93</v>
          </cell>
          <cell r="AT3867">
            <v>99</v>
          </cell>
          <cell r="AV3867">
            <v>102</v>
          </cell>
          <cell r="AW3867">
            <v>105</v>
          </cell>
          <cell r="AX3867">
            <v>96</v>
          </cell>
          <cell r="AZ3867">
            <v>88</v>
          </cell>
          <cell r="BA3867">
            <v>99</v>
          </cell>
          <cell r="BD3867">
            <v>-0.9</v>
          </cell>
          <cell r="BE3867">
            <v>91</v>
          </cell>
          <cell r="BF3867">
            <v>-1.1000000000000001</v>
          </cell>
          <cell r="BG3867">
            <v>65</v>
          </cell>
          <cell r="BH3867">
            <v>-0.3</v>
          </cell>
          <cell r="BI3867">
            <v>0.7</v>
          </cell>
          <cell r="BJ3867">
            <v>75</v>
          </cell>
          <cell r="BK3867">
            <v>0.1</v>
          </cell>
          <cell r="BL3867">
            <v>70</v>
          </cell>
          <cell r="BM3867">
            <v>0.8</v>
          </cell>
          <cell r="BN3867">
            <v>77</v>
          </cell>
          <cell r="BO3867">
            <v>1.1000000000000001</v>
          </cell>
          <cell r="BP3867">
            <v>83</v>
          </cell>
          <cell r="BQ3867">
            <v>0.1</v>
          </cell>
          <cell r="BR3867">
            <v>80</v>
          </cell>
          <cell r="BS3867">
            <v>92</v>
          </cell>
          <cell r="BT3867">
            <v>81</v>
          </cell>
          <cell r="BU3867">
            <v>91</v>
          </cell>
          <cell r="BV3867">
            <v>65</v>
          </cell>
          <cell r="BW3867">
            <v>92</v>
          </cell>
          <cell r="BX3867">
            <v>71</v>
          </cell>
          <cell r="BY3867">
            <v>91</v>
          </cell>
          <cell r="BZ3867">
            <v>89</v>
          </cell>
          <cell r="CA3867">
            <v>99</v>
          </cell>
        </row>
        <row r="3868">
          <cell r="F3868" t="str">
            <v>NEUVIC JB</v>
          </cell>
          <cell r="G3868" t="str">
            <v xml:space="preserve">EMBRUN    </v>
          </cell>
          <cell r="H3868" t="str">
            <v xml:space="preserve">ARSEAU    </v>
          </cell>
          <cell r="I3868" t="str">
            <v>UNAU</v>
          </cell>
          <cell r="J3868" t="str">
            <v>G</v>
          </cell>
          <cell r="K3868">
            <v>20</v>
          </cell>
          <cell r="L3868">
            <v>93</v>
          </cell>
          <cell r="M3868">
            <v>89</v>
          </cell>
          <cell r="N3868">
            <v>86</v>
          </cell>
          <cell r="O3868">
            <v>-53</v>
          </cell>
          <cell r="P3868">
            <v>-44</v>
          </cell>
          <cell r="Q3868">
            <v>-50</v>
          </cell>
          <cell r="R3868">
            <v>0</v>
          </cell>
          <cell r="S3868">
            <v>-0.4</v>
          </cell>
          <cell r="T3868">
            <v>-1154</v>
          </cell>
          <cell r="V3868">
            <v>91</v>
          </cell>
          <cell r="W3868">
            <v>73</v>
          </cell>
          <cell r="X3868">
            <v>70</v>
          </cell>
          <cell r="Y3868">
            <v>81</v>
          </cell>
          <cell r="Z3868">
            <v>97</v>
          </cell>
          <cell r="AA3868">
            <v>80</v>
          </cell>
          <cell r="AB3868">
            <v>78</v>
          </cell>
          <cell r="AC3868">
            <v>97</v>
          </cell>
          <cell r="AD3868">
            <v>108</v>
          </cell>
          <cell r="AE3868">
            <v>99</v>
          </cell>
          <cell r="AF3868">
            <v>96</v>
          </cell>
          <cell r="AG3868">
            <v>105</v>
          </cell>
          <cell r="AH3868">
            <v>106</v>
          </cell>
          <cell r="AI3868">
            <v>84</v>
          </cell>
          <cell r="AJ3868">
            <v>93</v>
          </cell>
          <cell r="AK3868">
            <v>103</v>
          </cell>
          <cell r="AL3868">
            <v>94</v>
          </cell>
          <cell r="AM3868">
            <v>79</v>
          </cell>
          <cell r="AN3868">
            <v>84</v>
          </cell>
          <cell r="AO3868">
            <v>75</v>
          </cell>
          <cell r="AP3868">
            <v>80</v>
          </cell>
          <cell r="AQ3868">
            <v>88</v>
          </cell>
          <cell r="AR3868">
            <v>61</v>
          </cell>
          <cell r="AS3868">
            <v>85</v>
          </cell>
          <cell r="AT3868">
            <v>91</v>
          </cell>
          <cell r="AV3868">
            <v>109</v>
          </cell>
          <cell r="AW3868">
            <v>106</v>
          </cell>
          <cell r="AX3868">
            <v>97</v>
          </cell>
          <cell r="AZ3868">
            <v>102</v>
          </cell>
          <cell r="BA3868">
            <v>113</v>
          </cell>
          <cell r="BD3868">
            <v>-0.2</v>
          </cell>
          <cell r="BE3868">
            <v>90</v>
          </cell>
          <cell r="BF3868">
            <v>-0.1</v>
          </cell>
          <cell r="BG3868">
            <v>68</v>
          </cell>
          <cell r="BH3868">
            <v>-0.5</v>
          </cell>
          <cell r="BI3868">
            <v>-1.8</v>
          </cell>
          <cell r="BJ3868">
            <v>75</v>
          </cell>
          <cell r="BK3868">
            <v>-2.2999999999999998</v>
          </cell>
          <cell r="BL3868">
            <v>69</v>
          </cell>
          <cell r="BM3868">
            <v>-0.6</v>
          </cell>
          <cell r="BN3868">
            <v>76</v>
          </cell>
          <cell r="BO3868">
            <v>0.2</v>
          </cell>
          <cell r="BP3868">
            <v>82</v>
          </cell>
          <cell r="BQ3868">
            <v>-1.9</v>
          </cell>
          <cell r="BR3868">
            <v>81</v>
          </cell>
          <cell r="BS3868">
            <v>89</v>
          </cell>
          <cell r="BT3868">
            <v>78</v>
          </cell>
          <cell r="BU3868">
            <v>91</v>
          </cell>
          <cell r="BV3868">
            <v>69</v>
          </cell>
          <cell r="BW3868">
            <v>94</v>
          </cell>
          <cell r="BX3868">
            <v>68</v>
          </cell>
          <cell r="BY3868">
            <v>92</v>
          </cell>
          <cell r="BZ3868">
            <v>86</v>
          </cell>
          <cell r="CA3868">
            <v>92</v>
          </cell>
        </row>
        <row r="3869">
          <cell r="F3869" t="str">
            <v>IVRY</v>
          </cell>
          <cell r="G3869" t="str">
            <v xml:space="preserve">VERGLAS   </v>
          </cell>
          <cell r="H3869" t="str">
            <v xml:space="preserve">TIBET     </v>
          </cell>
          <cell r="I3869" t="str">
            <v>INDIEN</v>
          </cell>
          <cell r="J3869" t="str">
            <v>G</v>
          </cell>
          <cell r="K3869">
            <v>20</v>
          </cell>
          <cell r="L3869">
            <v>92</v>
          </cell>
          <cell r="M3869">
            <v>81</v>
          </cell>
          <cell r="N3869">
            <v>71</v>
          </cell>
          <cell r="O3869">
            <v>-53</v>
          </cell>
          <cell r="P3869">
            <v>-46</v>
          </cell>
          <cell r="Q3869">
            <v>-31</v>
          </cell>
          <cell r="R3869">
            <v>-2.5</v>
          </cell>
          <cell r="S3869">
            <v>0.3</v>
          </cell>
          <cell r="T3869">
            <v>-756</v>
          </cell>
          <cell r="V3869">
            <v>90</v>
          </cell>
          <cell r="W3869">
            <v>66</v>
          </cell>
          <cell r="X3869">
            <v>60</v>
          </cell>
          <cell r="Y3869">
            <v>83</v>
          </cell>
          <cell r="Z3869">
            <v>88</v>
          </cell>
          <cell r="AA3869">
            <v>96</v>
          </cell>
          <cell r="AB3869">
            <v>85</v>
          </cell>
          <cell r="AC3869">
            <v>92</v>
          </cell>
          <cell r="AD3869">
            <v>99</v>
          </cell>
          <cell r="AE3869">
            <v>93</v>
          </cell>
          <cell r="AF3869">
            <v>83</v>
          </cell>
          <cell r="AG3869">
            <v>82</v>
          </cell>
          <cell r="AH3869">
            <v>88</v>
          </cell>
          <cell r="AI3869">
            <v>105</v>
          </cell>
          <cell r="AJ3869">
            <v>88</v>
          </cell>
          <cell r="AK3869">
            <v>98</v>
          </cell>
          <cell r="AL3869">
            <v>94</v>
          </cell>
          <cell r="AM3869">
            <v>78</v>
          </cell>
          <cell r="AN3869">
            <v>103</v>
          </cell>
          <cell r="AO3869">
            <v>108</v>
          </cell>
          <cell r="AP3869">
            <v>100</v>
          </cell>
          <cell r="AQ3869">
            <v>71</v>
          </cell>
          <cell r="AR3869">
            <v>87</v>
          </cell>
          <cell r="AS3869">
            <v>81</v>
          </cell>
          <cell r="AT3869">
            <v>97</v>
          </cell>
          <cell r="AV3869">
            <v>87</v>
          </cell>
          <cell r="AW3869">
            <v>96</v>
          </cell>
          <cell r="AX3869">
            <v>112</v>
          </cell>
          <cell r="AZ3869">
            <v>104</v>
          </cell>
          <cell r="BA3869">
            <v>94</v>
          </cell>
          <cell r="BD3869">
            <v>-0.9</v>
          </cell>
          <cell r="BE3869">
            <v>89</v>
          </cell>
          <cell r="BF3869">
            <v>-1</v>
          </cell>
          <cell r="BG3869">
            <v>68</v>
          </cell>
          <cell r="BH3869">
            <v>-0.6</v>
          </cell>
          <cell r="BI3869">
            <v>-0.2</v>
          </cell>
          <cell r="BJ3869">
            <v>71</v>
          </cell>
          <cell r="BK3869">
            <v>0.1</v>
          </cell>
          <cell r="BL3869">
            <v>67</v>
          </cell>
          <cell r="BM3869">
            <v>1.2</v>
          </cell>
          <cell r="BN3869">
            <v>73</v>
          </cell>
          <cell r="BO3869">
            <v>-2.1</v>
          </cell>
          <cell r="BP3869">
            <v>81</v>
          </cell>
          <cell r="BQ3869">
            <v>-1.4</v>
          </cell>
          <cell r="BR3869">
            <v>72</v>
          </cell>
          <cell r="BS3869">
            <v>90</v>
          </cell>
          <cell r="BT3869">
            <v>77</v>
          </cell>
          <cell r="BU3869">
            <v>90</v>
          </cell>
          <cell r="BV3869">
            <v>66</v>
          </cell>
          <cell r="BW3869">
            <v>93</v>
          </cell>
          <cell r="BX3869">
            <v>66</v>
          </cell>
          <cell r="BY3869">
            <v>90</v>
          </cell>
          <cell r="BZ3869">
            <v>80</v>
          </cell>
          <cell r="CA3869">
            <v>84</v>
          </cell>
        </row>
        <row r="3870">
          <cell r="F3870" t="str">
            <v>PILATE JB</v>
          </cell>
          <cell r="G3870" t="str">
            <v xml:space="preserve">GONCOURT  </v>
          </cell>
          <cell r="H3870" t="str">
            <v xml:space="preserve">VASSAL    </v>
          </cell>
          <cell r="I3870" t="str">
            <v>PAMPERO</v>
          </cell>
          <cell r="J3870" t="str">
            <v>G</v>
          </cell>
          <cell r="K3870">
            <v>20</v>
          </cell>
          <cell r="L3870">
            <v>92</v>
          </cell>
          <cell r="M3870">
            <v>80</v>
          </cell>
          <cell r="N3870">
            <v>77</v>
          </cell>
          <cell r="O3870">
            <v>-57</v>
          </cell>
          <cell r="P3870">
            <v>-46</v>
          </cell>
          <cell r="Q3870">
            <v>-64</v>
          </cell>
          <cell r="R3870">
            <v>1.2</v>
          </cell>
          <cell r="S3870">
            <v>-0.9</v>
          </cell>
          <cell r="T3870">
            <v>-1587</v>
          </cell>
          <cell r="V3870">
            <v>90</v>
          </cell>
          <cell r="W3870">
            <v>66</v>
          </cell>
          <cell r="X3870">
            <v>64</v>
          </cell>
          <cell r="Y3870">
            <v>87</v>
          </cell>
          <cell r="Z3870">
            <v>97</v>
          </cell>
          <cell r="AA3870">
            <v>95</v>
          </cell>
          <cell r="AB3870">
            <v>84</v>
          </cell>
          <cell r="AC3870">
            <v>91</v>
          </cell>
          <cell r="AD3870">
            <v>100</v>
          </cell>
          <cell r="AE3870">
            <v>102</v>
          </cell>
          <cell r="AF3870">
            <v>101</v>
          </cell>
          <cell r="AG3870">
            <v>86</v>
          </cell>
          <cell r="AH3870">
            <v>92</v>
          </cell>
          <cell r="AI3870">
            <v>91</v>
          </cell>
          <cell r="AJ3870">
            <v>84</v>
          </cell>
          <cell r="AK3870">
            <v>96</v>
          </cell>
          <cell r="AL3870">
            <v>103</v>
          </cell>
          <cell r="AM3870">
            <v>101</v>
          </cell>
          <cell r="AN3870">
            <v>80</v>
          </cell>
          <cell r="AO3870">
            <v>102</v>
          </cell>
          <cell r="AP3870">
            <v>84</v>
          </cell>
          <cell r="AQ3870">
            <v>80</v>
          </cell>
          <cell r="AR3870">
            <v>89</v>
          </cell>
          <cell r="AS3870">
            <v>114</v>
          </cell>
          <cell r="AT3870">
            <v>81</v>
          </cell>
          <cell r="AV3870">
            <v>87</v>
          </cell>
          <cell r="AW3870">
            <v>90</v>
          </cell>
          <cell r="AX3870">
            <v>104</v>
          </cell>
          <cell r="AZ3870">
            <v>91</v>
          </cell>
          <cell r="BA3870">
            <v>109</v>
          </cell>
          <cell r="BD3870">
            <v>-1.1000000000000001</v>
          </cell>
          <cell r="BE3870">
            <v>89</v>
          </cell>
          <cell r="BF3870">
            <v>-0.8</v>
          </cell>
          <cell r="BG3870">
            <v>67</v>
          </cell>
          <cell r="BH3870">
            <v>-1.2</v>
          </cell>
          <cell r="BI3870">
            <v>-1.6</v>
          </cell>
          <cell r="BJ3870">
            <v>73</v>
          </cell>
          <cell r="BK3870">
            <v>-1.8</v>
          </cell>
          <cell r="BL3870">
            <v>68</v>
          </cell>
          <cell r="BM3870">
            <v>0</v>
          </cell>
          <cell r="BN3870">
            <v>74</v>
          </cell>
          <cell r="BO3870">
            <v>-0.8</v>
          </cell>
          <cell r="BP3870">
            <v>81</v>
          </cell>
          <cell r="BQ3870">
            <v>-1.9</v>
          </cell>
          <cell r="BR3870">
            <v>81</v>
          </cell>
          <cell r="BS3870">
            <v>89</v>
          </cell>
          <cell r="BT3870">
            <v>78</v>
          </cell>
          <cell r="BU3870">
            <v>85</v>
          </cell>
          <cell r="BV3870">
            <v>70</v>
          </cell>
          <cell r="BW3870">
            <v>91</v>
          </cell>
          <cell r="BX3870">
            <v>69</v>
          </cell>
          <cell r="BY3870">
            <v>90</v>
          </cell>
          <cell r="BZ3870">
            <v>88</v>
          </cell>
          <cell r="CA3870">
            <v>79</v>
          </cell>
        </row>
        <row r="3871">
          <cell r="F3871" t="str">
            <v>HIBISCUS</v>
          </cell>
          <cell r="G3871" t="str">
            <v xml:space="preserve">VARECH    </v>
          </cell>
          <cell r="H3871" t="str">
            <v xml:space="preserve">MARTIEN   </v>
          </cell>
          <cell r="I3871" t="str">
            <v>RADIEUX</v>
          </cell>
          <cell r="J3871" t="str">
            <v>G</v>
          </cell>
          <cell r="K3871">
            <v>20</v>
          </cell>
          <cell r="L3871">
            <v>92</v>
          </cell>
          <cell r="M3871">
            <v>83</v>
          </cell>
          <cell r="N3871">
            <v>77</v>
          </cell>
          <cell r="O3871">
            <v>-59</v>
          </cell>
          <cell r="P3871">
            <v>-50</v>
          </cell>
          <cell r="Q3871">
            <v>-49</v>
          </cell>
          <cell r="R3871">
            <v>-0.9</v>
          </cell>
          <cell r="S3871">
            <v>0.5</v>
          </cell>
          <cell r="T3871">
            <v>-1297</v>
          </cell>
          <cell r="V3871">
            <v>90</v>
          </cell>
          <cell r="W3871">
            <v>59</v>
          </cell>
          <cell r="X3871">
            <v>55</v>
          </cell>
          <cell r="Y3871">
            <v>91</v>
          </cell>
          <cell r="Z3871">
            <v>104</v>
          </cell>
          <cell r="AA3871">
            <v>100</v>
          </cell>
          <cell r="AB3871">
            <v>82</v>
          </cell>
          <cell r="AC3871">
            <v>115</v>
          </cell>
          <cell r="AD3871">
            <v>114</v>
          </cell>
          <cell r="AE3871">
            <v>110</v>
          </cell>
          <cell r="AF3871">
            <v>105</v>
          </cell>
          <cell r="AG3871">
            <v>100</v>
          </cell>
          <cell r="AH3871">
            <v>98</v>
          </cell>
          <cell r="AI3871">
            <v>103</v>
          </cell>
          <cell r="AJ3871">
            <v>80</v>
          </cell>
          <cell r="AK3871">
            <v>95</v>
          </cell>
          <cell r="AL3871">
            <v>101</v>
          </cell>
          <cell r="AM3871">
            <v>112</v>
          </cell>
          <cell r="AN3871">
            <v>94</v>
          </cell>
          <cell r="AO3871">
            <v>85</v>
          </cell>
          <cell r="AP3871">
            <v>91</v>
          </cell>
          <cell r="AQ3871">
            <v>76</v>
          </cell>
          <cell r="AR3871">
            <v>72</v>
          </cell>
          <cell r="AS3871">
            <v>87</v>
          </cell>
          <cell r="AT3871">
            <v>89</v>
          </cell>
          <cell r="AV3871">
            <v>86</v>
          </cell>
          <cell r="AW3871">
            <v>128</v>
          </cell>
          <cell r="AX3871">
            <v>109</v>
          </cell>
          <cell r="AZ3871">
            <v>109</v>
          </cell>
          <cell r="BA3871">
            <v>118</v>
          </cell>
          <cell r="BD3871">
            <v>-0.8</v>
          </cell>
          <cell r="BE3871">
            <v>90</v>
          </cell>
          <cell r="BF3871">
            <v>-0.9</v>
          </cell>
          <cell r="BG3871">
            <v>65</v>
          </cell>
          <cell r="BH3871">
            <v>-0.5</v>
          </cell>
          <cell r="BI3871">
            <v>-0.7</v>
          </cell>
          <cell r="BJ3871">
            <v>73</v>
          </cell>
          <cell r="BK3871">
            <v>-1.4</v>
          </cell>
          <cell r="BL3871">
            <v>68</v>
          </cell>
          <cell r="BM3871">
            <v>-0.2</v>
          </cell>
          <cell r="BN3871">
            <v>74</v>
          </cell>
          <cell r="BO3871">
            <v>1</v>
          </cell>
          <cell r="BP3871">
            <v>82</v>
          </cell>
          <cell r="BQ3871">
            <v>-2.2000000000000002</v>
          </cell>
          <cell r="BR3871">
            <v>65</v>
          </cell>
          <cell r="BS3871">
            <v>91</v>
          </cell>
          <cell r="BT3871">
            <v>73</v>
          </cell>
          <cell r="BU3871">
            <v>90</v>
          </cell>
          <cell r="BV3871">
            <v>64</v>
          </cell>
          <cell r="BW3871">
            <v>93</v>
          </cell>
          <cell r="BX3871">
            <v>61</v>
          </cell>
          <cell r="BY3871">
            <v>91</v>
          </cell>
          <cell r="BZ3871">
            <v>89</v>
          </cell>
          <cell r="CA3871">
            <v>97</v>
          </cell>
        </row>
        <row r="3872">
          <cell r="F3872" t="str">
            <v>HUGO</v>
          </cell>
          <cell r="G3872" t="str">
            <v xml:space="preserve">VALIDE    </v>
          </cell>
          <cell r="H3872" t="str">
            <v xml:space="preserve">RHUM      </v>
          </cell>
          <cell r="I3872" t="str">
            <v>JARDIN</v>
          </cell>
          <cell r="J3872" t="str">
            <v>P</v>
          </cell>
          <cell r="K3872">
            <v>20</v>
          </cell>
          <cell r="L3872">
            <v>92</v>
          </cell>
          <cell r="M3872">
            <v>76</v>
          </cell>
          <cell r="N3872">
            <v>76</v>
          </cell>
          <cell r="O3872">
            <v>-60</v>
          </cell>
          <cell r="P3872">
            <v>-49</v>
          </cell>
          <cell r="Q3872">
            <v>-56</v>
          </cell>
          <cell r="R3872">
            <v>-0.6</v>
          </cell>
          <cell r="S3872">
            <v>-0.3</v>
          </cell>
          <cell r="T3872">
            <v>-1389</v>
          </cell>
          <cell r="V3872">
            <v>83</v>
          </cell>
          <cell r="W3872">
            <v>63</v>
          </cell>
          <cell r="X3872">
            <v>63</v>
          </cell>
          <cell r="Y3872">
            <v>85</v>
          </cell>
          <cell r="Z3872">
            <v>102</v>
          </cell>
          <cell r="AA3872">
            <v>80</v>
          </cell>
          <cell r="AB3872">
            <v>78</v>
          </cell>
          <cell r="AC3872">
            <v>79</v>
          </cell>
          <cell r="AD3872">
            <v>110</v>
          </cell>
          <cell r="AE3872">
            <v>113</v>
          </cell>
          <cell r="AF3872">
            <v>97</v>
          </cell>
          <cell r="AG3872">
            <v>101</v>
          </cell>
          <cell r="AH3872">
            <v>95</v>
          </cell>
          <cell r="AI3872">
            <v>107</v>
          </cell>
          <cell r="AJ3872">
            <v>88</v>
          </cell>
          <cell r="AK3872">
            <v>99</v>
          </cell>
          <cell r="AL3872">
            <v>92</v>
          </cell>
          <cell r="AM3872">
            <v>0</v>
          </cell>
          <cell r="AN3872">
            <v>88</v>
          </cell>
          <cell r="AO3872">
            <v>93</v>
          </cell>
          <cell r="AP3872">
            <v>73</v>
          </cell>
          <cell r="AQ3872">
            <v>86</v>
          </cell>
          <cell r="AR3872">
            <v>93</v>
          </cell>
          <cell r="AS3872">
            <v>88</v>
          </cell>
          <cell r="AT3872">
            <v>81</v>
          </cell>
          <cell r="AV3872">
            <v>77</v>
          </cell>
          <cell r="AW3872">
            <v>82</v>
          </cell>
          <cell r="AX3872">
            <v>116</v>
          </cell>
          <cell r="AZ3872">
            <v>105</v>
          </cell>
          <cell r="BA3872">
            <v>112</v>
          </cell>
          <cell r="BD3872">
            <v>-0.9</v>
          </cell>
          <cell r="BE3872">
            <v>80</v>
          </cell>
          <cell r="BF3872">
            <v>-1.3</v>
          </cell>
          <cell r="BG3872">
            <v>63</v>
          </cell>
          <cell r="BH3872">
            <v>-0.2</v>
          </cell>
          <cell r="BI3872">
            <v>-0.5</v>
          </cell>
          <cell r="BJ3872">
            <v>69</v>
          </cell>
          <cell r="BK3872">
            <v>-0.8</v>
          </cell>
          <cell r="BL3872">
            <v>62</v>
          </cell>
          <cell r="BM3872">
            <v>-1.1000000000000001</v>
          </cell>
          <cell r="BN3872">
            <v>68</v>
          </cell>
          <cell r="BO3872">
            <v>1.3</v>
          </cell>
          <cell r="BP3872">
            <v>85</v>
          </cell>
          <cell r="BQ3872">
            <v>-1.5</v>
          </cell>
          <cell r="BR3872">
            <v>69</v>
          </cell>
          <cell r="BS3872">
            <v>90</v>
          </cell>
          <cell r="BT3872">
            <v>67</v>
          </cell>
          <cell r="BU3872">
            <v>89</v>
          </cell>
          <cell r="BZ3872">
            <v>84</v>
          </cell>
        </row>
        <row r="3873">
          <cell r="F3873" t="str">
            <v>NIMEGUE</v>
          </cell>
          <cell r="G3873" t="str">
            <v xml:space="preserve">EZOZO     </v>
          </cell>
          <cell r="H3873" t="str">
            <v xml:space="preserve">BISTRO    </v>
          </cell>
          <cell r="I3873" t="str">
            <v>BOIS LEVIN</v>
          </cell>
          <cell r="J3873" t="str">
            <v>P</v>
          </cell>
          <cell r="K3873">
            <v>20</v>
          </cell>
          <cell r="L3873">
            <v>94</v>
          </cell>
          <cell r="M3873">
            <v>94</v>
          </cell>
          <cell r="N3873">
            <v>90</v>
          </cell>
          <cell r="O3873">
            <v>-61</v>
          </cell>
          <cell r="P3873">
            <v>-47</v>
          </cell>
          <cell r="Q3873">
            <v>-64</v>
          </cell>
          <cell r="R3873">
            <v>-1.5</v>
          </cell>
          <cell r="S3873">
            <v>-2.6</v>
          </cell>
          <cell r="T3873">
            <v>-1094</v>
          </cell>
          <cell r="V3873">
            <v>86</v>
          </cell>
          <cell r="W3873">
            <v>74</v>
          </cell>
          <cell r="X3873">
            <v>70</v>
          </cell>
          <cell r="Y3873">
            <v>87</v>
          </cell>
          <cell r="Z3873">
            <v>101</v>
          </cell>
          <cell r="AA3873">
            <v>90</v>
          </cell>
          <cell r="AB3873">
            <v>86</v>
          </cell>
          <cell r="AC3873">
            <v>90</v>
          </cell>
          <cell r="AD3873">
            <v>81</v>
          </cell>
          <cell r="AE3873">
            <v>88</v>
          </cell>
          <cell r="AF3873">
            <v>112</v>
          </cell>
          <cell r="AG3873">
            <v>100</v>
          </cell>
          <cell r="AH3873">
            <v>103</v>
          </cell>
          <cell r="AI3873">
            <v>96</v>
          </cell>
          <cell r="AJ3873">
            <v>108</v>
          </cell>
          <cell r="AK3873">
            <v>110</v>
          </cell>
          <cell r="AL3873">
            <v>101</v>
          </cell>
          <cell r="AM3873">
            <v>0</v>
          </cell>
          <cell r="AN3873">
            <v>90</v>
          </cell>
          <cell r="AO3873">
            <v>105</v>
          </cell>
          <cell r="AP3873">
            <v>110</v>
          </cell>
          <cell r="AQ3873">
            <v>90</v>
          </cell>
          <cell r="AR3873">
            <v>78</v>
          </cell>
          <cell r="AS3873">
            <v>96</v>
          </cell>
          <cell r="AT3873">
            <v>74</v>
          </cell>
          <cell r="AV3873">
            <v>93</v>
          </cell>
          <cell r="AW3873">
            <v>89</v>
          </cell>
          <cell r="AX3873">
            <v>115</v>
          </cell>
          <cell r="AZ3873">
            <v>83</v>
          </cell>
          <cell r="BA3873">
            <v>86</v>
          </cell>
          <cell r="BD3873">
            <v>-1.3</v>
          </cell>
          <cell r="BE3873">
            <v>83</v>
          </cell>
          <cell r="BF3873">
            <v>-1.4</v>
          </cell>
          <cell r="BG3873">
            <v>70</v>
          </cell>
          <cell r="BH3873">
            <v>-0.9</v>
          </cell>
          <cell r="BI3873">
            <v>0</v>
          </cell>
          <cell r="BJ3873">
            <v>73</v>
          </cell>
          <cell r="BK3873">
            <v>-0.3</v>
          </cell>
          <cell r="BL3873">
            <v>64</v>
          </cell>
          <cell r="BM3873">
            <v>-0.7</v>
          </cell>
          <cell r="BN3873">
            <v>73</v>
          </cell>
          <cell r="BO3873">
            <v>1.4</v>
          </cell>
          <cell r="BP3873">
            <v>87</v>
          </cell>
          <cell r="BQ3873">
            <v>-0.8</v>
          </cell>
          <cell r="BR3873">
            <v>78</v>
          </cell>
          <cell r="BS3873">
            <v>87</v>
          </cell>
          <cell r="BT3873">
            <v>74</v>
          </cell>
          <cell r="BU3873">
            <v>88</v>
          </cell>
          <cell r="BX3873">
            <v>55</v>
          </cell>
          <cell r="BY3873">
            <v>92</v>
          </cell>
          <cell r="BZ3873">
            <v>80</v>
          </cell>
          <cell r="CA3873">
            <v>115</v>
          </cell>
        </row>
        <row r="3874">
          <cell r="F3874" t="str">
            <v>MACVIN</v>
          </cell>
          <cell r="G3874" t="str">
            <v xml:space="preserve">ELECTRO   </v>
          </cell>
          <cell r="H3874" t="str">
            <v>BOIS LEVIN</v>
          </cell>
          <cell r="I3874" t="str">
            <v>NEBULEUX</v>
          </cell>
          <cell r="J3874" t="str">
            <v>P</v>
          </cell>
          <cell r="K3874">
            <v>20</v>
          </cell>
          <cell r="L3874">
            <v>92</v>
          </cell>
          <cell r="M3874">
            <v>77</v>
          </cell>
          <cell r="N3874">
            <v>71</v>
          </cell>
          <cell r="O3874">
            <v>-61</v>
          </cell>
          <cell r="P3874">
            <v>-50</v>
          </cell>
          <cell r="Q3874">
            <v>-56</v>
          </cell>
          <cell r="R3874">
            <v>-0.9</v>
          </cell>
          <cell r="S3874">
            <v>-0.5</v>
          </cell>
          <cell r="T3874">
            <v>-1315</v>
          </cell>
          <cell r="V3874">
            <v>84</v>
          </cell>
          <cell r="W3874">
            <v>66</v>
          </cell>
          <cell r="X3874">
            <v>61</v>
          </cell>
          <cell r="Y3874">
            <v>94</v>
          </cell>
          <cell r="Z3874">
            <v>91</v>
          </cell>
          <cell r="AA3874">
            <v>85</v>
          </cell>
          <cell r="AB3874">
            <v>104</v>
          </cell>
          <cell r="AC3874">
            <v>100</v>
          </cell>
          <cell r="AD3874">
            <v>115</v>
          </cell>
          <cell r="AE3874">
            <v>106</v>
          </cell>
          <cell r="AF3874">
            <v>88</v>
          </cell>
          <cell r="AG3874">
            <v>91</v>
          </cell>
          <cell r="AH3874">
            <v>87</v>
          </cell>
          <cell r="AI3874">
            <v>82</v>
          </cell>
          <cell r="AJ3874">
            <v>80</v>
          </cell>
          <cell r="AK3874">
            <v>92</v>
          </cell>
          <cell r="AL3874">
            <v>96</v>
          </cell>
          <cell r="AM3874">
            <v>0</v>
          </cell>
          <cell r="AN3874">
            <v>105</v>
          </cell>
          <cell r="AO3874">
            <v>86</v>
          </cell>
          <cell r="AP3874">
            <v>92</v>
          </cell>
          <cell r="AQ3874">
            <v>102</v>
          </cell>
          <cell r="AR3874">
            <v>105</v>
          </cell>
          <cell r="AS3874">
            <v>121</v>
          </cell>
          <cell r="AT3874">
            <v>101</v>
          </cell>
          <cell r="AV3874">
            <v>110</v>
          </cell>
          <cell r="AW3874">
            <v>102</v>
          </cell>
          <cell r="AX3874">
            <v>96</v>
          </cell>
          <cell r="AZ3874">
            <v>107</v>
          </cell>
          <cell r="BA3874">
            <v>117</v>
          </cell>
          <cell r="BD3874">
            <v>-1.4</v>
          </cell>
          <cell r="BE3874">
            <v>79</v>
          </cell>
          <cell r="BF3874">
            <v>-2</v>
          </cell>
          <cell r="BG3874">
            <v>66</v>
          </cell>
          <cell r="BH3874">
            <v>-0.4</v>
          </cell>
          <cell r="BI3874">
            <v>-0.7</v>
          </cell>
          <cell r="BJ3874">
            <v>71</v>
          </cell>
          <cell r="BK3874">
            <v>-1</v>
          </cell>
          <cell r="BL3874">
            <v>62</v>
          </cell>
          <cell r="BM3874">
            <v>-1.2</v>
          </cell>
          <cell r="BN3874">
            <v>70</v>
          </cell>
          <cell r="BO3874">
            <v>1.2</v>
          </cell>
          <cell r="BP3874">
            <v>85</v>
          </cell>
          <cell r="BQ3874">
            <v>-1.3</v>
          </cell>
          <cell r="BR3874">
            <v>78</v>
          </cell>
          <cell r="BS3874">
            <v>88</v>
          </cell>
          <cell r="BT3874">
            <v>71</v>
          </cell>
          <cell r="BU3874">
            <v>89</v>
          </cell>
          <cell r="BX3874">
            <v>53</v>
          </cell>
          <cell r="BY3874">
            <v>92</v>
          </cell>
          <cell r="BZ3874">
            <v>90</v>
          </cell>
          <cell r="CA3874">
            <v>106</v>
          </cell>
        </row>
        <row r="3875">
          <cell r="F3875" t="str">
            <v>LAURIER</v>
          </cell>
          <cell r="G3875" t="str">
            <v xml:space="preserve">VERGLAS   </v>
          </cell>
          <cell r="H3875" t="str">
            <v xml:space="preserve">TARTARS   </v>
          </cell>
          <cell r="I3875" t="str">
            <v>NEVADA</v>
          </cell>
          <cell r="J3875" t="str">
            <v>G</v>
          </cell>
          <cell r="K3875">
            <v>20</v>
          </cell>
          <cell r="L3875">
            <v>93</v>
          </cell>
          <cell r="M3875">
            <v>89</v>
          </cell>
          <cell r="N3875">
            <v>83</v>
          </cell>
          <cell r="O3875">
            <v>-63</v>
          </cell>
          <cell r="P3875">
            <v>-50</v>
          </cell>
          <cell r="Q3875">
            <v>-55</v>
          </cell>
          <cell r="R3875">
            <v>-2.4</v>
          </cell>
          <cell r="S3875">
            <v>-1.6</v>
          </cell>
          <cell r="T3875">
            <v>-933</v>
          </cell>
          <cell r="V3875">
            <v>90</v>
          </cell>
          <cell r="W3875">
            <v>65</v>
          </cell>
          <cell r="X3875">
            <v>61</v>
          </cell>
          <cell r="Y3875">
            <v>94</v>
          </cell>
          <cell r="Z3875">
            <v>112</v>
          </cell>
          <cell r="AA3875">
            <v>74</v>
          </cell>
          <cell r="AB3875">
            <v>87</v>
          </cell>
          <cell r="AC3875">
            <v>91</v>
          </cell>
          <cell r="AD3875">
            <v>112</v>
          </cell>
          <cell r="AE3875">
            <v>111</v>
          </cell>
          <cell r="AF3875">
            <v>109</v>
          </cell>
          <cell r="AG3875">
            <v>94</v>
          </cell>
          <cell r="AH3875">
            <v>115</v>
          </cell>
          <cell r="AI3875">
            <v>112</v>
          </cell>
          <cell r="AJ3875">
            <v>90</v>
          </cell>
          <cell r="AK3875">
            <v>115</v>
          </cell>
          <cell r="AL3875">
            <v>83</v>
          </cell>
          <cell r="AM3875">
            <v>106</v>
          </cell>
          <cell r="AN3875">
            <v>88</v>
          </cell>
          <cell r="AO3875">
            <v>92</v>
          </cell>
          <cell r="AP3875">
            <v>103</v>
          </cell>
          <cell r="AQ3875">
            <v>88</v>
          </cell>
          <cell r="AR3875">
            <v>92</v>
          </cell>
          <cell r="AS3875">
            <v>108</v>
          </cell>
          <cell r="AT3875">
            <v>76</v>
          </cell>
          <cell r="AV3875">
            <v>93</v>
          </cell>
          <cell r="AW3875">
            <v>91</v>
          </cell>
          <cell r="AX3875">
            <v>94</v>
          </cell>
          <cell r="AZ3875">
            <v>104</v>
          </cell>
          <cell r="BA3875">
            <v>119</v>
          </cell>
          <cell r="BC3875">
            <v>0.3</v>
          </cell>
          <cell r="BD3875">
            <v>-0.6</v>
          </cell>
          <cell r="BE3875">
            <v>90</v>
          </cell>
          <cell r="BF3875">
            <v>-0.5</v>
          </cell>
          <cell r="BG3875">
            <v>70</v>
          </cell>
          <cell r="BH3875">
            <v>-0.7</v>
          </cell>
          <cell r="BI3875">
            <v>-0.2</v>
          </cell>
          <cell r="BJ3875">
            <v>73</v>
          </cell>
          <cell r="BK3875">
            <v>-0.6</v>
          </cell>
          <cell r="BL3875">
            <v>69</v>
          </cell>
          <cell r="BM3875">
            <v>0.6</v>
          </cell>
          <cell r="BN3875">
            <v>74</v>
          </cell>
          <cell r="BO3875">
            <v>-0.1</v>
          </cell>
          <cell r="BP3875">
            <v>83</v>
          </cell>
          <cell r="BQ3875">
            <v>-2.2999999999999998</v>
          </cell>
          <cell r="BR3875">
            <v>66</v>
          </cell>
          <cell r="BS3875">
            <v>88</v>
          </cell>
          <cell r="BT3875">
            <v>78</v>
          </cell>
          <cell r="BU3875">
            <v>89</v>
          </cell>
          <cell r="BV3875">
            <v>66</v>
          </cell>
          <cell r="BW3875">
            <v>93</v>
          </cell>
          <cell r="BX3875">
            <v>68</v>
          </cell>
          <cell r="BY3875">
            <v>92</v>
          </cell>
          <cell r="BZ3875">
            <v>87</v>
          </cell>
          <cell r="CA3875">
            <v>82</v>
          </cell>
        </row>
        <row r="3876">
          <cell r="F3876" t="str">
            <v>ISOCELE</v>
          </cell>
          <cell r="G3876" t="str">
            <v xml:space="preserve">VERGLAS   </v>
          </cell>
          <cell r="H3876" t="str">
            <v>PATRIMOINE</v>
          </cell>
          <cell r="I3876" t="str">
            <v>NAMUR</v>
          </cell>
          <cell r="J3876" t="str">
            <v>G</v>
          </cell>
          <cell r="K3876">
            <v>20</v>
          </cell>
          <cell r="L3876">
            <v>93</v>
          </cell>
          <cell r="M3876">
            <v>95</v>
          </cell>
          <cell r="N3876">
            <v>90</v>
          </cell>
          <cell r="O3876">
            <v>-64</v>
          </cell>
          <cell r="P3876">
            <v>-52</v>
          </cell>
          <cell r="Q3876">
            <v>-57</v>
          </cell>
          <cell r="R3876">
            <v>-1.6</v>
          </cell>
          <cell r="S3876">
            <v>-1.8</v>
          </cell>
          <cell r="T3876">
            <v>-1207</v>
          </cell>
          <cell r="V3876">
            <v>92</v>
          </cell>
          <cell r="W3876">
            <v>86</v>
          </cell>
          <cell r="X3876">
            <v>81</v>
          </cell>
          <cell r="Y3876">
            <v>84</v>
          </cell>
          <cell r="Z3876">
            <v>92</v>
          </cell>
          <cell r="AA3876">
            <v>87</v>
          </cell>
          <cell r="AB3876">
            <v>84</v>
          </cell>
          <cell r="AC3876">
            <v>96</v>
          </cell>
          <cell r="AD3876">
            <v>113</v>
          </cell>
          <cell r="AE3876">
            <v>103</v>
          </cell>
          <cell r="AF3876">
            <v>88</v>
          </cell>
          <cell r="AG3876">
            <v>83</v>
          </cell>
          <cell r="AH3876">
            <v>101</v>
          </cell>
          <cell r="AI3876">
            <v>113</v>
          </cell>
          <cell r="AJ3876">
            <v>78</v>
          </cell>
          <cell r="AK3876">
            <v>97</v>
          </cell>
          <cell r="AL3876">
            <v>92</v>
          </cell>
          <cell r="AM3876">
            <v>92</v>
          </cell>
          <cell r="AN3876">
            <v>80</v>
          </cell>
          <cell r="AO3876">
            <v>96</v>
          </cell>
          <cell r="AP3876">
            <v>107</v>
          </cell>
          <cell r="AQ3876">
            <v>80</v>
          </cell>
          <cell r="AR3876">
            <v>90</v>
          </cell>
          <cell r="AS3876">
            <v>94</v>
          </cell>
          <cell r="AT3876">
            <v>85</v>
          </cell>
          <cell r="AV3876">
            <v>87</v>
          </cell>
          <cell r="AW3876">
            <v>104</v>
          </cell>
          <cell r="AX3876">
            <v>113</v>
          </cell>
          <cell r="AZ3876">
            <v>111</v>
          </cell>
          <cell r="BA3876">
            <v>114</v>
          </cell>
          <cell r="BD3876">
            <v>-0.4</v>
          </cell>
          <cell r="BE3876">
            <v>91</v>
          </cell>
          <cell r="BF3876">
            <v>-0.3</v>
          </cell>
          <cell r="BG3876">
            <v>69</v>
          </cell>
          <cell r="BH3876">
            <v>-0.4</v>
          </cell>
          <cell r="BI3876">
            <v>0</v>
          </cell>
          <cell r="BJ3876">
            <v>74</v>
          </cell>
          <cell r="BK3876">
            <v>-0.6</v>
          </cell>
          <cell r="BL3876">
            <v>67</v>
          </cell>
          <cell r="BM3876">
            <v>1.9</v>
          </cell>
          <cell r="BN3876">
            <v>76</v>
          </cell>
          <cell r="BO3876">
            <v>-0.7</v>
          </cell>
          <cell r="BP3876">
            <v>83</v>
          </cell>
          <cell r="BQ3876">
            <v>-1.1000000000000001</v>
          </cell>
          <cell r="BR3876">
            <v>65</v>
          </cell>
          <cell r="BS3876">
            <v>88</v>
          </cell>
          <cell r="BT3876">
            <v>78</v>
          </cell>
          <cell r="BU3876">
            <v>89</v>
          </cell>
          <cell r="BV3876">
            <v>65</v>
          </cell>
          <cell r="BW3876">
            <v>91</v>
          </cell>
          <cell r="BX3876">
            <v>66</v>
          </cell>
          <cell r="BY3876">
            <v>89</v>
          </cell>
          <cell r="BZ3876">
            <v>80</v>
          </cell>
          <cell r="CA3876">
            <v>95</v>
          </cell>
        </row>
        <row r="3877">
          <cell r="F3877" t="str">
            <v>HISONI</v>
          </cell>
          <cell r="G3877" t="str">
            <v xml:space="preserve">VIETNAM   </v>
          </cell>
          <cell r="H3877" t="str">
            <v xml:space="preserve">MARTIEN   </v>
          </cell>
          <cell r="I3877" t="str">
            <v>TOPPER</v>
          </cell>
          <cell r="J3877" t="str">
            <v>P</v>
          </cell>
          <cell r="K3877">
            <v>20</v>
          </cell>
          <cell r="L3877">
            <v>94</v>
          </cell>
          <cell r="M3877">
            <v>97</v>
          </cell>
          <cell r="N3877">
            <v>92</v>
          </cell>
          <cell r="O3877">
            <v>-65</v>
          </cell>
          <cell r="P3877">
            <v>-55</v>
          </cell>
          <cell r="Q3877">
            <v>-51</v>
          </cell>
          <cell r="R3877">
            <v>-1.4</v>
          </cell>
          <cell r="S3877">
            <v>0.9</v>
          </cell>
          <cell r="T3877">
            <v>-1371</v>
          </cell>
          <cell r="V3877">
            <v>87</v>
          </cell>
          <cell r="W3877">
            <v>87</v>
          </cell>
          <cell r="X3877">
            <v>83</v>
          </cell>
          <cell r="Y3877">
            <v>96</v>
          </cell>
          <cell r="Z3877">
            <v>105</v>
          </cell>
          <cell r="AA3877">
            <v>96</v>
          </cell>
          <cell r="AB3877">
            <v>86</v>
          </cell>
          <cell r="AC3877">
            <v>94</v>
          </cell>
          <cell r="AD3877">
            <v>110</v>
          </cell>
          <cell r="AE3877">
            <v>107</v>
          </cell>
          <cell r="AF3877">
            <v>106</v>
          </cell>
          <cell r="AG3877">
            <v>99</v>
          </cell>
          <cell r="AH3877">
            <v>110</v>
          </cell>
          <cell r="AI3877">
            <v>113</v>
          </cell>
          <cell r="AJ3877">
            <v>90</v>
          </cell>
          <cell r="AK3877">
            <v>110</v>
          </cell>
          <cell r="AL3877">
            <v>102</v>
          </cell>
          <cell r="AM3877">
            <v>0</v>
          </cell>
          <cell r="AN3877">
            <v>84</v>
          </cell>
          <cell r="AO3877">
            <v>92</v>
          </cell>
          <cell r="AP3877">
            <v>82</v>
          </cell>
          <cell r="AQ3877">
            <v>92</v>
          </cell>
          <cell r="AR3877">
            <v>91</v>
          </cell>
          <cell r="AS3877">
            <v>90</v>
          </cell>
          <cell r="AT3877">
            <v>87</v>
          </cell>
          <cell r="AV3877">
            <v>91</v>
          </cell>
          <cell r="AW3877">
            <v>99</v>
          </cell>
          <cell r="AX3877">
            <v>96</v>
          </cell>
          <cell r="AZ3877">
            <v>102</v>
          </cell>
          <cell r="BA3877">
            <v>114</v>
          </cell>
          <cell r="BD3877">
            <v>-0.7</v>
          </cell>
          <cell r="BE3877">
            <v>83</v>
          </cell>
          <cell r="BF3877">
            <v>-0.8</v>
          </cell>
          <cell r="BG3877">
            <v>62</v>
          </cell>
          <cell r="BH3877">
            <v>-0.4</v>
          </cell>
          <cell r="BI3877">
            <v>-0.9</v>
          </cell>
          <cell r="BJ3877">
            <v>73</v>
          </cell>
          <cell r="BK3877">
            <v>-1</v>
          </cell>
          <cell r="BL3877">
            <v>64</v>
          </cell>
          <cell r="BM3877">
            <v>-0.3</v>
          </cell>
          <cell r="BN3877">
            <v>73</v>
          </cell>
          <cell r="BO3877">
            <v>-0.2</v>
          </cell>
          <cell r="BP3877">
            <v>87</v>
          </cell>
          <cell r="BQ3877">
            <v>-1</v>
          </cell>
          <cell r="BR3877">
            <v>79</v>
          </cell>
          <cell r="BS3877">
            <v>86</v>
          </cell>
          <cell r="BT3877">
            <v>74</v>
          </cell>
          <cell r="BU3877">
            <v>89</v>
          </cell>
          <cell r="BZ3877">
            <v>86</v>
          </cell>
        </row>
        <row r="3878">
          <cell r="F3878" t="str">
            <v>JOXILAC</v>
          </cell>
          <cell r="G3878" t="str">
            <v>BOIS LEVIN</v>
          </cell>
          <cell r="H3878" t="str">
            <v xml:space="preserve">TIBET     </v>
          </cell>
          <cell r="I3878" t="str">
            <v>NEWLOOK</v>
          </cell>
          <cell r="J3878" t="str">
            <v>P</v>
          </cell>
          <cell r="K3878">
            <v>20</v>
          </cell>
          <cell r="L3878">
            <v>93</v>
          </cell>
          <cell r="M3878">
            <v>88</v>
          </cell>
          <cell r="N3878">
            <v>86</v>
          </cell>
          <cell r="O3878">
            <v>-66</v>
          </cell>
          <cell r="P3878">
            <v>-55</v>
          </cell>
          <cell r="Q3878">
            <v>-49</v>
          </cell>
          <cell r="R3878">
            <v>-2.4</v>
          </cell>
          <cell r="S3878">
            <v>-0.3</v>
          </cell>
          <cell r="T3878">
            <v>-1183</v>
          </cell>
          <cell r="V3878">
            <v>87</v>
          </cell>
          <cell r="W3878">
            <v>80</v>
          </cell>
          <cell r="X3878">
            <v>78</v>
          </cell>
          <cell r="Y3878">
            <v>93</v>
          </cell>
          <cell r="Z3878">
            <v>103</v>
          </cell>
          <cell r="AA3878">
            <v>77</v>
          </cell>
          <cell r="AB3878">
            <v>97</v>
          </cell>
          <cell r="AC3878">
            <v>103</v>
          </cell>
          <cell r="AD3878">
            <v>100</v>
          </cell>
          <cell r="AE3878">
            <v>94</v>
          </cell>
          <cell r="AF3878">
            <v>109</v>
          </cell>
          <cell r="AG3878">
            <v>88</v>
          </cell>
          <cell r="AH3878">
            <v>99</v>
          </cell>
          <cell r="AI3878">
            <v>94</v>
          </cell>
          <cell r="AJ3878">
            <v>93</v>
          </cell>
          <cell r="AK3878">
            <v>116</v>
          </cell>
          <cell r="AL3878">
            <v>87</v>
          </cell>
          <cell r="AM3878">
            <v>0</v>
          </cell>
          <cell r="AN3878">
            <v>98</v>
          </cell>
          <cell r="AO3878">
            <v>99</v>
          </cell>
          <cell r="AP3878">
            <v>103</v>
          </cell>
          <cell r="AQ3878">
            <v>96</v>
          </cell>
          <cell r="AR3878">
            <v>106</v>
          </cell>
          <cell r="AS3878">
            <v>80</v>
          </cell>
          <cell r="AT3878">
            <v>100</v>
          </cell>
          <cell r="AV3878">
            <v>94</v>
          </cell>
          <cell r="AW3878">
            <v>105</v>
          </cell>
          <cell r="AX3878">
            <v>110</v>
          </cell>
          <cell r="AZ3878">
            <v>95</v>
          </cell>
          <cell r="BA3878">
            <v>106</v>
          </cell>
          <cell r="BD3878">
            <v>-0.8</v>
          </cell>
          <cell r="BE3878">
            <v>82</v>
          </cell>
          <cell r="BF3878">
            <v>-1</v>
          </cell>
          <cell r="BI3878">
            <v>0</v>
          </cell>
          <cell r="BJ3878">
            <v>72</v>
          </cell>
          <cell r="BK3878">
            <v>0</v>
          </cell>
          <cell r="BL3878">
            <v>66</v>
          </cell>
          <cell r="BM3878">
            <v>-0.2</v>
          </cell>
          <cell r="BN3878">
            <v>72</v>
          </cell>
          <cell r="BO3878">
            <v>0.4</v>
          </cell>
          <cell r="BP3878">
            <v>86</v>
          </cell>
          <cell r="BQ3878">
            <v>-1.3</v>
          </cell>
          <cell r="BR3878">
            <v>77</v>
          </cell>
          <cell r="BS3878">
            <v>92</v>
          </cell>
          <cell r="BT3878">
            <v>74</v>
          </cell>
          <cell r="BU3878">
            <v>89</v>
          </cell>
          <cell r="BX3878">
            <v>54</v>
          </cell>
          <cell r="BY3878">
            <v>92</v>
          </cell>
          <cell r="BZ3878">
            <v>90</v>
          </cell>
        </row>
        <row r="3879">
          <cell r="F3879" t="str">
            <v>JAVELOT</v>
          </cell>
          <cell r="G3879" t="str">
            <v xml:space="preserve">BOULOGNE  </v>
          </cell>
          <cell r="H3879" t="str">
            <v xml:space="preserve">TARTARS   </v>
          </cell>
          <cell r="I3879" t="str">
            <v>RICARD</v>
          </cell>
          <cell r="J3879" t="str">
            <v>G</v>
          </cell>
          <cell r="K3879">
            <v>19</v>
          </cell>
          <cell r="L3879">
            <v>92</v>
          </cell>
          <cell r="M3879">
            <v>80</v>
          </cell>
          <cell r="N3879">
            <v>73</v>
          </cell>
          <cell r="O3879">
            <v>-25</v>
          </cell>
          <cell r="P3879">
            <v>-16</v>
          </cell>
          <cell r="Q3879">
            <v>-32</v>
          </cell>
          <cell r="R3879">
            <v>-1.1000000000000001</v>
          </cell>
          <cell r="S3879">
            <v>-2.8</v>
          </cell>
          <cell r="T3879">
            <v>-320</v>
          </cell>
          <cell r="V3879">
            <v>90</v>
          </cell>
          <cell r="W3879">
            <v>60</v>
          </cell>
          <cell r="X3879">
            <v>56</v>
          </cell>
          <cell r="Y3879">
            <v>69</v>
          </cell>
          <cell r="Z3879">
            <v>92</v>
          </cell>
          <cell r="AA3879">
            <v>68</v>
          </cell>
          <cell r="AB3879">
            <v>73</v>
          </cell>
          <cell r="AC3879">
            <v>87</v>
          </cell>
          <cell r="AD3879">
            <v>86</v>
          </cell>
          <cell r="AE3879">
            <v>77</v>
          </cell>
          <cell r="AF3879">
            <v>109</v>
          </cell>
          <cell r="AG3879">
            <v>97</v>
          </cell>
          <cell r="AH3879">
            <v>85</v>
          </cell>
          <cell r="AI3879">
            <v>85</v>
          </cell>
          <cell r="AJ3879">
            <v>87</v>
          </cell>
          <cell r="AK3879">
            <v>110</v>
          </cell>
          <cell r="AL3879">
            <v>95</v>
          </cell>
          <cell r="AM3879">
            <v>90</v>
          </cell>
          <cell r="AN3879">
            <v>78</v>
          </cell>
          <cell r="AO3879">
            <v>97</v>
          </cell>
          <cell r="AP3879">
            <v>90</v>
          </cell>
          <cell r="AQ3879">
            <v>67</v>
          </cell>
          <cell r="AR3879">
            <v>72</v>
          </cell>
          <cell r="AS3879">
            <v>85</v>
          </cell>
          <cell r="AT3879">
            <v>88</v>
          </cell>
          <cell r="AV3879">
            <v>88</v>
          </cell>
          <cell r="AW3879">
            <v>83</v>
          </cell>
          <cell r="AX3879">
            <v>112</v>
          </cell>
          <cell r="AZ3879">
            <v>80</v>
          </cell>
          <cell r="BA3879">
            <v>93</v>
          </cell>
          <cell r="BD3879">
            <v>-3.3</v>
          </cell>
          <cell r="BE3879">
            <v>89</v>
          </cell>
          <cell r="BF3879">
            <v>-2.9</v>
          </cell>
          <cell r="BG3879">
            <v>68</v>
          </cell>
          <cell r="BH3879">
            <v>-3.2</v>
          </cell>
          <cell r="BI3879">
            <v>-1.4</v>
          </cell>
          <cell r="BJ3879">
            <v>73</v>
          </cell>
          <cell r="BK3879">
            <v>-1.4</v>
          </cell>
          <cell r="BL3879">
            <v>68</v>
          </cell>
          <cell r="BM3879">
            <v>-0.4</v>
          </cell>
          <cell r="BN3879">
            <v>74</v>
          </cell>
          <cell r="BO3879">
            <v>-0.7</v>
          </cell>
          <cell r="BP3879">
            <v>81</v>
          </cell>
          <cell r="BQ3879">
            <v>-2.5</v>
          </cell>
          <cell r="BR3879">
            <v>69</v>
          </cell>
          <cell r="BS3879">
            <v>89</v>
          </cell>
          <cell r="BT3879">
            <v>77</v>
          </cell>
          <cell r="BU3879">
            <v>88</v>
          </cell>
          <cell r="BV3879">
            <v>65</v>
          </cell>
          <cell r="BW3879">
            <v>92</v>
          </cell>
          <cell r="BX3879">
            <v>66</v>
          </cell>
          <cell r="BY3879">
            <v>94</v>
          </cell>
          <cell r="BZ3879">
            <v>92</v>
          </cell>
          <cell r="CA3879">
            <v>100</v>
          </cell>
        </row>
        <row r="3880">
          <cell r="F3880" t="str">
            <v>PLEIAD</v>
          </cell>
          <cell r="G3880" t="str">
            <v xml:space="preserve">GENOVA    </v>
          </cell>
          <cell r="H3880" t="str">
            <v>BOIS LEVIN</v>
          </cell>
          <cell r="I3880" t="str">
            <v>PHARAON</v>
          </cell>
          <cell r="J3880" t="str">
            <v>G</v>
          </cell>
          <cell r="K3880">
            <v>19</v>
          </cell>
          <cell r="L3880">
            <v>91</v>
          </cell>
          <cell r="M3880">
            <v>66</v>
          </cell>
          <cell r="N3880">
            <v>61</v>
          </cell>
          <cell r="O3880">
            <v>-38</v>
          </cell>
          <cell r="P3880">
            <v>-31</v>
          </cell>
          <cell r="Q3880">
            <v>-35</v>
          </cell>
          <cell r="R3880">
            <v>-0.4</v>
          </cell>
          <cell r="S3880">
            <v>0.5</v>
          </cell>
          <cell r="T3880">
            <v>-917</v>
          </cell>
          <cell r="V3880">
            <v>88</v>
          </cell>
          <cell r="W3880">
            <v>48</v>
          </cell>
          <cell r="X3880">
            <v>44</v>
          </cell>
          <cell r="Y3880">
            <v>82</v>
          </cell>
          <cell r="Z3880">
            <v>109</v>
          </cell>
          <cell r="AA3880">
            <v>87</v>
          </cell>
          <cell r="AB3880">
            <v>68</v>
          </cell>
          <cell r="AC3880">
            <v>78</v>
          </cell>
          <cell r="AD3880">
            <v>104</v>
          </cell>
          <cell r="AE3880">
            <v>99</v>
          </cell>
          <cell r="AF3880">
            <v>117</v>
          </cell>
          <cell r="AG3880">
            <v>89</v>
          </cell>
          <cell r="AH3880">
            <v>102</v>
          </cell>
          <cell r="AI3880">
            <v>116</v>
          </cell>
          <cell r="AJ3880">
            <v>80</v>
          </cell>
          <cell r="AK3880">
            <v>112</v>
          </cell>
          <cell r="AL3880">
            <v>114</v>
          </cell>
          <cell r="AM3880">
            <v>87</v>
          </cell>
          <cell r="AN3880">
            <v>77</v>
          </cell>
          <cell r="AO3880">
            <v>91</v>
          </cell>
          <cell r="AP3880">
            <v>83</v>
          </cell>
          <cell r="AQ3880">
            <v>63</v>
          </cell>
          <cell r="AR3880">
            <v>76</v>
          </cell>
          <cell r="AS3880">
            <v>75</v>
          </cell>
          <cell r="AT3880">
            <v>86</v>
          </cell>
          <cell r="AV3880">
            <v>90</v>
          </cell>
          <cell r="AW3880">
            <v>75</v>
          </cell>
          <cell r="AX3880">
            <v>135</v>
          </cell>
          <cell r="AZ3880">
            <v>97</v>
          </cell>
          <cell r="BA3880">
            <v>110</v>
          </cell>
          <cell r="BD3880">
            <v>-2.2999999999999998</v>
          </cell>
          <cell r="BE3880">
            <v>88</v>
          </cell>
          <cell r="BF3880">
            <v>-2.6</v>
          </cell>
          <cell r="BG3880">
            <v>65</v>
          </cell>
          <cell r="BH3880">
            <v>-1.3</v>
          </cell>
          <cell r="BI3880">
            <v>-1.3</v>
          </cell>
          <cell r="BJ3880">
            <v>72</v>
          </cell>
          <cell r="BK3880">
            <v>-1.4</v>
          </cell>
          <cell r="BL3880">
            <v>67</v>
          </cell>
          <cell r="BM3880">
            <v>-1</v>
          </cell>
          <cell r="BN3880">
            <v>73</v>
          </cell>
          <cell r="BO3880">
            <v>0.1</v>
          </cell>
          <cell r="BP3880">
            <v>79</v>
          </cell>
          <cell r="BQ3880">
            <v>-2.6</v>
          </cell>
          <cell r="BR3880">
            <v>81</v>
          </cell>
          <cell r="BS3880">
            <v>89</v>
          </cell>
          <cell r="BT3880">
            <v>76</v>
          </cell>
          <cell r="BU3880">
            <v>89</v>
          </cell>
          <cell r="BV3880">
            <v>70</v>
          </cell>
          <cell r="BW3880">
            <v>93</v>
          </cell>
          <cell r="BX3880">
            <v>63</v>
          </cell>
          <cell r="BY3880">
            <v>90</v>
          </cell>
          <cell r="BZ3880">
            <v>75</v>
          </cell>
          <cell r="CA3880">
            <v>114</v>
          </cell>
        </row>
        <row r="3881">
          <cell r="F3881" t="str">
            <v>HUEZ</v>
          </cell>
          <cell r="G3881" t="str">
            <v xml:space="preserve">VIVALDI   </v>
          </cell>
          <cell r="H3881" t="str">
            <v xml:space="preserve">RHUM      </v>
          </cell>
          <cell r="I3881" t="str">
            <v>IVOINE</v>
          </cell>
          <cell r="J3881" t="str">
            <v>G</v>
          </cell>
          <cell r="K3881">
            <v>19</v>
          </cell>
          <cell r="L3881">
            <v>92</v>
          </cell>
          <cell r="M3881">
            <v>73</v>
          </cell>
          <cell r="N3881">
            <v>67</v>
          </cell>
          <cell r="O3881">
            <v>-48</v>
          </cell>
          <cell r="P3881">
            <v>-39</v>
          </cell>
          <cell r="Q3881">
            <v>-47</v>
          </cell>
          <cell r="R3881">
            <v>-0.4</v>
          </cell>
          <cell r="S3881">
            <v>-0.8</v>
          </cell>
          <cell r="T3881">
            <v>-1026</v>
          </cell>
          <cell r="V3881">
            <v>89</v>
          </cell>
          <cell r="W3881">
            <v>55</v>
          </cell>
          <cell r="X3881">
            <v>50</v>
          </cell>
          <cell r="Y3881">
            <v>81</v>
          </cell>
          <cell r="Z3881">
            <v>92</v>
          </cell>
          <cell r="AA3881">
            <v>81</v>
          </cell>
          <cell r="AB3881">
            <v>84</v>
          </cell>
          <cell r="AC3881">
            <v>93</v>
          </cell>
          <cell r="AD3881">
            <v>104</v>
          </cell>
          <cell r="AE3881">
            <v>99</v>
          </cell>
          <cell r="AF3881">
            <v>97</v>
          </cell>
          <cell r="AG3881">
            <v>88</v>
          </cell>
          <cell r="AH3881">
            <v>90</v>
          </cell>
          <cell r="AI3881">
            <v>105</v>
          </cell>
          <cell r="AJ3881">
            <v>71</v>
          </cell>
          <cell r="AK3881">
            <v>115</v>
          </cell>
          <cell r="AL3881">
            <v>89</v>
          </cell>
          <cell r="AM3881">
            <v>79</v>
          </cell>
          <cell r="AN3881">
            <v>93</v>
          </cell>
          <cell r="AO3881">
            <v>94</v>
          </cell>
          <cell r="AP3881">
            <v>95</v>
          </cell>
          <cell r="AQ3881">
            <v>77</v>
          </cell>
          <cell r="AR3881">
            <v>89</v>
          </cell>
          <cell r="AS3881">
            <v>98</v>
          </cell>
          <cell r="AT3881">
            <v>73</v>
          </cell>
          <cell r="AV3881">
            <v>99</v>
          </cell>
          <cell r="AW3881">
            <v>101</v>
          </cell>
          <cell r="AX3881">
            <v>94</v>
          </cell>
          <cell r="AZ3881">
            <v>98</v>
          </cell>
          <cell r="BA3881">
            <v>110</v>
          </cell>
          <cell r="BD3881">
            <v>-1.4</v>
          </cell>
          <cell r="BE3881">
            <v>89</v>
          </cell>
          <cell r="BF3881">
            <v>-1.5</v>
          </cell>
          <cell r="BG3881">
            <v>61</v>
          </cell>
          <cell r="BH3881">
            <v>-0.9</v>
          </cell>
          <cell r="BI3881">
            <v>-1.9</v>
          </cell>
          <cell r="BJ3881">
            <v>72</v>
          </cell>
          <cell r="BK3881">
            <v>-2</v>
          </cell>
          <cell r="BL3881">
            <v>66</v>
          </cell>
          <cell r="BM3881">
            <v>-1.7</v>
          </cell>
          <cell r="BN3881">
            <v>73</v>
          </cell>
          <cell r="BO3881">
            <v>0.5</v>
          </cell>
          <cell r="BP3881">
            <v>80</v>
          </cell>
          <cell r="BQ3881">
            <v>-2.1</v>
          </cell>
          <cell r="BR3881">
            <v>69</v>
          </cell>
          <cell r="BS3881">
            <v>91</v>
          </cell>
          <cell r="BT3881">
            <v>72</v>
          </cell>
          <cell r="BU3881">
            <v>88</v>
          </cell>
          <cell r="BV3881">
            <v>64</v>
          </cell>
          <cell r="BW3881">
            <v>94</v>
          </cell>
          <cell r="BX3881">
            <v>60</v>
          </cell>
          <cell r="BY3881">
            <v>91</v>
          </cell>
          <cell r="BZ3881">
            <v>99</v>
          </cell>
          <cell r="CA3881">
            <v>91</v>
          </cell>
        </row>
        <row r="3882">
          <cell r="F3882" t="str">
            <v>MALOURY</v>
          </cell>
          <cell r="G3882" t="str">
            <v xml:space="preserve">EMBRUN    </v>
          </cell>
          <cell r="H3882" t="str">
            <v xml:space="preserve">TIBET     </v>
          </cell>
          <cell r="I3882" t="str">
            <v>RHUM</v>
          </cell>
          <cell r="J3882" t="str">
            <v>P</v>
          </cell>
          <cell r="K3882">
            <v>19</v>
          </cell>
          <cell r="L3882">
            <v>91</v>
          </cell>
          <cell r="M3882">
            <v>69</v>
          </cell>
          <cell r="N3882">
            <v>67</v>
          </cell>
          <cell r="O3882">
            <v>-48</v>
          </cell>
          <cell r="P3882">
            <v>-39</v>
          </cell>
          <cell r="Q3882">
            <v>-44</v>
          </cell>
          <cell r="R3882">
            <v>-0.5</v>
          </cell>
          <cell r="S3882">
            <v>-0.2</v>
          </cell>
          <cell r="T3882">
            <v>-1047</v>
          </cell>
          <cell r="V3882">
            <v>78</v>
          </cell>
          <cell r="W3882">
            <v>45</v>
          </cell>
          <cell r="X3882">
            <v>43</v>
          </cell>
          <cell r="Y3882">
            <v>94</v>
          </cell>
          <cell r="Z3882">
            <v>116</v>
          </cell>
          <cell r="AA3882">
            <v>91</v>
          </cell>
          <cell r="AB3882">
            <v>79</v>
          </cell>
          <cell r="AC3882">
            <v>96</v>
          </cell>
          <cell r="AD3882">
            <v>108</v>
          </cell>
          <cell r="AE3882">
            <v>117</v>
          </cell>
          <cell r="AF3882">
            <v>113</v>
          </cell>
          <cell r="AG3882">
            <v>101</v>
          </cell>
          <cell r="AH3882">
            <v>101</v>
          </cell>
          <cell r="AI3882">
            <v>101</v>
          </cell>
          <cell r="AJ3882">
            <v>90</v>
          </cell>
          <cell r="AK3882">
            <v>113</v>
          </cell>
          <cell r="AL3882">
            <v>94</v>
          </cell>
          <cell r="AM3882">
            <v>0</v>
          </cell>
          <cell r="AN3882">
            <v>79</v>
          </cell>
          <cell r="AO3882">
            <v>86</v>
          </cell>
          <cell r="AP3882">
            <v>93</v>
          </cell>
          <cell r="AQ3882">
            <v>82</v>
          </cell>
          <cell r="AR3882">
            <v>75</v>
          </cell>
          <cell r="AS3882">
            <v>93</v>
          </cell>
          <cell r="AT3882">
            <v>74</v>
          </cell>
          <cell r="AV3882">
            <v>97</v>
          </cell>
          <cell r="AW3882">
            <v>104</v>
          </cell>
          <cell r="AX3882">
            <v>94</v>
          </cell>
          <cell r="AZ3882">
            <v>105</v>
          </cell>
          <cell r="BA3882">
            <v>108</v>
          </cell>
          <cell r="BD3882">
            <v>-1.7</v>
          </cell>
          <cell r="BE3882">
            <v>78</v>
          </cell>
          <cell r="BF3882">
            <v>-1.7</v>
          </cell>
          <cell r="BG3882">
            <v>66</v>
          </cell>
          <cell r="BH3882">
            <v>-1.3</v>
          </cell>
          <cell r="BI3882">
            <v>-1.7</v>
          </cell>
          <cell r="BJ3882">
            <v>69</v>
          </cell>
          <cell r="BK3882">
            <v>-1.7</v>
          </cell>
          <cell r="BL3882">
            <v>61</v>
          </cell>
          <cell r="BM3882">
            <v>-1.9</v>
          </cell>
          <cell r="BN3882">
            <v>68</v>
          </cell>
          <cell r="BO3882">
            <v>0.6</v>
          </cell>
          <cell r="BP3882">
            <v>83</v>
          </cell>
          <cell r="BQ3882">
            <v>-2.2999999999999998</v>
          </cell>
          <cell r="BR3882">
            <v>69</v>
          </cell>
          <cell r="BS3882">
            <v>91</v>
          </cell>
          <cell r="BT3882">
            <v>63</v>
          </cell>
          <cell r="BU3882">
            <v>90</v>
          </cell>
          <cell r="BZ3882">
            <v>77</v>
          </cell>
          <cell r="CA3882">
            <v>75</v>
          </cell>
        </row>
        <row r="3883">
          <cell r="F3883" t="str">
            <v>LERIDA</v>
          </cell>
          <cell r="G3883" t="str">
            <v xml:space="preserve">CANARI    </v>
          </cell>
          <cell r="H3883" t="str">
            <v xml:space="preserve">MARTIEN   </v>
          </cell>
          <cell r="I3883" t="str">
            <v>DEBOUT</v>
          </cell>
          <cell r="J3883" t="str">
            <v>P</v>
          </cell>
          <cell r="K3883">
            <v>19</v>
          </cell>
          <cell r="L3883">
            <v>92</v>
          </cell>
          <cell r="M3883">
            <v>77</v>
          </cell>
          <cell r="N3883">
            <v>70</v>
          </cell>
          <cell r="O3883">
            <v>-49</v>
          </cell>
          <cell r="P3883">
            <v>-41</v>
          </cell>
          <cell r="Q3883">
            <v>-33</v>
          </cell>
          <cell r="R3883">
            <v>-2.1</v>
          </cell>
          <cell r="S3883">
            <v>-0.1</v>
          </cell>
          <cell r="T3883">
            <v>-783</v>
          </cell>
          <cell r="V3883">
            <v>84</v>
          </cell>
          <cell r="W3883">
            <v>67</v>
          </cell>
          <cell r="X3883">
            <v>61</v>
          </cell>
          <cell r="Y3883">
            <v>80</v>
          </cell>
          <cell r="Z3883">
            <v>103</v>
          </cell>
          <cell r="AA3883">
            <v>70</v>
          </cell>
          <cell r="AB3883">
            <v>80</v>
          </cell>
          <cell r="AC3883">
            <v>85</v>
          </cell>
          <cell r="AD3883">
            <v>93</v>
          </cell>
          <cell r="AE3883">
            <v>101</v>
          </cell>
          <cell r="AF3883">
            <v>108</v>
          </cell>
          <cell r="AG3883">
            <v>96</v>
          </cell>
          <cell r="AH3883">
            <v>72</v>
          </cell>
          <cell r="AI3883">
            <v>84</v>
          </cell>
          <cell r="AJ3883">
            <v>84</v>
          </cell>
          <cell r="AK3883">
            <v>116</v>
          </cell>
          <cell r="AL3883">
            <v>80</v>
          </cell>
          <cell r="AM3883">
            <v>0</v>
          </cell>
          <cell r="AN3883">
            <v>97</v>
          </cell>
          <cell r="AO3883">
            <v>102</v>
          </cell>
          <cell r="AP3883">
            <v>94</v>
          </cell>
          <cell r="AQ3883">
            <v>70</v>
          </cell>
          <cell r="AR3883">
            <v>92</v>
          </cell>
          <cell r="AS3883">
            <v>78</v>
          </cell>
          <cell r="AT3883">
            <v>74</v>
          </cell>
          <cell r="AV3883">
            <v>89</v>
          </cell>
          <cell r="AW3883">
            <v>87</v>
          </cell>
          <cell r="AX3883">
            <v>120</v>
          </cell>
          <cell r="AZ3883">
            <v>91</v>
          </cell>
          <cell r="BA3883">
            <v>97</v>
          </cell>
          <cell r="BD3883">
            <v>-1.9</v>
          </cell>
          <cell r="BE3883">
            <v>79</v>
          </cell>
          <cell r="BF3883">
            <v>-1.5</v>
          </cell>
          <cell r="BG3883">
            <v>67</v>
          </cell>
          <cell r="BH3883">
            <v>-1.6</v>
          </cell>
          <cell r="BI3883">
            <v>0.1</v>
          </cell>
          <cell r="BJ3883">
            <v>71</v>
          </cell>
          <cell r="BK3883">
            <v>-0.3</v>
          </cell>
          <cell r="BL3883">
            <v>62</v>
          </cell>
          <cell r="BM3883">
            <v>0.1</v>
          </cell>
          <cell r="BN3883">
            <v>71</v>
          </cell>
          <cell r="BO3883">
            <v>0.5</v>
          </cell>
          <cell r="BP3883">
            <v>85</v>
          </cell>
          <cell r="BQ3883">
            <v>-1.8</v>
          </cell>
          <cell r="BR3883">
            <v>73</v>
          </cell>
          <cell r="BS3883">
            <v>93</v>
          </cell>
          <cell r="BT3883">
            <v>69</v>
          </cell>
          <cell r="BU3883">
            <v>92</v>
          </cell>
          <cell r="BX3883">
            <v>51</v>
          </cell>
          <cell r="BY3883">
            <v>93</v>
          </cell>
          <cell r="BZ3883">
            <v>85</v>
          </cell>
          <cell r="CA3883">
            <v>96</v>
          </cell>
        </row>
        <row r="3884">
          <cell r="F3884" t="str">
            <v>ITARSTIL</v>
          </cell>
          <cell r="G3884" t="str">
            <v>BOIS LEVIN</v>
          </cell>
          <cell r="H3884" t="str">
            <v xml:space="preserve">TARTARS   </v>
          </cell>
          <cell r="I3884" t="str">
            <v>JARDIN</v>
          </cell>
          <cell r="J3884" t="str">
            <v>G</v>
          </cell>
          <cell r="K3884">
            <v>19</v>
          </cell>
          <cell r="L3884">
            <v>93</v>
          </cell>
          <cell r="M3884">
            <v>83</v>
          </cell>
          <cell r="N3884">
            <v>78</v>
          </cell>
          <cell r="O3884">
            <v>-57</v>
          </cell>
          <cell r="P3884">
            <v>-49</v>
          </cell>
          <cell r="Q3884">
            <v>-36</v>
          </cell>
          <cell r="R3884">
            <v>-1.9</v>
          </cell>
          <cell r="S3884">
            <v>0.6</v>
          </cell>
          <cell r="T3884">
            <v>-999</v>
          </cell>
          <cell r="V3884">
            <v>90</v>
          </cell>
          <cell r="W3884">
            <v>63</v>
          </cell>
          <cell r="X3884">
            <v>61</v>
          </cell>
          <cell r="Y3884">
            <v>80</v>
          </cell>
          <cell r="Z3884">
            <v>91</v>
          </cell>
          <cell r="AA3884">
            <v>80</v>
          </cell>
          <cell r="AB3884">
            <v>84</v>
          </cell>
          <cell r="AC3884">
            <v>93</v>
          </cell>
          <cell r="AD3884">
            <v>110</v>
          </cell>
          <cell r="AE3884">
            <v>99</v>
          </cell>
          <cell r="AF3884">
            <v>92</v>
          </cell>
          <cell r="AG3884">
            <v>87</v>
          </cell>
          <cell r="AH3884">
            <v>79</v>
          </cell>
          <cell r="AI3884">
            <v>102</v>
          </cell>
          <cell r="AJ3884">
            <v>73</v>
          </cell>
          <cell r="AK3884">
            <v>102</v>
          </cell>
          <cell r="AL3884">
            <v>87</v>
          </cell>
          <cell r="AM3884">
            <v>99</v>
          </cell>
          <cell r="AN3884">
            <v>95</v>
          </cell>
          <cell r="AO3884">
            <v>108</v>
          </cell>
          <cell r="AP3884">
            <v>92</v>
          </cell>
          <cell r="AQ3884">
            <v>75</v>
          </cell>
          <cell r="AR3884">
            <v>91</v>
          </cell>
          <cell r="AS3884">
            <v>81</v>
          </cell>
          <cell r="AT3884">
            <v>84</v>
          </cell>
          <cell r="AV3884">
            <v>90</v>
          </cell>
          <cell r="AW3884">
            <v>92</v>
          </cell>
          <cell r="AX3884">
            <v>93</v>
          </cell>
          <cell r="AZ3884">
            <v>109</v>
          </cell>
          <cell r="BA3884">
            <v>110</v>
          </cell>
          <cell r="BC3884">
            <v>-0.2</v>
          </cell>
          <cell r="BD3884">
            <v>-0.2</v>
          </cell>
          <cell r="BE3884">
            <v>90</v>
          </cell>
          <cell r="BF3884">
            <v>-0.4</v>
          </cell>
          <cell r="BG3884">
            <v>64</v>
          </cell>
          <cell r="BH3884">
            <v>0</v>
          </cell>
          <cell r="BI3884">
            <v>-0.4</v>
          </cell>
          <cell r="BJ3884">
            <v>73</v>
          </cell>
          <cell r="BK3884">
            <v>-1.3</v>
          </cell>
          <cell r="BL3884">
            <v>66</v>
          </cell>
          <cell r="BM3884">
            <v>0.5</v>
          </cell>
          <cell r="BN3884">
            <v>74</v>
          </cell>
          <cell r="BO3884">
            <v>1</v>
          </cell>
          <cell r="BP3884">
            <v>80</v>
          </cell>
          <cell r="BQ3884">
            <v>-1</v>
          </cell>
          <cell r="BR3884">
            <v>66</v>
          </cell>
          <cell r="BS3884">
            <v>90</v>
          </cell>
          <cell r="BT3884">
            <v>75</v>
          </cell>
          <cell r="BU3884">
            <v>91</v>
          </cell>
          <cell r="BV3884">
            <v>66</v>
          </cell>
          <cell r="BW3884">
            <v>92</v>
          </cell>
          <cell r="BX3884">
            <v>62</v>
          </cell>
          <cell r="BY3884">
            <v>91</v>
          </cell>
          <cell r="BZ3884">
            <v>69</v>
          </cell>
          <cell r="CA3884">
            <v>101</v>
          </cell>
        </row>
        <row r="3885">
          <cell r="F3885" t="str">
            <v>HYDROMEL</v>
          </cell>
          <cell r="G3885" t="str">
            <v xml:space="preserve">VERGLAS   </v>
          </cell>
          <cell r="H3885" t="str">
            <v xml:space="preserve">NAMUR     </v>
          </cell>
          <cell r="I3885" t="str">
            <v>CORAIL</v>
          </cell>
          <cell r="J3885" t="str">
            <v>G</v>
          </cell>
          <cell r="K3885">
            <v>19</v>
          </cell>
          <cell r="L3885">
            <v>93</v>
          </cell>
          <cell r="M3885">
            <v>93</v>
          </cell>
          <cell r="N3885">
            <v>89</v>
          </cell>
          <cell r="O3885">
            <v>-61</v>
          </cell>
          <cell r="P3885">
            <v>-49</v>
          </cell>
          <cell r="Q3885">
            <v>-50</v>
          </cell>
          <cell r="R3885">
            <v>-2.2999999999999998</v>
          </cell>
          <cell r="S3885">
            <v>-1.9</v>
          </cell>
          <cell r="T3885">
            <v>-933</v>
          </cell>
          <cell r="V3885">
            <v>91</v>
          </cell>
          <cell r="W3885">
            <v>77</v>
          </cell>
          <cell r="X3885">
            <v>76</v>
          </cell>
          <cell r="Y3885">
            <v>86</v>
          </cell>
          <cell r="Z3885">
            <v>90</v>
          </cell>
          <cell r="AA3885">
            <v>72</v>
          </cell>
          <cell r="AB3885">
            <v>94</v>
          </cell>
          <cell r="AC3885">
            <v>104</v>
          </cell>
          <cell r="AD3885">
            <v>114</v>
          </cell>
          <cell r="AE3885">
            <v>110</v>
          </cell>
          <cell r="AF3885">
            <v>80</v>
          </cell>
          <cell r="AG3885">
            <v>83</v>
          </cell>
          <cell r="AH3885">
            <v>99</v>
          </cell>
          <cell r="AI3885">
            <v>93</v>
          </cell>
          <cell r="AJ3885">
            <v>83</v>
          </cell>
          <cell r="AK3885">
            <v>106</v>
          </cell>
          <cell r="AL3885">
            <v>105</v>
          </cell>
          <cell r="AM3885">
            <v>98</v>
          </cell>
          <cell r="AN3885">
            <v>86</v>
          </cell>
          <cell r="AO3885">
            <v>82</v>
          </cell>
          <cell r="AP3885">
            <v>103</v>
          </cell>
          <cell r="AQ3885">
            <v>92</v>
          </cell>
          <cell r="AR3885">
            <v>83</v>
          </cell>
          <cell r="AS3885">
            <v>108</v>
          </cell>
          <cell r="AT3885">
            <v>103</v>
          </cell>
          <cell r="AV3885">
            <v>110</v>
          </cell>
          <cell r="AW3885">
            <v>113</v>
          </cell>
          <cell r="AX3885">
            <v>107</v>
          </cell>
          <cell r="AZ3885">
            <v>106</v>
          </cell>
          <cell r="BA3885">
            <v>121</v>
          </cell>
          <cell r="BD3885">
            <v>0.2</v>
          </cell>
          <cell r="BE3885">
            <v>91</v>
          </cell>
          <cell r="BF3885">
            <v>0.2</v>
          </cell>
          <cell r="BG3885">
            <v>68</v>
          </cell>
          <cell r="BH3885">
            <v>0.1</v>
          </cell>
          <cell r="BI3885">
            <v>-0.8</v>
          </cell>
          <cell r="BJ3885">
            <v>74</v>
          </cell>
          <cell r="BK3885">
            <v>-1.1000000000000001</v>
          </cell>
          <cell r="BL3885">
            <v>68</v>
          </cell>
          <cell r="BM3885">
            <v>0.1</v>
          </cell>
          <cell r="BN3885">
            <v>76</v>
          </cell>
          <cell r="BO3885">
            <v>0</v>
          </cell>
          <cell r="BP3885">
            <v>83</v>
          </cell>
          <cell r="BQ3885">
            <v>-1.7</v>
          </cell>
          <cell r="BR3885">
            <v>70</v>
          </cell>
          <cell r="BS3885">
            <v>85</v>
          </cell>
          <cell r="BT3885">
            <v>76</v>
          </cell>
          <cell r="BU3885">
            <v>90</v>
          </cell>
          <cell r="BV3885">
            <v>65</v>
          </cell>
          <cell r="BW3885">
            <v>91</v>
          </cell>
          <cell r="BX3885">
            <v>61</v>
          </cell>
          <cell r="BY3885">
            <v>91</v>
          </cell>
          <cell r="BZ3885">
            <v>82</v>
          </cell>
          <cell r="CA3885">
            <v>97</v>
          </cell>
        </row>
        <row r="3886">
          <cell r="F3886" t="str">
            <v>LIGIER</v>
          </cell>
          <cell r="G3886" t="str">
            <v xml:space="preserve">BISTRO    </v>
          </cell>
          <cell r="H3886" t="str">
            <v xml:space="preserve">TIBET     </v>
          </cell>
          <cell r="I3886" t="str">
            <v>NEWLOOK</v>
          </cell>
          <cell r="J3886" t="str">
            <v>G</v>
          </cell>
          <cell r="K3886">
            <v>19</v>
          </cell>
          <cell r="L3886">
            <v>92</v>
          </cell>
          <cell r="M3886">
            <v>79</v>
          </cell>
          <cell r="N3886">
            <v>77</v>
          </cell>
          <cell r="O3886">
            <v>-64</v>
          </cell>
          <cell r="P3886">
            <v>-56</v>
          </cell>
          <cell r="Q3886">
            <v>-61</v>
          </cell>
          <cell r="R3886">
            <v>1.3</v>
          </cell>
          <cell r="S3886">
            <v>2.4</v>
          </cell>
          <cell r="T3886">
            <v>-1872</v>
          </cell>
          <cell r="V3886">
            <v>90</v>
          </cell>
          <cell r="W3886">
            <v>65</v>
          </cell>
          <cell r="X3886">
            <v>64</v>
          </cell>
          <cell r="Y3886">
            <v>84</v>
          </cell>
          <cell r="Z3886">
            <v>88</v>
          </cell>
          <cell r="AA3886">
            <v>89</v>
          </cell>
          <cell r="AB3886">
            <v>89</v>
          </cell>
          <cell r="AC3886">
            <v>103</v>
          </cell>
          <cell r="AD3886">
            <v>104</v>
          </cell>
          <cell r="AE3886">
            <v>105</v>
          </cell>
          <cell r="AF3886">
            <v>93</v>
          </cell>
          <cell r="AG3886">
            <v>93</v>
          </cell>
          <cell r="AH3886">
            <v>87</v>
          </cell>
          <cell r="AI3886">
            <v>87</v>
          </cell>
          <cell r="AJ3886">
            <v>74</v>
          </cell>
          <cell r="AK3886">
            <v>85</v>
          </cell>
          <cell r="AL3886">
            <v>98</v>
          </cell>
          <cell r="AM3886">
            <v>103</v>
          </cell>
          <cell r="AN3886">
            <v>87</v>
          </cell>
          <cell r="AO3886">
            <v>88</v>
          </cell>
          <cell r="AP3886">
            <v>82</v>
          </cell>
          <cell r="AQ3886">
            <v>87</v>
          </cell>
          <cell r="AR3886">
            <v>85</v>
          </cell>
          <cell r="AS3886">
            <v>108</v>
          </cell>
          <cell r="AT3886">
            <v>85</v>
          </cell>
          <cell r="AV3886">
            <v>103</v>
          </cell>
          <cell r="AW3886">
            <v>105</v>
          </cell>
          <cell r="AX3886">
            <v>98</v>
          </cell>
          <cell r="AZ3886">
            <v>101</v>
          </cell>
          <cell r="BA3886">
            <v>107</v>
          </cell>
          <cell r="BD3886">
            <v>-0.6</v>
          </cell>
          <cell r="BE3886">
            <v>89</v>
          </cell>
          <cell r="BF3886">
            <v>-0.9</v>
          </cell>
          <cell r="BG3886">
            <v>65</v>
          </cell>
          <cell r="BH3886">
            <v>-0.1</v>
          </cell>
          <cell r="BI3886">
            <v>-0.7</v>
          </cell>
          <cell r="BJ3886">
            <v>74</v>
          </cell>
          <cell r="BK3886">
            <v>-1.3</v>
          </cell>
          <cell r="BL3886">
            <v>67</v>
          </cell>
          <cell r="BM3886">
            <v>-0.3</v>
          </cell>
          <cell r="BN3886">
            <v>74</v>
          </cell>
          <cell r="BO3886">
            <v>0.8</v>
          </cell>
          <cell r="BP3886">
            <v>81</v>
          </cell>
          <cell r="BQ3886">
            <v>-2.6</v>
          </cell>
          <cell r="BR3886">
            <v>80</v>
          </cell>
          <cell r="BS3886">
            <v>92</v>
          </cell>
          <cell r="BT3886">
            <v>80</v>
          </cell>
          <cell r="BU3886">
            <v>87</v>
          </cell>
          <cell r="BV3886">
            <v>65</v>
          </cell>
          <cell r="BW3886">
            <v>92</v>
          </cell>
          <cell r="BX3886">
            <v>70</v>
          </cell>
          <cell r="BY3886">
            <v>90</v>
          </cell>
          <cell r="BZ3886">
            <v>93</v>
          </cell>
          <cell r="CA3886">
            <v>92</v>
          </cell>
        </row>
        <row r="3887">
          <cell r="F3887" t="str">
            <v>PERROQUET</v>
          </cell>
          <cell r="G3887" t="str">
            <v xml:space="preserve">ISRAEL    </v>
          </cell>
          <cell r="H3887" t="str">
            <v xml:space="preserve">HAMADAU   </v>
          </cell>
          <cell r="I3887" t="str">
            <v>URTICA</v>
          </cell>
          <cell r="J3887" t="str">
            <v>G</v>
          </cell>
          <cell r="K3887">
            <v>19</v>
          </cell>
          <cell r="L3887">
            <v>92</v>
          </cell>
          <cell r="M3887">
            <v>75</v>
          </cell>
          <cell r="N3887">
            <v>72</v>
          </cell>
          <cell r="O3887">
            <v>-65</v>
          </cell>
          <cell r="P3887">
            <v>-51</v>
          </cell>
          <cell r="Q3887">
            <v>-58</v>
          </cell>
          <cell r="R3887">
            <v>-2.9</v>
          </cell>
          <cell r="S3887">
            <v>-3.5</v>
          </cell>
          <cell r="T3887">
            <v>-758</v>
          </cell>
          <cell r="V3887">
            <v>91</v>
          </cell>
          <cell r="W3887">
            <v>71</v>
          </cell>
          <cell r="X3887">
            <v>69</v>
          </cell>
          <cell r="Y3887">
            <v>88</v>
          </cell>
          <cell r="Z3887">
            <v>88</v>
          </cell>
          <cell r="AA3887">
            <v>107</v>
          </cell>
          <cell r="AB3887">
            <v>88</v>
          </cell>
          <cell r="AC3887">
            <v>98</v>
          </cell>
          <cell r="AD3887">
            <v>102</v>
          </cell>
          <cell r="AE3887">
            <v>94</v>
          </cell>
          <cell r="AF3887">
            <v>90</v>
          </cell>
          <cell r="AG3887">
            <v>88</v>
          </cell>
          <cell r="AH3887">
            <v>89</v>
          </cell>
          <cell r="AI3887">
            <v>92</v>
          </cell>
          <cell r="AJ3887">
            <v>86</v>
          </cell>
          <cell r="AK3887">
            <v>95</v>
          </cell>
          <cell r="AL3887">
            <v>104</v>
          </cell>
          <cell r="AM3887">
            <v>91</v>
          </cell>
          <cell r="AN3887">
            <v>82</v>
          </cell>
          <cell r="AO3887">
            <v>96</v>
          </cell>
          <cell r="AP3887">
            <v>93</v>
          </cell>
          <cell r="AQ3887">
            <v>86</v>
          </cell>
          <cell r="AR3887">
            <v>97</v>
          </cell>
          <cell r="AS3887">
            <v>113</v>
          </cell>
          <cell r="AT3887">
            <v>70</v>
          </cell>
          <cell r="AV3887">
            <v>88</v>
          </cell>
          <cell r="AW3887">
            <v>97</v>
          </cell>
          <cell r="AX3887">
            <v>99</v>
          </cell>
          <cell r="AZ3887">
            <v>101</v>
          </cell>
          <cell r="BA3887">
            <v>103</v>
          </cell>
          <cell r="BD3887">
            <v>-0.5</v>
          </cell>
          <cell r="BE3887">
            <v>89</v>
          </cell>
          <cell r="BF3887">
            <v>-0.9</v>
          </cell>
          <cell r="BG3887">
            <v>63</v>
          </cell>
          <cell r="BH3887">
            <v>0.3</v>
          </cell>
          <cell r="BI3887">
            <v>-0.6</v>
          </cell>
          <cell r="BJ3887">
            <v>72</v>
          </cell>
          <cell r="BK3887">
            <v>-1.2</v>
          </cell>
          <cell r="BL3887">
            <v>66</v>
          </cell>
          <cell r="BM3887">
            <v>-0.2</v>
          </cell>
          <cell r="BN3887">
            <v>73</v>
          </cell>
          <cell r="BO3887">
            <v>0.9</v>
          </cell>
          <cell r="BP3887">
            <v>81</v>
          </cell>
          <cell r="BQ3887">
            <v>-0.3</v>
          </cell>
          <cell r="BR3887">
            <v>83</v>
          </cell>
          <cell r="BS3887">
            <v>87</v>
          </cell>
          <cell r="BT3887">
            <v>79</v>
          </cell>
          <cell r="BU3887">
            <v>82</v>
          </cell>
          <cell r="BV3887">
            <v>70</v>
          </cell>
          <cell r="BW3887">
            <v>91</v>
          </cell>
          <cell r="BX3887">
            <v>70</v>
          </cell>
          <cell r="BY3887">
            <v>89</v>
          </cell>
          <cell r="BZ3887">
            <v>96</v>
          </cell>
          <cell r="CA3887">
            <v>79</v>
          </cell>
        </row>
        <row r="3888">
          <cell r="F3888" t="str">
            <v>LOULOU</v>
          </cell>
          <cell r="G3888" t="str">
            <v xml:space="preserve">BOULOGNE  </v>
          </cell>
          <cell r="H3888" t="str">
            <v xml:space="preserve">MARTIEN   </v>
          </cell>
          <cell r="I3888" t="str">
            <v>TIPI</v>
          </cell>
          <cell r="J3888" t="str">
            <v>G</v>
          </cell>
          <cell r="K3888">
            <v>19</v>
          </cell>
          <cell r="L3888">
            <v>93</v>
          </cell>
          <cell r="M3888">
            <v>92</v>
          </cell>
          <cell r="N3888">
            <v>85</v>
          </cell>
          <cell r="O3888">
            <v>-65</v>
          </cell>
          <cell r="P3888">
            <v>-52</v>
          </cell>
          <cell r="Q3888">
            <v>-61</v>
          </cell>
          <cell r="R3888">
            <v>-1.2</v>
          </cell>
          <cell r="S3888">
            <v>-1</v>
          </cell>
          <cell r="T3888">
            <v>-1185</v>
          </cell>
          <cell r="V3888">
            <v>92</v>
          </cell>
          <cell r="W3888">
            <v>79</v>
          </cell>
          <cell r="X3888">
            <v>73</v>
          </cell>
          <cell r="Y3888">
            <v>74</v>
          </cell>
          <cell r="Z3888">
            <v>92</v>
          </cell>
          <cell r="AA3888">
            <v>81</v>
          </cell>
          <cell r="AB3888">
            <v>73</v>
          </cell>
          <cell r="AC3888">
            <v>76</v>
          </cell>
          <cell r="AD3888">
            <v>98</v>
          </cell>
          <cell r="AE3888">
            <v>96</v>
          </cell>
          <cell r="AF3888">
            <v>103</v>
          </cell>
          <cell r="AG3888">
            <v>90</v>
          </cell>
          <cell r="AH3888">
            <v>91</v>
          </cell>
          <cell r="AI3888">
            <v>100</v>
          </cell>
          <cell r="AJ3888">
            <v>72</v>
          </cell>
          <cell r="AK3888">
            <v>112</v>
          </cell>
          <cell r="AL3888">
            <v>99</v>
          </cell>
          <cell r="AM3888">
            <v>82</v>
          </cell>
          <cell r="AN3888">
            <v>70</v>
          </cell>
          <cell r="AO3888">
            <v>104</v>
          </cell>
          <cell r="AP3888">
            <v>90</v>
          </cell>
          <cell r="AQ3888">
            <v>88</v>
          </cell>
          <cell r="AR3888">
            <v>80</v>
          </cell>
          <cell r="AS3888">
            <v>78</v>
          </cell>
          <cell r="AT3888">
            <v>88</v>
          </cell>
          <cell r="AV3888">
            <v>70</v>
          </cell>
          <cell r="AW3888">
            <v>79</v>
          </cell>
          <cell r="AX3888">
            <v>115</v>
          </cell>
          <cell r="AZ3888">
            <v>93</v>
          </cell>
          <cell r="BA3888">
            <v>104</v>
          </cell>
          <cell r="BD3888">
            <v>0.2</v>
          </cell>
          <cell r="BE3888">
            <v>91</v>
          </cell>
          <cell r="BF3888">
            <v>0.8</v>
          </cell>
          <cell r="BG3888">
            <v>68</v>
          </cell>
          <cell r="BH3888">
            <v>-0.7</v>
          </cell>
          <cell r="BI3888">
            <v>-0.3</v>
          </cell>
          <cell r="BJ3888">
            <v>74</v>
          </cell>
          <cell r="BK3888">
            <v>-0.8</v>
          </cell>
          <cell r="BL3888">
            <v>68</v>
          </cell>
          <cell r="BM3888">
            <v>0.2</v>
          </cell>
          <cell r="BN3888">
            <v>76</v>
          </cell>
          <cell r="BO3888">
            <v>0.5</v>
          </cell>
          <cell r="BP3888">
            <v>82</v>
          </cell>
          <cell r="BQ3888">
            <v>-1.2</v>
          </cell>
          <cell r="BR3888">
            <v>65</v>
          </cell>
          <cell r="BS3888">
            <v>92</v>
          </cell>
          <cell r="BT3888">
            <v>79</v>
          </cell>
          <cell r="BU3888">
            <v>88</v>
          </cell>
          <cell r="BV3888">
            <v>65</v>
          </cell>
          <cell r="BW3888">
            <v>93</v>
          </cell>
          <cell r="BX3888">
            <v>69</v>
          </cell>
          <cell r="BY3888">
            <v>91</v>
          </cell>
          <cell r="BZ3888">
            <v>91</v>
          </cell>
          <cell r="CA3888">
            <v>80</v>
          </cell>
        </row>
        <row r="3889">
          <cell r="F3889" t="str">
            <v>HAMECON</v>
          </cell>
          <cell r="G3889" t="str">
            <v xml:space="preserve">VASSAL    </v>
          </cell>
          <cell r="H3889" t="str">
            <v xml:space="preserve">VARECH    </v>
          </cell>
          <cell r="I3889" t="str">
            <v>MARTIEN</v>
          </cell>
          <cell r="J3889" t="str">
            <v>G</v>
          </cell>
          <cell r="K3889">
            <v>19</v>
          </cell>
          <cell r="L3889">
            <v>92</v>
          </cell>
          <cell r="M3889">
            <v>79</v>
          </cell>
          <cell r="N3889">
            <v>77</v>
          </cell>
          <cell r="O3889">
            <v>-65</v>
          </cell>
          <cell r="P3889">
            <v>-53</v>
          </cell>
          <cell r="Q3889">
            <v>-53</v>
          </cell>
          <cell r="R3889">
            <v>-2.1</v>
          </cell>
          <cell r="S3889">
            <v>-1.3</v>
          </cell>
          <cell r="T3889">
            <v>-1121</v>
          </cell>
          <cell r="V3889">
            <v>90</v>
          </cell>
          <cell r="W3889">
            <v>61</v>
          </cell>
          <cell r="X3889">
            <v>60</v>
          </cell>
          <cell r="Y3889">
            <v>79</v>
          </cell>
          <cell r="Z3889">
            <v>84</v>
          </cell>
          <cell r="AA3889">
            <v>113</v>
          </cell>
          <cell r="AB3889">
            <v>77</v>
          </cell>
          <cell r="AC3889">
            <v>87</v>
          </cell>
          <cell r="AD3889">
            <v>110</v>
          </cell>
          <cell r="AE3889">
            <v>88</v>
          </cell>
          <cell r="AF3889">
            <v>91</v>
          </cell>
          <cell r="AG3889">
            <v>77</v>
          </cell>
          <cell r="AH3889">
            <v>76</v>
          </cell>
          <cell r="AI3889">
            <v>84</v>
          </cell>
          <cell r="AJ3889">
            <v>75</v>
          </cell>
          <cell r="AK3889">
            <v>89</v>
          </cell>
          <cell r="AL3889">
            <v>103</v>
          </cell>
          <cell r="AM3889">
            <v>101</v>
          </cell>
          <cell r="AN3889">
            <v>83</v>
          </cell>
          <cell r="AO3889">
            <v>93</v>
          </cell>
          <cell r="AP3889">
            <v>92</v>
          </cell>
          <cell r="AQ3889">
            <v>80</v>
          </cell>
          <cell r="AR3889">
            <v>83</v>
          </cell>
          <cell r="AS3889">
            <v>87</v>
          </cell>
          <cell r="AT3889">
            <v>87</v>
          </cell>
          <cell r="AV3889">
            <v>78</v>
          </cell>
          <cell r="AW3889">
            <v>82</v>
          </cell>
          <cell r="AX3889">
            <v>118</v>
          </cell>
          <cell r="AZ3889">
            <v>104</v>
          </cell>
          <cell r="BA3889">
            <v>116</v>
          </cell>
          <cell r="BD3889">
            <v>0</v>
          </cell>
          <cell r="BE3889">
            <v>89</v>
          </cell>
          <cell r="BF3889">
            <v>0</v>
          </cell>
          <cell r="BG3889">
            <v>67</v>
          </cell>
          <cell r="BH3889">
            <v>0</v>
          </cell>
          <cell r="BI3889">
            <v>0.6</v>
          </cell>
          <cell r="BJ3889">
            <v>72</v>
          </cell>
          <cell r="BK3889">
            <v>0.3</v>
          </cell>
          <cell r="BL3889">
            <v>67</v>
          </cell>
          <cell r="BM3889">
            <v>0.6</v>
          </cell>
          <cell r="BN3889">
            <v>73</v>
          </cell>
          <cell r="BO3889">
            <v>0.5</v>
          </cell>
          <cell r="BP3889">
            <v>80</v>
          </cell>
          <cell r="BQ3889">
            <v>-1.1000000000000001</v>
          </cell>
          <cell r="BR3889">
            <v>65</v>
          </cell>
          <cell r="BS3889">
            <v>92</v>
          </cell>
          <cell r="BT3889">
            <v>75</v>
          </cell>
          <cell r="BU3889">
            <v>90</v>
          </cell>
          <cell r="BV3889">
            <v>65</v>
          </cell>
          <cell r="BW3889">
            <v>92</v>
          </cell>
          <cell r="BX3889">
            <v>62</v>
          </cell>
          <cell r="BY3889">
            <v>92</v>
          </cell>
          <cell r="BZ3889">
            <v>67</v>
          </cell>
          <cell r="CA3889">
            <v>93</v>
          </cell>
        </row>
        <row r="3890">
          <cell r="F3890" t="str">
            <v>UZIAC</v>
          </cell>
          <cell r="G3890" t="str">
            <v xml:space="preserve">MILAN     </v>
          </cell>
          <cell r="H3890" t="str">
            <v xml:space="preserve">FLIPPER   </v>
          </cell>
          <cell r="I3890" t="str">
            <v>TAFIA</v>
          </cell>
          <cell r="J3890" t="str">
            <v>G</v>
          </cell>
          <cell r="K3890">
            <v>19</v>
          </cell>
          <cell r="L3890">
            <v>92</v>
          </cell>
          <cell r="M3890">
            <v>78</v>
          </cell>
          <cell r="N3890">
            <v>75</v>
          </cell>
          <cell r="O3890">
            <v>-66</v>
          </cell>
          <cell r="P3890">
            <v>-54</v>
          </cell>
          <cell r="Q3890">
            <v>-63</v>
          </cell>
          <cell r="R3890">
            <v>-0.5</v>
          </cell>
          <cell r="S3890">
            <v>-0.5</v>
          </cell>
          <cell r="T3890">
            <v>-1502</v>
          </cell>
          <cell r="V3890">
            <v>90</v>
          </cell>
          <cell r="W3890">
            <v>66</v>
          </cell>
          <cell r="X3890">
            <v>63</v>
          </cell>
          <cell r="Y3890">
            <v>96</v>
          </cell>
          <cell r="Z3890">
            <v>109</v>
          </cell>
          <cell r="AA3890">
            <v>94</v>
          </cell>
          <cell r="AB3890">
            <v>83</v>
          </cell>
          <cell r="AC3890">
            <v>83</v>
          </cell>
          <cell r="AD3890">
            <v>127</v>
          </cell>
          <cell r="AE3890">
            <v>113</v>
          </cell>
          <cell r="AF3890">
            <v>105</v>
          </cell>
          <cell r="AG3890">
            <v>111</v>
          </cell>
          <cell r="AH3890">
            <v>111</v>
          </cell>
          <cell r="AI3890">
            <v>99</v>
          </cell>
          <cell r="AJ3890">
            <v>107</v>
          </cell>
          <cell r="AK3890">
            <v>90</v>
          </cell>
          <cell r="AL3890">
            <v>107</v>
          </cell>
          <cell r="AM3890">
            <v>100</v>
          </cell>
          <cell r="AN3890">
            <v>75</v>
          </cell>
          <cell r="AO3890">
            <v>92</v>
          </cell>
          <cell r="AP3890">
            <v>91</v>
          </cell>
          <cell r="AQ3890">
            <v>106</v>
          </cell>
          <cell r="AR3890">
            <v>73</v>
          </cell>
          <cell r="AS3890">
            <v>101</v>
          </cell>
          <cell r="AT3890">
            <v>95</v>
          </cell>
          <cell r="AV3890">
            <v>87</v>
          </cell>
          <cell r="AW3890">
            <v>79</v>
          </cell>
          <cell r="AX3890">
            <v>127</v>
          </cell>
          <cell r="AZ3890">
            <v>119</v>
          </cell>
          <cell r="BA3890">
            <v>132</v>
          </cell>
          <cell r="BC3890">
            <v>-1</v>
          </cell>
          <cell r="BD3890">
            <v>-1.4</v>
          </cell>
          <cell r="BE3890">
            <v>90</v>
          </cell>
          <cell r="BF3890">
            <v>-2</v>
          </cell>
          <cell r="BG3890">
            <v>67</v>
          </cell>
          <cell r="BH3890">
            <v>-0.3</v>
          </cell>
          <cell r="BI3890">
            <v>-0.8</v>
          </cell>
          <cell r="BJ3890">
            <v>75</v>
          </cell>
          <cell r="BK3890">
            <v>-1.5</v>
          </cell>
          <cell r="BL3890">
            <v>68</v>
          </cell>
          <cell r="BM3890">
            <v>-0.8</v>
          </cell>
          <cell r="BN3890">
            <v>75</v>
          </cell>
          <cell r="BO3890">
            <v>1.6</v>
          </cell>
          <cell r="BP3890">
            <v>78</v>
          </cell>
          <cell r="BQ3890">
            <v>-0.3</v>
          </cell>
          <cell r="BR3890">
            <v>82</v>
          </cell>
          <cell r="BS3890">
            <v>90</v>
          </cell>
          <cell r="BT3890">
            <v>78</v>
          </cell>
          <cell r="BU3890">
            <v>90</v>
          </cell>
          <cell r="BV3890">
            <v>70</v>
          </cell>
          <cell r="BW3890">
            <v>93</v>
          </cell>
          <cell r="BX3890">
            <v>68</v>
          </cell>
          <cell r="BY3890">
            <v>92</v>
          </cell>
          <cell r="BZ3890">
            <v>89</v>
          </cell>
          <cell r="CA3890">
            <v>94</v>
          </cell>
          <cell r="CB3890">
            <v>7</v>
          </cell>
          <cell r="CC3890">
            <v>3.9</v>
          </cell>
          <cell r="CD3890">
            <v>3.9</v>
          </cell>
        </row>
        <row r="3891">
          <cell r="F3891" t="str">
            <v>LEMMING</v>
          </cell>
          <cell r="G3891" t="str">
            <v xml:space="preserve">CANTADOU  </v>
          </cell>
          <cell r="H3891" t="str">
            <v xml:space="preserve">NAMUR     </v>
          </cell>
          <cell r="I3891" t="str">
            <v>UNBRESSAN</v>
          </cell>
          <cell r="J3891" t="str">
            <v>G</v>
          </cell>
          <cell r="K3891">
            <v>19</v>
          </cell>
          <cell r="L3891">
            <v>93</v>
          </cell>
          <cell r="M3891">
            <v>87</v>
          </cell>
          <cell r="N3891">
            <v>81</v>
          </cell>
          <cell r="O3891">
            <v>-66</v>
          </cell>
          <cell r="P3891">
            <v>-57</v>
          </cell>
          <cell r="Q3891">
            <v>-49</v>
          </cell>
          <cell r="R3891">
            <v>-1.4</v>
          </cell>
          <cell r="S3891">
            <v>0.6</v>
          </cell>
          <cell r="T3891">
            <v>-1323</v>
          </cell>
          <cell r="V3891">
            <v>91</v>
          </cell>
          <cell r="W3891">
            <v>78</v>
          </cell>
          <cell r="X3891">
            <v>75</v>
          </cell>
          <cell r="Y3891">
            <v>82</v>
          </cell>
          <cell r="Z3891">
            <v>86</v>
          </cell>
          <cell r="AA3891">
            <v>94</v>
          </cell>
          <cell r="AB3891">
            <v>84</v>
          </cell>
          <cell r="AC3891">
            <v>99</v>
          </cell>
          <cell r="AD3891">
            <v>119</v>
          </cell>
          <cell r="AE3891">
            <v>94</v>
          </cell>
          <cell r="AF3891">
            <v>89</v>
          </cell>
          <cell r="AG3891">
            <v>101</v>
          </cell>
          <cell r="AH3891">
            <v>92</v>
          </cell>
          <cell r="AI3891">
            <v>67</v>
          </cell>
          <cell r="AJ3891">
            <v>88</v>
          </cell>
          <cell r="AK3891">
            <v>99</v>
          </cell>
          <cell r="AL3891">
            <v>103</v>
          </cell>
          <cell r="AM3891">
            <v>90</v>
          </cell>
          <cell r="AN3891">
            <v>93</v>
          </cell>
          <cell r="AO3891">
            <v>90</v>
          </cell>
          <cell r="AP3891">
            <v>75</v>
          </cell>
          <cell r="AQ3891">
            <v>86</v>
          </cell>
          <cell r="AR3891">
            <v>86</v>
          </cell>
          <cell r="AS3891">
            <v>95</v>
          </cell>
          <cell r="AT3891">
            <v>90</v>
          </cell>
          <cell r="AV3891">
            <v>82</v>
          </cell>
          <cell r="AW3891">
            <v>101</v>
          </cell>
          <cell r="AX3891">
            <v>101</v>
          </cell>
          <cell r="AZ3891">
            <v>113</v>
          </cell>
          <cell r="BA3891">
            <v>124</v>
          </cell>
          <cell r="BD3891">
            <v>0.3</v>
          </cell>
          <cell r="BE3891">
            <v>90</v>
          </cell>
          <cell r="BF3891">
            <v>0.2</v>
          </cell>
          <cell r="BG3891">
            <v>65</v>
          </cell>
          <cell r="BH3891">
            <v>0.4</v>
          </cell>
          <cell r="BI3891">
            <v>-0.4</v>
          </cell>
          <cell r="BJ3891">
            <v>74</v>
          </cell>
          <cell r="BK3891">
            <v>-0.9</v>
          </cell>
          <cell r="BL3891">
            <v>68</v>
          </cell>
          <cell r="BM3891">
            <v>0.4</v>
          </cell>
          <cell r="BN3891">
            <v>75</v>
          </cell>
          <cell r="BO3891">
            <v>0.4</v>
          </cell>
          <cell r="BP3891">
            <v>83</v>
          </cell>
          <cell r="BQ3891">
            <v>-1.8</v>
          </cell>
          <cell r="BR3891">
            <v>80</v>
          </cell>
          <cell r="BS3891">
            <v>88</v>
          </cell>
          <cell r="BT3891">
            <v>79</v>
          </cell>
          <cell r="BU3891">
            <v>91</v>
          </cell>
          <cell r="BV3891">
            <v>65</v>
          </cell>
          <cell r="BW3891">
            <v>93</v>
          </cell>
          <cell r="BX3891">
            <v>69</v>
          </cell>
          <cell r="BY3891">
            <v>94</v>
          </cell>
          <cell r="BZ3891">
            <v>89</v>
          </cell>
          <cell r="CA3891">
            <v>95</v>
          </cell>
        </row>
        <row r="3892">
          <cell r="F3892" t="str">
            <v>HACOMME</v>
          </cell>
          <cell r="G3892" t="str">
            <v xml:space="preserve">VARECH    </v>
          </cell>
          <cell r="H3892" t="str">
            <v xml:space="preserve">OXFORD    </v>
          </cell>
          <cell r="I3892" t="str">
            <v>PACO</v>
          </cell>
          <cell r="J3892" t="str">
            <v>G</v>
          </cell>
          <cell r="K3892">
            <v>19</v>
          </cell>
          <cell r="L3892">
            <v>93</v>
          </cell>
          <cell r="M3892">
            <v>88</v>
          </cell>
          <cell r="N3892">
            <v>81</v>
          </cell>
          <cell r="O3892">
            <v>-67</v>
          </cell>
          <cell r="P3892">
            <v>-58</v>
          </cell>
          <cell r="Q3892">
            <v>-52</v>
          </cell>
          <cell r="R3892">
            <v>-1.1000000000000001</v>
          </cell>
          <cell r="S3892">
            <v>0.8</v>
          </cell>
          <cell r="T3892">
            <v>-1407</v>
          </cell>
          <cell r="V3892">
            <v>90</v>
          </cell>
          <cell r="W3892">
            <v>71</v>
          </cell>
          <cell r="X3892">
            <v>66</v>
          </cell>
          <cell r="Y3892">
            <v>97</v>
          </cell>
          <cell r="Z3892">
            <v>115</v>
          </cell>
          <cell r="AA3892">
            <v>99</v>
          </cell>
          <cell r="AB3892">
            <v>81</v>
          </cell>
          <cell r="AC3892">
            <v>110</v>
          </cell>
          <cell r="AD3892">
            <v>112</v>
          </cell>
          <cell r="AE3892">
            <v>110</v>
          </cell>
          <cell r="AF3892">
            <v>122</v>
          </cell>
          <cell r="AG3892">
            <v>106</v>
          </cell>
          <cell r="AH3892">
            <v>101</v>
          </cell>
          <cell r="AI3892">
            <v>80</v>
          </cell>
          <cell r="AJ3892">
            <v>98</v>
          </cell>
          <cell r="AK3892">
            <v>91</v>
          </cell>
          <cell r="AL3892">
            <v>101</v>
          </cell>
          <cell r="AM3892">
            <v>100</v>
          </cell>
          <cell r="AN3892">
            <v>89</v>
          </cell>
          <cell r="AO3892">
            <v>84</v>
          </cell>
          <cell r="AP3892">
            <v>79</v>
          </cell>
          <cell r="AQ3892">
            <v>87</v>
          </cell>
          <cell r="AR3892">
            <v>78</v>
          </cell>
          <cell r="AS3892">
            <v>74</v>
          </cell>
          <cell r="AT3892">
            <v>90</v>
          </cell>
          <cell r="AV3892">
            <v>84</v>
          </cell>
          <cell r="AW3892">
            <v>107</v>
          </cell>
          <cell r="AX3892">
            <v>104</v>
          </cell>
          <cell r="AZ3892">
            <v>102</v>
          </cell>
          <cell r="BA3892">
            <v>122</v>
          </cell>
          <cell r="BD3892">
            <v>-0.6</v>
          </cell>
          <cell r="BE3892">
            <v>90</v>
          </cell>
          <cell r="BF3892">
            <v>-0.5</v>
          </cell>
          <cell r="BG3892">
            <v>62</v>
          </cell>
          <cell r="BH3892">
            <v>-0.6</v>
          </cell>
          <cell r="BI3892">
            <v>-0.8</v>
          </cell>
          <cell r="BJ3892">
            <v>75</v>
          </cell>
          <cell r="BK3892">
            <v>-2</v>
          </cell>
          <cell r="BL3892">
            <v>67</v>
          </cell>
          <cell r="BM3892">
            <v>0.5</v>
          </cell>
          <cell r="BN3892">
            <v>75</v>
          </cell>
          <cell r="BO3892">
            <v>1.1000000000000001</v>
          </cell>
          <cell r="BP3892">
            <v>82</v>
          </cell>
          <cell r="BQ3892">
            <v>-0.6</v>
          </cell>
          <cell r="BR3892">
            <v>65</v>
          </cell>
          <cell r="BS3892">
            <v>90</v>
          </cell>
          <cell r="BT3892">
            <v>73</v>
          </cell>
          <cell r="BU3892">
            <v>88</v>
          </cell>
          <cell r="BV3892">
            <v>63</v>
          </cell>
          <cell r="BW3892">
            <v>92</v>
          </cell>
          <cell r="BX3892">
            <v>61</v>
          </cell>
          <cell r="BY3892">
            <v>92</v>
          </cell>
          <cell r="BZ3892">
            <v>81</v>
          </cell>
          <cell r="CA3892">
            <v>107</v>
          </cell>
        </row>
        <row r="3893">
          <cell r="F3893" t="str">
            <v>IVECO</v>
          </cell>
          <cell r="G3893" t="str">
            <v xml:space="preserve">TARTARS   </v>
          </cell>
          <cell r="H3893" t="str">
            <v xml:space="preserve">TIBET     </v>
          </cell>
          <cell r="I3893" t="str">
            <v>RHUM</v>
          </cell>
          <cell r="J3893" t="str">
            <v>P</v>
          </cell>
          <cell r="K3893">
            <v>19</v>
          </cell>
          <cell r="L3893">
            <v>94</v>
          </cell>
          <cell r="M3893">
            <v>105</v>
          </cell>
          <cell r="N3893">
            <v>97</v>
          </cell>
          <cell r="O3893">
            <v>-76</v>
          </cell>
          <cell r="P3893">
            <v>-66</v>
          </cell>
          <cell r="Q3893">
            <v>-60</v>
          </cell>
          <cell r="R3893">
            <v>-1.1000000000000001</v>
          </cell>
          <cell r="S3893">
            <v>1.5</v>
          </cell>
          <cell r="T3893">
            <v>-1707</v>
          </cell>
          <cell r="V3893">
            <v>88</v>
          </cell>
          <cell r="W3893">
            <v>90</v>
          </cell>
          <cell r="X3893">
            <v>84</v>
          </cell>
          <cell r="Y3893">
            <v>89</v>
          </cell>
          <cell r="Z3893">
            <v>92</v>
          </cell>
          <cell r="AA3893">
            <v>97</v>
          </cell>
          <cell r="AB3893">
            <v>86</v>
          </cell>
          <cell r="AC3893">
            <v>91</v>
          </cell>
          <cell r="AD3893">
            <v>118</v>
          </cell>
          <cell r="AE3893">
            <v>106</v>
          </cell>
          <cell r="AF3893">
            <v>82</v>
          </cell>
          <cell r="AG3893">
            <v>88</v>
          </cell>
          <cell r="AH3893">
            <v>95</v>
          </cell>
          <cell r="AI3893">
            <v>98</v>
          </cell>
          <cell r="AJ3893">
            <v>80</v>
          </cell>
          <cell r="AK3893">
            <v>102</v>
          </cell>
          <cell r="AL3893">
            <v>100</v>
          </cell>
          <cell r="AM3893">
            <v>0</v>
          </cell>
          <cell r="AN3893">
            <v>81</v>
          </cell>
          <cell r="AO3893">
            <v>81</v>
          </cell>
          <cell r="AP3893">
            <v>72</v>
          </cell>
          <cell r="AQ3893">
            <v>98</v>
          </cell>
          <cell r="AR3893">
            <v>85</v>
          </cell>
          <cell r="AS3893">
            <v>88</v>
          </cell>
          <cell r="AT3893">
            <v>104</v>
          </cell>
          <cell r="AV3893">
            <v>104</v>
          </cell>
          <cell r="AW3893">
            <v>102</v>
          </cell>
          <cell r="AX3893">
            <v>83</v>
          </cell>
          <cell r="AZ3893">
            <v>114</v>
          </cell>
          <cell r="BA3893">
            <v>116</v>
          </cell>
          <cell r="BD3893">
            <v>-0.3</v>
          </cell>
          <cell r="BE3893">
            <v>84</v>
          </cell>
          <cell r="BF3893">
            <v>-1.1000000000000001</v>
          </cell>
          <cell r="BG3893">
            <v>72</v>
          </cell>
          <cell r="BH3893">
            <v>0.9</v>
          </cell>
          <cell r="BI3893">
            <v>-0.1</v>
          </cell>
          <cell r="BJ3893">
            <v>73</v>
          </cell>
          <cell r="BK3893">
            <v>-0.1</v>
          </cell>
          <cell r="BL3893">
            <v>66</v>
          </cell>
          <cell r="BM3893">
            <v>-0.7</v>
          </cell>
          <cell r="BN3893">
            <v>74</v>
          </cell>
          <cell r="BO3893">
            <v>0.7</v>
          </cell>
          <cell r="BP3893">
            <v>88</v>
          </cell>
          <cell r="BQ3893">
            <v>-0.6</v>
          </cell>
          <cell r="BR3893">
            <v>58</v>
          </cell>
          <cell r="BS3893">
            <v>91</v>
          </cell>
          <cell r="BT3893">
            <v>71</v>
          </cell>
          <cell r="BU3893">
            <v>90</v>
          </cell>
          <cell r="BZ3893">
            <v>105</v>
          </cell>
        </row>
        <row r="3894">
          <cell r="F3894" t="str">
            <v>MUNSTER</v>
          </cell>
          <cell r="G3894" t="str">
            <v xml:space="preserve">CANTADOU  </v>
          </cell>
          <cell r="H3894" t="str">
            <v xml:space="preserve">UNAU      </v>
          </cell>
          <cell r="I3894" t="str">
            <v>CORAIL</v>
          </cell>
          <cell r="J3894" t="str">
            <v>P</v>
          </cell>
          <cell r="K3894">
            <v>19</v>
          </cell>
          <cell r="L3894">
            <v>92</v>
          </cell>
          <cell r="M3894">
            <v>72</v>
          </cell>
          <cell r="N3894">
            <v>68</v>
          </cell>
          <cell r="O3894">
            <v>-82</v>
          </cell>
          <cell r="P3894">
            <v>-63</v>
          </cell>
          <cell r="Q3894">
            <v>-94</v>
          </cell>
          <cell r="R3894">
            <v>0.1</v>
          </cell>
          <cell r="S3894">
            <v>-3</v>
          </cell>
          <cell r="T3894">
            <v>-1942</v>
          </cell>
          <cell r="V3894">
            <v>81</v>
          </cell>
          <cell r="W3894">
            <v>55</v>
          </cell>
          <cell r="X3894">
            <v>52</v>
          </cell>
          <cell r="Y3894">
            <v>87</v>
          </cell>
          <cell r="Z3894">
            <v>95</v>
          </cell>
          <cell r="AA3894">
            <v>92</v>
          </cell>
          <cell r="AB3894">
            <v>85</v>
          </cell>
          <cell r="AC3894">
            <v>101</v>
          </cell>
          <cell r="AD3894">
            <v>108</v>
          </cell>
          <cell r="AE3894">
            <v>96</v>
          </cell>
          <cell r="AF3894">
            <v>100</v>
          </cell>
          <cell r="AG3894">
            <v>108</v>
          </cell>
          <cell r="AH3894">
            <v>103</v>
          </cell>
          <cell r="AI3894">
            <v>95</v>
          </cell>
          <cell r="AJ3894">
            <v>83</v>
          </cell>
          <cell r="AK3894">
            <v>110</v>
          </cell>
          <cell r="AL3894">
            <v>100</v>
          </cell>
          <cell r="AM3894">
            <v>0</v>
          </cell>
          <cell r="AN3894">
            <v>85</v>
          </cell>
          <cell r="AO3894">
            <v>83</v>
          </cell>
          <cell r="AP3894">
            <v>75</v>
          </cell>
          <cell r="AQ3894">
            <v>87</v>
          </cell>
          <cell r="AR3894">
            <v>83</v>
          </cell>
          <cell r="AS3894">
            <v>93</v>
          </cell>
          <cell r="AT3894">
            <v>96</v>
          </cell>
          <cell r="AV3894">
            <v>97</v>
          </cell>
          <cell r="AW3894">
            <v>109</v>
          </cell>
          <cell r="AX3894">
            <v>101</v>
          </cell>
          <cell r="AZ3894">
            <v>102</v>
          </cell>
          <cell r="BA3894">
            <v>112</v>
          </cell>
          <cell r="BD3894">
            <v>0.2</v>
          </cell>
          <cell r="BE3894">
            <v>79</v>
          </cell>
          <cell r="BF3894">
            <v>-0.1</v>
          </cell>
          <cell r="BG3894">
            <v>68</v>
          </cell>
          <cell r="BH3894">
            <v>0.7</v>
          </cell>
          <cell r="BI3894">
            <v>0.2</v>
          </cell>
          <cell r="BJ3894">
            <v>68</v>
          </cell>
          <cell r="BK3894">
            <v>0</v>
          </cell>
          <cell r="BL3894">
            <v>60</v>
          </cell>
          <cell r="BM3894">
            <v>-0.3</v>
          </cell>
          <cell r="BN3894">
            <v>68</v>
          </cell>
          <cell r="BO3894">
            <v>0.7</v>
          </cell>
          <cell r="BP3894">
            <v>83</v>
          </cell>
          <cell r="BQ3894">
            <v>-1</v>
          </cell>
          <cell r="BR3894">
            <v>65</v>
          </cell>
          <cell r="BS3894">
            <v>89</v>
          </cell>
          <cell r="BT3894">
            <v>63</v>
          </cell>
          <cell r="BU3894">
            <v>91</v>
          </cell>
          <cell r="BZ3894">
            <v>89</v>
          </cell>
          <cell r="CA3894">
            <v>77</v>
          </cell>
        </row>
        <row r="3895">
          <cell r="F3895" t="str">
            <v>LANDRU</v>
          </cell>
          <cell r="G3895" t="str">
            <v xml:space="preserve">ESETOP    </v>
          </cell>
          <cell r="H3895" t="str">
            <v xml:space="preserve">PHARAON   </v>
          </cell>
          <cell r="I3895" t="str">
            <v>OMNIBUS</v>
          </cell>
          <cell r="J3895" t="str">
            <v>P</v>
          </cell>
          <cell r="K3895">
            <v>18</v>
          </cell>
          <cell r="L3895">
            <v>92</v>
          </cell>
          <cell r="M3895">
            <v>73</v>
          </cell>
          <cell r="N3895">
            <v>69</v>
          </cell>
          <cell r="O3895">
            <v>-48</v>
          </cell>
          <cell r="P3895">
            <v>-35</v>
          </cell>
          <cell r="Q3895">
            <v>-66</v>
          </cell>
          <cell r="R3895">
            <v>0.2</v>
          </cell>
          <cell r="S3895">
            <v>-3</v>
          </cell>
          <cell r="T3895">
            <v>-1100</v>
          </cell>
          <cell r="V3895">
            <v>83</v>
          </cell>
          <cell r="W3895">
            <v>64</v>
          </cell>
          <cell r="X3895">
            <v>62</v>
          </cell>
          <cell r="Y3895">
            <v>70</v>
          </cell>
          <cell r="Z3895">
            <v>107</v>
          </cell>
          <cell r="AA3895">
            <v>51</v>
          </cell>
          <cell r="AB3895">
            <v>63</v>
          </cell>
          <cell r="AC3895">
            <v>75</v>
          </cell>
          <cell r="AD3895">
            <v>106</v>
          </cell>
          <cell r="AE3895">
            <v>107</v>
          </cell>
          <cell r="AF3895">
            <v>108</v>
          </cell>
          <cell r="AG3895">
            <v>122</v>
          </cell>
          <cell r="AH3895">
            <v>105</v>
          </cell>
          <cell r="AI3895">
            <v>77</v>
          </cell>
          <cell r="AJ3895">
            <v>95</v>
          </cell>
          <cell r="AK3895">
            <v>129</v>
          </cell>
          <cell r="AL3895">
            <v>69</v>
          </cell>
          <cell r="AM3895">
            <v>0</v>
          </cell>
          <cell r="AN3895">
            <v>72</v>
          </cell>
          <cell r="AO3895">
            <v>82</v>
          </cell>
          <cell r="AP3895">
            <v>70</v>
          </cell>
          <cell r="AQ3895">
            <v>72</v>
          </cell>
          <cell r="AR3895">
            <v>75</v>
          </cell>
          <cell r="AS3895">
            <v>76</v>
          </cell>
          <cell r="AT3895">
            <v>73</v>
          </cell>
          <cell r="AV3895">
            <v>78</v>
          </cell>
          <cell r="AW3895">
            <v>78</v>
          </cell>
          <cell r="AX3895">
            <v>112</v>
          </cell>
          <cell r="AZ3895">
            <v>101</v>
          </cell>
          <cell r="BA3895">
            <v>109</v>
          </cell>
          <cell r="BD3895">
            <v>-0.9</v>
          </cell>
          <cell r="BE3895">
            <v>79</v>
          </cell>
          <cell r="BF3895">
            <v>-1</v>
          </cell>
          <cell r="BG3895">
            <v>65</v>
          </cell>
          <cell r="BH3895">
            <v>-0.4</v>
          </cell>
          <cell r="BI3895">
            <v>-0.5</v>
          </cell>
          <cell r="BJ3895">
            <v>68</v>
          </cell>
          <cell r="BK3895">
            <v>-1</v>
          </cell>
          <cell r="BL3895">
            <v>60</v>
          </cell>
          <cell r="BM3895">
            <v>-1</v>
          </cell>
          <cell r="BN3895">
            <v>67</v>
          </cell>
          <cell r="BO3895">
            <v>1.5</v>
          </cell>
          <cell r="BP3895">
            <v>83</v>
          </cell>
          <cell r="BQ3895">
            <v>-2.7</v>
          </cell>
          <cell r="BR3895">
            <v>73</v>
          </cell>
          <cell r="BS3895">
            <v>90</v>
          </cell>
          <cell r="BT3895">
            <v>66</v>
          </cell>
          <cell r="BU3895">
            <v>88</v>
          </cell>
          <cell r="BZ3895">
            <v>60</v>
          </cell>
          <cell r="CA3895">
            <v>98</v>
          </cell>
        </row>
        <row r="3896">
          <cell r="F3896" t="str">
            <v>ISSOU</v>
          </cell>
          <cell r="G3896" t="str">
            <v xml:space="preserve">APRIL     </v>
          </cell>
          <cell r="H3896" t="str">
            <v xml:space="preserve">TARTARS   </v>
          </cell>
          <cell r="I3896" t="str">
            <v>NEWLOOK</v>
          </cell>
          <cell r="J3896" t="str">
            <v>P</v>
          </cell>
          <cell r="K3896">
            <v>18</v>
          </cell>
          <cell r="L3896">
            <v>92</v>
          </cell>
          <cell r="M3896">
            <v>81</v>
          </cell>
          <cell r="N3896">
            <v>79</v>
          </cell>
          <cell r="O3896">
            <v>-54</v>
          </cell>
          <cell r="P3896">
            <v>-48</v>
          </cell>
          <cell r="Q3896">
            <v>-37</v>
          </cell>
          <cell r="R3896">
            <v>-0.7</v>
          </cell>
          <cell r="S3896">
            <v>2.2999999999999998</v>
          </cell>
          <cell r="T3896">
            <v>-1279</v>
          </cell>
          <cell r="V3896">
            <v>82</v>
          </cell>
          <cell r="W3896">
            <v>60</v>
          </cell>
          <cell r="X3896">
            <v>59</v>
          </cell>
          <cell r="Y3896">
            <v>81</v>
          </cell>
          <cell r="Z3896">
            <v>100</v>
          </cell>
          <cell r="AA3896">
            <v>84</v>
          </cell>
          <cell r="AB3896">
            <v>74</v>
          </cell>
          <cell r="AC3896">
            <v>91</v>
          </cell>
          <cell r="AD3896">
            <v>111</v>
          </cell>
          <cell r="AE3896">
            <v>110</v>
          </cell>
          <cell r="AF3896">
            <v>100</v>
          </cell>
          <cell r="AG3896">
            <v>87</v>
          </cell>
          <cell r="AH3896">
            <v>96</v>
          </cell>
          <cell r="AI3896">
            <v>114</v>
          </cell>
          <cell r="AJ3896">
            <v>79</v>
          </cell>
          <cell r="AK3896">
            <v>104</v>
          </cell>
          <cell r="AL3896">
            <v>88</v>
          </cell>
          <cell r="AM3896">
            <v>0</v>
          </cell>
          <cell r="AN3896">
            <v>81</v>
          </cell>
          <cell r="AO3896">
            <v>80</v>
          </cell>
          <cell r="AP3896">
            <v>77</v>
          </cell>
          <cell r="AQ3896">
            <v>80</v>
          </cell>
          <cell r="AR3896">
            <v>72</v>
          </cell>
          <cell r="AS3896">
            <v>87</v>
          </cell>
          <cell r="AT3896">
            <v>87</v>
          </cell>
          <cell r="AV3896">
            <v>82</v>
          </cell>
          <cell r="AW3896">
            <v>94</v>
          </cell>
          <cell r="AX3896">
            <v>105</v>
          </cell>
          <cell r="AZ3896">
            <v>105</v>
          </cell>
          <cell r="BA3896">
            <v>113</v>
          </cell>
          <cell r="BD3896">
            <v>-0.4</v>
          </cell>
          <cell r="BE3896">
            <v>81</v>
          </cell>
          <cell r="BF3896">
            <v>-0.3</v>
          </cell>
          <cell r="BG3896">
            <v>65</v>
          </cell>
          <cell r="BH3896">
            <v>-0.1</v>
          </cell>
          <cell r="BI3896">
            <v>-1.4</v>
          </cell>
          <cell r="BJ3896">
            <v>69</v>
          </cell>
          <cell r="BK3896">
            <v>-1.1000000000000001</v>
          </cell>
          <cell r="BL3896">
            <v>62</v>
          </cell>
          <cell r="BM3896">
            <v>-1.1000000000000001</v>
          </cell>
          <cell r="BN3896">
            <v>67</v>
          </cell>
          <cell r="BO3896">
            <v>-0.5</v>
          </cell>
          <cell r="BP3896">
            <v>85</v>
          </cell>
          <cell r="BQ3896">
            <v>-2.2000000000000002</v>
          </cell>
          <cell r="BR3896">
            <v>65</v>
          </cell>
          <cell r="BS3896">
            <v>88</v>
          </cell>
          <cell r="BT3896">
            <v>64</v>
          </cell>
          <cell r="BU3896">
            <v>90</v>
          </cell>
          <cell r="BZ3896">
            <v>84</v>
          </cell>
        </row>
        <row r="3897">
          <cell r="F3897" t="str">
            <v>INFIXE</v>
          </cell>
          <cell r="G3897" t="str">
            <v>BOIS LEVIN</v>
          </cell>
          <cell r="H3897" t="str">
            <v xml:space="preserve">NEWLOOK   </v>
          </cell>
          <cell r="I3897" t="str">
            <v>OTARI</v>
          </cell>
          <cell r="J3897" t="str">
            <v>G</v>
          </cell>
          <cell r="K3897">
            <v>18</v>
          </cell>
          <cell r="L3897">
            <v>91</v>
          </cell>
          <cell r="M3897">
            <v>69</v>
          </cell>
          <cell r="N3897">
            <v>67</v>
          </cell>
          <cell r="O3897">
            <v>-54</v>
          </cell>
          <cell r="P3897">
            <v>-49</v>
          </cell>
          <cell r="Q3897">
            <v>-40</v>
          </cell>
          <cell r="R3897">
            <v>0.3</v>
          </cell>
          <cell r="S3897">
            <v>3.8</v>
          </cell>
          <cell r="T3897">
            <v>-1593</v>
          </cell>
          <cell r="V3897">
            <v>88</v>
          </cell>
          <cell r="W3897">
            <v>47</v>
          </cell>
          <cell r="X3897">
            <v>46</v>
          </cell>
          <cell r="Y3897">
            <v>83</v>
          </cell>
          <cell r="Z3897">
            <v>96</v>
          </cell>
          <cell r="AA3897">
            <v>82</v>
          </cell>
          <cell r="AB3897">
            <v>81</v>
          </cell>
          <cell r="AC3897">
            <v>75</v>
          </cell>
          <cell r="AD3897">
            <v>109</v>
          </cell>
          <cell r="AE3897">
            <v>97</v>
          </cell>
          <cell r="AF3897">
            <v>98</v>
          </cell>
          <cell r="AG3897">
            <v>78</v>
          </cell>
          <cell r="AH3897">
            <v>95</v>
          </cell>
          <cell r="AI3897">
            <v>92</v>
          </cell>
          <cell r="AJ3897">
            <v>93</v>
          </cell>
          <cell r="AK3897">
            <v>97</v>
          </cell>
          <cell r="AL3897">
            <v>93</v>
          </cell>
          <cell r="AM3897">
            <v>87</v>
          </cell>
          <cell r="AN3897">
            <v>82</v>
          </cell>
          <cell r="AO3897">
            <v>101</v>
          </cell>
          <cell r="AP3897">
            <v>82</v>
          </cell>
          <cell r="AQ3897">
            <v>88</v>
          </cell>
          <cell r="AR3897">
            <v>88</v>
          </cell>
          <cell r="AS3897">
            <v>103</v>
          </cell>
          <cell r="AT3897">
            <v>86</v>
          </cell>
          <cell r="AV3897">
            <v>87</v>
          </cell>
          <cell r="AW3897">
            <v>74</v>
          </cell>
          <cell r="AX3897">
            <v>100</v>
          </cell>
          <cell r="AZ3897">
            <v>106</v>
          </cell>
          <cell r="BA3897">
            <v>112</v>
          </cell>
          <cell r="BC3897">
            <v>0.4</v>
          </cell>
          <cell r="BD3897">
            <v>-1.4</v>
          </cell>
          <cell r="BE3897">
            <v>88</v>
          </cell>
          <cell r="BF3897">
            <v>-1.6</v>
          </cell>
          <cell r="BG3897">
            <v>63</v>
          </cell>
          <cell r="BH3897">
            <v>-0.8</v>
          </cell>
          <cell r="BI3897">
            <v>-0.5</v>
          </cell>
          <cell r="BJ3897">
            <v>71</v>
          </cell>
          <cell r="BK3897">
            <v>-1</v>
          </cell>
          <cell r="BL3897">
            <v>67</v>
          </cell>
          <cell r="BM3897">
            <v>-1.2</v>
          </cell>
          <cell r="BN3897">
            <v>72</v>
          </cell>
          <cell r="BO3897">
            <v>1.6</v>
          </cell>
          <cell r="BP3897">
            <v>80</v>
          </cell>
          <cell r="BQ3897">
            <v>-2.2000000000000002</v>
          </cell>
          <cell r="BR3897">
            <v>79</v>
          </cell>
          <cell r="BS3897">
            <v>88</v>
          </cell>
          <cell r="BT3897">
            <v>78</v>
          </cell>
          <cell r="BU3897">
            <v>89</v>
          </cell>
          <cell r="BV3897">
            <v>66</v>
          </cell>
          <cell r="BW3897">
            <v>91</v>
          </cell>
          <cell r="BX3897">
            <v>68</v>
          </cell>
          <cell r="BY3897">
            <v>88</v>
          </cell>
          <cell r="BZ3897">
            <v>78</v>
          </cell>
          <cell r="CA3897">
            <v>90</v>
          </cell>
        </row>
        <row r="3898">
          <cell r="F3898" t="str">
            <v>JET</v>
          </cell>
          <cell r="G3898" t="str">
            <v xml:space="preserve">ARSEAU    </v>
          </cell>
          <cell r="H3898" t="str">
            <v>BOIS LEVIN</v>
          </cell>
          <cell r="I3898" t="str">
            <v>NEWLOOK</v>
          </cell>
          <cell r="J3898" t="str">
            <v>G</v>
          </cell>
          <cell r="K3898">
            <v>17</v>
          </cell>
          <cell r="L3898">
            <v>93</v>
          </cell>
          <cell r="M3898">
            <v>93</v>
          </cell>
          <cell r="N3898">
            <v>86</v>
          </cell>
          <cell r="O3898">
            <v>-51</v>
          </cell>
          <cell r="P3898">
            <v>-37</v>
          </cell>
          <cell r="Q3898">
            <v>-58</v>
          </cell>
          <cell r="R3898">
            <v>-1.7</v>
          </cell>
          <cell r="S3898">
            <v>-3.4</v>
          </cell>
          <cell r="T3898">
            <v>-791</v>
          </cell>
          <cell r="V3898">
            <v>91</v>
          </cell>
          <cell r="W3898">
            <v>80</v>
          </cell>
          <cell r="X3898">
            <v>74</v>
          </cell>
          <cell r="Y3898">
            <v>77</v>
          </cell>
          <cell r="Z3898">
            <v>98</v>
          </cell>
          <cell r="AA3898">
            <v>89</v>
          </cell>
          <cell r="AB3898">
            <v>69</v>
          </cell>
          <cell r="AC3898">
            <v>95</v>
          </cell>
          <cell r="AD3898">
            <v>100</v>
          </cell>
          <cell r="AE3898">
            <v>102</v>
          </cell>
          <cell r="AF3898">
            <v>97</v>
          </cell>
          <cell r="AG3898">
            <v>90</v>
          </cell>
          <cell r="AH3898">
            <v>88</v>
          </cell>
          <cell r="AI3898">
            <v>87</v>
          </cell>
          <cell r="AJ3898">
            <v>83</v>
          </cell>
          <cell r="AK3898">
            <v>100</v>
          </cell>
          <cell r="AL3898">
            <v>92</v>
          </cell>
          <cell r="AM3898">
            <v>86</v>
          </cell>
          <cell r="AN3898">
            <v>67</v>
          </cell>
          <cell r="AO3898">
            <v>93</v>
          </cell>
          <cell r="AP3898">
            <v>102</v>
          </cell>
          <cell r="AQ3898">
            <v>66</v>
          </cell>
          <cell r="AR3898">
            <v>54</v>
          </cell>
          <cell r="AS3898">
            <v>92</v>
          </cell>
          <cell r="AT3898">
            <v>78</v>
          </cell>
          <cell r="AV3898">
            <v>90</v>
          </cell>
          <cell r="AW3898">
            <v>99</v>
          </cell>
          <cell r="AX3898">
            <v>98</v>
          </cell>
          <cell r="AZ3898">
            <v>95</v>
          </cell>
          <cell r="BA3898">
            <v>106</v>
          </cell>
          <cell r="BD3898">
            <v>-1.1000000000000001</v>
          </cell>
          <cell r="BE3898">
            <v>91</v>
          </cell>
          <cell r="BF3898">
            <v>-1.3</v>
          </cell>
          <cell r="BG3898">
            <v>65</v>
          </cell>
          <cell r="BH3898">
            <v>-0.5</v>
          </cell>
          <cell r="BI3898">
            <v>-0.7</v>
          </cell>
          <cell r="BJ3898">
            <v>75</v>
          </cell>
          <cell r="BK3898">
            <v>-1.3</v>
          </cell>
          <cell r="BL3898">
            <v>70</v>
          </cell>
          <cell r="BM3898">
            <v>-0.6</v>
          </cell>
          <cell r="BN3898">
            <v>76</v>
          </cell>
          <cell r="BO3898">
            <v>1.3</v>
          </cell>
          <cell r="BP3898">
            <v>83</v>
          </cell>
          <cell r="BQ3898">
            <v>-0.9</v>
          </cell>
          <cell r="BR3898">
            <v>70</v>
          </cell>
          <cell r="BS3898">
            <v>91</v>
          </cell>
          <cell r="BT3898">
            <v>78</v>
          </cell>
          <cell r="BU3898">
            <v>91</v>
          </cell>
          <cell r="BV3898">
            <v>65</v>
          </cell>
          <cell r="BW3898">
            <v>91</v>
          </cell>
          <cell r="BX3898">
            <v>67</v>
          </cell>
          <cell r="BY3898">
            <v>89</v>
          </cell>
          <cell r="BZ3898">
            <v>64</v>
          </cell>
          <cell r="CA3898">
            <v>95</v>
          </cell>
        </row>
        <row r="3899">
          <cell r="F3899" t="str">
            <v>INCAS</v>
          </cell>
          <cell r="G3899" t="str">
            <v>BOIS LEVIN</v>
          </cell>
          <cell r="H3899" t="str">
            <v xml:space="preserve">ROSBIF    </v>
          </cell>
          <cell r="I3899" t="str">
            <v>IOPPER</v>
          </cell>
          <cell r="J3899" t="str">
            <v>G</v>
          </cell>
          <cell r="K3899">
            <v>17</v>
          </cell>
          <cell r="L3899">
            <v>93</v>
          </cell>
          <cell r="M3899">
            <v>87</v>
          </cell>
          <cell r="N3899">
            <v>79</v>
          </cell>
          <cell r="O3899">
            <v>-52</v>
          </cell>
          <cell r="P3899">
            <v>-46</v>
          </cell>
          <cell r="Q3899">
            <v>-29</v>
          </cell>
          <cell r="R3899">
            <v>-1.7</v>
          </cell>
          <cell r="S3899">
            <v>0.8</v>
          </cell>
          <cell r="T3899">
            <v>-971</v>
          </cell>
          <cell r="V3899">
            <v>90</v>
          </cell>
          <cell r="W3899">
            <v>69</v>
          </cell>
          <cell r="X3899">
            <v>61</v>
          </cell>
          <cell r="Y3899">
            <v>85</v>
          </cell>
          <cell r="Z3899">
            <v>93</v>
          </cell>
          <cell r="AA3899">
            <v>82</v>
          </cell>
          <cell r="AB3899">
            <v>87</v>
          </cell>
          <cell r="AC3899">
            <v>102</v>
          </cell>
          <cell r="AD3899">
            <v>114</v>
          </cell>
          <cell r="AE3899">
            <v>100</v>
          </cell>
          <cell r="AF3899">
            <v>93</v>
          </cell>
          <cell r="AG3899">
            <v>77</v>
          </cell>
          <cell r="AH3899">
            <v>92</v>
          </cell>
          <cell r="AI3899">
            <v>97</v>
          </cell>
          <cell r="AJ3899">
            <v>75</v>
          </cell>
          <cell r="AK3899">
            <v>103</v>
          </cell>
          <cell r="AL3899">
            <v>101</v>
          </cell>
          <cell r="AM3899">
            <v>85</v>
          </cell>
          <cell r="AN3899">
            <v>78</v>
          </cell>
          <cell r="AO3899">
            <v>95</v>
          </cell>
          <cell r="AP3899">
            <v>86</v>
          </cell>
          <cell r="AQ3899">
            <v>89</v>
          </cell>
          <cell r="AR3899">
            <v>82</v>
          </cell>
          <cell r="AS3899">
            <v>90</v>
          </cell>
          <cell r="AT3899">
            <v>103</v>
          </cell>
          <cell r="AV3899">
            <v>97</v>
          </cell>
          <cell r="AW3899">
            <v>106</v>
          </cell>
          <cell r="AX3899">
            <v>110</v>
          </cell>
          <cell r="AZ3899">
            <v>105</v>
          </cell>
          <cell r="BA3899">
            <v>121</v>
          </cell>
          <cell r="BD3899">
            <v>-1</v>
          </cell>
          <cell r="BE3899">
            <v>90</v>
          </cell>
          <cell r="BF3899">
            <v>-0.9</v>
          </cell>
          <cell r="BG3899">
            <v>62</v>
          </cell>
          <cell r="BH3899">
            <v>-0.9</v>
          </cell>
          <cell r="BI3899">
            <v>-1.4</v>
          </cell>
          <cell r="BJ3899">
            <v>74</v>
          </cell>
          <cell r="BK3899">
            <v>-1.6</v>
          </cell>
          <cell r="BL3899">
            <v>67</v>
          </cell>
          <cell r="BM3899">
            <v>-0.7</v>
          </cell>
          <cell r="BN3899">
            <v>75</v>
          </cell>
          <cell r="BO3899">
            <v>0</v>
          </cell>
          <cell r="BP3899">
            <v>82</v>
          </cell>
          <cell r="BQ3899">
            <v>-1.7</v>
          </cell>
          <cell r="BR3899">
            <v>64</v>
          </cell>
          <cell r="BS3899">
            <v>92</v>
          </cell>
          <cell r="BT3899">
            <v>73</v>
          </cell>
          <cell r="BU3899">
            <v>89</v>
          </cell>
          <cell r="BV3899">
            <v>65</v>
          </cell>
          <cell r="BW3899">
            <v>92</v>
          </cell>
          <cell r="BX3899">
            <v>60</v>
          </cell>
          <cell r="BY3899">
            <v>91</v>
          </cell>
          <cell r="BZ3899">
            <v>90</v>
          </cell>
          <cell r="CA3899">
            <v>93</v>
          </cell>
        </row>
        <row r="3900">
          <cell r="F3900" t="str">
            <v>JIMMY</v>
          </cell>
          <cell r="G3900" t="str">
            <v xml:space="preserve">BOULOGNE  </v>
          </cell>
          <cell r="H3900" t="str">
            <v xml:space="preserve">MARTIEN   </v>
          </cell>
          <cell r="I3900" t="str">
            <v>IVOINE</v>
          </cell>
          <cell r="J3900" t="str">
            <v>G</v>
          </cell>
          <cell r="K3900">
            <v>17</v>
          </cell>
          <cell r="L3900">
            <v>92</v>
          </cell>
          <cell r="M3900">
            <v>88</v>
          </cell>
          <cell r="N3900">
            <v>83</v>
          </cell>
          <cell r="O3900">
            <v>-66</v>
          </cell>
          <cell r="P3900">
            <v>-50</v>
          </cell>
          <cell r="Q3900">
            <v>-67</v>
          </cell>
          <cell r="R3900">
            <v>-2</v>
          </cell>
          <cell r="S3900">
            <v>-3.1</v>
          </cell>
          <cell r="T3900">
            <v>-1149</v>
          </cell>
          <cell r="V3900">
            <v>90</v>
          </cell>
          <cell r="W3900">
            <v>67</v>
          </cell>
          <cell r="X3900">
            <v>63</v>
          </cell>
          <cell r="Y3900">
            <v>88</v>
          </cell>
          <cell r="Z3900">
            <v>91</v>
          </cell>
          <cell r="AA3900">
            <v>83</v>
          </cell>
          <cell r="AB3900">
            <v>93</v>
          </cell>
          <cell r="AC3900">
            <v>100</v>
          </cell>
          <cell r="AD3900">
            <v>107</v>
          </cell>
          <cell r="AE3900">
            <v>98</v>
          </cell>
          <cell r="AF3900">
            <v>100</v>
          </cell>
          <cell r="AG3900">
            <v>102</v>
          </cell>
          <cell r="AH3900">
            <v>99</v>
          </cell>
          <cell r="AI3900">
            <v>90</v>
          </cell>
          <cell r="AJ3900">
            <v>81</v>
          </cell>
          <cell r="AK3900">
            <v>100</v>
          </cell>
          <cell r="AL3900">
            <v>93</v>
          </cell>
          <cell r="AM3900">
            <v>91</v>
          </cell>
          <cell r="AN3900">
            <v>94</v>
          </cell>
          <cell r="AO3900">
            <v>94</v>
          </cell>
          <cell r="AP3900">
            <v>82</v>
          </cell>
          <cell r="AQ3900">
            <v>105</v>
          </cell>
          <cell r="AR3900">
            <v>105</v>
          </cell>
          <cell r="AS3900">
            <v>87</v>
          </cell>
          <cell r="AT3900">
            <v>86</v>
          </cell>
          <cell r="AV3900">
            <v>86</v>
          </cell>
          <cell r="AW3900">
            <v>108</v>
          </cell>
          <cell r="AX3900">
            <v>92</v>
          </cell>
          <cell r="AZ3900">
            <v>97</v>
          </cell>
          <cell r="BA3900">
            <v>115</v>
          </cell>
          <cell r="BD3900">
            <v>-0.3</v>
          </cell>
          <cell r="BE3900">
            <v>90</v>
          </cell>
          <cell r="BF3900">
            <v>-0.2</v>
          </cell>
          <cell r="BG3900">
            <v>66</v>
          </cell>
          <cell r="BH3900">
            <v>-0.5</v>
          </cell>
          <cell r="BI3900">
            <v>-1.1000000000000001</v>
          </cell>
          <cell r="BJ3900">
            <v>73</v>
          </cell>
          <cell r="BK3900">
            <v>-2.1</v>
          </cell>
          <cell r="BL3900">
            <v>70</v>
          </cell>
          <cell r="BM3900">
            <v>-0.6</v>
          </cell>
          <cell r="BN3900">
            <v>75</v>
          </cell>
          <cell r="BO3900">
            <v>1.8</v>
          </cell>
          <cell r="BP3900">
            <v>81</v>
          </cell>
          <cell r="BQ3900">
            <v>-1.2</v>
          </cell>
          <cell r="BR3900">
            <v>78</v>
          </cell>
          <cell r="BS3900">
            <v>93</v>
          </cell>
          <cell r="BT3900">
            <v>80</v>
          </cell>
          <cell r="BU3900">
            <v>90</v>
          </cell>
          <cell r="BV3900">
            <v>65</v>
          </cell>
          <cell r="BW3900">
            <v>91</v>
          </cell>
          <cell r="BX3900">
            <v>70</v>
          </cell>
          <cell r="BY3900">
            <v>88</v>
          </cell>
          <cell r="BZ3900">
            <v>98</v>
          </cell>
          <cell r="CA3900">
            <v>88</v>
          </cell>
        </row>
        <row r="3901">
          <cell r="F3901" t="str">
            <v>LEMAREUIL</v>
          </cell>
          <cell r="G3901" t="str">
            <v xml:space="preserve">BELINDEX  </v>
          </cell>
          <cell r="H3901" t="str">
            <v xml:space="preserve">TIBET     </v>
          </cell>
          <cell r="I3901" t="str">
            <v>RHUM</v>
          </cell>
          <cell r="J3901" t="str">
            <v>P</v>
          </cell>
          <cell r="K3901">
            <v>17</v>
          </cell>
          <cell r="L3901">
            <v>92</v>
          </cell>
          <cell r="M3901">
            <v>76</v>
          </cell>
          <cell r="N3901">
            <v>73</v>
          </cell>
          <cell r="O3901">
            <v>-67</v>
          </cell>
          <cell r="P3901">
            <v>-53</v>
          </cell>
          <cell r="Q3901">
            <v>-58</v>
          </cell>
          <cell r="R3901">
            <v>-2.2999999999999998</v>
          </cell>
          <cell r="S3901">
            <v>-2.4</v>
          </cell>
          <cell r="T3901">
            <v>-1126</v>
          </cell>
          <cell r="V3901">
            <v>84</v>
          </cell>
          <cell r="W3901">
            <v>66</v>
          </cell>
          <cell r="X3901">
            <v>64</v>
          </cell>
          <cell r="Y3901">
            <v>91</v>
          </cell>
          <cell r="Z3901">
            <v>93</v>
          </cell>
          <cell r="AA3901">
            <v>104</v>
          </cell>
          <cell r="AB3901">
            <v>84</v>
          </cell>
          <cell r="AC3901">
            <v>95</v>
          </cell>
          <cell r="AD3901">
            <v>131</v>
          </cell>
          <cell r="AE3901">
            <v>109</v>
          </cell>
          <cell r="AF3901">
            <v>86</v>
          </cell>
          <cell r="AG3901">
            <v>89</v>
          </cell>
          <cell r="AH3901">
            <v>98</v>
          </cell>
          <cell r="AI3901">
            <v>94</v>
          </cell>
          <cell r="AJ3901">
            <v>91</v>
          </cell>
          <cell r="AK3901">
            <v>88</v>
          </cell>
          <cell r="AL3901">
            <v>107</v>
          </cell>
          <cell r="AM3901">
            <v>0</v>
          </cell>
          <cell r="AN3901">
            <v>86</v>
          </cell>
          <cell r="AO3901">
            <v>101</v>
          </cell>
          <cell r="AP3901">
            <v>91</v>
          </cell>
          <cell r="AQ3901">
            <v>102</v>
          </cell>
          <cell r="AR3901">
            <v>80</v>
          </cell>
          <cell r="AS3901">
            <v>83</v>
          </cell>
          <cell r="AT3901">
            <v>86</v>
          </cell>
          <cell r="AV3901">
            <v>75</v>
          </cell>
          <cell r="AW3901">
            <v>94</v>
          </cell>
          <cell r="AX3901">
            <v>105</v>
          </cell>
          <cell r="AZ3901">
            <v>123</v>
          </cell>
          <cell r="BA3901">
            <v>127</v>
          </cell>
          <cell r="BD3901">
            <v>-0.4</v>
          </cell>
          <cell r="BE3901">
            <v>79</v>
          </cell>
          <cell r="BF3901">
            <v>-0.5</v>
          </cell>
          <cell r="BG3901">
            <v>65</v>
          </cell>
          <cell r="BH3901">
            <v>0</v>
          </cell>
          <cell r="BI3901">
            <v>-1</v>
          </cell>
          <cell r="BJ3901">
            <v>70</v>
          </cell>
          <cell r="BK3901">
            <v>-0.9</v>
          </cell>
          <cell r="BL3901">
            <v>62</v>
          </cell>
          <cell r="BM3901">
            <v>-1.1000000000000001</v>
          </cell>
          <cell r="BN3901">
            <v>70</v>
          </cell>
          <cell r="BO3901">
            <v>0.1</v>
          </cell>
          <cell r="BP3901">
            <v>84</v>
          </cell>
          <cell r="BQ3901">
            <v>-0.8</v>
          </cell>
          <cell r="BR3901">
            <v>77</v>
          </cell>
          <cell r="BS3901">
            <v>89</v>
          </cell>
          <cell r="BT3901">
            <v>71</v>
          </cell>
          <cell r="BU3901">
            <v>89</v>
          </cell>
          <cell r="BX3901">
            <v>53</v>
          </cell>
          <cell r="BY3901">
            <v>92</v>
          </cell>
          <cell r="BZ3901">
            <v>92</v>
          </cell>
          <cell r="CA3901">
            <v>107</v>
          </cell>
        </row>
        <row r="3902">
          <cell r="F3902" t="str">
            <v>LABARUM</v>
          </cell>
          <cell r="G3902" t="str">
            <v xml:space="preserve">BISTRO    </v>
          </cell>
          <cell r="H3902" t="str">
            <v xml:space="preserve">TARTARS   </v>
          </cell>
          <cell r="I3902" t="str">
            <v>NEWLOOK</v>
          </cell>
          <cell r="J3902" t="str">
            <v>P</v>
          </cell>
          <cell r="K3902">
            <v>17</v>
          </cell>
          <cell r="L3902">
            <v>93</v>
          </cell>
          <cell r="M3902">
            <v>80</v>
          </cell>
          <cell r="N3902">
            <v>76</v>
          </cell>
          <cell r="O3902">
            <v>-68</v>
          </cell>
          <cell r="P3902">
            <v>-54</v>
          </cell>
          <cell r="Q3902">
            <v>-61</v>
          </cell>
          <cell r="R3902">
            <v>-2.2000000000000002</v>
          </cell>
          <cell r="S3902">
            <v>-2.2999999999999998</v>
          </cell>
          <cell r="T3902">
            <v>-1135</v>
          </cell>
          <cell r="V3902">
            <v>84</v>
          </cell>
          <cell r="W3902">
            <v>69</v>
          </cell>
          <cell r="X3902">
            <v>67</v>
          </cell>
          <cell r="Y3902">
            <v>94</v>
          </cell>
          <cell r="Z3902">
            <v>122</v>
          </cell>
          <cell r="AA3902">
            <v>81</v>
          </cell>
          <cell r="AB3902">
            <v>81</v>
          </cell>
          <cell r="AC3902">
            <v>74</v>
          </cell>
          <cell r="AD3902">
            <v>100</v>
          </cell>
          <cell r="AE3902">
            <v>119</v>
          </cell>
          <cell r="AF3902">
            <v>124</v>
          </cell>
          <cell r="AG3902">
            <v>123</v>
          </cell>
          <cell r="AH3902">
            <v>100</v>
          </cell>
          <cell r="AI3902">
            <v>84</v>
          </cell>
          <cell r="AJ3902">
            <v>106</v>
          </cell>
          <cell r="AK3902">
            <v>99</v>
          </cell>
          <cell r="AL3902">
            <v>89</v>
          </cell>
          <cell r="AM3902">
            <v>0</v>
          </cell>
          <cell r="AN3902">
            <v>95</v>
          </cell>
          <cell r="AO3902">
            <v>98</v>
          </cell>
          <cell r="AP3902">
            <v>93</v>
          </cell>
          <cell r="AQ3902">
            <v>81</v>
          </cell>
          <cell r="AR3902">
            <v>90</v>
          </cell>
          <cell r="AS3902">
            <v>76</v>
          </cell>
          <cell r="AT3902">
            <v>88</v>
          </cell>
          <cell r="AV3902">
            <v>98</v>
          </cell>
          <cell r="AW3902">
            <v>82</v>
          </cell>
          <cell r="AX3902">
            <v>116</v>
          </cell>
          <cell r="AZ3902">
            <v>98</v>
          </cell>
          <cell r="BA3902">
            <v>103</v>
          </cell>
          <cell r="BD3902">
            <v>-1.3</v>
          </cell>
          <cell r="BE3902">
            <v>80</v>
          </cell>
          <cell r="BF3902">
            <v>-1.6</v>
          </cell>
          <cell r="BG3902">
            <v>68</v>
          </cell>
          <cell r="BH3902">
            <v>-0.4</v>
          </cell>
          <cell r="BI3902">
            <v>0.1</v>
          </cell>
          <cell r="BJ3902">
            <v>72</v>
          </cell>
          <cell r="BK3902">
            <v>-0.2</v>
          </cell>
          <cell r="BL3902">
            <v>64</v>
          </cell>
          <cell r="BM3902">
            <v>-0.2</v>
          </cell>
          <cell r="BN3902">
            <v>72</v>
          </cell>
          <cell r="BO3902">
            <v>0.9</v>
          </cell>
          <cell r="BP3902">
            <v>85</v>
          </cell>
          <cell r="BQ3902">
            <v>-1.2</v>
          </cell>
          <cell r="BT3902">
            <v>67</v>
          </cell>
          <cell r="BU3902">
            <v>89</v>
          </cell>
          <cell r="BX3902">
            <v>50</v>
          </cell>
          <cell r="BY3902">
            <v>93</v>
          </cell>
          <cell r="BZ3902">
            <v>87</v>
          </cell>
          <cell r="CA3902">
            <v>102</v>
          </cell>
        </row>
        <row r="3903">
          <cell r="F3903" t="str">
            <v>IROPRA</v>
          </cell>
          <cell r="G3903" t="str">
            <v>BOIS LEVIN</v>
          </cell>
          <cell r="H3903" t="str">
            <v xml:space="preserve">TARTARS   </v>
          </cell>
          <cell r="I3903" t="str">
            <v>NEWLOOK</v>
          </cell>
          <cell r="J3903" t="str">
            <v>G</v>
          </cell>
          <cell r="K3903">
            <v>17</v>
          </cell>
          <cell r="L3903">
            <v>93</v>
          </cell>
          <cell r="M3903">
            <v>89</v>
          </cell>
          <cell r="N3903">
            <v>85</v>
          </cell>
          <cell r="O3903">
            <v>-69</v>
          </cell>
          <cell r="P3903">
            <v>-59</v>
          </cell>
          <cell r="Q3903">
            <v>-51</v>
          </cell>
          <cell r="R3903">
            <v>-1.5</v>
          </cell>
          <cell r="S3903">
            <v>0.2</v>
          </cell>
          <cell r="T3903">
            <v>-1357</v>
          </cell>
          <cell r="V3903">
            <v>90</v>
          </cell>
          <cell r="W3903">
            <v>65</v>
          </cell>
          <cell r="X3903">
            <v>62</v>
          </cell>
          <cell r="Y3903">
            <v>85</v>
          </cell>
          <cell r="Z3903">
            <v>105</v>
          </cell>
          <cell r="AA3903">
            <v>82</v>
          </cell>
          <cell r="AB3903">
            <v>76</v>
          </cell>
          <cell r="AC3903">
            <v>92</v>
          </cell>
          <cell r="AD3903">
            <v>118</v>
          </cell>
          <cell r="AE3903">
            <v>117</v>
          </cell>
          <cell r="AF3903">
            <v>105</v>
          </cell>
          <cell r="AG3903">
            <v>98</v>
          </cell>
          <cell r="AH3903">
            <v>100</v>
          </cell>
          <cell r="AI3903">
            <v>115</v>
          </cell>
          <cell r="AJ3903">
            <v>81</v>
          </cell>
          <cell r="AK3903">
            <v>111</v>
          </cell>
          <cell r="AL3903">
            <v>84</v>
          </cell>
          <cell r="AM3903">
            <v>101</v>
          </cell>
          <cell r="AN3903">
            <v>67</v>
          </cell>
          <cell r="AO3903">
            <v>69</v>
          </cell>
          <cell r="AP3903">
            <v>83</v>
          </cell>
          <cell r="AQ3903">
            <v>92</v>
          </cell>
          <cell r="AR3903">
            <v>65</v>
          </cell>
          <cell r="AS3903">
            <v>86</v>
          </cell>
          <cell r="AT3903">
            <v>104</v>
          </cell>
          <cell r="AV3903">
            <v>98</v>
          </cell>
          <cell r="AW3903">
            <v>98</v>
          </cell>
          <cell r="AX3903">
            <v>98</v>
          </cell>
          <cell r="AZ3903">
            <v>113</v>
          </cell>
          <cell r="BA3903">
            <v>121</v>
          </cell>
          <cell r="BB3903">
            <v>-0.3</v>
          </cell>
          <cell r="BC3903">
            <v>0.1</v>
          </cell>
          <cell r="BD3903">
            <v>-0.4</v>
          </cell>
          <cell r="BE3903">
            <v>90</v>
          </cell>
          <cell r="BF3903">
            <v>-0.4</v>
          </cell>
          <cell r="BG3903">
            <v>66</v>
          </cell>
          <cell r="BH3903">
            <v>-0.2</v>
          </cell>
          <cell r="BI3903">
            <v>0.7</v>
          </cell>
          <cell r="BJ3903">
            <v>74</v>
          </cell>
          <cell r="BK3903">
            <v>-0.3</v>
          </cell>
          <cell r="BL3903">
            <v>70</v>
          </cell>
          <cell r="BM3903">
            <v>0.6</v>
          </cell>
          <cell r="BN3903">
            <v>75</v>
          </cell>
          <cell r="BO3903">
            <v>1.9</v>
          </cell>
          <cell r="BP3903">
            <v>82</v>
          </cell>
          <cell r="BQ3903">
            <v>-1.7</v>
          </cell>
          <cell r="BR3903">
            <v>79</v>
          </cell>
          <cell r="BS3903">
            <v>92</v>
          </cell>
          <cell r="BT3903">
            <v>80</v>
          </cell>
          <cell r="BU3903">
            <v>92</v>
          </cell>
          <cell r="BV3903">
            <v>67</v>
          </cell>
          <cell r="BW3903">
            <v>91</v>
          </cell>
          <cell r="BX3903">
            <v>72</v>
          </cell>
          <cell r="BY3903">
            <v>90</v>
          </cell>
          <cell r="BZ3903">
            <v>76</v>
          </cell>
          <cell r="CA3903">
            <v>79</v>
          </cell>
        </row>
        <row r="3904">
          <cell r="F3904" t="str">
            <v>BORDEAU MS</v>
          </cell>
          <cell r="G3904" t="str">
            <v xml:space="preserve">NOBEL MS  </v>
          </cell>
          <cell r="H3904" t="str">
            <v xml:space="preserve">HUGO MS   </v>
          </cell>
          <cell r="I3904" t="str">
            <v>GIBET MS</v>
          </cell>
          <cell r="J3904" t="str">
            <v>G</v>
          </cell>
          <cell r="K3904">
            <v>17</v>
          </cell>
          <cell r="L3904">
            <v>93</v>
          </cell>
          <cell r="M3904">
            <v>95</v>
          </cell>
          <cell r="N3904">
            <v>63</v>
          </cell>
          <cell r="O3904">
            <v>-72</v>
          </cell>
          <cell r="P3904">
            <v>-58</v>
          </cell>
          <cell r="Q3904">
            <v>-63</v>
          </cell>
          <cell r="R3904">
            <v>-1.6</v>
          </cell>
          <cell r="S3904">
            <v>-2.1</v>
          </cell>
          <cell r="T3904">
            <v>-1339</v>
          </cell>
          <cell r="V3904">
            <v>90</v>
          </cell>
          <cell r="W3904">
            <v>60</v>
          </cell>
          <cell r="X3904">
            <v>42</v>
          </cell>
          <cell r="Y3904">
            <v>92</v>
          </cell>
          <cell r="Z3904">
            <v>89</v>
          </cell>
          <cell r="AA3904">
            <v>98</v>
          </cell>
          <cell r="AB3904">
            <v>92</v>
          </cell>
          <cell r="AC3904">
            <v>96</v>
          </cell>
          <cell r="AD3904">
            <v>124</v>
          </cell>
          <cell r="AE3904">
            <v>105</v>
          </cell>
          <cell r="AF3904">
            <v>77</v>
          </cell>
          <cell r="AG3904">
            <v>93</v>
          </cell>
          <cell r="AH3904">
            <v>89</v>
          </cell>
          <cell r="AI3904">
            <v>80</v>
          </cell>
          <cell r="AJ3904">
            <v>83</v>
          </cell>
          <cell r="AK3904">
            <v>90</v>
          </cell>
          <cell r="AL3904">
            <v>113</v>
          </cell>
          <cell r="AM3904">
            <v>89</v>
          </cell>
          <cell r="AN3904">
            <v>74</v>
          </cell>
          <cell r="AO3904">
            <v>117</v>
          </cell>
          <cell r="AP3904">
            <v>69</v>
          </cell>
          <cell r="AQ3904">
            <v>104</v>
          </cell>
          <cell r="AR3904">
            <v>85</v>
          </cell>
          <cell r="AS3904">
            <v>122</v>
          </cell>
          <cell r="AT3904">
            <v>73</v>
          </cell>
          <cell r="AV3904">
            <v>102</v>
          </cell>
          <cell r="AW3904">
            <v>110</v>
          </cell>
          <cell r="AX3904">
            <v>128</v>
          </cell>
          <cell r="AZ3904">
            <v>122</v>
          </cell>
          <cell r="BA3904">
            <v>125</v>
          </cell>
          <cell r="BB3904">
            <v>0.9</v>
          </cell>
          <cell r="BC3904">
            <v>0.7</v>
          </cell>
          <cell r="BD3904">
            <v>-1.8</v>
          </cell>
          <cell r="BE3904">
            <v>90</v>
          </cell>
          <cell r="BF3904">
            <v>-2.2999999999999998</v>
          </cell>
          <cell r="BG3904">
            <v>67</v>
          </cell>
          <cell r="BH3904">
            <v>-0.8</v>
          </cell>
          <cell r="BI3904">
            <v>0.5</v>
          </cell>
          <cell r="BJ3904">
            <v>74</v>
          </cell>
          <cell r="BK3904">
            <v>0.1</v>
          </cell>
          <cell r="BL3904">
            <v>67</v>
          </cell>
          <cell r="BM3904">
            <v>0.1</v>
          </cell>
          <cell r="BN3904">
            <v>76</v>
          </cell>
          <cell r="BO3904">
            <v>1</v>
          </cell>
          <cell r="BP3904">
            <v>82</v>
          </cell>
          <cell r="BQ3904">
            <v>-1.1000000000000001</v>
          </cell>
          <cell r="BR3904">
            <v>81</v>
          </cell>
          <cell r="BS3904">
            <v>90</v>
          </cell>
          <cell r="BT3904">
            <v>78</v>
          </cell>
          <cell r="BU3904">
            <v>91</v>
          </cell>
          <cell r="BV3904">
            <v>70</v>
          </cell>
          <cell r="BW3904">
            <v>92</v>
          </cell>
          <cell r="BX3904">
            <v>70</v>
          </cell>
          <cell r="BY3904">
            <v>92</v>
          </cell>
          <cell r="BZ3904">
            <v>112</v>
          </cell>
          <cell r="CA3904">
            <v>94</v>
          </cell>
          <cell r="CB3904">
            <v>7</v>
          </cell>
          <cell r="CC3904">
            <v>1.5</v>
          </cell>
        </row>
        <row r="3905">
          <cell r="F3905" t="str">
            <v>MATHUSALEM</v>
          </cell>
          <cell r="G3905" t="str">
            <v xml:space="preserve">ESPADA    </v>
          </cell>
          <cell r="H3905" t="str">
            <v xml:space="preserve">RHUM      </v>
          </cell>
          <cell r="I3905" t="str">
            <v>NEWLOOK</v>
          </cell>
          <cell r="J3905" t="str">
            <v>G</v>
          </cell>
          <cell r="K3905">
            <v>17</v>
          </cell>
          <cell r="L3905">
            <v>92</v>
          </cell>
          <cell r="M3905">
            <v>78</v>
          </cell>
          <cell r="N3905">
            <v>75</v>
          </cell>
          <cell r="O3905">
            <v>-72</v>
          </cell>
          <cell r="P3905">
            <v>-60</v>
          </cell>
          <cell r="Q3905">
            <v>-68</v>
          </cell>
          <cell r="R3905">
            <v>-0.2</v>
          </cell>
          <cell r="S3905">
            <v>-0.6</v>
          </cell>
          <cell r="T3905">
            <v>-1734</v>
          </cell>
          <cell r="V3905">
            <v>88</v>
          </cell>
          <cell r="W3905">
            <v>49</v>
          </cell>
          <cell r="X3905">
            <v>47</v>
          </cell>
          <cell r="Y3905">
            <v>98</v>
          </cell>
          <cell r="Z3905">
            <v>109</v>
          </cell>
          <cell r="AA3905">
            <v>98</v>
          </cell>
          <cell r="AB3905">
            <v>86</v>
          </cell>
          <cell r="AC3905">
            <v>110</v>
          </cell>
          <cell r="AD3905">
            <v>114</v>
          </cell>
          <cell r="AE3905">
            <v>116</v>
          </cell>
          <cell r="AF3905">
            <v>108</v>
          </cell>
          <cell r="AG3905">
            <v>118</v>
          </cell>
          <cell r="AH3905">
            <v>101</v>
          </cell>
          <cell r="AI3905">
            <v>106</v>
          </cell>
          <cell r="AJ3905">
            <v>91</v>
          </cell>
          <cell r="AK3905">
            <v>102</v>
          </cell>
          <cell r="AL3905">
            <v>101</v>
          </cell>
          <cell r="AM3905">
            <v>89</v>
          </cell>
          <cell r="AN3905">
            <v>94</v>
          </cell>
          <cell r="AO3905">
            <v>89</v>
          </cell>
          <cell r="AP3905">
            <v>79</v>
          </cell>
          <cell r="AQ3905">
            <v>88</v>
          </cell>
          <cell r="AR3905">
            <v>93</v>
          </cell>
          <cell r="AS3905">
            <v>80</v>
          </cell>
          <cell r="AT3905">
            <v>86</v>
          </cell>
          <cell r="AV3905">
            <v>82</v>
          </cell>
          <cell r="AW3905">
            <v>107</v>
          </cell>
          <cell r="AX3905">
            <v>118</v>
          </cell>
          <cell r="AZ3905">
            <v>110</v>
          </cell>
          <cell r="BA3905">
            <v>118</v>
          </cell>
          <cell r="BD3905">
            <v>-0.7</v>
          </cell>
          <cell r="BE3905">
            <v>90</v>
          </cell>
          <cell r="BF3905">
            <v>-0.9</v>
          </cell>
          <cell r="BG3905">
            <v>64</v>
          </cell>
          <cell r="BH3905">
            <v>-0.2</v>
          </cell>
          <cell r="BI3905">
            <v>-1</v>
          </cell>
          <cell r="BJ3905">
            <v>74</v>
          </cell>
          <cell r="BK3905">
            <v>-1.4</v>
          </cell>
          <cell r="BL3905">
            <v>67</v>
          </cell>
          <cell r="BM3905">
            <v>-0.9</v>
          </cell>
          <cell r="BN3905">
            <v>76</v>
          </cell>
          <cell r="BO3905">
            <v>1.1000000000000001</v>
          </cell>
          <cell r="BP3905">
            <v>78</v>
          </cell>
          <cell r="BQ3905">
            <v>-0.9</v>
          </cell>
          <cell r="BR3905">
            <v>75</v>
          </cell>
          <cell r="BS3905">
            <v>94</v>
          </cell>
          <cell r="BT3905">
            <v>76</v>
          </cell>
          <cell r="BU3905">
            <v>90</v>
          </cell>
          <cell r="BV3905">
            <v>65</v>
          </cell>
          <cell r="BW3905">
            <v>94</v>
          </cell>
          <cell r="BX3905">
            <v>67</v>
          </cell>
          <cell r="BY3905">
            <v>91</v>
          </cell>
          <cell r="BZ3905">
            <v>87</v>
          </cell>
          <cell r="CA3905">
            <v>97</v>
          </cell>
        </row>
        <row r="3906">
          <cell r="F3906" t="str">
            <v>RADLER</v>
          </cell>
          <cell r="G3906" t="str">
            <v xml:space="preserve">RADIUS    </v>
          </cell>
          <cell r="H3906" t="str">
            <v xml:space="preserve">STREITL   </v>
          </cell>
          <cell r="I3906" t="e">
            <v>#N/A</v>
          </cell>
          <cell r="J3906" t="str">
            <v>P</v>
          </cell>
          <cell r="K3906">
            <v>17</v>
          </cell>
          <cell r="L3906">
            <v>89</v>
          </cell>
          <cell r="M3906">
            <v>57</v>
          </cell>
          <cell r="N3906">
            <v>57</v>
          </cell>
          <cell r="O3906">
            <v>-77</v>
          </cell>
          <cell r="P3906">
            <v>-69</v>
          </cell>
          <cell r="Q3906">
            <v>-65</v>
          </cell>
          <cell r="R3906">
            <v>1.6</v>
          </cell>
          <cell r="S3906">
            <v>4.8</v>
          </cell>
          <cell r="T3906">
            <v>-2395</v>
          </cell>
          <cell r="V3906">
            <v>74</v>
          </cell>
          <cell r="W3906">
            <v>42</v>
          </cell>
          <cell r="X3906">
            <v>42</v>
          </cell>
          <cell r="Y3906">
            <v>93</v>
          </cell>
          <cell r="Z3906">
            <v>118</v>
          </cell>
          <cell r="AA3906">
            <v>102</v>
          </cell>
          <cell r="AB3906">
            <v>64</v>
          </cell>
          <cell r="AC3906">
            <v>84</v>
          </cell>
          <cell r="AD3906">
            <v>154</v>
          </cell>
          <cell r="AE3906">
            <v>127</v>
          </cell>
          <cell r="AF3906">
            <v>118</v>
          </cell>
          <cell r="AG3906">
            <v>120</v>
          </cell>
          <cell r="AH3906">
            <v>117</v>
          </cell>
          <cell r="AI3906">
            <v>87</v>
          </cell>
          <cell r="AJ3906">
            <v>90</v>
          </cell>
          <cell r="AK3906">
            <v>88</v>
          </cell>
          <cell r="AL3906">
            <v>112</v>
          </cell>
          <cell r="AM3906">
            <v>0</v>
          </cell>
          <cell r="AN3906">
            <v>71</v>
          </cell>
          <cell r="AO3906">
            <v>58</v>
          </cell>
          <cell r="AP3906">
            <v>69</v>
          </cell>
          <cell r="AQ3906">
            <v>86</v>
          </cell>
          <cell r="AR3906">
            <v>76</v>
          </cell>
          <cell r="AS3906">
            <v>73</v>
          </cell>
          <cell r="AT3906">
            <v>67</v>
          </cell>
          <cell r="AV3906">
            <v>81</v>
          </cell>
          <cell r="AW3906">
            <v>87</v>
          </cell>
          <cell r="AX3906">
            <v>118</v>
          </cell>
          <cell r="AZ3906">
            <v>133</v>
          </cell>
          <cell r="BA3906">
            <v>155</v>
          </cell>
          <cell r="BD3906">
            <v>-1</v>
          </cell>
          <cell r="BE3906">
            <v>74</v>
          </cell>
          <cell r="BF3906">
            <v>-1</v>
          </cell>
          <cell r="BI3906">
            <v>0.2</v>
          </cell>
          <cell r="BJ3906">
            <v>54</v>
          </cell>
          <cell r="BK3906">
            <v>-0.1</v>
          </cell>
          <cell r="BN3906">
            <v>52</v>
          </cell>
          <cell r="BO3906">
            <v>1.7</v>
          </cell>
          <cell r="BP3906">
            <v>78</v>
          </cell>
          <cell r="BQ3906">
            <v>-2.2000000000000002</v>
          </cell>
          <cell r="BZ3906">
            <v>90</v>
          </cell>
        </row>
        <row r="3907">
          <cell r="F3907" t="str">
            <v>TOURNUSIEN</v>
          </cell>
          <cell r="G3907" t="str">
            <v>JOYAU D OR</v>
          </cell>
          <cell r="H3907" t="str">
            <v xml:space="preserve">GENOVA    </v>
          </cell>
          <cell r="I3907" t="str">
            <v>BOIS LEVIN</v>
          </cell>
          <cell r="J3907" t="str">
            <v>G</v>
          </cell>
          <cell r="K3907">
            <v>16</v>
          </cell>
          <cell r="L3907">
            <v>90</v>
          </cell>
          <cell r="M3907">
            <v>57</v>
          </cell>
          <cell r="N3907">
            <v>55</v>
          </cell>
          <cell r="O3907">
            <v>-54</v>
          </cell>
          <cell r="P3907">
            <v>-43</v>
          </cell>
          <cell r="Q3907">
            <v>-55</v>
          </cell>
          <cell r="R3907">
            <v>-0.8</v>
          </cell>
          <cell r="S3907">
            <v>-1.5</v>
          </cell>
          <cell r="T3907">
            <v>-1097</v>
          </cell>
          <cell r="V3907">
            <v>89</v>
          </cell>
          <cell r="W3907">
            <v>55</v>
          </cell>
          <cell r="X3907">
            <v>53</v>
          </cell>
          <cell r="Y3907">
            <v>72</v>
          </cell>
          <cell r="Z3907">
            <v>79</v>
          </cell>
          <cell r="AA3907">
            <v>88</v>
          </cell>
          <cell r="AB3907">
            <v>78</v>
          </cell>
          <cell r="AC3907">
            <v>85</v>
          </cell>
          <cell r="AD3907">
            <v>98</v>
          </cell>
          <cell r="AE3907">
            <v>86</v>
          </cell>
          <cell r="AF3907">
            <v>82</v>
          </cell>
          <cell r="AG3907">
            <v>80</v>
          </cell>
          <cell r="AH3907">
            <v>89</v>
          </cell>
          <cell r="AI3907">
            <v>107</v>
          </cell>
          <cell r="AJ3907">
            <v>75</v>
          </cell>
          <cell r="AK3907">
            <v>108</v>
          </cell>
          <cell r="AL3907">
            <v>82</v>
          </cell>
          <cell r="AM3907">
            <v>97</v>
          </cell>
          <cell r="AN3907">
            <v>86</v>
          </cell>
          <cell r="AO3907">
            <v>112</v>
          </cell>
          <cell r="AP3907">
            <v>91</v>
          </cell>
          <cell r="AQ3907">
            <v>84</v>
          </cell>
          <cell r="AR3907">
            <v>74</v>
          </cell>
          <cell r="AS3907">
            <v>81</v>
          </cell>
          <cell r="AT3907">
            <v>97</v>
          </cell>
          <cell r="AV3907">
            <v>67</v>
          </cell>
          <cell r="AW3907">
            <v>80</v>
          </cell>
          <cell r="AX3907">
            <v>113</v>
          </cell>
          <cell r="AZ3907">
            <v>98</v>
          </cell>
          <cell r="BA3907">
            <v>98</v>
          </cell>
          <cell r="BD3907">
            <v>-0.9</v>
          </cell>
          <cell r="BE3907">
            <v>87</v>
          </cell>
          <cell r="BF3907">
            <v>-1.9</v>
          </cell>
          <cell r="BG3907">
            <v>66</v>
          </cell>
          <cell r="BH3907">
            <v>0.7</v>
          </cell>
          <cell r="BI3907">
            <v>-1.4</v>
          </cell>
          <cell r="BJ3907">
            <v>72</v>
          </cell>
          <cell r="BK3907">
            <v>-1.2</v>
          </cell>
          <cell r="BL3907">
            <v>67</v>
          </cell>
          <cell r="BM3907">
            <v>-1.9</v>
          </cell>
          <cell r="BN3907">
            <v>72</v>
          </cell>
          <cell r="BO3907">
            <v>0.3</v>
          </cell>
          <cell r="BP3907">
            <v>78</v>
          </cell>
          <cell r="BQ3907">
            <v>-1.4</v>
          </cell>
          <cell r="BR3907">
            <v>81</v>
          </cell>
          <cell r="BS3907">
            <v>90</v>
          </cell>
          <cell r="BT3907">
            <v>75</v>
          </cell>
          <cell r="BU3907">
            <v>88</v>
          </cell>
          <cell r="BV3907">
            <v>70</v>
          </cell>
          <cell r="BW3907">
            <v>90</v>
          </cell>
          <cell r="BX3907">
            <v>66</v>
          </cell>
          <cell r="BY3907">
            <v>92</v>
          </cell>
          <cell r="BZ3907">
            <v>103</v>
          </cell>
          <cell r="CA3907">
            <v>108</v>
          </cell>
          <cell r="CB3907">
            <v>7</v>
          </cell>
          <cell r="CC3907">
            <v>4.2</v>
          </cell>
          <cell r="CD3907">
            <v>4.2</v>
          </cell>
        </row>
        <row r="3908">
          <cell r="F3908" t="str">
            <v>JATRA</v>
          </cell>
          <cell r="G3908" t="str">
            <v xml:space="preserve">BOULOGNE  </v>
          </cell>
          <cell r="H3908" t="str">
            <v xml:space="preserve">TARTARS   </v>
          </cell>
          <cell r="I3908" t="str">
            <v>JARDIN</v>
          </cell>
          <cell r="J3908" t="str">
            <v>G</v>
          </cell>
          <cell r="K3908">
            <v>16</v>
          </cell>
          <cell r="L3908">
            <v>92</v>
          </cell>
          <cell r="M3908">
            <v>76</v>
          </cell>
          <cell r="N3908">
            <v>74</v>
          </cell>
          <cell r="O3908">
            <v>-66</v>
          </cell>
          <cell r="P3908">
            <v>-53</v>
          </cell>
          <cell r="Q3908">
            <v>-58</v>
          </cell>
          <cell r="R3908">
            <v>-2</v>
          </cell>
          <cell r="S3908">
            <v>-1.6</v>
          </cell>
          <cell r="T3908">
            <v>-1053</v>
          </cell>
          <cell r="V3908">
            <v>91</v>
          </cell>
          <cell r="W3908">
            <v>72</v>
          </cell>
          <cell r="X3908">
            <v>70</v>
          </cell>
          <cell r="Y3908">
            <v>89</v>
          </cell>
          <cell r="Z3908">
            <v>89</v>
          </cell>
          <cell r="AA3908">
            <v>89</v>
          </cell>
          <cell r="AB3908">
            <v>95</v>
          </cell>
          <cell r="AC3908">
            <v>100</v>
          </cell>
          <cell r="AD3908">
            <v>113</v>
          </cell>
          <cell r="AE3908">
            <v>98</v>
          </cell>
          <cell r="AF3908">
            <v>90</v>
          </cell>
          <cell r="AG3908">
            <v>89</v>
          </cell>
          <cell r="AH3908">
            <v>87</v>
          </cell>
          <cell r="AI3908">
            <v>101</v>
          </cell>
          <cell r="AJ3908">
            <v>69</v>
          </cell>
          <cell r="AK3908">
            <v>97</v>
          </cell>
          <cell r="AL3908">
            <v>94</v>
          </cell>
          <cell r="AM3908">
            <v>95</v>
          </cell>
          <cell r="AN3908">
            <v>91</v>
          </cell>
          <cell r="AO3908">
            <v>98</v>
          </cell>
          <cell r="AP3908">
            <v>93</v>
          </cell>
          <cell r="AQ3908">
            <v>98</v>
          </cell>
          <cell r="AR3908">
            <v>101</v>
          </cell>
          <cell r="AS3908">
            <v>85</v>
          </cell>
          <cell r="AT3908">
            <v>95</v>
          </cell>
          <cell r="AV3908">
            <v>106</v>
          </cell>
          <cell r="AW3908">
            <v>97</v>
          </cell>
          <cell r="AX3908">
            <v>114</v>
          </cell>
          <cell r="AZ3908">
            <v>114</v>
          </cell>
          <cell r="BA3908">
            <v>111</v>
          </cell>
          <cell r="BC3908">
            <v>1.2</v>
          </cell>
          <cell r="BD3908">
            <v>-1.1000000000000001</v>
          </cell>
          <cell r="BE3908">
            <v>90</v>
          </cell>
          <cell r="BF3908">
            <v>-1.3</v>
          </cell>
          <cell r="BG3908">
            <v>65</v>
          </cell>
          <cell r="BH3908">
            <v>-0.5</v>
          </cell>
          <cell r="BI3908">
            <v>-0.2</v>
          </cell>
          <cell r="BJ3908">
            <v>75</v>
          </cell>
          <cell r="BK3908">
            <v>-0.9</v>
          </cell>
          <cell r="BL3908">
            <v>70</v>
          </cell>
          <cell r="BM3908">
            <v>-0.1</v>
          </cell>
          <cell r="BN3908">
            <v>75</v>
          </cell>
          <cell r="BO3908">
            <v>1.3</v>
          </cell>
          <cell r="BP3908">
            <v>81</v>
          </cell>
          <cell r="BQ3908">
            <v>-1.8</v>
          </cell>
          <cell r="BR3908">
            <v>84</v>
          </cell>
          <cell r="BS3908">
            <v>91</v>
          </cell>
          <cell r="BT3908">
            <v>82</v>
          </cell>
          <cell r="BU3908">
            <v>90</v>
          </cell>
          <cell r="BV3908">
            <v>68</v>
          </cell>
          <cell r="BW3908">
            <v>90</v>
          </cell>
          <cell r="BX3908">
            <v>72</v>
          </cell>
          <cell r="BY3908">
            <v>93</v>
          </cell>
          <cell r="BZ3908">
            <v>95</v>
          </cell>
          <cell r="CA3908">
            <v>91</v>
          </cell>
        </row>
        <row r="3909">
          <cell r="F3909" t="str">
            <v>IVAN</v>
          </cell>
          <cell r="G3909" t="str">
            <v xml:space="preserve">BELINDEX  </v>
          </cell>
          <cell r="H3909" t="str">
            <v xml:space="preserve">MARTIEN   </v>
          </cell>
          <cell r="I3909" t="str">
            <v>IVOINE</v>
          </cell>
          <cell r="J3909" t="str">
            <v>P</v>
          </cell>
          <cell r="K3909">
            <v>16</v>
          </cell>
          <cell r="L3909">
            <v>93</v>
          </cell>
          <cell r="M3909">
            <v>85</v>
          </cell>
          <cell r="N3909">
            <v>82</v>
          </cell>
          <cell r="O3909">
            <v>-75</v>
          </cell>
          <cell r="P3909">
            <v>-61</v>
          </cell>
          <cell r="Q3909">
            <v>-70</v>
          </cell>
          <cell r="R3909">
            <v>-1</v>
          </cell>
          <cell r="S3909">
            <v>-1</v>
          </cell>
          <cell r="T3909">
            <v>-1554</v>
          </cell>
          <cell r="V3909">
            <v>82</v>
          </cell>
          <cell r="W3909">
            <v>65</v>
          </cell>
          <cell r="X3909">
            <v>63</v>
          </cell>
          <cell r="Y3909">
            <v>90</v>
          </cell>
          <cell r="Z3909">
            <v>93</v>
          </cell>
          <cell r="AA3909">
            <v>93</v>
          </cell>
          <cell r="AB3909">
            <v>92</v>
          </cell>
          <cell r="AC3909">
            <v>88</v>
          </cell>
          <cell r="AD3909">
            <v>108</v>
          </cell>
          <cell r="AE3909">
            <v>94</v>
          </cell>
          <cell r="AF3909">
            <v>104</v>
          </cell>
          <cell r="AG3909">
            <v>100</v>
          </cell>
          <cell r="AH3909">
            <v>91</v>
          </cell>
          <cell r="AI3909">
            <v>94</v>
          </cell>
          <cell r="AJ3909">
            <v>87</v>
          </cell>
          <cell r="AK3909">
            <v>97</v>
          </cell>
          <cell r="AL3909">
            <v>106</v>
          </cell>
          <cell r="AM3909">
            <v>0</v>
          </cell>
          <cell r="AN3909">
            <v>86</v>
          </cell>
          <cell r="AO3909">
            <v>91</v>
          </cell>
          <cell r="AP3909">
            <v>92</v>
          </cell>
          <cell r="AQ3909">
            <v>112</v>
          </cell>
          <cell r="AR3909">
            <v>92</v>
          </cell>
          <cell r="AS3909">
            <v>91</v>
          </cell>
          <cell r="AT3909">
            <v>104</v>
          </cell>
          <cell r="AV3909">
            <v>90</v>
          </cell>
          <cell r="AW3909">
            <v>87</v>
          </cell>
          <cell r="AX3909">
            <v>92</v>
          </cell>
          <cell r="AZ3909">
            <v>102</v>
          </cell>
          <cell r="BA3909">
            <v>110</v>
          </cell>
          <cell r="BD3909">
            <v>-0.1</v>
          </cell>
          <cell r="BE3909">
            <v>81</v>
          </cell>
          <cell r="BF3909">
            <v>-0.1</v>
          </cell>
          <cell r="BG3909">
            <v>66</v>
          </cell>
          <cell r="BH3909">
            <v>0</v>
          </cell>
          <cell r="BI3909">
            <v>-0.6</v>
          </cell>
          <cell r="BJ3909">
            <v>72</v>
          </cell>
          <cell r="BK3909">
            <v>-0.4</v>
          </cell>
          <cell r="BL3909">
            <v>64</v>
          </cell>
          <cell r="BM3909">
            <v>-0.8</v>
          </cell>
          <cell r="BN3909">
            <v>72</v>
          </cell>
          <cell r="BO3909">
            <v>-0.2</v>
          </cell>
          <cell r="BP3909">
            <v>86</v>
          </cell>
          <cell r="BQ3909">
            <v>-0.5</v>
          </cell>
          <cell r="BT3909">
            <v>61</v>
          </cell>
          <cell r="BU3909">
            <v>90</v>
          </cell>
          <cell r="BZ3909">
            <v>87</v>
          </cell>
        </row>
        <row r="3910">
          <cell r="F3910" t="str">
            <v>HELIER</v>
          </cell>
          <cell r="G3910" t="str">
            <v xml:space="preserve">VALIDE    </v>
          </cell>
          <cell r="H3910" t="str">
            <v xml:space="preserve">MARTIEN   </v>
          </cell>
          <cell r="I3910" t="str">
            <v>CORAIL</v>
          </cell>
          <cell r="J3910" t="str">
            <v>P</v>
          </cell>
          <cell r="K3910">
            <v>16</v>
          </cell>
          <cell r="L3910">
            <v>93</v>
          </cell>
          <cell r="M3910">
            <v>81</v>
          </cell>
          <cell r="N3910">
            <v>78</v>
          </cell>
          <cell r="O3910">
            <v>-76</v>
          </cell>
          <cell r="P3910">
            <v>-61</v>
          </cell>
          <cell r="Q3910">
            <v>-63</v>
          </cell>
          <cell r="R3910">
            <v>-2.5</v>
          </cell>
          <cell r="S3910">
            <v>-2</v>
          </cell>
          <cell r="T3910">
            <v>-1323</v>
          </cell>
          <cell r="V3910">
            <v>84</v>
          </cell>
          <cell r="W3910">
            <v>66</v>
          </cell>
          <cell r="X3910">
            <v>64</v>
          </cell>
          <cell r="Y3910">
            <v>90</v>
          </cell>
          <cell r="Z3910">
            <v>95</v>
          </cell>
          <cell r="AA3910">
            <v>98</v>
          </cell>
          <cell r="AB3910">
            <v>93</v>
          </cell>
          <cell r="AC3910">
            <v>93</v>
          </cell>
          <cell r="AD3910">
            <v>102</v>
          </cell>
          <cell r="AE3910">
            <v>102</v>
          </cell>
          <cell r="AF3910">
            <v>94</v>
          </cell>
          <cell r="AG3910">
            <v>101</v>
          </cell>
          <cell r="AH3910">
            <v>89</v>
          </cell>
          <cell r="AI3910">
            <v>68</v>
          </cell>
          <cell r="AJ3910">
            <v>94</v>
          </cell>
          <cell r="AK3910">
            <v>98</v>
          </cell>
          <cell r="AL3910">
            <v>102</v>
          </cell>
          <cell r="AM3910">
            <v>0</v>
          </cell>
          <cell r="AN3910">
            <v>97</v>
          </cell>
          <cell r="AO3910">
            <v>96</v>
          </cell>
          <cell r="AP3910">
            <v>91</v>
          </cell>
          <cell r="AQ3910">
            <v>96</v>
          </cell>
          <cell r="AR3910">
            <v>94</v>
          </cell>
          <cell r="AS3910">
            <v>99</v>
          </cell>
          <cell r="AT3910">
            <v>96</v>
          </cell>
          <cell r="AV3910">
            <v>94</v>
          </cell>
          <cell r="AW3910">
            <v>94</v>
          </cell>
          <cell r="AX3910">
            <v>100</v>
          </cell>
          <cell r="AZ3910">
            <v>99</v>
          </cell>
          <cell r="BA3910">
            <v>105</v>
          </cell>
          <cell r="BD3910">
            <v>0</v>
          </cell>
          <cell r="BE3910">
            <v>80</v>
          </cell>
          <cell r="BF3910">
            <v>-0.1</v>
          </cell>
          <cell r="BG3910">
            <v>65</v>
          </cell>
          <cell r="BH3910">
            <v>0.4</v>
          </cell>
          <cell r="BI3910">
            <v>-0.3</v>
          </cell>
          <cell r="BJ3910">
            <v>71</v>
          </cell>
          <cell r="BK3910">
            <v>-0.6</v>
          </cell>
          <cell r="BL3910">
            <v>64</v>
          </cell>
          <cell r="BM3910">
            <v>-0.6</v>
          </cell>
          <cell r="BN3910">
            <v>71</v>
          </cell>
          <cell r="BO3910">
            <v>0.9</v>
          </cell>
          <cell r="BP3910">
            <v>85</v>
          </cell>
          <cell r="BQ3910">
            <v>-0.4</v>
          </cell>
          <cell r="BR3910">
            <v>69</v>
          </cell>
          <cell r="BS3910">
            <v>91</v>
          </cell>
          <cell r="BT3910">
            <v>70</v>
          </cell>
          <cell r="BU3910">
            <v>89</v>
          </cell>
          <cell r="BZ3910">
            <v>91</v>
          </cell>
        </row>
        <row r="3911">
          <cell r="F3911" t="str">
            <v>TROC</v>
          </cell>
          <cell r="G3911" t="str">
            <v xml:space="preserve">MATELOT   </v>
          </cell>
          <cell r="H3911" t="str">
            <v>GRAIN D'OR</v>
          </cell>
          <cell r="I3911" t="str">
            <v>IRSUT</v>
          </cell>
          <cell r="J3911" t="str">
            <v>P</v>
          </cell>
          <cell r="K3911">
            <v>16</v>
          </cell>
          <cell r="L3911">
            <v>95</v>
          </cell>
          <cell r="M3911">
            <v>122</v>
          </cell>
          <cell r="N3911">
            <v>39</v>
          </cell>
          <cell r="O3911">
            <v>-80</v>
          </cell>
          <cell r="P3911">
            <v>-68</v>
          </cell>
          <cell r="Q3911">
            <v>-63</v>
          </cell>
          <cell r="R3911">
            <v>-1.5</v>
          </cell>
          <cell r="S3911">
            <v>1.1000000000000001</v>
          </cell>
          <cell r="T3911">
            <v>-1725</v>
          </cell>
          <cell r="V3911">
            <v>73</v>
          </cell>
          <cell r="W3911">
            <v>33</v>
          </cell>
          <cell r="X3911">
            <v>12</v>
          </cell>
          <cell r="Y3911">
            <v>94</v>
          </cell>
          <cell r="Z3911">
            <v>96</v>
          </cell>
          <cell r="AA3911">
            <v>97</v>
          </cell>
          <cell r="AB3911">
            <v>90</v>
          </cell>
          <cell r="AC3911">
            <v>103</v>
          </cell>
          <cell r="AD3911">
            <v>115</v>
          </cell>
          <cell r="AE3911">
            <v>104</v>
          </cell>
          <cell r="AF3911">
            <v>94</v>
          </cell>
          <cell r="AG3911">
            <v>99</v>
          </cell>
          <cell r="AH3911">
            <v>117</v>
          </cell>
          <cell r="AI3911">
            <v>98</v>
          </cell>
          <cell r="AJ3911">
            <v>96</v>
          </cell>
          <cell r="AK3911">
            <v>92</v>
          </cell>
          <cell r="AL3911">
            <v>106</v>
          </cell>
          <cell r="AM3911">
            <v>0</v>
          </cell>
          <cell r="AN3911">
            <v>68</v>
          </cell>
          <cell r="AO3911">
            <v>82</v>
          </cell>
          <cell r="AP3911">
            <v>77</v>
          </cell>
          <cell r="AQ3911">
            <v>115</v>
          </cell>
          <cell r="AR3911">
            <v>92</v>
          </cell>
          <cell r="AS3911">
            <v>113</v>
          </cell>
          <cell r="AT3911">
            <v>73</v>
          </cell>
          <cell r="AV3911">
            <v>95</v>
          </cell>
          <cell r="AW3911">
            <v>110</v>
          </cell>
          <cell r="AX3911">
            <v>111</v>
          </cell>
          <cell r="AZ3911">
            <v>110</v>
          </cell>
          <cell r="BA3911">
            <v>115</v>
          </cell>
          <cell r="BB3911">
            <v>2.1</v>
          </cell>
          <cell r="BD3911">
            <v>0.1</v>
          </cell>
          <cell r="BE3911">
            <v>84</v>
          </cell>
          <cell r="BF3911">
            <v>-0.3</v>
          </cell>
          <cell r="BG3911">
            <v>76</v>
          </cell>
          <cell r="BH3911">
            <v>0.5</v>
          </cell>
          <cell r="BI3911">
            <v>-0.5</v>
          </cell>
          <cell r="BJ3911">
            <v>73</v>
          </cell>
          <cell r="BK3911">
            <v>-0.8</v>
          </cell>
          <cell r="BL3911">
            <v>61</v>
          </cell>
          <cell r="BM3911">
            <v>-0.7</v>
          </cell>
          <cell r="BN3911">
            <v>74</v>
          </cell>
          <cell r="BO3911">
            <v>0.9</v>
          </cell>
          <cell r="BP3911">
            <v>87</v>
          </cell>
          <cell r="BQ3911">
            <v>-1.2</v>
          </cell>
          <cell r="BR3911">
            <v>69</v>
          </cell>
          <cell r="BS3911">
            <v>87</v>
          </cell>
          <cell r="BT3911">
            <v>71</v>
          </cell>
          <cell r="BU3911">
            <v>89</v>
          </cell>
          <cell r="BX3911">
            <v>54</v>
          </cell>
          <cell r="BY3911">
            <v>92</v>
          </cell>
          <cell r="BZ3911">
            <v>108</v>
          </cell>
          <cell r="CA3911">
            <v>79</v>
          </cell>
        </row>
        <row r="3912">
          <cell r="F3912" t="str">
            <v>NOBELIUM</v>
          </cell>
          <cell r="G3912" t="str">
            <v xml:space="preserve">FLIPPER   </v>
          </cell>
          <cell r="H3912" t="str">
            <v>BOIS LEVIN</v>
          </cell>
          <cell r="I3912" t="str">
            <v>TARTARS</v>
          </cell>
          <cell r="J3912" t="str">
            <v>P</v>
          </cell>
          <cell r="K3912">
            <v>16</v>
          </cell>
          <cell r="L3912">
            <v>90</v>
          </cell>
          <cell r="M3912">
            <v>60</v>
          </cell>
          <cell r="N3912">
            <v>56</v>
          </cell>
          <cell r="O3912">
            <v>-81</v>
          </cell>
          <cell r="P3912">
            <v>-68</v>
          </cell>
          <cell r="Q3912">
            <v>-69</v>
          </cell>
          <cell r="R3912">
            <v>-0.9</v>
          </cell>
          <cell r="S3912">
            <v>0.9</v>
          </cell>
          <cell r="T3912">
            <v>-1840</v>
          </cell>
          <cell r="V3912">
            <v>78</v>
          </cell>
          <cell r="W3912">
            <v>46</v>
          </cell>
          <cell r="X3912">
            <v>43</v>
          </cell>
          <cell r="Y3912">
            <v>95</v>
          </cell>
          <cell r="Z3912">
            <v>107</v>
          </cell>
          <cell r="AA3912">
            <v>93</v>
          </cell>
          <cell r="AB3912">
            <v>86</v>
          </cell>
          <cell r="AC3912">
            <v>94</v>
          </cell>
          <cell r="AD3912">
            <v>118</v>
          </cell>
          <cell r="AE3912">
            <v>108</v>
          </cell>
          <cell r="AF3912">
            <v>111</v>
          </cell>
          <cell r="AG3912">
            <v>97</v>
          </cell>
          <cell r="AH3912">
            <v>107</v>
          </cell>
          <cell r="AI3912">
            <v>104</v>
          </cell>
          <cell r="AJ3912">
            <v>96</v>
          </cell>
          <cell r="AK3912">
            <v>106</v>
          </cell>
          <cell r="AL3912">
            <v>101</v>
          </cell>
          <cell r="AM3912">
            <v>0</v>
          </cell>
          <cell r="AN3912">
            <v>86</v>
          </cell>
          <cell r="AO3912">
            <v>94</v>
          </cell>
          <cell r="AP3912">
            <v>79</v>
          </cell>
          <cell r="AQ3912">
            <v>110</v>
          </cell>
          <cell r="AR3912">
            <v>93</v>
          </cell>
          <cell r="AS3912">
            <v>86</v>
          </cell>
          <cell r="AT3912">
            <v>77</v>
          </cell>
          <cell r="AV3912">
            <v>76</v>
          </cell>
          <cell r="AW3912">
            <v>91</v>
          </cell>
          <cell r="AX3912">
            <v>102</v>
          </cell>
          <cell r="AZ3912">
            <v>111</v>
          </cell>
          <cell r="BA3912">
            <v>118</v>
          </cell>
          <cell r="BD3912">
            <v>-0.8</v>
          </cell>
          <cell r="BE3912">
            <v>75</v>
          </cell>
          <cell r="BF3912">
            <v>-1.6</v>
          </cell>
          <cell r="BG3912">
            <v>64</v>
          </cell>
          <cell r="BH3912">
            <v>0.4</v>
          </cell>
          <cell r="BI3912">
            <v>0.1</v>
          </cell>
          <cell r="BJ3912">
            <v>65</v>
          </cell>
          <cell r="BK3912">
            <v>0.2</v>
          </cell>
          <cell r="BL3912">
            <v>58</v>
          </cell>
          <cell r="BM3912">
            <v>-0.8</v>
          </cell>
          <cell r="BN3912">
            <v>65</v>
          </cell>
          <cell r="BO3912">
            <v>0.7</v>
          </cell>
          <cell r="BP3912">
            <v>81</v>
          </cell>
          <cell r="BQ3912">
            <v>-0.7</v>
          </cell>
          <cell r="BR3912">
            <v>70</v>
          </cell>
          <cell r="BS3912">
            <v>88</v>
          </cell>
          <cell r="BT3912">
            <v>60</v>
          </cell>
          <cell r="BU3912">
            <v>90</v>
          </cell>
          <cell r="BZ3912">
            <v>99</v>
          </cell>
          <cell r="CA3912">
            <v>78</v>
          </cell>
        </row>
        <row r="3913">
          <cell r="F3913" t="str">
            <v>ALADIN MS</v>
          </cell>
          <cell r="G3913" t="str">
            <v xml:space="preserve">IDEAL     </v>
          </cell>
          <cell r="H3913" t="str">
            <v xml:space="preserve">GIBET MS  </v>
          </cell>
          <cell r="I3913" t="str">
            <v>APOLLON</v>
          </cell>
          <cell r="J3913" t="str">
            <v>P</v>
          </cell>
          <cell r="K3913">
            <v>16</v>
          </cell>
          <cell r="L3913">
            <v>95</v>
          </cell>
          <cell r="M3913">
            <v>244</v>
          </cell>
          <cell r="N3913">
            <v>115</v>
          </cell>
          <cell r="O3913">
            <v>-84</v>
          </cell>
          <cell r="P3913">
            <v>-65</v>
          </cell>
          <cell r="Q3913">
            <v>-84</v>
          </cell>
          <cell r="R3913">
            <v>-2.5</v>
          </cell>
          <cell r="S3913">
            <v>-4.0999999999999996</v>
          </cell>
          <cell r="T3913">
            <v>-1442</v>
          </cell>
          <cell r="V3913">
            <v>91</v>
          </cell>
          <cell r="W3913">
            <v>138</v>
          </cell>
          <cell r="X3913">
            <v>60</v>
          </cell>
          <cell r="Y3913">
            <v>102</v>
          </cell>
          <cell r="Z3913">
            <v>99</v>
          </cell>
          <cell r="AA3913">
            <v>96</v>
          </cell>
          <cell r="AB3913">
            <v>105</v>
          </cell>
          <cell r="AC3913">
            <v>115</v>
          </cell>
          <cell r="AD3913">
            <v>121</v>
          </cell>
          <cell r="AE3913">
            <v>103</v>
          </cell>
          <cell r="AF3913">
            <v>94</v>
          </cell>
          <cell r="AG3913">
            <v>96</v>
          </cell>
          <cell r="AH3913">
            <v>89</v>
          </cell>
          <cell r="AI3913">
            <v>77</v>
          </cell>
          <cell r="AJ3913">
            <v>98</v>
          </cell>
          <cell r="AK3913">
            <v>68</v>
          </cell>
          <cell r="AL3913">
            <v>117</v>
          </cell>
          <cell r="AM3913">
            <v>89</v>
          </cell>
          <cell r="AN3913">
            <v>71</v>
          </cell>
          <cell r="AO3913">
            <v>82</v>
          </cell>
          <cell r="AP3913">
            <v>86</v>
          </cell>
          <cell r="AQ3913">
            <v>125</v>
          </cell>
          <cell r="AR3913">
            <v>102</v>
          </cell>
          <cell r="AS3913">
            <v>93</v>
          </cell>
          <cell r="AT3913">
            <v>110</v>
          </cell>
          <cell r="AV3913">
            <v>121</v>
          </cell>
          <cell r="AW3913">
            <v>118</v>
          </cell>
          <cell r="AX3913">
            <v>99</v>
          </cell>
          <cell r="AZ3913">
            <v>115</v>
          </cell>
          <cell r="BA3913">
            <v>119</v>
          </cell>
          <cell r="BB3913">
            <v>0.1</v>
          </cell>
          <cell r="BD3913">
            <v>-0.5</v>
          </cell>
          <cell r="BE3913">
            <v>92</v>
          </cell>
          <cell r="BF3913">
            <v>-0.8</v>
          </cell>
          <cell r="BG3913">
            <v>82</v>
          </cell>
          <cell r="BH3913">
            <v>-0.2</v>
          </cell>
          <cell r="BI3913">
            <v>-0.5</v>
          </cell>
          <cell r="BJ3913">
            <v>82</v>
          </cell>
          <cell r="BK3913">
            <v>-0.5</v>
          </cell>
          <cell r="BL3913">
            <v>75</v>
          </cell>
          <cell r="BM3913">
            <v>-0.8</v>
          </cell>
          <cell r="BN3913">
            <v>85</v>
          </cell>
          <cell r="BO3913">
            <v>0.5</v>
          </cell>
          <cell r="BP3913">
            <v>92</v>
          </cell>
          <cell r="BQ3913">
            <v>0.5</v>
          </cell>
          <cell r="BR3913">
            <v>86</v>
          </cell>
          <cell r="BS3913">
            <v>86</v>
          </cell>
          <cell r="BT3913">
            <v>84</v>
          </cell>
          <cell r="BU3913">
            <v>89</v>
          </cell>
          <cell r="BV3913">
            <v>64</v>
          </cell>
          <cell r="BW3913">
            <v>89</v>
          </cell>
          <cell r="BX3913">
            <v>73</v>
          </cell>
          <cell r="BY3913">
            <v>91</v>
          </cell>
          <cell r="BZ3913">
            <v>107</v>
          </cell>
          <cell r="CA3913">
            <v>113</v>
          </cell>
          <cell r="CB3913">
            <v>6.6</v>
          </cell>
          <cell r="CC3913">
            <v>1.2</v>
          </cell>
        </row>
        <row r="3914">
          <cell r="F3914" t="str">
            <v>HOEZA</v>
          </cell>
          <cell r="G3914" t="str">
            <v xml:space="preserve">VERGLAS   </v>
          </cell>
          <cell r="H3914" t="str">
            <v xml:space="preserve">MENHIR    </v>
          </cell>
          <cell r="I3914" t="str">
            <v>JARDIN</v>
          </cell>
          <cell r="J3914" t="str">
            <v>P</v>
          </cell>
          <cell r="K3914">
            <v>16</v>
          </cell>
          <cell r="L3914">
            <v>92</v>
          </cell>
          <cell r="M3914">
            <v>74</v>
          </cell>
          <cell r="N3914">
            <v>71</v>
          </cell>
          <cell r="O3914">
            <v>-87</v>
          </cell>
          <cell r="P3914">
            <v>-71</v>
          </cell>
          <cell r="Q3914">
            <v>-72</v>
          </cell>
          <cell r="R3914">
            <v>-2.2999999999999998</v>
          </cell>
          <cell r="S3914">
            <v>-1</v>
          </cell>
          <cell r="T3914">
            <v>-1623</v>
          </cell>
          <cell r="V3914">
            <v>79</v>
          </cell>
          <cell r="W3914">
            <v>47</v>
          </cell>
          <cell r="X3914">
            <v>45</v>
          </cell>
          <cell r="Y3914">
            <v>95</v>
          </cell>
          <cell r="Z3914">
            <v>94</v>
          </cell>
          <cell r="AA3914">
            <v>90</v>
          </cell>
          <cell r="AB3914">
            <v>98</v>
          </cell>
          <cell r="AC3914">
            <v>97</v>
          </cell>
          <cell r="AD3914">
            <v>109</v>
          </cell>
          <cell r="AE3914">
            <v>98</v>
          </cell>
          <cell r="AF3914">
            <v>92</v>
          </cell>
          <cell r="AG3914">
            <v>97</v>
          </cell>
          <cell r="AH3914">
            <v>101</v>
          </cell>
          <cell r="AI3914">
            <v>105</v>
          </cell>
          <cell r="AJ3914">
            <v>93</v>
          </cell>
          <cell r="AK3914">
            <v>101</v>
          </cell>
          <cell r="AL3914">
            <v>98</v>
          </cell>
          <cell r="AM3914">
            <v>0</v>
          </cell>
          <cell r="AN3914">
            <v>91</v>
          </cell>
          <cell r="AO3914">
            <v>91</v>
          </cell>
          <cell r="AP3914">
            <v>97</v>
          </cell>
          <cell r="AQ3914">
            <v>105</v>
          </cell>
          <cell r="AR3914">
            <v>93</v>
          </cell>
          <cell r="AS3914">
            <v>108</v>
          </cell>
          <cell r="AT3914">
            <v>104</v>
          </cell>
          <cell r="AV3914">
            <v>101</v>
          </cell>
          <cell r="AW3914">
            <v>108</v>
          </cell>
          <cell r="AX3914">
            <v>94</v>
          </cell>
          <cell r="AZ3914">
            <v>105</v>
          </cell>
          <cell r="BA3914">
            <v>110</v>
          </cell>
          <cell r="BD3914">
            <v>0.5</v>
          </cell>
          <cell r="BE3914">
            <v>79</v>
          </cell>
          <cell r="BF3914">
            <v>0.7</v>
          </cell>
          <cell r="BG3914">
            <v>65</v>
          </cell>
          <cell r="BH3914">
            <v>0.1</v>
          </cell>
          <cell r="BI3914">
            <v>0.2</v>
          </cell>
          <cell r="BJ3914">
            <v>70</v>
          </cell>
          <cell r="BK3914">
            <v>0.1</v>
          </cell>
          <cell r="BL3914">
            <v>62</v>
          </cell>
          <cell r="BM3914">
            <v>-0.3</v>
          </cell>
          <cell r="BN3914">
            <v>70</v>
          </cell>
          <cell r="BO3914">
            <v>0.6</v>
          </cell>
          <cell r="BP3914">
            <v>83</v>
          </cell>
          <cell r="BQ3914">
            <v>-0.6</v>
          </cell>
          <cell r="BT3914">
            <v>58</v>
          </cell>
          <cell r="BU3914">
            <v>90</v>
          </cell>
          <cell r="BZ3914">
            <v>91</v>
          </cell>
        </row>
        <row r="3915">
          <cell r="F3915" t="str">
            <v>ISOSTAR</v>
          </cell>
          <cell r="G3915" t="str">
            <v xml:space="preserve">BLED      </v>
          </cell>
          <cell r="H3915" t="str">
            <v xml:space="preserve">SEDAN     </v>
          </cell>
          <cell r="I3915" t="str">
            <v>OSCAR</v>
          </cell>
          <cell r="J3915" t="str">
            <v>G</v>
          </cell>
          <cell r="K3915">
            <v>15</v>
          </cell>
          <cell r="L3915">
            <v>94</v>
          </cell>
          <cell r="M3915">
            <v>112</v>
          </cell>
          <cell r="N3915">
            <v>104</v>
          </cell>
          <cell r="O3915">
            <v>-47</v>
          </cell>
          <cell r="P3915">
            <v>-42</v>
          </cell>
          <cell r="Q3915">
            <v>-30</v>
          </cell>
          <cell r="R3915">
            <v>-0.9</v>
          </cell>
          <cell r="S3915">
            <v>2</v>
          </cell>
          <cell r="T3915">
            <v>-1062</v>
          </cell>
          <cell r="V3915">
            <v>92</v>
          </cell>
          <cell r="W3915">
            <v>88</v>
          </cell>
          <cell r="X3915">
            <v>81</v>
          </cell>
          <cell r="Y3915">
            <v>74</v>
          </cell>
          <cell r="Z3915">
            <v>92</v>
          </cell>
          <cell r="AA3915">
            <v>77</v>
          </cell>
          <cell r="AB3915">
            <v>76</v>
          </cell>
          <cell r="AC3915">
            <v>85</v>
          </cell>
          <cell r="AD3915">
            <v>107</v>
          </cell>
          <cell r="AE3915">
            <v>104</v>
          </cell>
          <cell r="AF3915">
            <v>93</v>
          </cell>
          <cell r="AG3915">
            <v>92</v>
          </cell>
          <cell r="AH3915">
            <v>84</v>
          </cell>
          <cell r="AI3915">
            <v>98</v>
          </cell>
          <cell r="AJ3915">
            <v>63</v>
          </cell>
          <cell r="AK3915">
            <v>115</v>
          </cell>
          <cell r="AL3915">
            <v>90</v>
          </cell>
          <cell r="AM3915">
            <v>101</v>
          </cell>
          <cell r="AN3915">
            <v>84</v>
          </cell>
          <cell r="AO3915">
            <v>72</v>
          </cell>
          <cell r="AP3915">
            <v>73</v>
          </cell>
          <cell r="AQ3915">
            <v>81</v>
          </cell>
          <cell r="AR3915">
            <v>89</v>
          </cell>
          <cell r="AS3915">
            <v>85</v>
          </cell>
          <cell r="AT3915">
            <v>78</v>
          </cell>
          <cell r="AV3915">
            <v>100</v>
          </cell>
          <cell r="AW3915">
            <v>89</v>
          </cell>
          <cell r="AX3915">
            <v>103</v>
          </cell>
          <cell r="AZ3915">
            <v>103</v>
          </cell>
          <cell r="BA3915">
            <v>110</v>
          </cell>
          <cell r="BD3915">
            <v>-0.3</v>
          </cell>
          <cell r="BE3915">
            <v>91</v>
          </cell>
          <cell r="BF3915">
            <v>-0.1</v>
          </cell>
          <cell r="BG3915">
            <v>66</v>
          </cell>
          <cell r="BH3915">
            <v>-0.6</v>
          </cell>
          <cell r="BI3915">
            <v>-2</v>
          </cell>
          <cell r="BJ3915">
            <v>75</v>
          </cell>
          <cell r="BK3915">
            <v>-2.8</v>
          </cell>
          <cell r="BL3915">
            <v>69</v>
          </cell>
          <cell r="BM3915">
            <v>-1.1000000000000001</v>
          </cell>
          <cell r="BN3915">
            <v>76</v>
          </cell>
          <cell r="BO3915">
            <v>1.1000000000000001</v>
          </cell>
          <cell r="BP3915">
            <v>85</v>
          </cell>
          <cell r="BQ3915">
            <v>-2.5</v>
          </cell>
          <cell r="BR3915">
            <v>63</v>
          </cell>
          <cell r="BS3915">
            <v>90</v>
          </cell>
          <cell r="BT3915">
            <v>77</v>
          </cell>
          <cell r="BU3915">
            <v>88</v>
          </cell>
          <cell r="BV3915">
            <v>61</v>
          </cell>
          <cell r="BW3915">
            <v>92</v>
          </cell>
          <cell r="BX3915">
            <v>60</v>
          </cell>
          <cell r="BY3915">
            <v>90</v>
          </cell>
          <cell r="BZ3915">
            <v>84</v>
          </cell>
          <cell r="CA3915">
            <v>92</v>
          </cell>
        </row>
        <row r="3916">
          <cell r="F3916" t="str">
            <v>ONYVA</v>
          </cell>
          <cell r="G3916" t="str">
            <v xml:space="preserve">GENOVA    </v>
          </cell>
          <cell r="H3916" t="str">
            <v>BOIS LEVIN</v>
          </cell>
          <cell r="I3916" t="str">
            <v>NEWLOOK</v>
          </cell>
          <cell r="J3916" t="str">
            <v>G</v>
          </cell>
          <cell r="K3916">
            <v>15</v>
          </cell>
          <cell r="L3916">
            <v>90</v>
          </cell>
          <cell r="M3916">
            <v>60</v>
          </cell>
          <cell r="N3916">
            <v>57</v>
          </cell>
          <cell r="O3916">
            <v>-50</v>
          </cell>
          <cell r="P3916">
            <v>-41</v>
          </cell>
          <cell r="Q3916">
            <v>-42</v>
          </cell>
          <cell r="R3916">
            <v>-1.5</v>
          </cell>
          <cell r="S3916">
            <v>-0.2</v>
          </cell>
          <cell r="T3916">
            <v>-982</v>
          </cell>
          <cell r="V3916">
            <v>89</v>
          </cell>
          <cell r="W3916">
            <v>57</v>
          </cell>
          <cell r="X3916">
            <v>54</v>
          </cell>
          <cell r="Y3916">
            <v>86</v>
          </cell>
          <cell r="Z3916">
            <v>104</v>
          </cell>
          <cell r="AA3916">
            <v>88</v>
          </cell>
          <cell r="AB3916">
            <v>77</v>
          </cell>
          <cell r="AC3916">
            <v>97</v>
          </cell>
          <cell r="AD3916">
            <v>98</v>
          </cell>
          <cell r="AE3916">
            <v>99</v>
          </cell>
          <cell r="AF3916">
            <v>111</v>
          </cell>
          <cell r="AG3916">
            <v>85</v>
          </cell>
          <cell r="AH3916">
            <v>108</v>
          </cell>
          <cell r="AI3916">
            <v>110</v>
          </cell>
          <cell r="AJ3916">
            <v>89</v>
          </cell>
          <cell r="AK3916">
            <v>110</v>
          </cell>
          <cell r="AL3916">
            <v>93</v>
          </cell>
          <cell r="AM3916">
            <v>93</v>
          </cell>
          <cell r="AN3916">
            <v>73</v>
          </cell>
          <cell r="AO3916">
            <v>101</v>
          </cell>
          <cell r="AP3916">
            <v>94</v>
          </cell>
          <cell r="AQ3916">
            <v>81</v>
          </cell>
          <cell r="AR3916">
            <v>87</v>
          </cell>
          <cell r="AS3916">
            <v>94</v>
          </cell>
          <cell r="AT3916">
            <v>76</v>
          </cell>
          <cell r="AV3916">
            <v>59</v>
          </cell>
          <cell r="AW3916">
            <v>94</v>
          </cell>
          <cell r="AX3916">
            <v>114</v>
          </cell>
          <cell r="AZ3916">
            <v>90</v>
          </cell>
          <cell r="BA3916">
            <v>107</v>
          </cell>
          <cell r="BD3916">
            <v>-1.5</v>
          </cell>
          <cell r="BE3916">
            <v>87</v>
          </cell>
          <cell r="BF3916">
            <v>-1.6</v>
          </cell>
          <cell r="BG3916">
            <v>63</v>
          </cell>
          <cell r="BH3916">
            <v>-1.1000000000000001</v>
          </cell>
          <cell r="BI3916">
            <v>-1.8</v>
          </cell>
          <cell r="BJ3916">
            <v>71</v>
          </cell>
          <cell r="BK3916">
            <v>-2.2999999999999998</v>
          </cell>
          <cell r="BL3916">
            <v>67</v>
          </cell>
          <cell r="BM3916">
            <v>-0.9</v>
          </cell>
          <cell r="BN3916">
            <v>71</v>
          </cell>
          <cell r="BO3916">
            <v>0.6</v>
          </cell>
          <cell r="BP3916">
            <v>78</v>
          </cell>
          <cell r="BQ3916">
            <v>-2</v>
          </cell>
          <cell r="BR3916">
            <v>82</v>
          </cell>
          <cell r="BS3916">
            <v>88</v>
          </cell>
          <cell r="BT3916">
            <v>76</v>
          </cell>
          <cell r="BU3916">
            <v>89</v>
          </cell>
          <cell r="BV3916">
            <v>70</v>
          </cell>
          <cell r="BW3916">
            <v>93</v>
          </cell>
          <cell r="BX3916">
            <v>67</v>
          </cell>
          <cell r="BY3916">
            <v>91</v>
          </cell>
          <cell r="BZ3916">
            <v>94</v>
          </cell>
          <cell r="CA3916">
            <v>81</v>
          </cell>
        </row>
        <row r="3917">
          <cell r="F3917" t="str">
            <v>MEXICALI</v>
          </cell>
          <cell r="G3917" t="str">
            <v xml:space="preserve">HOBBY     </v>
          </cell>
          <cell r="H3917" t="str">
            <v xml:space="preserve">BOULOGNE  </v>
          </cell>
          <cell r="I3917" t="str">
            <v>TIBET</v>
          </cell>
          <cell r="J3917" t="str">
            <v>P</v>
          </cell>
          <cell r="K3917">
            <v>15</v>
          </cell>
          <cell r="L3917">
            <v>93</v>
          </cell>
          <cell r="M3917">
            <v>96</v>
          </cell>
          <cell r="N3917">
            <v>92</v>
          </cell>
          <cell r="O3917">
            <v>-53</v>
          </cell>
          <cell r="P3917">
            <v>-45</v>
          </cell>
          <cell r="Q3917">
            <v>-49</v>
          </cell>
          <cell r="R3917">
            <v>0.6</v>
          </cell>
          <cell r="S3917">
            <v>1.8</v>
          </cell>
          <cell r="T3917">
            <v>-1517</v>
          </cell>
          <cell r="V3917">
            <v>85</v>
          </cell>
          <cell r="W3917">
            <v>82</v>
          </cell>
          <cell r="X3917">
            <v>78</v>
          </cell>
          <cell r="Y3917">
            <v>75</v>
          </cell>
          <cell r="Z3917">
            <v>87</v>
          </cell>
          <cell r="AA3917">
            <v>80</v>
          </cell>
          <cell r="AB3917">
            <v>77</v>
          </cell>
          <cell r="AC3917">
            <v>96</v>
          </cell>
          <cell r="AD3917">
            <v>105</v>
          </cell>
          <cell r="AE3917">
            <v>93</v>
          </cell>
          <cell r="AF3917">
            <v>90</v>
          </cell>
          <cell r="AG3917">
            <v>81</v>
          </cell>
          <cell r="AH3917">
            <v>97</v>
          </cell>
          <cell r="AI3917">
            <v>102</v>
          </cell>
          <cell r="AJ3917">
            <v>82</v>
          </cell>
          <cell r="AK3917">
            <v>119</v>
          </cell>
          <cell r="AL3917">
            <v>92</v>
          </cell>
          <cell r="AM3917">
            <v>0</v>
          </cell>
          <cell r="AN3917">
            <v>68</v>
          </cell>
          <cell r="AO3917">
            <v>94</v>
          </cell>
          <cell r="AP3917">
            <v>89</v>
          </cell>
          <cell r="AQ3917">
            <v>78</v>
          </cell>
          <cell r="AR3917">
            <v>82</v>
          </cell>
          <cell r="AS3917">
            <v>92</v>
          </cell>
          <cell r="AT3917">
            <v>76</v>
          </cell>
          <cell r="AV3917">
            <v>82</v>
          </cell>
          <cell r="AW3917">
            <v>97</v>
          </cell>
          <cell r="AX3917">
            <v>96</v>
          </cell>
          <cell r="AZ3917">
            <v>99</v>
          </cell>
          <cell r="BA3917">
            <v>109</v>
          </cell>
          <cell r="BD3917">
            <v>-1.9</v>
          </cell>
          <cell r="BE3917">
            <v>83</v>
          </cell>
          <cell r="BF3917">
            <v>-1.6</v>
          </cell>
          <cell r="BG3917">
            <v>65</v>
          </cell>
          <cell r="BH3917">
            <v>-1.9</v>
          </cell>
          <cell r="BI3917">
            <v>0.2</v>
          </cell>
          <cell r="BJ3917">
            <v>70</v>
          </cell>
          <cell r="BK3917">
            <v>-0.2</v>
          </cell>
          <cell r="BL3917">
            <v>61</v>
          </cell>
          <cell r="BM3917">
            <v>-0.1</v>
          </cell>
          <cell r="BN3917">
            <v>70</v>
          </cell>
          <cell r="BO3917">
            <v>1.2</v>
          </cell>
          <cell r="BP3917">
            <v>87</v>
          </cell>
          <cell r="BQ3917">
            <v>-2.7</v>
          </cell>
          <cell r="BR3917">
            <v>77</v>
          </cell>
          <cell r="BS3917">
            <v>90</v>
          </cell>
          <cell r="BT3917">
            <v>67</v>
          </cell>
          <cell r="BU3917">
            <v>89</v>
          </cell>
          <cell r="BZ3917">
            <v>70</v>
          </cell>
          <cell r="CA3917">
            <v>87</v>
          </cell>
        </row>
        <row r="3918">
          <cell r="F3918" t="str">
            <v>IBEL</v>
          </cell>
          <cell r="G3918" t="str">
            <v xml:space="preserve">BELINDEX  </v>
          </cell>
          <cell r="H3918" t="str">
            <v xml:space="preserve">MARTIEN   </v>
          </cell>
          <cell r="I3918" t="str">
            <v>JACOBUS</v>
          </cell>
          <cell r="J3918" t="str">
            <v>P</v>
          </cell>
          <cell r="K3918">
            <v>15</v>
          </cell>
          <cell r="L3918">
            <v>93</v>
          </cell>
          <cell r="M3918">
            <v>94</v>
          </cell>
          <cell r="N3918">
            <v>88</v>
          </cell>
          <cell r="O3918">
            <v>-61</v>
          </cell>
          <cell r="P3918">
            <v>-51</v>
          </cell>
          <cell r="Q3918">
            <v>-57</v>
          </cell>
          <cell r="R3918">
            <v>-0.2</v>
          </cell>
          <cell r="S3918">
            <v>1.3</v>
          </cell>
          <cell r="T3918">
            <v>-1486</v>
          </cell>
          <cell r="V3918">
            <v>85</v>
          </cell>
          <cell r="W3918">
            <v>74</v>
          </cell>
          <cell r="X3918">
            <v>70</v>
          </cell>
          <cell r="Y3918">
            <v>72</v>
          </cell>
          <cell r="Z3918">
            <v>79</v>
          </cell>
          <cell r="AA3918">
            <v>72</v>
          </cell>
          <cell r="AB3918">
            <v>85</v>
          </cell>
          <cell r="AC3918">
            <v>92</v>
          </cell>
          <cell r="AD3918">
            <v>102</v>
          </cell>
          <cell r="AE3918">
            <v>93</v>
          </cell>
          <cell r="AF3918">
            <v>81</v>
          </cell>
          <cell r="AG3918">
            <v>78</v>
          </cell>
          <cell r="AH3918">
            <v>83</v>
          </cell>
          <cell r="AI3918">
            <v>93</v>
          </cell>
          <cell r="AJ3918">
            <v>68</v>
          </cell>
          <cell r="AK3918">
            <v>107</v>
          </cell>
          <cell r="AL3918">
            <v>91</v>
          </cell>
          <cell r="AM3918">
            <v>0</v>
          </cell>
          <cell r="AN3918">
            <v>91</v>
          </cell>
          <cell r="AO3918">
            <v>75</v>
          </cell>
          <cell r="AP3918">
            <v>73</v>
          </cell>
          <cell r="AQ3918">
            <v>89</v>
          </cell>
          <cell r="AR3918">
            <v>106</v>
          </cell>
          <cell r="AS3918">
            <v>97</v>
          </cell>
          <cell r="AT3918">
            <v>80</v>
          </cell>
          <cell r="AV3918">
            <v>83</v>
          </cell>
          <cell r="AW3918">
            <v>90</v>
          </cell>
          <cell r="AX3918">
            <v>102</v>
          </cell>
          <cell r="AZ3918">
            <v>102</v>
          </cell>
          <cell r="BA3918">
            <v>101</v>
          </cell>
          <cell r="BD3918">
            <v>-0.1</v>
          </cell>
          <cell r="BE3918">
            <v>83</v>
          </cell>
          <cell r="BF3918">
            <v>0.2</v>
          </cell>
          <cell r="BG3918">
            <v>66</v>
          </cell>
          <cell r="BH3918">
            <v>-0.3</v>
          </cell>
          <cell r="BI3918">
            <v>-0.6</v>
          </cell>
          <cell r="BJ3918">
            <v>73</v>
          </cell>
          <cell r="BK3918">
            <v>-0.4</v>
          </cell>
          <cell r="BL3918">
            <v>67</v>
          </cell>
          <cell r="BM3918">
            <v>-0.5</v>
          </cell>
          <cell r="BN3918">
            <v>72</v>
          </cell>
          <cell r="BO3918">
            <v>-0.4</v>
          </cell>
          <cell r="BP3918">
            <v>87</v>
          </cell>
          <cell r="BQ3918">
            <v>-2</v>
          </cell>
          <cell r="BR3918">
            <v>71</v>
          </cell>
          <cell r="BS3918">
            <v>90</v>
          </cell>
          <cell r="BT3918">
            <v>72</v>
          </cell>
          <cell r="BU3918">
            <v>89</v>
          </cell>
          <cell r="BZ3918">
            <v>75</v>
          </cell>
        </row>
        <row r="3919">
          <cell r="F3919" t="str">
            <v>JOKER</v>
          </cell>
          <cell r="G3919" t="str">
            <v xml:space="preserve">BOULOGNE  </v>
          </cell>
          <cell r="H3919" t="str">
            <v xml:space="preserve">RHUM      </v>
          </cell>
          <cell r="I3919" t="str">
            <v>MARTIEN</v>
          </cell>
          <cell r="J3919" t="str">
            <v>P</v>
          </cell>
          <cell r="K3919">
            <v>14</v>
          </cell>
          <cell r="L3919">
            <v>92</v>
          </cell>
          <cell r="M3919">
            <v>81</v>
          </cell>
          <cell r="N3919">
            <v>76</v>
          </cell>
          <cell r="O3919">
            <v>-46</v>
          </cell>
          <cell r="P3919">
            <v>-40</v>
          </cell>
          <cell r="Q3919">
            <v>-36</v>
          </cell>
          <cell r="R3919">
            <v>-0.1</v>
          </cell>
          <cell r="S3919">
            <v>2.1</v>
          </cell>
          <cell r="T3919">
            <v>-1161</v>
          </cell>
          <cell r="V3919">
            <v>83</v>
          </cell>
          <cell r="W3919">
            <v>64</v>
          </cell>
          <cell r="X3919">
            <v>59</v>
          </cell>
          <cell r="Y3919">
            <v>80</v>
          </cell>
          <cell r="Z3919">
            <v>84</v>
          </cell>
          <cell r="AA3919">
            <v>80</v>
          </cell>
          <cell r="AB3919">
            <v>90</v>
          </cell>
          <cell r="AC3919">
            <v>92</v>
          </cell>
          <cell r="AD3919">
            <v>98</v>
          </cell>
          <cell r="AE3919">
            <v>84</v>
          </cell>
          <cell r="AF3919">
            <v>90</v>
          </cell>
          <cell r="AG3919">
            <v>89</v>
          </cell>
          <cell r="AH3919">
            <v>78</v>
          </cell>
          <cell r="AI3919">
            <v>101</v>
          </cell>
          <cell r="AJ3919">
            <v>80</v>
          </cell>
          <cell r="AK3919">
            <v>116</v>
          </cell>
          <cell r="AL3919">
            <v>92</v>
          </cell>
          <cell r="AM3919">
            <v>0</v>
          </cell>
          <cell r="AN3919">
            <v>90</v>
          </cell>
          <cell r="AO3919">
            <v>94</v>
          </cell>
          <cell r="AP3919">
            <v>80</v>
          </cell>
          <cell r="AQ3919">
            <v>90</v>
          </cell>
          <cell r="AR3919">
            <v>97</v>
          </cell>
          <cell r="AS3919">
            <v>98</v>
          </cell>
          <cell r="AT3919">
            <v>93</v>
          </cell>
          <cell r="AV3919">
            <v>99</v>
          </cell>
          <cell r="AW3919">
            <v>95</v>
          </cell>
          <cell r="AX3919">
            <v>88</v>
          </cell>
          <cell r="AZ3919">
            <v>96</v>
          </cell>
          <cell r="BA3919">
            <v>100</v>
          </cell>
          <cell r="BD3919">
            <v>-1.7</v>
          </cell>
          <cell r="BE3919">
            <v>81</v>
          </cell>
          <cell r="BF3919">
            <v>-1.1000000000000001</v>
          </cell>
          <cell r="BG3919">
            <v>66</v>
          </cell>
          <cell r="BH3919">
            <v>-1.9</v>
          </cell>
          <cell r="BI3919">
            <v>-1.6</v>
          </cell>
          <cell r="BJ3919">
            <v>70</v>
          </cell>
          <cell r="BK3919">
            <v>-1.4</v>
          </cell>
          <cell r="BL3919">
            <v>64</v>
          </cell>
          <cell r="BM3919">
            <v>-1.8</v>
          </cell>
          <cell r="BN3919">
            <v>69</v>
          </cell>
          <cell r="BO3919">
            <v>0.2</v>
          </cell>
          <cell r="BP3919">
            <v>85</v>
          </cell>
          <cell r="BQ3919">
            <v>-2.4</v>
          </cell>
          <cell r="BR3919">
            <v>65</v>
          </cell>
          <cell r="BS3919">
            <v>88</v>
          </cell>
          <cell r="BT3919">
            <v>69</v>
          </cell>
          <cell r="BU3919">
            <v>87</v>
          </cell>
          <cell r="BZ3919">
            <v>77</v>
          </cell>
        </row>
        <row r="3920">
          <cell r="F3920" t="str">
            <v>IFIS</v>
          </cell>
          <cell r="G3920" t="str">
            <v>BOIS LEVIN</v>
          </cell>
          <cell r="H3920" t="str">
            <v xml:space="preserve">NEWLOOK   </v>
          </cell>
          <cell r="I3920" t="str">
            <v>NAVARIN</v>
          </cell>
          <cell r="J3920" t="str">
            <v>P</v>
          </cell>
          <cell r="K3920">
            <v>14</v>
          </cell>
          <cell r="L3920">
            <v>93</v>
          </cell>
          <cell r="M3920">
            <v>84</v>
          </cell>
          <cell r="N3920">
            <v>83</v>
          </cell>
          <cell r="O3920">
            <v>-52</v>
          </cell>
          <cell r="P3920">
            <v>-42</v>
          </cell>
          <cell r="Q3920">
            <v>-45</v>
          </cell>
          <cell r="R3920">
            <v>-1.3</v>
          </cell>
          <cell r="S3920">
            <v>-1.2</v>
          </cell>
          <cell r="T3920">
            <v>-956</v>
          </cell>
          <cell r="V3920">
            <v>85</v>
          </cell>
          <cell r="W3920">
            <v>78</v>
          </cell>
          <cell r="X3920">
            <v>77</v>
          </cell>
          <cell r="Y3920">
            <v>82</v>
          </cell>
          <cell r="Z3920">
            <v>99</v>
          </cell>
          <cell r="AA3920">
            <v>93</v>
          </cell>
          <cell r="AB3920">
            <v>74</v>
          </cell>
          <cell r="AC3920">
            <v>90</v>
          </cell>
          <cell r="AD3920">
            <v>105</v>
          </cell>
          <cell r="AE3920">
            <v>101</v>
          </cell>
          <cell r="AF3920">
            <v>107</v>
          </cell>
          <cell r="AG3920">
            <v>91</v>
          </cell>
          <cell r="AH3920">
            <v>94</v>
          </cell>
          <cell r="AI3920">
            <v>93</v>
          </cell>
          <cell r="AJ3920">
            <v>92</v>
          </cell>
          <cell r="AK3920">
            <v>89</v>
          </cell>
          <cell r="AL3920">
            <v>92</v>
          </cell>
          <cell r="AM3920">
            <v>0</v>
          </cell>
          <cell r="AN3920">
            <v>79</v>
          </cell>
          <cell r="AO3920">
            <v>90</v>
          </cell>
          <cell r="AP3920">
            <v>85</v>
          </cell>
          <cell r="AQ3920">
            <v>78</v>
          </cell>
          <cell r="AR3920">
            <v>79</v>
          </cell>
          <cell r="AS3920">
            <v>77</v>
          </cell>
          <cell r="AT3920">
            <v>89</v>
          </cell>
          <cell r="AV3920">
            <v>72</v>
          </cell>
          <cell r="AW3920">
            <v>95</v>
          </cell>
          <cell r="AX3920">
            <v>96</v>
          </cell>
          <cell r="AZ3920">
            <v>96</v>
          </cell>
          <cell r="BA3920">
            <v>111</v>
          </cell>
          <cell r="BD3920">
            <v>-1.2</v>
          </cell>
          <cell r="BE3920">
            <v>81</v>
          </cell>
          <cell r="BF3920">
            <v>-1.2</v>
          </cell>
          <cell r="BG3920">
            <v>62</v>
          </cell>
          <cell r="BH3920">
            <v>-0.6</v>
          </cell>
          <cell r="BI3920">
            <v>-0.7</v>
          </cell>
          <cell r="BJ3920">
            <v>69</v>
          </cell>
          <cell r="BK3920">
            <v>-0.9</v>
          </cell>
          <cell r="BL3920">
            <v>62</v>
          </cell>
          <cell r="BM3920">
            <v>-1</v>
          </cell>
          <cell r="BN3920">
            <v>69</v>
          </cell>
          <cell r="BO3920">
            <v>0.9</v>
          </cell>
          <cell r="BP3920">
            <v>85</v>
          </cell>
          <cell r="BQ3920">
            <v>-2.2999999999999998</v>
          </cell>
          <cell r="BR3920">
            <v>75</v>
          </cell>
          <cell r="BS3920">
            <v>92</v>
          </cell>
          <cell r="BT3920">
            <v>69</v>
          </cell>
          <cell r="BU3920">
            <v>91</v>
          </cell>
          <cell r="BZ3920">
            <v>66</v>
          </cell>
        </row>
        <row r="3921">
          <cell r="F3921" t="str">
            <v>IVOLIS</v>
          </cell>
          <cell r="G3921" t="str">
            <v xml:space="preserve">BOULOGNE  </v>
          </cell>
          <cell r="H3921" t="str">
            <v xml:space="preserve">NEWLOOK   </v>
          </cell>
          <cell r="I3921" t="str">
            <v>DEBOUT</v>
          </cell>
          <cell r="J3921" t="str">
            <v>G</v>
          </cell>
          <cell r="K3921">
            <v>14</v>
          </cell>
          <cell r="L3921">
            <v>92</v>
          </cell>
          <cell r="M3921">
            <v>75</v>
          </cell>
          <cell r="N3921">
            <v>72</v>
          </cell>
          <cell r="O3921">
            <v>-57</v>
          </cell>
          <cell r="P3921">
            <v>-46</v>
          </cell>
          <cell r="Q3921">
            <v>-56</v>
          </cell>
          <cell r="R3921">
            <v>-0.7</v>
          </cell>
          <cell r="S3921">
            <v>-0.7</v>
          </cell>
          <cell r="T3921">
            <v>-1356</v>
          </cell>
          <cell r="V3921">
            <v>91</v>
          </cell>
          <cell r="W3921">
            <v>70</v>
          </cell>
          <cell r="X3921">
            <v>67</v>
          </cell>
          <cell r="Y3921">
            <v>69</v>
          </cell>
          <cell r="Z3921">
            <v>84</v>
          </cell>
          <cell r="AA3921">
            <v>74</v>
          </cell>
          <cell r="AB3921">
            <v>73</v>
          </cell>
          <cell r="AC3921">
            <v>90</v>
          </cell>
          <cell r="AD3921">
            <v>104</v>
          </cell>
          <cell r="AE3921">
            <v>99</v>
          </cell>
          <cell r="AF3921">
            <v>87</v>
          </cell>
          <cell r="AG3921">
            <v>100</v>
          </cell>
          <cell r="AH3921">
            <v>84</v>
          </cell>
          <cell r="AI3921">
            <v>74</v>
          </cell>
          <cell r="AJ3921">
            <v>82</v>
          </cell>
          <cell r="AK3921">
            <v>102</v>
          </cell>
          <cell r="AL3921">
            <v>90</v>
          </cell>
          <cell r="AM3921">
            <v>79</v>
          </cell>
          <cell r="AN3921">
            <v>65</v>
          </cell>
          <cell r="AO3921">
            <v>79</v>
          </cell>
          <cell r="AP3921">
            <v>71</v>
          </cell>
          <cell r="AQ3921">
            <v>93</v>
          </cell>
          <cell r="AR3921">
            <v>84</v>
          </cell>
          <cell r="AS3921">
            <v>84</v>
          </cell>
          <cell r="AT3921">
            <v>70</v>
          </cell>
          <cell r="AV3921">
            <v>84</v>
          </cell>
          <cell r="AW3921">
            <v>94</v>
          </cell>
          <cell r="AX3921">
            <v>112</v>
          </cell>
          <cell r="AZ3921">
            <v>100</v>
          </cell>
          <cell r="BA3921">
            <v>109</v>
          </cell>
          <cell r="BD3921">
            <v>-0.6</v>
          </cell>
          <cell r="BE3921">
            <v>89</v>
          </cell>
          <cell r="BF3921">
            <v>-0.4</v>
          </cell>
          <cell r="BG3921">
            <v>62</v>
          </cell>
          <cell r="BH3921">
            <v>-0.7</v>
          </cell>
          <cell r="BI3921">
            <v>-0.6</v>
          </cell>
          <cell r="BJ3921">
            <v>74</v>
          </cell>
          <cell r="BK3921">
            <v>-0.9</v>
          </cell>
          <cell r="BL3921">
            <v>69</v>
          </cell>
          <cell r="BM3921">
            <v>-1.1000000000000001</v>
          </cell>
          <cell r="BN3921">
            <v>75</v>
          </cell>
          <cell r="BO3921">
            <v>1.1000000000000001</v>
          </cell>
          <cell r="BP3921">
            <v>81</v>
          </cell>
          <cell r="BQ3921">
            <v>-1.5</v>
          </cell>
          <cell r="BR3921">
            <v>82</v>
          </cell>
          <cell r="BS3921">
            <v>93</v>
          </cell>
          <cell r="BT3921">
            <v>80</v>
          </cell>
          <cell r="BU3921">
            <v>91</v>
          </cell>
          <cell r="BV3921">
            <v>65</v>
          </cell>
          <cell r="BW3921">
            <v>92</v>
          </cell>
          <cell r="BX3921">
            <v>68</v>
          </cell>
          <cell r="BY3921">
            <v>89</v>
          </cell>
          <cell r="BZ3921">
            <v>80</v>
          </cell>
          <cell r="CA3921">
            <v>93</v>
          </cell>
        </row>
        <row r="3922">
          <cell r="F3922" t="str">
            <v>PIAZZA JB</v>
          </cell>
          <cell r="G3922" t="str">
            <v xml:space="preserve">GONCOURT  </v>
          </cell>
          <cell r="H3922" t="str">
            <v xml:space="preserve">EZOZO     </v>
          </cell>
          <cell r="I3922" t="str">
            <v>MARTIEN</v>
          </cell>
          <cell r="J3922" t="str">
            <v>G</v>
          </cell>
          <cell r="K3922">
            <v>14</v>
          </cell>
          <cell r="L3922">
            <v>93</v>
          </cell>
          <cell r="M3922">
            <v>107</v>
          </cell>
          <cell r="N3922">
            <v>101</v>
          </cell>
          <cell r="O3922">
            <v>-58</v>
          </cell>
          <cell r="P3922">
            <v>-47</v>
          </cell>
          <cell r="Q3922">
            <v>-62</v>
          </cell>
          <cell r="R3922">
            <v>0.2</v>
          </cell>
          <cell r="S3922">
            <v>-0.2</v>
          </cell>
          <cell r="T3922">
            <v>-1391</v>
          </cell>
          <cell r="V3922">
            <v>91</v>
          </cell>
          <cell r="W3922">
            <v>75</v>
          </cell>
          <cell r="X3922">
            <v>71</v>
          </cell>
          <cell r="Y3922">
            <v>82</v>
          </cell>
          <cell r="Z3922">
            <v>95</v>
          </cell>
          <cell r="AA3922">
            <v>85</v>
          </cell>
          <cell r="AB3922">
            <v>86</v>
          </cell>
          <cell r="AC3922">
            <v>100</v>
          </cell>
          <cell r="AD3922">
            <v>83</v>
          </cell>
          <cell r="AE3922">
            <v>94</v>
          </cell>
          <cell r="AF3922">
            <v>106</v>
          </cell>
          <cell r="AG3922">
            <v>82</v>
          </cell>
          <cell r="AH3922">
            <v>80</v>
          </cell>
          <cell r="AI3922">
            <v>91</v>
          </cell>
          <cell r="AJ3922">
            <v>81</v>
          </cell>
          <cell r="AK3922">
            <v>121</v>
          </cell>
          <cell r="AL3922">
            <v>87</v>
          </cell>
          <cell r="AM3922">
            <v>95</v>
          </cell>
          <cell r="AN3922">
            <v>97</v>
          </cell>
          <cell r="AO3922">
            <v>87</v>
          </cell>
          <cell r="AP3922">
            <v>88</v>
          </cell>
          <cell r="AQ3922">
            <v>77</v>
          </cell>
          <cell r="AR3922">
            <v>79</v>
          </cell>
          <cell r="AS3922">
            <v>113</v>
          </cell>
          <cell r="AT3922">
            <v>90</v>
          </cell>
          <cell r="AV3922">
            <v>91</v>
          </cell>
          <cell r="AW3922">
            <v>106</v>
          </cell>
          <cell r="AX3922">
            <v>87</v>
          </cell>
          <cell r="AZ3922">
            <v>80</v>
          </cell>
          <cell r="BA3922">
            <v>87</v>
          </cell>
          <cell r="BD3922">
            <v>-0.6</v>
          </cell>
          <cell r="BE3922">
            <v>91</v>
          </cell>
          <cell r="BF3922">
            <v>0</v>
          </cell>
          <cell r="BG3922">
            <v>69</v>
          </cell>
          <cell r="BH3922">
            <v>-1.3</v>
          </cell>
          <cell r="BI3922">
            <v>-2.1</v>
          </cell>
          <cell r="BJ3922">
            <v>75</v>
          </cell>
          <cell r="BK3922">
            <v>-2.2999999999999998</v>
          </cell>
          <cell r="BL3922">
            <v>70</v>
          </cell>
          <cell r="BM3922">
            <v>-0.9</v>
          </cell>
          <cell r="BN3922">
            <v>76</v>
          </cell>
          <cell r="BO3922">
            <v>-0.3</v>
          </cell>
          <cell r="BP3922">
            <v>85</v>
          </cell>
          <cell r="BQ3922">
            <v>-2.2000000000000002</v>
          </cell>
          <cell r="BR3922">
            <v>84</v>
          </cell>
          <cell r="BS3922">
            <v>88</v>
          </cell>
          <cell r="BT3922">
            <v>80</v>
          </cell>
          <cell r="BU3922">
            <v>86</v>
          </cell>
          <cell r="BV3922">
            <v>71</v>
          </cell>
          <cell r="BW3922">
            <v>92</v>
          </cell>
          <cell r="BX3922">
            <v>70</v>
          </cell>
          <cell r="BY3922">
            <v>90</v>
          </cell>
          <cell r="BZ3922">
            <v>94</v>
          </cell>
          <cell r="CA3922">
            <v>84</v>
          </cell>
        </row>
        <row r="3923">
          <cell r="F3923" t="str">
            <v>JOYEUX</v>
          </cell>
          <cell r="G3923" t="str">
            <v xml:space="preserve">BISTRO    </v>
          </cell>
          <cell r="H3923" t="str">
            <v xml:space="preserve">TARTARS   </v>
          </cell>
          <cell r="I3923" t="str">
            <v>URIEL</v>
          </cell>
          <cell r="J3923" t="str">
            <v>G</v>
          </cell>
          <cell r="K3923">
            <v>14</v>
          </cell>
          <cell r="L3923">
            <v>92</v>
          </cell>
          <cell r="M3923">
            <v>86</v>
          </cell>
          <cell r="N3923">
            <v>84</v>
          </cell>
          <cell r="O3923">
            <v>-69</v>
          </cell>
          <cell r="P3923">
            <v>-56</v>
          </cell>
          <cell r="Q3923">
            <v>-64</v>
          </cell>
          <cell r="R3923">
            <v>-1.6</v>
          </cell>
          <cell r="S3923">
            <v>-0.9</v>
          </cell>
          <cell r="T3923">
            <v>-1370</v>
          </cell>
          <cell r="V3923">
            <v>91</v>
          </cell>
          <cell r="W3923">
            <v>71</v>
          </cell>
          <cell r="X3923">
            <v>69</v>
          </cell>
          <cell r="Y3923">
            <v>85</v>
          </cell>
          <cell r="Z3923">
            <v>80</v>
          </cell>
          <cell r="AA3923">
            <v>92</v>
          </cell>
          <cell r="AB3923">
            <v>101</v>
          </cell>
          <cell r="AC3923">
            <v>99</v>
          </cell>
          <cell r="AD3923">
            <v>83</v>
          </cell>
          <cell r="AE3923">
            <v>84</v>
          </cell>
          <cell r="AF3923">
            <v>92</v>
          </cell>
          <cell r="AG3923">
            <v>86</v>
          </cell>
          <cell r="AH3923">
            <v>66</v>
          </cell>
          <cell r="AI3923">
            <v>103</v>
          </cell>
          <cell r="AJ3923">
            <v>74</v>
          </cell>
          <cell r="AK3923">
            <v>94</v>
          </cell>
          <cell r="AL3923">
            <v>101</v>
          </cell>
          <cell r="AM3923">
            <v>105</v>
          </cell>
          <cell r="AN3923">
            <v>108</v>
          </cell>
          <cell r="AO3923">
            <v>113</v>
          </cell>
          <cell r="AP3923">
            <v>82</v>
          </cell>
          <cell r="AQ3923">
            <v>97</v>
          </cell>
          <cell r="AR3923">
            <v>99</v>
          </cell>
          <cell r="AS3923">
            <v>98</v>
          </cell>
          <cell r="AT3923">
            <v>103</v>
          </cell>
          <cell r="AV3923">
            <v>104</v>
          </cell>
          <cell r="AW3923">
            <v>104</v>
          </cell>
          <cell r="AX3923">
            <v>106</v>
          </cell>
          <cell r="AZ3923">
            <v>79</v>
          </cell>
          <cell r="BA3923">
            <v>88</v>
          </cell>
          <cell r="BD3923">
            <v>-0.4</v>
          </cell>
          <cell r="BE3923">
            <v>90</v>
          </cell>
          <cell r="BF3923">
            <v>-0.9</v>
          </cell>
          <cell r="BG3923">
            <v>64</v>
          </cell>
          <cell r="BH3923">
            <v>0.4</v>
          </cell>
          <cell r="BI3923">
            <v>-1.3</v>
          </cell>
          <cell r="BJ3923">
            <v>73</v>
          </cell>
          <cell r="BK3923">
            <v>-1.2</v>
          </cell>
          <cell r="BL3923">
            <v>68</v>
          </cell>
          <cell r="BM3923">
            <v>-0.2</v>
          </cell>
          <cell r="BN3923">
            <v>74</v>
          </cell>
          <cell r="BO3923">
            <v>-1.2</v>
          </cell>
          <cell r="BP3923">
            <v>81</v>
          </cell>
          <cell r="BQ3923">
            <v>-1.3</v>
          </cell>
          <cell r="BR3923">
            <v>80</v>
          </cell>
          <cell r="BS3923">
            <v>92</v>
          </cell>
          <cell r="BT3923">
            <v>79</v>
          </cell>
          <cell r="BU3923">
            <v>88</v>
          </cell>
          <cell r="BV3923">
            <v>65</v>
          </cell>
          <cell r="BW3923">
            <v>92</v>
          </cell>
          <cell r="BX3923">
            <v>68</v>
          </cell>
          <cell r="BY3923">
            <v>92</v>
          </cell>
          <cell r="BZ3923">
            <v>113</v>
          </cell>
          <cell r="CA3923">
            <v>89</v>
          </cell>
        </row>
        <row r="3924">
          <cell r="F3924" t="str">
            <v>INFRA</v>
          </cell>
          <cell r="G3924" t="str">
            <v xml:space="preserve">BOULOGNE  </v>
          </cell>
          <cell r="H3924" t="str">
            <v xml:space="preserve">NEWLOOK   </v>
          </cell>
          <cell r="I3924" t="str">
            <v>IVOINE</v>
          </cell>
          <cell r="J3924" t="str">
            <v>P</v>
          </cell>
          <cell r="K3924">
            <v>14</v>
          </cell>
          <cell r="L3924">
            <v>92</v>
          </cell>
          <cell r="M3924">
            <v>78</v>
          </cell>
          <cell r="N3924">
            <v>74</v>
          </cell>
          <cell r="O3924">
            <v>-78</v>
          </cell>
          <cell r="P3924">
            <v>-64</v>
          </cell>
          <cell r="Q3924">
            <v>-73</v>
          </cell>
          <cell r="R3924">
            <v>-0.8</v>
          </cell>
          <cell r="S3924">
            <v>-1.2</v>
          </cell>
          <cell r="T3924">
            <v>-1681</v>
          </cell>
          <cell r="V3924">
            <v>82</v>
          </cell>
          <cell r="W3924">
            <v>63</v>
          </cell>
          <cell r="X3924">
            <v>61</v>
          </cell>
          <cell r="Y3924">
            <v>89</v>
          </cell>
          <cell r="Z3924">
            <v>118</v>
          </cell>
          <cell r="AA3924">
            <v>84</v>
          </cell>
          <cell r="AB3924">
            <v>70</v>
          </cell>
          <cell r="AC3924">
            <v>97</v>
          </cell>
          <cell r="AD3924">
            <v>126</v>
          </cell>
          <cell r="AE3924">
            <v>112</v>
          </cell>
          <cell r="AF3924">
            <v>118</v>
          </cell>
          <cell r="AG3924">
            <v>101</v>
          </cell>
          <cell r="AH3924">
            <v>108</v>
          </cell>
          <cell r="AI3924">
            <v>86</v>
          </cell>
          <cell r="AJ3924">
            <v>99</v>
          </cell>
          <cell r="AK3924">
            <v>103</v>
          </cell>
          <cell r="AL3924">
            <v>98</v>
          </cell>
          <cell r="AM3924">
            <v>0</v>
          </cell>
          <cell r="AN3924">
            <v>70</v>
          </cell>
          <cell r="AO3924">
            <v>86</v>
          </cell>
          <cell r="AP3924">
            <v>89</v>
          </cell>
          <cell r="AQ3924">
            <v>74</v>
          </cell>
          <cell r="AR3924">
            <v>75</v>
          </cell>
          <cell r="AS3924">
            <v>71</v>
          </cell>
          <cell r="AT3924">
            <v>72</v>
          </cell>
          <cell r="AV3924">
            <v>78</v>
          </cell>
          <cell r="AW3924">
            <v>96</v>
          </cell>
          <cell r="AX3924">
            <v>109</v>
          </cell>
          <cell r="AZ3924">
            <v>117</v>
          </cell>
          <cell r="BA3924">
            <v>125</v>
          </cell>
          <cell r="BD3924">
            <v>0.3</v>
          </cell>
          <cell r="BE3924">
            <v>80</v>
          </cell>
          <cell r="BF3924">
            <v>0.7</v>
          </cell>
          <cell r="BG3924">
            <v>62</v>
          </cell>
          <cell r="BH3924">
            <v>0</v>
          </cell>
          <cell r="BI3924">
            <v>-0.1</v>
          </cell>
          <cell r="BJ3924">
            <v>68</v>
          </cell>
          <cell r="BK3924">
            <v>-0.6</v>
          </cell>
          <cell r="BL3924">
            <v>61</v>
          </cell>
          <cell r="BM3924">
            <v>-1</v>
          </cell>
          <cell r="BN3924">
            <v>67</v>
          </cell>
          <cell r="BO3924">
            <v>2</v>
          </cell>
          <cell r="BP3924">
            <v>84</v>
          </cell>
          <cell r="BQ3924">
            <v>-1.7</v>
          </cell>
          <cell r="BR3924">
            <v>67</v>
          </cell>
          <cell r="BS3924">
            <v>91</v>
          </cell>
          <cell r="BT3924">
            <v>64</v>
          </cell>
          <cell r="BU3924">
            <v>89</v>
          </cell>
          <cell r="BZ3924">
            <v>80</v>
          </cell>
        </row>
        <row r="3925">
          <cell r="F3925" t="str">
            <v>NONSTOP</v>
          </cell>
          <cell r="G3925" t="str">
            <v xml:space="preserve">ESPADA    </v>
          </cell>
          <cell r="H3925" t="str">
            <v xml:space="preserve">VASSAL    </v>
          </cell>
          <cell r="I3925" t="str">
            <v>TIBET</v>
          </cell>
          <cell r="J3925" t="str">
            <v>P</v>
          </cell>
          <cell r="K3925">
            <v>13</v>
          </cell>
          <cell r="L3925">
            <v>91</v>
          </cell>
          <cell r="M3925">
            <v>73</v>
          </cell>
          <cell r="N3925">
            <v>70</v>
          </cell>
          <cell r="O3925">
            <v>-35</v>
          </cell>
          <cell r="P3925">
            <v>-34</v>
          </cell>
          <cell r="Q3925">
            <v>-22</v>
          </cell>
          <cell r="R3925">
            <v>0.3</v>
          </cell>
          <cell r="S3925">
            <v>3.7</v>
          </cell>
          <cell r="T3925">
            <v>-1026</v>
          </cell>
          <cell r="V3925">
            <v>81</v>
          </cell>
          <cell r="W3925">
            <v>54</v>
          </cell>
          <cell r="X3925">
            <v>53</v>
          </cell>
          <cell r="Y3925">
            <v>67</v>
          </cell>
          <cell r="Z3925">
            <v>79</v>
          </cell>
          <cell r="AA3925">
            <v>97</v>
          </cell>
          <cell r="AB3925">
            <v>69</v>
          </cell>
          <cell r="AC3925">
            <v>87</v>
          </cell>
          <cell r="AD3925">
            <v>96</v>
          </cell>
          <cell r="AE3925">
            <v>95</v>
          </cell>
          <cell r="AF3925">
            <v>86</v>
          </cell>
          <cell r="AG3925">
            <v>81</v>
          </cell>
          <cell r="AH3925">
            <v>82</v>
          </cell>
          <cell r="AI3925">
            <v>112</v>
          </cell>
          <cell r="AJ3925">
            <v>61</v>
          </cell>
          <cell r="AK3925">
            <v>96</v>
          </cell>
          <cell r="AL3925">
            <v>99</v>
          </cell>
          <cell r="AM3925">
            <v>0</v>
          </cell>
          <cell r="AN3925">
            <v>67</v>
          </cell>
          <cell r="AO3925">
            <v>105</v>
          </cell>
          <cell r="AP3925">
            <v>92</v>
          </cell>
          <cell r="AQ3925">
            <v>58</v>
          </cell>
          <cell r="AR3925">
            <v>65</v>
          </cell>
          <cell r="AS3925">
            <v>91</v>
          </cell>
          <cell r="AT3925">
            <v>77</v>
          </cell>
          <cell r="AV3925">
            <v>82</v>
          </cell>
          <cell r="AW3925">
            <v>93</v>
          </cell>
          <cell r="AX3925">
            <v>117</v>
          </cell>
          <cell r="AZ3925">
            <v>92</v>
          </cell>
          <cell r="BA3925">
            <v>101</v>
          </cell>
          <cell r="BD3925">
            <v>-2.4</v>
          </cell>
          <cell r="BE3925">
            <v>79</v>
          </cell>
          <cell r="BF3925">
            <v>-2.4</v>
          </cell>
          <cell r="BG3925">
            <v>66</v>
          </cell>
          <cell r="BH3925">
            <v>-1.4</v>
          </cell>
          <cell r="BI3925">
            <v>-1.5</v>
          </cell>
          <cell r="BJ3925">
            <v>69</v>
          </cell>
          <cell r="BK3925">
            <v>-1.1000000000000001</v>
          </cell>
          <cell r="BL3925">
            <v>63</v>
          </cell>
          <cell r="BM3925">
            <v>-1.2</v>
          </cell>
          <cell r="BN3925">
            <v>68</v>
          </cell>
          <cell r="BO3925">
            <v>-0.7</v>
          </cell>
          <cell r="BP3925">
            <v>85</v>
          </cell>
          <cell r="BQ3925">
            <v>-2.7</v>
          </cell>
          <cell r="BR3925">
            <v>74</v>
          </cell>
          <cell r="BS3925">
            <v>94</v>
          </cell>
          <cell r="BT3925">
            <v>67</v>
          </cell>
          <cell r="BU3925">
            <v>90</v>
          </cell>
          <cell r="BZ3925">
            <v>84</v>
          </cell>
          <cell r="CA3925">
            <v>97</v>
          </cell>
        </row>
        <row r="3926">
          <cell r="F3926" t="str">
            <v>OCOIN</v>
          </cell>
          <cell r="G3926" t="str">
            <v xml:space="preserve">GENOVA    </v>
          </cell>
          <cell r="H3926" t="str">
            <v>BOIS LEVIN</v>
          </cell>
          <cell r="I3926" t="str">
            <v>BOULOGNE</v>
          </cell>
          <cell r="J3926" t="str">
            <v>P</v>
          </cell>
          <cell r="K3926">
            <v>13</v>
          </cell>
          <cell r="L3926">
            <v>92</v>
          </cell>
          <cell r="M3926">
            <v>77</v>
          </cell>
          <cell r="N3926">
            <v>69</v>
          </cell>
          <cell r="O3926">
            <v>-38</v>
          </cell>
          <cell r="P3926">
            <v>-28</v>
          </cell>
          <cell r="Q3926">
            <v>-42</v>
          </cell>
          <cell r="R3926">
            <v>-1.2</v>
          </cell>
          <cell r="S3926">
            <v>-2.8</v>
          </cell>
          <cell r="T3926">
            <v>-528</v>
          </cell>
          <cell r="V3926">
            <v>84</v>
          </cell>
          <cell r="W3926">
            <v>67</v>
          </cell>
          <cell r="X3926">
            <v>61</v>
          </cell>
          <cell r="Y3926">
            <v>78</v>
          </cell>
          <cell r="Z3926">
            <v>89</v>
          </cell>
          <cell r="AA3926">
            <v>96</v>
          </cell>
          <cell r="AB3926">
            <v>74</v>
          </cell>
          <cell r="AC3926">
            <v>80</v>
          </cell>
          <cell r="AD3926">
            <v>107</v>
          </cell>
          <cell r="AE3926">
            <v>94</v>
          </cell>
          <cell r="AF3926">
            <v>92</v>
          </cell>
          <cell r="AG3926">
            <v>80</v>
          </cell>
          <cell r="AH3926">
            <v>94</v>
          </cell>
          <cell r="AI3926">
            <v>113</v>
          </cell>
          <cell r="AJ3926">
            <v>79</v>
          </cell>
          <cell r="AK3926">
            <v>90</v>
          </cell>
          <cell r="AL3926">
            <v>106</v>
          </cell>
          <cell r="AM3926">
            <v>0</v>
          </cell>
          <cell r="AN3926">
            <v>70</v>
          </cell>
          <cell r="AO3926">
            <v>100</v>
          </cell>
          <cell r="AP3926">
            <v>82</v>
          </cell>
          <cell r="AQ3926">
            <v>78</v>
          </cell>
          <cell r="AR3926">
            <v>80</v>
          </cell>
          <cell r="AS3926">
            <v>82</v>
          </cell>
          <cell r="AT3926">
            <v>88</v>
          </cell>
          <cell r="AV3926">
            <v>84</v>
          </cell>
          <cell r="AW3926">
            <v>80</v>
          </cell>
          <cell r="AX3926">
            <v>108</v>
          </cell>
          <cell r="AZ3926">
            <v>100</v>
          </cell>
          <cell r="BA3926">
            <v>112</v>
          </cell>
          <cell r="BD3926">
            <v>-2.5</v>
          </cell>
          <cell r="BE3926">
            <v>79</v>
          </cell>
          <cell r="BF3926">
            <v>-2.4</v>
          </cell>
          <cell r="BI3926">
            <v>-1.8</v>
          </cell>
          <cell r="BJ3926">
            <v>70</v>
          </cell>
          <cell r="BK3926">
            <v>-1.9</v>
          </cell>
          <cell r="BL3926">
            <v>64</v>
          </cell>
          <cell r="BM3926">
            <v>-1.8</v>
          </cell>
          <cell r="BN3926">
            <v>69</v>
          </cell>
          <cell r="BO3926">
            <v>0.6</v>
          </cell>
          <cell r="BP3926">
            <v>85</v>
          </cell>
          <cell r="BQ3926">
            <v>-2.5</v>
          </cell>
          <cell r="BR3926">
            <v>77</v>
          </cell>
          <cell r="BS3926">
            <v>89</v>
          </cell>
          <cell r="BT3926">
            <v>68</v>
          </cell>
          <cell r="BU3926">
            <v>90</v>
          </cell>
          <cell r="BZ3926">
            <v>83</v>
          </cell>
          <cell r="CA3926">
            <v>88</v>
          </cell>
        </row>
        <row r="3927">
          <cell r="F3927" t="str">
            <v>JEXCEL</v>
          </cell>
          <cell r="G3927" t="str">
            <v xml:space="preserve">CANARI    </v>
          </cell>
          <cell r="H3927" t="str">
            <v>BOIS LEVIN</v>
          </cell>
          <cell r="I3927" t="str">
            <v>ORKAN</v>
          </cell>
          <cell r="J3927" t="str">
            <v>P</v>
          </cell>
          <cell r="K3927">
            <v>13</v>
          </cell>
          <cell r="L3927">
            <v>91</v>
          </cell>
          <cell r="M3927">
            <v>68</v>
          </cell>
          <cell r="N3927">
            <v>66</v>
          </cell>
          <cell r="O3927">
            <v>-46</v>
          </cell>
          <cell r="P3927">
            <v>-37</v>
          </cell>
          <cell r="Q3927">
            <v>-44</v>
          </cell>
          <cell r="R3927">
            <v>-0.8</v>
          </cell>
          <cell r="S3927">
            <v>-0.8</v>
          </cell>
          <cell r="T3927">
            <v>-913</v>
          </cell>
          <cell r="V3927">
            <v>80</v>
          </cell>
          <cell r="W3927">
            <v>55</v>
          </cell>
          <cell r="X3927">
            <v>53</v>
          </cell>
          <cell r="Y3927">
            <v>74</v>
          </cell>
          <cell r="Z3927">
            <v>94</v>
          </cell>
          <cell r="AA3927">
            <v>74</v>
          </cell>
          <cell r="AB3927">
            <v>75</v>
          </cell>
          <cell r="AC3927">
            <v>86</v>
          </cell>
          <cell r="AD3927">
            <v>89</v>
          </cell>
          <cell r="AE3927">
            <v>101</v>
          </cell>
          <cell r="AF3927">
            <v>95</v>
          </cell>
          <cell r="AG3927">
            <v>84</v>
          </cell>
          <cell r="AH3927">
            <v>92</v>
          </cell>
          <cell r="AI3927">
            <v>107</v>
          </cell>
          <cell r="AJ3927">
            <v>74</v>
          </cell>
          <cell r="AK3927">
            <v>97</v>
          </cell>
          <cell r="AL3927">
            <v>90</v>
          </cell>
          <cell r="AM3927">
            <v>0</v>
          </cell>
          <cell r="AN3927">
            <v>87</v>
          </cell>
          <cell r="AO3927">
            <v>98</v>
          </cell>
          <cell r="AP3927">
            <v>95</v>
          </cell>
          <cell r="AQ3927">
            <v>75</v>
          </cell>
          <cell r="AR3927">
            <v>85</v>
          </cell>
          <cell r="AS3927">
            <v>70</v>
          </cell>
          <cell r="AT3927">
            <v>76</v>
          </cell>
          <cell r="AV3927">
            <v>79</v>
          </cell>
          <cell r="AW3927">
            <v>85</v>
          </cell>
          <cell r="AX3927">
            <v>114</v>
          </cell>
          <cell r="AZ3927">
            <v>90</v>
          </cell>
          <cell r="BA3927">
            <v>92</v>
          </cell>
          <cell r="BD3927">
            <v>-2</v>
          </cell>
          <cell r="BE3927">
            <v>77</v>
          </cell>
          <cell r="BF3927">
            <v>-2</v>
          </cell>
          <cell r="BG3927">
            <v>63</v>
          </cell>
          <cell r="BH3927">
            <v>-1.6</v>
          </cell>
          <cell r="BI3927">
            <v>-0.8</v>
          </cell>
          <cell r="BJ3927">
            <v>68</v>
          </cell>
          <cell r="BK3927">
            <v>-0.9</v>
          </cell>
          <cell r="BL3927">
            <v>60</v>
          </cell>
          <cell r="BM3927">
            <v>-0.9</v>
          </cell>
          <cell r="BN3927">
            <v>67</v>
          </cell>
          <cell r="BO3927">
            <v>0.5</v>
          </cell>
          <cell r="BP3927">
            <v>83</v>
          </cell>
          <cell r="BQ3927">
            <v>-2.2999999999999998</v>
          </cell>
          <cell r="BT3927">
            <v>61</v>
          </cell>
          <cell r="BU3927">
            <v>88</v>
          </cell>
          <cell r="BZ3927">
            <v>77</v>
          </cell>
        </row>
        <row r="3928">
          <cell r="F3928" t="str">
            <v>JOLIBOIS</v>
          </cell>
          <cell r="G3928" t="str">
            <v xml:space="preserve">BOULOGNE  </v>
          </cell>
          <cell r="H3928" t="str">
            <v xml:space="preserve">RHUM      </v>
          </cell>
          <cell r="I3928" t="str">
            <v>JARDIN</v>
          </cell>
          <cell r="J3928" t="str">
            <v>G</v>
          </cell>
          <cell r="K3928">
            <v>13</v>
          </cell>
          <cell r="L3928">
            <v>92</v>
          </cell>
          <cell r="M3928">
            <v>77</v>
          </cell>
          <cell r="N3928">
            <v>76</v>
          </cell>
          <cell r="O3928">
            <v>-49</v>
          </cell>
          <cell r="P3928">
            <v>-37</v>
          </cell>
          <cell r="Q3928">
            <v>-52</v>
          </cell>
          <cell r="R3928">
            <v>-1</v>
          </cell>
          <cell r="S3928">
            <v>-2.1</v>
          </cell>
          <cell r="T3928">
            <v>-834</v>
          </cell>
          <cell r="V3928">
            <v>90</v>
          </cell>
          <cell r="W3928">
            <v>65</v>
          </cell>
          <cell r="X3928">
            <v>64</v>
          </cell>
          <cell r="Y3928">
            <v>60</v>
          </cell>
          <cell r="Z3928">
            <v>84</v>
          </cell>
          <cell r="AA3928">
            <v>79</v>
          </cell>
          <cell r="AB3928">
            <v>57</v>
          </cell>
          <cell r="AC3928">
            <v>71</v>
          </cell>
          <cell r="AD3928">
            <v>92</v>
          </cell>
          <cell r="AE3928">
            <v>88</v>
          </cell>
          <cell r="AF3928">
            <v>87</v>
          </cell>
          <cell r="AG3928">
            <v>82</v>
          </cell>
          <cell r="AH3928">
            <v>85</v>
          </cell>
          <cell r="AI3928">
            <v>80</v>
          </cell>
          <cell r="AJ3928">
            <v>82</v>
          </cell>
          <cell r="AK3928">
            <v>110</v>
          </cell>
          <cell r="AL3928">
            <v>91</v>
          </cell>
          <cell r="AM3928">
            <v>96</v>
          </cell>
          <cell r="AN3928">
            <v>73</v>
          </cell>
          <cell r="AO3928">
            <v>92</v>
          </cell>
          <cell r="AP3928">
            <v>77</v>
          </cell>
          <cell r="AQ3928">
            <v>53</v>
          </cell>
          <cell r="AR3928">
            <v>65</v>
          </cell>
          <cell r="AS3928">
            <v>61</v>
          </cell>
          <cell r="AT3928">
            <v>80</v>
          </cell>
          <cell r="AV3928">
            <v>84</v>
          </cell>
          <cell r="AW3928">
            <v>72</v>
          </cell>
          <cell r="AX3928">
            <v>119</v>
          </cell>
          <cell r="AZ3928">
            <v>88</v>
          </cell>
          <cell r="BA3928">
            <v>97</v>
          </cell>
          <cell r="BC3928">
            <v>0.8</v>
          </cell>
          <cell r="BD3928">
            <v>-0.9</v>
          </cell>
          <cell r="BE3928">
            <v>89</v>
          </cell>
          <cell r="BF3928">
            <v>-1</v>
          </cell>
          <cell r="BG3928">
            <v>65</v>
          </cell>
          <cell r="BH3928">
            <v>-0.4</v>
          </cell>
          <cell r="BI3928">
            <v>-0.5</v>
          </cell>
          <cell r="BJ3928">
            <v>73</v>
          </cell>
          <cell r="BK3928">
            <v>-0.8</v>
          </cell>
          <cell r="BL3928">
            <v>70</v>
          </cell>
          <cell r="BM3928">
            <v>-0.5</v>
          </cell>
          <cell r="BN3928">
            <v>74</v>
          </cell>
          <cell r="BO3928">
            <v>0.7</v>
          </cell>
          <cell r="BP3928">
            <v>81</v>
          </cell>
          <cell r="BQ3928">
            <v>-2.4</v>
          </cell>
          <cell r="BR3928">
            <v>82</v>
          </cell>
          <cell r="BS3928">
            <v>89</v>
          </cell>
          <cell r="BT3928">
            <v>79</v>
          </cell>
          <cell r="BU3928">
            <v>89</v>
          </cell>
          <cell r="BV3928">
            <v>67</v>
          </cell>
          <cell r="BW3928">
            <v>91</v>
          </cell>
          <cell r="BX3928">
            <v>70</v>
          </cell>
          <cell r="BY3928">
            <v>92</v>
          </cell>
          <cell r="BZ3928">
            <v>82</v>
          </cell>
          <cell r="CA3928">
            <v>83</v>
          </cell>
        </row>
        <row r="3929">
          <cell r="F3929" t="str">
            <v>RAINUREUR</v>
          </cell>
          <cell r="G3929" t="str">
            <v xml:space="preserve">HAMADAU   </v>
          </cell>
          <cell r="H3929" t="str">
            <v xml:space="preserve">GENOVA    </v>
          </cell>
          <cell r="I3929" t="str">
            <v>RAYON</v>
          </cell>
          <cell r="J3929" t="str">
            <v>P</v>
          </cell>
          <cell r="K3929">
            <v>13</v>
          </cell>
          <cell r="L3929">
            <v>92</v>
          </cell>
          <cell r="M3929">
            <v>75</v>
          </cell>
          <cell r="N3929">
            <v>70</v>
          </cell>
          <cell r="O3929">
            <v>-54</v>
          </cell>
          <cell r="P3929">
            <v>-50</v>
          </cell>
          <cell r="Q3929">
            <v>-23</v>
          </cell>
          <cell r="R3929">
            <v>-2.1</v>
          </cell>
          <cell r="S3929">
            <v>3</v>
          </cell>
          <cell r="T3929">
            <v>-1144</v>
          </cell>
          <cell r="V3929">
            <v>83</v>
          </cell>
          <cell r="W3929">
            <v>66</v>
          </cell>
          <cell r="X3929">
            <v>62</v>
          </cell>
          <cell r="Y3929">
            <v>97</v>
          </cell>
          <cell r="Z3929">
            <v>107</v>
          </cell>
          <cell r="AA3929">
            <v>100</v>
          </cell>
          <cell r="AB3929">
            <v>90</v>
          </cell>
          <cell r="AC3929">
            <v>99</v>
          </cell>
          <cell r="AD3929">
            <v>106</v>
          </cell>
          <cell r="AE3929">
            <v>118</v>
          </cell>
          <cell r="AF3929">
            <v>102</v>
          </cell>
          <cell r="AG3929">
            <v>95</v>
          </cell>
          <cell r="AH3929">
            <v>111</v>
          </cell>
          <cell r="AI3929">
            <v>111</v>
          </cell>
          <cell r="AJ3929">
            <v>89</v>
          </cell>
          <cell r="AK3929">
            <v>88</v>
          </cell>
          <cell r="AL3929">
            <v>112</v>
          </cell>
          <cell r="AM3929">
            <v>0</v>
          </cell>
          <cell r="AN3929">
            <v>83</v>
          </cell>
          <cell r="AO3929">
            <v>101</v>
          </cell>
          <cell r="AP3929">
            <v>104</v>
          </cell>
          <cell r="AQ3929">
            <v>86</v>
          </cell>
          <cell r="AR3929">
            <v>94</v>
          </cell>
          <cell r="AS3929">
            <v>87</v>
          </cell>
          <cell r="AT3929">
            <v>86</v>
          </cell>
          <cell r="AV3929">
            <v>104</v>
          </cell>
          <cell r="AW3929">
            <v>100</v>
          </cell>
          <cell r="AX3929">
            <v>105</v>
          </cell>
          <cell r="AZ3929">
            <v>104</v>
          </cell>
          <cell r="BA3929">
            <v>105</v>
          </cell>
          <cell r="BD3929">
            <v>-1.4</v>
          </cell>
          <cell r="BE3929">
            <v>79</v>
          </cell>
          <cell r="BF3929">
            <v>-1.5</v>
          </cell>
          <cell r="BG3929">
            <v>68</v>
          </cell>
          <cell r="BH3929">
            <v>-0.8</v>
          </cell>
          <cell r="BI3929">
            <v>-2.5</v>
          </cell>
          <cell r="BJ3929">
            <v>68</v>
          </cell>
          <cell r="BK3929">
            <v>-2.1</v>
          </cell>
          <cell r="BL3929">
            <v>61</v>
          </cell>
          <cell r="BM3929">
            <v>-1.9</v>
          </cell>
          <cell r="BN3929">
            <v>66</v>
          </cell>
          <cell r="BO3929">
            <v>-0.8</v>
          </cell>
          <cell r="BP3929">
            <v>84</v>
          </cell>
          <cell r="BQ3929">
            <v>-1.3</v>
          </cell>
          <cell r="BR3929">
            <v>77</v>
          </cell>
          <cell r="BS3929">
            <v>88</v>
          </cell>
          <cell r="BT3929">
            <v>67</v>
          </cell>
          <cell r="BU3929">
            <v>85</v>
          </cell>
          <cell r="BZ3929">
            <v>97</v>
          </cell>
          <cell r="CA3929">
            <v>94</v>
          </cell>
        </row>
        <row r="3930">
          <cell r="F3930" t="str">
            <v>JABOT</v>
          </cell>
          <cell r="G3930" t="str">
            <v xml:space="preserve">BOULOGNE  </v>
          </cell>
          <cell r="H3930" t="str">
            <v xml:space="preserve">MARTIEN   </v>
          </cell>
          <cell r="I3930" t="str">
            <v>IDEFIX</v>
          </cell>
          <cell r="J3930" t="str">
            <v>G</v>
          </cell>
          <cell r="K3930">
            <v>13</v>
          </cell>
          <cell r="L3930">
            <v>91</v>
          </cell>
          <cell r="M3930">
            <v>61</v>
          </cell>
          <cell r="N3930">
            <v>57</v>
          </cell>
          <cell r="O3930">
            <v>-56</v>
          </cell>
          <cell r="P3930">
            <v>-39</v>
          </cell>
          <cell r="Q3930">
            <v>-72</v>
          </cell>
          <cell r="R3930">
            <v>-1.3</v>
          </cell>
          <cell r="S3930">
            <v>-4.2</v>
          </cell>
          <cell r="T3930">
            <v>-871</v>
          </cell>
          <cell r="V3930">
            <v>88</v>
          </cell>
          <cell r="W3930">
            <v>49</v>
          </cell>
          <cell r="X3930">
            <v>45</v>
          </cell>
          <cell r="Y3930">
            <v>78</v>
          </cell>
          <cell r="Z3930">
            <v>94</v>
          </cell>
          <cell r="AA3930">
            <v>74</v>
          </cell>
          <cell r="AB3930">
            <v>79</v>
          </cell>
          <cell r="AC3930">
            <v>87</v>
          </cell>
          <cell r="AD3930">
            <v>111</v>
          </cell>
          <cell r="AE3930">
            <v>100</v>
          </cell>
          <cell r="AF3930">
            <v>95</v>
          </cell>
          <cell r="AG3930">
            <v>94</v>
          </cell>
          <cell r="AH3930">
            <v>90</v>
          </cell>
          <cell r="AI3930">
            <v>84</v>
          </cell>
          <cell r="AJ3930">
            <v>85</v>
          </cell>
          <cell r="AK3930">
            <v>116</v>
          </cell>
          <cell r="AL3930">
            <v>80</v>
          </cell>
          <cell r="AM3930">
            <v>103</v>
          </cell>
          <cell r="AN3930">
            <v>80</v>
          </cell>
          <cell r="AO3930">
            <v>98</v>
          </cell>
          <cell r="AP3930">
            <v>97</v>
          </cell>
          <cell r="AQ3930">
            <v>75</v>
          </cell>
          <cell r="AR3930">
            <v>79</v>
          </cell>
          <cell r="AS3930">
            <v>79</v>
          </cell>
          <cell r="AT3930">
            <v>101</v>
          </cell>
          <cell r="AV3930">
            <v>96</v>
          </cell>
          <cell r="AW3930">
            <v>90</v>
          </cell>
          <cell r="AX3930">
            <v>133</v>
          </cell>
          <cell r="AZ3930">
            <v>105</v>
          </cell>
          <cell r="BA3930">
            <v>117</v>
          </cell>
          <cell r="BD3930">
            <v>-1.8</v>
          </cell>
          <cell r="BE3930">
            <v>88</v>
          </cell>
          <cell r="BF3930">
            <v>-1.5</v>
          </cell>
          <cell r="BG3930">
            <v>65</v>
          </cell>
          <cell r="BH3930">
            <v>-1.7</v>
          </cell>
          <cell r="BI3930">
            <v>-0.5</v>
          </cell>
          <cell r="BJ3930">
            <v>72</v>
          </cell>
          <cell r="BK3930">
            <v>-1.2</v>
          </cell>
          <cell r="BL3930">
            <v>66</v>
          </cell>
          <cell r="BM3930">
            <v>-0.1</v>
          </cell>
          <cell r="BN3930">
            <v>73</v>
          </cell>
          <cell r="BO3930">
            <v>1</v>
          </cell>
          <cell r="BP3930">
            <v>78</v>
          </cell>
          <cell r="BQ3930">
            <v>-1.7</v>
          </cell>
          <cell r="BR3930">
            <v>74</v>
          </cell>
          <cell r="BS3930">
            <v>93</v>
          </cell>
          <cell r="BT3930">
            <v>78</v>
          </cell>
          <cell r="BU3930">
            <v>90</v>
          </cell>
          <cell r="BV3930">
            <v>65</v>
          </cell>
          <cell r="BW3930">
            <v>93</v>
          </cell>
          <cell r="BX3930">
            <v>67</v>
          </cell>
          <cell r="BY3930">
            <v>91</v>
          </cell>
          <cell r="BZ3930">
            <v>84</v>
          </cell>
          <cell r="CA3930">
            <v>92</v>
          </cell>
        </row>
        <row r="3931">
          <cell r="F3931" t="str">
            <v>JYVATY</v>
          </cell>
          <cell r="G3931" t="str">
            <v xml:space="preserve">BOULOGNE  </v>
          </cell>
          <cell r="H3931" t="str">
            <v xml:space="preserve">NEWLOOK   </v>
          </cell>
          <cell r="I3931" t="str">
            <v>DEBOUT</v>
          </cell>
          <cell r="J3931" t="str">
            <v>G</v>
          </cell>
          <cell r="K3931">
            <v>13</v>
          </cell>
          <cell r="L3931">
            <v>91</v>
          </cell>
          <cell r="M3931">
            <v>64</v>
          </cell>
          <cell r="N3931">
            <v>60</v>
          </cell>
          <cell r="O3931">
            <v>-57</v>
          </cell>
          <cell r="P3931">
            <v>-46</v>
          </cell>
          <cell r="Q3931">
            <v>-51</v>
          </cell>
          <cell r="R3931">
            <v>-1.3</v>
          </cell>
          <cell r="S3931">
            <v>-1.2</v>
          </cell>
          <cell r="T3931">
            <v>-1020</v>
          </cell>
          <cell r="V3931">
            <v>88</v>
          </cell>
          <cell r="W3931">
            <v>47</v>
          </cell>
          <cell r="X3931">
            <v>47</v>
          </cell>
          <cell r="Y3931">
            <v>77</v>
          </cell>
          <cell r="Z3931">
            <v>99</v>
          </cell>
          <cell r="AA3931">
            <v>86</v>
          </cell>
          <cell r="AB3931">
            <v>68</v>
          </cell>
          <cell r="AC3931">
            <v>65</v>
          </cell>
          <cell r="AD3931">
            <v>106</v>
          </cell>
          <cell r="AE3931">
            <v>99</v>
          </cell>
          <cell r="AF3931">
            <v>103</v>
          </cell>
          <cell r="AG3931">
            <v>113</v>
          </cell>
          <cell r="AH3931">
            <v>93</v>
          </cell>
          <cell r="AI3931">
            <v>66</v>
          </cell>
          <cell r="AJ3931">
            <v>98</v>
          </cell>
          <cell r="AK3931">
            <v>104</v>
          </cell>
          <cell r="AL3931">
            <v>92</v>
          </cell>
          <cell r="AM3931">
            <v>94</v>
          </cell>
          <cell r="AN3931">
            <v>78</v>
          </cell>
          <cell r="AO3931">
            <v>98</v>
          </cell>
          <cell r="AP3931">
            <v>98</v>
          </cell>
          <cell r="AQ3931">
            <v>82</v>
          </cell>
          <cell r="AR3931">
            <v>71</v>
          </cell>
          <cell r="AS3931">
            <v>80</v>
          </cell>
          <cell r="AT3931">
            <v>88</v>
          </cell>
          <cell r="AV3931">
            <v>69</v>
          </cell>
          <cell r="AW3931">
            <v>64</v>
          </cell>
          <cell r="AX3931">
            <v>144</v>
          </cell>
          <cell r="AZ3931">
            <v>104</v>
          </cell>
          <cell r="BA3931">
            <v>107</v>
          </cell>
          <cell r="BD3931">
            <v>-1.1000000000000001</v>
          </cell>
          <cell r="BE3931">
            <v>88</v>
          </cell>
          <cell r="BF3931">
            <v>-1</v>
          </cell>
          <cell r="BG3931">
            <v>66</v>
          </cell>
          <cell r="BH3931">
            <v>-1</v>
          </cell>
          <cell r="BI3931">
            <v>-0.7</v>
          </cell>
          <cell r="BJ3931">
            <v>72</v>
          </cell>
          <cell r="BK3931">
            <v>-0.9</v>
          </cell>
          <cell r="BL3931">
            <v>69</v>
          </cell>
          <cell r="BM3931">
            <v>-1.4</v>
          </cell>
          <cell r="BN3931">
            <v>72</v>
          </cell>
          <cell r="BO3931">
            <v>1.3</v>
          </cell>
          <cell r="BP3931">
            <v>80</v>
          </cell>
          <cell r="BQ3931">
            <v>-1.8</v>
          </cell>
          <cell r="BR3931">
            <v>76</v>
          </cell>
          <cell r="BS3931">
            <v>90</v>
          </cell>
          <cell r="BT3931">
            <v>77</v>
          </cell>
          <cell r="BU3931">
            <v>90</v>
          </cell>
          <cell r="BV3931">
            <v>66</v>
          </cell>
          <cell r="BW3931">
            <v>92</v>
          </cell>
          <cell r="BX3931">
            <v>70</v>
          </cell>
          <cell r="BY3931">
            <v>94</v>
          </cell>
          <cell r="BZ3931">
            <v>86</v>
          </cell>
          <cell r="CA3931">
            <v>65</v>
          </cell>
        </row>
        <row r="3932">
          <cell r="F3932" t="str">
            <v>IPOCANTE</v>
          </cell>
          <cell r="G3932" t="str">
            <v>BOIS LEVIN</v>
          </cell>
          <cell r="H3932" t="str">
            <v xml:space="preserve">TARTARS   </v>
          </cell>
          <cell r="I3932" t="str">
            <v>OXFORD</v>
          </cell>
          <cell r="J3932" t="str">
            <v>P</v>
          </cell>
          <cell r="K3932">
            <v>13</v>
          </cell>
          <cell r="L3932">
            <v>92</v>
          </cell>
          <cell r="M3932">
            <v>72</v>
          </cell>
          <cell r="N3932">
            <v>66</v>
          </cell>
          <cell r="O3932">
            <v>-64</v>
          </cell>
          <cell r="P3932">
            <v>-50</v>
          </cell>
          <cell r="Q3932">
            <v>-63</v>
          </cell>
          <cell r="R3932">
            <v>-1.2</v>
          </cell>
          <cell r="S3932">
            <v>-2.2999999999999998</v>
          </cell>
          <cell r="T3932">
            <v>-1221</v>
          </cell>
          <cell r="V3932">
            <v>80</v>
          </cell>
          <cell r="W3932">
            <v>50</v>
          </cell>
          <cell r="X3932">
            <v>47</v>
          </cell>
          <cell r="Y3932">
            <v>77</v>
          </cell>
          <cell r="Z3932">
            <v>92</v>
          </cell>
          <cell r="AA3932">
            <v>84</v>
          </cell>
          <cell r="AB3932">
            <v>80</v>
          </cell>
          <cell r="AC3932">
            <v>70</v>
          </cell>
          <cell r="AD3932">
            <v>93</v>
          </cell>
          <cell r="AE3932">
            <v>92</v>
          </cell>
          <cell r="AF3932">
            <v>102</v>
          </cell>
          <cell r="AG3932">
            <v>87</v>
          </cell>
          <cell r="AH3932">
            <v>82</v>
          </cell>
          <cell r="AI3932">
            <v>98</v>
          </cell>
          <cell r="AJ3932">
            <v>74</v>
          </cell>
          <cell r="AK3932">
            <v>97</v>
          </cell>
          <cell r="AL3932">
            <v>87</v>
          </cell>
          <cell r="AM3932">
            <v>0</v>
          </cell>
          <cell r="AN3932">
            <v>86</v>
          </cell>
          <cell r="AO3932">
            <v>97</v>
          </cell>
          <cell r="AP3932">
            <v>91</v>
          </cell>
          <cell r="AQ3932">
            <v>73</v>
          </cell>
          <cell r="AR3932">
            <v>96</v>
          </cell>
          <cell r="AS3932">
            <v>90</v>
          </cell>
          <cell r="AT3932">
            <v>97</v>
          </cell>
          <cell r="AV3932">
            <v>88</v>
          </cell>
          <cell r="AW3932">
            <v>70</v>
          </cell>
          <cell r="AX3932">
            <v>107</v>
          </cell>
          <cell r="AZ3932">
            <v>90</v>
          </cell>
          <cell r="BA3932">
            <v>99</v>
          </cell>
          <cell r="BD3932">
            <v>-1.6</v>
          </cell>
          <cell r="BE3932">
            <v>78</v>
          </cell>
          <cell r="BF3932">
            <v>-1.9</v>
          </cell>
          <cell r="BG3932">
            <v>65</v>
          </cell>
          <cell r="BH3932">
            <v>-0.6</v>
          </cell>
          <cell r="BI3932">
            <v>0.6</v>
          </cell>
          <cell r="BJ3932">
            <v>70</v>
          </cell>
          <cell r="BK3932">
            <v>0.2</v>
          </cell>
          <cell r="BL3932">
            <v>62</v>
          </cell>
          <cell r="BM3932">
            <v>-0.1</v>
          </cell>
          <cell r="BN3932">
            <v>69</v>
          </cell>
          <cell r="BO3932">
            <v>1.4</v>
          </cell>
          <cell r="BP3932">
            <v>84</v>
          </cell>
          <cell r="BQ3932">
            <v>-1.3</v>
          </cell>
          <cell r="BT3932">
            <v>61</v>
          </cell>
          <cell r="BU3932">
            <v>91</v>
          </cell>
          <cell r="BZ3932">
            <v>78</v>
          </cell>
        </row>
        <row r="3933">
          <cell r="F3933" t="str">
            <v>LEPETIT</v>
          </cell>
          <cell r="G3933" t="str">
            <v xml:space="preserve">EMAGNY    </v>
          </cell>
          <cell r="H3933" t="str">
            <v xml:space="preserve">TARTARS   </v>
          </cell>
          <cell r="I3933" t="str">
            <v>NEWLOOK</v>
          </cell>
          <cell r="J3933" t="str">
            <v>P</v>
          </cell>
          <cell r="K3933">
            <v>13</v>
          </cell>
          <cell r="L3933">
            <v>93</v>
          </cell>
          <cell r="M3933">
            <v>83</v>
          </cell>
          <cell r="N3933">
            <v>77</v>
          </cell>
          <cell r="O3933">
            <v>-71</v>
          </cell>
          <cell r="P3933">
            <v>-56</v>
          </cell>
          <cell r="Q3933">
            <v>-77</v>
          </cell>
          <cell r="R3933">
            <v>-0.7</v>
          </cell>
          <cell r="S3933">
            <v>-2.2999999999999998</v>
          </cell>
          <cell r="T3933">
            <v>-1499</v>
          </cell>
          <cell r="V3933">
            <v>81</v>
          </cell>
          <cell r="W3933">
            <v>57</v>
          </cell>
          <cell r="X3933">
            <v>52</v>
          </cell>
          <cell r="Y3933">
            <v>89</v>
          </cell>
          <cell r="Z3933">
            <v>119</v>
          </cell>
          <cell r="AA3933">
            <v>70</v>
          </cell>
          <cell r="AB3933">
            <v>73</v>
          </cell>
          <cell r="AC3933">
            <v>87</v>
          </cell>
          <cell r="AD3933">
            <v>116</v>
          </cell>
          <cell r="AE3933">
            <v>122</v>
          </cell>
          <cell r="AF3933">
            <v>112</v>
          </cell>
          <cell r="AG3933">
            <v>123</v>
          </cell>
          <cell r="AH3933">
            <v>118</v>
          </cell>
          <cell r="AI3933">
            <v>102</v>
          </cell>
          <cell r="AJ3933">
            <v>94</v>
          </cell>
          <cell r="AK3933">
            <v>119</v>
          </cell>
          <cell r="AL3933">
            <v>88</v>
          </cell>
          <cell r="AM3933">
            <v>0</v>
          </cell>
          <cell r="AN3933">
            <v>83</v>
          </cell>
          <cell r="AO3933">
            <v>81</v>
          </cell>
          <cell r="AP3933">
            <v>82</v>
          </cell>
          <cell r="AQ3933">
            <v>74</v>
          </cell>
          <cell r="AR3933">
            <v>75</v>
          </cell>
          <cell r="AS3933">
            <v>90</v>
          </cell>
          <cell r="AT3933">
            <v>83</v>
          </cell>
          <cell r="AV3933">
            <v>82</v>
          </cell>
          <cell r="AW3933">
            <v>87</v>
          </cell>
          <cell r="AX3933">
            <v>112</v>
          </cell>
          <cell r="AZ3933">
            <v>110</v>
          </cell>
          <cell r="BA3933">
            <v>117</v>
          </cell>
          <cell r="BD3933">
            <v>-1.4</v>
          </cell>
          <cell r="BE3933">
            <v>81</v>
          </cell>
          <cell r="BF3933">
            <v>-1.4</v>
          </cell>
          <cell r="BG3933">
            <v>66</v>
          </cell>
          <cell r="BH3933">
            <v>-1.1000000000000001</v>
          </cell>
          <cell r="BI3933">
            <v>0.4</v>
          </cell>
          <cell r="BJ3933">
            <v>70</v>
          </cell>
          <cell r="BK3933">
            <v>0</v>
          </cell>
          <cell r="BL3933">
            <v>61</v>
          </cell>
          <cell r="BM3933">
            <v>-0.6</v>
          </cell>
          <cell r="BN3933">
            <v>70</v>
          </cell>
          <cell r="BO3933">
            <v>1.6</v>
          </cell>
          <cell r="BP3933">
            <v>84</v>
          </cell>
          <cell r="BQ3933">
            <v>-1.7</v>
          </cell>
          <cell r="BR3933">
            <v>51</v>
          </cell>
          <cell r="BS3933">
            <v>93</v>
          </cell>
          <cell r="BT3933">
            <v>62</v>
          </cell>
          <cell r="BU3933">
            <v>92</v>
          </cell>
          <cell r="BZ3933">
            <v>84</v>
          </cell>
          <cell r="CA3933">
            <v>106</v>
          </cell>
        </row>
        <row r="3934">
          <cell r="F3934" t="str">
            <v>ISOREL</v>
          </cell>
          <cell r="G3934" t="str">
            <v xml:space="preserve">AXIL      </v>
          </cell>
          <cell r="H3934" t="str">
            <v xml:space="preserve">TARTARS   </v>
          </cell>
          <cell r="I3934" t="str">
            <v>VARECH</v>
          </cell>
          <cell r="J3934" t="str">
            <v>P</v>
          </cell>
          <cell r="K3934">
            <v>13</v>
          </cell>
          <cell r="L3934">
            <v>93</v>
          </cell>
          <cell r="M3934">
            <v>84</v>
          </cell>
          <cell r="N3934">
            <v>77</v>
          </cell>
          <cell r="O3934">
            <v>-74</v>
          </cell>
          <cell r="P3934">
            <v>-59</v>
          </cell>
          <cell r="Q3934">
            <v>-66</v>
          </cell>
          <cell r="R3934">
            <v>-2.1</v>
          </cell>
          <cell r="S3934">
            <v>-1.8</v>
          </cell>
          <cell r="T3934">
            <v>-1307</v>
          </cell>
          <cell r="V3934">
            <v>85</v>
          </cell>
          <cell r="W3934">
            <v>70</v>
          </cell>
          <cell r="X3934">
            <v>65</v>
          </cell>
          <cell r="Y3934">
            <v>92</v>
          </cell>
          <cell r="Z3934">
            <v>94</v>
          </cell>
          <cell r="AA3934">
            <v>94</v>
          </cell>
          <cell r="AB3934">
            <v>93</v>
          </cell>
          <cell r="AC3934">
            <v>102</v>
          </cell>
          <cell r="AD3934">
            <v>116</v>
          </cell>
          <cell r="AE3934">
            <v>98</v>
          </cell>
          <cell r="AF3934">
            <v>98</v>
          </cell>
          <cell r="AG3934">
            <v>93</v>
          </cell>
          <cell r="AH3934">
            <v>86</v>
          </cell>
          <cell r="AI3934">
            <v>85</v>
          </cell>
          <cell r="AJ3934">
            <v>84</v>
          </cell>
          <cell r="AK3934">
            <v>106</v>
          </cell>
          <cell r="AL3934">
            <v>103</v>
          </cell>
          <cell r="AM3934">
            <v>0</v>
          </cell>
          <cell r="AN3934">
            <v>93</v>
          </cell>
          <cell r="AO3934">
            <v>92</v>
          </cell>
          <cell r="AP3934">
            <v>92</v>
          </cell>
          <cell r="AQ3934">
            <v>88</v>
          </cell>
          <cell r="AR3934">
            <v>92</v>
          </cell>
          <cell r="AS3934">
            <v>104</v>
          </cell>
          <cell r="AT3934">
            <v>89</v>
          </cell>
          <cell r="AV3934">
            <v>108</v>
          </cell>
          <cell r="AW3934">
            <v>104</v>
          </cell>
          <cell r="AX3934">
            <v>97</v>
          </cell>
          <cell r="AZ3934">
            <v>110</v>
          </cell>
          <cell r="BA3934">
            <v>116</v>
          </cell>
          <cell r="BD3934">
            <v>-0.7</v>
          </cell>
          <cell r="BE3934">
            <v>81</v>
          </cell>
          <cell r="BF3934">
            <v>-0.9</v>
          </cell>
          <cell r="BG3934">
            <v>70</v>
          </cell>
          <cell r="BH3934">
            <v>-0.1</v>
          </cell>
          <cell r="BI3934">
            <v>-0.5</v>
          </cell>
          <cell r="BJ3934">
            <v>71</v>
          </cell>
          <cell r="BK3934">
            <v>-0.8</v>
          </cell>
          <cell r="BL3934">
            <v>64</v>
          </cell>
          <cell r="BM3934">
            <v>-1</v>
          </cell>
          <cell r="BN3934">
            <v>71</v>
          </cell>
          <cell r="BO3934">
            <v>1.1000000000000001</v>
          </cell>
          <cell r="BP3934">
            <v>86</v>
          </cell>
          <cell r="BQ3934">
            <v>-1</v>
          </cell>
          <cell r="BT3934">
            <v>64</v>
          </cell>
          <cell r="BU3934">
            <v>89</v>
          </cell>
          <cell r="BZ3934">
            <v>96</v>
          </cell>
        </row>
        <row r="3935">
          <cell r="F3935" t="str">
            <v>HOSERAIE</v>
          </cell>
          <cell r="G3935" t="str">
            <v xml:space="preserve">VALIDE    </v>
          </cell>
          <cell r="H3935" t="str">
            <v xml:space="preserve">MARTIEN   </v>
          </cell>
          <cell r="I3935" t="str">
            <v>IVOINE</v>
          </cell>
          <cell r="J3935" t="str">
            <v>P</v>
          </cell>
          <cell r="K3935">
            <v>13</v>
          </cell>
          <cell r="L3935">
            <v>92</v>
          </cell>
          <cell r="M3935">
            <v>74</v>
          </cell>
          <cell r="N3935">
            <v>70</v>
          </cell>
          <cell r="O3935">
            <v>-77</v>
          </cell>
          <cell r="P3935">
            <v>-63</v>
          </cell>
          <cell r="Q3935">
            <v>-65</v>
          </cell>
          <cell r="R3935">
            <v>-1.8</v>
          </cell>
          <cell r="S3935">
            <v>-0.4</v>
          </cell>
          <cell r="T3935">
            <v>-1455</v>
          </cell>
          <cell r="V3935">
            <v>82</v>
          </cell>
          <cell r="W3935">
            <v>64</v>
          </cell>
          <cell r="X3935">
            <v>60</v>
          </cell>
          <cell r="Y3935">
            <v>93</v>
          </cell>
          <cell r="Z3935">
            <v>81</v>
          </cell>
          <cell r="AA3935">
            <v>115</v>
          </cell>
          <cell r="AB3935">
            <v>103</v>
          </cell>
          <cell r="AC3935">
            <v>110</v>
          </cell>
          <cell r="AD3935">
            <v>92</v>
          </cell>
          <cell r="AE3935">
            <v>92</v>
          </cell>
          <cell r="AF3935">
            <v>80</v>
          </cell>
          <cell r="AG3935">
            <v>90</v>
          </cell>
          <cell r="AH3935">
            <v>72</v>
          </cell>
          <cell r="AI3935">
            <v>105</v>
          </cell>
          <cell r="AJ3935">
            <v>76</v>
          </cell>
          <cell r="AK3935">
            <v>87</v>
          </cell>
          <cell r="AL3935">
            <v>112</v>
          </cell>
          <cell r="AM3935">
            <v>0</v>
          </cell>
          <cell r="AN3935">
            <v>104</v>
          </cell>
          <cell r="AO3935">
            <v>102</v>
          </cell>
          <cell r="AP3935">
            <v>101</v>
          </cell>
          <cell r="AQ3935">
            <v>90</v>
          </cell>
          <cell r="AR3935">
            <v>98</v>
          </cell>
          <cell r="AS3935">
            <v>106</v>
          </cell>
          <cell r="AT3935">
            <v>109</v>
          </cell>
          <cell r="AV3935">
            <v>103</v>
          </cell>
          <cell r="AW3935">
            <v>111</v>
          </cell>
          <cell r="AX3935">
            <v>109</v>
          </cell>
          <cell r="AZ3935">
            <v>93</v>
          </cell>
          <cell r="BA3935">
            <v>95</v>
          </cell>
          <cell r="BD3935">
            <v>-0.7</v>
          </cell>
          <cell r="BE3935">
            <v>79</v>
          </cell>
          <cell r="BF3935">
            <v>-0.6</v>
          </cell>
          <cell r="BG3935">
            <v>64</v>
          </cell>
          <cell r="BH3935">
            <v>-0.3</v>
          </cell>
          <cell r="BI3935">
            <v>-0.2</v>
          </cell>
          <cell r="BJ3935">
            <v>68</v>
          </cell>
          <cell r="BK3935">
            <v>-0.7</v>
          </cell>
          <cell r="BL3935">
            <v>61</v>
          </cell>
          <cell r="BM3935">
            <v>-0.9</v>
          </cell>
          <cell r="BN3935">
            <v>67</v>
          </cell>
          <cell r="BO3935">
            <v>1.9</v>
          </cell>
          <cell r="BP3935">
            <v>84</v>
          </cell>
          <cell r="BQ3935">
            <v>-0.9</v>
          </cell>
          <cell r="BR3935">
            <v>66</v>
          </cell>
          <cell r="BS3935">
            <v>93</v>
          </cell>
          <cell r="BT3935">
            <v>64</v>
          </cell>
          <cell r="BU3935">
            <v>90</v>
          </cell>
          <cell r="BZ3935">
            <v>88</v>
          </cell>
        </row>
        <row r="3936">
          <cell r="F3936" t="str">
            <v>JANUS</v>
          </cell>
          <cell r="G3936" t="str">
            <v xml:space="preserve">BOULOGNE  </v>
          </cell>
          <cell r="H3936" t="str">
            <v xml:space="preserve">RHUM      </v>
          </cell>
          <cell r="I3936" t="str">
            <v>JARDIN</v>
          </cell>
          <cell r="J3936" t="str">
            <v>G</v>
          </cell>
          <cell r="K3936">
            <v>12</v>
          </cell>
          <cell r="L3936">
            <v>92</v>
          </cell>
          <cell r="M3936">
            <v>81</v>
          </cell>
          <cell r="N3936">
            <v>73</v>
          </cell>
          <cell r="O3936">
            <v>-51</v>
          </cell>
          <cell r="P3936">
            <v>-43</v>
          </cell>
          <cell r="Q3936">
            <v>-40</v>
          </cell>
          <cell r="R3936">
            <v>-1.4</v>
          </cell>
          <cell r="S3936">
            <v>-0.6</v>
          </cell>
          <cell r="T3936">
            <v>-919</v>
          </cell>
          <cell r="V3936">
            <v>88</v>
          </cell>
          <cell r="W3936">
            <v>48</v>
          </cell>
          <cell r="X3936">
            <v>46</v>
          </cell>
          <cell r="Y3936">
            <v>69</v>
          </cell>
          <cell r="Z3936">
            <v>89</v>
          </cell>
          <cell r="AA3936">
            <v>86</v>
          </cell>
          <cell r="AB3936">
            <v>66</v>
          </cell>
          <cell r="AC3936">
            <v>83</v>
          </cell>
          <cell r="AD3936">
            <v>98</v>
          </cell>
          <cell r="AE3936">
            <v>96</v>
          </cell>
          <cell r="AF3936">
            <v>95</v>
          </cell>
          <cell r="AG3936">
            <v>89</v>
          </cell>
          <cell r="AH3936">
            <v>79</v>
          </cell>
          <cell r="AI3936">
            <v>93</v>
          </cell>
          <cell r="AJ3936">
            <v>72</v>
          </cell>
          <cell r="AK3936">
            <v>105</v>
          </cell>
          <cell r="AL3936">
            <v>87</v>
          </cell>
          <cell r="AM3936">
            <v>88</v>
          </cell>
          <cell r="AN3936">
            <v>87</v>
          </cell>
          <cell r="AO3936">
            <v>88</v>
          </cell>
          <cell r="AP3936">
            <v>77</v>
          </cell>
          <cell r="AQ3936">
            <v>67</v>
          </cell>
          <cell r="AR3936">
            <v>70</v>
          </cell>
          <cell r="AS3936">
            <v>82</v>
          </cell>
          <cell r="AT3936">
            <v>69</v>
          </cell>
          <cell r="AV3936">
            <v>81</v>
          </cell>
          <cell r="AW3936">
            <v>89</v>
          </cell>
          <cell r="AX3936">
            <v>107</v>
          </cell>
          <cell r="AZ3936">
            <v>94</v>
          </cell>
          <cell r="BA3936">
            <v>103</v>
          </cell>
          <cell r="BD3936">
            <v>-1.3</v>
          </cell>
          <cell r="BE3936">
            <v>90</v>
          </cell>
          <cell r="BF3936">
            <v>-1.1000000000000001</v>
          </cell>
          <cell r="BG3936">
            <v>64</v>
          </cell>
          <cell r="BH3936">
            <v>-1.5</v>
          </cell>
          <cell r="BI3936">
            <v>-0.8</v>
          </cell>
          <cell r="BJ3936">
            <v>74</v>
          </cell>
          <cell r="BK3936">
            <v>-0.8</v>
          </cell>
          <cell r="BL3936">
            <v>68</v>
          </cell>
          <cell r="BM3936">
            <v>-1.4</v>
          </cell>
          <cell r="BN3936">
            <v>75</v>
          </cell>
          <cell r="BO3936">
            <v>0.6</v>
          </cell>
          <cell r="BP3936">
            <v>81</v>
          </cell>
          <cell r="BQ3936">
            <v>-1.4</v>
          </cell>
          <cell r="BR3936">
            <v>70</v>
          </cell>
          <cell r="BS3936">
            <v>91</v>
          </cell>
          <cell r="BT3936">
            <v>77</v>
          </cell>
          <cell r="BU3936">
            <v>89</v>
          </cell>
          <cell r="BV3936">
            <v>66</v>
          </cell>
          <cell r="BW3936">
            <v>92</v>
          </cell>
          <cell r="BX3936">
            <v>68</v>
          </cell>
          <cell r="BY3936">
            <v>91</v>
          </cell>
          <cell r="BZ3936">
            <v>89</v>
          </cell>
          <cell r="CA3936">
            <v>84</v>
          </cell>
        </row>
        <row r="3937">
          <cell r="F3937" t="str">
            <v>LESANTON</v>
          </cell>
          <cell r="G3937" t="str">
            <v xml:space="preserve">BOULOGNE  </v>
          </cell>
          <cell r="H3937" t="str">
            <v>BOIS LEVIN</v>
          </cell>
          <cell r="I3937" t="str">
            <v>RICARD</v>
          </cell>
          <cell r="J3937" t="str">
            <v>P</v>
          </cell>
          <cell r="K3937">
            <v>12</v>
          </cell>
          <cell r="L3937">
            <v>90</v>
          </cell>
          <cell r="M3937">
            <v>58</v>
          </cell>
          <cell r="N3937">
            <v>56</v>
          </cell>
          <cell r="O3937">
            <v>-57</v>
          </cell>
          <cell r="P3937">
            <v>-47</v>
          </cell>
          <cell r="Q3937">
            <v>-44</v>
          </cell>
          <cell r="R3937">
            <v>-2.4</v>
          </cell>
          <cell r="S3937">
            <v>-0.9</v>
          </cell>
          <cell r="T3937">
            <v>-895</v>
          </cell>
          <cell r="V3937">
            <v>74</v>
          </cell>
          <cell r="W3937">
            <v>35</v>
          </cell>
          <cell r="X3937">
            <v>34</v>
          </cell>
          <cell r="Y3937">
            <v>65</v>
          </cell>
          <cell r="Z3937">
            <v>76</v>
          </cell>
          <cell r="AA3937">
            <v>71</v>
          </cell>
          <cell r="AB3937">
            <v>80</v>
          </cell>
          <cell r="AC3937">
            <v>82</v>
          </cell>
          <cell r="AD3937">
            <v>82</v>
          </cell>
          <cell r="AE3937">
            <v>78</v>
          </cell>
          <cell r="AF3937">
            <v>88</v>
          </cell>
          <cell r="AG3937">
            <v>84</v>
          </cell>
          <cell r="AH3937">
            <v>73</v>
          </cell>
          <cell r="AI3937">
            <v>89</v>
          </cell>
          <cell r="AJ3937">
            <v>75</v>
          </cell>
          <cell r="AK3937">
            <v>119</v>
          </cell>
          <cell r="AL3937">
            <v>87</v>
          </cell>
          <cell r="AM3937">
            <v>0</v>
          </cell>
          <cell r="AN3937">
            <v>79</v>
          </cell>
          <cell r="AO3937">
            <v>98</v>
          </cell>
          <cell r="AP3937">
            <v>85</v>
          </cell>
          <cell r="AQ3937">
            <v>88</v>
          </cell>
          <cell r="AR3937">
            <v>83</v>
          </cell>
          <cell r="AS3937">
            <v>82</v>
          </cell>
          <cell r="AT3937">
            <v>96</v>
          </cell>
          <cell r="AV3937">
            <v>88</v>
          </cell>
          <cell r="AW3937">
            <v>85</v>
          </cell>
          <cell r="AX3937">
            <v>120</v>
          </cell>
          <cell r="AZ3937">
            <v>80</v>
          </cell>
          <cell r="BA3937">
            <v>90</v>
          </cell>
          <cell r="BD3937">
            <v>-0.6</v>
          </cell>
          <cell r="BE3937">
            <v>75</v>
          </cell>
          <cell r="BF3937">
            <v>-0.5</v>
          </cell>
          <cell r="BG3937">
            <v>64</v>
          </cell>
          <cell r="BH3937">
            <v>-0.5</v>
          </cell>
          <cell r="BI3937">
            <v>-0.7</v>
          </cell>
          <cell r="BJ3937">
            <v>65</v>
          </cell>
          <cell r="BK3937">
            <v>-0.1</v>
          </cell>
          <cell r="BL3937">
            <v>56</v>
          </cell>
          <cell r="BM3937">
            <v>-0.5</v>
          </cell>
          <cell r="BN3937">
            <v>65</v>
          </cell>
          <cell r="BO3937">
            <v>-1.1000000000000001</v>
          </cell>
          <cell r="BP3937">
            <v>80</v>
          </cell>
          <cell r="BQ3937">
            <v>-0.6</v>
          </cell>
          <cell r="BT3937">
            <v>56</v>
          </cell>
          <cell r="BU3937">
            <v>90</v>
          </cell>
          <cell r="BZ3937">
            <v>90</v>
          </cell>
          <cell r="CA3937">
            <v>86</v>
          </cell>
        </row>
        <row r="3938">
          <cell r="F3938" t="str">
            <v>MARLIOZ</v>
          </cell>
          <cell r="G3938" t="str">
            <v xml:space="preserve">EMAGNY    </v>
          </cell>
          <cell r="H3938" t="str">
            <v>BOIS LEVIN</v>
          </cell>
          <cell r="I3938">
            <v>0</v>
          </cell>
          <cell r="J3938" t="str">
            <v>G</v>
          </cell>
          <cell r="K3938">
            <v>12</v>
          </cell>
          <cell r="L3938">
            <v>93</v>
          </cell>
          <cell r="M3938">
            <v>89</v>
          </cell>
          <cell r="N3938">
            <v>85</v>
          </cell>
          <cell r="O3938">
            <v>-63</v>
          </cell>
          <cell r="P3938">
            <v>-54</v>
          </cell>
          <cell r="Q3938">
            <v>-50</v>
          </cell>
          <cell r="R3938">
            <v>-0.9</v>
          </cell>
          <cell r="S3938">
            <v>0.8</v>
          </cell>
          <cell r="T3938">
            <v>-1401</v>
          </cell>
          <cell r="V3938">
            <v>90</v>
          </cell>
          <cell r="W3938">
            <v>72</v>
          </cell>
          <cell r="X3938">
            <v>70</v>
          </cell>
          <cell r="Y3938">
            <v>81</v>
          </cell>
          <cell r="Z3938">
            <v>102</v>
          </cell>
          <cell r="AA3938">
            <v>78</v>
          </cell>
          <cell r="AB3938">
            <v>76</v>
          </cell>
          <cell r="AC3938">
            <v>87</v>
          </cell>
          <cell r="AD3938">
            <v>101</v>
          </cell>
          <cell r="AE3938">
            <v>101</v>
          </cell>
          <cell r="AF3938">
            <v>103</v>
          </cell>
          <cell r="AG3938">
            <v>103</v>
          </cell>
          <cell r="AH3938">
            <v>95</v>
          </cell>
          <cell r="AI3938">
            <v>95</v>
          </cell>
          <cell r="AJ3938">
            <v>92</v>
          </cell>
          <cell r="AK3938">
            <v>93</v>
          </cell>
          <cell r="AL3938">
            <v>87</v>
          </cell>
          <cell r="AM3938">
            <v>107</v>
          </cell>
          <cell r="AN3938">
            <v>68</v>
          </cell>
          <cell r="AO3938">
            <v>89</v>
          </cell>
          <cell r="AP3938">
            <v>81</v>
          </cell>
          <cell r="AQ3938">
            <v>77</v>
          </cell>
          <cell r="AR3938">
            <v>86</v>
          </cell>
          <cell r="AS3938">
            <v>93</v>
          </cell>
          <cell r="AT3938">
            <v>81</v>
          </cell>
          <cell r="AV3938">
            <v>90</v>
          </cell>
          <cell r="AW3938">
            <v>88</v>
          </cell>
          <cell r="AX3938">
            <v>92</v>
          </cell>
          <cell r="AZ3938">
            <v>96</v>
          </cell>
          <cell r="BA3938">
            <v>105</v>
          </cell>
          <cell r="BD3938">
            <v>-1.4</v>
          </cell>
          <cell r="BE3938">
            <v>90</v>
          </cell>
          <cell r="BF3938">
            <v>-1.6</v>
          </cell>
          <cell r="BG3938">
            <v>65</v>
          </cell>
          <cell r="BH3938">
            <v>-0.7</v>
          </cell>
          <cell r="BI3938">
            <v>0.3</v>
          </cell>
          <cell r="BJ3938">
            <v>73</v>
          </cell>
          <cell r="BK3938">
            <v>-0.3</v>
          </cell>
          <cell r="BL3938">
            <v>66</v>
          </cell>
          <cell r="BM3938">
            <v>0.3</v>
          </cell>
          <cell r="BN3938">
            <v>75</v>
          </cell>
          <cell r="BO3938">
            <v>1.3</v>
          </cell>
          <cell r="BP3938">
            <v>82</v>
          </cell>
          <cell r="BQ3938">
            <v>-1.2</v>
          </cell>
          <cell r="BR3938">
            <v>71</v>
          </cell>
          <cell r="BS3938">
            <v>94</v>
          </cell>
          <cell r="BT3938">
            <v>74</v>
          </cell>
          <cell r="BU3938">
            <v>92</v>
          </cell>
          <cell r="BV3938">
            <v>65</v>
          </cell>
          <cell r="BW3938">
            <v>93</v>
          </cell>
          <cell r="BX3938">
            <v>65</v>
          </cell>
          <cell r="BY3938">
            <v>91</v>
          </cell>
          <cell r="BZ3938">
            <v>69</v>
          </cell>
          <cell r="CA3938">
            <v>90</v>
          </cell>
        </row>
        <row r="3939">
          <cell r="F3939" t="str">
            <v>LORCA</v>
          </cell>
          <cell r="G3939" t="str">
            <v xml:space="preserve">BELINDEX  </v>
          </cell>
          <cell r="H3939" t="str">
            <v xml:space="preserve">MARTIEN   </v>
          </cell>
          <cell r="I3939" t="str">
            <v>DEBOUT</v>
          </cell>
          <cell r="J3939" t="str">
            <v>G</v>
          </cell>
          <cell r="K3939">
            <v>12</v>
          </cell>
          <cell r="L3939">
            <v>90</v>
          </cell>
          <cell r="M3939">
            <v>56</v>
          </cell>
          <cell r="N3939">
            <v>56</v>
          </cell>
          <cell r="O3939">
            <v>-70</v>
          </cell>
          <cell r="P3939">
            <v>-58</v>
          </cell>
          <cell r="Q3939">
            <v>-67</v>
          </cell>
          <cell r="R3939">
            <v>-0.2</v>
          </cell>
          <cell r="S3939">
            <v>-0.7</v>
          </cell>
          <cell r="T3939">
            <v>-1642</v>
          </cell>
          <cell r="V3939">
            <v>87</v>
          </cell>
          <cell r="W3939">
            <v>40</v>
          </cell>
          <cell r="X3939">
            <v>40</v>
          </cell>
          <cell r="Y3939">
            <v>80</v>
          </cell>
          <cell r="Z3939">
            <v>85</v>
          </cell>
          <cell r="AA3939">
            <v>86</v>
          </cell>
          <cell r="AB3939">
            <v>86</v>
          </cell>
          <cell r="AC3939">
            <v>85</v>
          </cell>
          <cell r="AD3939">
            <v>98</v>
          </cell>
          <cell r="AE3939">
            <v>93</v>
          </cell>
          <cell r="AF3939">
            <v>96</v>
          </cell>
          <cell r="AG3939">
            <v>83</v>
          </cell>
          <cell r="AH3939">
            <v>85</v>
          </cell>
          <cell r="AI3939">
            <v>102</v>
          </cell>
          <cell r="AJ3939">
            <v>77</v>
          </cell>
          <cell r="AK3939">
            <v>101</v>
          </cell>
          <cell r="AL3939">
            <v>106</v>
          </cell>
          <cell r="AM3939">
            <v>96</v>
          </cell>
          <cell r="AN3939">
            <v>72</v>
          </cell>
          <cell r="AO3939">
            <v>90</v>
          </cell>
          <cell r="AP3939">
            <v>96</v>
          </cell>
          <cell r="AQ3939">
            <v>103</v>
          </cell>
          <cell r="AR3939">
            <v>104</v>
          </cell>
          <cell r="AS3939">
            <v>98</v>
          </cell>
          <cell r="AT3939">
            <v>78</v>
          </cell>
          <cell r="AV3939">
            <v>86</v>
          </cell>
          <cell r="AW3939">
            <v>83</v>
          </cell>
          <cell r="AX3939">
            <v>105</v>
          </cell>
          <cell r="AZ3939">
            <v>93</v>
          </cell>
          <cell r="BA3939">
            <v>103</v>
          </cell>
          <cell r="BD3939">
            <v>-0.1</v>
          </cell>
          <cell r="BE3939">
            <v>87</v>
          </cell>
          <cell r="BF3939">
            <v>-0.5</v>
          </cell>
          <cell r="BG3939">
            <v>64</v>
          </cell>
          <cell r="BH3939">
            <v>0.6</v>
          </cell>
          <cell r="BI3939">
            <v>-0.5</v>
          </cell>
          <cell r="BJ3939">
            <v>72</v>
          </cell>
          <cell r="BK3939">
            <v>-0.8</v>
          </cell>
          <cell r="BL3939">
            <v>66</v>
          </cell>
          <cell r="BM3939">
            <v>-1.7</v>
          </cell>
          <cell r="BN3939">
            <v>72</v>
          </cell>
          <cell r="BO3939">
            <v>1.8</v>
          </cell>
          <cell r="BP3939">
            <v>77</v>
          </cell>
          <cell r="BQ3939">
            <v>-2</v>
          </cell>
          <cell r="BR3939">
            <v>70</v>
          </cell>
          <cell r="BS3939">
            <v>91</v>
          </cell>
          <cell r="BT3939">
            <v>74</v>
          </cell>
          <cell r="BU3939">
            <v>91</v>
          </cell>
          <cell r="BV3939">
            <v>65</v>
          </cell>
          <cell r="BW3939">
            <v>91</v>
          </cell>
          <cell r="BX3939">
            <v>67</v>
          </cell>
          <cell r="BY3939">
            <v>89</v>
          </cell>
          <cell r="BZ3939">
            <v>79</v>
          </cell>
          <cell r="CA3939">
            <v>97</v>
          </cell>
        </row>
        <row r="3940">
          <cell r="F3940" t="str">
            <v>HERMES</v>
          </cell>
          <cell r="G3940" t="str">
            <v xml:space="preserve">VARECH    </v>
          </cell>
          <cell r="H3940" t="str">
            <v xml:space="preserve">DEBOUT    </v>
          </cell>
          <cell r="I3940" t="str">
            <v>TAQUIN</v>
          </cell>
          <cell r="J3940" t="str">
            <v>P</v>
          </cell>
          <cell r="K3940">
            <v>12</v>
          </cell>
          <cell r="L3940">
            <v>92</v>
          </cell>
          <cell r="M3940">
            <v>84</v>
          </cell>
          <cell r="N3940">
            <v>82</v>
          </cell>
          <cell r="O3940">
            <v>-71</v>
          </cell>
          <cell r="P3940">
            <v>-57</v>
          </cell>
          <cell r="Q3940">
            <v>-74</v>
          </cell>
          <cell r="R3940">
            <v>0.2</v>
          </cell>
          <cell r="S3940">
            <v>-0.5</v>
          </cell>
          <cell r="T3940">
            <v>-1732</v>
          </cell>
          <cell r="V3940">
            <v>84</v>
          </cell>
          <cell r="W3940">
            <v>71</v>
          </cell>
          <cell r="X3940">
            <v>69</v>
          </cell>
          <cell r="Y3940">
            <v>81</v>
          </cell>
          <cell r="Z3940">
            <v>90</v>
          </cell>
          <cell r="AA3940">
            <v>112</v>
          </cell>
          <cell r="AB3940">
            <v>75</v>
          </cell>
          <cell r="AC3940">
            <v>83</v>
          </cell>
          <cell r="AD3940">
            <v>107</v>
          </cell>
          <cell r="AE3940">
            <v>97</v>
          </cell>
          <cell r="AF3940">
            <v>92</v>
          </cell>
          <cell r="AG3940">
            <v>88</v>
          </cell>
          <cell r="AH3940">
            <v>87</v>
          </cell>
          <cell r="AI3940">
            <v>79</v>
          </cell>
          <cell r="AJ3940">
            <v>82</v>
          </cell>
          <cell r="AK3940">
            <v>84</v>
          </cell>
          <cell r="AL3940">
            <v>116</v>
          </cell>
          <cell r="AM3940">
            <v>0</v>
          </cell>
          <cell r="AN3940">
            <v>78</v>
          </cell>
          <cell r="AO3940">
            <v>91</v>
          </cell>
          <cell r="AP3940">
            <v>82</v>
          </cell>
          <cell r="AQ3940">
            <v>73</v>
          </cell>
          <cell r="AR3940">
            <v>96</v>
          </cell>
          <cell r="AS3940">
            <v>84</v>
          </cell>
          <cell r="AT3940">
            <v>77</v>
          </cell>
          <cell r="AV3940">
            <v>82</v>
          </cell>
          <cell r="AW3940">
            <v>88</v>
          </cell>
          <cell r="AX3940">
            <v>101</v>
          </cell>
          <cell r="AZ3940">
            <v>99</v>
          </cell>
          <cell r="BA3940">
            <v>112</v>
          </cell>
          <cell r="BD3940">
            <v>-0.9</v>
          </cell>
          <cell r="BE3940">
            <v>81</v>
          </cell>
          <cell r="BF3940">
            <v>-0.7</v>
          </cell>
          <cell r="BG3940">
            <v>63</v>
          </cell>
          <cell r="BH3940">
            <v>-0.8</v>
          </cell>
          <cell r="BI3940">
            <v>0.7</v>
          </cell>
          <cell r="BJ3940">
            <v>70</v>
          </cell>
          <cell r="BK3940">
            <v>0.2</v>
          </cell>
          <cell r="BL3940">
            <v>64</v>
          </cell>
          <cell r="BM3940">
            <v>-0.2</v>
          </cell>
          <cell r="BN3940">
            <v>69</v>
          </cell>
          <cell r="BO3940">
            <v>1.9</v>
          </cell>
          <cell r="BP3940">
            <v>85</v>
          </cell>
          <cell r="BQ3940">
            <v>-1.9</v>
          </cell>
          <cell r="BR3940">
            <v>68</v>
          </cell>
          <cell r="BS3940">
            <v>90</v>
          </cell>
          <cell r="BT3940">
            <v>67</v>
          </cell>
          <cell r="BU3940">
            <v>90</v>
          </cell>
          <cell r="BZ3940">
            <v>59</v>
          </cell>
        </row>
        <row r="3941">
          <cell r="F3941" t="str">
            <v>HAPPY MS</v>
          </cell>
          <cell r="G3941" t="str">
            <v xml:space="preserve">ARGUS MS  </v>
          </cell>
          <cell r="H3941" t="str">
            <v>ALICANT MS</v>
          </cell>
          <cell r="I3941" t="str">
            <v>GIBET MS</v>
          </cell>
          <cell r="J3941" t="str">
            <v>G</v>
          </cell>
          <cell r="K3941">
            <v>12</v>
          </cell>
          <cell r="L3941">
            <v>94</v>
          </cell>
          <cell r="M3941">
            <v>132</v>
          </cell>
          <cell r="N3941">
            <v>71</v>
          </cell>
          <cell r="O3941">
            <v>-78</v>
          </cell>
          <cell r="P3941">
            <v>-68</v>
          </cell>
          <cell r="Q3941">
            <v>-54</v>
          </cell>
          <cell r="R3941">
            <v>-1.3</v>
          </cell>
          <cell r="S3941">
            <v>2.4</v>
          </cell>
          <cell r="T3941">
            <v>-1775</v>
          </cell>
          <cell r="V3941">
            <v>92</v>
          </cell>
          <cell r="W3941">
            <v>80</v>
          </cell>
          <cell r="X3941">
            <v>38</v>
          </cell>
          <cell r="Y3941">
            <v>98</v>
          </cell>
          <cell r="Z3941">
            <v>103</v>
          </cell>
          <cell r="AA3941">
            <v>91</v>
          </cell>
          <cell r="AB3941">
            <v>94</v>
          </cell>
          <cell r="AC3941">
            <v>104</v>
          </cell>
          <cell r="AD3941">
            <v>112</v>
          </cell>
          <cell r="AE3941">
            <v>110</v>
          </cell>
          <cell r="AF3941">
            <v>90</v>
          </cell>
          <cell r="AG3941">
            <v>82</v>
          </cell>
          <cell r="AH3941">
            <v>115</v>
          </cell>
          <cell r="AI3941">
            <v>94</v>
          </cell>
          <cell r="AJ3941">
            <v>98</v>
          </cell>
          <cell r="AK3941">
            <v>112</v>
          </cell>
          <cell r="AL3941">
            <v>104</v>
          </cell>
          <cell r="AM3941">
            <v>82</v>
          </cell>
          <cell r="AN3941">
            <v>82</v>
          </cell>
          <cell r="AO3941">
            <v>93</v>
          </cell>
          <cell r="AP3941">
            <v>93</v>
          </cell>
          <cell r="AQ3941">
            <v>111</v>
          </cell>
          <cell r="AR3941">
            <v>95</v>
          </cell>
          <cell r="AS3941">
            <v>103</v>
          </cell>
          <cell r="AT3941">
            <v>77</v>
          </cell>
          <cell r="AV3941">
            <v>92</v>
          </cell>
          <cell r="AW3941">
            <v>139</v>
          </cell>
          <cell r="AX3941">
            <v>111</v>
          </cell>
          <cell r="AZ3941">
            <v>103</v>
          </cell>
          <cell r="BA3941">
            <v>120</v>
          </cell>
          <cell r="BB3941">
            <v>0.7</v>
          </cell>
          <cell r="BC3941">
            <v>-0.3</v>
          </cell>
          <cell r="BD3941">
            <v>-2.5</v>
          </cell>
          <cell r="BE3941">
            <v>92</v>
          </cell>
          <cell r="BF3941">
            <v>-2.5</v>
          </cell>
          <cell r="BG3941">
            <v>67</v>
          </cell>
          <cell r="BH3941">
            <v>-2</v>
          </cell>
          <cell r="BI3941">
            <v>0.3</v>
          </cell>
          <cell r="BJ3941">
            <v>74</v>
          </cell>
          <cell r="BK3941">
            <v>0.3</v>
          </cell>
          <cell r="BL3941">
            <v>71</v>
          </cell>
          <cell r="BM3941">
            <v>0</v>
          </cell>
          <cell r="BN3941">
            <v>77</v>
          </cell>
          <cell r="BO3941">
            <v>0.1</v>
          </cell>
          <cell r="BP3941">
            <v>80</v>
          </cell>
          <cell r="BQ3941">
            <v>-1.1000000000000001</v>
          </cell>
          <cell r="BR3941">
            <v>88</v>
          </cell>
          <cell r="BS3941">
            <v>82</v>
          </cell>
          <cell r="BT3941">
            <v>80</v>
          </cell>
          <cell r="BU3941">
            <v>86</v>
          </cell>
          <cell r="BV3941">
            <v>77</v>
          </cell>
          <cell r="BW3941">
            <v>86</v>
          </cell>
          <cell r="BX3941">
            <v>73</v>
          </cell>
          <cell r="BY3941">
            <v>90</v>
          </cell>
          <cell r="BZ3941">
            <v>125</v>
          </cell>
          <cell r="CA3941">
            <v>104</v>
          </cell>
          <cell r="CB3941">
            <v>7.6</v>
          </cell>
          <cell r="CC3941">
            <v>1.1000000000000001</v>
          </cell>
        </row>
        <row r="3942">
          <cell r="F3942" t="str">
            <v>RADO</v>
          </cell>
          <cell r="G3942" t="str">
            <v xml:space="preserve">RADON     </v>
          </cell>
          <cell r="H3942" t="str">
            <v xml:space="preserve">STREIF    </v>
          </cell>
          <cell r="I3942" t="e">
            <v>#N/A</v>
          </cell>
          <cell r="J3942" t="str">
            <v>P</v>
          </cell>
          <cell r="K3942">
            <v>12</v>
          </cell>
          <cell r="L3942">
            <v>86</v>
          </cell>
          <cell r="M3942">
            <v>45</v>
          </cell>
          <cell r="N3942">
            <v>44</v>
          </cell>
          <cell r="O3942">
            <v>-82</v>
          </cell>
          <cell r="P3942">
            <v>-68</v>
          </cell>
          <cell r="Q3942">
            <v>-75</v>
          </cell>
          <cell r="R3942">
            <v>-0.5</v>
          </cell>
          <cell r="S3942">
            <v>0.4</v>
          </cell>
          <cell r="T3942">
            <v>-1894</v>
          </cell>
          <cell r="V3942">
            <v>70</v>
          </cell>
          <cell r="W3942">
            <v>38</v>
          </cell>
          <cell r="X3942">
            <v>38</v>
          </cell>
          <cell r="Y3942">
            <v>91</v>
          </cell>
          <cell r="Z3942">
            <v>107</v>
          </cell>
          <cell r="AA3942">
            <v>105</v>
          </cell>
          <cell r="AB3942">
            <v>74</v>
          </cell>
          <cell r="AC3942">
            <v>95</v>
          </cell>
          <cell r="AD3942">
            <v>130</v>
          </cell>
          <cell r="AE3942">
            <v>124</v>
          </cell>
          <cell r="AF3942">
            <v>96</v>
          </cell>
          <cell r="AG3942">
            <v>108</v>
          </cell>
          <cell r="AH3942">
            <v>105</v>
          </cell>
          <cell r="AI3942">
            <v>76</v>
          </cell>
          <cell r="AJ3942">
            <v>82</v>
          </cell>
          <cell r="AK3942">
            <v>88</v>
          </cell>
          <cell r="AL3942">
            <v>113</v>
          </cell>
          <cell r="AM3942">
            <v>0</v>
          </cell>
          <cell r="AN3942">
            <v>59</v>
          </cell>
          <cell r="AO3942">
            <v>62</v>
          </cell>
          <cell r="AP3942">
            <v>59</v>
          </cell>
          <cell r="AQ3942">
            <v>96</v>
          </cell>
          <cell r="AR3942">
            <v>75</v>
          </cell>
          <cell r="AS3942">
            <v>93</v>
          </cell>
          <cell r="AT3942">
            <v>91</v>
          </cell>
          <cell r="AV3942">
            <v>85</v>
          </cell>
          <cell r="AW3942">
            <v>101</v>
          </cell>
          <cell r="AX3942">
            <v>114</v>
          </cell>
          <cell r="AZ3942">
            <v>117</v>
          </cell>
          <cell r="BA3942">
            <v>131</v>
          </cell>
          <cell r="BD3942">
            <v>-0.6</v>
          </cell>
          <cell r="BE3942">
            <v>69</v>
          </cell>
          <cell r="BF3942">
            <v>-0.9</v>
          </cell>
          <cell r="BI3942">
            <v>0.2</v>
          </cell>
          <cell r="BJ3942">
            <v>51</v>
          </cell>
          <cell r="BK3942">
            <v>-0.3</v>
          </cell>
          <cell r="BP3942">
            <v>74</v>
          </cell>
          <cell r="BQ3942">
            <v>-1.2</v>
          </cell>
          <cell r="BZ3942">
            <v>90</v>
          </cell>
        </row>
        <row r="3943">
          <cell r="F3943" t="str">
            <v>HERBIN</v>
          </cell>
          <cell r="G3943" t="str">
            <v xml:space="preserve">VERGLAS   </v>
          </cell>
          <cell r="H3943" t="str">
            <v xml:space="preserve">NAMUR     </v>
          </cell>
          <cell r="I3943" t="str">
            <v>CORAIL</v>
          </cell>
          <cell r="J3943" t="str">
            <v>G</v>
          </cell>
          <cell r="K3943">
            <v>12</v>
          </cell>
          <cell r="L3943">
            <v>93</v>
          </cell>
          <cell r="M3943">
            <v>87</v>
          </cell>
          <cell r="N3943">
            <v>84</v>
          </cell>
          <cell r="O3943">
            <v>-85</v>
          </cell>
          <cell r="P3943">
            <v>-69</v>
          </cell>
          <cell r="Q3943">
            <v>-82</v>
          </cell>
          <cell r="R3943">
            <v>-0.5</v>
          </cell>
          <cell r="S3943">
            <v>-0.7</v>
          </cell>
          <cell r="T3943">
            <v>-1879</v>
          </cell>
          <cell r="V3943">
            <v>91</v>
          </cell>
          <cell r="W3943">
            <v>71</v>
          </cell>
          <cell r="X3943">
            <v>69</v>
          </cell>
          <cell r="Y3943">
            <v>92</v>
          </cell>
          <cell r="Z3943">
            <v>94</v>
          </cell>
          <cell r="AA3943">
            <v>100</v>
          </cell>
          <cell r="AB3943">
            <v>91</v>
          </cell>
          <cell r="AC3943">
            <v>105</v>
          </cell>
          <cell r="AD3943">
            <v>108</v>
          </cell>
          <cell r="AE3943">
            <v>106</v>
          </cell>
          <cell r="AF3943">
            <v>90</v>
          </cell>
          <cell r="AG3943">
            <v>90</v>
          </cell>
          <cell r="AH3943">
            <v>104</v>
          </cell>
          <cell r="AI3943">
            <v>105</v>
          </cell>
          <cell r="AJ3943">
            <v>81</v>
          </cell>
          <cell r="AK3943">
            <v>104</v>
          </cell>
          <cell r="AL3943">
            <v>106</v>
          </cell>
          <cell r="AM3943">
            <v>97</v>
          </cell>
          <cell r="AN3943">
            <v>86</v>
          </cell>
          <cell r="AO3943">
            <v>85</v>
          </cell>
          <cell r="AP3943">
            <v>93</v>
          </cell>
          <cell r="AQ3943">
            <v>102</v>
          </cell>
          <cell r="AR3943">
            <v>86</v>
          </cell>
          <cell r="AS3943">
            <v>104</v>
          </cell>
          <cell r="AT3943">
            <v>92</v>
          </cell>
          <cell r="AV3943">
            <v>87</v>
          </cell>
          <cell r="AW3943">
            <v>116</v>
          </cell>
          <cell r="AX3943">
            <v>86</v>
          </cell>
          <cell r="AZ3943">
            <v>103</v>
          </cell>
          <cell r="BA3943">
            <v>113</v>
          </cell>
          <cell r="BD3943">
            <v>0.3</v>
          </cell>
          <cell r="BE3943">
            <v>90</v>
          </cell>
          <cell r="BF3943">
            <v>0.5</v>
          </cell>
          <cell r="BG3943">
            <v>68</v>
          </cell>
          <cell r="BH3943">
            <v>-0.2</v>
          </cell>
          <cell r="BI3943">
            <v>-0.1</v>
          </cell>
          <cell r="BJ3943">
            <v>73</v>
          </cell>
          <cell r="BK3943">
            <v>-0.2</v>
          </cell>
          <cell r="BL3943">
            <v>68</v>
          </cell>
          <cell r="BM3943">
            <v>0.5</v>
          </cell>
          <cell r="BN3943">
            <v>75</v>
          </cell>
          <cell r="BO3943">
            <v>-0.5</v>
          </cell>
          <cell r="BP3943">
            <v>82</v>
          </cell>
          <cell r="BQ3943">
            <v>-1.4</v>
          </cell>
          <cell r="BR3943">
            <v>69</v>
          </cell>
          <cell r="BS3943">
            <v>89</v>
          </cell>
          <cell r="BT3943">
            <v>77</v>
          </cell>
          <cell r="BU3943">
            <v>91</v>
          </cell>
          <cell r="BV3943">
            <v>65</v>
          </cell>
          <cell r="BW3943">
            <v>92</v>
          </cell>
          <cell r="BX3943">
            <v>67</v>
          </cell>
          <cell r="BY3943">
            <v>88</v>
          </cell>
          <cell r="BZ3943">
            <v>83</v>
          </cell>
          <cell r="CA3943">
            <v>95</v>
          </cell>
        </row>
        <row r="3944">
          <cell r="F3944" t="str">
            <v>LYNX</v>
          </cell>
          <cell r="G3944" t="str">
            <v xml:space="preserve">EMAGNY    </v>
          </cell>
          <cell r="H3944" t="str">
            <v xml:space="preserve">TIBET     </v>
          </cell>
          <cell r="I3944" t="str">
            <v>JOB</v>
          </cell>
          <cell r="J3944" t="str">
            <v>P</v>
          </cell>
          <cell r="K3944">
            <v>11</v>
          </cell>
          <cell r="L3944">
            <v>92</v>
          </cell>
          <cell r="M3944">
            <v>84</v>
          </cell>
          <cell r="N3944">
            <v>78</v>
          </cell>
          <cell r="O3944">
            <v>-44</v>
          </cell>
          <cell r="P3944">
            <v>-37</v>
          </cell>
          <cell r="Q3944">
            <v>-32</v>
          </cell>
          <cell r="R3944">
            <v>-1.3</v>
          </cell>
          <cell r="S3944">
            <v>0.3</v>
          </cell>
          <cell r="T3944">
            <v>-729</v>
          </cell>
          <cell r="V3944">
            <v>85</v>
          </cell>
          <cell r="W3944">
            <v>77</v>
          </cell>
          <cell r="X3944">
            <v>72</v>
          </cell>
          <cell r="Y3944">
            <v>63</v>
          </cell>
          <cell r="Z3944">
            <v>81</v>
          </cell>
          <cell r="AA3944">
            <v>78</v>
          </cell>
          <cell r="AB3944">
            <v>68</v>
          </cell>
          <cell r="AC3944">
            <v>94</v>
          </cell>
          <cell r="AD3944">
            <v>91</v>
          </cell>
          <cell r="AE3944">
            <v>90</v>
          </cell>
          <cell r="AF3944">
            <v>80</v>
          </cell>
          <cell r="AG3944">
            <v>68</v>
          </cell>
          <cell r="AH3944">
            <v>81</v>
          </cell>
          <cell r="AI3944">
            <v>89</v>
          </cell>
          <cell r="AJ3944">
            <v>73</v>
          </cell>
          <cell r="AK3944">
            <v>110</v>
          </cell>
          <cell r="AL3944">
            <v>93</v>
          </cell>
          <cell r="AM3944">
            <v>0</v>
          </cell>
          <cell r="AN3944">
            <v>61</v>
          </cell>
          <cell r="AO3944">
            <v>89</v>
          </cell>
          <cell r="AP3944">
            <v>75</v>
          </cell>
          <cell r="AQ3944">
            <v>66</v>
          </cell>
          <cell r="AR3944">
            <v>68</v>
          </cell>
          <cell r="AS3944">
            <v>88</v>
          </cell>
          <cell r="AT3944">
            <v>85</v>
          </cell>
          <cell r="AV3944">
            <v>82</v>
          </cell>
          <cell r="AW3944">
            <v>103</v>
          </cell>
          <cell r="AX3944">
            <v>117</v>
          </cell>
          <cell r="AZ3944">
            <v>89</v>
          </cell>
          <cell r="BA3944">
            <v>97</v>
          </cell>
          <cell r="BD3944">
            <v>-1.2</v>
          </cell>
          <cell r="BE3944">
            <v>81</v>
          </cell>
          <cell r="BF3944">
            <v>-1</v>
          </cell>
          <cell r="BI3944">
            <v>-1.7</v>
          </cell>
          <cell r="BJ3944">
            <v>70</v>
          </cell>
          <cell r="BK3944">
            <v>-1.6</v>
          </cell>
          <cell r="BL3944">
            <v>62</v>
          </cell>
          <cell r="BM3944">
            <v>-0.9</v>
          </cell>
          <cell r="BN3944">
            <v>69</v>
          </cell>
          <cell r="BO3944">
            <v>-0.6</v>
          </cell>
          <cell r="BP3944">
            <v>85</v>
          </cell>
          <cell r="BQ3944">
            <v>-1.7</v>
          </cell>
          <cell r="BR3944">
            <v>74</v>
          </cell>
          <cell r="BS3944">
            <v>91</v>
          </cell>
          <cell r="BT3944">
            <v>69</v>
          </cell>
          <cell r="BU3944">
            <v>90</v>
          </cell>
          <cell r="BX3944">
            <v>50</v>
          </cell>
          <cell r="BY3944">
            <v>92</v>
          </cell>
          <cell r="BZ3944">
            <v>90</v>
          </cell>
          <cell r="CA3944">
            <v>93</v>
          </cell>
        </row>
        <row r="3945">
          <cell r="F3945" t="str">
            <v>LOUPGAROU</v>
          </cell>
          <cell r="G3945" t="str">
            <v xml:space="preserve">BOULOGNE  </v>
          </cell>
          <cell r="H3945" t="str">
            <v xml:space="preserve">VARECH    </v>
          </cell>
          <cell r="I3945" t="str">
            <v>MARTIEN</v>
          </cell>
          <cell r="J3945" t="str">
            <v>P</v>
          </cell>
          <cell r="K3945">
            <v>11</v>
          </cell>
          <cell r="L3945">
            <v>93</v>
          </cell>
          <cell r="M3945">
            <v>94</v>
          </cell>
          <cell r="N3945">
            <v>91</v>
          </cell>
          <cell r="O3945">
            <v>-51</v>
          </cell>
          <cell r="P3945">
            <v>-37</v>
          </cell>
          <cell r="Q3945">
            <v>-48</v>
          </cell>
          <cell r="R3945">
            <v>-2.7</v>
          </cell>
          <cell r="S3945">
            <v>-3.6</v>
          </cell>
          <cell r="T3945">
            <v>-471</v>
          </cell>
          <cell r="V3945">
            <v>86</v>
          </cell>
          <cell r="W3945">
            <v>80</v>
          </cell>
          <cell r="X3945">
            <v>78</v>
          </cell>
          <cell r="Y3945">
            <v>67</v>
          </cell>
          <cell r="Z3945">
            <v>87</v>
          </cell>
          <cell r="AA3945">
            <v>86</v>
          </cell>
          <cell r="AB3945">
            <v>65</v>
          </cell>
          <cell r="AC3945">
            <v>89</v>
          </cell>
          <cell r="AD3945">
            <v>89</v>
          </cell>
          <cell r="AE3945">
            <v>86</v>
          </cell>
          <cell r="AF3945">
            <v>105</v>
          </cell>
          <cell r="AG3945">
            <v>88</v>
          </cell>
          <cell r="AH3945">
            <v>82</v>
          </cell>
          <cell r="AI3945">
            <v>85</v>
          </cell>
          <cell r="AJ3945">
            <v>83</v>
          </cell>
          <cell r="AK3945">
            <v>106</v>
          </cell>
          <cell r="AL3945">
            <v>94</v>
          </cell>
          <cell r="AM3945">
            <v>0</v>
          </cell>
          <cell r="AN3945">
            <v>69</v>
          </cell>
          <cell r="AO3945">
            <v>97</v>
          </cell>
          <cell r="AP3945">
            <v>87</v>
          </cell>
          <cell r="AQ3945">
            <v>66</v>
          </cell>
          <cell r="AR3945">
            <v>68</v>
          </cell>
          <cell r="AS3945">
            <v>77</v>
          </cell>
          <cell r="AT3945">
            <v>75</v>
          </cell>
          <cell r="AV3945">
            <v>65</v>
          </cell>
          <cell r="AW3945">
            <v>100</v>
          </cell>
          <cell r="AX3945">
            <v>127</v>
          </cell>
          <cell r="AZ3945">
            <v>86</v>
          </cell>
          <cell r="BA3945">
            <v>95</v>
          </cell>
          <cell r="BD3945">
            <v>-1.9</v>
          </cell>
          <cell r="BE3945">
            <v>83</v>
          </cell>
          <cell r="BF3945">
            <v>-1.9</v>
          </cell>
          <cell r="BG3945">
            <v>68</v>
          </cell>
          <cell r="BH3945">
            <v>-1.5</v>
          </cell>
          <cell r="BI3945">
            <v>0.2</v>
          </cell>
          <cell r="BJ3945">
            <v>70</v>
          </cell>
          <cell r="BK3945">
            <v>0.1</v>
          </cell>
          <cell r="BL3945">
            <v>62</v>
          </cell>
          <cell r="BM3945">
            <v>0.2</v>
          </cell>
          <cell r="BN3945">
            <v>70</v>
          </cell>
          <cell r="BO3945">
            <v>0.3</v>
          </cell>
          <cell r="BP3945">
            <v>86</v>
          </cell>
          <cell r="BQ3945">
            <v>-1.6</v>
          </cell>
          <cell r="BR3945">
            <v>72</v>
          </cell>
          <cell r="BS3945">
            <v>91</v>
          </cell>
          <cell r="BT3945">
            <v>69</v>
          </cell>
          <cell r="BU3945">
            <v>90</v>
          </cell>
          <cell r="BX3945">
            <v>51</v>
          </cell>
          <cell r="BY3945">
            <v>92</v>
          </cell>
          <cell r="BZ3945">
            <v>76</v>
          </cell>
          <cell r="CA3945">
            <v>83</v>
          </cell>
        </row>
        <row r="3946">
          <cell r="F3946" t="str">
            <v>JE MS</v>
          </cell>
          <cell r="G3946" t="str">
            <v xml:space="preserve">BOULOGNE  </v>
          </cell>
          <cell r="H3946" t="str">
            <v xml:space="preserve">VARECH    </v>
          </cell>
          <cell r="I3946" t="str">
            <v>MARTIEN</v>
          </cell>
          <cell r="J3946" t="str">
            <v>G</v>
          </cell>
          <cell r="K3946">
            <v>11</v>
          </cell>
          <cell r="L3946">
            <v>92</v>
          </cell>
          <cell r="M3946">
            <v>83</v>
          </cell>
          <cell r="N3946">
            <v>78</v>
          </cell>
          <cell r="O3946">
            <v>-51</v>
          </cell>
          <cell r="P3946">
            <v>-42</v>
          </cell>
          <cell r="Q3946">
            <v>-47</v>
          </cell>
          <cell r="R3946">
            <v>-0.7</v>
          </cell>
          <cell r="S3946">
            <v>-1</v>
          </cell>
          <cell r="T3946">
            <v>-1055</v>
          </cell>
          <cell r="V3946">
            <v>91</v>
          </cell>
          <cell r="W3946">
            <v>75</v>
          </cell>
          <cell r="X3946">
            <v>70</v>
          </cell>
          <cell r="Y3946">
            <v>63</v>
          </cell>
          <cell r="Z3946">
            <v>82</v>
          </cell>
          <cell r="AA3946">
            <v>90</v>
          </cell>
          <cell r="AB3946">
            <v>61</v>
          </cell>
          <cell r="AC3946">
            <v>85</v>
          </cell>
          <cell r="AD3946">
            <v>100</v>
          </cell>
          <cell r="AE3946">
            <v>85</v>
          </cell>
          <cell r="AF3946">
            <v>92</v>
          </cell>
          <cell r="AG3946">
            <v>76</v>
          </cell>
          <cell r="AH3946">
            <v>90</v>
          </cell>
          <cell r="AI3946">
            <v>91</v>
          </cell>
          <cell r="AJ3946">
            <v>72</v>
          </cell>
          <cell r="AK3946">
            <v>106</v>
          </cell>
          <cell r="AL3946">
            <v>100</v>
          </cell>
          <cell r="AM3946">
            <v>108</v>
          </cell>
          <cell r="AN3946">
            <v>66</v>
          </cell>
          <cell r="AO3946">
            <v>84</v>
          </cell>
          <cell r="AP3946">
            <v>84</v>
          </cell>
          <cell r="AQ3946">
            <v>63</v>
          </cell>
          <cell r="AR3946">
            <v>68</v>
          </cell>
          <cell r="AS3946">
            <v>83</v>
          </cell>
          <cell r="AT3946">
            <v>72</v>
          </cell>
          <cell r="AV3946">
            <v>68</v>
          </cell>
          <cell r="AW3946">
            <v>86</v>
          </cell>
          <cell r="AX3946">
            <v>111</v>
          </cell>
          <cell r="AZ3946">
            <v>96</v>
          </cell>
          <cell r="BA3946">
            <v>104</v>
          </cell>
          <cell r="BD3946">
            <v>-0.7</v>
          </cell>
          <cell r="BE3946">
            <v>90</v>
          </cell>
          <cell r="BF3946">
            <v>-0.9</v>
          </cell>
          <cell r="BG3946">
            <v>62</v>
          </cell>
          <cell r="BH3946">
            <v>-0.3</v>
          </cell>
          <cell r="BI3946">
            <v>-1.1000000000000001</v>
          </cell>
          <cell r="BJ3946">
            <v>73</v>
          </cell>
          <cell r="BK3946">
            <v>-1</v>
          </cell>
          <cell r="BL3946">
            <v>69</v>
          </cell>
          <cell r="BM3946">
            <v>-1.1000000000000001</v>
          </cell>
          <cell r="BN3946">
            <v>74</v>
          </cell>
          <cell r="BO3946">
            <v>0</v>
          </cell>
          <cell r="BP3946">
            <v>81</v>
          </cell>
          <cell r="BQ3946">
            <v>-1.9</v>
          </cell>
          <cell r="BR3946">
            <v>83</v>
          </cell>
          <cell r="BS3946">
            <v>89</v>
          </cell>
          <cell r="BT3946">
            <v>79</v>
          </cell>
          <cell r="BU3946">
            <v>88</v>
          </cell>
          <cell r="BV3946">
            <v>65</v>
          </cell>
          <cell r="BW3946">
            <v>91</v>
          </cell>
          <cell r="BX3946">
            <v>68</v>
          </cell>
          <cell r="BY3946">
            <v>92</v>
          </cell>
          <cell r="BZ3946">
            <v>78</v>
          </cell>
          <cell r="CA3946">
            <v>98</v>
          </cell>
        </row>
        <row r="3947">
          <cell r="F3947" t="str">
            <v>LURY</v>
          </cell>
          <cell r="G3947" t="str">
            <v>BOIS LEVIN</v>
          </cell>
          <cell r="H3947" t="str">
            <v xml:space="preserve">OTARI     </v>
          </cell>
          <cell r="I3947" t="str">
            <v>NEWLOOK</v>
          </cell>
          <cell r="J3947" t="str">
            <v>P</v>
          </cell>
          <cell r="K3947">
            <v>11</v>
          </cell>
          <cell r="L3947">
            <v>89</v>
          </cell>
          <cell r="M3947">
            <v>58</v>
          </cell>
          <cell r="N3947">
            <v>51</v>
          </cell>
          <cell r="O3947">
            <v>-61</v>
          </cell>
          <cell r="P3947">
            <v>-49</v>
          </cell>
          <cell r="Q3947">
            <v>-57</v>
          </cell>
          <cell r="R3947">
            <v>-1.3</v>
          </cell>
          <cell r="S3947">
            <v>-1.4</v>
          </cell>
          <cell r="T3947">
            <v>-1177</v>
          </cell>
          <cell r="V3947">
            <v>77</v>
          </cell>
          <cell r="W3947">
            <v>42</v>
          </cell>
          <cell r="X3947">
            <v>37</v>
          </cell>
          <cell r="Y3947">
            <v>88</v>
          </cell>
          <cell r="Z3947">
            <v>122</v>
          </cell>
          <cell r="AA3947">
            <v>73</v>
          </cell>
          <cell r="AB3947">
            <v>70</v>
          </cell>
          <cell r="AC3947">
            <v>92</v>
          </cell>
          <cell r="AD3947">
            <v>123</v>
          </cell>
          <cell r="AE3947">
            <v>113</v>
          </cell>
          <cell r="AF3947">
            <v>123</v>
          </cell>
          <cell r="AG3947">
            <v>91</v>
          </cell>
          <cell r="AH3947">
            <v>113</v>
          </cell>
          <cell r="AI3947">
            <v>101</v>
          </cell>
          <cell r="AJ3947">
            <v>97</v>
          </cell>
          <cell r="AK3947">
            <v>100</v>
          </cell>
          <cell r="AL3947">
            <v>78</v>
          </cell>
          <cell r="AM3947">
            <v>0</v>
          </cell>
          <cell r="AN3947">
            <v>60</v>
          </cell>
          <cell r="AO3947">
            <v>80</v>
          </cell>
          <cell r="AP3947">
            <v>80</v>
          </cell>
          <cell r="AQ3947">
            <v>74</v>
          </cell>
          <cell r="AR3947">
            <v>80</v>
          </cell>
          <cell r="AS3947">
            <v>80</v>
          </cell>
          <cell r="AT3947">
            <v>77</v>
          </cell>
          <cell r="AV3947">
            <v>86</v>
          </cell>
          <cell r="AW3947">
            <v>92</v>
          </cell>
          <cell r="AX3947">
            <v>106</v>
          </cell>
          <cell r="AZ3947">
            <v>114</v>
          </cell>
          <cell r="BA3947">
            <v>124</v>
          </cell>
          <cell r="BD3947">
            <v>-0.6</v>
          </cell>
          <cell r="BE3947">
            <v>74</v>
          </cell>
          <cell r="BF3947">
            <v>-0.7</v>
          </cell>
          <cell r="BG3947">
            <v>63</v>
          </cell>
          <cell r="BH3947">
            <v>-0.2</v>
          </cell>
          <cell r="BI3947">
            <v>-1.1000000000000001</v>
          </cell>
          <cell r="BJ3947">
            <v>65</v>
          </cell>
          <cell r="BK3947">
            <v>-1.4</v>
          </cell>
          <cell r="BL3947">
            <v>56</v>
          </cell>
          <cell r="BM3947">
            <v>-1.4</v>
          </cell>
          <cell r="BN3947">
            <v>63</v>
          </cell>
          <cell r="BO3947">
            <v>1.3</v>
          </cell>
          <cell r="BP3947">
            <v>81</v>
          </cell>
          <cell r="BQ3947">
            <v>-2.8</v>
          </cell>
          <cell r="BT3947">
            <v>54</v>
          </cell>
          <cell r="BU3947">
            <v>90</v>
          </cell>
          <cell r="BZ3947">
            <v>74</v>
          </cell>
          <cell r="CA3947">
            <v>89</v>
          </cell>
        </row>
        <row r="3948">
          <cell r="F3948" t="str">
            <v>TITEUF MS</v>
          </cell>
          <cell r="G3948" t="str">
            <v xml:space="preserve">GIBET MS  </v>
          </cell>
          <cell r="H3948" t="str">
            <v xml:space="preserve">HIBOU     </v>
          </cell>
          <cell r="I3948" t="str">
            <v>CASIMIR</v>
          </cell>
          <cell r="J3948" t="str">
            <v>P</v>
          </cell>
          <cell r="K3948">
            <v>11</v>
          </cell>
          <cell r="L3948">
            <v>88</v>
          </cell>
          <cell r="M3948">
            <v>51</v>
          </cell>
          <cell r="N3948">
            <v>37</v>
          </cell>
          <cell r="O3948">
            <v>-65</v>
          </cell>
          <cell r="P3948">
            <v>-48</v>
          </cell>
          <cell r="Q3948">
            <v>-71</v>
          </cell>
          <cell r="R3948">
            <v>-1.8</v>
          </cell>
          <cell r="S3948">
            <v>-4.5999999999999996</v>
          </cell>
          <cell r="T3948">
            <v>-1062</v>
          </cell>
          <cell r="V3948">
            <v>73</v>
          </cell>
          <cell r="W3948">
            <v>36</v>
          </cell>
          <cell r="X3948">
            <v>27</v>
          </cell>
          <cell r="Y3948">
            <v>87</v>
          </cell>
          <cell r="Z3948">
            <v>90</v>
          </cell>
          <cell r="AA3948">
            <v>101</v>
          </cell>
          <cell r="AB3948">
            <v>86</v>
          </cell>
          <cell r="AC3948">
            <v>99</v>
          </cell>
          <cell r="AD3948">
            <v>110</v>
          </cell>
          <cell r="AE3948">
            <v>101</v>
          </cell>
          <cell r="AF3948">
            <v>88</v>
          </cell>
          <cell r="AG3948">
            <v>85</v>
          </cell>
          <cell r="AH3948">
            <v>90</v>
          </cell>
          <cell r="AI3948">
            <v>97</v>
          </cell>
          <cell r="AJ3948">
            <v>85</v>
          </cell>
          <cell r="AK3948">
            <v>97</v>
          </cell>
          <cell r="AL3948">
            <v>112</v>
          </cell>
          <cell r="AM3948">
            <v>0</v>
          </cell>
          <cell r="AN3948">
            <v>69</v>
          </cell>
          <cell r="AO3948">
            <v>102</v>
          </cell>
          <cell r="AP3948">
            <v>87</v>
          </cell>
          <cell r="AQ3948">
            <v>96</v>
          </cell>
          <cell r="AR3948">
            <v>98</v>
          </cell>
          <cell r="AS3948">
            <v>85</v>
          </cell>
          <cell r="AT3948">
            <v>72</v>
          </cell>
          <cell r="AV3948">
            <v>95</v>
          </cell>
          <cell r="AW3948">
            <v>114</v>
          </cell>
          <cell r="AX3948">
            <v>112</v>
          </cell>
          <cell r="AZ3948">
            <v>107</v>
          </cell>
          <cell r="BA3948">
            <v>109</v>
          </cell>
          <cell r="BD3948">
            <v>-2.2999999999999998</v>
          </cell>
          <cell r="BE3948">
            <v>72</v>
          </cell>
          <cell r="BF3948">
            <v>-2.1</v>
          </cell>
          <cell r="BG3948">
            <v>63</v>
          </cell>
          <cell r="BH3948">
            <v>-1.7</v>
          </cell>
          <cell r="BI3948">
            <v>-0.8</v>
          </cell>
          <cell r="BJ3948">
            <v>60</v>
          </cell>
          <cell r="BK3948">
            <v>-0.4</v>
          </cell>
          <cell r="BN3948">
            <v>61</v>
          </cell>
          <cell r="BO3948">
            <v>-0.7</v>
          </cell>
          <cell r="BP3948">
            <v>79</v>
          </cell>
          <cell r="BQ3948">
            <v>-1.4</v>
          </cell>
          <cell r="BT3948">
            <v>50</v>
          </cell>
          <cell r="BU3948">
            <v>90</v>
          </cell>
          <cell r="BZ3948">
            <v>114</v>
          </cell>
          <cell r="CA3948">
            <v>79</v>
          </cell>
          <cell r="CB3948">
            <v>6.1</v>
          </cell>
          <cell r="CC3948">
            <v>1.3</v>
          </cell>
        </row>
        <row r="3949">
          <cell r="F3949" t="str">
            <v>JAKANAL</v>
          </cell>
          <cell r="G3949" t="str">
            <v>BOIS LEVIN</v>
          </cell>
          <cell r="H3949" t="str">
            <v xml:space="preserve">TIBET     </v>
          </cell>
          <cell r="I3949" t="str">
            <v>JARDIN</v>
          </cell>
          <cell r="J3949" t="str">
            <v>G</v>
          </cell>
          <cell r="K3949">
            <v>11</v>
          </cell>
          <cell r="L3949">
            <v>92</v>
          </cell>
          <cell r="M3949">
            <v>75</v>
          </cell>
          <cell r="N3949">
            <v>74</v>
          </cell>
          <cell r="O3949">
            <v>-70</v>
          </cell>
          <cell r="P3949">
            <v>-54</v>
          </cell>
          <cell r="Q3949">
            <v>-75</v>
          </cell>
          <cell r="R3949">
            <v>-1</v>
          </cell>
          <cell r="S3949">
            <v>-1.5</v>
          </cell>
          <cell r="T3949">
            <v>-1481</v>
          </cell>
          <cell r="V3949">
            <v>91</v>
          </cell>
          <cell r="W3949">
            <v>69</v>
          </cell>
          <cell r="X3949">
            <v>68</v>
          </cell>
          <cell r="Y3949">
            <v>85</v>
          </cell>
          <cell r="Z3949">
            <v>109</v>
          </cell>
          <cell r="AA3949">
            <v>80</v>
          </cell>
          <cell r="AB3949">
            <v>76</v>
          </cell>
          <cell r="AC3949">
            <v>79</v>
          </cell>
          <cell r="AD3949">
            <v>106</v>
          </cell>
          <cell r="AE3949">
            <v>107</v>
          </cell>
          <cell r="AF3949">
            <v>105</v>
          </cell>
          <cell r="AG3949">
            <v>95</v>
          </cell>
          <cell r="AH3949">
            <v>104</v>
          </cell>
          <cell r="AI3949">
            <v>97</v>
          </cell>
          <cell r="AJ3949">
            <v>104</v>
          </cell>
          <cell r="AK3949">
            <v>100</v>
          </cell>
          <cell r="AL3949">
            <v>92</v>
          </cell>
          <cell r="AM3949">
            <v>88</v>
          </cell>
          <cell r="AN3949">
            <v>79</v>
          </cell>
          <cell r="AO3949">
            <v>82</v>
          </cell>
          <cell r="AP3949">
            <v>74</v>
          </cell>
          <cell r="AQ3949">
            <v>84</v>
          </cell>
          <cell r="AR3949">
            <v>85</v>
          </cell>
          <cell r="AS3949">
            <v>93</v>
          </cell>
          <cell r="AT3949">
            <v>85</v>
          </cell>
          <cell r="AV3949">
            <v>89</v>
          </cell>
          <cell r="AW3949">
            <v>77</v>
          </cell>
          <cell r="AX3949">
            <v>110</v>
          </cell>
          <cell r="AZ3949">
            <v>102</v>
          </cell>
          <cell r="BA3949">
            <v>109</v>
          </cell>
          <cell r="BC3949">
            <v>-0.6</v>
          </cell>
          <cell r="BD3949">
            <v>-0.4</v>
          </cell>
          <cell r="BE3949">
            <v>89</v>
          </cell>
          <cell r="BF3949">
            <v>-0.3</v>
          </cell>
          <cell r="BG3949">
            <v>65</v>
          </cell>
          <cell r="BH3949">
            <v>-0.5</v>
          </cell>
          <cell r="BI3949">
            <v>-0.6</v>
          </cell>
          <cell r="BJ3949">
            <v>73</v>
          </cell>
          <cell r="BK3949">
            <v>-1.7</v>
          </cell>
          <cell r="BL3949">
            <v>69</v>
          </cell>
          <cell r="BM3949">
            <v>0.6</v>
          </cell>
          <cell r="BN3949">
            <v>74</v>
          </cell>
          <cell r="BO3949">
            <v>1</v>
          </cell>
          <cell r="BP3949">
            <v>82</v>
          </cell>
          <cell r="BQ3949">
            <v>-1.4</v>
          </cell>
          <cell r="BR3949">
            <v>78</v>
          </cell>
          <cell r="BS3949">
            <v>92</v>
          </cell>
          <cell r="BT3949">
            <v>77</v>
          </cell>
          <cell r="BU3949">
            <v>90</v>
          </cell>
          <cell r="BV3949">
            <v>66</v>
          </cell>
          <cell r="BW3949">
            <v>91</v>
          </cell>
          <cell r="BX3949">
            <v>67</v>
          </cell>
          <cell r="BY3949">
            <v>90</v>
          </cell>
          <cell r="BZ3949">
            <v>71</v>
          </cell>
          <cell r="CA3949">
            <v>98</v>
          </cell>
        </row>
        <row r="3950">
          <cell r="F3950" t="str">
            <v>JADE</v>
          </cell>
          <cell r="G3950" t="str">
            <v xml:space="preserve">BISTRO    </v>
          </cell>
          <cell r="H3950" t="str">
            <v xml:space="preserve">TIBET     </v>
          </cell>
          <cell r="I3950" t="str">
            <v>DEBOUT</v>
          </cell>
          <cell r="J3950" t="str">
            <v>P</v>
          </cell>
          <cell r="K3950">
            <v>10</v>
          </cell>
          <cell r="L3950">
            <v>93</v>
          </cell>
          <cell r="M3950">
            <v>93</v>
          </cell>
          <cell r="N3950">
            <v>89</v>
          </cell>
          <cell r="O3950">
            <v>-53</v>
          </cell>
          <cell r="P3950">
            <v>-44</v>
          </cell>
          <cell r="Q3950">
            <v>-44</v>
          </cell>
          <cell r="R3950">
            <v>-1.3</v>
          </cell>
          <cell r="S3950">
            <v>-0.2</v>
          </cell>
          <cell r="T3950">
            <v>-1068</v>
          </cell>
          <cell r="V3950">
            <v>84</v>
          </cell>
          <cell r="W3950">
            <v>72</v>
          </cell>
          <cell r="X3950">
            <v>70</v>
          </cell>
          <cell r="Y3950">
            <v>74</v>
          </cell>
          <cell r="Z3950">
            <v>81</v>
          </cell>
          <cell r="AA3950">
            <v>97</v>
          </cell>
          <cell r="AB3950">
            <v>79</v>
          </cell>
          <cell r="AC3950">
            <v>98</v>
          </cell>
          <cell r="AD3950">
            <v>89</v>
          </cell>
          <cell r="AE3950">
            <v>93</v>
          </cell>
          <cell r="AF3950">
            <v>86</v>
          </cell>
          <cell r="AG3950">
            <v>77</v>
          </cell>
          <cell r="AH3950">
            <v>82</v>
          </cell>
          <cell r="AI3950">
            <v>85</v>
          </cell>
          <cell r="AJ3950">
            <v>69</v>
          </cell>
          <cell r="AK3950">
            <v>100</v>
          </cell>
          <cell r="AL3950">
            <v>101</v>
          </cell>
          <cell r="AM3950">
            <v>0</v>
          </cell>
          <cell r="AN3950">
            <v>83</v>
          </cell>
          <cell r="AO3950">
            <v>87</v>
          </cell>
          <cell r="AP3950">
            <v>89</v>
          </cell>
          <cell r="AQ3950">
            <v>68</v>
          </cell>
          <cell r="AR3950">
            <v>88</v>
          </cell>
          <cell r="AS3950">
            <v>85</v>
          </cell>
          <cell r="AT3950">
            <v>87</v>
          </cell>
          <cell r="AV3950">
            <v>89</v>
          </cell>
          <cell r="AW3950">
            <v>107</v>
          </cell>
          <cell r="AX3950">
            <v>111</v>
          </cell>
          <cell r="AZ3950">
            <v>87</v>
          </cell>
          <cell r="BA3950">
            <v>95</v>
          </cell>
          <cell r="BD3950">
            <v>-2</v>
          </cell>
          <cell r="BE3950">
            <v>82</v>
          </cell>
          <cell r="BF3950">
            <v>-1.9</v>
          </cell>
          <cell r="BG3950">
            <v>67</v>
          </cell>
          <cell r="BH3950">
            <v>-1.5</v>
          </cell>
          <cell r="BI3950">
            <v>-0.1</v>
          </cell>
          <cell r="BJ3950">
            <v>71</v>
          </cell>
          <cell r="BK3950">
            <v>-0.2</v>
          </cell>
          <cell r="BL3950">
            <v>64</v>
          </cell>
          <cell r="BM3950">
            <v>0.1</v>
          </cell>
          <cell r="BN3950">
            <v>70</v>
          </cell>
          <cell r="BO3950">
            <v>0.1</v>
          </cell>
          <cell r="BP3950">
            <v>87</v>
          </cell>
          <cell r="BQ3950">
            <v>-2.7</v>
          </cell>
          <cell r="BR3950">
            <v>68</v>
          </cell>
          <cell r="BS3950">
            <v>93</v>
          </cell>
          <cell r="BT3950">
            <v>69</v>
          </cell>
          <cell r="BU3950">
            <v>90</v>
          </cell>
          <cell r="BZ3950">
            <v>83</v>
          </cell>
        </row>
        <row r="3951">
          <cell r="F3951" t="str">
            <v>ARGUS MS</v>
          </cell>
          <cell r="G3951" t="str">
            <v xml:space="preserve">PLAID MS  </v>
          </cell>
          <cell r="H3951" t="str">
            <v xml:space="preserve">GIBET MS  </v>
          </cell>
          <cell r="I3951" t="str">
            <v>JUMBO</v>
          </cell>
          <cell r="J3951" t="str">
            <v>P</v>
          </cell>
          <cell r="K3951">
            <v>9</v>
          </cell>
          <cell r="L3951">
            <v>95</v>
          </cell>
          <cell r="M3951">
            <v>328</v>
          </cell>
          <cell r="N3951">
            <v>138</v>
          </cell>
          <cell r="O3951">
            <v>-77</v>
          </cell>
          <cell r="P3951">
            <v>-65</v>
          </cell>
          <cell r="Q3951">
            <v>-62</v>
          </cell>
          <cell r="R3951">
            <v>-1.7</v>
          </cell>
          <cell r="S3951">
            <v>0.3</v>
          </cell>
          <cell r="T3951">
            <v>-1587</v>
          </cell>
          <cell r="V3951">
            <v>93</v>
          </cell>
          <cell r="W3951">
            <v>205</v>
          </cell>
          <cell r="X3951">
            <v>90</v>
          </cell>
          <cell r="Y3951">
            <v>91</v>
          </cell>
          <cell r="Z3951">
            <v>77</v>
          </cell>
          <cell r="AA3951">
            <v>98</v>
          </cell>
          <cell r="AB3951">
            <v>106</v>
          </cell>
          <cell r="AC3951">
            <v>111</v>
          </cell>
          <cell r="AD3951">
            <v>108</v>
          </cell>
          <cell r="AE3951">
            <v>82</v>
          </cell>
          <cell r="AF3951">
            <v>76</v>
          </cell>
          <cell r="AG3951">
            <v>59</v>
          </cell>
          <cell r="AH3951">
            <v>85</v>
          </cell>
          <cell r="AI3951">
            <v>88</v>
          </cell>
          <cell r="AJ3951">
            <v>83</v>
          </cell>
          <cell r="AK3951">
            <v>109</v>
          </cell>
          <cell r="AL3951">
            <v>111</v>
          </cell>
          <cell r="AM3951">
            <v>98</v>
          </cell>
          <cell r="AN3951">
            <v>91</v>
          </cell>
          <cell r="AO3951">
            <v>106</v>
          </cell>
          <cell r="AP3951">
            <v>97</v>
          </cell>
          <cell r="AQ3951">
            <v>114</v>
          </cell>
          <cell r="AR3951">
            <v>119</v>
          </cell>
          <cell r="AS3951">
            <v>101</v>
          </cell>
          <cell r="AT3951">
            <v>85</v>
          </cell>
          <cell r="AV3951">
            <v>93</v>
          </cell>
          <cell r="AW3951">
            <v>132</v>
          </cell>
          <cell r="AX3951">
            <v>98</v>
          </cell>
          <cell r="AZ3951">
            <v>100</v>
          </cell>
          <cell r="BA3951">
            <v>113</v>
          </cell>
          <cell r="BB3951">
            <v>-1.2</v>
          </cell>
          <cell r="BC3951">
            <v>-1.2</v>
          </cell>
          <cell r="BD3951">
            <v>-1.5</v>
          </cell>
          <cell r="BE3951">
            <v>93</v>
          </cell>
          <cell r="BF3951">
            <v>-1.5</v>
          </cell>
          <cell r="BG3951">
            <v>83</v>
          </cell>
          <cell r="BH3951">
            <v>-1.1000000000000001</v>
          </cell>
          <cell r="BI3951">
            <v>-0.4</v>
          </cell>
          <cell r="BJ3951">
            <v>85</v>
          </cell>
          <cell r="BK3951">
            <v>0.1</v>
          </cell>
          <cell r="BL3951">
            <v>79</v>
          </cell>
          <cell r="BM3951">
            <v>0</v>
          </cell>
          <cell r="BN3951">
            <v>88</v>
          </cell>
          <cell r="BO3951">
            <v>-1.3</v>
          </cell>
          <cell r="BP3951">
            <v>93</v>
          </cell>
          <cell r="BQ3951">
            <v>-0.4</v>
          </cell>
          <cell r="BR3951">
            <v>92</v>
          </cell>
          <cell r="BS3951">
            <v>81</v>
          </cell>
          <cell r="BT3951">
            <v>87</v>
          </cell>
          <cell r="BU3951">
            <v>84</v>
          </cell>
          <cell r="BV3951">
            <v>78</v>
          </cell>
          <cell r="BW3951">
            <v>86</v>
          </cell>
          <cell r="BX3951">
            <v>79</v>
          </cell>
          <cell r="BY3951">
            <v>90</v>
          </cell>
          <cell r="BZ3951">
            <v>109</v>
          </cell>
          <cell r="CA3951">
            <v>103</v>
          </cell>
          <cell r="CB3951">
            <v>6.6</v>
          </cell>
          <cell r="CC3951">
            <v>1.1000000000000001</v>
          </cell>
        </row>
        <row r="3952">
          <cell r="F3952" t="str">
            <v>TAVIANI</v>
          </cell>
          <cell r="G3952" t="str">
            <v xml:space="preserve">LECUYER   </v>
          </cell>
          <cell r="H3952" t="str">
            <v xml:space="preserve">JOLFUS    </v>
          </cell>
          <cell r="I3952" t="str">
            <v>TRAPEZE</v>
          </cell>
          <cell r="J3952" t="str">
            <v>P</v>
          </cell>
          <cell r="K3952">
            <v>9</v>
          </cell>
          <cell r="L3952">
            <v>91</v>
          </cell>
          <cell r="M3952">
            <v>72</v>
          </cell>
          <cell r="N3952">
            <v>69</v>
          </cell>
          <cell r="O3952">
            <v>-83</v>
          </cell>
          <cell r="P3952">
            <v>-67</v>
          </cell>
          <cell r="Q3952">
            <v>-77</v>
          </cell>
          <cell r="R3952">
            <v>-1.5</v>
          </cell>
          <cell r="S3952">
            <v>-1.1000000000000001</v>
          </cell>
          <cell r="T3952">
            <v>-1760</v>
          </cell>
          <cell r="V3952">
            <v>82</v>
          </cell>
          <cell r="W3952">
            <v>61</v>
          </cell>
          <cell r="X3952">
            <v>59</v>
          </cell>
          <cell r="Y3952">
            <v>83</v>
          </cell>
          <cell r="Z3952">
            <v>74</v>
          </cell>
          <cell r="AA3952">
            <v>100</v>
          </cell>
          <cell r="AB3952">
            <v>99</v>
          </cell>
          <cell r="AC3952">
            <v>92</v>
          </cell>
          <cell r="AD3952">
            <v>91</v>
          </cell>
          <cell r="AE3952">
            <v>92</v>
          </cell>
          <cell r="AF3952">
            <v>73</v>
          </cell>
          <cell r="AG3952">
            <v>61</v>
          </cell>
          <cell r="AH3952">
            <v>80</v>
          </cell>
          <cell r="AI3952">
            <v>108</v>
          </cell>
          <cell r="AJ3952">
            <v>70</v>
          </cell>
          <cell r="AK3952">
            <v>93</v>
          </cell>
          <cell r="AL3952">
            <v>108</v>
          </cell>
          <cell r="AM3952">
            <v>0</v>
          </cell>
          <cell r="AN3952">
            <v>105</v>
          </cell>
          <cell r="AO3952">
            <v>112</v>
          </cell>
          <cell r="AP3952">
            <v>109</v>
          </cell>
          <cell r="AQ3952">
            <v>88</v>
          </cell>
          <cell r="AR3952">
            <v>94</v>
          </cell>
          <cell r="AS3952">
            <v>102</v>
          </cell>
          <cell r="AT3952">
            <v>104</v>
          </cell>
          <cell r="AV3952">
            <v>102</v>
          </cell>
          <cell r="AW3952">
            <v>100</v>
          </cell>
          <cell r="AX3952">
            <v>107</v>
          </cell>
          <cell r="AZ3952">
            <v>88</v>
          </cell>
          <cell r="BA3952">
            <v>97</v>
          </cell>
          <cell r="BD3952">
            <v>-0.5</v>
          </cell>
          <cell r="BE3952">
            <v>78</v>
          </cell>
          <cell r="BF3952">
            <v>-1.2</v>
          </cell>
          <cell r="BG3952">
            <v>68</v>
          </cell>
          <cell r="BH3952">
            <v>0.7</v>
          </cell>
          <cell r="BI3952">
            <v>0.3</v>
          </cell>
          <cell r="BJ3952">
            <v>67</v>
          </cell>
          <cell r="BK3952">
            <v>0.4</v>
          </cell>
          <cell r="BL3952">
            <v>60</v>
          </cell>
          <cell r="BM3952">
            <v>-0.5</v>
          </cell>
          <cell r="BN3952">
            <v>67</v>
          </cell>
          <cell r="BO3952">
            <v>0.7</v>
          </cell>
          <cell r="BP3952">
            <v>83</v>
          </cell>
          <cell r="BQ3952">
            <v>-0.1</v>
          </cell>
          <cell r="BR3952">
            <v>74</v>
          </cell>
          <cell r="BS3952">
            <v>91</v>
          </cell>
          <cell r="BT3952">
            <v>63</v>
          </cell>
          <cell r="BU3952">
            <v>87</v>
          </cell>
          <cell r="BZ3952">
            <v>90</v>
          </cell>
          <cell r="CA3952">
            <v>119</v>
          </cell>
          <cell r="CB3952">
            <v>6.9</v>
          </cell>
          <cell r="CC3952">
            <v>5.4</v>
          </cell>
          <cell r="CD3952">
            <v>5.4</v>
          </cell>
        </row>
        <row r="3953">
          <cell r="F3953" t="str">
            <v>INDURAIN</v>
          </cell>
          <cell r="G3953" t="str">
            <v xml:space="preserve">VIVALDI   </v>
          </cell>
          <cell r="H3953" t="str">
            <v xml:space="preserve">NAMUR     </v>
          </cell>
          <cell r="I3953" t="str">
            <v>CORAIL</v>
          </cell>
          <cell r="J3953" t="str">
            <v>P</v>
          </cell>
          <cell r="K3953">
            <v>8</v>
          </cell>
          <cell r="L3953">
            <v>93</v>
          </cell>
          <cell r="M3953">
            <v>87</v>
          </cell>
          <cell r="N3953">
            <v>82</v>
          </cell>
          <cell r="O3953">
            <v>-65</v>
          </cell>
          <cell r="P3953">
            <v>-56</v>
          </cell>
          <cell r="Q3953">
            <v>-51</v>
          </cell>
          <cell r="R3953">
            <v>-1.2</v>
          </cell>
          <cell r="S3953">
            <v>0.5</v>
          </cell>
          <cell r="T3953">
            <v>-1348</v>
          </cell>
          <cell r="V3953">
            <v>85</v>
          </cell>
          <cell r="W3953">
            <v>73</v>
          </cell>
          <cell r="X3953">
            <v>71</v>
          </cell>
          <cell r="Y3953">
            <v>67</v>
          </cell>
          <cell r="Z3953">
            <v>75</v>
          </cell>
          <cell r="AA3953">
            <v>81</v>
          </cell>
          <cell r="AB3953">
            <v>73</v>
          </cell>
          <cell r="AC3953">
            <v>108</v>
          </cell>
          <cell r="AD3953">
            <v>106</v>
          </cell>
          <cell r="AE3953">
            <v>95</v>
          </cell>
          <cell r="AF3953">
            <v>75</v>
          </cell>
          <cell r="AG3953">
            <v>73</v>
          </cell>
          <cell r="AH3953">
            <v>91</v>
          </cell>
          <cell r="AI3953">
            <v>100</v>
          </cell>
          <cell r="AJ3953">
            <v>66</v>
          </cell>
          <cell r="AK3953">
            <v>106</v>
          </cell>
          <cell r="AL3953">
            <v>97</v>
          </cell>
          <cell r="AM3953">
            <v>0</v>
          </cell>
          <cell r="AN3953">
            <v>79</v>
          </cell>
          <cell r="AO3953">
            <v>71</v>
          </cell>
          <cell r="AP3953">
            <v>66</v>
          </cell>
          <cell r="AQ3953">
            <v>83</v>
          </cell>
          <cell r="AR3953">
            <v>68</v>
          </cell>
          <cell r="AS3953">
            <v>92</v>
          </cell>
          <cell r="AT3953">
            <v>77</v>
          </cell>
          <cell r="AV3953">
            <v>77</v>
          </cell>
          <cell r="AW3953">
            <v>112</v>
          </cell>
          <cell r="AX3953">
            <v>99</v>
          </cell>
          <cell r="AZ3953">
            <v>100</v>
          </cell>
          <cell r="BA3953">
            <v>110</v>
          </cell>
          <cell r="BD3953">
            <v>-0.8</v>
          </cell>
          <cell r="BE3953">
            <v>82</v>
          </cell>
          <cell r="BF3953">
            <v>-1.1000000000000001</v>
          </cell>
          <cell r="BG3953">
            <v>70</v>
          </cell>
          <cell r="BH3953">
            <v>-0.3</v>
          </cell>
          <cell r="BI3953">
            <v>-0.4</v>
          </cell>
          <cell r="BJ3953">
            <v>70</v>
          </cell>
          <cell r="BK3953">
            <v>-0.6</v>
          </cell>
          <cell r="BL3953">
            <v>61</v>
          </cell>
          <cell r="BM3953">
            <v>-0.5</v>
          </cell>
          <cell r="BN3953">
            <v>71</v>
          </cell>
          <cell r="BO3953">
            <v>0.5</v>
          </cell>
          <cell r="BP3953">
            <v>86</v>
          </cell>
          <cell r="BQ3953">
            <v>-1</v>
          </cell>
          <cell r="BT3953">
            <v>67</v>
          </cell>
          <cell r="BU3953">
            <v>88</v>
          </cell>
          <cell r="BZ3953">
            <v>99</v>
          </cell>
        </row>
        <row r="3954">
          <cell r="F3954" t="str">
            <v>HUBLOT</v>
          </cell>
          <cell r="G3954" t="str">
            <v xml:space="preserve">TARTARS   </v>
          </cell>
          <cell r="H3954" t="str">
            <v xml:space="preserve">NAMUR     </v>
          </cell>
          <cell r="I3954" t="str">
            <v>ROBUSTE</v>
          </cell>
          <cell r="J3954" t="str">
            <v>G</v>
          </cell>
          <cell r="K3954">
            <v>8</v>
          </cell>
          <cell r="L3954">
            <v>93</v>
          </cell>
          <cell r="M3954">
            <v>92</v>
          </cell>
          <cell r="N3954">
            <v>85</v>
          </cell>
          <cell r="O3954">
            <v>-70</v>
          </cell>
          <cell r="P3954">
            <v>-61</v>
          </cell>
          <cell r="Q3954">
            <v>-54</v>
          </cell>
          <cell r="R3954">
            <v>-0.1</v>
          </cell>
          <cell r="S3954">
            <v>2.2000000000000002</v>
          </cell>
          <cell r="T3954">
            <v>-1712</v>
          </cell>
          <cell r="V3954">
            <v>91</v>
          </cell>
          <cell r="W3954">
            <v>72</v>
          </cell>
          <cell r="X3954">
            <v>68</v>
          </cell>
          <cell r="Y3954">
            <v>66</v>
          </cell>
          <cell r="Z3954">
            <v>78</v>
          </cell>
          <cell r="AA3954">
            <v>77</v>
          </cell>
          <cell r="AB3954">
            <v>77</v>
          </cell>
          <cell r="AC3954">
            <v>87</v>
          </cell>
          <cell r="AD3954">
            <v>86</v>
          </cell>
          <cell r="AE3954">
            <v>76</v>
          </cell>
          <cell r="AF3954">
            <v>87</v>
          </cell>
          <cell r="AG3954">
            <v>92</v>
          </cell>
          <cell r="AH3954">
            <v>75</v>
          </cell>
          <cell r="AI3954">
            <v>71</v>
          </cell>
          <cell r="AJ3954">
            <v>85</v>
          </cell>
          <cell r="AK3954">
            <v>103</v>
          </cell>
          <cell r="AL3954">
            <v>88</v>
          </cell>
          <cell r="AM3954">
            <v>97</v>
          </cell>
          <cell r="AN3954">
            <v>66</v>
          </cell>
          <cell r="AO3954">
            <v>88</v>
          </cell>
          <cell r="AP3954">
            <v>74</v>
          </cell>
          <cell r="AQ3954">
            <v>86</v>
          </cell>
          <cell r="AR3954">
            <v>79</v>
          </cell>
          <cell r="AS3954">
            <v>93</v>
          </cell>
          <cell r="AT3954">
            <v>86</v>
          </cell>
          <cell r="AV3954">
            <v>100</v>
          </cell>
          <cell r="AW3954">
            <v>88</v>
          </cell>
          <cell r="AX3954">
            <v>116</v>
          </cell>
          <cell r="AZ3954">
            <v>84</v>
          </cell>
          <cell r="BA3954">
            <v>89</v>
          </cell>
          <cell r="BD3954">
            <v>-1</v>
          </cell>
          <cell r="BE3954">
            <v>90</v>
          </cell>
          <cell r="BF3954">
            <v>-1.2</v>
          </cell>
          <cell r="BG3954">
            <v>63</v>
          </cell>
          <cell r="BH3954">
            <v>-0.6</v>
          </cell>
          <cell r="BI3954">
            <v>0.9</v>
          </cell>
          <cell r="BJ3954">
            <v>73</v>
          </cell>
          <cell r="BK3954">
            <v>-0.1</v>
          </cell>
          <cell r="BL3954">
            <v>68</v>
          </cell>
          <cell r="BM3954">
            <v>0.8</v>
          </cell>
          <cell r="BN3954">
            <v>75</v>
          </cell>
          <cell r="BO3954">
            <v>1.8</v>
          </cell>
          <cell r="BP3954">
            <v>82</v>
          </cell>
          <cell r="BQ3954">
            <v>-1.7</v>
          </cell>
          <cell r="BR3954">
            <v>74</v>
          </cell>
          <cell r="BS3954">
            <v>90</v>
          </cell>
          <cell r="BT3954">
            <v>76</v>
          </cell>
          <cell r="BU3954">
            <v>92</v>
          </cell>
          <cell r="BV3954">
            <v>65</v>
          </cell>
          <cell r="BW3954">
            <v>91</v>
          </cell>
          <cell r="BX3954">
            <v>61</v>
          </cell>
          <cell r="BY3954">
            <v>93</v>
          </cell>
          <cell r="BZ3954">
            <v>82</v>
          </cell>
          <cell r="CA3954">
            <v>87</v>
          </cell>
        </row>
        <row r="3955">
          <cell r="F3955" t="str">
            <v>LYDERIC</v>
          </cell>
          <cell r="G3955" t="str">
            <v xml:space="preserve">DARTAGNAN </v>
          </cell>
          <cell r="H3955" t="str">
            <v xml:space="preserve">URTICA    </v>
          </cell>
          <cell r="I3955" t="str">
            <v>OTARI</v>
          </cell>
          <cell r="J3955" t="str">
            <v>P</v>
          </cell>
          <cell r="K3955">
            <v>8</v>
          </cell>
          <cell r="L3955">
            <v>92</v>
          </cell>
          <cell r="M3955">
            <v>78</v>
          </cell>
          <cell r="N3955">
            <v>71</v>
          </cell>
          <cell r="O3955">
            <v>-80</v>
          </cell>
          <cell r="P3955">
            <v>-63</v>
          </cell>
          <cell r="Q3955">
            <v>-72</v>
          </cell>
          <cell r="R3955">
            <v>-2.8</v>
          </cell>
          <cell r="S3955">
            <v>-3.1</v>
          </cell>
          <cell r="T3955">
            <v>-1217</v>
          </cell>
          <cell r="V3955">
            <v>83</v>
          </cell>
          <cell r="W3955">
            <v>65</v>
          </cell>
          <cell r="X3955">
            <v>60</v>
          </cell>
          <cell r="Y3955">
            <v>74</v>
          </cell>
          <cell r="Z3955">
            <v>89</v>
          </cell>
          <cell r="AA3955">
            <v>90</v>
          </cell>
          <cell r="AB3955">
            <v>73</v>
          </cell>
          <cell r="AC3955">
            <v>74</v>
          </cell>
          <cell r="AD3955">
            <v>87</v>
          </cell>
          <cell r="AE3955">
            <v>90</v>
          </cell>
          <cell r="AF3955">
            <v>96</v>
          </cell>
          <cell r="AG3955">
            <v>101</v>
          </cell>
          <cell r="AH3955">
            <v>81</v>
          </cell>
          <cell r="AI3955">
            <v>107</v>
          </cell>
          <cell r="AJ3955">
            <v>97</v>
          </cell>
          <cell r="AK3955">
            <v>99</v>
          </cell>
          <cell r="AL3955">
            <v>91</v>
          </cell>
          <cell r="AM3955">
            <v>0</v>
          </cell>
          <cell r="AN3955">
            <v>61</v>
          </cell>
          <cell r="AO3955">
            <v>81</v>
          </cell>
          <cell r="AP3955">
            <v>69</v>
          </cell>
          <cell r="AQ3955">
            <v>105</v>
          </cell>
          <cell r="AR3955">
            <v>69</v>
          </cell>
          <cell r="AS3955">
            <v>80</v>
          </cell>
          <cell r="AT3955">
            <v>97</v>
          </cell>
          <cell r="AV3955">
            <v>87</v>
          </cell>
          <cell r="AW3955">
            <v>80</v>
          </cell>
          <cell r="AX3955">
            <v>110</v>
          </cell>
          <cell r="AZ3955">
            <v>90</v>
          </cell>
          <cell r="BA3955">
            <v>90</v>
          </cell>
          <cell r="BD3955">
            <v>0.3</v>
          </cell>
          <cell r="BE3955">
            <v>80</v>
          </cell>
          <cell r="BF3955">
            <v>0</v>
          </cell>
          <cell r="BI3955">
            <v>0.6</v>
          </cell>
          <cell r="BJ3955">
            <v>69</v>
          </cell>
          <cell r="BK3955">
            <v>0.2</v>
          </cell>
          <cell r="BL3955">
            <v>59</v>
          </cell>
          <cell r="BM3955">
            <v>-0.6</v>
          </cell>
          <cell r="BN3955">
            <v>69</v>
          </cell>
          <cell r="BO3955">
            <v>1.8</v>
          </cell>
          <cell r="BP3955">
            <v>84</v>
          </cell>
          <cell r="BQ3955">
            <v>-0.3</v>
          </cell>
          <cell r="BR3955">
            <v>73</v>
          </cell>
          <cell r="BS3955">
            <v>91</v>
          </cell>
          <cell r="BT3955">
            <v>67</v>
          </cell>
          <cell r="BU3955">
            <v>90</v>
          </cell>
          <cell r="BZ3955">
            <v>77</v>
          </cell>
          <cell r="CA3955">
            <v>92</v>
          </cell>
        </row>
        <row r="3956">
          <cell r="F3956" t="str">
            <v>JUMPING</v>
          </cell>
          <cell r="G3956" t="str">
            <v xml:space="preserve">BELINDEX  </v>
          </cell>
          <cell r="H3956" t="str">
            <v xml:space="preserve">MARTIEN   </v>
          </cell>
          <cell r="I3956" t="str">
            <v>CORAIL</v>
          </cell>
          <cell r="J3956" t="str">
            <v>G</v>
          </cell>
          <cell r="K3956">
            <v>6</v>
          </cell>
          <cell r="L3956">
            <v>93</v>
          </cell>
          <cell r="M3956">
            <v>92</v>
          </cell>
          <cell r="N3956">
            <v>90</v>
          </cell>
          <cell r="O3956">
            <v>-56</v>
          </cell>
          <cell r="P3956">
            <v>-48</v>
          </cell>
          <cell r="Q3956">
            <v>-42</v>
          </cell>
          <cell r="R3956">
            <v>-1.4</v>
          </cell>
          <cell r="S3956">
            <v>0.8</v>
          </cell>
          <cell r="T3956">
            <v>-1100</v>
          </cell>
          <cell r="V3956">
            <v>89</v>
          </cell>
          <cell r="W3956">
            <v>60</v>
          </cell>
          <cell r="X3956">
            <v>58</v>
          </cell>
          <cell r="Y3956">
            <v>88</v>
          </cell>
          <cell r="Z3956">
            <v>103</v>
          </cell>
          <cell r="AA3956">
            <v>87</v>
          </cell>
          <cell r="AB3956">
            <v>86</v>
          </cell>
          <cell r="AC3956">
            <v>94</v>
          </cell>
          <cell r="AD3956">
            <v>82</v>
          </cell>
          <cell r="AE3956">
            <v>105</v>
          </cell>
          <cell r="AF3956">
            <v>107</v>
          </cell>
          <cell r="AG3956">
            <v>92</v>
          </cell>
          <cell r="AH3956">
            <v>96</v>
          </cell>
          <cell r="AI3956">
            <v>96</v>
          </cell>
          <cell r="AJ3956">
            <v>101</v>
          </cell>
          <cell r="AK3956">
            <v>101</v>
          </cell>
          <cell r="AL3956">
            <v>99</v>
          </cell>
          <cell r="AM3956">
            <v>88</v>
          </cell>
          <cell r="AN3956">
            <v>94</v>
          </cell>
          <cell r="AO3956">
            <v>90</v>
          </cell>
          <cell r="AP3956">
            <v>110</v>
          </cell>
          <cell r="AQ3956">
            <v>87</v>
          </cell>
          <cell r="AR3956">
            <v>92</v>
          </cell>
          <cell r="AS3956">
            <v>87</v>
          </cell>
          <cell r="AT3956">
            <v>95</v>
          </cell>
          <cell r="AV3956">
            <v>79</v>
          </cell>
          <cell r="AW3956">
            <v>88</v>
          </cell>
          <cell r="AX3956">
            <v>110</v>
          </cell>
          <cell r="AZ3956">
            <v>79</v>
          </cell>
          <cell r="BA3956">
            <v>86</v>
          </cell>
          <cell r="BD3956">
            <v>-1.8</v>
          </cell>
          <cell r="BE3956">
            <v>90</v>
          </cell>
          <cell r="BF3956">
            <v>-2.2999999999999998</v>
          </cell>
          <cell r="BG3956">
            <v>65</v>
          </cell>
          <cell r="BH3956">
            <v>-0.7</v>
          </cell>
          <cell r="BI3956">
            <v>-1.7</v>
          </cell>
          <cell r="BJ3956">
            <v>73</v>
          </cell>
          <cell r="BK3956">
            <v>-1.7</v>
          </cell>
          <cell r="BL3956">
            <v>67</v>
          </cell>
          <cell r="BM3956">
            <v>-0.8</v>
          </cell>
          <cell r="BN3956">
            <v>74</v>
          </cell>
          <cell r="BO3956">
            <v>-0.7</v>
          </cell>
          <cell r="BP3956">
            <v>82</v>
          </cell>
          <cell r="BQ3956">
            <v>-2</v>
          </cell>
          <cell r="BR3956">
            <v>65</v>
          </cell>
          <cell r="BS3956">
            <v>91</v>
          </cell>
          <cell r="BT3956">
            <v>76</v>
          </cell>
          <cell r="BU3956">
            <v>89</v>
          </cell>
          <cell r="BV3956">
            <v>65</v>
          </cell>
          <cell r="BW3956">
            <v>93</v>
          </cell>
          <cell r="BX3956">
            <v>62</v>
          </cell>
          <cell r="BY3956">
            <v>90</v>
          </cell>
          <cell r="BZ3956">
            <v>84</v>
          </cell>
          <cell r="CA3956">
            <v>122</v>
          </cell>
        </row>
        <row r="3957">
          <cell r="F3957" t="str">
            <v>POLLEN JB</v>
          </cell>
          <cell r="G3957" t="str">
            <v xml:space="preserve">ETREPY    </v>
          </cell>
          <cell r="H3957" t="str">
            <v xml:space="preserve">GONCOURT  </v>
          </cell>
          <cell r="I3957" t="str">
            <v>TIBET</v>
          </cell>
          <cell r="J3957" t="str">
            <v>G</v>
          </cell>
          <cell r="K3957">
            <v>6</v>
          </cell>
          <cell r="L3957">
            <v>92</v>
          </cell>
          <cell r="M3957">
            <v>84</v>
          </cell>
          <cell r="N3957">
            <v>80</v>
          </cell>
          <cell r="O3957">
            <v>-81</v>
          </cell>
          <cell r="P3957">
            <v>-63</v>
          </cell>
          <cell r="Q3957">
            <v>-77</v>
          </cell>
          <cell r="R3957">
            <v>-2.4</v>
          </cell>
          <cell r="S3957">
            <v>-3.2</v>
          </cell>
          <cell r="T3957">
            <v>-1356</v>
          </cell>
          <cell r="V3957">
            <v>90</v>
          </cell>
          <cell r="W3957">
            <v>69</v>
          </cell>
          <cell r="X3957">
            <v>66</v>
          </cell>
          <cell r="Y3957">
            <v>96</v>
          </cell>
          <cell r="Z3957">
            <v>92</v>
          </cell>
          <cell r="AA3957">
            <v>99</v>
          </cell>
          <cell r="AB3957">
            <v>101</v>
          </cell>
          <cell r="AC3957">
            <v>97</v>
          </cell>
          <cell r="AD3957">
            <v>100</v>
          </cell>
          <cell r="AE3957">
            <v>104</v>
          </cell>
          <cell r="AF3957">
            <v>95</v>
          </cell>
          <cell r="AG3957">
            <v>93</v>
          </cell>
          <cell r="AH3957">
            <v>92</v>
          </cell>
          <cell r="AI3957">
            <v>115</v>
          </cell>
          <cell r="AJ3957">
            <v>84</v>
          </cell>
          <cell r="AK3957">
            <v>104</v>
          </cell>
          <cell r="AL3957">
            <v>90</v>
          </cell>
          <cell r="AM3957">
            <v>99</v>
          </cell>
          <cell r="AN3957">
            <v>108</v>
          </cell>
          <cell r="AO3957">
            <v>96</v>
          </cell>
          <cell r="AP3957">
            <v>102</v>
          </cell>
          <cell r="AQ3957">
            <v>92</v>
          </cell>
          <cell r="AR3957">
            <v>104</v>
          </cell>
          <cell r="AS3957">
            <v>108</v>
          </cell>
          <cell r="AT3957">
            <v>93</v>
          </cell>
          <cell r="AV3957">
            <v>110</v>
          </cell>
          <cell r="AW3957">
            <v>94</v>
          </cell>
          <cell r="AX3957">
            <v>95</v>
          </cell>
          <cell r="AZ3957">
            <v>97</v>
          </cell>
          <cell r="BA3957">
            <v>103</v>
          </cell>
          <cell r="BD3957">
            <v>-0.6</v>
          </cell>
          <cell r="BE3957">
            <v>90</v>
          </cell>
          <cell r="BF3957">
            <v>-1.1000000000000001</v>
          </cell>
          <cell r="BG3957">
            <v>67</v>
          </cell>
          <cell r="BH3957">
            <v>0.2</v>
          </cell>
          <cell r="BI3957">
            <v>-1.5</v>
          </cell>
          <cell r="BJ3957">
            <v>74</v>
          </cell>
          <cell r="BK3957">
            <v>-1.5</v>
          </cell>
          <cell r="BL3957">
            <v>68</v>
          </cell>
          <cell r="BM3957">
            <v>-0.4</v>
          </cell>
          <cell r="BN3957">
            <v>75</v>
          </cell>
          <cell r="BO3957">
            <v>-0.7</v>
          </cell>
          <cell r="BP3957">
            <v>81</v>
          </cell>
          <cell r="BQ3957">
            <v>0</v>
          </cell>
          <cell r="BR3957">
            <v>82</v>
          </cell>
          <cell r="BS3957">
            <v>91</v>
          </cell>
          <cell r="BT3957">
            <v>78</v>
          </cell>
          <cell r="BU3957">
            <v>89</v>
          </cell>
          <cell r="BV3957">
            <v>70</v>
          </cell>
          <cell r="BW3957">
            <v>95</v>
          </cell>
          <cell r="BX3957">
            <v>68</v>
          </cell>
          <cell r="BY3957">
            <v>93</v>
          </cell>
          <cell r="BZ3957">
            <v>100</v>
          </cell>
          <cell r="CA3957">
            <v>81</v>
          </cell>
        </row>
        <row r="3958">
          <cell r="F3958" t="str">
            <v>MACHO</v>
          </cell>
          <cell r="G3958" t="str">
            <v xml:space="preserve">CICERON   </v>
          </cell>
          <cell r="H3958" t="str">
            <v xml:space="preserve">TARTARS   </v>
          </cell>
          <cell r="I3958" t="str">
            <v>NAMUR</v>
          </cell>
          <cell r="J3958" t="str">
            <v>G</v>
          </cell>
          <cell r="K3958">
            <v>6</v>
          </cell>
          <cell r="L3958">
            <v>93</v>
          </cell>
          <cell r="M3958">
            <v>103</v>
          </cell>
          <cell r="N3958">
            <v>93</v>
          </cell>
          <cell r="O3958">
            <v>-81</v>
          </cell>
          <cell r="P3958">
            <v>-69</v>
          </cell>
          <cell r="Q3958">
            <v>-63</v>
          </cell>
          <cell r="R3958">
            <v>-1.3</v>
          </cell>
          <cell r="S3958">
            <v>0.2</v>
          </cell>
          <cell r="T3958">
            <v>-1732</v>
          </cell>
          <cell r="V3958">
            <v>91</v>
          </cell>
          <cell r="W3958">
            <v>79</v>
          </cell>
          <cell r="X3958">
            <v>72</v>
          </cell>
          <cell r="Y3958">
            <v>99</v>
          </cell>
          <cell r="Z3958">
            <v>109</v>
          </cell>
          <cell r="AA3958">
            <v>96</v>
          </cell>
          <cell r="AB3958">
            <v>90</v>
          </cell>
          <cell r="AC3958">
            <v>91</v>
          </cell>
          <cell r="AD3958">
            <v>114</v>
          </cell>
          <cell r="AE3958">
            <v>111</v>
          </cell>
          <cell r="AF3958">
            <v>104</v>
          </cell>
          <cell r="AG3958">
            <v>104</v>
          </cell>
          <cell r="AH3958">
            <v>99</v>
          </cell>
          <cell r="AI3958">
            <v>97</v>
          </cell>
          <cell r="AJ3958">
            <v>101</v>
          </cell>
          <cell r="AK3958">
            <v>103</v>
          </cell>
          <cell r="AL3958">
            <v>101</v>
          </cell>
          <cell r="AM3958">
            <v>99</v>
          </cell>
          <cell r="AN3958">
            <v>77</v>
          </cell>
          <cell r="AO3958">
            <v>96</v>
          </cell>
          <cell r="AP3958">
            <v>92</v>
          </cell>
          <cell r="AQ3958">
            <v>102</v>
          </cell>
          <cell r="AR3958">
            <v>85</v>
          </cell>
          <cell r="AS3958">
            <v>99</v>
          </cell>
          <cell r="AT3958">
            <v>103</v>
          </cell>
          <cell r="AV3958">
            <v>96</v>
          </cell>
          <cell r="AW3958">
            <v>101</v>
          </cell>
          <cell r="AX3958">
            <v>118</v>
          </cell>
          <cell r="AZ3958">
            <v>111</v>
          </cell>
          <cell r="BA3958">
            <v>117</v>
          </cell>
          <cell r="BD3958">
            <v>-0.8</v>
          </cell>
          <cell r="BE3958">
            <v>91</v>
          </cell>
          <cell r="BF3958">
            <v>-1.1000000000000001</v>
          </cell>
          <cell r="BG3958">
            <v>67</v>
          </cell>
          <cell r="BH3958">
            <v>-0.2</v>
          </cell>
          <cell r="BI3958">
            <v>-1.4</v>
          </cell>
          <cell r="BJ3958">
            <v>75</v>
          </cell>
          <cell r="BK3958">
            <v>-1.8</v>
          </cell>
          <cell r="BL3958">
            <v>69</v>
          </cell>
          <cell r="BM3958">
            <v>-0.1</v>
          </cell>
          <cell r="BN3958">
            <v>76</v>
          </cell>
          <cell r="BO3958">
            <v>-0.4</v>
          </cell>
          <cell r="BP3958">
            <v>84</v>
          </cell>
          <cell r="BQ3958">
            <v>-1.2</v>
          </cell>
          <cell r="BR3958">
            <v>79</v>
          </cell>
          <cell r="BS3958">
            <v>88</v>
          </cell>
          <cell r="BT3958">
            <v>79</v>
          </cell>
          <cell r="BU3958">
            <v>88</v>
          </cell>
          <cell r="BV3958">
            <v>64</v>
          </cell>
          <cell r="BW3958">
            <v>92</v>
          </cell>
          <cell r="BX3958">
            <v>68</v>
          </cell>
          <cell r="BY3958">
            <v>91</v>
          </cell>
          <cell r="BZ3958">
            <v>107</v>
          </cell>
          <cell r="CA3958">
            <v>66</v>
          </cell>
        </row>
        <row r="3959">
          <cell r="F3959" t="str">
            <v>HEPORT</v>
          </cell>
          <cell r="G3959" t="str">
            <v xml:space="preserve">HEKTUS    </v>
          </cell>
          <cell r="H3959" t="str">
            <v xml:space="preserve">HUCARD    </v>
          </cell>
          <cell r="I3959">
            <v>0</v>
          </cell>
          <cell r="J3959" t="str">
            <v>P</v>
          </cell>
          <cell r="K3959">
            <v>6</v>
          </cell>
          <cell r="L3959">
            <v>90</v>
          </cell>
          <cell r="M3959">
            <v>67</v>
          </cell>
          <cell r="N3959">
            <v>63</v>
          </cell>
          <cell r="O3959">
            <v>-107</v>
          </cell>
          <cell r="P3959">
            <v>-87</v>
          </cell>
          <cell r="Q3959">
            <v>-110</v>
          </cell>
          <cell r="R3959">
            <v>0.3</v>
          </cell>
          <cell r="S3959">
            <v>-1.1000000000000001</v>
          </cell>
          <cell r="T3959">
            <v>-2634</v>
          </cell>
          <cell r="V3959">
            <v>77</v>
          </cell>
          <cell r="W3959">
            <v>50</v>
          </cell>
          <cell r="X3959">
            <v>48</v>
          </cell>
          <cell r="Y3959">
            <v>77</v>
          </cell>
          <cell r="Z3959">
            <v>83</v>
          </cell>
          <cell r="AA3959">
            <v>104</v>
          </cell>
          <cell r="AB3959">
            <v>67</v>
          </cell>
          <cell r="AC3959">
            <v>88</v>
          </cell>
          <cell r="AD3959">
            <v>141</v>
          </cell>
          <cell r="AE3959">
            <v>112</v>
          </cell>
          <cell r="AF3959">
            <v>85</v>
          </cell>
          <cell r="AG3959">
            <v>96</v>
          </cell>
          <cell r="AH3959">
            <v>99</v>
          </cell>
          <cell r="AI3959">
            <v>98</v>
          </cell>
          <cell r="AJ3959">
            <v>61</v>
          </cell>
          <cell r="AK3959">
            <v>89</v>
          </cell>
          <cell r="AL3959">
            <v>115</v>
          </cell>
          <cell r="AM3959">
            <v>0</v>
          </cell>
          <cell r="AN3959">
            <v>70</v>
          </cell>
          <cell r="AO3959">
            <v>94</v>
          </cell>
          <cell r="AP3959">
            <v>70</v>
          </cell>
          <cell r="AQ3959">
            <v>78</v>
          </cell>
          <cell r="AR3959">
            <v>65</v>
          </cell>
          <cell r="AS3959">
            <v>93</v>
          </cell>
          <cell r="AT3959">
            <v>61</v>
          </cell>
          <cell r="AV3959">
            <v>76</v>
          </cell>
          <cell r="AW3959">
            <v>94</v>
          </cell>
          <cell r="AX3959">
            <v>136</v>
          </cell>
          <cell r="AZ3959">
            <v>126</v>
          </cell>
          <cell r="BA3959">
            <v>142</v>
          </cell>
          <cell r="BD3959">
            <v>0.5</v>
          </cell>
          <cell r="BE3959">
            <v>77</v>
          </cell>
          <cell r="BF3959">
            <v>0.6</v>
          </cell>
          <cell r="BG3959">
            <v>58</v>
          </cell>
          <cell r="BH3959">
            <v>0.4</v>
          </cell>
          <cell r="BI3959">
            <v>2.5</v>
          </cell>
          <cell r="BJ3959">
            <v>57</v>
          </cell>
          <cell r="BK3959">
            <v>1.6</v>
          </cell>
          <cell r="BN3959">
            <v>57</v>
          </cell>
          <cell r="BO3959">
            <v>3.6</v>
          </cell>
          <cell r="BP3959">
            <v>79</v>
          </cell>
          <cell r="BQ3959">
            <v>-0.8</v>
          </cell>
          <cell r="BZ3959">
            <v>82</v>
          </cell>
          <cell r="CA3959">
            <v>102</v>
          </cell>
        </row>
        <row r="3960">
          <cell r="F3960" t="str">
            <v>HORIZON</v>
          </cell>
          <cell r="G3960" t="str">
            <v xml:space="preserve">VARECH    </v>
          </cell>
          <cell r="H3960" t="str">
            <v xml:space="preserve">NEWLOOK   </v>
          </cell>
          <cell r="I3960" t="str">
            <v>INCLUS</v>
          </cell>
          <cell r="J3960" t="str">
            <v>G</v>
          </cell>
          <cell r="K3960">
            <v>5</v>
          </cell>
          <cell r="L3960">
            <v>91</v>
          </cell>
          <cell r="M3960">
            <v>68</v>
          </cell>
          <cell r="N3960">
            <v>65</v>
          </cell>
          <cell r="O3960">
            <v>-62</v>
          </cell>
          <cell r="P3960">
            <v>-54</v>
          </cell>
          <cell r="Q3960">
            <v>-55</v>
          </cell>
          <cell r="R3960">
            <v>0.5</v>
          </cell>
          <cell r="S3960">
            <v>3</v>
          </cell>
          <cell r="T3960">
            <v>-1846</v>
          </cell>
          <cell r="V3960">
            <v>90</v>
          </cell>
          <cell r="W3960">
            <v>64</v>
          </cell>
          <cell r="X3960">
            <v>61</v>
          </cell>
          <cell r="Y3960">
            <v>73</v>
          </cell>
          <cell r="Z3960">
            <v>89</v>
          </cell>
          <cell r="AA3960">
            <v>86</v>
          </cell>
          <cell r="AB3960">
            <v>77</v>
          </cell>
          <cell r="AC3960">
            <v>122</v>
          </cell>
          <cell r="AD3960">
            <v>99</v>
          </cell>
          <cell r="AE3960">
            <v>92</v>
          </cell>
          <cell r="AF3960">
            <v>95</v>
          </cell>
          <cell r="AG3960">
            <v>97</v>
          </cell>
          <cell r="AH3960">
            <v>71</v>
          </cell>
          <cell r="AI3960">
            <v>78</v>
          </cell>
          <cell r="AJ3960">
            <v>69</v>
          </cell>
          <cell r="AK3960">
            <v>94</v>
          </cell>
          <cell r="AL3960">
            <v>97</v>
          </cell>
          <cell r="AM3960">
            <v>109</v>
          </cell>
          <cell r="AN3960">
            <v>78</v>
          </cell>
          <cell r="AO3960">
            <v>79</v>
          </cell>
          <cell r="AP3960">
            <v>79</v>
          </cell>
          <cell r="AQ3960">
            <v>71</v>
          </cell>
          <cell r="AR3960">
            <v>70</v>
          </cell>
          <cell r="AS3960">
            <v>96</v>
          </cell>
          <cell r="AT3960">
            <v>68</v>
          </cell>
          <cell r="AV3960">
            <v>90</v>
          </cell>
          <cell r="AW3960">
            <v>115</v>
          </cell>
          <cell r="AX3960">
            <v>98</v>
          </cell>
          <cell r="AZ3960">
            <v>92</v>
          </cell>
          <cell r="BA3960">
            <v>106</v>
          </cell>
          <cell r="BD3960">
            <v>-1</v>
          </cell>
          <cell r="BE3960">
            <v>88</v>
          </cell>
          <cell r="BF3960">
            <v>-1</v>
          </cell>
          <cell r="BG3960">
            <v>62</v>
          </cell>
          <cell r="BH3960">
            <v>-0.7</v>
          </cell>
          <cell r="BI3960">
            <v>-1.3</v>
          </cell>
          <cell r="BJ3960">
            <v>72</v>
          </cell>
          <cell r="BK3960">
            <v>-1.9</v>
          </cell>
          <cell r="BL3960">
            <v>66</v>
          </cell>
          <cell r="BM3960">
            <v>-0.6</v>
          </cell>
          <cell r="BN3960">
            <v>72</v>
          </cell>
          <cell r="BO3960">
            <v>0.8</v>
          </cell>
          <cell r="BP3960">
            <v>81</v>
          </cell>
          <cell r="BQ3960">
            <v>-2.1</v>
          </cell>
          <cell r="BR3960">
            <v>81</v>
          </cell>
          <cell r="BS3960">
            <v>87</v>
          </cell>
          <cell r="BT3960">
            <v>77</v>
          </cell>
          <cell r="BU3960">
            <v>88</v>
          </cell>
          <cell r="BV3960">
            <v>64</v>
          </cell>
          <cell r="BW3960">
            <v>92</v>
          </cell>
          <cell r="BX3960">
            <v>61</v>
          </cell>
          <cell r="BY3960">
            <v>91</v>
          </cell>
          <cell r="BZ3960">
            <v>78</v>
          </cell>
          <cell r="CA3960">
            <v>93</v>
          </cell>
        </row>
        <row r="3961">
          <cell r="F3961" t="str">
            <v>HUOS</v>
          </cell>
          <cell r="G3961" t="str">
            <v xml:space="preserve">AXIL      </v>
          </cell>
          <cell r="H3961" t="str">
            <v xml:space="preserve">RHUM      </v>
          </cell>
          <cell r="I3961" t="str">
            <v>IVOINE</v>
          </cell>
          <cell r="J3961" t="str">
            <v>P</v>
          </cell>
          <cell r="K3961">
            <v>5</v>
          </cell>
          <cell r="L3961">
            <v>93</v>
          </cell>
          <cell r="M3961">
            <v>90</v>
          </cell>
          <cell r="N3961">
            <v>83</v>
          </cell>
          <cell r="O3961">
            <v>-78</v>
          </cell>
          <cell r="P3961">
            <v>-68</v>
          </cell>
          <cell r="Q3961">
            <v>-52</v>
          </cell>
          <cell r="R3961">
            <v>-2.1</v>
          </cell>
          <cell r="S3961">
            <v>1.6</v>
          </cell>
          <cell r="T3961">
            <v>-1449</v>
          </cell>
          <cell r="V3961">
            <v>85</v>
          </cell>
          <cell r="W3961">
            <v>75</v>
          </cell>
          <cell r="X3961">
            <v>69</v>
          </cell>
          <cell r="Y3961">
            <v>89</v>
          </cell>
          <cell r="Z3961">
            <v>96</v>
          </cell>
          <cell r="AA3961">
            <v>92</v>
          </cell>
          <cell r="AB3961">
            <v>84</v>
          </cell>
          <cell r="AC3961">
            <v>96</v>
          </cell>
          <cell r="AD3961">
            <v>124</v>
          </cell>
          <cell r="AE3961">
            <v>109</v>
          </cell>
          <cell r="AF3961">
            <v>87</v>
          </cell>
          <cell r="AG3961">
            <v>99</v>
          </cell>
          <cell r="AH3961">
            <v>97</v>
          </cell>
          <cell r="AI3961">
            <v>101</v>
          </cell>
          <cell r="AJ3961">
            <v>82</v>
          </cell>
          <cell r="AK3961">
            <v>100</v>
          </cell>
          <cell r="AL3961">
            <v>93</v>
          </cell>
          <cell r="AM3961">
            <v>0</v>
          </cell>
          <cell r="AN3961">
            <v>86</v>
          </cell>
          <cell r="AO3961">
            <v>86</v>
          </cell>
          <cell r="AP3961">
            <v>85</v>
          </cell>
          <cell r="AQ3961">
            <v>86</v>
          </cell>
          <cell r="AR3961">
            <v>86</v>
          </cell>
          <cell r="AS3961">
            <v>95</v>
          </cell>
          <cell r="AT3961">
            <v>82</v>
          </cell>
          <cell r="AV3961">
            <v>92</v>
          </cell>
          <cell r="AW3961">
            <v>101</v>
          </cell>
          <cell r="AX3961">
            <v>100</v>
          </cell>
          <cell r="AZ3961">
            <v>115</v>
          </cell>
          <cell r="BA3961">
            <v>125</v>
          </cell>
          <cell r="BD3961">
            <v>-0.8</v>
          </cell>
          <cell r="BE3961">
            <v>82</v>
          </cell>
          <cell r="BF3961">
            <v>-0.7</v>
          </cell>
          <cell r="BG3961">
            <v>65</v>
          </cell>
          <cell r="BH3961">
            <v>-0.6</v>
          </cell>
          <cell r="BI3961">
            <v>0</v>
          </cell>
          <cell r="BJ3961">
            <v>71</v>
          </cell>
          <cell r="BK3961">
            <v>-0.3</v>
          </cell>
          <cell r="BL3961">
            <v>63</v>
          </cell>
          <cell r="BM3961">
            <v>-0.8</v>
          </cell>
          <cell r="BN3961">
            <v>71</v>
          </cell>
          <cell r="BO3961">
            <v>1.6</v>
          </cell>
          <cell r="BP3961">
            <v>86</v>
          </cell>
          <cell r="BQ3961">
            <v>-1.3</v>
          </cell>
          <cell r="BR3961">
            <v>70</v>
          </cell>
          <cell r="BS3961">
            <v>91</v>
          </cell>
          <cell r="BT3961">
            <v>69</v>
          </cell>
          <cell r="BU3961">
            <v>92</v>
          </cell>
          <cell r="BZ3961">
            <v>84</v>
          </cell>
        </row>
        <row r="3962">
          <cell r="F3962" t="str">
            <v>HONTOUX</v>
          </cell>
          <cell r="G3962" t="str">
            <v xml:space="preserve">AXIL      </v>
          </cell>
          <cell r="H3962" t="str">
            <v xml:space="preserve">NEWLOOK   </v>
          </cell>
          <cell r="I3962" t="str">
            <v>NUTELLA</v>
          </cell>
          <cell r="J3962" t="str">
            <v>G</v>
          </cell>
          <cell r="K3962">
            <v>4</v>
          </cell>
          <cell r="L3962">
            <v>91</v>
          </cell>
          <cell r="M3962">
            <v>66</v>
          </cell>
          <cell r="N3962">
            <v>61</v>
          </cell>
          <cell r="O3962">
            <v>-74</v>
          </cell>
          <cell r="P3962">
            <v>-57</v>
          </cell>
          <cell r="Q3962">
            <v>-66</v>
          </cell>
          <cell r="R3962">
            <v>-3.2</v>
          </cell>
          <cell r="S3962">
            <v>-3.8</v>
          </cell>
          <cell r="T3962">
            <v>-982</v>
          </cell>
          <cell r="V3962">
            <v>88</v>
          </cell>
          <cell r="W3962">
            <v>48</v>
          </cell>
          <cell r="X3962">
            <v>45</v>
          </cell>
          <cell r="Y3962">
            <v>83</v>
          </cell>
          <cell r="Z3962">
            <v>90</v>
          </cell>
          <cell r="AA3962">
            <v>89</v>
          </cell>
          <cell r="AB3962">
            <v>86</v>
          </cell>
          <cell r="AC3962">
            <v>104</v>
          </cell>
          <cell r="AD3962">
            <v>100</v>
          </cell>
          <cell r="AE3962">
            <v>87</v>
          </cell>
          <cell r="AF3962">
            <v>96</v>
          </cell>
          <cell r="AG3962">
            <v>98</v>
          </cell>
          <cell r="AH3962">
            <v>90</v>
          </cell>
          <cell r="AI3962">
            <v>96</v>
          </cell>
          <cell r="AJ3962">
            <v>81</v>
          </cell>
          <cell r="AK3962">
            <v>103</v>
          </cell>
          <cell r="AL3962">
            <v>91</v>
          </cell>
          <cell r="AM3962">
            <v>105</v>
          </cell>
          <cell r="AN3962">
            <v>87</v>
          </cell>
          <cell r="AO3962">
            <v>81</v>
          </cell>
          <cell r="AP3962">
            <v>83</v>
          </cell>
          <cell r="AQ3962">
            <v>78</v>
          </cell>
          <cell r="AR3962">
            <v>70</v>
          </cell>
          <cell r="AS3962">
            <v>109</v>
          </cell>
          <cell r="AT3962">
            <v>100</v>
          </cell>
          <cell r="AV3962">
            <v>108</v>
          </cell>
          <cell r="AW3962">
            <v>105</v>
          </cell>
          <cell r="AX3962">
            <v>102</v>
          </cell>
          <cell r="AZ3962">
            <v>90</v>
          </cell>
          <cell r="BA3962">
            <v>110</v>
          </cell>
          <cell r="BD3962">
            <v>-1</v>
          </cell>
          <cell r="BE3962">
            <v>89</v>
          </cell>
          <cell r="BF3962">
            <v>-0.8</v>
          </cell>
          <cell r="BG3962">
            <v>63</v>
          </cell>
          <cell r="BH3962">
            <v>-1.1000000000000001</v>
          </cell>
          <cell r="BI3962">
            <v>-0.8</v>
          </cell>
          <cell r="BJ3962">
            <v>72</v>
          </cell>
          <cell r="BK3962">
            <v>-1.2</v>
          </cell>
          <cell r="BL3962">
            <v>65</v>
          </cell>
          <cell r="BM3962">
            <v>-0.4</v>
          </cell>
          <cell r="BN3962">
            <v>73</v>
          </cell>
          <cell r="BO3962">
            <v>0.5</v>
          </cell>
          <cell r="BP3962">
            <v>79</v>
          </cell>
          <cell r="BQ3962">
            <v>0.1</v>
          </cell>
          <cell r="BR3962">
            <v>65</v>
          </cell>
          <cell r="BS3962">
            <v>90</v>
          </cell>
          <cell r="BT3962">
            <v>73</v>
          </cell>
          <cell r="BU3962">
            <v>90</v>
          </cell>
          <cell r="BV3962">
            <v>64</v>
          </cell>
          <cell r="BW3962">
            <v>93</v>
          </cell>
          <cell r="BX3962">
            <v>61</v>
          </cell>
          <cell r="BY3962">
            <v>92</v>
          </cell>
          <cell r="BZ3962">
            <v>93</v>
          </cell>
          <cell r="CA3962">
            <v>93</v>
          </cell>
        </row>
        <row r="3963">
          <cell r="F3963" t="str">
            <v>JUAN</v>
          </cell>
          <cell r="G3963" t="str">
            <v xml:space="preserve">BOULOGNE  </v>
          </cell>
          <cell r="H3963" t="str">
            <v xml:space="preserve">UNAU      </v>
          </cell>
          <cell r="I3963" t="str">
            <v>PATRIARCHE</v>
          </cell>
          <cell r="J3963" t="str">
            <v>G</v>
          </cell>
          <cell r="K3963">
            <v>3</v>
          </cell>
          <cell r="L3963">
            <v>92</v>
          </cell>
          <cell r="M3963">
            <v>75</v>
          </cell>
          <cell r="N3963">
            <v>73</v>
          </cell>
          <cell r="O3963">
            <v>-67</v>
          </cell>
          <cell r="P3963">
            <v>-52</v>
          </cell>
          <cell r="Q3963">
            <v>-63</v>
          </cell>
          <cell r="R3963">
            <v>-2.2000000000000002</v>
          </cell>
          <cell r="S3963">
            <v>-2.6</v>
          </cell>
          <cell r="T3963">
            <v>-1011</v>
          </cell>
          <cell r="V3963">
            <v>90</v>
          </cell>
          <cell r="W3963">
            <v>60</v>
          </cell>
          <cell r="X3963">
            <v>57</v>
          </cell>
          <cell r="Y3963">
            <v>69</v>
          </cell>
          <cell r="Z3963">
            <v>86</v>
          </cell>
          <cell r="AA3963">
            <v>79</v>
          </cell>
          <cell r="AB3963">
            <v>71</v>
          </cell>
          <cell r="AC3963">
            <v>73</v>
          </cell>
          <cell r="AD3963">
            <v>95</v>
          </cell>
          <cell r="AE3963">
            <v>88</v>
          </cell>
          <cell r="AF3963">
            <v>92</v>
          </cell>
          <cell r="AG3963">
            <v>83</v>
          </cell>
          <cell r="AH3963">
            <v>82</v>
          </cell>
          <cell r="AI3963">
            <v>78</v>
          </cell>
          <cell r="AJ3963">
            <v>91</v>
          </cell>
          <cell r="AK3963">
            <v>107</v>
          </cell>
          <cell r="AL3963">
            <v>85</v>
          </cell>
          <cell r="AM3963">
            <v>90</v>
          </cell>
          <cell r="AN3963">
            <v>74</v>
          </cell>
          <cell r="AO3963">
            <v>95</v>
          </cell>
          <cell r="AP3963">
            <v>79</v>
          </cell>
          <cell r="AQ3963">
            <v>80</v>
          </cell>
          <cell r="AR3963">
            <v>75</v>
          </cell>
          <cell r="AS3963">
            <v>89</v>
          </cell>
          <cell r="AT3963">
            <v>87</v>
          </cell>
          <cell r="AV3963">
            <v>77</v>
          </cell>
          <cell r="AW3963">
            <v>80</v>
          </cell>
          <cell r="AX3963">
            <v>135</v>
          </cell>
          <cell r="AZ3963">
            <v>91</v>
          </cell>
          <cell r="BA3963">
            <v>100</v>
          </cell>
          <cell r="BD3963">
            <v>-0.3</v>
          </cell>
          <cell r="BE3963">
            <v>89</v>
          </cell>
          <cell r="BF3963">
            <v>-0.3</v>
          </cell>
          <cell r="BG3963">
            <v>68</v>
          </cell>
          <cell r="BH3963">
            <v>-0.4</v>
          </cell>
          <cell r="BI3963">
            <v>-0.8</v>
          </cell>
          <cell r="BJ3963">
            <v>72</v>
          </cell>
          <cell r="BK3963">
            <v>-1.3</v>
          </cell>
          <cell r="BL3963">
            <v>67</v>
          </cell>
          <cell r="BM3963">
            <v>-0.5</v>
          </cell>
          <cell r="BN3963">
            <v>73</v>
          </cell>
          <cell r="BO3963">
            <v>0.8</v>
          </cell>
          <cell r="BP3963">
            <v>80</v>
          </cell>
          <cell r="BQ3963">
            <v>-1.2</v>
          </cell>
          <cell r="BR3963">
            <v>65</v>
          </cell>
          <cell r="BS3963">
            <v>89</v>
          </cell>
          <cell r="BT3963">
            <v>77</v>
          </cell>
          <cell r="BU3963">
            <v>87</v>
          </cell>
          <cell r="BV3963">
            <v>65</v>
          </cell>
          <cell r="BW3963">
            <v>93</v>
          </cell>
          <cell r="BX3963">
            <v>69</v>
          </cell>
          <cell r="BY3963">
            <v>89</v>
          </cell>
          <cell r="BZ3963">
            <v>81</v>
          </cell>
          <cell r="CA3963">
            <v>84</v>
          </cell>
        </row>
        <row r="3964">
          <cell r="F3964" t="str">
            <v>HIATUS</v>
          </cell>
          <cell r="G3964" t="str">
            <v xml:space="preserve">AXIL      </v>
          </cell>
          <cell r="H3964" t="str">
            <v xml:space="preserve">NEWLOOK   </v>
          </cell>
          <cell r="I3964" t="str">
            <v>OTARI</v>
          </cell>
          <cell r="J3964" t="str">
            <v>P</v>
          </cell>
          <cell r="K3964">
            <v>3</v>
          </cell>
          <cell r="L3964">
            <v>93</v>
          </cell>
          <cell r="M3964">
            <v>96</v>
          </cell>
          <cell r="N3964">
            <v>93</v>
          </cell>
          <cell r="O3964">
            <v>-75</v>
          </cell>
          <cell r="P3964">
            <v>-68</v>
          </cell>
          <cell r="Q3964">
            <v>-54</v>
          </cell>
          <cell r="R3964">
            <v>-0.2</v>
          </cell>
          <cell r="S3964">
            <v>4.2</v>
          </cell>
          <cell r="T3964">
            <v>-1962</v>
          </cell>
          <cell r="V3964">
            <v>87</v>
          </cell>
          <cell r="W3964">
            <v>88</v>
          </cell>
          <cell r="X3964">
            <v>85</v>
          </cell>
          <cell r="Y3964">
            <v>90</v>
          </cell>
          <cell r="Z3964">
            <v>103</v>
          </cell>
          <cell r="AA3964">
            <v>81</v>
          </cell>
          <cell r="AB3964">
            <v>84</v>
          </cell>
          <cell r="AC3964">
            <v>87</v>
          </cell>
          <cell r="AD3964">
            <v>111</v>
          </cell>
          <cell r="AE3964">
            <v>101</v>
          </cell>
          <cell r="AF3964">
            <v>100</v>
          </cell>
          <cell r="AG3964">
            <v>105</v>
          </cell>
          <cell r="AH3964">
            <v>109</v>
          </cell>
          <cell r="AI3964">
            <v>96</v>
          </cell>
          <cell r="AJ3964">
            <v>107</v>
          </cell>
          <cell r="AK3964">
            <v>115</v>
          </cell>
          <cell r="AL3964">
            <v>89</v>
          </cell>
          <cell r="AM3964">
            <v>0</v>
          </cell>
          <cell r="AN3964">
            <v>92</v>
          </cell>
          <cell r="AO3964">
            <v>76</v>
          </cell>
          <cell r="AP3964">
            <v>82</v>
          </cell>
          <cell r="AQ3964">
            <v>83</v>
          </cell>
          <cell r="AR3964">
            <v>91</v>
          </cell>
          <cell r="AS3964">
            <v>101</v>
          </cell>
          <cell r="AT3964">
            <v>94</v>
          </cell>
          <cell r="AV3964">
            <v>94</v>
          </cell>
          <cell r="AW3964">
            <v>91</v>
          </cell>
          <cell r="AX3964">
            <v>120</v>
          </cell>
          <cell r="AZ3964">
            <v>105</v>
          </cell>
          <cell r="BA3964">
            <v>112</v>
          </cell>
          <cell r="BD3964">
            <v>-1.3</v>
          </cell>
          <cell r="BE3964">
            <v>83</v>
          </cell>
          <cell r="BF3964">
            <v>-1.3</v>
          </cell>
          <cell r="BG3964">
            <v>64</v>
          </cell>
          <cell r="BH3964">
            <v>-0.7</v>
          </cell>
          <cell r="BI3964">
            <v>-0.6</v>
          </cell>
          <cell r="BJ3964">
            <v>71</v>
          </cell>
          <cell r="BK3964">
            <v>-0.7</v>
          </cell>
          <cell r="BL3964">
            <v>66</v>
          </cell>
          <cell r="BM3964">
            <v>-1.1000000000000001</v>
          </cell>
          <cell r="BN3964">
            <v>70</v>
          </cell>
          <cell r="BO3964">
            <v>0.8</v>
          </cell>
          <cell r="BP3964">
            <v>87</v>
          </cell>
          <cell r="BQ3964">
            <v>-2.8</v>
          </cell>
          <cell r="BR3964">
            <v>79</v>
          </cell>
          <cell r="BS3964">
            <v>80</v>
          </cell>
          <cell r="BT3964">
            <v>73</v>
          </cell>
          <cell r="BU3964">
            <v>86</v>
          </cell>
          <cell r="BZ3964">
            <v>94</v>
          </cell>
        </row>
        <row r="3965">
          <cell r="F3965" t="str">
            <v>BATMAN MS</v>
          </cell>
          <cell r="G3965" t="str">
            <v xml:space="preserve">PLAID MS  </v>
          </cell>
          <cell r="H3965" t="str">
            <v xml:space="preserve">EDOIRE MS </v>
          </cell>
          <cell r="I3965" t="str">
            <v>CASIMIR</v>
          </cell>
          <cell r="J3965" t="str">
            <v>G</v>
          </cell>
          <cell r="K3965">
            <v>2</v>
          </cell>
          <cell r="L3965">
            <v>92</v>
          </cell>
          <cell r="M3965">
            <v>80</v>
          </cell>
          <cell r="N3965">
            <v>59</v>
          </cell>
          <cell r="O3965">
            <v>-71</v>
          </cell>
          <cell r="P3965">
            <v>-61</v>
          </cell>
          <cell r="Q3965">
            <v>-55</v>
          </cell>
          <cell r="R3965">
            <v>-1.1000000000000001</v>
          </cell>
          <cell r="S3965">
            <v>1.5</v>
          </cell>
          <cell r="T3965">
            <v>-1611</v>
          </cell>
          <cell r="V3965">
            <v>88</v>
          </cell>
          <cell r="W3965">
            <v>46</v>
          </cell>
          <cell r="X3965">
            <v>38</v>
          </cell>
          <cell r="Y3965">
            <v>82</v>
          </cell>
          <cell r="Z3965">
            <v>81</v>
          </cell>
          <cell r="AA3965">
            <v>104</v>
          </cell>
          <cell r="AB3965">
            <v>86</v>
          </cell>
          <cell r="AC3965">
            <v>106</v>
          </cell>
          <cell r="AD3965">
            <v>104</v>
          </cell>
          <cell r="AE3965">
            <v>95</v>
          </cell>
          <cell r="AF3965">
            <v>87</v>
          </cell>
          <cell r="AG3965">
            <v>78</v>
          </cell>
          <cell r="AH3965">
            <v>78</v>
          </cell>
          <cell r="AI3965">
            <v>98</v>
          </cell>
          <cell r="AJ3965">
            <v>63</v>
          </cell>
          <cell r="AK3965">
            <v>96</v>
          </cell>
          <cell r="AL3965">
            <v>109</v>
          </cell>
          <cell r="AM3965">
            <v>110</v>
          </cell>
          <cell r="AN3965">
            <v>77</v>
          </cell>
          <cell r="AO3965">
            <v>85</v>
          </cell>
          <cell r="AP3965">
            <v>80</v>
          </cell>
          <cell r="AQ3965">
            <v>88</v>
          </cell>
          <cell r="AR3965">
            <v>92</v>
          </cell>
          <cell r="AS3965">
            <v>91</v>
          </cell>
          <cell r="AT3965">
            <v>84</v>
          </cell>
          <cell r="AV3965">
            <v>100</v>
          </cell>
          <cell r="AW3965">
            <v>119</v>
          </cell>
          <cell r="AX3965">
            <v>110</v>
          </cell>
          <cell r="AZ3965">
            <v>96</v>
          </cell>
          <cell r="BA3965">
            <v>111</v>
          </cell>
          <cell r="BB3965">
            <v>-0.3</v>
          </cell>
          <cell r="BC3965">
            <v>0.3</v>
          </cell>
          <cell r="BD3965">
            <v>-1.8</v>
          </cell>
          <cell r="BE3965">
            <v>89</v>
          </cell>
          <cell r="BF3965">
            <v>-2.2000000000000002</v>
          </cell>
          <cell r="BG3965">
            <v>67</v>
          </cell>
          <cell r="BH3965">
            <v>-0.9</v>
          </cell>
          <cell r="BI3965">
            <v>-1</v>
          </cell>
          <cell r="BJ3965">
            <v>73</v>
          </cell>
          <cell r="BK3965">
            <v>-1.7</v>
          </cell>
          <cell r="BL3965">
            <v>67</v>
          </cell>
          <cell r="BM3965">
            <v>0.5</v>
          </cell>
          <cell r="BN3965">
            <v>74</v>
          </cell>
          <cell r="BO3965">
            <v>0.1</v>
          </cell>
          <cell r="BP3965">
            <v>81</v>
          </cell>
          <cell r="BQ3965">
            <v>-1.6</v>
          </cell>
          <cell r="BR3965">
            <v>83</v>
          </cell>
          <cell r="BS3965">
            <v>87</v>
          </cell>
          <cell r="BT3965">
            <v>77</v>
          </cell>
          <cell r="BU3965">
            <v>82</v>
          </cell>
          <cell r="BV3965">
            <v>73</v>
          </cell>
          <cell r="BW3965">
            <v>88</v>
          </cell>
          <cell r="BX3965">
            <v>70</v>
          </cell>
          <cell r="BY3965">
            <v>87</v>
          </cell>
          <cell r="BZ3965">
            <v>109</v>
          </cell>
          <cell r="CA3965">
            <v>108</v>
          </cell>
          <cell r="CB3965">
            <v>7.3</v>
          </cell>
          <cell r="CC3965">
            <v>1.7</v>
          </cell>
        </row>
        <row r="3966">
          <cell r="F3966" t="str">
            <v>JASON</v>
          </cell>
          <cell r="G3966" t="str">
            <v xml:space="preserve">ARSEAU    </v>
          </cell>
          <cell r="H3966" t="str">
            <v xml:space="preserve">MARTIEN   </v>
          </cell>
          <cell r="I3966" t="str">
            <v>IVOINE</v>
          </cell>
          <cell r="J3966" t="str">
            <v>G</v>
          </cell>
          <cell r="K3966">
            <v>2</v>
          </cell>
          <cell r="L3966">
            <v>93</v>
          </cell>
          <cell r="M3966">
            <v>101</v>
          </cell>
          <cell r="N3966">
            <v>90</v>
          </cell>
          <cell r="O3966">
            <v>-80</v>
          </cell>
          <cell r="P3966">
            <v>-63</v>
          </cell>
          <cell r="Q3966">
            <v>-76</v>
          </cell>
          <cell r="R3966">
            <v>-2.2000000000000002</v>
          </cell>
          <cell r="S3966">
            <v>-2.4</v>
          </cell>
          <cell r="T3966">
            <v>-1455</v>
          </cell>
          <cell r="V3966">
            <v>92</v>
          </cell>
          <cell r="W3966">
            <v>91</v>
          </cell>
          <cell r="X3966">
            <v>80</v>
          </cell>
          <cell r="Y3966">
            <v>80</v>
          </cell>
          <cell r="Z3966">
            <v>97</v>
          </cell>
          <cell r="AA3966">
            <v>83</v>
          </cell>
          <cell r="AB3966">
            <v>76</v>
          </cell>
          <cell r="AC3966">
            <v>93</v>
          </cell>
          <cell r="AD3966">
            <v>108</v>
          </cell>
          <cell r="AE3966">
            <v>102</v>
          </cell>
          <cell r="AF3966">
            <v>98</v>
          </cell>
          <cell r="AG3966">
            <v>102</v>
          </cell>
          <cell r="AH3966">
            <v>93</v>
          </cell>
          <cell r="AI3966">
            <v>73</v>
          </cell>
          <cell r="AJ3966">
            <v>96</v>
          </cell>
          <cell r="AK3966">
            <v>92</v>
          </cell>
          <cell r="AL3966">
            <v>108</v>
          </cell>
          <cell r="AM3966">
            <v>91</v>
          </cell>
          <cell r="AN3966">
            <v>75</v>
          </cell>
          <cell r="AO3966">
            <v>77</v>
          </cell>
          <cell r="AP3966">
            <v>83</v>
          </cell>
          <cell r="AQ3966">
            <v>99</v>
          </cell>
          <cell r="AR3966">
            <v>75</v>
          </cell>
          <cell r="AS3966">
            <v>71</v>
          </cell>
          <cell r="AT3966">
            <v>88</v>
          </cell>
          <cell r="AV3966">
            <v>89</v>
          </cell>
          <cell r="AW3966">
            <v>96</v>
          </cell>
          <cell r="AX3966">
            <v>91</v>
          </cell>
          <cell r="AZ3966">
            <v>105</v>
          </cell>
          <cell r="BA3966">
            <v>110</v>
          </cell>
          <cell r="BD3966">
            <v>-1</v>
          </cell>
          <cell r="BE3966">
            <v>91</v>
          </cell>
          <cell r="BF3966">
            <v>-0.6</v>
          </cell>
          <cell r="BG3966">
            <v>64</v>
          </cell>
          <cell r="BH3966">
            <v>-1.4</v>
          </cell>
          <cell r="BI3966">
            <v>-0.4</v>
          </cell>
          <cell r="BJ3966">
            <v>75</v>
          </cell>
          <cell r="BK3966">
            <v>-0.9</v>
          </cell>
          <cell r="BL3966">
            <v>70</v>
          </cell>
          <cell r="BM3966">
            <v>0</v>
          </cell>
          <cell r="BN3966">
            <v>76</v>
          </cell>
          <cell r="BO3966">
            <v>0.8</v>
          </cell>
          <cell r="BP3966">
            <v>83</v>
          </cell>
          <cell r="BQ3966">
            <v>-0.6</v>
          </cell>
          <cell r="BR3966">
            <v>79</v>
          </cell>
          <cell r="BS3966">
            <v>91</v>
          </cell>
          <cell r="BT3966">
            <v>81</v>
          </cell>
          <cell r="BU3966">
            <v>91</v>
          </cell>
          <cell r="BV3966">
            <v>65</v>
          </cell>
          <cell r="BW3966">
            <v>91</v>
          </cell>
          <cell r="BX3966">
            <v>71</v>
          </cell>
          <cell r="BY3966">
            <v>91</v>
          </cell>
          <cell r="BZ3966">
            <v>100</v>
          </cell>
          <cell r="CA3966">
            <v>82</v>
          </cell>
        </row>
        <row r="3967">
          <cell r="F3967" t="str">
            <v>JOCBARON</v>
          </cell>
          <cell r="G3967" t="str">
            <v xml:space="preserve">BELINDEX  </v>
          </cell>
          <cell r="H3967" t="str">
            <v xml:space="preserve">MENHIR    </v>
          </cell>
          <cell r="I3967" t="str">
            <v>OMNIBUS</v>
          </cell>
          <cell r="J3967" t="str">
            <v>G</v>
          </cell>
          <cell r="K3967">
            <v>1</v>
          </cell>
          <cell r="L3967">
            <v>91</v>
          </cell>
          <cell r="M3967">
            <v>74</v>
          </cell>
          <cell r="N3967">
            <v>65</v>
          </cell>
          <cell r="O3967">
            <v>-74</v>
          </cell>
          <cell r="P3967">
            <v>-65</v>
          </cell>
          <cell r="Q3967">
            <v>-54</v>
          </cell>
          <cell r="R3967">
            <v>-1.2</v>
          </cell>
          <cell r="S3967">
            <v>2.2000000000000002</v>
          </cell>
          <cell r="T3967">
            <v>-1701</v>
          </cell>
          <cell r="V3967">
            <v>89</v>
          </cell>
          <cell r="W3967">
            <v>58</v>
          </cell>
          <cell r="X3967">
            <v>51</v>
          </cell>
          <cell r="Y3967">
            <v>77</v>
          </cell>
          <cell r="Z3967">
            <v>93</v>
          </cell>
          <cell r="AA3967">
            <v>64</v>
          </cell>
          <cell r="AB3967">
            <v>78</v>
          </cell>
          <cell r="AC3967">
            <v>84</v>
          </cell>
          <cell r="AD3967">
            <v>116</v>
          </cell>
          <cell r="AE3967">
            <v>107</v>
          </cell>
          <cell r="AF3967">
            <v>89</v>
          </cell>
          <cell r="AG3967">
            <v>110</v>
          </cell>
          <cell r="AH3967">
            <v>95</v>
          </cell>
          <cell r="AI3967">
            <v>89</v>
          </cell>
          <cell r="AJ3967">
            <v>82</v>
          </cell>
          <cell r="AK3967">
            <v>104</v>
          </cell>
          <cell r="AL3967">
            <v>95</v>
          </cell>
          <cell r="AM3967">
            <v>87</v>
          </cell>
          <cell r="AN3967">
            <v>89</v>
          </cell>
          <cell r="AO3967">
            <v>88</v>
          </cell>
          <cell r="AP3967">
            <v>87</v>
          </cell>
          <cell r="AQ3967">
            <v>95</v>
          </cell>
          <cell r="AR3967">
            <v>87</v>
          </cell>
          <cell r="AS3967">
            <v>91</v>
          </cell>
          <cell r="AT3967">
            <v>63</v>
          </cell>
          <cell r="AV3967">
            <v>79</v>
          </cell>
          <cell r="AW3967">
            <v>86</v>
          </cell>
          <cell r="AX3967">
            <v>104</v>
          </cell>
          <cell r="AZ3967">
            <v>113</v>
          </cell>
          <cell r="BA3967">
            <v>117</v>
          </cell>
          <cell r="BD3967">
            <v>-0.3</v>
          </cell>
          <cell r="BE3967">
            <v>88</v>
          </cell>
          <cell r="BF3967">
            <v>-0.6</v>
          </cell>
          <cell r="BG3967">
            <v>63</v>
          </cell>
          <cell r="BH3967">
            <v>0.2</v>
          </cell>
          <cell r="BI3967">
            <v>-0.8</v>
          </cell>
          <cell r="BJ3967">
            <v>71</v>
          </cell>
          <cell r="BK3967">
            <v>-1.5</v>
          </cell>
          <cell r="BL3967">
            <v>69</v>
          </cell>
          <cell r="BM3967">
            <v>-0.9</v>
          </cell>
          <cell r="BN3967">
            <v>72</v>
          </cell>
          <cell r="BO3967">
            <v>1.6</v>
          </cell>
          <cell r="BP3967">
            <v>81</v>
          </cell>
          <cell r="BQ3967">
            <v>-1.3</v>
          </cell>
          <cell r="BR3967">
            <v>79</v>
          </cell>
          <cell r="BS3967">
            <v>90</v>
          </cell>
          <cell r="BT3967">
            <v>78</v>
          </cell>
          <cell r="BU3967">
            <v>91</v>
          </cell>
          <cell r="BV3967">
            <v>64</v>
          </cell>
          <cell r="BW3967">
            <v>93</v>
          </cell>
          <cell r="BX3967">
            <v>67</v>
          </cell>
          <cell r="BY3967">
            <v>93</v>
          </cell>
          <cell r="BZ3967">
            <v>77</v>
          </cell>
          <cell r="CA3967">
            <v>103</v>
          </cell>
        </row>
        <row r="3968">
          <cell r="F3968" t="str">
            <v>BERLING MS</v>
          </cell>
          <cell r="G3968" t="str">
            <v xml:space="preserve">NOBEL MS  </v>
          </cell>
          <cell r="H3968" t="str">
            <v xml:space="preserve">IUDIAMANT </v>
          </cell>
          <cell r="I3968" t="str">
            <v>ESPOIR</v>
          </cell>
          <cell r="J3968" t="str">
            <v>P</v>
          </cell>
          <cell r="K3968">
            <v>1</v>
          </cell>
          <cell r="L3968">
            <v>95</v>
          </cell>
          <cell r="M3968">
            <v>137</v>
          </cell>
          <cell r="N3968">
            <v>91</v>
          </cell>
          <cell r="O3968">
            <v>-87</v>
          </cell>
          <cell r="P3968">
            <v>-70</v>
          </cell>
          <cell r="Q3968">
            <v>-83</v>
          </cell>
          <cell r="R3968">
            <v>-1.2</v>
          </cell>
          <cell r="S3968">
            <v>-1.1000000000000001</v>
          </cell>
          <cell r="T3968">
            <v>-1887</v>
          </cell>
          <cell r="V3968">
            <v>86</v>
          </cell>
          <cell r="W3968">
            <v>86</v>
          </cell>
          <cell r="X3968">
            <v>59</v>
          </cell>
          <cell r="Y3968">
            <v>92</v>
          </cell>
          <cell r="Z3968">
            <v>95</v>
          </cell>
          <cell r="AA3968">
            <v>100</v>
          </cell>
          <cell r="AB3968">
            <v>87</v>
          </cell>
          <cell r="AC3968">
            <v>96</v>
          </cell>
          <cell r="AD3968">
            <v>117</v>
          </cell>
          <cell r="AE3968">
            <v>112</v>
          </cell>
          <cell r="AF3968">
            <v>88</v>
          </cell>
          <cell r="AG3968">
            <v>100</v>
          </cell>
          <cell r="AH3968">
            <v>103</v>
          </cell>
          <cell r="AI3968">
            <v>92</v>
          </cell>
          <cell r="AJ3968">
            <v>84</v>
          </cell>
          <cell r="AK3968">
            <v>99</v>
          </cell>
          <cell r="AL3968">
            <v>115</v>
          </cell>
          <cell r="AM3968">
            <v>104</v>
          </cell>
          <cell r="AN3968">
            <v>65</v>
          </cell>
          <cell r="AO3968">
            <v>109</v>
          </cell>
          <cell r="AP3968">
            <v>77</v>
          </cell>
          <cell r="AQ3968">
            <v>96</v>
          </cell>
          <cell r="AR3968">
            <v>85</v>
          </cell>
          <cell r="AS3968">
            <v>104</v>
          </cell>
          <cell r="AT3968">
            <v>88</v>
          </cell>
          <cell r="AV3968">
            <v>92</v>
          </cell>
          <cell r="AW3968">
            <v>100</v>
          </cell>
          <cell r="AX3968">
            <v>113</v>
          </cell>
          <cell r="AZ3968">
            <v>114</v>
          </cell>
          <cell r="BA3968">
            <v>114</v>
          </cell>
          <cell r="BB3968">
            <v>0.2</v>
          </cell>
          <cell r="BD3968">
            <v>-0.8</v>
          </cell>
          <cell r="BE3968">
            <v>87</v>
          </cell>
          <cell r="BF3968">
            <v>-0.9</v>
          </cell>
          <cell r="BG3968">
            <v>76</v>
          </cell>
          <cell r="BH3968">
            <v>-0.6</v>
          </cell>
          <cell r="BI3968">
            <v>0.2</v>
          </cell>
          <cell r="BJ3968">
            <v>74</v>
          </cell>
          <cell r="BK3968">
            <v>-0.2</v>
          </cell>
          <cell r="BL3968">
            <v>65</v>
          </cell>
          <cell r="BM3968">
            <v>-0.2</v>
          </cell>
          <cell r="BN3968">
            <v>76</v>
          </cell>
          <cell r="BO3968">
            <v>1.3</v>
          </cell>
          <cell r="BP3968">
            <v>89</v>
          </cell>
          <cell r="BQ3968">
            <v>-2.4</v>
          </cell>
          <cell r="BR3968">
            <v>79</v>
          </cell>
          <cell r="BS3968">
            <v>86</v>
          </cell>
          <cell r="BT3968">
            <v>73</v>
          </cell>
          <cell r="BU3968">
            <v>89</v>
          </cell>
          <cell r="BV3968">
            <v>51</v>
          </cell>
          <cell r="BW3968">
            <v>91</v>
          </cell>
          <cell r="BX3968">
            <v>58</v>
          </cell>
          <cell r="BY3968">
            <v>91</v>
          </cell>
          <cell r="BZ3968">
            <v>80</v>
          </cell>
          <cell r="CA3968">
            <v>69</v>
          </cell>
          <cell r="CB3968">
            <v>6.9</v>
          </cell>
          <cell r="CC3968">
            <v>1.7</v>
          </cell>
        </row>
        <row r="3969">
          <cell r="F3969" t="str">
            <v>LENTAIS</v>
          </cell>
          <cell r="G3969" t="str">
            <v xml:space="preserve">BOULOGNE  </v>
          </cell>
          <cell r="H3969" t="str">
            <v xml:space="preserve">MARTIEN   </v>
          </cell>
          <cell r="I3969" t="str">
            <v>JARDIN</v>
          </cell>
          <cell r="J3969" t="str">
            <v>P</v>
          </cell>
          <cell r="K3969">
            <v>1</v>
          </cell>
          <cell r="L3969">
            <v>93</v>
          </cell>
          <cell r="M3969">
            <v>86</v>
          </cell>
          <cell r="N3969">
            <v>81</v>
          </cell>
          <cell r="O3969">
            <v>-92</v>
          </cell>
          <cell r="P3969">
            <v>-74</v>
          </cell>
          <cell r="Q3969">
            <v>-87</v>
          </cell>
          <cell r="R3969">
            <v>-1.6</v>
          </cell>
          <cell r="S3969">
            <v>-2</v>
          </cell>
          <cell r="T3969">
            <v>-1876</v>
          </cell>
          <cell r="V3969">
            <v>82</v>
          </cell>
          <cell r="W3969">
            <v>65</v>
          </cell>
          <cell r="X3969">
            <v>61</v>
          </cell>
          <cell r="Y3969">
            <v>82</v>
          </cell>
          <cell r="Z3969">
            <v>89</v>
          </cell>
          <cell r="AA3969">
            <v>87</v>
          </cell>
          <cell r="AB3969">
            <v>85</v>
          </cell>
          <cell r="AC3969">
            <v>81</v>
          </cell>
          <cell r="AD3969">
            <v>108</v>
          </cell>
          <cell r="AE3969">
            <v>97</v>
          </cell>
          <cell r="AF3969">
            <v>92</v>
          </cell>
          <cell r="AG3969">
            <v>89</v>
          </cell>
          <cell r="AH3969">
            <v>82</v>
          </cell>
          <cell r="AI3969">
            <v>100</v>
          </cell>
          <cell r="AJ3969">
            <v>79</v>
          </cell>
          <cell r="AK3969">
            <v>112</v>
          </cell>
          <cell r="AL3969">
            <v>90</v>
          </cell>
          <cell r="AM3969">
            <v>0</v>
          </cell>
          <cell r="AN3969">
            <v>86</v>
          </cell>
          <cell r="AO3969">
            <v>92</v>
          </cell>
          <cell r="AP3969">
            <v>76</v>
          </cell>
          <cell r="AQ3969">
            <v>95</v>
          </cell>
          <cell r="AR3969">
            <v>88</v>
          </cell>
          <cell r="AS3969">
            <v>88</v>
          </cell>
          <cell r="AT3969">
            <v>99</v>
          </cell>
          <cell r="AV3969">
            <v>95</v>
          </cell>
          <cell r="AW3969">
            <v>82</v>
          </cell>
          <cell r="AX3969">
            <v>99</v>
          </cell>
          <cell r="AZ3969">
            <v>105</v>
          </cell>
          <cell r="BA3969">
            <v>109</v>
          </cell>
          <cell r="BD3969">
            <v>-1</v>
          </cell>
          <cell r="BE3969">
            <v>81</v>
          </cell>
          <cell r="BF3969">
            <v>-1.5</v>
          </cell>
          <cell r="BG3969">
            <v>65</v>
          </cell>
          <cell r="BH3969">
            <v>-0.2</v>
          </cell>
          <cell r="BI3969">
            <v>0.3</v>
          </cell>
          <cell r="BJ3969">
            <v>70</v>
          </cell>
          <cell r="BK3969">
            <v>0.3</v>
          </cell>
          <cell r="BL3969">
            <v>63</v>
          </cell>
          <cell r="BM3969">
            <v>-1</v>
          </cell>
          <cell r="BN3969">
            <v>71</v>
          </cell>
          <cell r="BO3969">
            <v>1.1000000000000001</v>
          </cell>
          <cell r="BP3969">
            <v>85</v>
          </cell>
          <cell r="BQ3969">
            <v>0.5</v>
          </cell>
          <cell r="BR3969">
            <v>52</v>
          </cell>
          <cell r="BS3969">
            <v>90</v>
          </cell>
          <cell r="BT3969">
            <v>65</v>
          </cell>
          <cell r="BU3969">
            <v>88</v>
          </cell>
          <cell r="BZ3969">
            <v>104</v>
          </cell>
          <cell r="CA3969">
            <v>72</v>
          </cell>
        </row>
        <row r="3970">
          <cell r="F3970" t="str">
            <v>JUMP</v>
          </cell>
          <cell r="G3970" t="str">
            <v>BOIS LEVIN</v>
          </cell>
          <cell r="H3970" t="str">
            <v xml:space="preserve">RICARD    </v>
          </cell>
          <cell r="I3970" t="str">
            <v>JOB</v>
          </cell>
          <cell r="J3970" t="str">
            <v>G</v>
          </cell>
          <cell r="K3970">
            <v>0</v>
          </cell>
          <cell r="L3970">
            <v>92</v>
          </cell>
          <cell r="M3970">
            <v>83</v>
          </cell>
          <cell r="N3970">
            <v>81</v>
          </cell>
          <cell r="O3970">
            <v>-54</v>
          </cell>
          <cell r="P3970">
            <v>-46</v>
          </cell>
          <cell r="Q3970">
            <v>-45</v>
          </cell>
          <cell r="R3970">
            <v>-0.9</v>
          </cell>
          <cell r="S3970">
            <v>1</v>
          </cell>
          <cell r="T3970">
            <v>-1144</v>
          </cell>
          <cell r="V3970">
            <v>90</v>
          </cell>
          <cell r="W3970">
            <v>64</v>
          </cell>
          <cell r="X3970">
            <v>63</v>
          </cell>
          <cell r="Y3970">
            <v>66</v>
          </cell>
          <cell r="Z3970">
            <v>84</v>
          </cell>
          <cell r="AA3970">
            <v>84</v>
          </cell>
          <cell r="AB3970">
            <v>66</v>
          </cell>
          <cell r="AC3970">
            <v>81</v>
          </cell>
          <cell r="AD3970">
            <v>99</v>
          </cell>
          <cell r="AE3970">
            <v>92</v>
          </cell>
          <cell r="AF3970">
            <v>93</v>
          </cell>
          <cell r="AG3970">
            <v>71</v>
          </cell>
          <cell r="AH3970">
            <v>88</v>
          </cell>
          <cell r="AI3970">
            <v>117</v>
          </cell>
          <cell r="AJ3970">
            <v>69</v>
          </cell>
          <cell r="AK3970">
            <v>112</v>
          </cell>
          <cell r="AL3970">
            <v>97</v>
          </cell>
          <cell r="AM3970">
            <v>102</v>
          </cell>
          <cell r="AN3970">
            <v>66</v>
          </cell>
          <cell r="AO3970">
            <v>88</v>
          </cell>
          <cell r="AP3970">
            <v>89</v>
          </cell>
          <cell r="AQ3970">
            <v>72</v>
          </cell>
          <cell r="AR3970">
            <v>71</v>
          </cell>
          <cell r="AS3970">
            <v>81</v>
          </cell>
          <cell r="AT3970">
            <v>84</v>
          </cell>
          <cell r="AV3970">
            <v>75</v>
          </cell>
          <cell r="AW3970">
            <v>85</v>
          </cell>
          <cell r="AX3970">
            <v>109</v>
          </cell>
          <cell r="AZ3970">
            <v>94</v>
          </cell>
          <cell r="BA3970">
            <v>103</v>
          </cell>
          <cell r="BD3970">
            <v>-1.8</v>
          </cell>
          <cell r="BE3970">
            <v>89</v>
          </cell>
          <cell r="BF3970">
            <v>-2</v>
          </cell>
          <cell r="BG3970">
            <v>66</v>
          </cell>
          <cell r="BH3970">
            <v>-1.2</v>
          </cell>
          <cell r="BI3970">
            <v>-0.8</v>
          </cell>
          <cell r="BJ3970">
            <v>72</v>
          </cell>
          <cell r="BK3970">
            <v>-1</v>
          </cell>
          <cell r="BL3970">
            <v>66</v>
          </cell>
          <cell r="BM3970">
            <v>0.4</v>
          </cell>
          <cell r="BN3970">
            <v>72</v>
          </cell>
          <cell r="BO3970">
            <v>-0.6</v>
          </cell>
          <cell r="BP3970">
            <v>82</v>
          </cell>
          <cell r="BQ3970">
            <v>-3</v>
          </cell>
          <cell r="BR3970">
            <v>69</v>
          </cell>
          <cell r="BS3970">
            <v>90</v>
          </cell>
          <cell r="BT3970">
            <v>75</v>
          </cell>
          <cell r="BU3970">
            <v>88</v>
          </cell>
          <cell r="BV3970">
            <v>65</v>
          </cell>
          <cell r="BW3970">
            <v>92</v>
          </cell>
          <cell r="BX3970">
            <v>62</v>
          </cell>
          <cell r="BY3970">
            <v>92</v>
          </cell>
          <cell r="BZ3970">
            <v>78</v>
          </cell>
          <cell r="CA3970">
            <v>97</v>
          </cell>
        </row>
        <row r="3971">
          <cell r="F3971" t="str">
            <v>HA MSTER</v>
          </cell>
          <cell r="G3971" t="str">
            <v xml:space="preserve">AXIL      </v>
          </cell>
          <cell r="H3971" t="str">
            <v xml:space="preserve">MARTIEN   </v>
          </cell>
          <cell r="I3971" t="str">
            <v>CORAIL</v>
          </cell>
          <cell r="J3971" t="str">
            <v>P</v>
          </cell>
          <cell r="K3971">
            <v>0</v>
          </cell>
          <cell r="L3971">
            <v>88</v>
          </cell>
          <cell r="M3971">
            <v>44</v>
          </cell>
          <cell r="N3971">
            <v>41</v>
          </cell>
          <cell r="O3971">
            <v>-76</v>
          </cell>
          <cell r="P3971">
            <v>-66</v>
          </cell>
          <cell r="Q3971">
            <v>-51</v>
          </cell>
          <cell r="R3971">
            <v>-2.2999999999999998</v>
          </cell>
          <cell r="S3971">
            <v>1.4</v>
          </cell>
          <cell r="T3971">
            <v>-1528</v>
          </cell>
          <cell r="V3971">
            <v>76</v>
          </cell>
          <cell r="W3971">
            <v>36</v>
          </cell>
          <cell r="X3971">
            <v>33</v>
          </cell>
          <cell r="Y3971">
            <v>82</v>
          </cell>
          <cell r="Z3971">
            <v>82</v>
          </cell>
          <cell r="AA3971">
            <v>96</v>
          </cell>
          <cell r="AB3971">
            <v>90</v>
          </cell>
          <cell r="AC3971">
            <v>119</v>
          </cell>
          <cell r="AD3971">
            <v>109</v>
          </cell>
          <cell r="AE3971">
            <v>93</v>
          </cell>
          <cell r="AF3971">
            <v>80</v>
          </cell>
          <cell r="AG3971">
            <v>76</v>
          </cell>
          <cell r="AH3971">
            <v>78</v>
          </cell>
          <cell r="AI3971">
            <v>103</v>
          </cell>
          <cell r="AJ3971">
            <v>80</v>
          </cell>
          <cell r="AK3971">
            <v>112</v>
          </cell>
          <cell r="AL3971">
            <v>106</v>
          </cell>
          <cell r="AM3971">
            <v>0</v>
          </cell>
          <cell r="AN3971">
            <v>100</v>
          </cell>
          <cell r="AO3971">
            <v>89</v>
          </cell>
          <cell r="AP3971">
            <v>85</v>
          </cell>
          <cell r="AQ3971">
            <v>85</v>
          </cell>
          <cell r="AR3971">
            <v>80</v>
          </cell>
          <cell r="AS3971">
            <v>94</v>
          </cell>
          <cell r="AT3971">
            <v>89</v>
          </cell>
          <cell r="AV3971">
            <v>88</v>
          </cell>
          <cell r="AW3971">
            <v>125</v>
          </cell>
          <cell r="AX3971">
            <v>102</v>
          </cell>
          <cell r="AZ3971">
            <v>105</v>
          </cell>
          <cell r="BA3971">
            <v>110</v>
          </cell>
          <cell r="BD3971">
            <v>-1</v>
          </cell>
          <cell r="BE3971">
            <v>69</v>
          </cell>
          <cell r="BF3971">
            <v>-0.8</v>
          </cell>
          <cell r="BG3971">
            <v>64</v>
          </cell>
          <cell r="BH3971">
            <v>-0.9</v>
          </cell>
          <cell r="BI3971">
            <v>-0.5</v>
          </cell>
          <cell r="BJ3971">
            <v>63</v>
          </cell>
          <cell r="BK3971">
            <v>-0.6</v>
          </cell>
          <cell r="BL3971">
            <v>55</v>
          </cell>
          <cell r="BM3971">
            <v>-0.8</v>
          </cell>
          <cell r="BN3971">
            <v>62</v>
          </cell>
          <cell r="BO3971">
            <v>0.7</v>
          </cell>
          <cell r="BP3971">
            <v>80</v>
          </cell>
          <cell r="BQ3971">
            <v>-2</v>
          </cell>
          <cell r="BZ3971">
            <v>102</v>
          </cell>
        </row>
        <row r="3972">
          <cell r="F3972" t="str">
            <v>ALMIT</v>
          </cell>
          <cell r="G3972" t="str">
            <v xml:space="preserve">MOSAIK    </v>
          </cell>
          <cell r="H3972" t="str">
            <v xml:space="preserve">HORROR    </v>
          </cell>
          <cell r="I3972" t="e">
            <v>#N/A</v>
          </cell>
          <cell r="J3972" t="str">
            <v>P</v>
          </cell>
          <cell r="K3972">
            <v>-1</v>
          </cell>
          <cell r="L3972">
            <v>92</v>
          </cell>
          <cell r="M3972">
            <v>78</v>
          </cell>
          <cell r="N3972">
            <v>76</v>
          </cell>
          <cell r="O3972">
            <v>-58</v>
          </cell>
          <cell r="P3972">
            <v>-52</v>
          </cell>
          <cell r="Q3972">
            <v>-36</v>
          </cell>
          <cell r="R3972">
            <v>-0.8</v>
          </cell>
          <cell r="S3972">
            <v>2.6</v>
          </cell>
          <cell r="T3972">
            <v>-1431</v>
          </cell>
          <cell r="V3972">
            <v>81</v>
          </cell>
          <cell r="W3972">
            <v>65</v>
          </cell>
          <cell r="X3972">
            <v>63</v>
          </cell>
          <cell r="Y3972">
            <v>61</v>
          </cell>
          <cell r="Z3972">
            <v>80</v>
          </cell>
          <cell r="AA3972">
            <v>79</v>
          </cell>
          <cell r="AB3972">
            <v>62</v>
          </cell>
          <cell r="AC3972">
            <v>94</v>
          </cell>
          <cell r="AD3972">
            <v>112</v>
          </cell>
          <cell r="AE3972">
            <v>90</v>
          </cell>
          <cell r="AF3972">
            <v>87</v>
          </cell>
          <cell r="AG3972">
            <v>74</v>
          </cell>
          <cell r="AH3972">
            <v>78</v>
          </cell>
          <cell r="AI3972">
            <v>92</v>
          </cell>
          <cell r="AJ3972">
            <v>64</v>
          </cell>
          <cell r="AK3972">
            <v>108</v>
          </cell>
          <cell r="AL3972">
            <v>94</v>
          </cell>
          <cell r="AM3972">
            <v>0</v>
          </cell>
          <cell r="AN3972">
            <v>70</v>
          </cell>
          <cell r="AO3972">
            <v>84</v>
          </cell>
          <cell r="AP3972">
            <v>83</v>
          </cell>
          <cell r="AQ3972">
            <v>60</v>
          </cell>
          <cell r="AR3972">
            <v>79</v>
          </cell>
          <cell r="AS3972">
            <v>62</v>
          </cell>
          <cell r="AT3972">
            <v>63</v>
          </cell>
          <cell r="AV3972">
            <v>65</v>
          </cell>
          <cell r="AW3972">
            <v>101</v>
          </cell>
          <cell r="AX3972">
            <v>141</v>
          </cell>
          <cell r="AZ3972">
            <v>105</v>
          </cell>
          <cell r="BA3972">
            <v>114</v>
          </cell>
          <cell r="BD3972">
            <v>-1.9</v>
          </cell>
          <cell r="BE3972">
            <v>80</v>
          </cell>
          <cell r="BF3972">
            <v>-2</v>
          </cell>
          <cell r="BG3972">
            <v>56</v>
          </cell>
          <cell r="BH3972">
            <v>-1.2</v>
          </cell>
          <cell r="BI3972">
            <v>-0.2</v>
          </cell>
          <cell r="BJ3972">
            <v>61</v>
          </cell>
          <cell r="BK3972">
            <v>0</v>
          </cell>
          <cell r="BL3972">
            <v>50</v>
          </cell>
          <cell r="BM3972">
            <v>0.2</v>
          </cell>
          <cell r="BN3972">
            <v>61</v>
          </cell>
          <cell r="BO3972">
            <v>-0.8</v>
          </cell>
          <cell r="BP3972">
            <v>82</v>
          </cell>
          <cell r="BQ3972">
            <v>-1.8</v>
          </cell>
          <cell r="BZ3972">
            <v>75</v>
          </cell>
        </row>
        <row r="3973">
          <cell r="F3973" t="str">
            <v>LODEN</v>
          </cell>
          <cell r="G3973" t="str">
            <v xml:space="preserve">ARSEAU    </v>
          </cell>
          <cell r="H3973" t="str">
            <v xml:space="preserve">TARTARS   </v>
          </cell>
          <cell r="I3973" t="str">
            <v>CORAIL</v>
          </cell>
          <cell r="J3973" t="str">
            <v>G</v>
          </cell>
          <cell r="K3973">
            <v>-1</v>
          </cell>
          <cell r="L3973">
            <v>92</v>
          </cell>
          <cell r="M3973">
            <v>77</v>
          </cell>
          <cell r="N3973">
            <v>75</v>
          </cell>
          <cell r="O3973">
            <v>-73</v>
          </cell>
          <cell r="P3973">
            <v>-56</v>
          </cell>
          <cell r="Q3973">
            <v>-82</v>
          </cell>
          <cell r="R3973">
            <v>-0.3</v>
          </cell>
          <cell r="S3973">
            <v>-2.2999999999999998</v>
          </cell>
          <cell r="T3973">
            <v>-1613</v>
          </cell>
          <cell r="V3973">
            <v>90</v>
          </cell>
          <cell r="W3973">
            <v>66</v>
          </cell>
          <cell r="X3973">
            <v>64</v>
          </cell>
          <cell r="Y3973">
            <v>69</v>
          </cell>
          <cell r="Z3973">
            <v>72</v>
          </cell>
          <cell r="AA3973">
            <v>95</v>
          </cell>
          <cell r="AB3973">
            <v>78</v>
          </cell>
          <cell r="AC3973">
            <v>105</v>
          </cell>
          <cell r="AD3973">
            <v>96</v>
          </cell>
          <cell r="AE3973">
            <v>87</v>
          </cell>
          <cell r="AF3973">
            <v>70</v>
          </cell>
          <cell r="AG3973">
            <v>83</v>
          </cell>
          <cell r="AH3973">
            <v>68</v>
          </cell>
          <cell r="AI3973">
            <v>65</v>
          </cell>
          <cell r="AJ3973">
            <v>89</v>
          </cell>
          <cell r="AK3973">
            <v>105</v>
          </cell>
          <cell r="AL3973">
            <v>106</v>
          </cell>
          <cell r="AM3973">
            <v>89</v>
          </cell>
          <cell r="AN3973">
            <v>82</v>
          </cell>
          <cell r="AO3973">
            <v>87</v>
          </cell>
          <cell r="AP3973">
            <v>83</v>
          </cell>
          <cell r="AQ3973">
            <v>93</v>
          </cell>
          <cell r="AR3973">
            <v>75</v>
          </cell>
          <cell r="AS3973">
            <v>79</v>
          </cell>
          <cell r="AT3973">
            <v>78</v>
          </cell>
          <cell r="AV3973">
            <v>79</v>
          </cell>
          <cell r="AW3973">
            <v>104</v>
          </cell>
          <cell r="AX3973">
            <v>99</v>
          </cell>
          <cell r="AZ3973">
            <v>92</v>
          </cell>
          <cell r="BA3973">
            <v>101</v>
          </cell>
          <cell r="BD3973">
            <v>-1.6</v>
          </cell>
          <cell r="BE3973">
            <v>89</v>
          </cell>
          <cell r="BF3973">
            <v>-1.8</v>
          </cell>
          <cell r="BG3973">
            <v>68</v>
          </cell>
          <cell r="BH3973">
            <v>-1.1000000000000001</v>
          </cell>
          <cell r="BI3973">
            <v>-0.6</v>
          </cell>
          <cell r="BJ3973">
            <v>74</v>
          </cell>
          <cell r="BK3973">
            <v>-2.1</v>
          </cell>
          <cell r="BL3973">
            <v>68</v>
          </cell>
          <cell r="BM3973">
            <v>0.9</v>
          </cell>
          <cell r="BN3973">
            <v>75</v>
          </cell>
          <cell r="BO3973">
            <v>1.7</v>
          </cell>
          <cell r="BP3973">
            <v>81</v>
          </cell>
          <cell r="BQ3973">
            <v>-1.2</v>
          </cell>
          <cell r="BR3973">
            <v>72</v>
          </cell>
          <cell r="BS3973">
            <v>86</v>
          </cell>
          <cell r="BT3973">
            <v>78</v>
          </cell>
          <cell r="BU3973">
            <v>87</v>
          </cell>
          <cell r="BV3973">
            <v>65</v>
          </cell>
          <cell r="BW3973">
            <v>91</v>
          </cell>
          <cell r="BX3973">
            <v>69</v>
          </cell>
          <cell r="BY3973">
            <v>89</v>
          </cell>
          <cell r="BZ3973">
            <v>96</v>
          </cell>
          <cell r="CA3973">
            <v>87</v>
          </cell>
        </row>
        <row r="3974">
          <cell r="F3974" t="str">
            <v>HAUBAN</v>
          </cell>
          <cell r="G3974" t="str">
            <v xml:space="preserve">AXIL      </v>
          </cell>
          <cell r="H3974" t="str">
            <v xml:space="preserve">RICARD    </v>
          </cell>
          <cell r="I3974" t="str">
            <v>COUCOU</v>
          </cell>
          <cell r="J3974" t="str">
            <v>G</v>
          </cell>
          <cell r="K3974">
            <v>-1</v>
          </cell>
          <cell r="L3974">
            <v>93</v>
          </cell>
          <cell r="M3974">
            <v>87</v>
          </cell>
          <cell r="N3974">
            <v>85</v>
          </cell>
          <cell r="O3974">
            <v>-91</v>
          </cell>
          <cell r="P3974">
            <v>-73</v>
          </cell>
          <cell r="Q3974">
            <v>-77</v>
          </cell>
          <cell r="R3974">
            <v>-3.2</v>
          </cell>
          <cell r="S3974">
            <v>-2.2000000000000002</v>
          </cell>
          <cell r="T3974">
            <v>-1453</v>
          </cell>
          <cell r="V3974">
            <v>91</v>
          </cell>
          <cell r="W3974">
            <v>69</v>
          </cell>
          <cell r="X3974">
            <v>67</v>
          </cell>
          <cell r="Y3974">
            <v>73</v>
          </cell>
          <cell r="Z3974">
            <v>75</v>
          </cell>
          <cell r="AA3974">
            <v>85</v>
          </cell>
          <cell r="AB3974">
            <v>82</v>
          </cell>
          <cell r="AC3974">
            <v>99</v>
          </cell>
          <cell r="AD3974">
            <v>109</v>
          </cell>
          <cell r="AE3974">
            <v>90</v>
          </cell>
          <cell r="AF3974">
            <v>78</v>
          </cell>
          <cell r="AG3974">
            <v>84</v>
          </cell>
          <cell r="AH3974">
            <v>87</v>
          </cell>
          <cell r="AI3974">
            <v>88</v>
          </cell>
          <cell r="AJ3974">
            <v>78</v>
          </cell>
          <cell r="AK3974">
            <v>106</v>
          </cell>
          <cell r="AL3974">
            <v>93</v>
          </cell>
          <cell r="AM3974">
            <v>100</v>
          </cell>
          <cell r="AN3974">
            <v>85</v>
          </cell>
          <cell r="AO3974">
            <v>78</v>
          </cell>
          <cell r="AP3974">
            <v>67</v>
          </cell>
          <cell r="AQ3974">
            <v>89</v>
          </cell>
          <cell r="AR3974">
            <v>75</v>
          </cell>
          <cell r="AS3974">
            <v>104</v>
          </cell>
          <cell r="AT3974">
            <v>93</v>
          </cell>
          <cell r="AV3974">
            <v>94</v>
          </cell>
          <cell r="AW3974">
            <v>101</v>
          </cell>
          <cell r="AX3974">
            <v>96</v>
          </cell>
          <cell r="AZ3974">
            <v>108</v>
          </cell>
          <cell r="BA3974">
            <v>109</v>
          </cell>
          <cell r="BD3974">
            <v>0.9</v>
          </cell>
          <cell r="BE3974">
            <v>90</v>
          </cell>
          <cell r="BF3974">
            <v>1.2</v>
          </cell>
          <cell r="BG3974">
            <v>68</v>
          </cell>
          <cell r="BH3974">
            <v>0.2</v>
          </cell>
          <cell r="BI3974">
            <v>0.2</v>
          </cell>
          <cell r="BJ3974">
            <v>74</v>
          </cell>
          <cell r="BK3974">
            <v>-0.8</v>
          </cell>
          <cell r="BL3974">
            <v>68</v>
          </cell>
          <cell r="BM3974">
            <v>0.4</v>
          </cell>
          <cell r="BN3974">
            <v>75</v>
          </cell>
          <cell r="BO3974">
            <v>1.5</v>
          </cell>
          <cell r="BP3974">
            <v>81</v>
          </cell>
          <cell r="BQ3974">
            <v>-0.2</v>
          </cell>
          <cell r="BR3974">
            <v>66</v>
          </cell>
          <cell r="BS3974">
            <v>88</v>
          </cell>
          <cell r="BT3974">
            <v>76</v>
          </cell>
          <cell r="BU3974">
            <v>89</v>
          </cell>
          <cell r="BV3974">
            <v>64</v>
          </cell>
          <cell r="BW3974">
            <v>92</v>
          </cell>
          <cell r="BX3974">
            <v>62</v>
          </cell>
          <cell r="BY3974">
            <v>91</v>
          </cell>
          <cell r="BZ3974">
            <v>86</v>
          </cell>
          <cell r="CA3974">
            <v>103</v>
          </cell>
        </row>
        <row r="3975">
          <cell r="F3975" t="str">
            <v>LESFINS</v>
          </cell>
          <cell r="G3975" t="str">
            <v>BOIS LEVIN</v>
          </cell>
          <cell r="H3975" t="str">
            <v xml:space="preserve">TARTARS   </v>
          </cell>
          <cell r="I3975" t="str">
            <v>SOUVERAIN</v>
          </cell>
          <cell r="J3975" t="str">
            <v>P</v>
          </cell>
          <cell r="K3975">
            <v>-2</v>
          </cell>
          <cell r="L3975">
            <v>90</v>
          </cell>
          <cell r="M3975">
            <v>60</v>
          </cell>
          <cell r="N3975">
            <v>60</v>
          </cell>
          <cell r="O3975">
            <v>-55</v>
          </cell>
          <cell r="P3975">
            <v>-47</v>
          </cell>
          <cell r="Q3975">
            <v>-37</v>
          </cell>
          <cell r="R3975">
            <v>-2.1</v>
          </cell>
          <cell r="S3975">
            <v>0.5</v>
          </cell>
          <cell r="T3975">
            <v>-943</v>
          </cell>
          <cell r="V3975">
            <v>80</v>
          </cell>
          <cell r="W3975">
            <v>49</v>
          </cell>
          <cell r="X3975">
            <v>49</v>
          </cell>
          <cell r="Y3975">
            <v>88</v>
          </cell>
          <cell r="Z3975">
            <v>113</v>
          </cell>
          <cell r="AA3975">
            <v>88</v>
          </cell>
          <cell r="AB3975">
            <v>74</v>
          </cell>
          <cell r="AC3975">
            <v>86</v>
          </cell>
          <cell r="AD3975">
            <v>104</v>
          </cell>
          <cell r="AE3975">
            <v>104</v>
          </cell>
          <cell r="AF3975">
            <v>119</v>
          </cell>
          <cell r="AG3975">
            <v>101</v>
          </cell>
          <cell r="AH3975">
            <v>105</v>
          </cell>
          <cell r="AI3975">
            <v>111</v>
          </cell>
          <cell r="AJ3975">
            <v>90</v>
          </cell>
          <cell r="AK3975">
            <v>100</v>
          </cell>
          <cell r="AL3975">
            <v>91</v>
          </cell>
          <cell r="AM3975">
            <v>0</v>
          </cell>
          <cell r="AN3975">
            <v>66</v>
          </cell>
          <cell r="AO3975">
            <v>95</v>
          </cell>
          <cell r="AP3975">
            <v>87</v>
          </cell>
          <cell r="AQ3975">
            <v>74</v>
          </cell>
          <cell r="AR3975">
            <v>78</v>
          </cell>
          <cell r="AS3975">
            <v>79</v>
          </cell>
          <cell r="AT3975">
            <v>93</v>
          </cell>
          <cell r="AV3975">
            <v>84</v>
          </cell>
          <cell r="AW3975">
            <v>89</v>
          </cell>
          <cell r="AX3975">
            <v>118</v>
          </cell>
          <cell r="AZ3975">
            <v>99</v>
          </cell>
          <cell r="BA3975">
            <v>108</v>
          </cell>
          <cell r="BD3975">
            <v>-3.2</v>
          </cell>
          <cell r="BE3975">
            <v>75</v>
          </cell>
          <cell r="BF3975">
            <v>-3.8</v>
          </cell>
          <cell r="BG3975">
            <v>64</v>
          </cell>
          <cell r="BH3975">
            <v>-1.7</v>
          </cell>
          <cell r="BI3975">
            <v>-0.9</v>
          </cell>
          <cell r="BJ3975">
            <v>67</v>
          </cell>
          <cell r="BK3975">
            <v>-1.1000000000000001</v>
          </cell>
          <cell r="BL3975">
            <v>59</v>
          </cell>
          <cell r="BM3975">
            <v>-1</v>
          </cell>
          <cell r="BN3975">
            <v>66</v>
          </cell>
          <cell r="BO3975">
            <v>0.6</v>
          </cell>
          <cell r="BP3975">
            <v>82</v>
          </cell>
          <cell r="BQ3975">
            <v>-2.2999999999999998</v>
          </cell>
          <cell r="BR3975">
            <v>73</v>
          </cell>
          <cell r="BS3975">
            <v>90</v>
          </cell>
          <cell r="BT3975">
            <v>63</v>
          </cell>
          <cell r="BU3975">
            <v>90</v>
          </cell>
          <cell r="BZ3975">
            <v>68</v>
          </cell>
          <cell r="CA3975">
            <v>89</v>
          </cell>
        </row>
        <row r="3976">
          <cell r="F3976" t="str">
            <v>IBOIVIN</v>
          </cell>
          <cell r="G3976" t="str">
            <v>BOIS LEVIN</v>
          </cell>
          <cell r="H3976" t="str">
            <v xml:space="preserve">MENHIR    </v>
          </cell>
          <cell r="I3976" t="str">
            <v>OMNIBUS</v>
          </cell>
          <cell r="J3976" t="str">
            <v>G</v>
          </cell>
          <cell r="K3976">
            <v>-2</v>
          </cell>
          <cell r="L3976">
            <v>93</v>
          </cell>
          <cell r="M3976">
            <v>88</v>
          </cell>
          <cell r="N3976">
            <v>85</v>
          </cell>
          <cell r="O3976">
            <v>-59</v>
          </cell>
          <cell r="P3976">
            <v>-49</v>
          </cell>
          <cell r="Q3976">
            <v>-46</v>
          </cell>
          <cell r="R3976">
            <v>-1.8</v>
          </cell>
          <cell r="S3976">
            <v>-0.1</v>
          </cell>
          <cell r="T3976">
            <v>-999</v>
          </cell>
          <cell r="V3976">
            <v>90</v>
          </cell>
          <cell r="W3976">
            <v>63</v>
          </cell>
          <cell r="X3976">
            <v>62</v>
          </cell>
          <cell r="Y3976">
            <v>65</v>
          </cell>
          <cell r="Z3976">
            <v>80</v>
          </cell>
          <cell r="AA3976">
            <v>68</v>
          </cell>
          <cell r="AB3976">
            <v>71</v>
          </cell>
          <cell r="AC3976">
            <v>77</v>
          </cell>
          <cell r="AD3976">
            <v>110</v>
          </cell>
          <cell r="AE3976">
            <v>93</v>
          </cell>
          <cell r="AF3976">
            <v>86</v>
          </cell>
          <cell r="AG3976">
            <v>71</v>
          </cell>
          <cell r="AH3976">
            <v>86</v>
          </cell>
          <cell r="AI3976">
            <v>102</v>
          </cell>
          <cell r="AJ3976">
            <v>58</v>
          </cell>
          <cell r="AK3976">
            <v>115</v>
          </cell>
          <cell r="AL3976">
            <v>65</v>
          </cell>
          <cell r="AM3976">
            <v>101</v>
          </cell>
          <cell r="AN3976">
            <v>88</v>
          </cell>
          <cell r="AO3976">
            <v>91</v>
          </cell>
          <cell r="AP3976">
            <v>88</v>
          </cell>
          <cell r="AQ3976">
            <v>79</v>
          </cell>
          <cell r="AR3976">
            <v>84</v>
          </cell>
          <cell r="AS3976">
            <v>83</v>
          </cell>
          <cell r="AT3976">
            <v>72</v>
          </cell>
          <cell r="AV3976">
            <v>71</v>
          </cell>
          <cell r="AW3976">
            <v>72</v>
          </cell>
          <cell r="AX3976">
            <v>106</v>
          </cell>
          <cell r="AZ3976">
            <v>106</v>
          </cell>
          <cell r="BA3976">
            <v>114</v>
          </cell>
          <cell r="BD3976">
            <v>-0.9</v>
          </cell>
          <cell r="BE3976">
            <v>90</v>
          </cell>
          <cell r="BF3976">
            <v>-0.8</v>
          </cell>
          <cell r="BG3976">
            <v>65</v>
          </cell>
          <cell r="BH3976">
            <v>-0.7</v>
          </cell>
          <cell r="BI3976">
            <v>-0.9</v>
          </cell>
          <cell r="BJ3976">
            <v>74</v>
          </cell>
          <cell r="BK3976">
            <v>-1.8</v>
          </cell>
          <cell r="BL3976">
            <v>68</v>
          </cell>
          <cell r="BM3976">
            <v>0</v>
          </cell>
          <cell r="BN3976">
            <v>76</v>
          </cell>
          <cell r="BO3976">
            <v>1</v>
          </cell>
          <cell r="BP3976">
            <v>83</v>
          </cell>
          <cell r="BQ3976">
            <v>-2</v>
          </cell>
          <cell r="BR3976">
            <v>73</v>
          </cell>
          <cell r="BS3976">
            <v>91</v>
          </cell>
          <cell r="BT3976">
            <v>77</v>
          </cell>
          <cell r="BU3976">
            <v>90</v>
          </cell>
          <cell r="BV3976">
            <v>65</v>
          </cell>
          <cell r="BW3976">
            <v>92</v>
          </cell>
          <cell r="BX3976">
            <v>61</v>
          </cell>
          <cell r="BY3976">
            <v>92</v>
          </cell>
          <cell r="BZ3976">
            <v>60</v>
          </cell>
          <cell r="CA3976">
            <v>73</v>
          </cell>
        </row>
        <row r="3977">
          <cell r="F3977" t="str">
            <v>GOLD</v>
          </cell>
          <cell r="G3977" t="str">
            <v xml:space="preserve">VIVALDI   </v>
          </cell>
          <cell r="H3977" t="str">
            <v xml:space="preserve">REGAL     </v>
          </cell>
          <cell r="I3977" t="str">
            <v>MARTIEN</v>
          </cell>
          <cell r="J3977" t="str">
            <v>G</v>
          </cell>
          <cell r="K3977">
            <v>-2</v>
          </cell>
          <cell r="L3977">
            <v>91</v>
          </cell>
          <cell r="M3977">
            <v>73</v>
          </cell>
          <cell r="N3977">
            <v>66</v>
          </cell>
          <cell r="O3977">
            <v>-64</v>
          </cell>
          <cell r="P3977">
            <v>-54</v>
          </cell>
          <cell r="Q3977">
            <v>-40</v>
          </cell>
          <cell r="R3977">
            <v>-3.3</v>
          </cell>
          <cell r="S3977">
            <v>-0.6</v>
          </cell>
          <cell r="T3977">
            <v>-928</v>
          </cell>
          <cell r="V3977">
            <v>89</v>
          </cell>
          <cell r="W3977">
            <v>58</v>
          </cell>
          <cell r="X3977">
            <v>53</v>
          </cell>
          <cell r="Y3977">
            <v>66</v>
          </cell>
          <cell r="Z3977">
            <v>75</v>
          </cell>
          <cell r="AA3977">
            <v>68</v>
          </cell>
          <cell r="AB3977">
            <v>82</v>
          </cell>
          <cell r="AC3977">
            <v>94</v>
          </cell>
          <cell r="AD3977">
            <v>94</v>
          </cell>
          <cell r="AE3977">
            <v>88</v>
          </cell>
          <cell r="AF3977">
            <v>71</v>
          </cell>
          <cell r="AG3977">
            <v>69</v>
          </cell>
          <cell r="AH3977">
            <v>84</v>
          </cell>
          <cell r="AI3977">
            <v>115</v>
          </cell>
          <cell r="AJ3977">
            <v>76</v>
          </cell>
          <cell r="AK3977">
            <v>113</v>
          </cell>
          <cell r="AL3977">
            <v>107</v>
          </cell>
          <cell r="AM3977">
            <v>84</v>
          </cell>
          <cell r="AN3977">
            <v>91</v>
          </cell>
          <cell r="AO3977">
            <v>83</v>
          </cell>
          <cell r="AP3977">
            <v>79</v>
          </cell>
          <cell r="AQ3977">
            <v>86</v>
          </cell>
          <cell r="AR3977">
            <v>86</v>
          </cell>
          <cell r="AS3977">
            <v>82</v>
          </cell>
          <cell r="AT3977">
            <v>98</v>
          </cell>
          <cell r="AV3977">
            <v>87</v>
          </cell>
          <cell r="AW3977">
            <v>96</v>
          </cell>
          <cell r="AX3977">
            <v>120</v>
          </cell>
          <cell r="AZ3977">
            <v>94</v>
          </cell>
          <cell r="BA3977">
            <v>96</v>
          </cell>
          <cell r="BD3977">
            <v>-0.8</v>
          </cell>
          <cell r="BE3977">
            <v>88</v>
          </cell>
          <cell r="BF3977">
            <v>-0.9</v>
          </cell>
          <cell r="BG3977">
            <v>62</v>
          </cell>
          <cell r="BH3977">
            <v>-0.6</v>
          </cell>
          <cell r="BI3977">
            <v>-0.9</v>
          </cell>
          <cell r="BJ3977">
            <v>71</v>
          </cell>
          <cell r="BK3977">
            <v>-0.5</v>
          </cell>
          <cell r="BL3977">
            <v>65</v>
          </cell>
          <cell r="BM3977">
            <v>-0.3</v>
          </cell>
          <cell r="BN3977">
            <v>72</v>
          </cell>
          <cell r="BO3977">
            <v>-1.4</v>
          </cell>
          <cell r="BP3977">
            <v>80</v>
          </cell>
          <cell r="BQ3977">
            <v>-1.4</v>
          </cell>
          <cell r="BR3977">
            <v>64</v>
          </cell>
          <cell r="BS3977">
            <v>91</v>
          </cell>
          <cell r="BT3977">
            <v>71</v>
          </cell>
          <cell r="BU3977">
            <v>89</v>
          </cell>
          <cell r="BV3977">
            <v>63</v>
          </cell>
          <cell r="BW3977">
            <v>93</v>
          </cell>
          <cell r="BX3977">
            <v>59</v>
          </cell>
          <cell r="BY3977">
            <v>90</v>
          </cell>
          <cell r="BZ3977">
            <v>90</v>
          </cell>
          <cell r="CA3977">
            <v>86</v>
          </cell>
        </row>
        <row r="3978">
          <cell r="F3978" t="str">
            <v>LECLAST</v>
          </cell>
          <cell r="G3978" t="str">
            <v xml:space="preserve">ESETOP    </v>
          </cell>
          <cell r="H3978" t="str">
            <v xml:space="preserve">BELINDEX  </v>
          </cell>
          <cell r="I3978" t="str">
            <v>OTARI</v>
          </cell>
          <cell r="J3978" t="str">
            <v>P</v>
          </cell>
          <cell r="K3978">
            <v>-3</v>
          </cell>
          <cell r="L3978">
            <v>91</v>
          </cell>
          <cell r="M3978">
            <v>68</v>
          </cell>
          <cell r="N3978">
            <v>65</v>
          </cell>
          <cell r="O3978">
            <v>-75</v>
          </cell>
          <cell r="P3978">
            <v>-60</v>
          </cell>
          <cell r="Q3978">
            <v>-80</v>
          </cell>
          <cell r="R3978">
            <v>-0.3</v>
          </cell>
          <cell r="S3978">
            <v>-1.6</v>
          </cell>
          <cell r="T3978">
            <v>-1692</v>
          </cell>
          <cell r="V3978">
            <v>81</v>
          </cell>
          <cell r="W3978">
            <v>58</v>
          </cell>
          <cell r="X3978">
            <v>55</v>
          </cell>
          <cell r="Y3978">
            <v>76</v>
          </cell>
          <cell r="Z3978">
            <v>80</v>
          </cell>
          <cell r="AA3978">
            <v>78</v>
          </cell>
          <cell r="AB3978">
            <v>90</v>
          </cell>
          <cell r="AC3978">
            <v>89</v>
          </cell>
          <cell r="AD3978">
            <v>91</v>
          </cell>
          <cell r="AE3978">
            <v>89</v>
          </cell>
          <cell r="AF3978">
            <v>85</v>
          </cell>
          <cell r="AG3978">
            <v>82</v>
          </cell>
          <cell r="AH3978">
            <v>74</v>
          </cell>
          <cell r="AI3978">
            <v>75</v>
          </cell>
          <cell r="AJ3978">
            <v>77</v>
          </cell>
          <cell r="AK3978">
            <v>114</v>
          </cell>
          <cell r="AL3978">
            <v>84</v>
          </cell>
          <cell r="AM3978">
            <v>0</v>
          </cell>
          <cell r="AN3978">
            <v>97</v>
          </cell>
          <cell r="AO3978">
            <v>98</v>
          </cell>
          <cell r="AP3978">
            <v>89</v>
          </cell>
          <cell r="AQ3978">
            <v>84</v>
          </cell>
          <cell r="AR3978">
            <v>99</v>
          </cell>
          <cell r="AS3978">
            <v>97</v>
          </cell>
          <cell r="AT3978">
            <v>88</v>
          </cell>
          <cell r="AV3978">
            <v>98</v>
          </cell>
          <cell r="AW3978">
            <v>91</v>
          </cell>
          <cell r="AX3978">
            <v>99</v>
          </cell>
          <cell r="AZ3978">
            <v>89</v>
          </cell>
          <cell r="BA3978">
            <v>95</v>
          </cell>
          <cell r="BD3978">
            <v>-1.3</v>
          </cell>
          <cell r="BE3978">
            <v>77</v>
          </cell>
          <cell r="BF3978">
            <v>-1.6</v>
          </cell>
          <cell r="BG3978">
            <v>62</v>
          </cell>
          <cell r="BH3978">
            <v>-0.4</v>
          </cell>
          <cell r="BI3978">
            <v>-0.4</v>
          </cell>
          <cell r="BJ3978">
            <v>66</v>
          </cell>
          <cell r="BK3978">
            <v>-0.3</v>
          </cell>
          <cell r="BL3978">
            <v>57</v>
          </cell>
          <cell r="BM3978">
            <v>-0.5</v>
          </cell>
          <cell r="BN3978">
            <v>66</v>
          </cell>
          <cell r="BO3978">
            <v>0.1</v>
          </cell>
          <cell r="BP3978">
            <v>83</v>
          </cell>
          <cell r="BQ3978">
            <v>-2</v>
          </cell>
          <cell r="BR3978">
            <v>73</v>
          </cell>
          <cell r="BS3978">
            <v>88</v>
          </cell>
          <cell r="BT3978">
            <v>66</v>
          </cell>
          <cell r="BU3978">
            <v>88</v>
          </cell>
          <cell r="BZ3978">
            <v>74</v>
          </cell>
          <cell r="CA3978">
            <v>84</v>
          </cell>
        </row>
        <row r="3979">
          <cell r="F3979" t="str">
            <v>ICEBERG</v>
          </cell>
          <cell r="G3979" t="str">
            <v xml:space="preserve">VASSAL    </v>
          </cell>
          <cell r="H3979" t="str">
            <v xml:space="preserve">REGAL     </v>
          </cell>
          <cell r="I3979" t="str">
            <v>ACTEUR</v>
          </cell>
          <cell r="J3979" t="str">
            <v>G</v>
          </cell>
          <cell r="K3979">
            <v>-3</v>
          </cell>
          <cell r="L3979">
            <v>93</v>
          </cell>
          <cell r="M3979">
            <v>98</v>
          </cell>
          <cell r="N3979">
            <v>92</v>
          </cell>
          <cell r="O3979">
            <v>-76</v>
          </cell>
          <cell r="P3979">
            <v>-59</v>
          </cell>
          <cell r="Q3979">
            <v>-75</v>
          </cell>
          <cell r="R3979">
            <v>-1.9</v>
          </cell>
          <cell r="S3979">
            <v>-3.1</v>
          </cell>
          <cell r="T3979">
            <v>-1437</v>
          </cell>
          <cell r="V3979">
            <v>91</v>
          </cell>
          <cell r="W3979">
            <v>74</v>
          </cell>
          <cell r="X3979">
            <v>70</v>
          </cell>
          <cell r="Y3979">
            <v>76</v>
          </cell>
          <cell r="Z3979">
            <v>77</v>
          </cell>
          <cell r="AA3979">
            <v>92</v>
          </cell>
          <cell r="AB3979">
            <v>85</v>
          </cell>
          <cell r="AC3979">
            <v>99</v>
          </cell>
          <cell r="AD3979">
            <v>103</v>
          </cell>
          <cell r="AE3979">
            <v>83</v>
          </cell>
          <cell r="AF3979">
            <v>81</v>
          </cell>
          <cell r="AG3979">
            <v>86</v>
          </cell>
          <cell r="AH3979">
            <v>79</v>
          </cell>
          <cell r="AI3979">
            <v>71</v>
          </cell>
          <cell r="AJ3979">
            <v>74</v>
          </cell>
          <cell r="AK3979">
            <v>100</v>
          </cell>
          <cell r="AL3979">
            <v>96</v>
          </cell>
          <cell r="AM3979">
            <v>96</v>
          </cell>
          <cell r="AN3979">
            <v>79</v>
          </cell>
          <cell r="AO3979">
            <v>93</v>
          </cell>
          <cell r="AP3979">
            <v>76</v>
          </cell>
          <cell r="AQ3979">
            <v>79</v>
          </cell>
          <cell r="AR3979">
            <v>91</v>
          </cell>
          <cell r="AS3979">
            <v>92</v>
          </cell>
          <cell r="AT3979">
            <v>90</v>
          </cell>
          <cell r="AV3979">
            <v>105</v>
          </cell>
          <cell r="AW3979">
            <v>110</v>
          </cell>
          <cell r="AX3979">
            <v>125</v>
          </cell>
          <cell r="AZ3979">
            <v>100</v>
          </cell>
          <cell r="BA3979">
            <v>105</v>
          </cell>
          <cell r="BD3979">
            <v>-0.9</v>
          </cell>
          <cell r="BE3979">
            <v>91</v>
          </cell>
          <cell r="BF3979">
            <v>-1</v>
          </cell>
          <cell r="BG3979">
            <v>67</v>
          </cell>
          <cell r="BH3979">
            <v>-0.5</v>
          </cell>
          <cell r="BI3979">
            <v>-0.3</v>
          </cell>
          <cell r="BJ3979">
            <v>72</v>
          </cell>
          <cell r="BK3979">
            <v>-0.6</v>
          </cell>
          <cell r="BL3979">
            <v>66</v>
          </cell>
          <cell r="BM3979">
            <v>0.5</v>
          </cell>
          <cell r="BN3979">
            <v>73</v>
          </cell>
          <cell r="BO3979">
            <v>-0.1</v>
          </cell>
          <cell r="BP3979">
            <v>83</v>
          </cell>
          <cell r="BQ3979">
            <v>-2</v>
          </cell>
          <cell r="BR3979">
            <v>64</v>
          </cell>
          <cell r="BS3979">
            <v>90</v>
          </cell>
          <cell r="BT3979">
            <v>77</v>
          </cell>
          <cell r="BU3979">
            <v>89</v>
          </cell>
          <cell r="BV3979">
            <v>64</v>
          </cell>
          <cell r="BW3979">
            <v>92</v>
          </cell>
          <cell r="BX3979">
            <v>60</v>
          </cell>
          <cell r="BY3979">
            <v>91</v>
          </cell>
          <cell r="BZ3979">
            <v>80</v>
          </cell>
          <cell r="CA3979">
            <v>86</v>
          </cell>
        </row>
        <row r="3980">
          <cell r="F3980" t="str">
            <v>HASARDEUX</v>
          </cell>
          <cell r="G3980" t="str">
            <v xml:space="preserve">AXIL      </v>
          </cell>
          <cell r="H3980" t="str">
            <v xml:space="preserve">RHUM      </v>
          </cell>
          <cell r="I3980" t="str">
            <v>JARDIN</v>
          </cell>
          <cell r="J3980" t="str">
            <v>P</v>
          </cell>
          <cell r="K3980">
            <v>-3</v>
          </cell>
          <cell r="L3980">
            <v>93</v>
          </cell>
          <cell r="M3980">
            <v>88</v>
          </cell>
          <cell r="N3980">
            <v>83</v>
          </cell>
          <cell r="O3980">
            <v>-84</v>
          </cell>
          <cell r="P3980">
            <v>-71</v>
          </cell>
          <cell r="Q3980">
            <v>-65</v>
          </cell>
          <cell r="R3980">
            <v>-1.7</v>
          </cell>
          <cell r="S3980">
            <v>0.9</v>
          </cell>
          <cell r="T3980">
            <v>-1697</v>
          </cell>
          <cell r="V3980">
            <v>85</v>
          </cell>
          <cell r="W3980">
            <v>74</v>
          </cell>
          <cell r="X3980">
            <v>71</v>
          </cell>
          <cell r="Y3980">
            <v>75</v>
          </cell>
          <cell r="Z3980">
            <v>70</v>
          </cell>
          <cell r="AA3980">
            <v>91</v>
          </cell>
          <cell r="AB3980">
            <v>90</v>
          </cell>
          <cell r="AC3980">
            <v>104</v>
          </cell>
          <cell r="AD3980">
            <v>94</v>
          </cell>
          <cell r="AE3980">
            <v>84</v>
          </cell>
          <cell r="AF3980">
            <v>73</v>
          </cell>
          <cell r="AG3980">
            <v>84</v>
          </cell>
          <cell r="AH3980">
            <v>75</v>
          </cell>
          <cell r="AI3980">
            <v>97</v>
          </cell>
          <cell r="AJ3980">
            <v>68</v>
          </cell>
          <cell r="AK3980">
            <v>96</v>
          </cell>
          <cell r="AL3980">
            <v>98</v>
          </cell>
          <cell r="AM3980">
            <v>0</v>
          </cell>
          <cell r="AN3980">
            <v>109</v>
          </cell>
          <cell r="AO3980">
            <v>88</v>
          </cell>
          <cell r="AP3980">
            <v>84</v>
          </cell>
          <cell r="AQ3980">
            <v>89</v>
          </cell>
          <cell r="AR3980">
            <v>84</v>
          </cell>
          <cell r="AS3980">
            <v>89</v>
          </cell>
          <cell r="AT3980">
            <v>93</v>
          </cell>
          <cell r="AV3980">
            <v>91</v>
          </cell>
          <cell r="AW3980">
            <v>104</v>
          </cell>
          <cell r="AX3980">
            <v>99</v>
          </cell>
          <cell r="AZ3980">
            <v>94</v>
          </cell>
          <cell r="BA3980">
            <v>96</v>
          </cell>
          <cell r="BD3980">
            <v>-0.7</v>
          </cell>
          <cell r="BE3980">
            <v>82</v>
          </cell>
          <cell r="BF3980">
            <v>-0.9</v>
          </cell>
          <cell r="BG3980">
            <v>64</v>
          </cell>
          <cell r="BH3980">
            <v>-0.3</v>
          </cell>
          <cell r="BI3980">
            <v>0.2</v>
          </cell>
          <cell r="BJ3980">
            <v>71</v>
          </cell>
          <cell r="BK3980">
            <v>0.1</v>
          </cell>
          <cell r="BL3980">
            <v>63</v>
          </cell>
          <cell r="BM3980">
            <v>-0.8</v>
          </cell>
          <cell r="BN3980">
            <v>71</v>
          </cell>
          <cell r="BO3980">
            <v>1.1000000000000001</v>
          </cell>
          <cell r="BP3980">
            <v>86</v>
          </cell>
          <cell r="BQ3980">
            <v>-1.3</v>
          </cell>
          <cell r="BR3980">
            <v>72</v>
          </cell>
          <cell r="BS3980">
            <v>90</v>
          </cell>
          <cell r="BT3980">
            <v>69</v>
          </cell>
          <cell r="BU3980">
            <v>89</v>
          </cell>
          <cell r="BZ3980">
            <v>87</v>
          </cell>
        </row>
        <row r="3981">
          <cell r="F3981" t="str">
            <v>HILTI</v>
          </cell>
          <cell r="G3981" t="str">
            <v xml:space="preserve">VOILIER   </v>
          </cell>
          <cell r="H3981" t="str">
            <v xml:space="preserve">MARTIEN   </v>
          </cell>
          <cell r="I3981" t="str">
            <v>CORAIL</v>
          </cell>
          <cell r="J3981" t="str">
            <v>G</v>
          </cell>
          <cell r="K3981">
            <v>-3</v>
          </cell>
          <cell r="L3981">
            <v>92</v>
          </cell>
          <cell r="M3981">
            <v>92</v>
          </cell>
          <cell r="N3981">
            <v>88</v>
          </cell>
          <cell r="O3981">
            <v>-102</v>
          </cell>
          <cell r="P3981">
            <v>-78</v>
          </cell>
          <cell r="Q3981">
            <v>-113</v>
          </cell>
          <cell r="R3981">
            <v>-0.9</v>
          </cell>
          <cell r="S3981">
            <v>-4.0999999999999996</v>
          </cell>
          <cell r="T3981">
            <v>-2140</v>
          </cell>
          <cell r="V3981">
            <v>90</v>
          </cell>
          <cell r="W3981">
            <v>63</v>
          </cell>
          <cell r="X3981">
            <v>62</v>
          </cell>
          <cell r="Y3981">
            <v>73</v>
          </cell>
          <cell r="Z3981">
            <v>93</v>
          </cell>
          <cell r="AA3981">
            <v>77</v>
          </cell>
          <cell r="AB3981">
            <v>72</v>
          </cell>
          <cell r="AC3981">
            <v>84</v>
          </cell>
          <cell r="AD3981">
            <v>105</v>
          </cell>
          <cell r="AE3981">
            <v>108</v>
          </cell>
          <cell r="AF3981">
            <v>93</v>
          </cell>
          <cell r="AG3981">
            <v>97</v>
          </cell>
          <cell r="AH3981">
            <v>86</v>
          </cell>
          <cell r="AI3981">
            <v>101</v>
          </cell>
          <cell r="AJ3981">
            <v>77</v>
          </cell>
          <cell r="AK3981">
            <v>97</v>
          </cell>
          <cell r="AL3981">
            <v>85</v>
          </cell>
          <cell r="AM3981">
            <v>99</v>
          </cell>
          <cell r="AN3981">
            <v>82</v>
          </cell>
          <cell r="AO3981">
            <v>79</v>
          </cell>
          <cell r="AP3981">
            <v>70</v>
          </cell>
          <cell r="AQ3981">
            <v>83</v>
          </cell>
          <cell r="AR3981">
            <v>75</v>
          </cell>
          <cell r="AS3981">
            <v>88</v>
          </cell>
          <cell r="AT3981">
            <v>88</v>
          </cell>
          <cell r="AV3981">
            <v>79</v>
          </cell>
          <cell r="AW3981">
            <v>96</v>
          </cell>
          <cell r="AX3981">
            <v>109</v>
          </cell>
          <cell r="AZ3981">
            <v>106</v>
          </cell>
          <cell r="BA3981">
            <v>104</v>
          </cell>
          <cell r="BD3981">
            <v>0.6</v>
          </cell>
          <cell r="BE3981">
            <v>90</v>
          </cell>
          <cell r="BF3981">
            <v>0.5</v>
          </cell>
          <cell r="BG3981">
            <v>66</v>
          </cell>
          <cell r="BH3981">
            <v>0.7</v>
          </cell>
          <cell r="BI3981">
            <v>0.8</v>
          </cell>
          <cell r="BJ3981">
            <v>72</v>
          </cell>
          <cell r="BK3981">
            <v>-0.5</v>
          </cell>
          <cell r="BL3981">
            <v>68</v>
          </cell>
          <cell r="BM3981">
            <v>0.5</v>
          </cell>
          <cell r="BN3981">
            <v>73</v>
          </cell>
          <cell r="BO3981">
            <v>2.8</v>
          </cell>
          <cell r="BP3981">
            <v>83</v>
          </cell>
          <cell r="BQ3981">
            <v>-1.3</v>
          </cell>
          <cell r="BR3981">
            <v>64</v>
          </cell>
          <cell r="BS3981">
            <v>91</v>
          </cell>
          <cell r="BT3981">
            <v>74</v>
          </cell>
          <cell r="BU3981">
            <v>88</v>
          </cell>
          <cell r="BV3981">
            <v>61</v>
          </cell>
          <cell r="BW3981">
            <v>92</v>
          </cell>
          <cell r="BX3981">
            <v>61</v>
          </cell>
          <cell r="BY3981">
            <v>89</v>
          </cell>
          <cell r="BZ3981">
            <v>88</v>
          </cell>
          <cell r="CA3981">
            <v>84</v>
          </cell>
        </row>
        <row r="3982">
          <cell r="F3982" t="str">
            <v>AMBRA</v>
          </cell>
          <cell r="G3982" t="str">
            <v xml:space="preserve">HANIBAL   </v>
          </cell>
          <cell r="H3982" t="str">
            <v xml:space="preserve">SILVESTER </v>
          </cell>
          <cell r="I3982" t="e">
            <v>#N/A</v>
          </cell>
          <cell r="J3982" t="str">
            <v>P</v>
          </cell>
          <cell r="K3982">
            <v>-3</v>
          </cell>
          <cell r="L3982">
            <v>92</v>
          </cell>
          <cell r="M3982">
            <v>76</v>
          </cell>
          <cell r="N3982">
            <v>76</v>
          </cell>
          <cell r="O3982">
            <v>-115</v>
          </cell>
          <cell r="P3982">
            <v>-94</v>
          </cell>
          <cell r="Q3982">
            <v>-109</v>
          </cell>
          <cell r="R3982">
            <v>-1.2</v>
          </cell>
          <cell r="S3982">
            <v>-1.3</v>
          </cell>
          <cell r="T3982">
            <v>-2593</v>
          </cell>
          <cell r="V3982">
            <v>79</v>
          </cell>
          <cell r="W3982">
            <v>55</v>
          </cell>
          <cell r="X3982">
            <v>55</v>
          </cell>
          <cell r="Y3982">
            <v>95</v>
          </cell>
          <cell r="Z3982">
            <v>101</v>
          </cell>
          <cell r="AA3982">
            <v>112</v>
          </cell>
          <cell r="AB3982">
            <v>74</v>
          </cell>
          <cell r="AC3982">
            <v>86</v>
          </cell>
          <cell r="AD3982">
            <v>158</v>
          </cell>
          <cell r="AE3982">
            <v>124</v>
          </cell>
          <cell r="AF3982">
            <v>91</v>
          </cell>
          <cell r="AG3982">
            <v>97</v>
          </cell>
          <cell r="AH3982">
            <v>120</v>
          </cell>
          <cell r="AI3982">
            <v>108</v>
          </cell>
          <cell r="AJ3982">
            <v>83</v>
          </cell>
          <cell r="AK3982">
            <v>101</v>
          </cell>
          <cell r="AL3982">
            <v>117</v>
          </cell>
          <cell r="AM3982">
            <v>0</v>
          </cell>
          <cell r="AN3982">
            <v>80</v>
          </cell>
          <cell r="AO3982">
            <v>68</v>
          </cell>
          <cell r="AP3982">
            <v>79</v>
          </cell>
          <cell r="AQ3982">
            <v>98</v>
          </cell>
          <cell r="AR3982">
            <v>74</v>
          </cell>
          <cell r="AS3982">
            <v>77</v>
          </cell>
          <cell r="AT3982">
            <v>87</v>
          </cell>
          <cell r="AV3982">
            <v>84</v>
          </cell>
          <cell r="AW3982">
            <v>86</v>
          </cell>
          <cell r="AX3982">
            <v>108</v>
          </cell>
          <cell r="AZ3982">
            <v>143</v>
          </cell>
          <cell r="BA3982">
            <v>153</v>
          </cell>
          <cell r="BD3982">
            <v>0.6</v>
          </cell>
          <cell r="BE3982">
            <v>80</v>
          </cell>
          <cell r="BF3982">
            <v>0.3</v>
          </cell>
          <cell r="BG3982">
            <v>56</v>
          </cell>
          <cell r="BH3982">
            <v>0.7</v>
          </cell>
          <cell r="BI3982">
            <v>1.7</v>
          </cell>
          <cell r="BJ3982">
            <v>62</v>
          </cell>
          <cell r="BK3982">
            <v>1</v>
          </cell>
          <cell r="BL3982">
            <v>50</v>
          </cell>
          <cell r="BM3982">
            <v>-0.8</v>
          </cell>
          <cell r="BN3982">
            <v>63</v>
          </cell>
          <cell r="BO3982">
            <v>3.4</v>
          </cell>
          <cell r="BP3982">
            <v>83</v>
          </cell>
          <cell r="BQ3982">
            <v>-0.5</v>
          </cell>
          <cell r="BZ3982">
            <v>63</v>
          </cell>
          <cell r="CA3982">
            <v>113</v>
          </cell>
        </row>
        <row r="3983">
          <cell r="F3983" t="str">
            <v>HINDOU</v>
          </cell>
          <cell r="G3983" t="str">
            <v xml:space="preserve">AXIL      </v>
          </cell>
          <cell r="H3983" t="str">
            <v xml:space="preserve">OXFORD    </v>
          </cell>
          <cell r="I3983" t="str">
            <v>DEBOUT</v>
          </cell>
          <cell r="J3983" t="str">
            <v>P</v>
          </cell>
          <cell r="K3983">
            <v>-4</v>
          </cell>
          <cell r="L3983">
            <v>94</v>
          </cell>
          <cell r="M3983">
            <v>107</v>
          </cell>
          <cell r="N3983">
            <v>99</v>
          </cell>
          <cell r="O3983">
            <v>-80</v>
          </cell>
          <cell r="P3983">
            <v>-65</v>
          </cell>
          <cell r="Q3983">
            <v>-71</v>
          </cell>
          <cell r="R3983">
            <v>-2.2000000000000002</v>
          </cell>
          <cell r="S3983">
            <v>-1.2</v>
          </cell>
          <cell r="T3983">
            <v>-1479</v>
          </cell>
          <cell r="V3983">
            <v>86</v>
          </cell>
          <cell r="W3983">
            <v>83</v>
          </cell>
          <cell r="X3983">
            <v>78</v>
          </cell>
          <cell r="Y3983">
            <v>86</v>
          </cell>
          <cell r="Z3983">
            <v>84</v>
          </cell>
          <cell r="AA3983">
            <v>94</v>
          </cell>
          <cell r="AB3983">
            <v>91</v>
          </cell>
          <cell r="AC3983">
            <v>100</v>
          </cell>
          <cell r="AD3983">
            <v>105</v>
          </cell>
          <cell r="AE3983">
            <v>99</v>
          </cell>
          <cell r="AF3983">
            <v>84</v>
          </cell>
          <cell r="AG3983">
            <v>99</v>
          </cell>
          <cell r="AH3983">
            <v>95</v>
          </cell>
          <cell r="AI3983">
            <v>102</v>
          </cell>
          <cell r="AJ3983">
            <v>77</v>
          </cell>
          <cell r="AK3983">
            <v>99</v>
          </cell>
          <cell r="AL3983">
            <v>93</v>
          </cell>
          <cell r="AM3983">
            <v>0</v>
          </cell>
          <cell r="AN3983">
            <v>91</v>
          </cell>
          <cell r="AO3983">
            <v>98</v>
          </cell>
          <cell r="AP3983">
            <v>100</v>
          </cell>
          <cell r="AQ3983">
            <v>84</v>
          </cell>
          <cell r="AR3983">
            <v>97</v>
          </cell>
          <cell r="AS3983">
            <v>97</v>
          </cell>
          <cell r="AT3983">
            <v>81</v>
          </cell>
          <cell r="AV3983">
            <v>97</v>
          </cell>
          <cell r="AW3983">
            <v>104</v>
          </cell>
          <cell r="AX3983">
            <v>97</v>
          </cell>
          <cell r="AZ3983">
            <v>99</v>
          </cell>
          <cell r="BA3983">
            <v>109</v>
          </cell>
          <cell r="BD3983">
            <v>-1.5</v>
          </cell>
          <cell r="BE3983">
            <v>84</v>
          </cell>
          <cell r="BF3983">
            <v>-1.6</v>
          </cell>
          <cell r="BG3983">
            <v>67</v>
          </cell>
          <cell r="BH3983">
            <v>-1.1000000000000001</v>
          </cell>
          <cell r="BI3983">
            <v>-0.3</v>
          </cell>
          <cell r="BJ3983">
            <v>74</v>
          </cell>
          <cell r="BK3983">
            <v>-0.5</v>
          </cell>
          <cell r="BL3983">
            <v>66</v>
          </cell>
          <cell r="BM3983">
            <v>-0.9</v>
          </cell>
          <cell r="BN3983">
            <v>74</v>
          </cell>
          <cell r="BO3983">
            <v>1.2</v>
          </cell>
          <cell r="BP3983">
            <v>88</v>
          </cell>
          <cell r="BQ3983">
            <v>-1.8</v>
          </cell>
          <cell r="BR3983">
            <v>68</v>
          </cell>
          <cell r="BS3983">
            <v>90</v>
          </cell>
          <cell r="BT3983">
            <v>71</v>
          </cell>
          <cell r="BU3983">
            <v>89</v>
          </cell>
          <cell r="BZ3983">
            <v>92</v>
          </cell>
        </row>
        <row r="3984">
          <cell r="F3984" t="str">
            <v>BANIK MS</v>
          </cell>
          <cell r="G3984" t="str">
            <v xml:space="preserve">OLA MS    </v>
          </cell>
          <cell r="H3984" t="str">
            <v xml:space="preserve">LASER MS  </v>
          </cell>
          <cell r="I3984" t="str">
            <v>URANIUM</v>
          </cell>
          <cell r="J3984" t="str">
            <v>P</v>
          </cell>
          <cell r="K3984">
            <v>-4</v>
          </cell>
          <cell r="L3984">
            <v>90</v>
          </cell>
          <cell r="M3984">
            <v>55</v>
          </cell>
          <cell r="N3984">
            <v>42</v>
          </cell>
          <cell r="O3984">
            <v>-94</v>
          </cell>
          <cell r="P3984">
            <v>-73</v>
          </cell>
          <cell r="Q3984">
            <v>-103</v>
          </cell>
          <cell r="R3984">
            <v>-0.8</v>
          </cell>
          <cell r="S3984">
            <v>-2.8</v>
          </cell>
          <cell r="T3984">
            <v>-1981</v>
          </cell>
          <cell r="V3984">
            <v>75</v>
          </cell>
          <cell r="W3984">
            <v>38</v>
          </cell>
          <cell r="X3984">
            <v>32</v>
          </cell>
          <cell r="Y3984">
            <v>90</v>
          </cell>
          <cell r="Z3984">
            <v>102</v>
          </cell>
          <cell r="AA3984">
            <v>105</v>
          </cell>
          <cell r="AB3984">
            <v>75</v>
          </cell>
          <cell r="AC3984">
            <v>84</v>
          </cell>
          <cell r="AD3984">
            <v>145</v>
          </cell>
          <cell r="AE3984">
            <v>113</v>
          </cell>
          <cell r="AF3984">
            <v>94</v>
          </cell>
          <cell r="AG3984">
            <v>96</v>
          </cell>
          <cell r="AH3984">
            <v>90</v>
          </cell>
          <cell r="AI3984">
            <v>88</v>
          </cell>
          <cell r="AJ3984">
            <v>96</v>
          </cell>
          <cell r="AK3984">
            <v>102</v>
          </cell>
          <cell r="AL3984">
            <v>119</v>
          </cell>
          <cell r="AM3984">
            <v>97</v>
          </cell>
          <cell r="AN3984">
            <v>56</v>
          </cell>
          <cell r="AO3984">
            <v>83</v>
          </cell>
          <cell r="AP3984">
            <v>62</v>
          </cell>
          <cell r="AQ3984">
            <v>110</v>
          </cell>
          <cell r="AR3984">
            <v>76</v>
          </cell>
          <cell r="AS3984">
            <v>80</v>
          </cell>
          <cell r="AT3984">
            <v>85</v>
          </cell>
          <cell r="AV3984">
            <v>87</v>
          </cell>
          <cell r="AW3984">
            <v>95</v>
          </cell>
          <cell r="AX3984">
            <v>120</v>
          </cell>
          <cell r="AZ3984">
            <v>141</v>
          </cell>
          <cell r="BA3984">
            <v>134</v>
          </cell>
          <cell r="BB3984">
            <v>0.9</v>
          </cell>
          <cell r="BD3984">
            <v>-1.8</v>
          </cell>
          <cell r="BE3984">
            <v>73</v>
          </cell>
          <cell r="BF3984">
            <v>-1.5</v>
          </cell>
          <cell r="BG3984">
            <v>66</v>
          </cell>
          <cell r="BH3984">
            <v>-1.7</v>
          </cell>
          <cell r="BI3984">
            <v>0</v>
          </cell>
          <cell r="BJ3984">
            <v>63</v>
          </cell>
          <cell r="BK3984">
            <v>-0.4</v>
          </cell>
          <cell r="BL3984">
            <v>54</v>
          </cell>
          <cell r="BM3984">
            <v>-0.4</v>
          </cell>
          <cell r="BN3984">
            <v>62</v>
          </cell>
          <cell r="BO3984">
            <v>1.3</v>
          </cell>
          <cell r="BP3984">
            <v>80</v>
          </cell>
          <cell r="BQ3984">
            <v>-1.4</v>
          </cell>
          <cell r="BR3984">
            <v>65</v>
          </cell>
          <cell r="BS3984">
            <v>83</v>
          </cell>
          <cell r="BT3984">
            <v>60</v>
          </cell>
          <cell r="BU3984">
            <v>86</v>
          </cell>
          <cell r="BZ3984">
            <v>113</v>
          </cell>
          <cell r="CA3984">
            <v>89</v>
          </cell>
          <cell r="CB3984">
            <v>7.3</v>
          </cell>
          <cell r="CC3984">
            <v>1.8</v>
          </cell>
        </row>
        <row r="3985">
          <cell r="F3985" t="str">
            <v>MINOTAURE</v>
          </cell>
          <cell r="G3985" t="str">
            <v xml:space="preserve">ESPADA    </v>
          </cell>
          <cell r="H3985" t="str">
            <v xml:space="preserve">RHUM      </v>
          </cell>
          <cell r="I3985" t="str">
            <v>JARDIN</v>
          </cell>
          <cell r="J3985" t="str">
            <v>G</v>
          </cell>
          <cell r="K3985">
            <v>-5</v>
          </cell>
          <cell r="L3985">
            <v>93</v>
          </cell>
          <cell r="M3985">
            <v>102</v>
          </cell>
          <cell r="N3985">
            <v>91</v>
          </cell>
          <cell r="O3985">
            <v>-88</v>
          </cell>
          <cell r="P3985">
            <v>-74</v>
          </cell>
          <cell r="Q3985">
            <v>-82</v>
          </cell>
          <cell r="R3985">
            <v>0.2</v>
          </cell>
          <cell r="S3985">
            <v>1.1000000000000001</v>
          </cell>
          <cell r="T3985">
            <v>-2290</v>
          </cell>
          <cell r="V3985">
            <v>92</v>
          </cell>
          <cell r="W3985">
            <v>85</v>
          </cell>
          <cell r="X3985">
            <v>77</v>
          </cell>
          <cell r="Y3985">
            <v>88</v>
          </cell>
          <cell r="Z3985">
            <v>95</v>
          </cell>
          <cell r="AA3985">
            <v>96</v>
          </cell>
          <cell r="AB3985">
            <v>84</v>
          </cell>
          <cell r="AC3985">
            <v>81</v>
          </cell>
          <cell r="AD3985">
            <v>101</v>
          </cell>
          <cell r="AE3985">
            <v>98</v>
          </cell>
          <cell r="AF3985">
            <v>103</v>
          </cell>
          <cell r="AG3985">
            <v>108</v>
          </cell>
          <cell r="AH3985">
            <v>93</v>
          </cell>
          <cell r="AI3985">
            <v>92</v>
          </cell>
          <cell r="AJ3985">
            <v>85</v>
          </cell>
          <cell r="AK3985">
            <v>104</v>
          </cell>
          <cell r="AL3985">
            <v>93</v>
          </cell>
          <cell r="AM3985">
            <v>89</v>
          </cell>
          <cell r="AN3985">
            <v>96</v>
          </cell>
          <cell r="AO3985">
            <v>97</v>
          </cell>
          <cell r="AP3985">
            <v>70</v>
          </cell>
          <cell r="AQ3985">
            <v>98</v>
          </cell>
          <cell r="AR3985">
            <v>85</v>
          </cell>
          <cell r="AS3985">
            <v>89</v>
          </cell>
          <cell r="AT3985">
            <v>103</v>
          </cell>
          <cell r="AV3985">
            <v>79</v>
          </cell>
          <cell r="AW3985">
            <v>82</v>
          </cell>
          <cell r="AX3985">
            <v>119</v>
          </cell>
          <cell r="AZ3985">
            <v>94</v>
          </cell>
          <cell r="BA3985">
            <v>108</v>
          </cell>
          <cell r="BD3985">
            <v>-1</v>
          </cell>
          <cell r="BE3985">
            <v>91</v>
          </cell>
          <cell r="BF3985">
            <v>-1.5</v>
          </cell>
          <cell r="BG3985">
            <v>63</v>
          </cell>
          <cell r="BH3985">
            <v>-0.2</v>
          </cell>
          <cell r="BI3985">
            <v>-1.1000000000000001</v>
          </cell>
          <cell r="BJ3985">
            <v>75</v>
          </cell>
          <cell r="BK3985">
            <v>-1.7</v>
          </cell>
          <cell r="BL3985">
            <v>71</v>
          </cell>
          <cell r="BM3985">
            <v>-0.9</v>
          </cell>
          <cell r="BN3985">
            <v>76</v>
          </cell>
          <cell r="BO3985">
            <v>1.4</v>
          </cell>
          <cell r="BP3985">
            <v>84</v>
          </cell>
          <cell r="BQ3985">
            <v>-1.7</v>
          </cell>
          <cell r="BR3985">
            <v>84</v>
          </cell>
          <cell r="BS3985">
            <v>92</v>
          </cell>
          <cell r="BT3985">
            <v>80</v>
          </cell>
          <cell r="BU3985">
            <v>90</v>
          </cell>
          <cell r="BV3985">
            <v>65</v>
          </cell>
          <cell r="BW3985">
            <v>93</v>
          </cell>
          <cell r="BX3985">
            <v>72</v>
          </cell>
          <cell r="BY3985">
            <v>90</v>
          </cell>
          <cell r="BZ3985">
            <v>94</v>
          </cell>
          <cell r="CA3985">
            <v>86</v>
          </cell>
        </row>
        <row r="3986">
          <cell r="F3986" t="str">
            <v>LOUBARD</v>
          </cell>
          <cell r="G3986" t="str">
            <v xml:space="preserve">BOULOGNE  </v>
          </cell>
          <cell r="H3986" t="str">
            <v xml:space="preserve">MARTIEN   </v>
          </cell>
          <cell r="I3986" t="str">
            <v>OMNIBUS</v>
          </cell>
          <cell r="J3986" t="str">
            <v>P</v>
          </cell>
          <cell r="K3986">
            <v>-6</v>
          </cell>
          <cell r="L3986">
            <v>91</v>
          </cell>
          <cell r="M3986">
            <v>67</v>
          </cell>
          <cell r="N3986">
            <v>66</v>
          </cell>
          <cell r="O3986">
            <v>-49</v>
          </cell>
          <cell r="P3986">
            <v>-35</v>
          </cell>
          <cell r="Q3986">
            <v>-55</v>
          </cell>
          <cell r="R3986">
            <v>-1.5</v>
          </cell>
          <cell r="S3986">
            <v>-3.5</v>
          </cell>
          <cell r="T3986">
            <v>-727</v>
          </cell>
          <cell r="V3986">
            <v>79</v>
          </cell>
          <cell r="W3986">
            <v>49</v>
          </cell>
          <cell r="X3986">
            <v>49</v>
          </cell>
          <cell r="Y3986">
            <v>57</v>
          </cell>
          <cell r="Z3986">
            <v>85</v>
          </cell>
          <cell r="AA3986">
            <v>55</v>
          </cell>
          <cell r="AB3986">
            <v>63</v>
          </cell>
          <cell r="AC3986">
            <v>69</v>
          </cell>
          <cell r="AD3986">
            <v>91</v>
          </cell>
          <cell r="AE3986">
            <v>81</v>
          </cell>
          <cell r="AF3986">
            <v>97</v>
          </cell>
          <cell r="AG3986">
            <v>89</v>
          </cell>
          <cell r="AH3986">
            <v>82</v>
          </cell>
          <cell r="AI3986">
            <v>93</v>
          </cell>
          <cell r="AJ3986">
            <v>88</v>
          </cell>
          <cell r="AK3986">
            <v>127</v>
          </cell>
          <cell r="AL3986">
            <v>70</v>
          </cell>
          <cell r="AM3986">
            <v>0</v>
          </cell>
          <cell r="AN3986">
            <v>83</v>
          </cell>
          <cell r="AO3986">
            <v>92</v>
          </cell>
          <cell r="AP3986">
            <v>83</v>
          </cell>
          <cell r="AQ3986">
            <v>64</v>
          </cell>
          <cell r="AR3986">
            <v>69</v>
          </cell>
          <cell r="AS3986">
            <v>60</v>
          </cell>
          <cell r="AT3986">
            <v>89</v>
          </cell>
          <cell r="AV3986">
            <v>77</v>
          </cell>
          <cell r="AW3986">
            <v>71</v>
          </cell>
          <cell r="AX3986">
            <v>125</v>
          </cell>
          <cell r="AZ3986">
            <v>88</v>
          </cell>
          <cell r="BA3986">
            <v>96</v>
          </cell>
          <cell r="BD3986">
            <v>-2.5</v>
          </cell>
          <cell r="BE3986">
            <v>77</v>
          </cell>
          <cell r="BF3986">
            <v>-2</v>
          </cell>
          <cell r="BG3986">
            <v>63</v>
          </cell>
          <cell r="BH3986">
            <v>-2.2999999999999998</v>
          </cell>
          <cell r="BI3986">
            <v>-1.1000000000000001</v>
          </cell>
          <cell r="BJ3986">
            <v>65</v>
          </cell>
          <cell r="BK3986">
            <v>-0.9</v>
          </cell>
          <cell r="BL3986">
            <v>59</v>
          </cell>
          <cell r="BM3986">
            <v>-1.1000000000000001</v>
          </cell>
          <cell r="BN3986">
            <v>63</v>
          </cell>
          <cell r="BO3986">
            <v>0</v>
          </cell>
          <cell r="BP3986">
            <v>83</v>
          </cell>
          <cell r="BQ3986">
            <v>-3.2</v>
          </cell>
          <cell r="BR3986">
            <v>61</v>
          </cell>
          <cell r="BS3986">
            <v>90</v>
          </cell>
          <cell r="BT3986">
            <v>61</v>
          </cell>
          <cell r="BU3986">
            <v>88</v>
          </cell>
          <cell r="BZ3986">
            <v>76</v>
          </cell>
          <cell r="CA3986">
            <v>79</v>
          </cell>
        </row>
        <row r="3987">
          <cell r="F3987" t="str">
            <v>ISEO</v>
          </cell>
          <cell r="G3987" t="str">
            <v xml:space="preserve">BLED      </v>
          </cell>
          <cell r="H3987" t="str">
            <v xml:space="preserve">TARTARS   </v>
          </cell>
          <cell r="I3987" t="str">
            <v>NAMUR</v>
          </cell>
          <cell r="J3987" t="str">
            <v>G</v>
          </cell>
          <cell r="K3987">
            <v>-7</v>
          </cell>
          <cell r="L3987">
            <v>92</v>
          </cell>
          <cell r="M3987">
            <v>83</v>
          </cell>
          <cell r="N3987">
            <v>76</v>
          </cell>
          <cell r="O3987">
            <v>-64</v>
          </cell>
          <cell r="P3987">
            <v>-55</v>
          </cell>
          <cell r="Q3987">
            <v>-41</v>
          </cell>
          <cell r="R3987">
            <v>-1.8</v>
          </cell>
          <cell r="S3987">
            <v>0.7</v>
          </cell>
          <cell r="T3987">
            <v>-1184</v>
          </cell>
          <cell r="V3987">
            <v>91</v>
          </cell>
          <cell r="W3987">
            <v>66</v>
          </cell>
          <cell r="X3987">
            <v>59</v>
          </cell>
          <cell r="Y3987">
            <v>65</v>
          </cell>
          <cell r="Z3987">
            <v>90</v>
          </cell>
          <cell r="AA3987">
            <v>65</v>
          </cell>
          <cell r="AB3987">
            <v>65</v>
          </cell>
          <cell r="AC3987">
            <v>71</v>
          </cell>
          <cell r="AD3987">
            <v>109</v>
          </cell>
          <cell r="AE3987">
            <v>105</v>
          </cell>
          <cell r="AF3987">
            <v>83</v>
          </cell>
          <cell r="AG3987">
            <v>82</v>
          </cell>
          <cell r="AH3987">
            <v>92</v>
          </cell>
          <cell r="AI3987">
            <v>92</v>
          </cell>
          <cell r="AJ3987">
            <v>73</v>
          </cell>
          <cell r="AK3987">
            <v>113</v>
          </cell>
          <cell r="AL3987">
            <v>92</v>
          </cell>
          <cell r="AM3987">
            <v>83</v>
          </cell>
          <cell r="AN3987">
            <v>67</v>
          </cell>
          <cell r="AO3987">
            <v>78</v>
          </cell>
          <cell r="AP3987">
            <v>63</v>
          </cell>
          <cell r="AQ3987">
            <v>72</v>
          </cell>
          <cell r="AR3987">
            <v>95</v>
          </cell>
          <cell r="AS3987">
            <v>86</v>
          </cell>
          <cell r="AT3987">
            <v>66</v>
          </cell>
          <cell r="AV3987">
            <v>81</v>
          </cell>
          <cell r="AW3987">
            <v>79</v>
          </cell>
          <cell r="AX3987">
            <v>118</v>
          </cell>
          <cell r="AZ3987">
            <v>105</v>
          </cell>
          <cell r="BA3987">
            <v>113</v>
          </cell>
          <cell r="BD3987">
            <v>-1.5</v>
          </cell>
          <cell r="BE3987">
            <v>89</v>
          </cell>
          <cell r="BF3987">
            <v>-1.7</v>
          </cell>
          <cell r="BG3987">
            <v>69</v>
          </cell>
          <cell r="BH3987">
            <v>-0.9</v>
          </cell>
          <cell r="BI3987">
            <v>-0.8</v>
          </cell>
          <cell r="BJ3987">
            <v>72</v>
          </cell>
          <cell r="BK3987">
            <v>-1.7</v>
          </cell>
          <cell r="BL3987">
            <v>68</v>
          </cell>
          <cell r="BM3987">
            <v>-0.3</v>
          </cell>
          <cell r="BN3987">
            <v>73</v>
          </cell>
          <cell r="BO3987">
            <v>1.4</v>
          </cell>
          <cell r="BP3987">
            <v>82</v>
          </cell>
          <cell r="BQ3987">
            <v>-2.2000000000000002</v>
          </cell>
          <cell r="BR3987">
            <v>66</v>
          </cell>
          <cell r="BS3987">
            <v>87</v>
          </cell>
          <cell r="BT3987">
            <v>78</v>
          </cell>
          <cell r="BU3987">
            <v>83</v>
          </cell>
          <cell r="BV3987">
            <v>61</v>
          </cell>
          <cell r="BW3987">
            <v>92</v>
          </cell>
          <cell r="BX3987">
            <v>67</v>
          </cell>
          <cell r="BY3987">
            <v>90</v>
          </cell>
          <cell r="BZ3987">
            <v>84</v>
          </cell>
          <cell r="CA3987">
            <v>81</v>
          </cell>
        </row>
        <row r="3988">
          <cell r="F3988" t="str">
            <v>FACKEL</v>
          </cell>
          <cell r="G3988" t="str">
            <v xml:space="preserve">BENNO     </v>
          </cell>
          <cell r="H3988" t="str">
            <v xml:space="preserve">CONDOR    </v>
          </cell>
          <cell r="I3988" t="e">
            <v>#N/A</v>
          </cell>
          <cell r="J3988" t="str">
            <v>P</v>
          </cell>
          <cell r="K3988">
            <v>-10</v>
          </cell>
          <cell r="L3988">
            <v>94</v>
          </cell>
          <cell r="M3988">
            <v>123</v>
          </cell>
          <cell r="N3988">
            <v>121</v>
          </cell>
          <cell r="O3988">
            <v>-141</v>
          </cell>
          <cell r="P3988">
            <v>-117</v>
          </cell>
          <cell r="Q3988">
            <v>-143</v>
          </cell>
          <cell r="R3988">
            <v>1.3</v>
          </cell>
          <cell r="S3988">
            <v>0.3</v>
          </cell>
          <cell r="T3988">
            <v>-3665</v>
          </cell>
          <cell r="V3988">
            <v>84</v>
          </cell>
          <cell r="W3988">
            <v>83</v>
          </cell>
          <cell r="X3988">
            <v>82</v>
          </cell>
          <cell r="Y3988">
            <v>103</v>
          </cell>
          <cell r="Z3988">
            <v>109</v>
          </cell>
          <cell r="AA3988">
            <v>94</v>
          </cell>
          <cell r="AB3988">
            <v>95</v>
          </cell>
          <cell r="AC3988">
            <v>103</v>
          </cell>
          <cell r="AD3988">
            <v>128</v>
          </cell>
          <cell r="AE3988">
            <v>111</v>
          </cell>
          <cell r="AF3988">
            <v>119</v>
          </cell>
          <cell r="AG3988">
            <v>108</v>
          </cell>
          <cell r="AH3988">
            <v>111</v>
          </cell>
          <cell r="AI3988">
            <v>109</v>
          </cell>
          <cell r="AJ3988">
            <v>93</v>
          </cell>
          <cell r="AK3988">
            <v>107</v>
          </cell>
          <cell r="AL3988">
            <v>112</v>
          </cell>
          <cell r="AM3988">
            <v>0</v>
          </cell>
          <cell r="AN3988">
            <v>81</v>
          </cell>
          <cell r="AO3988">
            <v>77</v>
          </cell>
          <cell r="AP3988">
            <v>81</v>
          </cell>
          <cell r="AQ3988">
            <v>111</v>
          </cell>
          <cell r="AR3988">
            <v>97</v>
          </cell>
          <cell r="AS3988">
            <v>97</v>
          </cell>
          <cell r="AT3988">
            <v>101</v>
          </cell>
          <cell r="AV3988">
            <v>102</v>
          </cell>
          <cell r="AW3988">
            <v>101</v>
          </cell>
          <cell r="AX3988">
            <v>112</v>
          </cell>
          <cell r="AZ3988">
            <v>119</v>
          </cell>
          <cell r="BA3988">
            <v>128</v>
          </cell>
          <cell r="BD3988">
            <v>0.8</v>
          </cell>
          <cell r="BE3988">
            <v>86</v>
          </cell>
          <cell r="BF3988">
            <v>0.3</v>
          </cell>
          <cell r="BG3988">
            <v>61</v>
          </cell>
          <cell r="BH3988">
            <v>1.2</v>
          </cell>
          <cell r="BI3988">
            <v>1.8</v>
          </cell>
          <cell r="BJ3988">
            <v>65</v>
          </cell>
          <cell r="BK3988">
            <v>0.9</v>
          </cell>
          <cell r="BL3988">
            <v>56</v>
          </cell>
          <cell r="BM3988">
            <v>0.3</v>
          </cell>
          <cell r="BN3988">
            <v>66</v>
          </cell>
          <cell r="BO3988">
            <v>2.9</v>
          </cell>
          <cell r="BP3988">
            <v>87</v>
          </cell>
          <cell r="BQ3988">
            <v>-0.1</v>
          </cell>
          <cell r="BZ3988">
            <v>79</v>
          </cell>
        </row>
        <row r="3989">
          <cell r="F3989" t="str">
            <v>ZEUHOR</v>
          </cell>
          <cell r="G3989" t="str">
            <v xml:space="preserve">ZEUKAR    </v>
          </cell>
          <cell r="H3989" t="str">
            <v xml:space="preserve">HOREX     </v>
          </cell>
          <cell r="I3989" t="e">
            <v>#N/A</v>
          </cell>
          <cell r="J3989" t="str">
            <v>P</v>
          </cell>
          <cell r="K3989">
            <v>-11</v>
          </cell>
          <cell r="L3989">
            <v>89</v>
          </cell>
          <cell r="M3989">
            <v>63</v>
          </cell>
          <cell r="N3989">
            <v>60</v>
          </cell>
          <cell r="O3989">
            <v>-113</v>
          </cell>
          <cell r="P3989">
            <v>-91</v>
          </cell>
          <cell r="Q3989">
            <v>-114</v>
          </cell>
          <cell r="R3989">
            <v>-0.7</v>
          </cell>
          <cell r="S3989">
            <v>-2.1</v>
          </cell>
          <cell r="T3989">
            <v>-2608</v>
          </cell>
          <cell r="V3989">
            <v>74</v>
          </cell>
          <cell r="W3989">
            <v>47</v>
          </cell>
          <cell r="X3989">
            <v>47</v>
          </cell>
          <cell r="Y3989">
            <v>83</v>
          </cell>
          <cell r="Z3989">
            <v>95</v>
          </cell>
          <cell r="AA3989">
            <v>91</v>
          </cell>
          <cell r="AB3989">
            <v>76</v>
          </cell>
          <cell r="AC3989">
            <v>99</v>
          </cell>
          <cell r="AD3989">
            <v>118</v>
          </cell>
          <cell r="AE3989">
            <v>106</v>
          </cell>
          <cell r="AF3989">
            <v>95</v>
          </cell>
          <cell r="AG3989">
            <v>115</v>
          </cell>
          <cell r="AH3989">
            <v>98</v>
          </cell>
          <cell r="AI3989">
            <v>84</v>
          </cell>
          <cell r="AJ3989">
            <v>91</v>
          </cell>
          <cell r="AK3989">
            <v>117</v>
          </cell>
          <cell r="AL3989">
            <v>107</v>
          </cell>
          <cell r="AM3989">
            <v>0</v>
          </cell>
          <cell r="AN3989">
            <v>62</v>
          </cell>
          <cell r="AO3989">
            <v>75</v>
          </cell>
          <cell r="AP3989">
            <v>52</v>
          </cell>
          <cell r="AQ3989">
            <v>101</v>
          </cell>
          <cell r="AR3989">
            <v>72</v>
          </cell>
          <cell r="AS3989">
            <v>83</v>
          </cell>
          <cell r="AT3989">
            <v>95</v>
          </cell>
          <cell r="AV3989">
            <v>88</v>
          </cell>
          <cell r="AW3989">
            <v>99</v>
          </cell>
          <cell r="AX3989">
            <v>117</v>
          </cell>
          <cell r="AZ3989">
            <v>108</v>
          </cell>
          <cell r="BA3989">
            <v>122</v>
          </cell>
          <cell r="BD3989">
            <v>-0.1</v>
          </cell>
          <cell r="BE3989">
            <v>76</v>
          </cell>
          <cell r="BF3989">
            <v>-0.6</v>
          </cell>
          <cell r="BG3989">
            <v>53</v>
          </cell>
          <cell r="BH3989">
            <v>0.4</v>
          </cell>
          <cell r="BI3989">
            <v>1</v>
          </cell>
          <cell r="BJ3989">
            <v>55</v>
          </cell>
          <cell r="BK3989">
            <v>0.3</v>
          </cell>
          <cell r="BN3989">
            <v>55</v>
          </cell>
          <cell r="BO3989">
            <v>3.2</v>
          </cell>
          <cell r="BP3989">
            <v>79</v>
          </cell>
          <cell r="BQ3989">
            <v>-1.6</v>
          </cell>
          <cell r="BZ3989">
            <v>97</v>
          </cell>
          <cell r="CA3989">
            <v>99</v>
          </cell>
        </row>
        <row r="3990">
          <cell r="F3990" t="str">
            <v>IRMONT</v>
          </cell>
          <cell r="G3990" t="str">
            <v xml:space="preserve">BOULOGNE  </v>
          </cell>
          <cell r="H3990" t="str">
            <v xml:space="preserve">MARTIEN   </v>
          </cell>
          <cell r="I3990" t="str">
            <v>IVOINE</v>
          </cell>
          <cell r="J3990" t="str">
            <v>G</v>
          </cell>
          <cell r="K3990">
            <v>-15</v>
          </cell>
          <cell r="L3990">
            <v>91</v>
          </cell>
          <cell r="M3990">
            <v>64</v>
          </cell>
          <cell r="N3990">
            <v>63</v>
          </cell>
          <cell r="O3990">
            <v>-73</v>
          </cell>
          <cell r="P3990">
            <v>-55</v>
          </cell>
          <cell r="Q3990">
            <v>-65</v>
          </cell>
          <cell r="R3990">
            <v>-3.6</v>
          </cell>
          <cell r="S3990">
            <v>-4.2</v>
          </cell>
          <cell r="T3990">
            <v>-806</v>
          </cell>
          <cell r="V3990">
            <v>89</v>
          </cell>
          <cell r="W3990">
            <v>55</v>
          </cell>
          <cell r="X3990">
            <v>54</v>
          </cell>
          <cell r="Y3990">
            <v>63</v>
          </cell>
          <cell r="Z3990">
            <v>94</v>
          </cell>
          <cell r="AA3990">
            <v>74</v>
          </cell>
          <cell r="AB3990">
            <v>57</v>
          </cell>
          <cell r="AC3990">
            <v>71</v>
          </cell>
          <cell r="AD3990">
            <v>86</v>
          </cell>
          <cell r="AE3990">
            <v>92</v>
          </cell>
          <cell r="AF3990">
            <v>106</v>
          </cell>
          <cell r="AG3990">
            <v>113</v>
          </cell>
          <cell r="AH3990">
            <v>92</v>
          </cell>
          <cell r="AI3990">
            <v>84</v>
          </cell>
          <cell r="AJ3990">
            <v>87</v>
          </cell>
          <cell r="AK3990">
            <v>121</v>
          </cell>
          <cell r="AL3990">
            <v>86</v>
          </cell>
          <cell r="AM3990">
            <v>94</v>
          </cell>
          <cell r="AN3990">
            <v>78</v>
          </cell>
          <cell r="AO3990">
            <v>76</v>
          </cell>
          <cell r="AP3990">
            <v>79</v>
          </cell>
          <cell r="AQ3990">
            <v>59</v>
          </cell>
          <cell r="AR3990">
            <v>64</v>
          </cell>
          <cell r="AS3990">
            <v>73</v>
          </cell>
          <cell r="AT3990">
            <v>83</v>
          </cell>
          <cell r="AV3990">
            <v>73</v>
          </cell>
          <cell r="AW3990">
            <v>74</v>
          </cell>
          <cell r="AX3990">
            <v>135</v>
          </cell>
          <cell r="AZ3990">
            <v>80</v>
          </cell>
          <cell r="BA3990">
            <v>93</v>
          </cell>
          <cell r="BD3990">
            <v>-0.9</v>
          </cell>
          <cell r="BE3990">
            <v>88</v>
          </cell>
          <cell r="BF3990">
            <v>-0.9</v>
          </cell>
          <cell r="BG3990">
            <v>63</v>
          </cell>
          <cell r="BH3990">
            <v>-0.8</v>
          </cell>
          <cell r="BI3990">
            <v>-0.8</v>
          </cell>
          <cell r="BJ3990">
            <v>71</v>
          </cell>
          <cell r="BK3990">
            <v>-0.9</v>
          </cell>
          <cell r="BL3990">
            <v>67</v>
          </cell>
          <cell r="BM3990">
            <v>-0.1</v>
          </cell>
          <cell r="BN3990">
            <v>72</v>
          </cell>
          <cell r="BO3990">
            <v>-0.3</v>
          </cell>
          <cell r="BP3990">
            <v>80</v>
          </cell>
          <cell r="BQ3990">
            <v>-1.8</v>
          </cell>
          <cell r="BR3990">
            <v>80</v>
          </cell>
          <cell r="BS3990">
            <v>91</v>
          </cell>
          <cell r="BT3990">
            <v>78</v>
          </cell>
          <cell r="BU3990">
            <v>91</v>
          </cell>
          <cell r="BV3990">
            <v>65</v>
          </cell>
          <cell r="BW3990">
            <v>90</v>
          </cell>
          <cell r="BX3990">
            <v>62</v>
          </cell>
          <cell r="BY3990">
            <v>91</v>
          </cell>
          <cell r="BZ3990">
            <v>74</v>
          </cell>
          <cell r="CA3990">
            <v>89</v>
          </cell>
        </row>
        <row r="3991">
          <cell r="F3991" t="str">
            <v>HOFFEN</v>
          </cell>
          <cell r="G3991" t="str">
            <v xml:space="preserve">VIETNAM   </v>
          </cell>
          <cell r="H3991" t="str">
            <v xml:space="preserve">RHUM      </v>
          </cell>
          <cell r="I3991" t="str">
            <v>NEWLOOK</v>
          </cell>
          <cell r="J3991" t="str">
            <v>P</v>
          </cell>
          <cell r="K3991">
            <v>-20</v>
          </cell>
          <cell r="L3991">
            <v>92</v>
          </cell>
          <cell r="M3991">
            <v>86</v>
          </cell>
          <cell r="N3991">
            <v>75</v>
          </cell>
          <cell r="O3991">
            <v>-100</v>
          </cell>
          <cell r="P3991">
            <v>-85</v>
          </cell>
          <cell r="Q3991">
            <v>-91</v>
          </cell>
          <cell r="R3991">
            <v>0.5</v>
          </cell>
          <cell r="S3991">
            <v>1.9</v>
          </cell>
          <cell r="T3991">
            <v>-2618</v>
          </cell>
          <cell r="V3991">
            <v>83</v>
          </cell>
          <cell r="W3991">
            <v>67</v>
          </cell>
          <cell r="X3991">
            <v>58</v>
          </cell>
          <cell r="Y3991">
            <v>75</v>
          </cell>
          <cell r="Z3991">
            <v>88</v>
          </cell>
          <cell r="AA3991">
            <v>98</v>
          </cell>
          <cell r="AB3991">
            <v>68</v>
          </cell>
          <cell r="AC3991">
            <v>71</v>
          </cell>
          <cell r="AD3991">
            <v>119</v>
          </cell>
          <cell r="AE3991">
            <v>114</v>
          </cell>
          <cell r="AF3991">
            <v>81</v>
          </cell>
          <cell r="AG3991">
            <v>89</v>
          </cell>
          <cell r="AH3991">
            <v>91</v>
          </cell>
          <cell r="AI3991">
            <v>111</v>
          </cell>
          <cell r="AJ3991">
            <v>67</v>
          </cell>
          <cell r="AK3991">
            <v>98</v>
          </cell>
          <cell r="AL3991">
            <v>111</v>
          </cell>
          <cell r="AM3991">
            <v>0</v>
          </cell>
          <cell r="AN3991">
            <v>89</v>
          </cell>
          <cell r="AO3991">
            <v>72</v>
          </cell>
          <cell r="AP3991">
            <v>61</v>
          </cell>
          <cell r="AQ3991">
            <v>92</v>
          </cell>
          <cell r="AR3991">
            <v>77</v>
          </cell>
          <cell r="AS3991">
            <v>78</v>
          </cell>
          <cell r="AT3991">
            <v>71</v>
          </cell>
          <cell r="AV3991">
            <v>75</v>
          </cell>
          <cell r="AW3991">
            <v>79</v>
          </cell>
          <cell r="AX3991">
            <v>71</v>
          </cell>
          <cell r="AZ3991">
            <v>113</v>
          </cell>
          <cell r="BA3991">
            <v>119</v>
          </cell>
          <cell r="BD3991">
            <v>0.1</v>
          </cell>
          <cell r="BE3991">
            <v>81</v>
          </cell>
          <cell r="BF3991">
            <v>-0.3</v>
          </cell>
          <cell r="BG3991">
            <v>65</v>
          </cell>
          <cell r="BH3991">
            <v>0.8</v>
          </cell>
          <cell r="BI3991">
            <v>-1.6</v>
          </cell>
          <cell r="BJ3991">
            <v>69</v>
          </cell>
          <cell r="BK3991">
            <v>-1.7</v>
          </cell>
          <cell r="BL3991">
            <v>63</v>
          </cell>
          <cell r="BM3991">
            <v>-2.2000000000000002</v>
          </cell>
          <cell r="BN3991">
            <v>68</v>
          </cell>
          <cell r="BO3991">
            <v>1.1000000000000001</v>
          </cell>
          <cell r="BP3991">
            <v>86</v>
          </cell>
          <cell r="BQ3991">
            <v>-1.8</v>
          </cell>
          <cell r="BR3991">
            <v>71</v>
          </cell>
          <cell r="BS3991">
            <v>89</v>
          </cell>
          <cell r="BT3991">
            <v>68</v>
          </cell>
          <cell r="BU3991">
            <v>89</v>
          </cell>
          <cell r="BZ3991">
            <v>87</v>
          </cell>
        </row>
        <row r="3992">
          <cell r="F3992" t="str">
            <v>HERZOG</v>
          </cell>
          <cell r="G3992" t="str">
            <v xml:space="preserve">ARLEQUIN  </v>
          </cell>
          <cell r="H3992" t="str">
            <v xml:space="preserve">REGAL     </v>
          </cell>
          <cell r="I3992" t="str">
            <v>ACTEUR</v>
          </cell>
          <cell r="J3992" t="str">
            <v>G</v>
          </cell>
          <cell r="K3992">
            <v>-22</v>
          </cell>
          <cell r="L3992">
            <v>92</v>
          </cell>
          <cell r="M3992">
            <v>79</v>
          </cell>
          <cell r="N3992">
            <v>73</v>
          </cell>
          <cell r="O3992">
            <v>-92</v>
          </cell>
          <cell r="P3992">
            <v>-72</v>
          </cell>
          <cell r="Q3992">
            <v>-99</v>
          </cell>
          <cell r="R3992">
            <v>-1</v>
          </cell>
          <cell r="S3992">
            <v>-2.6</v>
          </cell>
          <cell r="T3992">
            <v>-2001</v>
          </cell>
          <cell r="V3992">
            <v>90</v>
          </cell>
          <cell r="W3992">
            <v>61</v>
          </cell>
          <cell r="X3992">
            <v>56</v>
          </cell>
          <cell r="Y3992">
            <v>68</v>
          </cell>
          <cell r="Z3992">
            <v>76</v>
          </cell>
          <cell r="AA3992">
            <v>75</v>
          </cell>
          <cell r="AB3992">
            <v>81</v>
          </cell>
          <cell r="AC3992">
            <v>96</v>
          </cell>
          <cell r="AD3992">
            <v>82</v>
          </cell>
          <cell r="AE3992">
            <v>87</v>
          </cell>
          <cell r="AF3992">
            <v>88</v>
          </cell>
          <cell r="AG3992">
            <v>90</v>
          </cell>
          <cell r="AH3992">
            <v>76</v>
          </cell>
          <cell r="AI3992">
            <v>86</v>
          </cell>
          <cell r="AJ3992">
            <v>82</v>
          </cell>
          <cell r="AK3992">
            <v>97</v>
          </cell>
          <cell r="AL3992">
            <v>99</v>
          </cell>
          <cell r="AM3992">
            <v>69</v>
          </cell>
          <cell r="AN3992">
            <v>74</v>
          </cell>
          <cell r="AO3992">
            <v>86</v>
          </cell>
          <cell r="AP3992">
            <v>72</v>
          </cell>
          <cell r="AQ3992">
            <v>90</v>
          </cell>
          <cell r="AR3992">
            <v>77</v>
          </cell>
          <cell r="AS3992">
            <v>104</v>
          </cell>
          <cell r="AT3992">
            <v>85</v>
          </cell>
          <cell r="AV3992">
            <v>95</v>
          </cell>
          <cell r="AW3992">
            <v>111</v>
          </cell>
          <cell r="AX3992">
            <v>106</v>
          </cell>
          <cell r="AZ3992">
            <v>74</v>
          </cell>
          <cell r="BA3992">
            <v>92</v>
          </cell>
          <cell r="BD3992">
            <v>-0.3</v>
          </cell>
          <cell r="BE3992">
            <v>89</v>
          </cell>
          <cell r="BF3992">
            <v>-0.5</v>
          </cell>
          <cell r="BG3992">
            <v>63</v>
          </cell>
          <cell r="BH3992">
            <v>-0.1</v>
          </cell>
          <cell r="BI3992">
            <v>-1.4</v>
          </cell>
          <cell r="BJ3992">
            <v>71</v>
          </cell>
          <cell r="BK3992">
            <v>-1.4</v>
          </cell>
          <cell r="BL3992">
            <v>67</v>
          </cell>
          <cell r="BM3992">
            <v>-1</v>
          </cell>
          <cell r="BN3992">
            <v>71</v>
          </cell>
          <cell r="BO3992">
            <v>-0.2</v>
          </cell>
          <cell r="BP3992">
            <v>81</v>
          </cell>
          <cell r="BQ3992">
            <v>-2</v>
          </cell>
          <cell r="BR3992">
            <v>62</v>
          </cell>
          <cell r="BS3992">
            <v>91</v>
          </cell>
          <cell r="BT3992">
            <v>71</v>
          </cell>
          <cell r="BU3992">
            <v>91</v>
          </cell>
          <cell r="BV3992">
            <v>61</v>
          </cell>
          <cell r="BW3992">
            <v>92</v>
          </cell>
          <cell r="BX3992">
            <v>58</v>
          </cell>
          <cell r="BY3992">
            <v>91</v>
          </cell>
          <cell r="BZ3992">
            <v>80</v>
          </cell>
          <cell r="CA3992">
            <v>87</v>
          </cell>
        </row>
        <row r="3993">
          <cell r="F3993" t="str">
            <v>LOVANEL</v>
          </cell>
          <cell r="G3993" t="str">
            <v xml:space="preserve">BELINDEX  </v>
          </cell>
          <cell r="H3993" t="str">
            <v xml:space="preserve">TIBET     </v>
          </cell>
          <cell r="I3993" t="str">
            <v>RHUM</v>
          </cell>
          <cell r="J3993" t="str">
            <v>P</v>
          </cell>
          <cell r="K3993">
            <v>-23</v>
          </cell>
          <cell r="L3993">
            <v>92</v>
          </cell>
          <cell r="M3993">
            <v>83</v>
          </cell>
          <cell r="N3993">
            <v>76</v>
          </cell>
          <cell r="O3993">
            <v>-73</v>
          </cell>
          <cell r="P3993">
            <v>-61</v>
          </cell>
          <cell r="Q3993">
            <v>-65</v>
          </cell>
          <cell r="R3993">
            <v>-0.6</v>
          </cell>
          <cell r="S3993">
            <v>0.4</v>
          </cell>
          <cell r="T3993">
            <v>-1680</v>
          </cell>
          <cell r="V3993">
            <v>83</v>
          </cell>
          <cell r="W3993">
            <v>66</v>
          </cell>
          <cell r="X3993">
            <v>62</v>
          </cell>
          <cell r="Y3993">
            <v>69</v>
          </cell>
          <cell r="Z3993">
            <v>97</v>
          </cell>
          <cell r="AA3993">
            <v>83</v>
          </cell>
          <cell r="AB3993">
            <v>57</v>
          </cell>
          <cell r="AC3993">
            <v>63</v>
          </cell>
          <cell r="AD3993">
            <v>122</v>
          </cell>
          <cell r="AE3993">
            <v>100</v>
          </cell>
          <cell r="AF3993">
            <v>99</v>
          </cell>
          <cell r="AG3993">
            <v>86</v>
          </cell>
          <cell r="AH3993">
            <v>88</v>
          </cell>
          <cell r="AI3993">
            <v>96</v>
          </cell>
          <cell r="AJ3993">
            <v>81</v>
          </cell>
          <cell r="AK3993">
            <v>90</v>
          </cell>
          <cell r="AL3993">
            <v>93</v>
          </cell>
          <cell r="AM3993">
            <v>0</v>
          </cell>
          <cell r="AN3993">
            <v>66</v>
          </cell>
          <cell r="AO3993">
            <v>68</v>
          </cell>
          <cell r="AP3993">
            <v>67</v>
          </cell>
          <cell r="AQ3993">
            <v>76</v>
          </cell>
          <cell r="AR3993">
            <v>79</v>
          </cell>
          <cell r="AS3993">
            <v>80</v>
          </cell>
          <cell r="AT3993">
            <v>57</v>
          </cell>
          <cell r="AV3993">
            <v>69</v>
          </cell>
          <cell r="AW3993">
            <v>66</v>
          </cell>
          <cell r="AX3993">
            <v>98</v>
          </cell>
          <cell r="AZ3993">
            <v>115</v>
          </cell>
          <cell r="BA3993">
            <v>121</v>
          </cell>
          <cell r="BD3993">
            <v>-2.2999999999999998</v>
          </cell>
          <cell r="BE3993">
            <v>81</v>
          </cell>
          <cell r="BF3993">
            <v>-2.8</v>
          </cell>
          <cell r="BI3993">
            <v>-1.5</v>
          </cell>
          <cell r="BJ3993">
            <v>69</v>
          </cell>
          <cell r="BK3993">
            <v>-1</v>
          </cell>
          <cell r="BL3993">
            <v>62</v>
          </cell>
          <cell r="BM3993">
            <v>-1.5</v>
          </cell>
          <cell r="BN3993">
            <v>69</v>
          </cell>
          <cell r="BO3993">
            <v>-0.8</v>
          </cell>
          <cell r="BP3993">
            <v>84</v>
          </cell>
          <cell r="BQ3993">
            <v>-1.9</v>
          </cell>
          <cell r="BR3993">
            <v>77</v>
          </cell>
          <cell r="BS3993">
            <v>92</v>
          </cell>
          <cell r="BT3993">
            <v>70</v>
          </cell>
          <cell r="BU3993">
            <v>91</v>
          </cell>
          <cell r="BX3993">
            <v>52</v>
          </cell>
          <cell r="BY3993">
            <v>91</v>
          </cell>
          <cell r="BZ3993">
            <v>62</v>
          </cell>
          <cell r="CA3993">
            <v>101</v>
          </cell>
        </row>
        <row r="3994">
          <cell r="F3994" t="str">
            <v>JOUILLET</v>
          </cell>
          <cell r="G3994" t="str">
            <v xml:space="preserve">VASSAL    </v>
          </cell>
          <cell r="H3994" t="str">
            <v xml:space="preserve">TIBET     </v>
          </cell>
          <cell r="I3994" t="str">
            <v>MARTIEN</v>
          </cell>
          <cell r="J3994" t="str">
            <v>P</v>
          </cell>
          <cell r="K3994">
            <v>-24</v>
          </cell>
          <cell r="L3994">
            <v>92</v>
          </cell>
          <cell r="M3994">
            <v>76</v>
          </cell>
          <cell r="N3994">
            <v>72</v>
          </cell>
          <cell r="O3994">
            <v>-77</v>
          </cell>
          <cell r="P3994">
            <v>-58</v>
          </cell>
          <cell r="Q3994">
            <v>-64</v>
          </cell>
          <cell r="R3994">
            <v>-4.9000000000000004</v>
          </cell>
          <cell r="S3994">
            <v>-5</v>
          </cell>
          <cell r="T3994">
            <v>-603</v>
          </cell>
          <cell r="V3994">
            <v>83</v>
          </cell>
          <cell r="W3994">
            <v>61</v>
          </cell>
          <cell r="X3994">
            <v>57</v>
          </cell>
          <cell r="Y3994">
            <v>74</v>
          </cell>
          <cell r="Z3994">
            <v>87</v>
          </cell>
          <cell r="AA3994">
            <v>93</v>
          </cell>
          <cell r="AB3994">
            <v>71</v>
          </cell>
          <cell r="AC3994">
            <v>72</v>
          </cell>
          <cell r="AD3994">
            <v>101</v>
          </cell>
          <cell r="AE3994">
            <v>93</v>
          </cell>
          <cell r="AF3994">
            <v>90</v>
          </cell>
          <cell r="AG3994">
            <v>88</v>
          </cell>
          <cell r="AH3994">
            <v>92</v>
          </cell>
          <cell r="AI3994">
            <v>85</v>
          </cell>
          <cell r="AJ3994">
            <v>93</v>
          </cell>
          <cell r="AK3994">
            <v>100</v>
          </cell>
          <cell r="AL3994">
            <v>97</v>
          </cell>
          <cell r="AM3994">
            <v>0</v>
          </cell>
          <cell r="AN3994">
            <v>73</v>
          </cell>
          <cell r="AO3994">
            <v>103</v>
          </cell>
          <cell r="AP3994">
            <v>97</v>
          </cell>
          <cell r="AQ3994">
            <v>66</v>
          </cell>
          <cell r="AR3994">
            <v>75</v>
          </cell>
          <cell r="AS3994">
            <v>78</v>
          </cell>
          <cell r="AT3994">
            <v>93</v>
          </cell>
          <cell r="AV3994">
            <v>86</v>
          </cell>
          <cell r="AW3994">
            <v>76</v>
          </cell>
          <cell r="AX3994">
            <v>135</v>
          </cell>
          <cell r="AZ3994">
            <v>97</v>
          </cell>
          <cell r="BA3994">
            <v>105</v>
          </cell>
          <cell r="BD3994">
            <v>-1.5</v>
          </cell>
          <cell r="BE3994">
            <v>79</v>
          </cell>
          <cell r="BF3994">
            <v>-1.3</v>
          </cell>
          <cell r="BG3994">
            <v>69</v>
          </cell>
          <cell r="BH3994">
            <v>-1.3</v>
          </cell>
          <cell r="BI3994">
            <v>-1.1000000000000001</v>
          </cell>
          <cell r="BJ3994">
            <v>67</v>
          </cell>
          <cell r="BK3994">
            <v>-0.4</v>
          </cell>
          <cell r="BL3994">
            <v>60</v>
          </cell>
          <cell r="BM3994">
            <v>0</v>
          </cell>
          <cell r="BN3994">
            <v>66</v>
          </cell>
          <cell r="BO3994">
            <v>-2.2000000000000002</v>
          </cell>
          <cell r="BP3994">
            <v>85</v>
          </cell>
          <cell r="BQ3994">
            <v>-2.6</v>
          </cell>
          <cell r="BT3994">
            <v>61</v>
          </cell>
          <cell r="BU3994">
            <v>90</v>
          </cell>
          <cell r="BZ3994">
            <v>73</v>
          </cell>
        </row>
        <row r="3995">
          <cell r="F3995" t="str">
            <v>HARIBO</v>
          </cell>
          <cell r="G3995" t="str">
            <v xml:space="preserve">OTARI     </v>
          </cell>
          <cell r="H3995" t="str">
            <v xml:space="preserve">OXFORD    </v>
          </cell>
          <cell r="I3995" t="str">
            <v>DEBOUT</v>
          </cell>
          <cell r="J3995" t="str">
            <v>P</v>
          </cell>
          <cell r="K3995">
            <v>-25</v>
          </cell>
          <cell r="L3995">
            <v>91</v>
          </cell>
          <cell r="M3995">
            <v>71</v>
          </cell>
          <cell r="N3995">
            <v>68</v>
          </cell>
          <cell r="O3995">
            <v>-99</v>
          </cell>
          <cell r="P3995">
            <v>-83</v>
          </cell>
          <cell r="Q3995">
            <v>-87</v>
          </cell>
          <cell r="R3995">
            <v>-1.5</v>
          </cell>
          <cell r="S3995">
            <v>0.6</v>
          </cell>
          <cell r="T3995">
            <v>-2092</v>
          </cell>
          <cell r="V3995">
            <v>78</v>
          </cell>
          <cell r="W3995">
            <v>49</v>
          </cell>
          <cell r="X3995">
            <v>47</v>
          </cell>
          <cell r="Y3995">
            <v>83</v>
          </cell>
          <cell r="Z3995">
            <v>95</v>
          </cell>
          <cell r="AA3995">
            <v>85</v>
          </cell>
          <cell r="AB3995">
            <v>80</v>
          </cell>
          <cell r="AC3995">
            <v>94</v>
          </cell>
          <cell r="AD3995">
            <v>115</v>
          </cell>
          <cell r="AE3995">
            <v>102</v>
          </cell>
          <cell r="AF3995">
            <v>92</v>
          </cell>
          <cell r="AG3995">
            <v>103</v>
          </cell>
          <cell r="AH3995">
            <v>86</v>
          </cell>
          <cell r="AI3995">
            <v>89</v>
          </cell>
          <cell r="AJ3995">
            <v>83</v>
          </cell>
          <cell r="AK3995">
            <v>102</v>
          </cell>
          <cell r="AL3995">
            <v>95</v>
          </cell>
          <cell r="AM3995">
            <v>0</v>
          </cell>
          <cell r="AN3995">
            <v>79</v>
          </cell>
          <cell r="AO3995">
            <v>91</v>
          </cell>
          <cell r="AP3995">
            <v>87</v>
          </cell>
          <cell r="AQ3995">
            <v>82</v>
          </cell>
          <cell r="AR3995">
            <v>76</v>
          </cell>
          <cell r="AS3995">
            <v>94</v>
          </cell>
          <cell r="AT3995">
            <v>90</v>
          </cell>
          <cell r="AV3995">
            <v>89</v>
          </cell>
          <cell r="AW3995">
            <v>96</v>
          </cell>
          <cell r="AX3995">
            <v>116</v>
          </cell>
          <cell r="AZ3995">
            <v>112</v>
          </cell>
          <cell r="BA3995">
            <v>113</v>
          </cell>
          <cell r="BD3995">
            <v>-1.7</v>
          </cell>
          <cell r="BE3995">
            <v>78</v>
          </cell>
          <cell r="BF3995">
            <v>-2.2000000000000002</v>
          </cell>
          <cell r="BG3995">
            <v>60</v>
          </cell>
          <cell r="BH3995">
            <v>-0.5</v>
          </cell>
          <cell r="BI3995">
            <v>-0.9</v>
          </cell>
          <cell r="BJ3995">
            <v>66</v>
          </cell>
          <cell r="BK3995">
            <v>-0.8</v>
          </cell>
          <cell r="BL3995">
            <v>60</v>
          </cell>
          <cell r="BM3995">
            <v>-1.3</v>
          </cell>
          <cell r="BN3995">
            <v>65</v>
          </cell>
          <cell r="BO3995">
            <v>0.4</v>
          </cell>
          <cell r="BP3995">
            <v>84</v>
          </cell>
          <cell r="BQ3995">
            <v>-2</v>
          </cell>
          <cell r="BR3995">
            <v>50</v>
          </cell>
          <cell r="BS3995">
            <v>90</v>
          </cell>
          <cell r="BT3995">
            <v>55</v>
          </cell>
          <cell r="BU3995">
            <v>88</v>
          </cell>
          <cell r="BZ3995">
            <v>101</v>
          </cell>
        </row>
        <row r="3996">
          <cell r="F3996" t="str">
            <v>BOJAR</v>
          </cell>
          <cell r="G3996" t="str">
            <v xml:space="preserve">STAR      </v>
          </cell>
          <cell r="H3996" t="str">
            <v xml:space="preserve">MENELIK   </v>
          </cell>
          <cell r="I3996" t="e">
            <v>#N/A</v>
          </cell>
          <cell r="J3996" t="str">
            <v>P</v>
          </cell>
          <cell r="K3996">
            <v>-29</v>
          </cell>
          <cell r="L3996">
            <v>93</v>
          </cell>
          <cell r="M3996">
            <v>90</v>
          </cell>
          <cell r="N3996">
            <v>88</v>
          </cell>
          <cell r="O3996">
            <v>-105</v>
          </cell>
          <cell r="P3996">
            <v>-83</v>
          </cell>
          <cell r="Q3996">
            <v>-104</v>
          </cell>
          <cell r="R3996">
            <v>-1.8</v>
          </cell>
          <cell r="S3996">
            <v>-3.6</v>
          </cell>
          <cell r="T3996">
            <v>-2093</v>
          </cell>
          <cell r="V3996">
            <v>82</v>
          </cell>
          <cell r="W3996">
            <v>69</v>
          </cell>
          <cell r="X3996">
            <v>68</v>
          </cell>
          <cell r="Y3996">
            <v>72</v>
          </cell>
          <cell r="Z3996">
            <v>100</v>
          </cell>
          <cell r="AA3996">
            <v>82</v>
          </cell>
          <cell r="AB3996">
            <v>56</v>
          </cell>
          <cell r="AC3996">
            <v>78</v>
          </cell>
          <cell r="AD3996">
            <v>123</v>
          </cell>
          <cell r="AE3996">
            <v>114</v>
          </cell>
          <cell r="AF3996">
            <v>100</v>
          </cell>
          <cell r="AG3996">
            <v>116</v>
          </cell>
          <cell r="AH3996">
            <v>89</v>
          </cell>
          <cell r="AI3996">
            <v>92</v>
          </cell>
          <cell r="AJ3996">
            <v>72</v>
          </cell>
          <cell r="AK3996">
            <v>99</v>
          </cell>
          <cell r="AL3996">
            <v>80</v>
          </cell>
          <cell r="AM3996">
            <v>0</v>
          </cell>
          <cell r="AN3996">
            <v>77</v>
          </cell>
          <cell r="AO3996">
            <v>74</v>
          </cell>
          <cell r="AP3996">
            <v>76</v>
          </cell>
          <cell r="AQ3996">
            <v>66</v>
          </cell>
          <cell r="AR3996">
            <v>49</v>
          </cell>
          <cell r="AS3996">
            <v>75</v>
          </cell>
          <cell r="AT3996">
            <v>70</v>
          </cell>
          <cell r="AV3996">
            <v>74</v>
          </cell>
          <cell r="AW3996">
            <v>85</v>
          </cell>
          <cell r="AX3996">
            <v>114</v>
          </cell>
          <cell r="AZ3996">
            <v>113</v>
          </cell>
          <cell r="BA3996">
            <v>126</v>
          </cell>
          <cell r="BD3996">
            <v>-1.2</v>
          </cell>
          <cell r="BE3996">
            <v>82</v>
          </cell>
          <cell r="BF3996">
            <v>-1.4</v>
          </cell>
          <cell r="BG3996">
            <v>59</v>
          </cell>
          <cell r="BH3996">
            <v>-0.8</v>
          </cell>
          <cell r="BI3996">
            <v>0.6</v>
          </cell>
          <cell r="BJ3996">
            <v>63</v>
          </cell>
          <cell r="BK3996">
            <v>0.3</v>
          </cell>
          <cell r="BL3996">
            <v>53</v>
          </cell>
          <cell r="BM3996">
            <v>-1.1000000000000001</v>
          </cell>
          <cell r="BN3996">
            <v>63</v>
          </cell>
          <cell r="BO3996">
            <v>2.2000000000000002</v>
          </cell>
          <cell r="BP3996">
            <v>84</v>
          </cell>
          <cell r="BQ3996">
            <v>-1.9</v>
          </cell>
          <cell r="BZ3996">
            <v>72</v>
          </cell>
        </row>
        <row r="3997">
          <cell r="F3997" t="str">
            <v>MIJOUX</v>
          </cell>
          <cell r="G3997" t="str">
            <v xml:space="preserve">CANTADOU  </v>
          </cell>
          <cell r="H3997" t="str">
            <v xml:space="preserve">VAGUE     </v>
          </cell>
          <cell r="I3997" t="str">
            <v>NAMUR</v>
          </cell>
          <cell r="J3997" t="str">
            <v>P</v>
          </cell>
          <cell r="K3997">
            <v>-33</v>
          </cell>
          <cell r="L3997">
            <v>91</v>
          </cell>
          <cell r="M3997">
            <v>77</v>
          </cell>
          <cell r="N3997">
            <v>72</v>
          </cell>
          <cell r="O3997">
            <v>-117</v>
          </cell>
          <cell r="P3997">
            <v>-94</v>
          </cell>
          <cell r="Q3997">
            <v>-114</v>
          </cell>
          <cell r="R3997">
            <v>-1.1000000000000001</v>
          </cell>
          <cell r="S3997">
            <v>-2.1</v>
          </cell>
          <cell r="T3997">
            <v>-2693</v>
          </cell>
          <cell r="V3997">
            <v>81</v>
          </cell>
          <cell r="W3997">
            <v>56</v>
          </cell>
          <cell r="X3997">
            <v>53</v>
          </cell>
          <cell r="Y3997">
            <v>70</v>
          </cell>
          <cell r="Z3997">
            <v>79</v>
          </cell>
          <cell r="AA3997">
            <v>91</v>
          </cell>
          <cell r="AB3997">
            <v>74</v>
          </cell>
          <cell r="AC3997">
            <v>80</v>
          </cell>
          <cell r="AD3997">
            <v>110</v>
          </cell>
          <cell r="AE3997">
            <v>90</v>
          </cell>
          <cell r="AF3997">
            <v>81</v>
          </cell>
          <cell r="AG3997">
            <v>78</v>
          </cell>
          <cell r="AH3997">
            <v>72</v>
          </cell>
          <cell r="AI3997">
            <v>85</v>
          </cell>
          <cell r="AJ3997">
            <v>79</v>
          </cell>
          <cell r="AK3997">
            <v>101</v>
          </cell>
          <cell r="AL3997">
            <v>105</v>
          </cell>
          <cell r="AM3997">
            <v>0</v>
          </cell>
          <cell r="AN3997">
            <v>69</v>
          </cell>
          <cell r="AO3997">
            <v>77</v>
          </cell>
          <cell r="AP3997">
            <v>70</v>
          </cell>
          <cell r="AQ3997">
            <v>104</v>
          </cell>
          <cell r="AR3997">
            <v>72</v>
          </cell>
          <cell r="AS3997">
            <v>92</v>
          </cell>
          <cell r="AT3997">
            <v>86</v>
          </cell>
          <cell r="AV3997">
            <v>79</v>
          </cell>
          <cell r="AW3997">
            <v>85</v>
          </cell>
          <cell r="AX3997">
            <v>95</v>
          </cell>
          <cell r="AZ3997">
            <v>105</v>
          </cell>
          <cell r="BA3997">
            <v>112</v>
          </cell>
          <cell r="BD3997">
            <v>0.6</v>
          </cell>
          <cell r="BE3997">
            <v>80</v>
          </cell>
          <cell r="BF3997">
            <v>0</v>
          </cell>
          <cell r="BG3997">
            <v>67</v>
          </cell>
          <cell r="BH3997">
            <v>1.2</v>
          </cell>
          <cell r="BI3997">
            <v>-1</v>
          </cell>
          <cell r="BJ3997">
            <v>67</v>
          </cell>
          <cell r="BK3997">
            <v>-0.9</v>
          </cell>
          <cell r="BL3997">
            <v>62</v>
          </cell>
          <cell r="BM3997">
            <v>-1.8</v>
          </cell>
          <cell r="BN3997">
            <v>65</v>
          </cell>
          <cell r="BO3997">
            <v>0.9</v>
          </cell>
          <cell r="BP3997">
            <v>85</v>
          </cell>
          <cell r="BQ3997">
            <v>-1.6</v>
          </cell>
          <cell r="BR3997">
            <v>67</v>
          </cell>
          <cell r="BS3997">
            <v>88</v>
          </cell>
          <cell r="BT3997">
            <v>60</v>
          </cell>
          <cell r="BU3997">
            <v>89</v>
          </cell>
          <cell r="BZ3997">
            <v>83</v>
          </cell>
          <cell r="CA3997">
            <v>56</v>
          </cell>
        </row>
        <row r="3998">
          <cell r="F3998" t="str">
            <v>IMPACT</v>
          </cell>
          <cell r="G3998" t="str">
            <v xml:space="preserve">BLED      </v>
          </cell>
          <cell r="H3998" t="str">
            <v xml:space="preserve">MARTIEN   </v>
          </cell>
          <cell r="I3998" t="str">
            <v>RADIEUX</v>
          </cell>
          <cell r="J3998" t="str">
            <v>G</v>
          </cell>
          <cell r="K3998">
            <v>-38</v>
          </cell>
          <cell r="L3998">
            <v>91</v>
          </cell>
          <cell r="M3998">
            <v>78</v>
          </cell>
          <cell r="N3998">
            <v>75</v>
          </cell>
          <cell r="O3998">
            <v>-79</v>
          </cell>
          <cell r="P3998">
            <v>-65</v>
          </cell>
          <cell r="Q3998">
            <v>-50</v>
          </cell>
          <cell r="R3998">
            <v>-5.2</v>
          </cell>
          <cell r="S3998">
            <v>-1.9</v>
          </cell>
          <cell r="T3998">
            <v>-858</v>
          </cell>
          <cell r="V3998">
            <v>89</v>
          </cell>
          <cell r="W3998">
            <v>57</v>
          </cell>
          <cell r="X3998">
            <v>56</v>
          </cell>
          <cell r="Y3998">
            <v>63</v>
          </cell>
          <cell r="Z3998">
            <v>87</v>
          </cell>
          <cell r="AA3998">
            <v>75</v>
          </cell>
          <cell r="AB3998">
            <v>61</v>
          </cell>
          <cell r="AC3998">
            <v>85</v>
          </cell>
          <cell r="AD3998">
            <v>98</v>
          </cell>
          <cell r="AE3998">
            <v>99</v>
          </cell>
          <cell r="AF3998">
            <v>92</v>
          </cell>
          <cell r="AG3998">
            <v>78</v>
          </cell>
          <cell r="AH3998">
            <v>84</v>
          </cell>
          <cell r="AI3998">
            <v>98</v>
          </cell>
          <cell r="AJ3998">
            <v>71</v>
          </cell>
          <cell r="AK3998">
            <v>105</v>
          </cell>
          <cell r="AL3998">
            <v>93</v>
          </cell>
          <cell r="AM3998">
            <v>105</v>
          </cell>
          <cell r="AN3998">
            <v>66</v>
          </cell>
          <cell r="AO3998">
            <v>92</v>
          </cell>
          <cell r="AP3998">
            <v>79</v>
          </cell>
          <cell r="AQ3998">
            <v>54</v>
          </cell>
          <cell r="AR3998">
            <v>65</v>
          </cell>
          <cell r="AS3998">
            <v>84</v>
          </cell>
          <cell r="AT3998">
            <v>76</v>
          </cell>
          <cell r="AV3998">
            <v>78</v>
          </cell>
          <cell r="AW3998">
            <v>90</v>
          </cell>
          <cell r="AX3998">
            <v>130</v>
          </cell>
          <cell r="AZ3998">
            <v>93</v>
          </cell>
          <cell r="BA3998">
            <v>103</v>
          </cell>
          <cell r="BD3998">
            <v>-1.1000000000000001</v>
          </cell>
          <cell r="BE3998">
            <v>88</v>
          </cell>
          <cell r="BF3998">
            <v>-1.2</v>
          </cell>
          <cell r="BG3998">
            <v>67</v>
          </cell>
          <cell r="BH3998">
            <v>-0.7</v>
          </cell>
          <cell r="BI3998">
            <v>-2.6</v>
          </cell>
          <cell r="BJ3998">
            <v>71</v>
          </cell>
          <cell r="BK3998">
            <v>-2.8</v>
          </cell>
          <cell r="BL3998">
            <v>68</v>
          </cell>
          <cell r="BM3998">
            <v>-1</v>
          </cell>
          <cell r="BN3998">
            <v>71</v>
          </cell>
          <cell r="BO3998">
            <v>-0.6</v>
          </cell>
          <cell r="BP3998">
            <v>81</v>
          </cell>
          <cell r="BQ3998">
            <v>-2.5</v>
          </cell>
          <cell r="BR3998">
            <v>64</v>
          </cell>
          <cell r="BS3998">
            <v>90</v>
          </cell>
          <cell r="BT3998">
            <v>74</v>
          </cell>
          <cell r="BU3998">
            <v>86</v>
          </cell>
          <cell r="BV3998">
            <v>61</v>
          </cell>
          <cell r="BW3998">
            <v>93</v>
          </cell>
          <cell r="BX3998">
            <v>61</v>
          </cell>
          <cell r="BY3998">
            <v>91</v>
          </cell>
          <cell r="BZ3998">
            <v>87</v>
          </cell>
          <cell r="CA3998">
            <v>103</v>
          </cell>
        </row>
        <row r="3999">
          <cell r="F3999" t="str">
            <v>VOUIOUI</v>
          </cell>
          <cell r="G3999" t="str">
            <v xml:space="preserve">HEROIQUE  </v>
          </cell>
          <cell r="H3999" t="str">
            <v xml:space="preserve">FRIC-FRAC </v>
          </cell>
          <cell r="I3999" t="str">
            <v>TARTARS</v>
          </cell>
          <cell r="L3999">
            <v>92</v>
          </cell>
          <cell r="M3999">
            <v>68</v>
          </cell>
          <cell r="N3999">
            <v>31</v>
          </cell>
          <cell r="O3999">
            <v>-31</v>
          </cell>
          <cell r="P3999">
            <v>-22</v>
          </cell>
          <cell r="Q3999">
            <v>-40</v>
          </cell>
          <cell r="R3999">
            <v>-0.3</v>
          </cell>
          <cell r="S3999">
            <v>-2.5</v>
          </cell>
          <cell r="T3999">
            <v>-647</v>
          </cell>
          <cell r="AK3999">
            <v>0</v>
          </cell>
          <cell r="AL3999">
            <v>0</v>
          </cell>
          <cell r="AM3999">
            <v>0</v>
          </cell>
          <cell r="BB3999">
            <v>0.1</v>
          </cell>
          <cell r="BD3999">
            <v>0</v>
          </cell>
          <cell r="BE3999">
            <v>75</v>
          </cell>
          <cell r="BF3999">
            <v>0.2</v>
          </cell>
          <cell r="BG3999">
            <v>66</v>
          </cell>
          <cell r="BH3999">
            <v>0.1</v>
          </cell>
          <cell r="BI3999">
            <v>-0.1</v>
          </cell>
          <cell r="BJ3999">
            <v>66</v>
          </cell>
          <cell r="BK3999">
            <v>-0.2</v>
          </cell>
          <cell r="BL3999">
            <v>53</v>
          </cell>
          <cell r="BM3999">
            <v>0</v>
          </cell>
          <cell r="BN3999">
            <v>66</v>
          </cell>
          <cell r="BO3999">
            <v>0.2</v>
          </cell>
          <cell r="BP3999">
            <v>80</v>
          </cell>
          <cell r="BQ3999">
            <v>-0.2</v>
          </cell>
          <cell r="BR3999">
            <v>65</v>
          </cell>
          <cell r="BS3999">
            <v>86</v>
          </cell>
          <cell r="BT3999">
            <v>64</v>
          </cell>
          <cell r="BU3999">
            <v>89</v>
          </cell>
        </row>
        <row r="4000">
          <cell r="F4000" t="str">
            <v>HIBOU</v>
          </cell>
          <cell r="G4000" t="str">
            <v xml:space="preserve">NIMBUS    </v>
          </cell>
          <cell r="H4000" t="str">
            <v>PATRIMOINE</v>
          </cell>
          <cell r="I4000" t="str">
            <v>PELERIN</v>
          </cell>
          <cell r="L4000">
            <v>91</v>
          </cell>
          <cell r="M4000">
            <v>47</v>
          </cell>
          <cell r="N4000">
            <v>31</v>
          </cell>
          <cell r="O4000">
            <v>-46</v>
          </cell>
          <cell r="P4000">
            <v>-36</v>
          </cell>
          <cell r="Q4000">
            <v>-55</v>
          </cell>
          <cell r="R4000">
            <v>0.7</v>
          </cell>
          <cell r="S4000">
            <v>-1.2</v>
          </cell>
          <cell r="T4000">
            <v>-1223</v>
          </cell>
          <cell r="AK4000">
            <v>0</v>
          </cell>
          <cell r="AL4000">
            <v>0</v>
          </cell>
          <cell r="AM4000">
            <v>0</v>
          </cell>
          <cell r="BD4000">
            <v>-1.4</v>
          </cell>
          <cell r="BE4000">
            <v>71</v>
          </cell>
          <cell r="BF4000">
            <v>-1.6</v>
          </cell>
          <cell r="BG4000">
            <v>65</v>
          </cell>
          <cell r="BH4000">
            <v>-0.7</v>
          </cell>
          <cell r="BI4000">
            <v>0.3</v>
          </cell>
          <cell r="BJ4000">
            <v>61</v>
          </cell>
          <cell r="BK4000">
            <v>0.6</v>
          </cell>
          <cell r="BN4000">
            <v>60</v>
          </cell>
          <cell r="BO4000">
            <v>-0.6</v>
          </cell>
          <cell r="BP4000">
            <v>79</v>
          </cell>
          <cell r="BQ4000">
            <v>0.6</v>
          </cell>
          <cell r="BT4000">
            <v>58</v>
          </cell>
          <cell r="BU4000">
            <v>89</v>
          </cell>
          <cell r="CB4000">
            <v>5.2</v>
          </cell>
          <cell r="CC4000">
            <v>1.8</v>
          </cell>
        </row>
        <row r="4001">
          <cell r="F4001" t="str">
            <v>SOUDAN MS</v>
          </cell>
          <cell r="G4001" t="str">
            <v xml:space="preserve">JUMBO     </v>
          </cell>
          <cell r="H4001" t="str">
            <v>PATRIMOINE</v>
          </cell>
          <cell r="I4001" t="str">
            <v>NERVEUX</v>
          </cell>
          <cell r="L4001">
            <v>90</v>
          </cell>
          <cell r="M4001">
            <v>52</v>
          </cell>
          <cell r="N4001">
            <v>42</v>
          </cell>
          <cell r="O4001">
            <v>-53</v>
          </cell>
          <cell r="P4001">
            <v>-41</v>
          </cell>
          <cell r="Q4001">
            <v>-52</v>
          </cell>
          <cell r="R4001">
            <v>-1.1000000000000001</v>
          </cell>
          <cell r="S4001">
            <v>-1.9</v>
          </cell>
          <cell r="T4001">
            <v>-1009</v>
          </cell>
          <cell r="AK4001">
            <v>0</v>
          </cell>
          <cell r="AL4001">
            <v>0</v>
          </cell>
          <cell r="AM4001">
            <v>0</v>
          </cell>
          <cell r="BB4001">
            <v>0.4</v>
          </cell>
          <cell r="BD4001">
            <v>-0.2</v>
          </cell>
          <cell r="BE4001">
            <v>89</v>
          </cell>
          <cell r="BF4001">
            <v>-0.3</v>
          </cell>
          <cell r="BG4001">
            <v>65</v>
          </cell>
          <cell r="BH4001">
            <v>0</v>
          </cell>
          <cell r="BI4001">
            <v>0.7</v>
          </cell>
          <cell r="BJ4001">
            <v>71</v>
          </cell>
          <cell r="BK4001">
            <v>0.7</v>
          </cell>
          <cell r="BL4001">
            <v>61</v>
          </cell>
          <cell r="BM4001">
            <v>0.7</v>
          </cell>
          <cell r="BN4001">
            <v>73</v>
          </cell>
          <cell r="BO4001">
            <v>0</v>
          </cell>
          <cell r="BP4001">
            <v>73</v>
          </cell>
          <cell r="BQ4001">
            <v>-0.9</v>
          </cell>
          <cell r="BR4001">
            <v>75</v>
          </cell>
          <cell r="BS4001">
            <v>83</v>
          </cell>
          <cell r="BT4001">
            <v>77</v>
          </cell>
          <cell r="BU4001">
            <v>86</v>
          </cell>
          <cell r="BV4001">
            <v>63</v>
          </cell>
          <cell r="BW4001">
            <v>90</v>
          </cell>
          <cell r="BX4001">
            <v>68</v>
          </cell>
          <cell r="BY4001">
            <v>89</v>
          </cell>
          <cell r="CB4001">
            <v>6.5</v>
          </cell>
          <cell r="CC4001">
            <v>2.1</v>
          </cell>
        </row>
        <row r="4002">
          <cell r="F4002" t="str">
            <v>VIZIR</v>
          </cell>
          <cell r="G4002" t="str">
            <v xml:space="preserve">HEROIQUE  </v>
          </cell>
          <cell r="H4002" t="str">
            <v>GRAIN D'OR</v>
          </cell>
          <cell r="I4002" t="str">
            <v>CLAIRON</v>
          </cell>
          <cell r="L4002">
            <v>93</v>
          </cell>
          <cell r="M4002">
            <v>88</v>
          </cell>
          <cell r="N4002">
            <v>31</v>
          </cell>
          <cell r="O4002">
            <v>-57</v>
          </cell>
          <cell r="P4002">
            <v>-42</v>
          </cell>
          <cell r="Q4002">
            <v>-59</v>
          </cell>
          <cell r="R4002">
            <v>-2</v>
          </cell>
          <cell r="S4002">
            <v>-4</v>
          </cell>
          <cell r="T4002">
            <v>-817</v>
          </cell>
          <cell r="AK4002">
            <v>0</v>
          </cell>
          <cell r="AL4002">
            <v>0</v>
          </cell>
          <cell r="AM4002">
            <v>0</v>
          </cell>
          <cell r="BB4002">
            <v>1.2</v>
          </cell>
          <cell r="BD4002">
            <v>0.3</v>
          </cell>
          <cell r="BE4002">
            <v>80</v>
          </cell>
          <cell r="BF4002">
            <v>0.1</v>
          </cell>
          <cell r="BG4002">
            <v>72</v>
          </cell>
          <cell r="BH4002">
            <v>0.6</v>
          </cell>
          <cell r="BI4002">
            <v>0.4</v>
          </cell>
          <cell r="BJ4002">
            <v>71</v>
          </cell>
          <cell r="BK4002">
            <v>0.4</v>
          </cell>
          <cell r="BL4002">
            <v>59</v>
          </cell>
          <cell r="BM4002">
            <v>-0.1</v>
          </cell>
          <cell r="BN4002">
            <v>73</v>
          </cell>
          <cell r="BO4002">
            <v>0.4</v>
          </cell>
          <cell r="BP4002">
            <v>80</v>
          </cell>
          <cell r="BQ4002">
            <v>1.1000000000000001</v>
          </cell>
          <cell r="BR4002">
            <v>78</v>
          </cell>
          <cell r="BS4002">
            <v>85</v>
          </cell>
          <cell r="BT4002">
            <v>72</v>
          </cell>
          <cell r="BU4002">
            <v>86</v>
          </cell>
          <cell r="BV4002">
            <v>53</v>
          </cell>
          <cell r="BW4002">
            <v>90</v>
          </cell>
          <cell r="BX4002">
            <v>60</v>
          </cell>
          <cell r="BY4002">
            <v>90</v>
          </cell>
        </row>
        <row r="4003">
          <cell r="F4003" t="str">
            <v>FLAMENGO</v>
          </cell>
          <cell r="G4003" t="str">
            <v xml:space="preserve">FLEURON   </v>
          </cell>
          <cell r="H4003" t="str">
            <v xml:space="preserve">MELOT     </v>
          </cell>
          <cell r="I4003" t="e">
            <v>#N/A</v>
          </cell>
          <cell r="L4003">
            <v>86</v>
          </cell>
          <cell r="M4003">
            <v>45</v>
          </cell>
          <cell r="N4003">
            <v>45</v>
          </cell>
          <cell r="O4003">
            <v>-77</v>
          </cell>
          <cell r="P4003">
            <v>-66</v>
          </cell>
          <cell r="Q4003">
            <v>-61</v>
          </cell>
          <cell r="R4003">
            <v>-1.7</v>
          </cell>
          <cell r="S4003">
            <v>1.1000000000000001</v>
          </cell>
          <cell r="T4003">
            <v>-1666</v>
          </cell>
          <cell r="AK4003">
            <v>0</v>
          </cell>
          <cell r="AL4003">
            <v>0</v>
          </cell>
          <cell r="AM4003">
            <v>0</v>
          </cell>
          <cell r="BD4003">
            <v>1.7</v>
          </cell>
          <cell r="BE4003">
            <v>70</v>
          </cell>
          <cell r="BF4003">
            <v>1.7</v>
          </cell>
          <cell r="BI4003">
            <v>0.6</v>
          </cell>
          <cell r="BJ4003">
            <v>50</v>
          </cell>
          <cell r="BK4003">
            <v>0.4</v>
          </cell>
          <cell r="BP4003">
            <v>73</v>
          </cell>
          <cell r="BQ4003">
            <v>-0.4</v>
          </cell>
        </row>
        <row r="4004">
          <cell r="F4004" t="str">
            <v>ARNOLD</v>
          </cell>
          <cell r="G4004" t="str">
            <v xml:space="preserve">LEQUEL    </v>
          </cell>
          <cell r="H4004" t="str">
            <v xml:space="preserve">BONIFACE  </v>
          </cell>
          <cell r="I4004" t="str">
            <v>URANIUM</v>
          </cell>
          <cell r="L4004">
            <v>92</v>
          </cell>
          <cell r="M4004">
            <v>79</v>
          </cell>
          <cell r="N4004">
            <v>37</v>
          </cell>
          <cell r="O4004">
            <v>-86</v>
          </cell>
          <cell r="P4004">
            <v>-69</v>
          </cell>
          <cell r="Q4004">
            <v>-94</v>
          </cell>
          <cell r="R4004">
            <v>0.5</v>
          </cell>
          <cell r="S4004">
            <v>-1</v>
          </cell>
          <cell r="T4004">
            <v>-2162</v>
          </cell>
          <cell r="AK4004">
            <v>0</v>
          </cell>
          <cell r="AL4004">
            <v>0</v>
          </cell>
          <cell r="AM4004">
            <v>0</v>
          </cell>
          <cell r="BB4004">
            <v>0.5</v>
          </cell>
          <cell r="BD4004">
            <v>-0.5</v>
          </cell>
          <cell r="BE4004">
            <v>78</v>
          </cell>
          <cell r="BF4004">
            <v>-1.3</v>
          </cell>
          <cell r="BG4004">
            <v>71</v>
          </cell>
          <cell r="BH4004">
            <v>0.5</v>
          </cell>
          <cell r="BI4004">
            <v>0.1</v>
          </cell>
          <cell r="BJ4004">
            <v>67</v>
          </cell>
          <cell r="BK4004">
            <v>0.4</v>
          </cell>
          <cell r="BL4004">
            <v>56</v>
          </cell>
          <cell r="BM4004">
            <v>-0.7</v>
          </cell>
          <cell r="BN4004">
            <v>68</v>
          </cell>
          <cell r="BO4004">
            <v>0.1</v>
          </cell>
          <cell r="BP4004">
            <v>81</v>
          </cell>
          <cell r="BQ4004">
            <v>0.3</v>
          </cell>
          <cell r="BR4004">
            <v>74</v>
          </cell>
          <cell r="BS4004">
            <v>86</v>
          </cell>
          <cell r="BT4004">
            <v>67</v>
          </cell>
          <cell r="BU4004">
            <v>87</v>
          </cell>
          <cell r="BX4004">
            <v>53</v>
          </cell>
          <cell r="BY4004">
            <v>91</v>
          </cell>
        </row>
        <row r="4005">
          <cell r="F4005" t="str">
            <v>BRUGHEAS</v>
          </cell>
          <cell r="G4005" t="str">
            <v xml:space="preserve">OSMIUM    </v>
          </cell>
          <cell r="H4005" t="str">
            <v xml:space="preserve">LECUYER   </v>
          </cell>
          <cell r="I4005" t="str">
            <v>ISSOIRE</v>
          </cell>
          <cell r="U4005">
            <v>-1.2</v>
          </cell>
          <cell r="V4005">
            <v>72</v>
          </cell>
          <cell r="W4005">
            <v>30</v>
          </cell>
          <cell r="X4005">
            <v>30</v>
          </cell>
          <cell r="Y4005">
            <v>96</v>
          </cell>
          <cell r="Z4005">
            <v>107</v>
          </cell>
          <cell r="AA4005">
            <v>107</v>
          </cell>
          <cell r="AB4005">
            <v>83</v>
          </cell>
          <cell r="AC4005">
            <v>86</v>
          </cell>
          <cell r="AD4005">
            <v>127</v>
          </cell>
          <cell r="AE4005">
            <v>125</v>
          </cell>
          <cell r="AF4005">
            <v>89</v>
          </cell>
          <cell r="AG4005">
            <v>83</v>
          </cell>
          <cell r="AH4005">
            <v>101</v>
          </cell>
          <cell r="AI4005">
            <v>100</v>
          </cell>
          <cell r="AJ4005">
            <v>84</v>
          </cell>
          <cell r="AK4005">
            <v>82</v>
          </cell>
          <cell r="AL4005">
            <v>117</v>
          </cell>
          <cell r="AM4005">
            <v>0</v>
          </cell>
          <cell r="AN4005">
            <v>85</v>
          </cell>
          <cell r="AO4005">
            <v>84</v>
          </cell>
          <cell r="AP4005">
            <v>93</v>
          </cell>
          <cell r="AQ4005">
            <v>98</v>
          </cell>
          <cell r="AR4005">
            <v>92</v>
          </cell>
          <cell r="AS4005">
            <v>73</v>
          </cell>
          <cell r="AT4005">
            <v>82</v>
          </cell>
          <cell r="AV4005">
            <v>98</v>
          </cell>
          <cell r="AW4005">
            <v>92</v>
          </cell>
          <cell r="AX4005">
            <v>114</v>
          </cell>
          <cell r="AZ4005">
            <v>117</v>
          </cell>
          <cell r="BA4005">
            <v>127</v>
          </cell>
          <cell r="BB4005">
            <v>0.5</v>
          </cell>
          <cell r="BD4005">
            <v>-0.1</v>
          </cell>
          <cell r="BE4005">
            <v>66</v>
          </cell>
          <cell r="BF4005">
            <v>0.1</v>
          </cell>
          <cell r="BG4005">
            <v>63</v>
          </cell>
          <cell r="BH4005">
            <v>-0.3</v>
          </cell>
          <cell r="BI4005">
            <v>-0.1</v>
          </cell>
          <cell r="BJ4005">
            <v>60</v>
          </cell>
          <cell r="BK4005">
            <v>-0.1</v>
          </cell>
          <cell r="BL4005">
            <v>53</v>
          </cell>
          <cell r="BM4005">
            <v>-0.2</v>
          </cell>
          <cell r="BN4005">
            <v>60</v>
          </cell>
          <cell r="BO4005">
            <v>0</v>
          </cell>
          <cell r="BP4005">
            <v>74</v>
          </cell>
          <cell r="BQ4005">
            <v>-0.2</v>
          </cell>
          <cell r="BR4005">
            <v>64</v>
          </cell>
          <cell r="BS4005">
            <v>88</v>
          </cell>
          <cell r="BT4005">
            <v>54</v>
          </cell>
          <cell r="BU4005">
            <v>88</v>
          </cell>
          <cell r="BZ4005">
            <v>83</v>
          </cell>
          <cell r="CA4005">
            <v>109</v>
          </cell>
          <cell r="CB4005">
            <v>7.3</v>
          </cell>
          <cell r="CC4005">
            <v>6</v>
          </cell>
          <cell r="CD4005">
            <v>6</v>
          </cell>
        </row>
        <row r="4006">
          <cell r="F4006" t="str">
            <v>TONUS</v>
          </cell>
          <cell r="G4006" t="str">
            <v xml:space="preserve">INFERNAL  </v>
          </cell>
          <cell r="H4006" t="str">
            <v xml:space="preserve">JOYEUX    </v>
          </cell>
          <cell r="I4006" t="str">
            <v>CASIAL</v>
          </cell>
          <cell r="V4006">
            <v>75</v>
          </cell>
          <cell r="W4006">
            <v>33</v>
          </cell>
          <cell r="X4006">
            <v>11</v>
          </cell>
          <cell r="Y4006">
            <v>105</v>
          </cell>
          <cell r="Z4006">
            <v>104</v>
          </cell>
          <cell r="AA4006">
            <v>87</v>
          </cell>
          <cell r="AB4006">
            <v>101</v>
          </cell>
          <cell r="AC4006">
            <v>106</v>
          </cell>
          <cell r="AD4006">
            <v>140</v>
          </cell>
          <cell r="AE4006">
            <v>118</v>
          </cell>
          <cell r="AF4006">
            <v>96</v>
          </cell>
          <cell r="AG4006">
            <v>96</v>
          </cell>
          <cell r="AH4006">
            <v>121</v>
          </cell>
          <cell r="AI4006">
            <v>103</v>
          </cell>
          <cell r="AJ4006">
            <v>94</v>
          </cell>
          <cell r="AK4006">
            <v>104</v>
          </cell>
          <cell r="AL4006">
            <v>89</v>
          </cell>
          <cell r="AM4006">
            <v>0</v>
          </cell>
          <cell r="AN4006">
            <v>74</v>
          </cell>
          <cell r="AO4006">
            <v>70</v>
          </cell>
          <cell r="AP4006">
            <v>84</v>
          </cell>
          <cell r="AQ4006">
            <v>129</v>
          </cell>
          <cell r="AR4006">
            <v>88</v>
          </cell>
          <cell r="AS4006">
            <v>87</v>
          </cell>
          <cell r="AT4006">
            <v>136</v>
          </cell>
          <cell r="AV4006">
            <v>116</v>
          </cell>
          <cell r="AW4006">
            <v>113</v>
          </cell>
          <cell r="AX4006">
            <v>100</v>
          </cell>
          <cell r="AZ4006">
            <v>133</v>
          </cell>
          <cell r="BA4006">
            <v>133</v>
          </cell>
          <cell r="BD4006">
            <v>0.2</v>
          </cell>
          <cell r="BE4006">
            <v>74</v>
          </cell>
          <cell r="BF4006">
            <v>0.1</v>
          </cell>
          <cell r="BG4006">
            <v>66</v>
          </cell>
          <cell r="BH4006">
            <v>0.3</v>
          </cell>
          <cell r="BI4006">
            <v>0.5</v>
          </cell>
          <cell r="BJ4006">
            <v>63</v>
          </cell>
          <cell r="BK4006">
            <v>0.6</v>
          </cell>
          <cell r="BL4006">
            <v>50</v>
          </cell>
          <cell r="BM4006">
            <v>-0.1</v>
          </cell>
          <cell r="BN4006">
            <v>63</v>
          </cell>
          <cell r="BO4006">
            <v>0.2</v>
          </cell>
          <cell r="BP4006">
            <v>82</v>
          </cell>
          <cell r="BQ4006">
            <v>-0.4</v>
          </cell>
          <cell r="BR4006">
            <v>64</v>
          </cell>
          <cell r="BS4006">
            <v>86</v>
          </cell>
          <cell r="BT4006">
            <v>64</v>
          </cell>
          <cell r="BU4006">
            <v>88</v>
          </cell>
          <cell r="BZ4006">
            <v>95</v>
          </cell>
          <cell r="CA4006">
            <v>97</v>
          </cell>
        </row>
        <row r="4007">
          <cell r="F4007" t="str">
            <v>RECIT</v>
          </cell>
          <cell r="G4007" t="str">
            <v xml:space="preserve">HAMADAU   </v>
          </cell>
          <cell r="H4007" t="str">
            <v xml:space="preserve">CANARI    </v>
          </cell>
          <cell r="I4007" t="str">
            <v>BOIS LEVIN</v>
          </cell>
          <cell r="V4007">
            <v>76</v>
          </cell>
          <cell r="W4007">
            <v>38</v>
          </cell>
          <cell r="X4007">
            <v>37</v>
          </cell>
          <cell r="Y4007">
            <v>76</v>
          </cell>
          <cell r="Z4007">
            <v>91</v>
          </cell>
          <cell r="AA4007">
            <v>84</v>
          </cell>
          <cell r="AB4007">
            <v>76</v>
          </cell>
          <cell r="AC4007">
            <v>105</v>
          </cell>
          <cell r="AD4007">
            <v>90</v>
          </cell>
          <cell r="AE4007">
            <v>94</v>
          </cell>
          <cell r="AF4007">
            <v>98</v>
          </cell>
          <cell r="AG4007">
            <v>97</v>
          </cell>
          <cell r="AH4007">
            <v>94</v>
          </cell>
          <cell r="AI4007">
            <v>97</v>
          </cell>
          <cell r="AJ4007">
            <v>84</v>
          </cell>
          <cell r="AK4007">
            <v>104</v>
          </cell>
          <cell r="AL4007">
            <v>89</v>
          </cell>
          <cell r="AM4007">
            <v>0</v>
          </cell>
          <cell r="AN4007">
            <v>69</v>
          </cell>
          <cell r="AO4007">
            <v>98</v>
          </cell>
          <cell r="AP4007">
            <v>89</v>
          </cell>
          <cell r="AQ4007">
            <v>78</v>
          </cell>
          <cell r="AR4007">
            <v>72</v>
          </cell>
          <cell r="AS4007">
            <v>96</v>
          </cell>
          <cell r="AT4007">
            <v>57</v>
          </cell>
          <cell r="AV4007">
            <v>91</v>
          </cell>
          <cell r="AW4007">
            <v>105</v>
          </cell>
          <cell r="AX4007">
            <v>104</v>
          </cell>
          <cell r="AZ4007">
            <v>88</v>
          </cell>
          <cell r="BA4007">
            <v>95</v>
          </cell>
          <cell r="BD4007">
            <v>-1.1000000000000001</v>
          </cell>
          <cell r="BE4007">
            <v>66</v>
          </cell>
          <cell r="BF4007">
            <v>-1.2</v>
          </cell>
          <cell r="BG4007">
            <v>62</v>
          </cell>
          <cell r="BH4007">
            <v>-0.5</v>
          </cell>
          <cell r="BI4007">
            <v>-1.8</v>
          </cell>
          <cell r="BJ4007">
            <v>64</v>
          </cell>
          <cell r="BK4007">
            <v>-1.6</v>
          </cell>
          <cell r="BL4007">
            <v>57</v>
          </cell>
          <cell r="BM4007">
            <v>-1.2</v>
          </cell>
          <cell r="BN4007">
            <v>63</v>
          </cell>
          <cell r="BO4007">
            <v>-0.5</v>
          </cell>
          <cell r="BP4007">
            <v>76</v>
          </cell>
          <cell r="BQ4007">
            <v>-1</v>
          </cell>
          <cell r="BR4007">
            <v>67</v>
          </cell>
          <cell r="BS4007">
            <v>90</v>
          </cell>
          <cell r="BT4007">
            <v>59</v>
          </cell>
          <cell r="BU4007">
            <v>88</v>
          </cell>
          <cell r="BZ4007">
            <v>99</v>
          </cell>
          <cell r="CA4007">
            <v>95</v>
          </cell>
        </row>
        <row r="4008">
          <cell r="F4008" t="str">
            <v>PERUVIEN</v>
          </cell>
          <cell r="G4008" t="str">
            <v xml:space="preserve">IRSUT     </v>
          </cell>
          <cell r="H4008" t="str">
            <v xml:space="preserve">EXTRA     </v>
          </cell>
          <cell r="I4008" t="str">
            <v>POMPIER</v>
          </cell>
          <cell r="V4008">
            <v>75</v>
          </cell>
          <cell r="W4008">
            <v>35</v>
          </cell>
          <cell r="X4008">
            <v>7</v>
          </cell>
          <cell r="Y4008">
            <v>93</v>
          </cell>
          <cell r="Z4008">
            <v>104</v>
          </cell>
          <cell r="AA4008">
            <v>84</v>
          </cell>
          <cell r="AB4008">
            <v>87</v>
          </cell>
          <cell r="AC4008">
            <v>98</v>
          </cell>
          <cell r="AD4008">
            <v>128</v>
          </cell>
          <cell r="AE4008">
            <v>117</v>
          </cell>
          <cell r="AF4008">
            <v>95</v>
          </cell>
          <cell r="AG4008">
            <v>101</v>
          </cell>
          <cell r="AH4008">
            <v>106</v>
          </cell>
          <cell r="AI4008">
            <v>100</v>
          </cell>
          <cell r="AJ4008">
            <v>85</v>
          </cell>
          <cell r="AK4008">
            <v>110</v>
          </cell>
          <cell r="AL4008">
            <v>100</v>
          </cell>
          <cell r="AM4008">
            <v>0</v>
          </cell>
          <cell r="AN4008">
            <v>78</v>
          </cell>
          <cell r="AO4008">
            <v>82</v>
          </cell>
          <cell r="AP4008">
            <v>83</v>
          </cell>
          <cell r="AQ4008">
            <v>107</v>
          </cell>
          <cell r="AR4008">
            <v>85</v>
          </cell>
          <cell r="AS4008">
            <v>76</v>
          </cell>
          <cell r="AT4008">
            <v>99</v>
          </cell>
          <cell r="AV4008">
            <v>96</v>
          </cell>
          <cell r="AW4008">
            <v>112</v>
          </cell>
          <cell r="AX4008">
            <v>106</v>
          </cell>
          <cell r="AZ4008">
            <v>122</v>
          </cell>
          <cell r="BA4008">
            <v>125</v>
          </cell>
          <cell r="BD4008">
            <v>0.3</v>
          </cell>
          <cell r="BE4008">
            <v>77</v>
          </cell>
          <cell r="BF4008">
            <v>0.1</v>
          </cell>
          <cell r="BG4008">
            <v>71</v>
          </cell>
          <cell r="BH4008">
            <v>0.3</v>
          </cell>
          <cell r="BI4008">
            <v>-0.3</v>
          </cell>
          <cell r="BJ4008">
            <v>68</v>
          </cell>
          <cell r="BK4008">
            <v>-0.5</v>
          </cell>
          <cell r="BL4008">
            <v>53</v>
          </cell>
          <cell r="BM4008">
            <v>-0.5</v>
          </cell>
          <cell r="BN4008">
            <v>69</v>
          </cell>
          <cell r="BO4008">
            <v>0.5</v>
          </cell>
          <cell r="BP4008">
            <v>85</v>
          </cell>
          <cell r="BQ4008">
            <v>-0.7</v>
          </cell>
          <cell r="BR4008">
            <v>52</v>
          </cell>
          <cell r="BS4008">
            <v>87</v>
          </cell>
          <cell r="BT4008">
            <v>61</v>
          </cell>
          <cell r="BU4008">
            <v>89</v>
          </cell>
          <cell r="BZ4008">
            <v>93</v>
          </cell>
          <cell r="CA4008">
            <v>91</v>
          </cell>
        </row>
        <row r="4009">
          <cell r="F4009" t="str">
            <v>LARSEN JB</v>
          </cell>
          <cell r="G4009" t="str">
            <v xml:space="preserve">HEPTOL JB </v>
          </cell>
          <cell r="H4009" t="str">
            <v xml:space="preserve">CORTIL    </v>
          </cell>
          <cell r="I4009" t="str">
            <v>UBERLU JB</v>
          </cell>
          <cell r="V4009">
            <v>70</v>
          </cell>
          <cell r="W4009">
            <v>29</v>
          </cell>
          <cell r="X4009">
            <v>29</v>
          </cell>
          <cell r="Y4009">
            <v>102</v>
          </cell>
          <cell r="Z4009">
            <v>110</v>
          </cell>
          <cell r="AA4009">
            <v>102</v>
          </cell>
          <cell r="AB4009">
            <v>95</v>
          </cell>
          <cell r="AC4009">
            <v>112</v>
          </cell>
          <cell r="AD4009">
            <v>106</v>
          </cell>
          <cell r="AE4009">
            <v>106</v>
          </cell>
          <cell r="AF4009">
            <v>110</v>
          </cell>
          <cell r="AG4009">
            <v>122</v>
          </cell>
          <cell r="AH4009">
            <v>102</v>
          </cell>
          <cell r="AI4009">
            <v>91</v>
          </cell>
          <cell r="AJ4009">
            <v>102</v>
          </cell>
          <cell r="AK4009">
            <v>104</v>
          </cell>
          <cell r="AL4009">
            <v>105</v>
          </cell>
          <cell r="AM4009">
            <v>94</v>
          </cell>
          <cell r="AN4009">
            <v>113</v>
          </cell>
          <cell r="AO4009">
            <v>70</v>
          </cell>
          <cell r="AP4009">
            <v>98</v>
          </cell>
          <cell r="AQ4009">
            <v>84</v>
          </cell>
          <cell r="AR4009">
            <v>84</v>
          </cell>
          <cell r="AS4009">
            <v>111</v>
          </cell>
          <cell r="AT4009">
            <v>98</v>
          </cell>
          <cell r="AV4009">
            <v>106</v>
          </cell>
          <cell r="AW4009">
            <v>119</v>
          </cell>
          <cell r="AX4009">
            <v>118</v>
          </cell>
          <cell r="AZ4009">
            <v>107</v>
          </cell>
          <cell r="BA4009">
            <v>104</v>
          </cell>
          <cell r="BB4009">
            <v>-0.7</v>
          </cell>
          <cell r="BD4009">
            <v>0.2</v>
          </cell>
          <cell r="BE4009">
            <v>61</v>
          </cell>
          <cell r="BF4009">
            <v>0.4</v>
          </cell>
          <cell r="BG4009">
            <v>54</v>
          </cell>
          <cell r="BH4009">
            <v>-0.1</v>
          </cell>
          <cell r="BR4009">
            <v>67</v>
          </cell>
          <cell r="BS4009">
            <v>90</v>
          </cell>
          <cell r="BZ4009">
            <v>94</v>
          </cell>
          <cell r="CA4009">
            <v>92</v>
          </cell>
          <cell r="CB4009">
            <v>9.6</v>
          </cell>
          <cell r="CC4009">
            <v>6.2</v>
          </cell>
          <cell r="CD4009">
            <v>5.8</v>
          </cell>
        </row>
        <row r="4010">
          <cell r="F4010" t="str">
            <v>PLAIRIERE</v>
          </cell>
          <cell r="G4010" t="str">
            <v xml:space="preserve">GENOVA    </v>
          </cell>
          <cell r="H4010" t="str">
            <v>BOIS LEVIN</v>
          </cell>
          <cell r="I4010" t="str">
            <v>CERNEUX</v>
          </cell>
          <cell r="V4010">
            <v>75</v>
          </cell>
          <cell r="W4010">
            <v>35</v>
          </cell>
          <cell r="X4010">
            <v>34</v>
          </cell>
          <cell r="Y4010">
            <v>84</v>
          </cell>
          <cell r="Z4010">
            <v>86</v>
          </cell>
          <cell r="AA4010">
            <v>98</v>
          </cell>
          <cell r="AB4010">
            <v>89</v>
          </cell>
          <cell r="AC4010">
            <v>92</v>
          </cell>
          <cell r="AD4010">
            <v>80</v>
          </cell>
          <cell r="AE4010">
            <v>90</v>
          </cell>
          <cell r="AF4010">
            <v>94</v>
          </cell>
          <cell r="AG4010">
            <v>86</v>
          </cell>
          <cell r="AH4010">
            <v>100</v>
          </cell>
          <cell r="AI4010">
            <v>127</v>
          </cell>
          <cell r="AJ4010">
            <v>82</v>
          </cell>
          <cell r="AK4010">
            <v>106</v>
          </cell>
          <cell r="AL4010">
            <v>97</v>
          </cell>
          <cell r="AM4010">
            <v>0</v>
          </cell>
          <cell r="AN4010">
            <v>80</v>
          </cell>
          <cell r="AO4010">
            <v>117</v>
          </cell>
          <cell r="AP4010">
            <v>108</v>
          </cell>
          <cell r="AQ4010">
            <v>80</v>
          </cell>
          <cell r="AR4010">
            <v>91</v>
          </cell>
          <cell r="AS4010">
            <v>82</v>
          </cell>
          <cell r="AT4010">
            <v>104</v>
          </cell>
          <cell r="AV4010">
            <v>94</v>
          </cell>
          <cell r="AW4010">
            <v>95</v>
          </cell>
          <cell r="AX4010">
            <v>121</v>
          </cell>
          <cell r="AZ4010">
            <v>79</v>
          </cell>
          <cell r="BA4010">
            <v>88</v>
          </cell>
          <cell r="BD4010">
            <v>-1.4</v>
          </cell>
          <cell r="BE4010">
            <v>67</v>
          </cell>
          <cell r="BF4010">
            <v>-1.4</v>
          </cell>
          <cell r="BG4010">
            <v>63</v>
          </cell>
          <cell r="BH4010">
            <v>-0.9</v>
          </cell>
          <cell r="BI4010">
            <v>-2.2999999999999998</v>
          </cell>
          <cell r="BJ4010">
            <v>64</v>
          </cell>
          <cell r="BK4010">
            <v>-1.9</v>
          </cell>
          <cell r="BL4010">
            <v>58</v>
          </cell>
          <cell r="BM4010">
            <v>-2.1</v>
          </cell>
          <cell r="BN4010">
            <v>61</v>
          </cell>
          <cell r="BO4010">
            <v>-0.6</v>
          </cell>
          <cell r="BP4010">
            <v>77</v>
          </cell>
          <cell r="BQ4010">
            <v>-1.7</v>
          </cell>
          <cell r="BR4010">
            <v>67</v>
          </cell>
          <cell r="BS4010">
            <v>89</v>
          </cell>
          <cell r="BT4010">
            <v>57</v>
          </cell>
          <cell r="BU4010">
            <v>89</v>
          </cell>
          <cell r="BZ4010">
            <v>92</v>
          </cell>
          <cell r="CA4010">
            <v>84</v>
          </cell>
          <cell r="CB4010">
            <v>6.6</v>
          </cell>
          <cell r="CC4010">
            <v>4.9000000000000004</v>
          </cell>
          <cell r="CD4010">
            <v>4.9000000000000004</v>
          </cell>
        </row>
        <row r="4011">
          <cell r="F4011" t="str">
            <v>SAPO</v>
          </cell>
          <cell r="G4011" t="str">
            <v xml:space="preserve">STRELLER  </v>
          </cell>
          <cell r="I4011" t="e">
            <v>#N/A</v>
          </cell>
          <cell r="V4011">
            <v>71</v>
          </cell>
          <cell r="W4011">
            <v>36</v>
          </cell>
          <cell r="X4011">
            <v>36</v>
          </cell>
          <cell r="Y4011">
            <v>91</v>
          </cell>
          <cell r="Z4011">
            <v>114</v>
          </cell>
          <cell r="AA4011">
            <v>96</v>
          </cell>
          <cell r="AB4011">
            <v>72</v>
          </cell>
          <cell r="AC4011">
            <v>92</v>
          </cell>
          <cell r="AD4011">
            <v>120</v>
          </cell>
          <cell r="AE4011">
            <v>115</v>
          </cell>
          <cell r="AF4011">
            <v>118</v>
          </cell>
          <cell r="AG4011">
            <v>118</v>
          </cell>
          <cell r="AH4011">
            <v>114</v>
          </cell>
          <cell r="AI4011">
            <v>93</v>
          </cell>
          <cell r="AJ4011">
            <v>105</v>
          </cell>
          <cell r="AK4011">
            <v>96</v>
          </cell>
          <cell r="AL4011">
            <v>113</v>
          </cell>
          <cell r="AM4011">
            <v>0</v>
          </cell>
          <cell r="AN4011">
            <v>93</v>
          </cell>
          <cell r="AO4011">
            <v>74</v>
          </cell>
          <cell r="AP4011">
            <v>61</v>
          </cell>
          <cell r="AQ4011">
            <v>91</v>
          </cell>
          <cell r="AR4011">
            <v>73</v>
          </cell>
          <cell r="AS4011">
            <v>85</v>
          </cell>
          <cell r="AT4011">
            <v>70</v>
          </cell>
          <cell r="AV4011">
            <v>69</v>
          </cell>
          <cell r="AW4011">
            <v>91</v>
          </cell>
          <cell r="AX4011">
            <v>119</v>
          </cell>
          <cell r="AZ4011">
            <v>114</v>
          </cell>
          <cell r="BA4011">
            <v>119</v>
          </cell>
          <cell r="BD4011">
            <v>-0.3</v>
          </cell>
          <cell r="BE4011">
            <v>67</v>
          </cell>
          <cell r="BF4011">
            <v>-0.4</v>
          </cell>
          <cell r="BG4011">
            <v>53</v>
          </cell>
          <cell r="BH4011">
            <v>-0.1</v>
          </cell>
          <cell r="BI4011">
            <v>0.2</v>
          </cell>
          <cell r="BJ4011">
            <v>51</v>
          </cell>
          <cell r="BK4011">
            <v>0.2</v>
          </cell>
          <cell r="BN4011">
            <v>51</v>
          </cell>
          <cell r="BO4011">
            <v>0.8</v>
          </cell>
          <cell r="BP4011">
            <v>72</v>
          </cell>
          <cell r="BQ4011">
            <v>-0.1</v>
          </cell>
          <cell r="BZ4011">
            <v>102</v>
          </cell>
          <cell r="CA4011">
            <v>108</v>
          </cell>
        </row>
        <row r="4012">
          <cell r="F4012" t="str">
            <v>RALORT</v>
          </cell>
          <cell r="G4012" t="str">
            <v xml:space="preserve">RALBIT    </v>
          </cell>
          <cell r="H4012" t="str">
            <v xml:space="preserve">REPORT    </v>
          </cell>
          <cell r="I4012" t="e">
            <v>#N/A</v>
          </cell>
          <cell r="V4012">
            <v>70</v>
          </cell>
          <cell r="W4012">
            <v>33</v>
          </cell>
          <cell r="X4012">
            <v>33</v>
          </cell>
          <cell r="Y4012">
            <v>94</v>
          </cell>
          <cell r="Z4012">
            <v>128</v>
          </cell>
          <cell r="AA4012">
            <v>66</v>
          </cell>
          <cell r="AB4012">
            <v>72</v>
          </cell>
          <cell r="AC4012">
            <v>95</v>
          </cell>
          <cell r="AD4012">
            <v>140</v>
          </cell>
          <cell r="AE4012">
            <v>129</v>
          </cell>
          <cell r="AF4012">
            <v>120</v>
          </cell>
          <cell r="AG4012">
            <v>125</v>
          </cell>
          <cell r="AH4012">
            <v>121</v>
          </cell>
          <cell r="AI4012">
            <v>82</v>
          </cell>
          <cell r="AJ4012">
            <v>100</v>
          </cell>
          <cell r="AK4012">
            <v>113</v>
          </cell>
          <cell r="AL4012">
            <v>87</v>
          </cell>
          <cell r="AM4012">
            <v>0</v>
          </cell>
          <cell r="AN4012">
            <v>87</v>
          </cell>
          <cell r="AO4012">
            <v>81</v>
          </cell>
          <cell r="AP4012">
            <v>70</v>
          </cell>
          <cell r="AQ4012">
            <v>80</v>
          </cell>
          <cell r="AR4012">
            <v>73</v>
          </cell>
          <cell r="AS4012">
            <v>85</v>
          </cell>
          <cell r="AT4012">
            <v>65</v>
          </cell>
          <cell r="AV4012">
            <v>78</v>
          </cell>
          <cell r="AW4012">
            <v>102</v>
          </cell>
          <cell r="AX4012">
            <v>98</v>
          </cell>
          <cell r="AZ4012">
            <v>119</v>
          </cell>
          <cell r="BA4012">
            <v>147</v>
          </cell>
          <cell r="BD4012">
            <v>0.1</v>
          </cell>
          <cell r="BE4012">
            <v>67</v>
          </cell>
          <cell r="BF4012">
            <v>0.1</v>
          </cell>
          <cell r="BG4012">
            <v>51</v>
          </cell>
          <cell r="BH4012">
            <v>-0.2</v>
          </cell>
          <cell r="BI4012">
            <v>0.8</v>
          </cell>
          <cell r="BJ4012">
            <v>50</v>
          </cell>
          <cell r="BK4012">
            <v>0.4</v>
          </cell>
          <cell r="BN4012">
            <v>50</v>
          </cell>
          <cell r="BO4012">
            <v>1.4</v>
          </cell>
          <cell r="BP4012">
            <v>72</v>
          </cell>
          <cell r="BQ4012">
            <v>-0.9</v>
          </cell>
          <cell r="BZ4012">
            <v>88</v>
          </cell>
          <cell r="CA4012">
            <v>103</v>
          </cell>
        </row>
        <row r="4013">
          <cell r="F4013" t="str">
            <v>HATZIT</v>
          </cell>
          <cell r="G4013" t="str">
            <v xml:space="preserve">HATZ      </v>
          </cell>
          <cell r="H4013" t="str">
            <v xml:space="preserve">RALBIT    </v>
          </cell>
          <cell r="I4013" t="e">
            <v>#N/A</v>
          </cell>
          <cell r="V4013">
            <v>71</v>
          </cell>
          <cell r="W4013">
            <v>36</v>
          </cell>
          <cell r="X4013">
            <v>36</v>
          </cell>
          <cell r="Y4013">
            <v>119</v>
          </cell>
          <cell r="Z4013">
            <v>136</v>
          </cell>
          <cell r="AA4013">
            <v>98</v>
          </cell>
          <cell r="AB4013">
            <v>92</v>
          </cell>
          <cell r="AC4013">
            <v>110</v>
          </cell>
          <cell r="AD4013">
            <v>138</v>
          </cell>
          <cell r="AE4013">
            <v>136</v>
          </cell>
          <cell r="AF4013">
            <v>129</v>
          </cell>
          <cell r="AG4013">
            <v>119</v>
          </cell>
          <cell r="AH4013">
            <v>133</v>
          </cell>
          <cell r="AI4013">
            <v>98</v>
          </cell>
          <cell r="AJ4013">
            <v>104</v>
          </cell>
          <cell r="AK4013">
            <v>104</v>
          </cell>
          <cell r="AL4013">
            <v>115</v>
          </cell>
          <cell r="AM4013">
            <v>0</v>
          </cell>
          <cell r="AN4013">
            <v>108</v>
          </cell>
          <cell r="AO4013">
            <v>82</v>
          </cell>
          <cell r="AP4013">
            <v>82</v>
          </cell>
          <cell r="AQ4013">
            <v>94</v>
          </cell>
          <cell r="AR4013">
            <v>90</v>
          </cell>
          <cell r="AS4013">
            <v>86</v>
          </cell>
          <cell r="AT4013">
            <v>91</v>
          </cell>
          <cell r="AV4013">
            <v>98</v>
          </cell>
          <cell r="AW4013">
            <v>102</v>
          </cell>
          <cell r="AX4013">
            <v>107</v>
          </cell>
          <cell r="AZ4013">
            <v>119</v>
          </cell>
          <cell r="BA4013">
            <v>144</v>
          </cell>
          <cell r="BD4013">
            <v>1.3</v>
          </cell>
          <cell r="BE4013">
            <v>68</v>
          </cell>
          <cell r="BF4013">
            <v>1.5</v>
          </cell>
          <cell r="BG4013">
            <v>53</v>
          </cell>
          <cell r="BH4013">
            <v>0.8</v>
          </cell>
          <cell r="BI4013">
            <v>0.3</v>
          </cell>
          <cell r="BJ4013">
            <v>53</v>
          </cell>
          <cell r="BK4013">
            <v>0</v>
          </cell>
          <cell r="BN4013">
            <v>52</v>
          </cell>
          <cell r="BO4013">
            <v>1.8</v>
          </cell>
          <cell r="BP4013">
            <v>72</v>
          </cell>
          <cell r="BQ4013">
            <v>0.1</v>
          </cell>
          <cell r="BZ4013">
            <v>88</v>
          </cell>
          <cell r="CA4013">
            <v>112</v>
          </cell>
        </row>
        <row r="4014">
          <cell r="F4014" t="str">
            <v>ONYVA</v>
          </cell>
          <cell r="G4014" t="str">
            <v>GENOVA</v>
          </cell>
          <cell r="H4014" t="str">
            <v>BOIS LEVIN</v>
          </cell>
          <cell r="I4014" t="str">
            <v>NEWLOOK</v>
          </cell>
          <cell r="J4014" t="str">
            <v>G</v>
          </cell>
          <cell r="K4014">
            <v>15</v>
          </cell>
          <cell r="L4014">
            <v>90</v>
          </cell>
          <cell r="M4014">
            <v>60</v>
          </cell>
          <cell r="N4014">
            <v>57</v>
          </cell>
          <cell r="O4014">
            <v>-50</v>
          </cell>
          <cell r="P4014">
            <v>-41</v>
          </cell>
          <cell r="Q4014">
            <v>-41</v>
          </cell>
          <cell r="R4014">
            <v>-1.5</v>
          </cell>
          <cell r="S4014">
            <v>-0.1</v>
          </cell>
          <cell r="T4014">
            <v>-989</v>
          </cell>
          <cell r="U4014">
            <v>0.4</v>
          </cell>
          <cell r="V4014">
            <v>89</v>
          </cell>
          <cell r="W4014">
            <v>57</v>
          </cell>
          <cell r="X4014">
            <v>54</v>
          </cell>
          <cell r="Y4014">
            <v>86</v>
          </cell>
          <cell r="Z4014">
            <v>103</v>
          </cell>
          <cell r="AA4014">
            <v>88</v>
          </cell>
          <cell r="AB4014">
            <v>77</v>
          </cell>
          <cell r="AC4014">
            <v>97</v>
          </cell>
          <cell r="AD4014">
            <v>98</v>
          </cell>
          <cell r="AE4014">
            <v>99</v>
          </cell>
          <cell r="AF4014">
            <v>111</v>
          </cell>
          <cell r="AG4014">
            <v>85</v>
          </cell>
          <cell r="AH4014">
            <v>108</v>
          </cell>
          <cell r="AI4014">
            <v>110</v>
          </cell>
          <cell r="AJ4014">
            <v>88</v>
          </cell>
          <cell r="AK4014">
            <v>110</v>
          </cell>
          <cell r="AL4014">
            <v>93</v>
          </cell>
          <cell r="AM4014">
            <v>93</v>
          </cell>
          <cell r="AN4014">
            <v>73</v>
          </cell>
          <cell r="AO4014">
            <v>101</v>
          </cell>
          <cell r="AP4014">
            <v>94</v>
          </cell>
          <cell r="AQ4014">
            <v>81</v>
          </cell>
          <cell r="AR4014">
            <v>87</v>
          </cell>
          <cell r="AS4014">
            <v>94</v>
          </cell>
          <cell r="AT4014">
            <v>77</v>
          </cell>
          <cell r="AV4014">
            <v>59</v>
          </cell>
          <cell r="AW4014">
            <v>94</v>
          </cell>
          <cell r="AX4014">
            <v>114</v>
          </cell>
          <cell r="AZ4014">
            <v>89</v>
          </cell>
          <cell r="BA4014">
            <v>106</v>
          </cell>
          <cell r="BD4014">
            <v>-1.5</v>
          </cell>
          <cell r="BE4014">
            <v>87</v>
          </cell>
          <cell r="BF4014">
            <v>-1.6</v>
          </cell>
          <cell r="BG4014">
            <v>63</v>
          </cell>
          <cell r="BH4014">
            <v>-1.1000000000000001</v>
          </cell>
          <cell r="BI4014">
            <v>-1.8</v>
          </cell>
          <cell r="BJ4014">
            <v>71</v>
          </cell>
          <cell r="BK4014">
            <v>-2.4</v>
          </cell>
          <cell r="BL4014">
            <v>67</v>
          </cell>
          <cell r="BM4014">
            <v>-0.9</v>
          </cell>
          <cell r="BN4014">
            <v>71</v>
          </cell>
          <cell r="BO4014">
            <v>0.70000000000000007</v>
          </cell>
          <cell r="BP4014">
            <v>78</v>
          </cell>
          <cell r="BQ4014">
            <v>-2</v>
          </cell>
          <cell r="BR4014">
            <v>82</v>
          </cell>
          <cell r="BS4014">
            <v>88</v>
          </cell>
          <cell r="BT4014">
            <v>89</v>
          </cell>
          <cell r="BU4014">
            <v>70</v>
          </cell>
          <cell r="BV4014">
            <v>93</v>
          </cell>
          <cell r="BW4014">
            <v>67</v>
          </cell>
          <cell r="BX4014">
            <v>91</v>
          </cell>
          <cell r="BY4014">
            <v>93</v>
          </cell>
          <cell r="BZ4014">
            <v>81</v>
          </cell>
        </row>
        <row r="4015">
          <cell r="F4015" t="str">
            <v>GECKO</v>
          </cell>
          <cell r="G4015" t="str">
            <v>VALIDE</v>
          </cell>
          <cell r="H4015" t="str">
            <v>MENHIR</v>
          </cell>
          <cell r="I4015" t="str">
            <v>JARDIN</v>
          </cell>
          <cell r="J4015" t="str">
            <v>P</v>
          </cell>
          <cell r="K4015">
            <v>15</v>
          </cell>
          <cell r="L4015">
            <v>93</v>
          </cell>
          <cell r="M4015">
            <v>90</v>
          </cell>
          <cell r="N4015">
            <v>85</v>
          </cell>
          <cell r="O4015">
            <v>-82</v>
          </cell>
          <cell r="P4015">
            <v>-68</v>
          </cell>
          <cell r="Q4015">
            <v>-74</v>
          </cell>
          <cell r="R4015">
            <v>-1</v>
          </cell>
          <cell r="S4015">
            <v>0.2</v>
          </cell>
          <cell r="T4015">
            <v>-1814</v>
          </cell>
          <cell r="U4015">
            <v>0</v>
          </cell>
          <cell r="V4015">
            <v>86</v>
          </cell>
          <cell r="W4015">
            <v>76</v>
          </cell>
          <cell r="X4015">
            <v>72</v>
          </cell>
          <cell r="Y4015">
            <v>76</v>
          </cell>
          <cell r="Z4015">
            <v>68</v>
          </cell>
          <cell r="AA4015">
            <v>98</v>
          </cell>
          <cell r="AB4015">
            <v>92</v>
          </cell>
          <cell r="AC4015">
            <v>103</v>
          </cell>
          <cell r="AD4015">
            <v>92</v>
          </cell>
          <cell r="AE4015">
            <v>91</v>
          </cell>
          <cell r="AF4015">
            <v>71</v>
          </cell>
          <cell r="AG4015">
            <v>87</v>
          </cell>
          <cell r="AH4015">
            <v>71</v>
          </cell>
          <cell r="AI4015">
            <v>82</v>
          </cell>
          <cell r="AJ4015">
            <v>73</v>
          </cell>
          <cell r="AK4015">
            <v>86</v>
          </cell>
          <cell r="AL4015">
            <v>105</v>
          </cell>
          <cell r="AN4015">
            <v>81</v>
          </cell>
          <cell r="AO4015">
            <v>86</v>
          </cell>
          <cell r="AP4015">
            <v>77</v>
          </cell>
          <cell r="AQ4015">
            <v>106</v>
          </cell>
          <cell r="AR4015">
            <v>92</v>
          </cell>
          <cell r="AS4015">
            <v>104</v>
          </cell>
          <cell r="AT4015">
            <v>91</v>
          </cell>
          <cell r="AV4015">
            <v>94</v>
          </cell>
          <cell r="AW4015">
            <v>110</v>
          </cell>
          <cell r="AX4015">
            <v>94</v>
          </cell>
          <cell r="AZ4015">
            <v>90</v>
          </cell>
          <cell r="BA4015">
            <v>97</v>
          </cell>
          <cell r="BD4015">
            <v>0.2</v>
          </cell>
          <cell r="BE4015">
            <v>82</v>
          </cell>
          <cell r="BF4015">
            <v>-0.5</v>
          </cell>
          <cell r="BG4015">
            <v>64</v>
          </cell>
          <cell r="BH4015">
            <v>0.9</v>
          </cell>
          <cell r="BI4015">
            <v>0.5</v>
          </cell>
          <cell r="BJ4015">
            <v>72</v>
          </cell>
          <cell r="BK4015">
            <v>0.2</v>
          </cell>
          <cell r="BL4015">
            <v>66</v>
          </cell>
          <cell r="BM4015">
            <v>-0.70000000000000007</v>
          </cell>
          <cell r="BN4015">
            <v>73</v>
          </cell>
          <cell r="BO4015">
            <v>1.6</v>
          </cell>
          <cell r="BP4015">
            <v>85</v>
          </cell>
          <cell r="BQ4015">
            <v>0.3</v>
          </cell>
          <cell r="BR4015">
            <v>69</v>
          </cell>
          <cell r="BS4015">
            <v>92</v>
          </cell>
          <cell r="BT4015">
            <v>92</v>
          </cell>
          <cell r="BY4015">
            <v>95</v>
          </cell>
        </row>
        <row r="4016">
          <cell r="F4016" t="str">
            <v>HOEZA</v>
          </cell>
          <cell r="G4016" t="str">
            <v>VERGLAS</v>
          </cell>
          <cell r="H4016" t="str">
            <v>MENHIR</v>
          </cell>
          <cell r="I4016" t="str">
            <v>JARDIN</v>
          </cell>
          <cell r="J4016" t="str">
            <v>P</v>
          </cell>
          <cell r="K4016">
            <v>15</v>
          </cell>
          <cell r="L4016">
            <v>92</v>
          </cell>
          <cell r="M4016">
            <v>74</v>
          </cell>
          <cell r="N4016">
            <v>71</v>
          </cell>
          <cell r="O4016">
            <v>-87</v>
          </cell>
          <cell r="P4016">
            <v>-72</v>
          </cell>
          <cell r="Q4016">
            <v>-72</v>
          </cell>
          <cell r="R4016">
            <v>-2.3000000000000003</v>
          </cell>
          <cell r="S4016">
            <v>-1</v>
          </cell>
          <cell r="T4016">
            <v>-1624</v>
          </cell>
          <cell r="U4016">
            <v>0</v>
          </cell>
          <cell r="V4016">
            <v>79</v>
          </cell>
          <cell r="W4016">
            <v>47</v>
          </cell>
          <cell r="X4016">
            <v>45</v>
          </cell>
          <cell r="Y4016">
            <v>95</v>
          </cell>
          <cell r="Z4016">
            <v>94</v>
          </cell>
          <cell r="AA4016">
            <v>90</v>
          </cell>
          <cell r="AB4016">
            <v>98</v>
          </cell>
          <cell r="AC4016">
            <v>97</v>
          </cell>
          <cell r="AD4016">
            <v>109</v>
          </cell>
          <cell r="AE4016">
            <v>98</v>
          </cell>
          <cell r="AF4016">
            <v>92</v>
          </cell>
          <cell r="AG4016">
            <v>97</v>
          </cell>
          <cell r="AH4016">
            <v>101</v>
          </cell>
          <cell r="AI4016">
            <v>105</v>
          </cell>
          <cell r="AJ4016">
            <v>93</v>
          </cell>
          <cell r="AK4016">
            <v>101</v>
          </cell>
          <cell r="AL4016">
            <v>98</v>
          </cell>
          <cell r="AN4016">
            <v>91</v>
          </cell>
          <cell r="AO4016">
            <v>91</v>
          </cell>
          <cell r="AP4016">
            <v>97</v>
          </cell>
          <cell r="AQ4016">
            <v>105</v>
          </cell>
          <cell r="AR4016">
            <v>93</v>
          </cell>
          <cell r="AS4016">
            <v>108</v>
          </cell>
          <cell r="AT4016">
            <v>104</v>
          </cell>
          <cell r="AV4016">
            <v>101</v>
          </cell>
          <cell r="AW4016">
            <v>108</v>
          </cell>
          <cell r="AX4016">
            <v>94</v>
          </cell>
          <cell r="AZ4016">
            <v>105</v>
          </cell>
          <cell r="BA4016">
            <v>110</v>
          </cell>
          <cell r="BD4016">
            <v>0.5</v>
          </cell>
          <cell r="BE4016">
            <v>79</v>
          </cell>
          <cell r="BF4016">
            <v>0.70000000000000007</v>
          </cell>
          <cell r="BG4016">
            <v>65</v>
          </cell>
          <cell r="BH4016">
            <v>0.1</v>
          </cell>
          <cell r="BI4016">
            <v>0.2</v>
          </cell>
          <cell r="BJ4016">
            <v>70</v>
          </cell>
          <cell r="BK4016">
            <v>0.1</v>
          </cell>
          <cell r="BL4016">
            <v>62</v>
          </cell>
          <cell r="BM4016">
            <v>-0.3</v>
          </cell>
          <cell r="BN4016">
            <v>70</v>
          </cell>
          <cell r="BO4016">
            <v>0.6</v>
          </cell>
          <cell r="BP4016">
            <v>83</v>
          </cell>
          <cell r="BQ4016">
            <v>-0.70000000000000007</v>
          </cell>
          <cell r="BT4016">
            <v>90</v>
          </cell>
          <cell r="BY4016">
            <v>91</v>
          </cell>
        </row>
        <row r="4017">
          <cell r="F4017" t="str">
            <v>JOLIBOIS</v>
          </cell>
          <cell r="G4017" t="str">
            <v>BOULOGNE</v>
          </cell>
          <cell r="H4017" t="str">
            <v>RHUM</v>
          </cell>
          <cell r="I4017" t="str">
            <v>JARDIN</v>
          </cell>
          <cell r="J4017" t="str">
            <v>G</v>
          </cell>
          <cell r="K4017">
            <v>14</v>
          </cell>
          <cell r="L4017">
            <v>92</v>
          </cell>
          <cell r="M4017">
            <v>77</v>
          </cell>
          <cell r="N4017">
            <v>76</v>
          </cell>
          <cell r="O4017">
            <v>-47</v>
          </cell>
          <cell r="P4017">
            <v>-36</v>
          </cell>
          <cell r="Q4017">
            <v>-51</v>
          </cell>
          <cell r="R4017">
            <v>-1.1000000000000001</v>
          </cell>
          <cell r="S4017">
            <v>-2</v>
          </cell>
          <cell r="T4017">
            <v>-821</v>
          </cell>
          <cell r="U4017">
            <v>0</v>
          </cell>
          <cell r="V4017">
            <v>90</v>
          </cell>
          <cell r="W4017">
            <v>65</v>
          </cell>
          <cell r="X4017">
            <v>64</v>
          </cell>
          <cell r="Y4017">
            <v>60</v>
          </cell>
          <cell r="Z4017">
            <v>84</v>
          </cell>
          <cell r="AA4017">
            <v>79</v>
          </cell>
          <cell r="AB4017">
            <v>57</v>
          </cell>
          <cell r="AC4017">
            <v>71</v>
          </cell>
          <cell r="AD4017">
            <v>92</v>
          </cell>
          <cell r="AE4017">
            <v>88</v>
          </cell>
          <cell r="AF4017">
            <v>87</v>
          </cell>
          <cell r="AG4017">
            <v>82</v>
          </cell>
          <cell r="AH4017">
            <v>84</v>
          </cell>
          <cell r="AI4017">
            <v>80</v>
          </cell>
          <cell r="AJ4017">
            <v>82</v>
          </cell>
          <cell r="AK4017">
            <v>111</v>
          </cell>
          <cell r="AL4017">
            <v>91</v>
          </cell>
          <cell r="AM4017">
            <v>96</v>
          </cell>
          <cell r="AN4017">
            <v>74</v>
          </cell>
          <cell r="AO4017">
            <v>92</v>
          </cell>
          <cell r="AP4017">
            <v>77</v>
          </cell>
          <cell r="AQ4017">
            <v>53</v>
          </cell>
          <cell r="AR4017">
            <v>65</v>
          </cell>
          <cell r="AS4017">
            <v>61</v>
          </cell>
          <cell r="AT4017">
            <v>80</v>
          </cell>
          <cell r="AV4017">
            <v>84</v>
          </cell>
          <cell r="AW4017">
            <v>71</v>
          </cell>
          <cell r="AX4017">
            <v>118</v>
          </cell>
          <cell r="AZ4017">
            <v>88</v>
          </cell>
          <cell r="BA4017">
            <v>97</v>
          </cell>
          <cell r="BC4017">
            <v>0.8</v>
          </cell>
          <cell r="BD4017">
            <v>-0.9</v>
          </cell>
          <cell r="BE4017">
            <v>89</v>
          </cell>
          <cell r="BF4017">
            <v>-1</v>
          </cell>
          <cell r="BG4017">
            <v>65</v>
          </cell>
          <cell r="BH4017">
            <v>-0.5</v>
          </cell>
          <cell r="BI4017">
            <v>-0.5</v>
          </cell>
          <cell r="BJ4017">
            <v>73</v>
          </cell>
          <cell r="BK4017">
            <v>-0.9</v>
          </cell>
          <cell r="BL4017">
            <v>70</v>
          </cell>
          <cell r="BM4017">
            <v>-0.4</v>
          </cell>
          <cell r="BN4017">
            <v>74</v>
          </cell>
          <cell r="BO4017">
            <v>0.8</v>
          </cell>
          <cell r="BP4017">
            <v>81</v>
          </cell>
          <cell r="BQ4017">
            <v>-2.4</v>
          </cell>
          <cell r="BR4017">
            <v>82</v>
          </cell>
          <cell r="BS4017">
            <v>89</v>
          </cell>
          <cell r="BT4017">
            <v>89</v>
          </cell>
          <cell r="BU4017">
            <v>67</v>
          </cell>
          <cell r="BV4017">
            <v>91</v>
          </cell>
          <cell r="BW4017">
            <v>70</v>
          </cell>
          <cell r="BX4017">
            <v>92</v>
          </cell>
          <cell r="BY4017">
            <v>82</v>
          </cell>
          <cell r="BZ4017">
            <v>83</v>
          </cell>
        </row>
        <row r="4018">
          <cell r="F4018" t="str">
            <v>IFIS</v>
          </cell>
          <cell r="G4018" t="str">
            <v>BOIS LEVIN</v>
          </cell>
          <cell r="H4018" t="str">
            <v>NEWLOOK</v>
          </cell>
          <cell r="I4018" t="str">
            <v>NAVARIN</v>
          </cell>
          <cell r="J4018" t="str">
            <v>P</v>
          </cell>
          <cell r="K4018">
            <v>14</v>
          </cell>
          <cell r="L4018">
            <v>93</v>
          </cell>
          <cell r="M4018">
            <v>84</v>
          </cell>
          <cell r="N4018">
            <v>83</v>
          </cell>
          <cell r="O4018">
            <v>-52</v>
          </cell>
          <cell r="P4018">
            <v>-42</v>
          </cell>
          <cell r="Q4018">
            <v>-45</v>
          </cell>
          <cell r="R4018">
            <v>-1.3</v>
          </cell>
          <cell r="S4018">
            <v>-1.2</v>
          </cell>
          <cell r="T4018">
            <v>-957</v>
          </cell>
          <cell r="U4018">
            <v>0</v>
          </cell>
          <cell r="V4018">
            <v>85</v>
          </cell>
          <cell r="W4018">
            <v>78</v>
          </cell>
          <cell r="X4018">
            <v>77</v>
          </cell>
          <cell r="Y4018">
            <v>82</v>
          </cell>
          <cell r="Z4018">
            <v>99</v>
          </cell>
          <cell r="AA4018">
            <v>93</v>
          </cell>
          <cell r="AB4018">
            <v>74</v>
          </cell>
          <cell r="AC4018">
            <v>90</v>
          </cell>
          <cell r="AD4018">
            <v>105</v>
          </cell>
          <cell r="AE4018">
            <v>101</v>
          </cell>
          <cell r="AF4018">
            <v>107</v>
          </cell>
          <cell r="AG4018">
            <v>91</v>
          </cell>
          <cell r="AH4018">
            <v>94</v>
          </cell>
          <cell r="AI4018">
            <v>93</v>
          </cell>
          <cell r="AJ4018">
            <v>92</v>
          </cell>
          <cell r="AK4018">
            <v>89</v>
          </cell>
          <cell r="AL4018">
            <v>92</v>
          </cell>
          <cell r="AN4018">
            <v>79</v>
          </cell>
          <cell r="AO4018">
            <v>90</v>
          </cell>
          <cell r="AP4018">
            <v>85</v>
          </cell>
          <cell r="AQ4018">
            <v>78</v>
          </cell>
          <cell r="AR4018">
            <v>79</v>
          </cell>
          <cell r="AS4018">
            <v>77</v>
          </cell>
          <cell r="AT4018">
            <v>89</v>
          </cell>
          <cell r="AV4018">
            <v>71</v>
          </cell>
          <cell r="AW4018">
            <v>95</v>
          </cell>
          <cell r="AX4018">
            <v>96</v>
          </cell>
          <cell r="AZ4018">
            <v>96</v>
          </cell>
          <cell r="BA4018">
            <v>111</v>
          </cell>
          <cell r="BD4018">
            <v>-1.2</v>
          </cell>
          <cell r="BE4018">
            <v>81</v>
          </cell>
          <cell r="BF4018">
            <v>-1.2</v>
          </cell>
          <cell r="BG4018">
            <v>62</v>
          </cell>
          <cell r="BH4018">
            <v>-0.6</v>
          </cell>
          <cell r="BI4018">
            <v>-0.70000000000000007</v>
          </cell>
          <cell r="BJ4018">
            <v>69</v>
          </cell>
          <cell r="BK4018">
            <v>-1</v>
          </cell>
          <cell r="BL4018">
            <v>62</v>
          </cell>
          <cell r="BM4018">
            <v>-1</v>
          </cell>
          <cell r="BN4018">
            <v>69</v>
          </cell>
          <cell r="BO4018">
            <v>0.9</v>
          </cell>
          <cell r="BP4018">
            <v>85</v>
          </cell>
          <cell r="BQ4018">
            <v>-2.3000000000000003</v>
          </cell>
          <cell r="BR4018">
            <v>75</v>
          </cell>
          <cell r="BS4018">
            <v>92</v>
          </cell>
          <cell r="BT4018">
            <v>91</v>
          </cell>
          <cell r="BY4018">
            <v>66</v>
          </cell>
        </row>
        <row r="4019">
          <cell r="F4019" t="str">
            <v>MEXICALI</v>
          </cell>
          <cell r="G4019" t="str">
            <v>HOBBY</v>
          </cell>
          <cell r="H4019" t="str">
            <v>BOULOGNE</v>
          </cell>
          <cell r="I4019" t="str">
            <v>TIBET</v>
          </cell>
          <cell r="J4019" t="str">
            <v>P</v>
          </cell>
          <cell r="K4019">
            <v>14</v>
          </cell>
          <cell r="L4019">
            <v>93</v>
          </cell>
          <cell r="M4019">
            <v>96</v>
          </cell>
          <cell r="N4019">
            <v>92</v>
          </cell>
          <cell r="O4019">
            <v>-53</v>
          </cell>
          <cell r="P4019">
            <v>-46</v>
          </cell>
          <cell r="Q4019">
            <v>-49</v>
          </cell>
          <cell r="R4019">
            <v>0.6</v>
          </cell>
          <cell r="S4019">
            <v>1.8</v>
          </cell>
          <cell r="T4019">
            <v>-1518</v>
          </cell>
          <cell r="U4019">
            <v>0</v>
          </cell>
          <cell r="V4019">
            <v>85</v>
          </cell>
          <cell r="W4019">
            <v>82</v>
          </cell>
          <cell r="X4019">
            <v>78</v>
          </cell>
          <cell r="Y4019">
            <v>75</v>
          </cell>
          <cell r="Z4019">
            <v>87</v>
          </cell>
          <cell r="AA4019">
            <v>80</v>
          </cell>
          <cell r="AB4019">
            <v>77</v>
          </cell>
          <cell r="AC4019">
            <v>96</v>
          </cell>
          <cell r="AD4019">
            <v>105</v>
          </cell>
          <cell r="AE4019">
            <v>93</v>
          </cell>
          <cell r="AF4019">
            <v>90</v>
          </cell>
          <cell r="AG4019">
            <v>81</v>
          </cell>
          <cell r="AH4019">
            <v>97</v>
          </cell>
          <cell r="AI4019">
            <v>102</v>
          </cell>
          <cell r="AJ4019">
            <v>82</v>
          </cell>
          <cell r="AK4019">
            <v>119</v>
          </cell>
          <cell r="AL4019">
            <v>92</v>
          </cell>
          <cell r="AN4019">
            <v>68</v>
          </cell>
          <cell r="AO4019">
            <v>94</v>
          </cell>
          <cell r="AP4019">
            <v>89</v>
          </cell>
          <cell r="AQ4019">
            <v>78</v>
          </cell>
          <cell r="AR4019">
            <v>82</v>
          </cell>
          <cell r="AS4019">
            <v>92</v>
          </cell>
          <cell r="AT4019">
            <v>76</v>
          </cell>
          <cell r="AV4019">
            <v>82</v>
          </cell>
          <cell r="AW4019">
            <v>97</v>
          </cell>
          <cell r="AX4019">
            <v>96</v>
          </cell>
          <cell r="AZ4019">
            <v>99</v>
          </cell>
          <cell r="BA4019">
            <v>109</v>
          </cell>
          <cell r="BD4019">
            <v>-2</v>
          </cell>
          <cell r="BE4019">
            <v>83</v>
          </cell>
          <cell r="BF4019">
            <v>-1.6</v>
          </cell>
          <cell r="BG4019">
            <v>65</v>
          </cell>
          <cell r="BH4019">
            <v>-1.9000000000000001</v>
          </cell>
          <cell r="BI4019">
            <v>0.2</v>
          </cell>
          <cell r="BJ4019">
            <v>70</v>
          </cell>
          <cell r="BK4019">
            <v>-0.2</v>
          </cell>
          <cell r="BL4019">
            <v>61</v>
          </cell>
          <cell r="BM4019">
            <v>-0.1</v>
          </cell>
          <cell r="BN4019">
            <v>70</v>
          </cell>
          <cell r="BO4019">
            <v>1.2</v>
          </cell>
          <cell r="BP4019">
            <v>87</v>
          </cell>
          <cell r="BQ4019">
            <v>-2.7</v>
          </cell>
          <cell r="BR4019">
            <v>77</v>
          </cell>
          <cell r="BS4019">
            <v>90</v>
          </cell>
          <cell r="BT4019">
            <v>89</v>
          </cell>
          <cell r="BY4019">
            <v>70</v>
          </cell>
          <cell r="BZ4019">
            <v>87</v>
          </cell>
        </row>
        <row r="4020">
          <cell r="F4020" t="str">
            <v>IVOLIS</v>
          </cell>
          <cell r="G4020" t="str">
            <v>BOULOGNE</v>
          </cell>
          <cell r="H4020" t="str">
            <v>NEWLOOK</v>
          </cell>
          <cell r="I4020" t="str">
            <v>DEBOUT</v>
          </cell>
          <cell r="J4020" t="str">
            <v>G</v>
          </cell>
          <cell r="K4020">
            <v>14</v>
          </cell>
          <cell r="L4020">
            <v>92</v>
          </cell>
          <cell r="M4020">
            <v>75</v>
          </cell>
          <cell r="N4020">
            <v>72</v>
          </cell>
          <cell r="O4020">
            <v>-58</v>
          </cell>
          <cell r="P4020">
            <v>-47</v>
          </cell>
          <cell r="Q4020">
            <v>-57</v>
          </cell>
          <cell r="R4020">
            <v>-0.6</v>
          </cell>
          <cell r="S4020">
            <v>-0.8</v>
          </cell>
          <cell r="T4020">
            <v>-1358</v>
          </cell>
          <cell r="U4020">
            <v>0</v>
          </cell>
          <cell r="V4020">
            <v>91</v>
          </cell>
          <cell r="W4020">
            <v>70</v>
          </cell>
          <cell r="X4020">
            <v>67</v>
          </cell>
          <cell r="Y4020">
            <v>69</v>
          </cell>
          <cell r="Z4020">
            <v>84</v>
          </cell>
          <cell r="AA4020">
            <v>73</v>
          </cell>
          <cell r="AB4020">
            <v>73</v>
          </cell>
          <cell r="AC4020">
            <v>90</v>
          </cell>
          <cell r="AD4020">
            <v>104</v>
          </cell>
          <cell r="AE4020">
            <v>99</v>
          </cell>
          <cell r="AF4020">
            <v>87</v>
          </cell>
          <cell r="AG4020">
            <v>100</v>
          </cell>
          <cell r="AH4020">
            <v>84</v>
          </cell>
          <cell r="AI4020">
            <v>74</v>
          </cell>
          <cell r="AJ4020">
            <v>82</v>
          </cell>
          <cell r="AK4020">
            <v>102</v>
          </cell>
          <cell r="AL4020">
            <v>90</v>
          </cell>
          <cell r="AM4020">
            <v>80</v>
          </cell>
          <cell r="AN4020">
            <v>65</v>
          </cell>
          <cell r="AO4020">
            <v>79</v>
          </cell>
          <cell r="AP4020">
            <v>71</v>
          </cell>
          <cell r="AQ4020">
            <v>93</v>
          </cell>
          <cell r="AR4020">
            <v>84</v>
          </cell>
          <cell r="AS4020">
            <v>85</v>
          </cell>
          <cell r="AT4020">
            <v>70</v>
          </cell>
          <cell r="AV4020">
            <v>84</v>
          </cell>
          <cell r="AW4020">
            <v>94</v>
          </cell>
          <cell r="AX4020">
            <v>111</v>
          </cell>
          <cell r="AZ4020">
            <v>99</v>
          </cell>
          <cell r="BA4020">
            <v>109</v>
          </cell>
          <cell r="BD4020">
            <v>-0.6</v>
          </cell>
          <cell r="BE4020">
            <v>89</v>
          </cell>
          <cell r="BF4020">
            <v>-0.5</v>
          </cell>
          <cell r="BG4020">
            <v>62</v>
          </cell>
          <cell r="BH4020">
            <v>-0.6</v>
          </cell>
          <cell r="BI4020">
            <v>-0.6</v>
          </cell>
          <cell r="BJ4020">
            <v>74</v>
          </cell>
          <cell r="BK4020">
            <v>-0.9</v>
          </cell>
          <cell r="BL4020">
            <v>69</v>
          </cell>
          <cell r="BM4020">
            <v>-1.1000000000000001</v>
          </cell>
          <cell r="BN4020">
            <v>75</v>
          </cell>
          <cell r="BO4020">
            <v>1.1000000000000001</v>
          </cell>
          <cell r="BP4020">
            <v>81</v>
          </cell>
          <cell r="BQ4020">
            <v>-1.5</v>
          </cell>
          <cell r="BR4020">
            <v>82</v>
          </cell>
          <cell r="BS4020">
            <v>93</v>
          </cell>
          <cell r="BT4020">
            <v>92</v>
          </cell>
          <cell r="BU4020">
            <v>65</v>
          </cell>
          <cell r="BV4020">
            <v>92</v>
          </cell>
          <cell r="BW4020">
            <v>68</v>
          </cell>
          <cell r="BX4020">
            <v>90</v>
          </cell>
          <cell r="BY4020">
            <v>80</v>
          </cell>
          <cell r="BZ4020">
            <v>93</v>
          </cell>
        </row>
        <row r="4021">
          <cell r="F4021" t="str">
            <v>ESPADA</v>
          </cell>
          <cell r="G4021" t="str">
            <v>OXFORD</v>
          </cell>
          <cell r="H4021" t="str">
            <v>DEBOUT</v>
          </cell>
          <cell r="I4021" t="str">
            <v>MARIUS</v>
          </cell>
          <cell r="K4021">
            <v>14</v>
          </cell>
          <cell r="L4021">
            <v>95</v>
          </cell>
          <cell r="M4021">
            <v>6246</v>
          </cell>
          <cell r="N4021">
            <v>3606</v>
          </cell>
          <cell r="O4021">
            <v>-58</v>
          </cell>
          <cell r="P4021">
            <v>-48</v>
          </cell>
          <cell r="Q4021">
            <v>-44</v>
          </cell>
          <cell r="R4021">
            <v>-2.3000000000000003</v>
          </cell>
          <cell r="S4021">
            <v>-0.9</v>
          </cell>
          <cell r="T4021">
            <v>-877</v>
          </cell>
          <cell r="V4021">
            <v>95</v>
          </cell>
          <cell r="W4021">
            <v>3420</v>
          </cell>
          <cell r="X4021">
            <v>2055</v>
          </cell>
          <cell r="Y4021">
            <v>89</v>
          </cell>
          <cell r="Z4021">
            <v>92</v>
          </cell>
          <cell r="AA4021">
            <v>89</v>
          </cell>
          <cell r="AB4021">
            <v>95</v>
          </cell>
          <cell r="AC4021">
            <v>99</v>
          </cell>
          <cell r="AD4021">
            <v>85</v>
          </cell>
          <cell r="AE4021">
            <v>94</v>
          </cell>
          <cell r="AF4021">
            <v>104</v>
          </cell>
          <cell r="AG4021">
            <v>95</v>
          </cell>
          <cell r="AH4021">
            <v>87</v>
          </cell>
          <cell r="AI4021">
            <v>106</v>
          </cell>
          <cell r="AJ4021">
            <v>74</v>
          </cell>
          <cell r="AK4021">
            <v>108</v>
          </cell>
          <cell r="AL4021">
            <v>90</v>
          </cell>
          <cell r="AM4021">
            <v>73</v>
          </cell>
          <cell r="AN4021">
            <v>105</v>
          </cell>
          <cell r="AO4021">
            <v>110</v>
          </cell>
          <cell r="AP4021">
            <v>100</v>
          </cell>
          <cell r="AQ4021">
            <v>92</v>
          </cell>
          <cell r="AR4021">
            <v>96</v>
          </cell>
          <cell r="AS4021">
            <v>85</v>
          </cell>
          <cell r="AT4021">
            <v>104</v>
          </cell>
          <cell r="AV4021">
            <v>83</v>
          </cell>
          <cell r="AW4021">
            <v>102</v>
          </cell>
          <cell r="AX4021">
            <v>117</v>
          </cell>
          <cell r="AZ4021">
            <v>81</v>
          </cell>
          <cell r="BA4021">
            <v>90</v>
          </cell>
          <cell r="BY4021">
            <v>102</v>
          </cell>
          <cell r="BZ4021">
            <v>107</v>
          </cell>
        </row>
        <row r="4022">
          <cell r="F4022" t="str">
            <v>IBEL</v>
          </cell>
          <cell r="G4022" t="str">
            <v>BELINDEX</v>
          </cell>
          <cell r="H4022" t="str">
            <v>MARTIEN</v>
          </cell>
          <cell r="I4022" t="str">
            <v>JACOBUS</v>
          </cell>
          <cell r="J4022" t="str">
            <v>P</v>
          </cell>
          <cell r="K4022">
            <v>14</v>
          </cell>
          <cell r="L4022">
            <v>93</v>
          </cell>
          <cell r="M4022">
            <v>94</v>
          </cell>
          <cell r="N4022">
            <v>88</v>
          </cell>
          <cell r="O4022">
            <v>-61</v>
          </cell>
          <cell r="P4022">
            <v>-51</v>
          </cell>
          <cell r="Q4022">
            <v>-57</v>
          </cell>
          <cell r="R4022">
            <v>-0.2</v>
          </cell>
          <cell r="S4022">
            <v>1.3</v>
          </cell>
          <cell r="T4022">
            <v>-1487</v>
          </cell>
          <cell r="U4022">
            <v>0</v>
          </cell>
          <cell r="V4022">
            <v>85</v>
          </cell>
          <cell r="W4022">
            <v>74</v>
          </cell>
          <cell r="X4022">
            <v>70</v>
          </cell>
          <cell r="Y4022">
            <v>72</v>
          </cell>
          <cell r="Z4022">
            <v>79</v>
          </cell>
          <cell r="AA4022">
            <v>72</v>
          </cell>
          <cell r="AB4022">
            <v>85</v>
          </cell>
          <cell r="AC4022">
            <v>92</v>
          </cell>
          <cell r="AD4022">
            <v>102</v>
          </cell>
          <cell r="AE4022">
            <v>93</v>
          </cell>
          <cell r="AF4022">
            <v>81</v>
          </cell>
          <cell r="AG4022">
            <v>78</v>
          </cell>
          <cell r="AH4022">
            <v>83</v>
          </cell>
          <cell r="AI4022">
            <v>93</v>
          </cell>
          <cell r="AJ4022">
            <v>68</v>
          </cell>
          <cell r="AK4022">
            <v>107</v>
          </cell>
          <cell r="AL4022">
            <v>91</v>
          </cell>
          <cell r="AN4022">
            <v>91</v>
          </cell>
          <cell r="AO4022">
            <v>75</v>
          </cell>
          <cell r="AP4022">
            <v>73</v>
          </cell>
          <cell r="AQ4022">
            <v>89</v>
          </cell>
          <cell r="AR4022">
            <v>106</v>
          </cell>
          <cell r="AS4022">
            <v>97</v>
          </cell>
          <cell r="AT4022">
            <v>80</v>
          </cell>
          <cell r="AV4022">
            <v>83</v>
          </cell>
          <cell r="AW4022">
            <v>90</v>
          </cell>
          <cell r="AX4022">
            <v>102</v>
          </cell>
          <cell r="AZ4022">
            <v>102</v>
          </cell>
          <cell r="BA4022">
            <v>101</v>
          </cell>
          <cell r="BD4022">
            <v>-0.1</v>
          </cell>
          <cell r="BE4022">
            <v>83</v>
          </cell>
          <cell r="BF4022">
            <v>0.2</v>
          </cell>
          <cell r="BG4022">
            <v>66</v>
          </cell>
          <cell r="BH4022">
            <v>-0.3</v>
          </cell>
          <cell r="BI4022">
            <v>-0.6</v>
          </cell>
          <cell r="BJ4022">
            <v>73</v>
          </cell>
          <cell r="BK4022">
            <v>-0.4</v>
          </cell>
          <cell r="BL4022">
            <v>67</v>
          </cell>
          <cell r="BM4022">
            <v>-0.5</v>
          </cell>
          <cell r="BN4022">
            <v>72</v>
          </cell>
          <cell r="BO4022">
            <v>-0.4</v>
          </cell>
          <cell r="BP4022">
            <v>87</v>
          </cell>
          <cell r="BQ4022">
            <v>-2.1</v>
          </cell>
          <cell r="BR4022">
            <v>71</v>
          </cell>
          <cell r="BS4022">
            <v>90</v>
          </cell>
          <cell r="BT4022">
            <v>89</v>
          </cell>
          <cell r="BY4022">
            <v>75</v>
          </cell>
        </row>
        <row r="4023">
          <cell r="F4023" t="str">
            <v>MARLIOZ</v>
          </cell>
          <cell r="G4023" t="str">
            <v>EMAGNY</v>
          </cell>
          <cell r="H4023" t="str">
            <v>BOIS LEVIN</v>
          </cell>
          <cell r="J4023" t="str">
            <v>G</v>
          </cell>
          <cell r="K4023">
            <v>14</v>
          </cell>
          <cell r="L4023">
            <v>93</v>
          </cell>
          <cell r="M4023">
            <v>89</v>
          </cell>
          <cell r="N4023">
            <v>85</v>
          </cell>
          <cell r="O4023">
            <v>-63</v>
          </cell>
          <cell r="P4023">
            <v>-54</v>
          </cell>
          <cell r="Q4023">
            <v>-50</v>
          </cell>
          <cell r="R4023">
            <v>-0.8</v>
          </cell>
          <cell r="S4023">
            <v>0.9</v>
          </cell>
          <cell r="T4023">
            <v>-1398</v>
          </cell>
          <cell r="U4023">
            <v>0.8</v>
          </cell>
          <cell r="V4023">
            <v>90</v>
          </cell>
          <cell r="W4023">
            <v>72</v>
          </cell>
          <cell r="X4023">
            <v>70</v>
          </cell>
          <cell r="Y4023">
            <v>81</v>
          </cell>
          <cell r="Z4023">
            <v>102</v>
          </cell>
          <cell r="AA4023">
            <v>78</v>
          </cell>
          <cell r="AB4023">
            <v>76</v>
          </cell>
          <cell r="AC4023">
            <v>88</v>
          </cell>
          <cell r="AD4023">
            <v>101</v>
          </cell>
          <cell r="AE4023">
            <v>101</v>
          </cell>
          <cell r="AF4023">
            <v>103</v>
          </cell>
          <cell r="AG4023">
            <v>103</v>
          </cell>
          <cell r="AH4023">
            <v>95</v>
          </cell>
          <cell r="AI4023">
            <v>95</v>
          </cell>
          <cell r="AJ4023">
            <v>92</v>
          </cell>
          <cell r="AK4023">
            <v>93</v>
          </cell>
          <cell r="AL4023">
            <v>87</v>
          </cell>
          <cell r="AM4023">
            <v>107</v>
          </cell>
          <cell r="AN4023">
            <v>68</v>
          </cell>
          <cell r="AO4023">
            <v>89</v>
          </cell>
          <cell r="AP4023">
            <v>81</v>
          </cell>
          <cell r="AQ4023">
            <v>77</v>
          </cell>
          <cell r="AR4023">
            <v>86</v>
          </cell>
          <cell r="AS4023">
            <v>93</v>
          </cell>
          <cell r="AT4023">
            <v>82</v>
          </cell>
          <cell r="AV4023">
            <v>90</v>
          </cell>
          <cell r="AW4023">
            <v>88</v>
          </cell>
          <cell r="AX4023">
            <v>92</v>
          </cell>
          <cell r="AZ4023">
            <v>96</v>
          </cell>
          <cell r="BA4023">
            <v>105</v>
          </cell>
          <cell r="BD4023">
            <v>-1.3</v>
          </cell>
          <cell r="BE4023">
            <v>90</v>
          </cell>
          <cell r="BF4023">
            <v>-1.6</v>
          </cell>
          <cell r="BG4023">
            <v>65</v>
          </cell>
          <cell r="BH4023">
            <v>-0.70000000000000007</v>
          </cell>
          <cell r="BI4023">
            <v>0.4</v>
          </cell>
          <cell r="BJ4023">
            <v>73</v>
          </cell>
          <cell r="BK4023">
            <v>-0.3</v>
          </cell>
          <cell r="BL4023">
            <v>66</v>
          </cell>
          <cell r="BM4023">
            <v>0.2</v>
          </cell>
          <cell r="BN4023">
            <v>75</v>
          </cell>
          <cell r="BO4023">
            <v>1.3</v>
          </cell>
          <cell r="BP4023">
            <v>82</v>
          </cell>
          <cell r="BQ4023">
            <v>-1.2</v>
          </cell>
          <cell r="BR4023">
            <v>71</v>
          </cell>
          <cell r="BS4023">
            <v>93</v>
          </cell>
          <cell r="BT4023">
            <v>92</v>
          </cell>
          <cell r="BU4023">
            <v>65</v>
          </cell>
          <cell r="BV4023">
            <v>93</v>
          </cell>
          <cell r="BW4023">
            <v>65</v>
          </cell>
          <cell r="BX4023">
            <v>91</v>
          </cell>
          <cell r="BY4023">
            <v>69</v>
          </cell>
          <cell r="BZ4023">
            <v>90</v>
          </cell>
        </row>
        <row r="4024">
          <cell r="F4024" t="str">
            <v>SOUVERAIN</v>
          </cell>
          <cell r="G4024" t="str">
            <v>INCLUS</v>
          </cell>
          <cell r="H4024" t="str">
            <v>REBELLE</v>
          </cell>
          <cell r="K4024">
            <v>14</v>
          </cell>
          <cell r="L4024">
            <v>95</v>
          </cell>
          <cell r="M4024">
            <v>6178</v>
          </cell>
          <cell r="N4024">
            <v>3596</v>
          </cell>
          <cell r="O4024">
            <v>-67</v>
          </cell>
          <cell r="P4024">
            <v>-54</v>
          </cell>
          <cell r="Q4024">
            <v>-72</v>
          </cell>
          <cell r="R4024">
            <v>0.5</v>
          </cell>
          <cell r="S4024">
            <v>-0.3</v>
          </cell>
          <cell r="T4024">
            <v>-1729</v>
          </cell>
          <cell r="V4024">
            <v>95</v>
          </cell>
          <cell r="W4024">
            <v>2964</v>
          </cell>
          <cell r="X4024">
            <v>1672</v>
          </cell>
          <cell r="Y4024">
            <v>96</v>
          </cell>
          <cell r="Z4024">
            <v>93</v>
          </cell>
          <cell r="AA4024">
            <v>93</v>
          </cell>
          <cell r="AB4024">
            <v>102</v>
          </cell>
          <cell r="AC4024">
            <v>102</v>
          </cell>
          <cell r="AD4024">
            <v>93</v>
          </cell>
          <cell r="AE4024">
            <v>96</v>
          </cell>
          <cell r="AF4024">
            <v>96</v>
          </cell>
          <cell r="AG4024">
            <v>106</v>
          </cell>
          <cell r="AH4024">
            <v>96</v>
          </cell>
          <cell r="AI4024">
            <v>101</v>
          </cell>
          <cell r="AJ4024">
            <v>96</v>
          </cell>
          <cell r="AK4024">
            <v>96</v>
          </cell>
          <cell r="AL4024">
            <v>95</v>
          </cell>
          <cell r="AN4024">
            <v>96</v>
          </cell>
          <cell r="AO4024">
            <v>91</v>
          </cell>
          <cell r="AP4024">
            <v>88</v>
          </cell>
          <cell r="AQ4024">
            <v>102</v>
          </cell>
          <cell r="AR4024">
            <v>97</v>
          </cell>
          <cell r="AS4024">
            <v>103</v>
          </cell>
          <cell r="AT4024">
            <v>115</v>
          </cell>
          <cell r="AV4024">
            <v>113</v>
          </cell>
          <cell r="AW4024">
            <v>107</v>
          </cell>
          <cell r="AX4024">
            <v>94</v>
          </cell>
          <cell r="AZ4024">
            <v>93</v>
          </cell>
          <cell r="BA4024">
            <v>96</v>
          </cell>
          <cell r="BY4024">
            <v>74</v>
          </cell>
        </row>
        <row r="4025">
          <cell r="F4025" t="str">
            <v>JOYEUX</v>
          </cell>
          <cell r="G4025" t="str">
            <v>BISTRO</v>
          </cell>
          <cell r="H4025" t="str">
            <v>TARTARS</v>
          </cell>
          <cell r="I4025" t="str">
            <v>URIEL</v>
          </cell>
          <cell r="J4025" t="str">
            <v>G</v>
          </cell>
          <cell r="K4025">
            <v>14</v>
          </cell>
          <cell r="L4025">
            <v>92</v>
          </cell>
          <cell r="M4025">
            <v>86</v>
          </cell>
          <cell r="N4025">
            <v>84</v>
          </cell>
          <cell r="O4025">
            <v>-69</v>
          </cell>
          <cell r="P4025">
            <v>-56</v>
          </cell>
          <cell r="Q4025">
            <v>-64</v>
          </cell>
          <cell r="R4025">
            <v>-1.6</v>
          </cell>
          <cell r="S4025">
            <v>-1</v>
          </cell>
          <cell r="T4025">
            <v>-1381</v>
          </cell>
          <cell r="U4025">
            <v>0.8</v>
          </cell>
          <cell r="V4025">
            <v>91</v>
          </cell>
          <cell r="W4025">
            <v>71</v>
          </cell>
          <cell r="X4025">
            <v>69</v>
          </cell>
          <cell r="Y4025">
            <v>85</v>
          </cell>
          <cell r="Z4025">
            <v>79</v>
          </cell>
          <cell r="AA4025">
            <v>93</v>
          </cell>
          <cell r="AB4025">
            <v>101</v>
          </cell>
          <cell r="AC4025">
            <v>99</v>
          </cell>
          <cell r="AD4025">
            <v>83</v>
          </cell>
          <cell r="AE4025">
            <v>84</v>
          </cell>
          <cell r="AF4025">
            <v>91</v>
          </cell>
          <cell r="AG4025">
            <v>85</v>
          </cell>
          <cell r="AH4025">
            <v>66</v>
          </cell>
          <cell r="AI4025">
            <v>104</v>
          </cell>
          <cell r="AJ4025">
            <v>74</v>
          </cell>
          <cell r="AK4025">
            <v>94</v>
          </cell>
          <cell r="AL4025">
            <v>101</v>
          </cell>
          <cell r="AM4025">
            <v>105</v>
          </cell>
          <cell r="AN4025">
            <v>109</v>
          </cell>
          <cell r="AO4025">
            <v>113</v>
          </cell>
          <cell r="AP4025">
            <v>83</v>
          </cell>
          <cell r="AQ4025">
            <v>96</v>
          </cell>
          <cell r="AR4025">
            <v>99</v>
          </cell>
          <cell r="AS4025">
            <v>98</v>
          </cell>
          <cell r="AT4025">
            <v>103</v>
          </cell>
          <cell r="AV4025">
            <v>104</v>
          </cell>
          <cell r="AW4025">
            <v>104</v>
          </cell>
          <cell r="AX4025">
            <v>106</v>
          </cell>
          <cell r="AZ4025">
            <v>79</v>
          </cell>
          <cell r="BA4025">
            <v>88</v>
          </cell>
          <cell r="BD4025">
            <v>-0.4</v>
          </cell>
          <cell r="BE4025">
            <v>90</v>
          </cell>
          <cell r="BF4025">
            <v>-0.8</v>
          </cell>
          <cell r="BG4025">
            <v>64</v>
          </cell>
          <cell r="BH4025">
            <v>0.4</v>
          </cell>
          <cell r="BI4025">
            <v>-1.4000000000000001</v>
          </cell>
          <cell r="BJ4025">
            <v>73</v>
          </cell>
          <cell r="BK4025">
            <v>-1.2</v>
          </cell>
          <cell r="BL4025">
            <v>68</v>
          </cell>
          <cell r="BM4025">
            <v>-0.3</v>
          </cell>
          <cell r="BN4025">
            <v>74</v>
          </cell>
          <cell r="BO4025">
            <v>-1.2</v>
          </cell>
          <cell r="BP4025">
            <v>81</v>
          </cell>
          <cell r="BQ4025">
            <v>-1.3</v>
          </cell>
          <cell r="BR4025">
            <v>80</v>
          </cell>
          <cell r="BS4025">
            <v>92</v>
          </cell>
          <cell r="BT4025">
            <v>88</v>
          </cell>
          <cell r="BU4025">
            <v>65</v>
          </cell>
          <cell r="BV4025">
            <v>92</v>
          </cell>
          <cell r="BW4025">
            <v>68</v>
          </cell>
          <cell r="BX4025">
            <v>92</v>
          </cell>
          <cell r="BY4025">
            <v>112</v>
          </cell>
          <cell r="BZ4025">
            <v>89</v>
          </cell>
        </row>
        <row r="4026">
          <cell r="F4026" t="str">
            <v>INFRA</v>
          </cell>
          <cell r="G4026" t="str">
            <v>BOULOGNE</v>
          </cell>
          <cell r="H4026" t="str">
            <v>NEWLOOK</v>
          </cell>
          <cell r="I4026" t="str">
            <v>IVOINE</v>
          </cell>
          <cell r="J4026" t="str">
            <v>P</v>
          </cell>
          <cell r="K4026">
            <v>14</v>
          </cell>
          <cell r="L4026">
            <v>92</v>
          </cell>
          <cell r="M4026">
            <v>78</v>
          </cell>
          <cell r="N4026">
            <v>74</v>
          </cell>
          <cell r="O4026">
            <v>-78</v>
          </cell>
          <cell r="P4026">
            <v>-64</v>
          </cell>
          <cell r="Q4026">
            <v>-73</v>
          </cell>
          <cell r="R4026">
            <v>-0.8</v>
          </cell>
          <cell r="S4026">
            <v>-1.2</v>
          </cell>
          <cell r="T4026">
            <v>-1681</v>
          </cell>
          <cell r="U4026">
            <v>0</v>
          </cell>
          <cell r="V4026">
            <v>82</v>
          </cell>
          <cell r="W4026">
            <v>63</v>
          </cell>
          <cell r="X4026">
            <v>61</v>
          </cell>
          <cell r="Y4026">
            <v>89</v>
          </cell>
          <cell r="Z4026">
            <v>118</v>
          </cell>
          <cell r="AA4026">
            <v>84</v>
          </cell>
          <cell r="AB4026">
            <v>70</v>
          </cell>
          <cell r="AC4026">
            <v>97</v>
          </cell>
          <cell r="AD4026">
            <v>126</v>
          </cell>
          <cell r="AE4026">
            <v>112</v>
          </cell>
          <cell r="AF4026">
            <v>118</v>
          </cell>
          <cell r="AG4026">
            <v>101</v>
          </cell>
          <cell r="AH4026">
            <v>108</v>
          </cell>
          <cell r="AI4026">
            <v>86</v>
          </cell>
          <cell r="AJ4026">
            <v>99</v>
          </cell>
          <cell r="AK4026">
            <v>103</v>
          </cell>
          <cell r="AL4026">
            <v>98</v>
          </cell>
          <cell r="AN4026">
            <v>70</v>
          </cell>
          <cell r="AO4026">
            <v>86</v>
          </cell>
          <cell r="AP4026">
            <v>88</v>
          </cell>
          <cell r="AQ4026">
            <v>74</v>
          </cell>
          <cell r="AR4026">
            <v>75</v>
          </cell>
          <cell r="AS4026">
            <v>71</v>
          </cell>
          <cell r="AT4026">
            <v>72</v>
          </cell>
          <cell r="AV4026">
            <v>78</v>
          </cell>
          <cell r="AW4026">
            <v>96</v>
          </cell>
          <cell r="AX4026">
            <v>109</v>
          </cell>
          <cell r="AZ4026">
            <v>117</v>
          </cell>
          <cell r="BA4026">
            <v>125</v>
          </cell>
          <cell r="BD4026">
            <v>0.3</v>
          </cell>
          <cell r="BE4026">
            <v>80</v>
          </cell>
          <cell r="BF4026">
            <v>0.70000000000000007</v>
          </cell>
          <cell r="BG4026">
            <v>62</v>
          </cell>
          <cell r="BH4026">
            <v>0</v>
          </cell>
          <cell r="BI4026">
            <v>-0.1</v>
          </cell>
          <cell r="BJ4026">
            <v>68</v>
          </cell>
          <cell r="BK4026">
            <v>-0.70000000000000007</v>
          </cell>
          <cell r="BL4026">
            <v>61</v>
          </cell>
          <cell r="BM4026">
            <v>-1</v>
          </cell>
          <cell r="BN4026">
            <v>67</v>
          </cell>
          <cell r="BO4026">
            <v>2.1</v>
          </cell>
          <cell r="BP4026">
            <v>84</v>
          </cell>
          <cell r="BQ4026">
            <v>-1.7</v>
          </cell>
          <cell r="BR4026">
            <v>67</v>
          </cell>
          <cell r="BS4026">
            <v>91</v>
          </cell>
          <cell r="BT4026">
            <v>89</v>
          </cell>
          <cell r="BY4026">
            <v>80</v>
          </cell>
        </row>
        <row r="4027">
          <cell r="F4027" t="str">
            <v>GABRO</v>
          </cell>
          <cell r="G4027" t="str">
            <v>TARTARS</v>
          </cell>
          <cell r="H4027" t="str">
            <v>IVOINE</v>
          </cell>
          <cell r="I4027" t="str">
            <v>TAQUIN</v>
          </cell>
          <cell r="J4027" t="str">
            <v>P</v>
          </cell>
          <cell r="K4027">
            <v>14</v>
          </cell>
          <cell r="L4027">
            <v>93</v>
          </cell>
          <cell r="M4027">
            <v>77</v>
          </cell>
          <cell r="N4027">
            <v>76</v>
          </cell>
          <cell r="O4027">
            <v>-88</v>
          </cell>
          <cell r="P4027">
            <v>-71</v>
          </cell>
          <cell r="Q4027">
            <v>-81</v>
          </cell>
          <cell r="R4027">
            <v>-1.4000000000000001</v>
          </cell>
          <cell r="S4027">
            <v>-1</v>
          </cell>
          <cell r="T4027">
            <v>-1814</v>
          </cell>
          <cell r="U4027">
            <v>0</v>
          </cell>
          <cell r="V4027">
            <v>83</v>
          </cell>
          <cell r="W4027">
            <v>69</v>
          </cell>
          <cell r="X4027">
            <v>68</v>
          </cell>
          <cell r="Y4027">
            <v>91</v>
          </cell>
          <cell r="Z4027">
            <v>102</v>
          </cell>
          <cell r="AA4027">
            <v>85</v>
          </cell>
          <cell r="AB4027">
            <v>89</v>
          </cell>
          <cell r="AC4027">
            <v>101</v>
          </cell>
          <cell r="AD4027">
            <v>115</v>
          </cell>
          <cell r="AE4027">
            <v>101</v>
          </cell>
          <cell r="AF4027">
            <v>109</v>
          </cell>
          <cell r="AG4027">
            <v>113</v>
          </cell>
          <cell r="AH4027">
            <v>95</v>
          </cell>
          <cell r="AI4027">
            <v>77</v>
          </cell>
          <cell r="AJ4027">
            <v>98</v>
          </cell>
          <cell r="AK4027">
            <v>100</v>
          </cell>
          <cell r="AL4027">
            <v>92</v>
          </cell>
          <cell r="AN4027">
            <v>83</v>
          </cell>
          <cell r="AO4027">
            <v>92</v>
          </cell>
          <cell r="AP4027">
            <v>80</v>
          </cell>
          <cell r="AQ4027">
            <v>106</v>
          </cell>
          <cell r="AR4027">
            <v>92</v>
          </cell>
          <cell r="AS4027">
            <v>98</v>
          </cell>
          <cell r="AT4027">
            <v>73</v>
          </cell>
          <cell r="AV4027">
            <v>87</v>
          </cell>
          <cell r="AW4027">
            <v>104</v>
          </cell>
          <cell r="AX4027">
            <v>101</v>
          </cell>
          <cell r="AZ4027">
            <v>110</v>
          </cell>
          <cell r="BA4027">
            <v>115</v>
          </cell>
          <cell r="BD4027">
            <v>0.3</v>
          </cell>
          <cell r="BE4027">
            <v>79</v>
          </cell>
          <cell r="BF4027">
            <v>0.1</v>
          </cell>
          <cell r="BI4027">
            <v>0.2</v>
          </cell>
          <cell r="BJ4027">
            <v>70</v>
          </cell>
          <cell r="BK4027">
            <v>-0.3</v>
          </cell>
          <cell r="BL4027">
            <v>61</v>
          </cell>
          <cell r="BM4027">
            <v>-0.70000000000000007</v>
          </cell>
          <cell r="BN4027">
            <v>70</v>
          </cell>
          <cell r="BO4027">
            <v>2</v>
          </cell>
          <cell r="BP4027">
            <v>84</v>
          </cell>
          <cell r="BQ4027">
            <v>-0.6</v>
          </cell>
          <cell r="BR4027">
            <v>59</v>
          </cell>
          <cell r="BS4027">
            <v>91</v>
          </cell>
          <cell r="BT4027">
            <v>89</v>
          </cell>
          <cell r="BY4027">
            <v>96</v>
          </cell>
        </row>
        <row r="4028">
          <cell r="F4028" t="str">
            <v>NON STOP</v>
          </cell>
          <cell r="G4028" t="str">
            <v>ESPADA</v>
          </cell>
          <cell r="H4028" t="str">
            <v>VASSAL</v>
          </cell>
          <cell r="I4028" t="str">
            <v>TIBET</v>
          </cell>
          <cell r="J4028" t="str">
            <v>P</v>
          </cell>
          <cell r="K4028">
            <v>13</v>
          </cell>
          <cell r="L4028">
            <v>91</v>
          </cell>
          <cell r="M4028">
            <v>73</v>
          </cell>
          <cell r="N4028">
            <v>70</v>
          </cell>
          <cell r="O4028">
            <v>-35</v>
          </cell>
          <cell r="P4028">
            <v>-34</v>
          </cell>
          <cell r="Q4028">
            <v>-22</v>
          </cell>
          <cell r="R4028">
            <v>0.3</v>
          </cell>
          <cell r="S4028">
            <v>3.7</v>
          </cell>
          <cell r="T4028">
            <v>-1027</v>
          </cell>
          <cell r="U4028">
            <v>0</v>
          </cell>
          <cell r="V4028">
            <v>81</v>
          </cell>
          <cell r="W4028">
            <v>54</v>
          </cell>
          <cell r="X4028">
            <v>53</v>
          </cell>
          <cell r="Y4028">
            <v>67</v>
          </cell>
          <cell r="Z4028">
            <v>79</v>
          </cell>
          <cell r="AA4028">
            <v>97</v>
          </cell>
          <cell r="AB4028">
            <v>69</v>
          </cell>
          <cell r="AC4028">
            <v>87</v>
          </cell>
          <cell r="AD4028">
            <v>96</v>
          </cell>
          <cell r="AE4028">
            <v>95</v>
          </cell>
          <cell r="AF4028">
            <v>86</v>
          </cell>
          <cell r="AG4028">
            <v>81</v>
          </cell>
          <cell r="AH4028">
            <v>82</v>
          </cell>
          <cell r="AI4028">
            <v>112</v>
          </cell>
          <cell r="AJ4028">
            <v>61</v>
          </cell>
          <cell r="AK4028">
            <v>96</v>
          </cell>
          <cell r="AL4028">
            <v>99</v>
          </cell>
          <cell r="AN4028">
            <v>67</v>
          </cell>
          <cell r="AO4028">
            <v>105</v>
          </cell>
          <cell r="AP4028">
            <v>92</v>
          </cell>
          <cell r="AQ4028">
            <v>58</v>
          </cell>
          <cell r="AR4028">
            <v>65</v>
          </cell>
          <cell r="AS4028">
            <v>91</v>
          </cell>
          <cell r="AT4028">
            <v>77</v>
          </cell>
          <cell r="AV4028">
            <v>82</v>
          </cell>
          <cell r="AW4028">
            <v>93</v>
          </cell>
          <cell r="AX4028">
            <v>117</v>
          </cell>
          <cell r="AZ4028">
            <v>92</v>
          </cell>
          <cell r="BA4028">
            <v>101</v>
          </cell>
          <cell r="BD4028">
            <v>-2.4</v>
          </cell>
          <cell r="BE4028">
            <v>79</v>
          </cell>
          <cell r="BF4028">
            <v>-2.4</v>
          </cell>
          <cell r="BG4028">
            <v>66</v>
          </cell>
          <cell r="BH4028">
            <v>-1.4000000000000001</v>
          </cell>
          <cell r="BI4028">
            <v>-1.5</v>
          </cell>
          <cell r="BJ4028">
            <v>69</v>
          </cell>
          <cell r="BK4028">
            <v>-1.1000000000000001</v>
          </cell>
          <cell r="BL4028">
            <v>63</v>
          </cell>
          <cell r="BM4028">
            <v>-1.2</v>
          </cell>
          <cell r="BN4028">
            <v>68</v>
          </cell>
          <cell r="BO4028">
            <v>-0.70000000000000007</v>
          </cell>
          <cell r="BP4028">
            <v>85</v>
          </cell>
          <cell r="BQ4028">
            <v>-2.7</v>
          </cell>
          <cell r="BR4028">
            <v>74</v>
          </cell>
          <cell r="BS4028">
            <v>94</v>
          </cell>
          <cell r="BT4028">
            <v>90</v>
          </cell>
          <cell r="BY4028">
            <v>84</v>
          </cell>
          <cell r="BZ4028">
            <v>97</v>
          </cell>
        </row>
        <row r="4029">
          <cell r="F4029" t="str">
            <v>OCOIN</v>
          </cell>
          <cell r="G4029" t="str">
            <v>GENOVA</v>
          </cell>
          <cell r="H4029" t="str">
            <v>BOIS LEVIN</v>
          </cell>
          <cell r="I4029" t="str">
            <v>BOULOGNE</v>
          </cell>
          <cell r="J4029" t="str">
            <v>P</v>
          </cell>
          <cell r="K4029">
            <v>13</v>
          </cell>
          <cell r="L4029">
            <v>92</v>
          </cell>
          <cell r="M4029">
            <v>77</v>
          </cell>
          <cell r="N4029">
            <v>69</v>
          </cell>
          <cell r="O4029">
            <v>-38</v>
          </cell>
          <cell r="P4029">
            <v>-28</v>
          </cell>
          <cell r="Q4029">
            <v>-42</v>
          </cell>
          <cell r="R4029">
            <v>-1.2</v>
          </cell>
          <cell r="S4029">
            <v>-2.8000000000000003</v>
          </cell>
          <cell r="T4029">
            <v>-530</v>
          </cell>
          <cell r="U4029">
            <v>0</v>
          </cell>
          <cell r="V4029">
            <v>84</v>
          </cell>
          <cell r="W4029">
            <v>67</v>
          </cell>
          <cell r="X4029">
            <v>61</v>
          </cell>
          <cell r="Y4029">
            <v>78</v>
          </cell>
          <cell r="Z4029">
            <v>89</v>
          </cell>
          <cell r="AA4029">
            <v>95</v>
          </cell>
          <cell r="AB4029">
            <v>74</v>
          </cell>
          <cell r="AC4029">
            <v>80</v>
          </cell>
          <cell r="AD4029">
            <v>107</v>
          </cell>
          <cell r="AE4029">
            <v>94</v>
          </cell>
          <cell r="AF4029">
            <v>92</v>
          </cell>
          <cell r="AG4029">
            <v>80</v>
          </cell>
          <cell r="AH4029">
            <v>94</v>
          </cell>
          <cell r="AI4029">
            <v>113</v>
          </cell>
          <cell r="AJ4029">
            <v>79</v>
          </cell>
          <cell r="AK4029">
            <v>90</v>
          </cell>
          <cell r="AL4029">
            <v>106</v>
          </cell>
          <cell r="AN4029">
            <v>70</v>
          </cell>
          <cell r="AO4029">
            <v>100</v>
          </cell>
          <cell r="AP4029">
            <v>82</v>
          </cell>
          <cell r="AQ4029">
            <v>78</v>
          </cell>
          <cell r="AR4029">
            <v>80</v>
          </cell>
          <cell r="AS4029">
            <v>82</v>
          </cell>
          <cell r="AT4029">
            <v>88</v>
          </cell>
          <cell r="AV4029">
            <v>84</v>
          </cell>
          <cell r="AW4029">
            <v>80</v>
          </cell>
          <cell r="AX4029">
            <v>108</v>
          </cell>
          <cell r="AZ4029">
            <v>100</v>
          </cell>
          <cell r="BA4029">
            <v>112</v>
          </cell>
          <cell r="BD4029">
            <v>-2.5</v>
          </cell>
          <cell r="BE4029">
            <v>79</v>
          </cell>
          <cell r="BF4029">
            <v>-2.4</v>
          </cell>
          <cell r="BI4029">
            <v>-1.8</v>
          </cell>
          <cell r="BJ4029">
            <v>70</v>
          </cell>
          <cell r="BK4029">
            <v>-1.9000000000000001</v>
          </cell>
          <cell r="BL4029">
            <v>64</v>
          </cell>
          <cell r="BM4029">
            <v>-1.8</v>
          </cell>
          <cell r="BN4029">
            <v>69</v>
          </cell>
          <cell r="BO4029">
            <v>0.6</v>
          </cell>
          <cell r="BP4029">
            <v>85</v>
          </cell>
          <cell r="BQ4029">
            <v>-2.5</v>
          </cell>
          <cell r="BR4029">
            <v>77</v>
          </cell>
          <cell r="BS4029">
            <v>89</v>
          </cell>
          <cell r="BT4029">
            <v>90</v>
          </cell>
          <cell r="BY4029">
            <v>83</v>
          </cell>
          <cell r="BZ4029">
            <v>88</v>
          </cell>
        </row>
        <row r="4030">
          <cell r="F4030" t="str">
            <v>JEXCEL</v>
          </cell>
          <cell r="G4030" t="str">
            <v>CANARI</v>
          </cell>
          <cell r="H4030" t="str">
            <v>BOIS LEVIN</v>
          </cell>
          <cell r="I4030" t="str">
            <v>ORKAN</v>
          </cell>
          <cell r="J4030" t="str">
            <v>P</v>
          </cell>
          <cell r="K4030">
            <v>13</v>
          </cell>
          <cell r="L4030">
            <v>91</v>
          </cell>
          <cell r="M4030">
            <v>68</v>
          </cell>
          <cell r="N4030">
            <v>66</v>
          </cell>
          <cell r="O4030">
            <v>-46</v>
          </cell>
          <cell r="P4030">
            <v>-37</v>
          </cell>
          <cell r="Q4030">
            <v>-44</v>
          </cell>
          <cell r="R4030">
            <v>-0.8</v>
          </cell>
          <cell r="S4030">
            <v>-0.8</v>
          </cell>
          <cell r="T4030">
            <v>-914</v>
          </cell>
          <cell r="U4030">
            <v>0</v>
          </cell>
          <cell r="V4030">
            <v>80</v>
          </cell>
          <cell r="W4030">
            <v>55</v>
          </cell>
          <cell r="X4030">
            <v>53</v>
          </cell>
          <cell r="Y4030">
            <v>74</v>
          </cell>
          <cell r="Z4030">
            <v>94</v>
          </cell>
          <cell r="AA4030">
            <v>74</v>
          </cell>
          <cell r="AB4030">
            <v>75</v>
          </cell>
          <cell r="AC4030">
            <v>86</v>
          </cell>
          <cell r="AD4030">
            <v>89</v>
          </cell>
          <cell r="AE4030">
            <v>101</v>
          </cell>
          <cell r="AF4030">
            <v>95</v>
          </cell>
          <cell r="AG4030">
            <v>84</v>
          </cell>
          <cell r="AH4030">
            <v>92</v>
          </cell>
          <cell r="AI4030">
            <v>107</v>
          </cell>
          <cell r="AJ4030">
            <v>74</v>
          </cell>
          <cell r="AK4030">
            <v>97</v>
          </cell>
          <cell r="AL4030">
            <v>90</v>
          </cell>
          <cell r="AN4030">
            <v>87</v>
          </cell>
          <cell r="AO4030">
            <v>98</v>
          </cell>
          <cell r="AP4030">
            <v>95</v>
          </cell>
          <cell r="AQ4030">
            <v>75</v>
          </cell>
          <cell r="AR4030">
            <v>85</v>
          </cell>
          <cell r="AS4030">
            <v>70</v>
          </cell>
          <cell r="AT4030">
            <v>76</v>
          </cell>
          <cell r="AV4030">
            <v>79</v>
          </cell>
          <cell r="AW4030">
            <v>85</v>
          </cell>
          <cell r="AX4030">
            <v>114</v>
          </cell>
          <cell r="AZ4030">
            <v>90</v>
          </cell>
          <cell r="BA4030">
            <v>92</v>
          </cell>
          <cell r="BD4030">
            <v>-2</v>
          </cell>
          <cell r="BE4030">
            <v>77</v>
          </cell>
          <cell r="BF4030">
            <v>-2</v>
          </cell>
          <cell r="BG4030">
            <v>63</v>
          </cell>
          <cell r="BH4030">
            <v>-1.5</v>
          </cell>
          <cell r="BI4030">
            <v>-0.8</v>
          </cell>
          <cell r="BJ4030">
            <v>68</v>
          </cell>
          <cell r="BK4030">
            <v>-0.9</v>
          </cell>
          <cell r="BL4030">
            <v>60</v>
          </cell>
          <cell r="BM4030">
            <v>-0.9</v>
          </cell>
          <cell r="BN4030">
            <v>67</v>
          </cell>
          <cell r="BO4030">
            <v>0.5</v>
          </cell>
          <cell r="BP4030">
            <v>83</v>
          </cell>
          <cell r="BQ4030">
            <v>-2.3000000000000003</v>
          </cell>
          <cell r="BT4030">
            <v>88</v>
          </cell>
          <cell r="BY4030">
            <v>77</v>
          </cell>
        </row>
        <row r="4031">
          <cell r="F4031" t="str">
            <v>JOKER</v>
          </cell>
          <cell r="G4031" t="str">
            <v>BOULOGNE</v>
          </cell>
          <cell r="H4031" t="str">
            <v>RHUM</v>
          </cell>
          <cell r="I4031" t="str">
            <v>MARTIEN</v>
          </cell>
          <cell r="J4031" t="str">
            <v>P</v>
          </cell>
          <cell r="K4031">
            <v>13</v>
          </cell>
          <cell r="L4031">
            <v>92</v>
          </cell>
          <cell r="M4031">
            <v>81</v>
          </cell>
          <cell r="N4031">
            <v>76</v>
          </cell>
          <cell r="O4031">
            <v>-46</v>
          </cell>
          <cell r="P4031">
            <v>-41</v>
          </cell>
          <cell r="Q4031">
            <v>-36</v>
          </cell>
          <cell r="R4031">
            <v>-0.1</v>
          </cell>
          <cell r="S4031">
            <v>2.1</v>
          </cell>
          <cell r="T4031">
            <v>-1162</v>
          </cell>
          <cell r="U4031">
            <v>0</v>
          </cell>
          <cell r="V4031">
            <v>83</v>
          </cell>
          <cell r="W4031">
            <v>64</v>
          </cell>
          <cell r="X4031">
            <v>59</v>
          </cell>
          <cell r="Y4031">
            <v>80</v>
          </cell>
          <cell r="Z4031">
            <v>84</v>
          </cell>
          <cell r="AA4031">
            <v>80</v>
          </cell>
          <cell r="AB4031">
            <v>90</v>
          </cell>
          <cell r="AC4031">
            <v>92</v>
          </cell>
          <cell r="AD4031">
            <v>98</v>
          </cell>
          <cell r="AE4031">
            <v>84</v>
          </cell>
          <cell r="AF4031">
            <v>90</v>
          </cell>
          <cell r="AG4031">
            <v>89</v>
          </cell>
          <cell r="AH4031">
            <v>78</v>
          </cell>
          <cell r="AI4031">
            <v>101</v>
          </cell>
          <cell r="AJ4031">
            <v>80</v>
          </cell>
          <cell r="AK4031">
            <v>116</v>
          </cell>
          <cell r="AL4031">
            <v>92</v>
          </cell>
          <cell r="AN4031">
            <v>90</v>
          </cell>
          <cell r="AO4031">
            <v>94</v>
          </cell>
          <cell r="AP4031">
            <v>80</v>
          </cell>
          <cell r="AQ4031">
            <v>90</v>
          </cell>
          <cell r="AR4031">
            <v>97</v>
          </cell>
          <cell r="AS4031">
            <v>98</v>
          </cell>
          <cell r="AT4031">
            <v>93</v>
          </cell>
          <cell r="AV4031">
            <v>99</v>
          </cell>
          <cell r="AW4031">
            <v>94</v>
          </cell>
          <cell r="AX4031">
            <v>88</v>
          </cell>
          <cell r="AZ4031">
            <v>96</v>
          </cell>
          <cell r="BA4031">
            <v>100</v>
          </cell>
          <cell r="BD4031">
            <v>-1.7</v>
          </cell>
          <cell r="BE4031">
            <v>81</v>
          </cell>
          <cell r="BF4031">
            <v>-1.1000000000000001</v>
          </cell>
          <cell r="BG4031">
            <v>66</v>
          </cell>
          <cell r="BH4031">
            <v>-1.9000000000000001</v>
          </cell>
          <cell r="BI4031">
            <v>-1.6</v>
          </cell>
          <cell r="BJ4031">
            <v>70</v>
          </cell>
          <cell r="BK4031">
            <v>-1.4000000000000001</v>
          </cell>
          <cell r="BL4031">
            <v>64</v>
          </cell>
          <cell r="BM4031">
            <v>-1.8</v>
          </cell>
          <cell r="BN4031">
            <v>69</v>
          </cell>
          <cell r="BO4031">
            <v>0.2</v>
          </cell>
          <cell r="BP4031">
            <v>85</v>
          </cell>
          <cell r="BQ4031">
            <v>-2.5</v>
          </cell>
          <cell r="BR4031">
            <v>65</v>
          </cell>
          <cell r="BS4031">
            <v>88</v>
          </cell>
          <cell r="BT4031">
            <v>87</v>
          </cell>
          <cell r="BY4031">
            <v>77</v>
          </cell>
        </row>
        <row r="4032">
          <cell r="F4032" t="str">
            <v>JANUS</v>
          </cell>
          <cell r="G4032" t="str">
            <v>BOULOGNE</v>
          </cell>
          <cell r="H4032" t="str">
            <v>RHUM</v>
          </cell>
          <cell r="I4032" t="str">
            <v>JARDIN</v>
          </cell>
          <cell r="J4032" t="str">
            <v>G</v>
          </cell>
          <cell r="K4032">
            <v>13</v>
          </cell>
          <cell r="L4032">
            <v>92</v>
          </cell>
          <cell r="M4032">
            <v>81</v>
          </cell>
          <cell r="N4032">
            <v>73</v>
          </cell>
          <cell r="O4032">
            <v>-51</v>
          </cell>
          <cell r="P4032">
            <v>-42</v>
          </cell>
          <cell r="Q4032">
            <v>-39</v>
          </cell>
          <cell r="R4032">
            <v>-1.3</v>
          </cell>
          <cell r="S4032">
            <v>-0.6</v>
          </cell>
          <cell r="T4032">
            <v>-913</v>
          </cell>
          <cell r="U4032">
            <v>0</v>
          </cell>
          <cell r="V4032">
            <v>88</v>
          </cell>
          <cell r="W4032">
            <v>48</v>
          </cell>
          <cell r="X4032">
            <v>46</v>
          </cell>
          <cell r="Y4032">
            <v>69</v>
          </cell>
          <cell r="Z4032">
            <v>89</v>
          </cell>
          <cell r="AA4032">
            <v>86</v>
          </cell>
          <cell r="AB4032">
            <v>66</v>
          </cell>
          <cell r="AC4032">
            <v>83</v>
          </cell>
          <cell r="AD4032">
            <v>98</v>
          </cell>
          <cell r="AE4032">
            <v>95</v>
          </cell>
          <cell r="AF4032">
            <v>95</v>
          </cell>
          <cell r="AG4032">
            <v>89</v>
          </cell>
          <cell r="AH4032">
            <v>79</v>
          </cell>
          <cell r="AI4032">
            <v>93</v>
          </cell>
          <cell r="AJ4032">
            <v>72</v>
          </cell>
          <cell r="AK4032">
            <v>105</v>
          </cell>
          <cell r="AL4032">
            <v>87</v>
          </cell>
          <cell r="AM4032">
            <v>88</v>
          </cell>
          <cell r="AN4032">
            <v>87</v>
          </cell>
          <cell r="AO4032">
            <v>88</v>
          </cell>
          <cell r="AP4032">
            <v>77</v>
          </cell>
          <cell r="AQ4032">
            <v>67</v>
          </cell>
          <cell r="AR4032">
            <v>71</v>
          </cell>
          <cell r="AS4032">
            <v>82</v>
          </cell>
          <cell r="AT4032">
            <v>68</v>
          </cell>
          <cell r="AV4032">
            <v>81</v>
          </cell>
          <cell r="AW4032">
            <v>89</v>
          </cell>
          <cell r="AX4032">
            <v>107</v>
          </cell>
          <cell r="AZ4032">
            <v>94</v>
          </cell>
          <cell r="BA4032">
            <v>103</v>
          </cell>
          <cell r="BD4032">
            <v>-1.4000000000000001</v>
          </cell>
          <cell r="BE4032">
            <v>90</v>
          </cell>
          <cell r="BF4032">
            <v>-1.1000000000000001</v>
          </cell>
          <cell r="BG4032">
            <v>64</v>
          </cell>
          <cell r="BH4032">
            <v>-1.7</v>
          </cell>
          <cell r="BI4032">
            <v>-0.8</v>
          </cell>
          <cell r="BJ4032">
            <v>74</v>
          </cell>
          <cell r="BK4032">
            <v>-0.70000000000000007</v>
          </cell>
          <cell r="BL4032">
            <v>68</v>
          </cell>
          <cell r="BM4032">
            <v>-1.4000000000000001</v>
          </cell>
          <cell r="BN4032">
            <v>75</v>
          </cell>
          <cell r="BO4032">
            <v>0.70000000000000007</v>
          </cell>
          <cell r="BP4032">
            <v>81</v>
          </cell>
          <cell r="BQ4032">
            <v>-1.4000000000000001</v>
          </cell>
          <cell r="BR4032">
            <v>70</v>
          </cell>
          <cell r="BS4032">
            <v>92</v>
          </cell>
          <cell r="BT4032">
            <v>89</v>
          </cell>
          <cell r="BU4032">
            <v>66</v>
          </cell>
          <cell r="BV4032">
            <v>92</v>
          </cell>
          <cell r="BW4032">
            <v>68</v>
          </cell>
          <cell r="BX4032">
            <v>91</v>
          </cell>
          <cell r="BY4032">
            <v>88</v>
          </cell>
          <cell r="BZ4032">
            <v>84</v>
          </cell>
        </row>
        <row r="4033">
          <cell r="F4033" t="str">
            <v>RAINUREUR</v>
          </cell>
          <cell r="G4033" t="str">
            <v>HAMADAU</v>
          </cell>
          <cell r="H4033" t="str">
            <v>GENOVA</v>
          </cell>
          <cell r="I4033" t="str">
            <v>RAYON</v>
          </cell>
          <cell r="J4033" t="str">
            <v>P</v>
          </cell>
          <cell r="K4033">
            <v>13</v>
          </cell>
          <cell r="L4033">
            <v>92</v>
          </cell>
          <cell r="M4033">
            <v>75</v>
          </cell>
          <cell r="N4033">
            <v>70</v>
          </cell>
          <cell r="O4033">
            <v>-54</v>
          </cell>
          <cell r="P4033">
            <v>-50</v>
          </cell>
          <cell r="Q4033">
            <v>-23</v>
          </cell>
          <cell r="R4033">
            <v>-2.1</v>
          </cell>
          <cell r="S4033">
            <v>3</v>
          </cell>
          <cell r="T4033">
            <v>-1142</v>
          </cell>
          <cell r="U4033">
            <v>0</v>
          </cell>
          <cell r="V4033">
            <v>83</v>
          </cell>
          <cell r="W4033">
            <v>66</v>
          </cell>
          <cell r="X4033">
            <v>62</v>
          </cell>
          <cell r="Y4033">
            <v>97</v>
          </cell>
          <cell r="Z4033">
            <v>107</v>
          </cell>
          <cell r="AA4033">
            <v>100</v>
          </cell>
          <cell r="AB4033">
            <v>90</v>
          </cell>
          <cell r="AC4033">
            <v>99</v>
          </cell>
          <cell r="AD4033">
            <v>106</v>
          </cell>
          <cell r="AE4033">
            <v>118</v>
          </cell>
          <cell r="AF4033">
            <v>102</v>
          </cell>
          <cell r="AG4033">
            <v>95</v>
          </cell>
          <cell r="AH4033">
            <v>111</v>
          </cell>
          <cell r="AI4033">
            <v>111</v>
          </cell>
          <cell r="AJ4033">
            <v>89</v>
          </cell>
          <cell r="AK4033">
            <v>88</v>
          </cell>
          <cell r="AL4033">
            <v>112</v>
          </cell>
          <cell r="AN4033">
            <v>83</v>
          </cell>
          <cell r="AO4033">
            <v>101</v>
          </cell>
          <cell r="AP4033">
            <v>104</v>
          </cell>
          <cell r="AQ4033">
            <v>86</v>
          </cell>
          <cell r="AR4033">
            <v>94</v>
          </cell>
          <cell r="AS4033">
            <v>87</v>
          </cell>
          <cell r="AT4033">
            <v>86</v>
          </cell>
          <cell r="AV4033">
            <v>104</v>
          </cell>
          <cell r="AW4033">
            <v>100</v>
          </cell>
          <cell r="AX4033">
            <v>105</v>
          </cell>
          <cell r="AZ4033">
            <v>104</v>
          </cell>
          <cell r="BA4033">
            <v>105</v>
          </cell>
          <cell r="BD4033">
            <v>-1.4000000000000001</v>
          </cell>
          <cell r="BE4033">
            <v>79</v>
          </cell>
          <cell r="BF4033">
            <v>-1.5</v>
          </cell>
          <cell r="BG4033">
            <v>68</v>
          </cell>
          <cell r="BH4033">
            <v>-0.8</v>
          </cell>
          <cell r="BI4033">
            <v>-2.5</v>
          </cell>
          <cell r="BJ4033">
            <v>68</v>
          </cell>
          <cell r="BK4033">
            <v>-2.1</v>
          </cell>
          <cell r="BL4033">
            <v>61</v>
          </cell>
          <cell r="BM4033">
            <v>-1.9000000000000001</v>
          </cell>
          <cell r="BN4033">
            <v>66</v>
          </cell>
          <cell r="BO4033">
            <v>-0.8</v>
          </cell>
          <cell r="BP4033">
            <v>84</v>
          </cell>
          <cell r="BQ4033">
            <v>-1.3</v>
          </cell>
          <cell r="BR4033">
            <v>77</v>
          </cell>
          <cell r="BS4033">
            <v>88</v>
          </cell>
          <cell r="BT4033">
            <v>85</v>
          </cell>
          <cell r="BY4033">
            <v>97</v>
          </cell>
          <cell r="BZ4033">
            <v>94</v>
          </cell>
        </row>
        <row r="4034">
          <cell r="F4034" t="str">
            <v>JABOT</v>
          </cell>
          <cell r="G4034" t="str">
            <v>BOULOGNE</v>
          </cell>
          <cell r="H4034" t="str">
            <v>MARTIEN</v>
          </cell>
          <cell r="I4034" t="str">
            <v>IDEFIX</v>
          </cell>
          <cell r="J4034" t="str">
            <v>G</v>
          </cell>
          <cell r="K4034">
            <v>13</v>
          </cell>
          <cell r="L4034">
            <v>91</v>
          </cell>
          <cell r="M4034">
            <v>61</v>
          </cell>
          <cell r="N4034">
            <v>57</v>
          </cell>
          <cell r="O4034">
            <v>-56</v>
          </cell>
          <cell r="P4034">
            <v>-40</v>
          </cell>
          <cell r="Q4034">
            <v>-72</v>
          </cell>
          <cell r="R4034">
            <v>-1.3</v>
          </cell>
          <cell r="S4034">
            <v>-4.2</v>
          </cell>
          <cell r="T4034">
            <v>-882</v>
          </cell>
          <cell r="U4034">
            <v>0</v>
          </cell>
          <cell r="V4034">
            <v>88</v>
          </cell>
          <cell r="W4034">
            <v>49</v>
          </cell>
          <cell r="X4034">
            <v>45</v>
          </cell>
          <cell r="Y4034">
            <v>77</v>
          </cell>
          <cell r="Z4034">
            <v>94</v>
          </cell>
          <cell r="AA4034">
            <v>73</v>
          </cell>
          <cell r="AB4034">
            <v>80</v>
          </cell>
          <cell r="AC4034">
            <v>88</v>
          </cell>
          <cell r="AD4034">
            <v>111</v>
          </cell>
          <cell r="AE4034">
            <v>99</v>
          </cell>
          <cell r="AF4034">
            <v>95</v>
          </cell>
          <cell r="AG4034">
            <v>93</v>
          </cell>
          <cell r="AH4034">
            <v>90</v>
          </cell>
          <cell r="AI4034">
            <v>84</v>
          </cell>
          <cell r="AJ4034">
            <v>85</v>
          </cell>
          <cell r="AK4034">
            <v>116</v>
          </cell>
          <cell r="AL4034">
            <v>80</v>
          </cell>
          <cell r="AM4034">
            <v>102</v>
          </cell>
          <cell r="AN4034">
            <v>80</v>
          </cell>
          <cell r="AO4034">
            <v>98</v>
          </cell>
          <cell r="AP4034">
            <v>97</v>
          </cell>
          <cell r="AQ4034">
            <v>75</v>
          </cell>
          <cell r="AR4034">
            <v>79</v>
          </cell>
          <cell r="AS4034">
            <v>79</v>
          </cell>
          <cell r="AT4034">
            <v>100</v>
          </cell>
          <cell r="AV4034">
            <v>97</v>
          </cell>
          <cell r="AW4034">
            <v>90</v>
          </cell>
          <cell r="AX4034">
            <v>133</v>
          </cell>
          <cell r="AZ4034">
            <v>105</v>
          </cell>
          <cell r="BA4034">
            <v>116</v>
          </cell>
          <cell r="BD4034">
            <v>-1.8</v>
          </cell>
          <cell r="BE4034">
            <v>88</v>
          </cell>
          <cell r="BF4034">
            <v>-1.6</v>
          </cell>
          <cell r="BG4034">
            <v>65</v>
          </cell>
          <cell r="BH4034">
            <v>-1.7</v>
          </cell>
          <cell r="BI4034">
            <v>-0.5</v>
          </cell>
          <cell r="BJ4034">
            <v>72</v>
          </cell>
          <cell r="BK4034">
            <v>-1.1000000000000001</v>
          </cell>
          <cell r="BL4034">
            <v>66</v>
          </cell>
          <cell r="BM4034">
            <v>-0.2</v>
          </cell>
          <cell r="BN4034">
            <v>73</v>
          </cell>
          <cell r="BO4034">
            <v>1.1000000000000001</v>
          </cell>
          <cell r="BP4034">
            <v>78</v>
          </cell>
          <cell r="BQ4034">
            <v>-1.7</v>
          </cell>
          <cell r="BR4034">
            <v>74</v>
          </cell>
          <cell r="BS4034">
            <v>93</v>
          </cell>
          <cell r="BT4034">
            <v>90</v>
          </cell>
          <cell r="BU4034">
            <v>65</v>
          </cell>
          <cell r="BV4034">
            <v>93</v>
          </cell>
          <cell r="BW4034">
            <v>67</v>
          </cell>
          <cell r="BX4034">
            <v>92</v>
          </cell>
          <cell r="BY4034">
            <v>84</v>
          </cell>
          <cell r="BZ4034">
            <v>92</v>
          </cell>
        </row>
        <row r="4035">
          <cell r="F4035" t="str">
            <v>PIAZZA JB</v>
          </cell>
          <cell r="G4035" t="str">
            <v>GONCOURT</v>
          </cell>
          <cell r="H4035" t="str">
            <v>EZOZO</v>
          </cell>
          <cell r="I4035" t="str">
            <v>MARTIEN</v>
          </cell>
          <cell r="J4035" t="str">
            <v>G</v>
          </cell>
          <cell r="K4035">
            <v>13</v>
          </cell>
          <cell r="L4035">
            <v>93</v>
          </cell>
          <cell r="M4035">
            <v>107</v>
          </cell>
          <cell r="N4035">
            <v>101</v>
          </cell>
          <cell r="O4035">
            <v>-59</v>
          </cell>
          <cell r="P4035">
            <v>-47</v>
          </cell>
          <cell r="Q4035">
            <v>-63</v>
          </cell>
          <cell r="R4035">
            <v>0.2</v>
          </cell>
          <cell r="S4035">
            <v>-0.2</v>
          </cell>
          <cell r="T4035">
            <v>-1398</v>
          </cell>
          <cell r="V4035">
            <v>91</v>
          </cell>
          <cell r="W4035">
            <v>75</v>
          </cell>
          <cell r="X4035">
            <v>71</v>
          </cell>
          <cell r="Y4035">
            <v>82</v>
          </cell>
          <cell r="Z4035">
            <v>96</v>
          </cell>
          <cell r="AA4035">
            <v>84</v>
          </cell>
          <cell r="AB4035">
            <v>86</v>
          </cell>
          <cell r="AC4035">
            <v>100</v>
          </cell>
          <cell r="AD4035">
            <v>83</v>
          </cell>
          <cell r="AE4035">
            <v>94</v>
          </cell>
          <cell r="AF4035">
            <v>106</v>
          </cell>
          <cell r="AG4035">
            <v>81</v>
          </cell>
          <cell r="AH4035">
            <v>79</v>
          </cell>
          <cell r="AI4035">
            <v>91</v>
          </cell>
          <cell r="AJ4035">
            <v>81</v>
          </cell>
          <cell r="AK4035">
            <v>121</v>
          </cell>
          <cell r="AL4035">
            <v>86</v>
          </cell>
          <cell r="AM4035">
            <v>95</v>
          </cell>
          <cell r="AN4035">
            <v>97</v>
          </cell>
          <cell r="AO4035">
            <v>87</v>
          </cell>
          <cell r="AP4035">
            <v>88</v>
          </cell>
          <cell r="AQ4035">
            <v>77</v>
          </cell>
          <cell r="AR4035">
            <v>79</v>
          </cell>
          <cell r="AS4035">
            <v>113</v>
          </cell>
          <cell r="AT4035">
            <v>90</v>
          </cell>
          <cell r="AV4035">
            <v>91</v>
          </cell>
          <cell r="AW4035">
            <v>106</v>
          </cell>
          <cell r="AX4035">
            <v>87</v>
          </cell>
          <cell r="AZ4035">
            <v>80</v>
          </cell>
          <cell r="BA4035">
            <v>87</v>
          </cell>
          <cell r="BD4035">
            <v>-0.70000000000000007</v>
          </cell>
          <cell r="BE4035">
            <v>91</v>
          </cell>
          <cell r="BF4035">
            <v>-0.1</v>
          </cell>
          <cell r="BG4035">
            <v>69</v>
          </cell>
          <cell r="BH4035">
            <v>-1.4000000000000001</v>
          </cell>
          <cell r="BI4035">
            <v>-2.1</v>
          </cell>
          <cell r="BJ4035">
            <v>75</v>
          </cell>
          <cell r="BK4035">
            <v>-2.3000000000000003</v>
          </cell>
          <cell r="BL4035">
            <v>70</v>
          </cell>
          <cell r="BM4035">
            <v>-1</v>
          </cell>
          <cell r="BN4035">
            <v>76</v>
          </cell>
          <cell r="BO4035">
            <v>-0.3</v>
          </cell>
          <cell r="BP4035">
            <v>85</v>
          </cell>
          <cell r="BQ4035">
            <v>-2.2000000000000002</v>
          </cell>
          <cell r="BR4035">
            <v>84</v>
          </cell>
          <cell r="BS4035">
            <v>88</v>
          </cell>
          <cell r="BT4035">
            <v>86</v>
          </cell>
          <cell r="BU4035">
            <v>71</v>
          </cell>
          <cell r="BV4035">
            <v>92</v>
          </cell>
          <cell r="BW4035">
            <v>70</v>
          </cell>
          <cell r="BX4035">
            <v>90</v>
          </cell>
          <cell r="BY4035">
            <v>94</v>
          </cell>
          <cell r="BZ4035">
            <v>84</v>
          </cell>
        </row>
        <row r="4036">
          <cell r="F4036" t="str">
            <v>IPOCANTE</v>
          </cell>
          <cell r="G4036" t="str">
            <v>BOIS LEVIN</v>
          </cell>
          <cell r="H4036" t="str">
            <v>TARTARS</v>
          </cell>
          <cell r="I4036" t="str">
            <v>OXFORD</v>
          </cell>
          <cell r="J4036" t="str">
            <v>P</v>
          </cell>
          <cell r="K4036">
            <v>13</v>
          </cell>
          <cell r="L4036">
            <v>92</v>
          </cell>
          <cell r="M4036">
            <v>72</v>
          </cell>
          <cell r="N4036">
            <v>66</v>
          </cell>
          <cell r="O4036">
            <v>-64</v>
          </cell>
          <cell r="P4036">
            <v>-50</v>
          </cell>
          <cell r="Q4036">
            <v>-64</v>
          </cell>
          <cell r="R4036">
            <v>-1.2</v>
          </cell>
          <cell r="S4036">
            <v>-2.3000000000000003</v>
          </cell>
          <cell r="T4036">
            <v>-1222</v>
          </cell>
          <cell r="U4036">
            <v>0</v>
          </cell>
          <cell r="V4036">
            <v>80</v>
          </cell>
          <cell r="W4036">
            <v>50</v>
          </cell>
          <cell r="X4036">
            <v>47</v>
          </cell>
          <cell r="Y4036">
            <v>77</v>
          </cell>
          <cell r="Z4036">
            <v>92</v>
          </cell>
          <cell r="AA4036">
            <v>84</v>
          </cell>
          <cell r="AB4036">
            <v>80</v>
          </cell>
          <cell r="AC4036">
            <v>70</v>
          </cell>
          <cell r="AD4036">
            <v>93</v>
          </cell>
          <cell r="AE4036">
            <v>92</v>
          </cell>
          <cell r="AF4036">
            <v>102</v>
          </cell>
          <cell r="AG4036">
            <v>87</v>
          </cell>
          <cell r="AH4036">
            <v>82</v>
          </cell>
          <cell r="AI4036">
            <v>98</v>
          </cell>
          <cell r="AJ4036">
            <v>74</v>
          </cell>
          <cell r="AK4036">
            <v>97</v>
          </cell>
          <cell r="AL4036">
            <v>87</v>
          </cell>
          <cell r="AN4036">
            <v>86</v>
          </cell>
          <cell r="AO4036">
            <v>97</v>
          </cell>
          <cell r="AP4036">
            <v>91</v>
          </cell>
          <cell r="AQ4036">
            <v>73</v>
          </cell>
          <cell r="AR4036">
            <v>96</v>
          </cell>
          <cell r="AS4036">
            <v>90</v>
          </cell>
          <cell r="AT4036">
            <v>97</v>
          </cell>
          <cell r="AV4036">
            <v>88</v>
          </cell>
          <cell r="AW4036">
            <v>70</v>
          </cell>
          <cell r="AX4036">
            <v>107</v>
          </cell>
          <cell r="AZ4036">
            <v>90</v>
          </cell>
          <cell r="BA4036">
            <v>99</v>
          </cell>
          <cell r="BD4036">
            <v>-1.6</v>
          </cell>
          <cell r="BE4036">
            <v>78</v>
          </cell>
          <cell r="BF4036">
            <v>-1.9000000000000001</v>
          </cell>
          <cell r="BG4036">
            <v>65</v>
          </cell>
          <cell r="BH4036">
            <v>-0.6</v>
          </cell>
          <cell r="BI4036">
            <v>0.6</v>
          </cell>
          <cell r="BJ4036">
            <v>70</v>
          </cell>
          <cell r="BK4036">
            <v>0.2</v>
          </cell>
          <cell r="BL4036">
            <v>62</v>
          </cell>
          <cell r="BM4036">
            <v>-0.1</v>
          </cell>
          <cell r="BN4036">
            <v>69</v>
          </cell>
          <cell r="BO4036">
            <v>1.4000000000000001</v>
          </cell>
          <cell r="BP4036">
            <v>84</v>
          </cell>
          <cell r="BQ4036">
            <v>-1.3</v>
          </cell>
          <cell r="BT4036">
            <v>91</v>
          </cell>
          <cell r="BY4036">
            <v>78</v>
          </cell>
        </row>
        <row r="4037">
          <cell r="F4037" t="str">
            <v>LEPETIT</v>
          </cell>
          <cell r="G4037" t="str">
            <v>EMAGNY</v>
          </cell>
          <cell r="H4037" t="str">
            <v>TARTARS</v>
          </cell>
          <cell r="I4037" t="str">
            <v>NEWLOOK</v>
          </cell>
          <cell r="J4037" t="str">
            <v>P</v>
          </cell>
          <cell r="K4037">
            <v>13</v>
          </cell>
          <cell r="L4037">
            <v>93</v>
          </cell>
          <cell r="M4037">
            <v>83</v>
          </cell>
          <cell r="N4037">
            <v>77</v>
          </cell>
          <cell r="O4037">
            <v>-71</v>
          </cell>
          <cell r="P4037">
            <v>-56</v>
          </cell>
          <cell r="Q4037">
            <v>-77</v>
          </cell>
          <cell r="R4037">
            <v>-0.70000000000000007</v>
          </cell>
          <cell r="S4037">
            <v>-2.3000000000000003</v>
          </cell>
          <cell r="T4037">
            <v>-1499</v>
          </cell>
          <cell r="U4037">
            <v>0</v>
          </cell>
          <cell r="V4037">
            <v>81</v>
          </cell>
          <cell r="W4037">
            <v>57</v>
          </cell>
          <cell r="X4037">
            <v>52</v>
          </cell>
          <cell r="Y4037">
            <v>89</v>
          </cell>
          <cell r="Z4037">
            <v>119</v>
          </cell>
          <cell r="AA4037">
            <v>70</v>
          </cell>
          <cell r="AB4037">
            <v>73</v>
          </cell>
          <cell r="AC4037">
            <v>87</v>
          </cell>
          <cell r="AD4037">
            <v>116</v>
          </cell>
          <cell r="AE4037">
            <v>122</v>
          </cell>
          <cell r="AF4037">
            <v>112</v>
          </cell>
          <cell r="AG4037">
            <v>123</v>
          </cell>
          <cell r="AH4037">
            <v>118</v>
          </cell>
          <cell r="AI4037">
            <v>102</v>
          </cell>
          <cell r="AJ4037">
            <v>94</v>
          </cell>
          <cell r="AK4037">
            <v>119</v>
          </cell>
          <cell r="AL4037">
            <v>88</v>
          </cell>
          <cell r="AN4037">
            <v>83</v>
          </cell>
          <cell r="AO4037">
            <v>81</v>
          </cell>
          <cell r="AP4037">
            <v>82</v>
          </cell>
          <cell r="AQ4037">
            <v>74</v>
          </cell>
          <cell r="AR4037">
            <v>75</v>
          </cell>
          <cell r="AS4037">
            <v>90</v>
          </cell>
          <cell r="AT4037">
            <v>83</v>
          </cell>
          <cell r="AV4037">
            <v>82</v>
          </cell>
          <cell r="AW4037">
            <v>87</v>
          </cell>
          <cell r="AX4037">
            <v>112</v>
          </cell>
          <cell r="AZ4037">
            <v>110</v>
          </cell>
          <cell r="BA4037">
            <v>117</v>
          </cell>
          <cell r="BD4037">
            <v>-1.4000000000000001</v>
          </cell>
          <cell r="BE4037">
            <v>81</v>
          </cell>
          <cell r="BF4037">
            <v>-1.4000000000000001</v>
          </cell>
          <cell r="BG4037">
            <v>66</v>
          </cell>
          <cell r="BH4037">
            <v>-1.1000000000000001</v>
          </cell>
          <cell r="BI4037">
            <v>0.4</v>
          </cell>
          <cell r="BJ4037">
            <v>70</v>
          </cell>
          <cell r="BK4037">
            <v>0</v>
          </cell>
          <cell r="BL4037">
            <v>61</v>
          </cell>
          <cell r="BM4037">
            <v>-0.6</v>
          </cell>
          <cell r="BN4037">
            <v>70</v>
          </cell>
          <cell r="BO4037">
            <v>1.6</v>
          </cell>
          <cell r="BP4037">
            <v>84</v>
          </cell>
          <cell r="BQ4037">
            <v>-1.7</v>
          </cell>
          <cell r="BR4037">
            <v>51</v>
          </cell>
          <cell r="BS4037">
            <v>93</v>
          </cell>
          <cell r="BT4037">
            <v>92</v>
          </cell>
          <cell r="BY4037">
            <v>84</v>
          </cell>
          <cell r="BZ4037">
            <v>106</v>
          </cell>
        </row>
        <row r="4038">
          <cell r="F4038" t="str">
            <v>HOSERAIE</v>
          </cell>
          <cell r="G4038" t="str">
            <v>VALIDE</v>
          </cell>
          <cell r="H4038" t="str">
            <v>MARTIEN</v>
          </cell>
          <cell r="I4038" t="str">
            <v>IVOINE</v>
          </cell>
          <cell r="J4038" t="str">
            <v>P</v>
          </cell>
          <cell r="K4038">
            <v>13</v>
          </cell>
          <cell r="L4038">
            <v>92</v>
          </cell>
          <cell r="M4038">
            <v>74</v>
          </cell>
          <cell r="N4038">
            <v>70</v>
          </cell>
          <cell r="O4038">
            <v>-77</v>
          </cell>
          <cell r="P4038">
            <v>-63</v>
          </cell>
          <cell r="Q4038">
            <v>-65</v>
          </cell>
          <cell r="R4038">
            <v>-1.8</v>
          </cell>
          <cell r="S4038">
            <v>-0.4</v>
          </cell>
          <cell r="T4038">
            <v>-1456</v>
          </cell>
          <cell r="U4038">
            <v>0</v>
          </cell>
          <cell r="V4038">
            <v>82</v>
          </cell>
          <cell r="W4038">
            <v>64</v>
          </cell>
          <cell r="X4038">
            <v>60</v>
          </cell>
          <cell r="Y4038">
            <v>93</v>
          </cell>
          <cell r="Z4038">
            <v>81</v>
          </cell>
          <cell r="AA4038">
            <v>115</v>
          </cell>
          <cell r="AB4038">
            <v>103</v>
          </cell>
          <cell r="AC4038">
            <v>110</v>
          </cell>
          <cell r="AD4038">
            <v>92</v>
          </cell>
          <cell r="AE4038">
            <v>92</v>
          </cell>
          <cell r="AF4038">
            <v>80</v>
          </cell>
          <cell r="AG4038">
            <v>90</v>
          </cell>
          <cell r="AH4038">
            <v>72</v>
          </cell>
          <cell r="AI4038">
            <v>105</v>
          </cell>
          <cell r="AJ4038">
            <v>76</v>
          </cell>
          <cell r="AK4038">
            <v>87</v>
          </cell>
          <cell r="AL4038">
            <v>112</v>
          </cell>
          <cell r="AN4038">
            <v>104</v>
          </cell>
          <cell r="AO4038">
            <v>102</v>
          </cell>
          <cell r="AP4038">
            <v>101</v>
          </cell>
          <cell r="AQ4038">
            <v>90</v>
          </cell>
          <cell r="AR4038">
            <v>98</v>
          </cell>
          <cell r="AS4038">
            <v>106</v>
          </cell>
          <cell r="AT4038">
            <v>109</v>
          </cell>
          <cell r="AV4038">
            <v>103</v>
          </cell>
          <cell r="AW4038">
            <v>111</v>
          </cell>
          <cell r="AX4038">
            <v>109</v>
          </cell>
          <cell r="AZ4038">
            <v>93</v>
          </cell>
          <cell r="BA4038">
            <v>95</v>
          </cell>
          <cell r="BD4038">
            <v>-0.70000000000000007</v>
          </cell>
          <cell r="BE4038">
            <v>79</v>
          </cell>
          <cell r="BF4038">
            <v>-0.6</v>
          </cell>
          <cell r="BG4038">
            <v>64</v>
          </cell>
          <cell r="BH4038">
            <v>-0.3</v>
          </cell>
          <cell r="BI4038">
            <v>-0.2</v>
          </cell>
          <cell r="BJ4038">
            <v>68</v>
          </cell>
          <cell r="BK4038">
            <v>-0.70000000000000007</v>
          </cell>
          <cell r="BL4038">
            <v>61</v>
          </cell>
          <cell r="BM4038">
            <v>-0.9</v>
          </cell>
          <cell r="BN4038">
            <v>67</v>
          </cell>
          <cell r="BO4038">
            <v>1.9000000000000001</v>
          </cell>
          <cell r="BP4038">
            <v>84</v>
          </cell>
          <cell r="BQ4038">
            <v>-0.9</v>
          </cell>
          <cell r="BR4038">
            <v>66</v>
          </cell>
          <cell r="BS4038">
            <v>93</v>
          </cell>
          <cell r="BT4038">
            <v>90</v>
          </cell>
          <cell r="BY4038">
            <v>88</v>
          </cell>
        </row>
        <row r="4039">
          <cell r="F4039" t="str">
            <v>PAMPERO</v>
          </cell>
          <cell r="G4039" t="str">
            <v>COUCOU</v>
          </cell>
          <cell r="H4039" t="str">
            <v>NERON</v>
          </cell>
          <cell r="I4039" t="str">
            <v>OMAR</v>
          </cell>
          <cell r="K4039">
            <v>13</v>
          </cell>
          <cell r="L4039">
            <v>95</v>
          </cell>
          <cell r="M4039">
            <v>3742</v>
          </cell>
          <cell r="N4039">
            <v>1498</v>
          </cell>
          <cell r="O4039">
            <v>-83</v>
          </cell>
          <cell r="P4039">
            <v>-66</v>
          </cell>
          <cell r="Q4039">
            <v>-79</v>
          </cell>
          <cell r="R4039">
            <v>-2.2000000000000002</v>
          </cell>
          <cell r="S4039">
            <v>-2.8000000000000003</v>
          </cell>
          <cell r="T4039">
            <v>-1500</v>
          </cell>
          <cell r="V4039">
            <v>95</v>
          </cell>
          <cell r="W4039">
            <v>2544</v>
          </cell>
          <cell r="X4039">
            <v>973</v>
          </cell>
          <cell r="Y4039">
            <v>95</v>
          </cell>
          <cell r="Z4039">
            <v>98</v>
          </cell>
          <cell r="AA4039">
            <v>94</v>
          </cell>
          <cell r="AB4039">
            <v>97</v>
          </cell>
          <cell r="AC4039">
            <v>100</v>
          </cell>
          <cell r="AD4039">
            <v>103</v>
          </cell>
          <cell r="AE4039">
            <v>103</v>
          </cell>
          <cell r="AF4039">
            <v>100</v>
          </cell>
          <cell r="AG4039">
            <v>95</v>
          </cell>
          <cell r="AH4039">
            <v>97</v>
          </cell>
          <cell r="AI4039">
            <v>89</v>
          </cell>
          <cell r="AJ4039">
            <v>93</v>
          </cell>
          <cell r="AK4039">
            <v>101</v>
          </cell>
          <cell r="AL4039">
            <v>88</v>
          </cell>
          <cell r="AN4039">
            <v>90</v>
          </cell>
          <cell r="AO4039">
            <v>88</v>
          </cell>
          <cell r="AP4039">
            <v>89</v>
          </cell>
          <cell r="AQ4039">
            <v>100</v>
          </cell>
          <cell r="AR4039">
            <v>102</v>
          </cell>
          <cell r="AS4039">
            <v>100</v>
          </cell>
          <cell r="AT4039">
            <v>101</v>
          </cell>
          <cell r="AV4039">
            <v>102</v>
          </cell>
          <cell r="AW4039">
            <v>103</v>
          </cell>
          <cell r="AX4039">
            <v>99</v>
          </cell>
          <cell r="AZ4039">
            <v>99</v>
          </cell>
          <cell r="BA4039">
            <v>105</v>
          </cell>
          <cell r="BY4039">
            <v>95</v>
          </cell>
        </row>
        <row r="4040">
          <cell r="F4040" t="str">
            <v>NUTELLA</v>
          </cell>
          <cell r="G4040" t="str">
            <v>VERMILLON</v>
          </cell>
          <cell r="H4040" t="str">
            <v>NEMO</v>
          </cell>
          <cell r="K4040">
            <v>13</v>
          </cell>
          <cell r="L4040">
            <v>95</v>
          </cell>
          <cell r="M4040">
            <v>1115</v>
          </cell>
          <cell r="N4040">
            <v>910</v>
          </cell>
          <cell r="O4040">
            <v>-83</v>
          </cell>
          <cell r="P4040">
            <v>-71</v>
          </cell>
          <cell r="Q4040">
            <v>-81</v>
          </cell>
          <cell r="R4040">
            <v>0.8</v>
          </cell>
          <cell r="S4040">
            <v>1.6</v>
          </cell>
          <cell r="T4040">
            <v>-2297</v>
          </cell>
          <cell r="V4040">
            <v>95</v>
          </cell>
          <cell r="W4040">
            <v>398</v>
          </cell>
          <cell r="X4040">
            <v>332</v>
          </cell>
          <cell r="Y4040">
            <v>89</v>
          </cell>
          <cell r="Z4040">
            <v>86</v>
          </cell>
          <cell r="AA4040">
            <v>95</v>
          </cell>
          <cell r="AB4040">
            <v>94</v>
          </cell>
          <cell r="AC4040">
            <v>95</v>
          </cell>
          <cell r="AD4040">
            <v>99</v>
          </cell>
          <cell r="AE4040">
            <v>93</v>
          </cell>
          <cell r="AF4040">
            <v>92</v>
          </cell>
          <cell r="AG4040">
            <v>98</v>
          </cell>
          <cell r="AH4040">
            <v>98</v>
          </cell>
          <cell r="AI4040">
            <v>109</v>
          </cell>
          <cell r="AJ4040">
            <v>81</v>
          </cell>
          <cell r="AK4040">
            <v>91</v>
          </cell>
          <cell r="AL4040">
            <v>105</v>
          </cell>
          <cell r="AN4040">
            <v>92</v>
          </cell>
          <cell r="AO4040">
            <v>84</v>
          </cell>
          <cell r="AP4040">
            <v>79</v>
          </cell>
          <cell r="AQ4040">
            <v>101</v>
          </cell>
          <cell r="AR4040">
            <v>110</v>
          </cell>
          <cell r="AS4040">
            <v>94</v>
          </cell>
          <cell r="AT4040">
            <v>100</v>
          </cell>
          <cell r="AV4040">
            <v>94</v>
          </cell>
          <cell r="AW4040">
            <v>99</v>
          </cell>
          <cell r="AX4040">
            <v>84</v>
          </cell>
          <cell r="AZ4040">
            <v>98</v>
          </cell>
          <cell r="BA4040">
            <v>100</v>
          </cell>
          <cell r="BY4040">
            <v>85</v>
          </cell>
        </row>
        <row r="4041">
          <cell r="F4041" t="str">
            <v>LESANTON</v>
          </cell>
          <cell r="G4041" t="str">
            <v>BOULOGNE</v>
          </cell>
          <cell r="H4041" t="str">
            <v>BOIS LEVIN</v>
          </cell>
          <cell r="I4041" t="str">
            <v>RICARD</v>
          </cell>
          <cell r="J4041" t="str">
            <v>P</v>
          </cell>
          <cell r="K4041">
            <v>12</v>
          </cell>
          <cell r="L4041">
            <v>90</v>
          </cell>
          <cell r="M4041">
            <v>58</v>
          </cell>
          <cell r="N4041">
            <v>56</v>
          </cell>
          <cell r="O4041">
            <v>-57</v>
          </cell>
          <cell r="P4041">
            <v>-47</v>
          </cell>
          <cell r="Q4041">
            <v>-44</v>
          </cell>
          <cell r="R4041">
            <v>-2.4</v>
          </cell>
          <cell r="S4041">
            <v>-0.9</v>
          </cell>
          <cell r="T4041">
            <v>-895</v>
          </cell>
          <cell r="U4041">
            <v>0</v>
          </cell>
          <cell r="V4041">
            <v>74</v>
          </cell>
          <cell r="W4041">
            <v>35</v>
          </cell>
          <cell r="X4041">
            <v>34</v>
          </cell>
          <cell r="Y4041">
            <v>65</v>
          </cell>
          <cell r="Z4041">
            <v>76</v>
          </cell>
          <cell r="AA4041">
            <v>71</v>
          </cell>
          <cell r="AB4041">
            <v>80</v>
          </cell>
          <cell r="AC4041">
            <v>82</v>
          </cell>
          <cell r="AD4041">
            <v>82</v>
          </cell>
          <cell r="AE4041">
            <v>78</v>
          </cell>
          <cell r="AF4041">
            <v>88</v>
          </cell>
          <cell r="AG4041">
            <v>84</v>
          </cell>
          <cell r="AH4041">
            <v>73</v>
          </cell>
          <cell r="AI4041">
            <v>89</v>
          </cell>
          <cell r="AJ4041">
            <v>75</v>
          </cell>
          <cell r="AK4041">
            <v>119</v>
          </cell>
          <cell r="AL4041">
            <v>87</v>
          </cell>
          <cell r="AN4041">
            <v>79</v>
          </cell>
          <cell r="AO4041">
            <v>98</v>
          </cell>
          <cell r="AP4041">
            <v>85</v>
          </cell>
          <cell r="AQ4041">
            <v>88</v>
          </cell>
          <cell r="AR4041">
            <v>83</v>
          </cell>
          <cell r="AS4041">
            <v>82</v>
          </cell>
          <cell r="AT4041">
            <v>96</v>
          </cell>
          <cell r="AV4041">
            <v>88</v>
          </cell>
          <cell r="AW4041">
            <v>85</v>
          </cell>
          <cell r="AX4041">
            <v>120</v>
          </cell>
          <cell r="AZ4041">
            <v>80</v>
          </cell>
          <cell r="BA4041">
            <v>90</v>
          </cell>
          <cell r="BD4041">
            <v>-0.6</v>
          </cell>
          <cell r="BE4041">
            <v>75</v>
          </cell>
          <cell r="BF4041">
            <v>-0.5</v>
          </cell>
          <cell r="BG4041">
            <v>64</v>
          </cell>
          <cell r="BH4041">
            <v>-0.5</v>
          </cell>
          <cell r="BI4041">
            <v>-0.70000000000000007</v>
          </cell>
          <cell r="BJ4041">
            <v>65</v>
          </cell>
          <cell r="BK4041">
            <v>-0.1</v>
          </cell>
          <cell r="BL4041">
            <v>56</v>
          </cell>
          <cell r="BM4041">
            <v>-0.5</v>
          </cell>
          <cell r="BN4041">
            <v>65</v>
          </cell>
          <cell r="BO4041">
            <v>-1.1000000000000001</v>
          </cell>
          <cell r="BP4041">
            <v>80</v>
          </cell>
          <cell r="BQ4041">
            <v>-0.6</v>
          </cell>
          <cell r="BT4041">
            <v>90</v>
          </cell>
          <cell r="BY4041">
            <v>90</v>
          </cell>
          <cell r="BZ4041">
            <v>86</v>
          </cell>
        </row>
        <row r="4042">
          <cell r="F4042" t="str">
            <v>JYVATY</v>
          </cell>
          <cell r="G4042" t="str">
            <v>BOULOGNE</v>
          </cell>
          <cell r="H4042" t="str">
            <v>NEWLOOK</v>
          </cell>
          <cell r="I4042" t="str">
            <v>DEBOUT</v>
          </cell>
          <cell r="J4042" t="str">
            <v>G</v>
          </cell>
          <cell r="K4042">
            <v>12</v>
          </cell>
          <cell r="L4042">
            <v>91</v>
          </cell>
          <cell r="M4042">
            <v>64</v>
          </cell>
          <cell r="N4042">
            <v>60</v>
          </cell>
          <cell r="O4042">
            <v>-59</v>
          </cell>
          <cell r="P4042">
            <v>-48</v>
          </cell>
          <cell r="Q4042">
            <v>-53</v>
          </cell>
          <cell r="R4042">
            <v>-1.2</v>
          </cell>
          <cell r="S4042">
            <v>-1.2</v>
          </cell>
          <cell r="T4042">
            <v>-1088</v>
          </cell>
          <cell r="U4042">
            <v>0</v>
          </cell>
          <cell r="V4042">
            <v>88</v>
          </cell>
          <cell r="W4042">
            <v>47</v>
          </cell>
          <cell r="X4042">
            <v>47</v>
          </cell>
          <cell r="Y4042">
            <v>76</v>
          </cell>
          <cell r="Z4042">
            <v>99</v>
          </cell>
          <cell r="AA4042">
            <v>85</v>
          </cell>
          <cell r="AB4042">
            <v>68</v>
          </cell>
          <cell r="AC4042">
            <v>65</v>
          </cell>
          <cell r="AD4042">
            <v>106</v>
          </cell>
          <cell r="AE4042">
            <v>98</v>
          </cell>
          <cell r="AF4042">
            <v>103</v>
          </cell>
          <cell r="AG4042">
            <v>113</v>
          </cell>
          <cell r="AH4042">
            <v>94</v>
          </cell>
          <cell r="AI4042">
            <v>66</v>
          </cell>
          <cell r="AJ4042">
            <v>98</v>
          </cell>
          <cell r="AK4042">
            <v>103</v>
          </cell>
          <cell r="AL4042">
            <v>92</v>
          </cell>
          <cell r="AM4042">
            <v>94</v>
          </cell>
          <cell r="AN4042">
            <v>78</v>
          </cell>
          <cell r="AO4042">
            <v>98</v>
          </cell>
          <cell r="AP4042">
            <v>98</v>
          </cell>
          <cell r="AQ4042">
            <v>82</v>
          </cell>
          <cell r="AR4042">
            <v>71</v>
          </cell>
          <cell r="AS4042">
            <v>80</v>
          </cell>
          <cell r="AT4042">
            <v>88</v>
          </cell>
          <cell r="AV4042">
            <v>69</v>
          </cell>
          <cell r="AW4042">
            <v>64</v>
          </cell>
          <cell r="AX4042">
            <v>143</v>
          </cell>
          <cell r="AZ4042">
            <v>104</v>
          </cell>
          <cell r="BA4042">
            <v>107</v>
          </cell>
          <cell r="BD4042">
            <v>-1.1000000000000001</v>
          </cell>
          <cell r="BE4042">
            <v>88</v>
          </cell>
          <cell r="BF4042">
            <v>-0.9</v>
          </cell>
          <cell r="BG4042">
            <v>66</v>
          </cell>
          <cell r="BH4042">
            <v>-1</v>
          </cell>
          <cell r="BI4042">
            <v>-0.6</v>
          </cell>
          <cell r="BJ4042">
            <v>72</v>
          </cell>
          <cell r="BK4042">
            <v>-0.8</v>
          </cell>
          <cell r="BL4042">
            <v>69</v>
          </cell>
          <cell r="BM4042">
            <v>-1.4000000000000001</v>
          </cell>
          <cell r="BN4042">
            <v>72</v>
          </cell>
          <cell r="BO4042">
            <v>1.3</v>
          </cell>
          <cell r="BP4042">
            <v>80</v>
          </cell>
          <cell r="BQ4042">
            <v>-1.8</v>
          </cell>
          <cell r="BR4042">
            <v>76</v>
          </cell>
          <cell r="BS4042">
            <v>90</v>
          </cell>
          <cell r="BT4042">
            <v>90</v>
          </cell>
          <cell r="BU4042">
            <v>66</v>
          </cell>
          <cell r="BV4042">
            <v>92</v>
          </cell>
          <cell r="BW4042">
            <v>70</v>
          </cell>
          <cell r="BX4042">
            <v>94</v>
          </cell>
          <cell r="BY4042">
            <v>86</v>
          </cell>
          <cell r="BZ4042">
            <v>65</v>
          </cell>
        </row>
        <row r="4043">
          <cell r="F4043" t="str">
            <v>ONE STEP</v>
          </cell>
          <cell r="G4043" t="str">
            <v>JANES ROYA</v>
          </cell>
          <cell r="H4043" t="str">
            <v>MAHOMET</v>
          </cell>
          <cell r="K4043">
            <v>12</v>
          </cell>
          <cell r="L4043">
            <v>95</v>
          </cell>
          <cell r="M4043">
            <v>6564</v>
          </cell>
          <cell r="N4043">
            <v>3546</v>
          </cell>
          <cell r="O4043">
            <v>-73</v>
          </cell>
          <cell r="P4043">
            <v>-58</v>
          </cell>
          <cell r="Q4043">
            <v>-64</v>
          </cell>
          <cell r="R4043">
            <v>-2.2000000000000002</v>
          </cell>
          <cell r="S4043">
            <v>-1.7</v>
          </cell>
          <cell r="T4043">
            <v>-1252</v>
          </cell>
          <cell r="V4043">
            <v>95</v>
          </cell>
          <cell r="W4043">
            <v>2061</v>
          </cell>
          <cell r="X4043">
            <v>1196</v>
          </cell>
          <cell r="Y4043">
            <v>105</v>
          </cell>
          <cell r="Z4043">
            <v>112</v>
          </cell>
          <cell r="AA4043">
            <v>81</v>
          </cell>
          <cell r="AB4043">
            <v>99</v>
          </cell>
          <cell r="AC4043">
            <v>92</v>
          </cell>
          <cell r="AD4043">
            <v>115</v>
          </cell>
          <cell r="AE4043">
            <v>112</v>
          </cell>
          <cell r="AF4043">
            <v>110</v>
          </cell>
          <cell r="AG4043">
            <v>112</v>
          </cell>
          <cell r="AH4043">
            <v>123</v>
          </cell>
          <cell r="AI4043">
            <v>132</v>
          </cell>
          <cell r="AJ4043">
            <v>99</v>
          </cell>
          <cell r="AK4043">
            <v>103</v>
          </cell>
          <cell r="AL4043">
            <v>88</v>
          </cell>
          <cell r="AN4043">
            <v>103</v>
          </cell>
          <cell r="AO4043">
            <v>106</v>
          </cell>
          <cell r="AP4043">
            <v>102</v>
          </cell>
          <cell r="AQ4043">
            <v>94</v>
          </cell>
          <cell r="AR4043">
            <v>99</v>
          </cell>
          <cell r="AS4043">
            <v>100</v>
          </cell>
          <cell r="AT4043">
            <v>100</v>
          </cell>
          <cell r="AV4043">
            <v>103</v>
          </cell>
          <cell r="AW4043">
            <v>91</v>
          </cell>
          <cell r="AX4043">
            <v>116</v>
          </cell>
          <cell r="AZ4043">
            <v>111</v>
          </cell>
          <cell r="BA4043">
            <v>113</v>
          </cell>
          <cell r="BY4043">
            <v>96</v>
          </cell>
        </row>
        <row r="4044">
          <cell r="F4044" t="str">
            <v>ISOREL</v>
          </cell>
          <cell r="G4044" t="str">
            <v>AXIL</v>
          </cell>
          <cell r="H4044" t="str">
            <v>TARTARS</v>
          </cell>
          <cell r="I4044" t="str">
            <v>VARECH</v>
          </cell>
          <cell r="J4044" t="str">
            <v>P</v>
          </cell>
          <cell r="K4044">
            <v>12</v>
          </cell>
          <cell r="L4044">
            <v>93</v>
          </cell>
          <cell r="M4044">
            <v>84</v>
          </cell>
          <cell r="N4044">
            <v>77</v>
          </cell>
          <cell r="O4044">
            <v>-74</v>
          </cell>
          <cell r="P4044">
            <v>-60</v>
          </cell>
          <cell r="Q4044">
            <v>-66</v>
          </cell>
          <cell r="R4044">
            <v>-2.1</v>
          </cell>
          <cell r="S4044">
            <v>-1.8</v>
          </cell>
          <cell r="T4044">
            <v>-1310</v>
          </cell>
          <cell r="V4044">
            <v>85</v>
          </cell>
          <cell r="W4044">
            <v>70</v>
          </cell>
          <cell r="X4044">
            <v>65</v>
          </cell>
          <cell r="Y4044">
            <v>92</v>
          </cell>
          <cell r="Z4044">
            <v>94</v>
          </cell>
          <cell r="AA4044">
            <v>94</v>
          </cell>
          <cell r="AB4044">
            <v>93</v>
          </cell>
          <cell r="AC4044">
            <v>102</v>
          </cell>
          <cell r="AD4044">
            <v>116</v>
          </cell>
          <cell r="AE4044">
            <v>98</v>
          </cell>
          <cell r="AF4044">
            <v>98</v>
          </cell>
          <cell r="AG4044">
            <v>93</v>
          </cell>
          <cell r="AH4044">
            <v>86</v>
          </cell>
          <cell r="AI4044">
            <v>85</v>
          </cell>
          <cell r="AJ4044">
            <v>84</v>
          </cell>
          <cell r="AK4044">
            <v>106</v>
          </cell>
          <cell r="AL4044">
            <v>103</v>
          </cell>
          <cell r="AN4044">
            <v>92</v>
          </cell>
          <cell r="AO4044">
            <v>92</v>
          </cell>
          <cell r="AP4044">
            <v>92</v>
          </cell>
          <cell r="AQ4044">
            <v>88</v>
          </cell>
          <cell r="AR4044">
            <v>92</v>
          </cell>
          <cell r="AS4044">
            <v>104</v>
          </cell>
          <cell r="AT4044">
            <v>89</v>
          </cell>
          <cell r="AV4044">
            <v>108</v>
          </cell>
          <cell r="AW4044">
            <v>104</v>
          </cell>
          <cell r="AX4044">
            <v>97</v>
          </cell>
          <cell r="AZ4044">
            <v>110</v>
          </cell>
          <cell r="BA4044">
            <v>116</v>
          </cell>
          <cell r="BD4044">
            <v>-0.70000000000000007</v>
          </cell>
          <cell r="BE4044">
            <v>81</v>
          </cell>
          <cell r="BF4044">
            <v>-0.9</v>
          </cell>
          <cell r="BG4044">
            <v>70</v>
          </cell>
          <cell r="BH4044">
            <v>-0.2</v>
          </cell>
          <cell r="BI4044">
            <v>-0.5</v>
          </cell>
          <cell r="BJ4044">
            <v>71</v>
          </cell>
          <cell r="BK4044">
            <v>-0.8</v>
          </cell>
          <cell r="BL4044">
            <v>64</v>
          </cell>
          <cell r="BM4044">
            <v>-1</v>
          </cell>
          <cell r="BN4044">
            <v>71</v>
          </cell>
          <cell r="BO4044">
            <v>1.1000000000000001</v>
          </cell>
          <cell r="BP4044">
            <v>86</v>
          </cell>
          <cell r="BQ4044">
            <v>-1</v>
          </cell>
          <cell r="BT4044">
            <v>89</v>
          </cell>
          <cell r="BY4044">
            <v>96</v>
          </cell>
        </row>
        <row r="4045">
          <cell r="F4045" t="str">
            <v>RADO</v>
          </cell>
          <cell r="J4045" t="str">
            <v>P</v>
          </cell>
          <cell r="K4045">
            <v>12</v>
          </cell>
          <cell r="L4045">
            <v>86</v>
          </cell>
          <cell r="M4045">
            <v>45</v>
          </cell>
          <cell r="N4045">
            <v>44</v>
          </cell>
          <cell r="O4045">
            <v>-82</v>
          </cell>
          <cell r="P4045">
            <v>-68</v>
          </cell>
          <cell r="Q4045">
            <v>-75</v>
          </cell>
          <cell r="R4045">
            <v>-0.5</v>
          </cell>
          <cell r="S4045">
            <v>0.4</v>
          </cell>
          <cell r="T4045">
            <v>-1895</v>
          </cell>
          <cell r="V4045">
            <v>70</v>
          </cell>
          <cell r="W4045">
            <v>38</v>
          </cell>
          <cell r="X4045">
            <v>38</v>
          </cell>
          <cell r="Y4045">
            <v>91</v>
          </cell>
          <cell r="Z4045">
            <v>107</v>
          </cell>
          <cell r="AA4045">
            <v>104</v>
          </cell>
          <cell r="AB4045">
            <v>73</v>
          </cell>
          <cell r="AC4045">
            <v>95</v>
          </cell>
          <cell r="AD4045">
            <v>130</v>
          </cell>
          <cell r="AE4045">
            <v>124</v>
          </cell>
          <cell r="AF4045">
            <v>96</v>
          </cell>
          <cell r="AG4045">
            <v>108</v>
          </cell>
          <cell r="AH4045">
            <v>105</v>
          </cell>
          <cell r="AI4045">
            <v>76</v>
          </cell>
          <cell r="AJ4045">
            <v>82</v>
          </cell>
          <cell r="AK4045">
            <v>89</v>
          </cell>
          <cell r="AL4045">
            <v>113</v>
          </cell>
          <cell r="AN4045">
            <v>59</v>
          </cell>
          <cell r="AO4045">
            <v>62</v>
          </cell>
          <cell r="AP4045">
            <v>59</v>
          </cell>
          <cell r="AQ4045">
            <v>95</v>
          </cell>
          <cell r="AR4045">
            <v>74</v>
          </cell>
          <cell r="AS4045">
            <v>93</v>
          </cell>
          <cell r="AT4045">
            <v>91</v>
          </cell>
          <cell r="AV4045">
            <v>85</v>
          </cell>
          <cell r="AW4045">
            <v>101</v>
          </cell>
          <cell r="AX4045">
            <v>114</v>
          </cell>
          <cell r="AZ4045">
            <v>118</v>
          </cell>
          <cell r="BA4045">
            <v>132</v>
          </cell>
          <cell r="BD4045">
            <v>-0.6</v>
          </cell>
          <cell r="BE4045">
            <v>69</v>
          </cell>
          <cell r="BF4045">
            <v>-0.9</v>
          </cell>
          <cell r="BI4045">
            <v>0.2</v>
          </cell>
          <cell r="BJ4045">
            <v>51</v>
          </cell>
          <cell r="BK4045">
            <v>-0.3</v>
          </cell>
          <cell r="BP4045">
            <v>74</v>
          </cell>
          <cell r="BQ4045">
            <v>-1.2</v>
          </cell>
          <cell r="BY4045">
            <v>90</v>
          </cell>
        </row>
        <row r="4046">
          <cell r="F4046" t="str">
            <v>HERBIN</v>
          </cell>
          <cell r="G4046" t="str">
            <v>VERGLAS</v>
          </cell>
          <cell r="H4046" t="str">
            <v>NAMUR</v>
          </cell>
          <cell r="I4046" t="str">
            <v>CORAIL</v>
          </cell>
          <cell r="J4046" t="str">
            <v>G</v>
          </cell>
          <cell r="K4046">
            <v>12</v>
          </cell>
          <cell r="L4046">
            <v>93</v>
          </cell>
          <cell r="M4046">
            <v>87</v>
          </cell>
          <cell r="N4046">
            <v>84</v>
          </cell>
          <cell r="O4046">
            <v>-85</v>
          </cell>
          <cell r="P4046">
            <v>-69</v>
          </cell>
          <cell r="Q4046">
            <v>-84</v>
          </cell>
          <cell r="R4046">
            <v>-0.5</v>
          </cell>
          <cell r="S4046">
            <v>-0.70000000000000007</v>
          </cell>
          <cell r="T4046">
            <v>-1910</v>
          </cell>
          <cell r="V4046">
            <v>91</v>
          </cell>
          <cell r="W4046">
            <v>71</v>
          </cell>
          <cell r="X4046">
            <v>69</v>
          </cell>
          <cell r="Y4046">
            <v>92</v>
          </cell>
          <cell r="Z4046">
            <v>93</v>
          </cell>
          <cell r="AA4046">
            <v>101</v>
          </cell>
          <cell r="AB4046">
            <v>91</v>
          </cell>
          <cell r="AC4046">
            <v>105</v>
          </cell>
          <cell r="AD4046">
            <v>108</v>
          </cell>
          <cell r="AE4046">
            <v>105</v>
          </cell>
          <cell r="AF4046">
            <v>90</v>
          </cell>
          <cell r="AG4046">
            <v>90</v>
          </cell>
          <cell r="AH4046">
            <v>104</v>
          </cell>
          <cell r="AI4046">
            <v>105</v>
          </cell>
          <cell r="AJ4046">
            <v>81</v>
          </cell>
          <cell r="AK4046">
            <v>104</v>
          </cell>
          <cell r="AL4046">
            <v>106</v>
          </cell>
          <cell r="AM4046">
            <v>97</v>
          </cell>
          <cell r="AN4046">
            <v>86</v>
          </cell>
          <cell r="AO4046">
            <v>85</v>
          </cell>
          <cell r="AP4046">
            <v>93</v>
          </cell>
          <cell r="AQ4046">
            <v>102</v>
          </cell>
          <cell r="AR4046">
            <v>85</v>
          </cell>
          <cell r="AS4046">
            <v>104</v>
          </cell>
          <cell r="AT4046">
            <v>93</v>
          </cell>
          <cell r="AV4046">
            <v>87</v>
          </cell>
          <cell r="AW4046">
            <v>116</v>
          </cell>
          <cell r="AX4046">
            <v>86</v>
          </cell>
          <cell r="AZ4046">
            <v>103</v>
          </cell>
          <cell r="BA4046">
            <v>113</v>
          </cell>
          <cell r="BD4046">
            <v>0.2</v>
          </cell>
          <cell r="BE4046">
            <v>90</v>
          </cell>
          <cell r="BF4046">
            <v>0.5</v>
          </cell>
          <cell r="BG4046">
            <v>68</v>
          </cell>
          <cell r="BH4046">
            <v>-0.2</v>
          </cell>
          <cell r="BI4046">
            <v>-0.1</v>
          </cell>
          <cell r="BJ4046">
            <v>73</v>
          </cell>
          <cell r="BK4046">
            <v>-0.3</v>
          </cell>
          <cell r="BL4046">
            <v>68</v>
          </cell>
          <cell r="BM4046">
            <v>0.6</v>
          </cell>
          <cell r="BN4046">
            <v>75</v>
          </cell>
          <cell r="BO4046">
            <v>-0.5</v>
          </cell>
          <cell r="BP4046">
            <v>82</v>
          </cell>
          <cell r="BQ4046">
            <v>-1.3</v>
          </cell>
          <cell r="BR4046">
            <v>69</v>
          </cell>
          <cell r="BS4046">
            <v>89</v>
          </cell>
          <cell r="BT4046">
            <v>91</v>
          </cell>
          <cell r="BU4046">
            <v>65</v>
          </cell>
          <cell r="BV4046">
            <v>92</v>
          </cell>
          <cell r="BW4046">
            <v>67</v>
          </cell>
          <cell r="BX4046">
            <v>88</v>
          </cell>
          <cell r="BY4046">
            <v>84</v>
          </cell>
          <cell r="BZ4046">
            <v>95</v>
          </cell>
        </row>
        <row r="4047">
          <cell r="F4047" t="str">
            <v>LYNX</v>
          </cell>
          <cell r="G4047" t="str">
            <v>EMAGNY</v>
          </cell>
          <cell r="H4047" t="str">
            <v>TIBET</v>
          </cell>
          <cell r="I4047" t="str">
            <v>JOB</v>
          </cell>
          <cell r="J4047" t="str">
            <v>P</v>
          </cell>
          <cell r="K4047">
            <v>11</v>
          </cell>
          <cell r="L4047">
            <v>92</v>
          </cell>
          <cell r="M4047">
            <v>84</v>
          </cell>
          <cell r="N4047">
            <v>78</v>
          </cell>
          <cell r="O4047">
            <v>-44</v>
          </cell>
          <cell r="P4047">
            <v>-37</v>
          </cell>
          <cell r="Q4047">
            <v>-32</v>
          </cell>
          <cell r="R4047">
            <v>-1.3</v>
          </cell>
          <cell r="S4047">
            <v>0.3</v>
          </cell>
          <cell r="T4047">
            <v>-731</v>
          </cell>
          <cell r="U4047">
            <v>0</v>
          </cell>
          <cell r="V4047">
            <v>85</v>
          </cell>
          <cell r="W4047">
            <v>77</v>
          </cell>
          <cell r="X4047">
            <v>72</v>
          </cell>
          <cell r="Y4047">
            <v>63</v>
          </cell>
          <cell r="Z4047">
            <v>81</v>
          </cell>
          <cell r="AA4047">
            <v>78</v>
          </cell>
          <cell r="AB4047">
            <v>68</v>
          </cell>
          <cell r="AC4047">
            <v>94</v>
          </cell>
          <cell r="AD4047">
            <v>91</v>
          </cell>
          <cell r="AE4047">
            <v>90</v>
          </cell>
          <cell r="AF4047">
            <v>80</v>
          </cell>
          <cell r="AG4047">
            <v>68</v>
          </cell>
          <cell r="AH4047">
            <v>81</v>
          </cell>
          <cell r="AI4047">
            <v>89</v>
          </cell>
          <cell r="AJ4047">
            <v>73</v>
          </cell>
          <cell r="AK4047">
            <v>110</v>
          </cell>
          <cell r="AL4047">
            <v>93</v>
          </cell>
          <cell r="AN4047">
            <v>61</v>
          </cell>
          <cell r="AO4047">
            <v>89</v>
          </cell>
          <cell r="AP4047">
            <v>74</v>
          </cell>
          <cell r="AQ4047">
            <v>65</v>
          </cell>
          <cell r="AR4047">
            <v>68</v>
          </cell>
          <cell r="AS4047">
            <v>88</v>
          </cell>
          <cell r="AT4047">
            <v>85</v>
          </cell>
          <cell r="AV4047">
            <v>82</v>
          </cell>
          <cell r="AW4047">
            <v>103</v>
          </cell>
          <cell r="AX4047">
            <v>117</v>
          </cell>
          <cell r="AZ4047">
            <v>89</v>
          </cell>
          <cell r="BA4047">
            <v>97</v>
          </cell>
          <cell r="BD4047">
            <v>-1.2</v>
          </cell>
          <cell r="BE4047">
            <v>81</v>
          </cell>
          <cell r="BF4047">
            <v>-1</v>
          </cell>
          <cell r="BI4047">
            <v>-1.7</v>
          </cell>
          <cell r="BJ4047">
            <v>70</v>
          </cell>
          <cell r="BK4047">
            <v>-1.6</v>
          </cell>
          <cell r="BL4047">
            <v>62</v>
          </cell>
          <cell r="BM4047">
            <v>-0.9</v>
          </cell>
          <cell r="BN4047">
            <v>69</v>
          </cell>
          <cell r="BO4047">
            <v>-0.6</v>
          </cell>
          <cell r="BP4047">
            <v>85</v>
          </cell>
          <cell r="BQ4047">
            <v>-1.7</v>
          </cell>
          <cell r="BR4047">
            <v>74</v>
          </cell>
          <cell r="BS4047">
            <v>91</v>
          </cell>
          <cell r="BT4047">
            <v>90</v>
          </cell>
          <cell r="BW4047">
            <v>50</v>
          </cell>
          <cell r="BX4047">
            <v>92</v>
          </cell>
          <cell r="BY4047">
            <v>90</v>
          </cell>
          <cell r="BZ4047">
            <v>93</v>
          </cell>
        </row>
        <row r="4048">
          <cell r="F4048" t="str">
            <v>JEMS</v>
          </cell>
          <cell r="G4048" t="str">
            <v>BOULOGNE</v>
          </cell>
          <cell r="H4048" t="str">
            <v>VARECH</v>
          </cell>
          <cell r="I4048" t="str">
            <v>MARTIEN</v>
          </cell>
          <cell r="J4048" t="str">
            <v>G</v>
          </cell>
          <cell r="K4048">
            <v>11</v>
          </cell>
          <cell r="L4048">
            <v>92</v>
          </cell>
          <cell r="M4048">
            <v>83</v>
          </cell>
          <cell r="N4048">
            <v>78</v>
          </cell>
          <cell r="O4048">
            <v>-51</v>
          </cell>
          <cell r="P4048">
            <v>-42</v>
          </cell>
          <cell r="Q4048">
            <v>-48</v>
          </cell>
          <cell r="R4048">
            <v>-0.70000000000000007</v>
          </cell>
          <cell r="S4048">
            <v>-1</v>
          </cell>
          <cell r="T4048">
            <v>-1060</v>
          </cell>
          <cell r="U4048">
            <v>0</v>
          </cell>
          <cell r="V4048">
            <v>91</v>
          </cell>
          <cell r="W4048">
            <v>75</v>
          </cell>
          <cell r="X4048">
            <v>70</v>
          </cell>
          <cell r="Y4048">
            <v>63</v>
          </cell>
          <cell r="Z4048">
            <v>81</v>
          </cell>
          <cell r="AA4048">
            <v>90</v>
          </cell>
          <cell r="AB4048">
            <v>61</v>
          </cell>
          <cell r="AC4048">
            <v>85</v>
          </cell>
          <cell r="AD4048">
            <v>100</v>
          </cell>
          <cell r="AE4048">
            <v>85</v>
          </cell>
          <cell r="AF4048">
            <v>92</v>
          </cell>
          <cell r="AG4048">
            <v>76</v>
          </cell>
          <cell r="AH4048">
            <v>90</v>
          </cell>
          <cell r="AI4048">
            <v>91</v>
          </cell>
          <cell r="AJ4048">
            <v>72</v>
          </cell>
          <cell r="AK4048">
            <v>106</v>
          </cell>
          <cell r="AL4048">
            <v>100</v>
          </cell>
          <cell r="AM4048">
            <v>108</v>
          </cell>
          <cell r="AN4048">
            <v>66</v>
          </cell>
          <cell r="AO4048">
            <v>84</v>
          </cell>
          <cell r="AP4048">
            <v>84</v>
          </cell>
          <cell r="AQ4048">
            <v>63</v>
          </cell>
          <cell r="AR4048">
            <v>68</v>
          </cell>
          <cell r="AS4048">
            <v>83</v>
          </cell>
          <cell r="AT4048">
            <v>72</v>
          </cell>
          <cell r="AV4048">
            <v>68</v>
          </cell>
          <cell r="AW4048">
            <v>86</v>
          </cell>
          <cell r="AX4048">
            <v>111</v>
          </cell>
          <cell r="AZ4048">
            <v>96</v>
          </cell>
          <cell r="BA4048">
            <v>104</v>
          </cell>
          <cell r="BD4048">
            <v>-0.70000000000000007</v>
          </cell>
          <cell r="BE4048">
            <v>90</v>
          </cell>
          <cell r="BF4048">
            <v>-0.8</v>
          </cell>
          <cell r="BG4048">
            <v>62</v>
          </cell>
          <cell r="BH4048">
            <v>-0.3</v>
          </cell>
          <cell r="BI4048">
            <v>-1.1000000000000001</v>
          </cell>
          <cell r="BJ4048">
            <v>73</v>
          </cell>
          <cell r="BK4048">
            <v>-1</v>
          </cell>
          <cell r="BL4048">
            <v>69</v>
          </cell>
          <cell r="BM4048">
            <v>-1.1000000000000001</v>
          </cell>
          <cell r="BN4048">
            <v>74</v>
          </cell>
          <cell r="BO4048">
            <v>0</v>
          </cell>
          <cell r="BP4048">
            <v>81</v>
          </cell>
          <cell r="BQ4048">
            <v>-1.8</v>
          </cell>
          <cell r="BR4048">
            <v>83</v>
          </cell>
          <cell r="BS4048">
            <v>89</v>
          </cell>
          <cell r="BT4048">
            <v>88</v>
          </cell>
          <cell r="BU4048">
            <v>65</v>
          </cell>
          <cell r="BV4048">
            <v>91</v>
          </cell>
          <cell r="BW4048">
            <v>68</v>
          </cell>
          <cell r="BX4048">
            <v>92</v>
          </cell>
          <cell r="BY4048">
            <v>78</v>
          </cell>
          <cell r="BZ4048">
            <v>98</v>
          </cell>
        </row>
        <row r="4049">
          <cell r="F4049" t="str">
            <v>LURY</v>
          </cell>
          <cell r="G4049" t="str">
            <v>BOIS LEVIN</v>
          </cell>
          <cell r="H4049" t="str">
            <v>OTARI</v>
          </cell>
          <cell r="I4049" t="str">
            <v>NEWLOOK</v>
          </cell>
          <cell r="J4049" t="str">
            <v>P</v>
          </cell>
          <cell r="K4049">
            <v>11</v>
          </cell>
          <cell r="L4049">
            <v>89</v>
          </cell>
          <cell r="M4049">
            <v>58</v>
          </cell>
          <cell r="N4049">
            <v>51</v>
          </cell>
          <cell r="O4049">
            <v>-61</v>
          </cell>
          <cell r="P4049">
            <v>-49</v>
          </cell>
          <cell r="Q4049">
            <v>-57</v>
          </cell>
          <cell r="R4049">
            <v>-1.3</v>
          </cell>
          <cell r="S4049">
            <v>-1.4000000000000001</v>
          </cell>
          <cell r="T4049">
            <v>-1178</v>
          </cell>
          <cell r="U4049">
            <v>0</v>
          </cell>
          <cell r="V4049">
            <v>77</v>
          </cell>
          <cell r="W4049">
            <v>42</v>
          </cell>
          <cell r="X4049">
            <v>37</v>
          </cell>
          <cell r="Y4049">
            <v>88</v>
          </cell>
          <cell r="Z4049">
            <v>122</v>
          </cell>
          <cell r="AA4049">
            <v>73</v>
          </cell>
          <cell r="AB4049">
            <v>70</v>
          </cell>
          <cell r="AC4049">
            <v>92</v>
          </cell>
          <cell r="AD4049">
            <v>123</v>
          </cell>
          <cell r="AE4049">
            <v>113</v>
          </cell>
          <cell r="AF4049">
            <v>123</v>
          </cell>
          <cell r="AG4049">
            <v>91</v>
          </cell>
          <cell r="AH4049">
            <v>113</v>
          </cell>
          <cell r="AI4049">
            <v>101</v>
          </cell>
          <cell r="AJ4049">
            <v>97</v>
          </cell>
          <cell r="AK4049">
            <v>100</v>
          </cell>
          <cell r="AL4049">
            <v>78</v>
          </cell>
          <cell r="AN4049">
            <v>60</v>
          </cell>
          <cell r="AO4049">
            <v>80</v>
          </cell>
          <cell r="AP4049">
            <v>80</v>
          </cell>
          <cell r="AQ4049">
            <v>74</v>
          </cell>
          <cell r="AR4049">
            <v>80</v>
          </cell>
          <cell r="AS4049">
            <v>80</v>
          </cell>
          <cell r="AT4049">
            <v>77</v>
          </cell>
          <cell r="AV4049">
            <v>86</v>
          </cell>
          <cell r="AW4049">
            <v>92</v>
          </cell>
          <cell r="AX4049">
            <v>106</v>
          </cell>
          <cell r="AZ4049">
            <v>114</v>
          </cell>
          <cell r="BA4049">
            <v>124</v>
          </cell>
          <cell r="BD4049">
            <v>-0.70000000000000007</v>
          </cell>
          <cell r="BE4049">
            <v>74</v>
          </cell>
          <cell r="BF4049">
            <v>-0.70000000000000007</v>
          </cell>
          <cell r="BG4049">
            <v>63</v>
          </cell>
          <cell r="BH4049">
            <v>-0.2</v>
          </cell>
          <cell r="BI4049">
            <v>-1.1000000000000001</v>
          </cell>
          <cell r="BJ4049">
            <v>65</v>
          </cell>
          <cell r="BK4049">
            <v>-1.5</v>
          </cell>
          <cell r="BL4049">
            <v>56</v>
          </cell>
          <cell r="BM4049">
            <v>-1.5</v>
          </cell>
          <cell r="BN4049">
            <v>63</v>
          </cell>
          <cell r="BO4049">
            <v>1.3</v>
          </cell>
          <cell r="BP4049">
            <v>81</v>
          </cell>
          <cell r="BQ4049">
            <v>-2.8000000000000003</v>
          </cell>
          <cell r="BT4049">
            <v>90</v>
          </cell>
          <cell r="BY4049">
            <v>74</v>
          </cell>
          <cell r="BZ4049">
            <v>89</v>
          </cell>
        </row>
        <row r="4050">
          <cell r="F4050" t="str">
            <v>JAKANAL</v>
          </cell>
          <cell r="G4050" t="str">
            <v>BOIS LEVIN</v>
          </cell>
          <cell r="H4050" t="str">
            <v>TIBET</v>
          </cell>
          <cell r="I4050" t="str">
            <v>JARDIN</v>
          </cell>
          <cell r="J4050" t="str">
            <v>G</v>
          </cell>
          <cell r="K4050">
            <v>11</v>
          </cell>
          <cell r="L4050">
            <v>92</v>
          </cell>
          <cell r="M4050">
            <v>75</v>
          </cell>
          <cell r="N4050">
            <v>74</v>
          </cell>
          <cell r="O4050">
            <v>-70</v>
          </cell>
          <cell r="P4050">
            <v>-55</v>
          </cell>
          <cell r="Q4050">
            <v>-74</v>
          </cell>
          <cell r="R4050">
            <v>-1</v>
          </cell>
          <cell r="S4050">
            <v>-1.6</v>
          </cell>
          <cell r="T4050">
            <v>-1491</v>
          </cell>
          <cell r="U4050">
            <v>0</v>
          </cell>
          <cell r="V4050">
            <v>91</v>
          </cell>
          <cell r="W4050">
            <v>69</v>
          </cell>
          <cell r="X4050">
            <v>68</v>
          </cell>
          <cell r="Y4050">
            <v>85</v>
          </cell>
          <cell r="Z4050">
            <v>109</v>
          </cell>
          <cell r="AA4050">
            <v>80</v>
          </cell>
          <cell r="AB4050">
            <v>76</v>
          </cell>
          <cell r="AC4050">
            <v>79</v>
          </cell>
          <cell r="AD4050">
            <v>106</v>
          </cell>
          <cell r="AE4050">
            <v>107</v>
          </cell>
          <cell r="AF4050">
            <v>105</v>
          </cell>
          <cell r="AG4050">
            <v>94</v>
          </cell>
          <cell r="AH4050">
            <v>104</v>
          </cell>
          <cell r="AI4050">
            <v>97</v>
          </cell>
          <cell r="AJ4050">
            <v>103</v>
          </cell>
          <cell r="AK4050">
            <v>100</v>
          </cell>
          <cell r="AL4050">
            <v>92</v>
          </cell>
          <cell r="AM4050">
            <v>88</v>
          </cell>
          <cell r="AN4050">
            <v>79</v>
          </cell>
          <cell r="AO4050">
            <v>82</v>
          </cell>
          <cell r="AP4050">
            <v>74</v>
          </cell>
          <cell r="AQ4050">
            <v>84</v>
          </cell>
          <cell r="AR4050">
            <v>85</v>
          </cell>
          <cell r="AS4050">
            <v>94</v>
          </cell>
          <cell r="AT4050">
            <v>86</v>
          </cell>
          <cell r="AV4050">
            <v>89</v>
          </cell>
          <cell r="AW4050">
            <v>76</v>
          </cell>
          <cell r="AX4050">
            <v>109</v>
          </cell>
          <cell r="AZ4050">
            <v>102</v>
          </cell>
          <cell r="BA4050">
            <v>109</v>
          </cell>
          <cell r="BC4050">
            <v>-0.6</v>
          </cell>
          <cell r="BD4050">
            <v>-0.4</v>
          </cell>
          <cell r="BE4050">
            <v>89</v>
          </cell>
          <cell r="BF4050">
            <v>-0.3</v>
          </cell>
          <cell r="BG4050">
            <v>65</v>
          </cell>
          <cell r="BH4050">
            <v>-0.4</v>
          </cell>
          <cell r="BI4050">
            <v>-0.5</v>
          </cell>
          <cell r="BJ4050">
            <v>73</v>
          </cell>
          <cell r="BK4050">
            <v>-1.5</v>
          </cell>
          <cell r="BL4050">
            <v>69</v>
          </cell>
          <cell r="BM4050">
            <v>0.5</v>
          </cell>
          <cell r="BN4050">
            <v>74</v>
          </cell>
          <cell r="BO4050">
            <v>1.1000000000000001</v>
          </cell>
          <cell r="BP4050">
            <v>82</v>
          </cell>
          <cell r="BQ4050">
            <v>-1.4000000000000001</v>
          </cell>
          <cell r="BR4050">
            <v>78</v>
          </cell>
          <cell r="BS4050">
            <v>92</v>
          </cell>
          <cell r="BT4050">
            <v>90</v>
          </cell>
          <cell r="BU4050">
            <v>66</v>
          </cell>
          <cell r="BV4050">
            <v>92</v>
          </cell>
          <cell r="BW4050">
            <v>67</v>
          </cell>
          <cell r="BX4050">
            <v>90</v>
          </cell>
          <cell r="BY4050">
            <v>71</v>
          </cell>
          <cell r="BZ4050">
            <v>98</v>
          </cell>
        </row>
        <row r="4051">
          <cell r="F4051" t="str">
            <v>LORCA</v>
          </cell>
          <cell r="G4051" t="str">
            <v>BELINDEX</v>
          </cell>
          <cell r="H4051" t="str">
            <v>MARTIEN</v>
          </cell>
          <cell r="I4051" t="str">
            <v>DEBOUT</v>
          </cell>
          <cell r="J4051" t="str">
            <v>G</v>
          </cell>
          <cell r="K4051">
            <v>11</v>
          </cell>
          <cell r="L4051">
            <v>90</v>
          </cell>
          <cell r="M4051">
            <v>56</v>
          </cell>
          <cell r="N4051">
            <v>56</v>
          </cell>
          <cell r="O4051">
            <v>-70</v>
          </cell>
          <cell r="P4051">
            <v>-57</v>
          </cell>
          <cell r="Q4051">
            <v>-68</v>
          </cell>
          <cell r="R4051">
            <v>-0.1</v>
          </cell>
          <cell r="S4051">
            <v>-0.8</v>
          </cell>
          <cell r="T4051">
            <v>-1638</v>
          </cell>
          <cell r="U4051">
            <v>1.1000000000000001</v>
          </cell>
          <cell r="V4051">
            <v>87</v>
          </cell>
          <cell r="W4051">
            <v>40</v>
          </cell>
          <cell r="X4051">
            <v>40</v>
          </cell>
          <cell r="Y4051">
            <v>80</v>
          </cell>
          <cell r="Z4051">
            <v>85</v>
          </cell>
          <cell r="AA4051">
            <v>86</v>
          </cell>
          <cell r="AB4051">
            <v>87</v>
          </cell>
          <cell r="AC4051">
            <v>85</v>
          </cell>
          <cell r="AD4051">
            <v>98</v>
          </cell>
          <cell r="AE4051">
            <v>93</v>
          </cell>
          <cell r="AF4051">
            <v>96</v>
          </cell>
          <cell r="AG4051">
            <v>84</v>
          </cell>
          <cell r="AH4051">
            <v>85</v>
          </cell>
          <cell r="AI4051">
            <v>102</v>
          </cell>
          <cell r="AJ4051">
            <v>76</v>
          </cell>
          <cell r="AK4051">
            <v>101</v>
          </cell>
          <cell r="AL4051">
            <v>106</v>
          </cell>
          <cell r="AM4051">
            <v>96</v>
          </cell>
          <cell r="AN4051">
            <v>73</v>
          </cell>
          <cell r="AO4051">
            <v>90</v>
          </cell>
          <cell r="AP4051">
            <v>96</v>
          </cell>
          <cell r="AQ4051">
            <v>103</v>
          </cell>
          <cell r="AR4051">
            <v>104</v>
          </cell>
          <cell r="AS4051">
            <v>98</v>
          </cell>
          <cell r="AT4051">
            <v>78</v>
          </cell>
          <cell r="AV4051">
            <v>86</v>
          </cell>
          <cell r="AW4051">
            <v>83</v>
          </cell>
          <cell r="AX4051">
            <v>105</v>
          </cell>
          <cell r="AZ4051">
            <v>93</v>
          </cell>
          <cell r="BA4051">
            <v>103</v>
          </cell>
          <cell r="BD4051">
            <v>-0.1</v>
          </cell>
          <cell r="BE4051">
            <v>87</v>
          </cell>
          <cell r="BF4051">
            <v>-0.6</v>
          </cell>
          <cell r="BG4051">
            <v>64</v>
          </cell>
          <cell r="BH4051">
            <v>0.5</v>
          </cell>
          <cell r="BI4051">
            <v>-0.6</v>
          </cell>
          <cell r="BJ4051">
            <v>72</v>
          </cell>
          <cell r="BK4051">
            <v>-0.9</v>
          </cell>
          <cell r="BL4051">
            <v>66</v>
          </cell>
          <cell r="BM4051">
            <v>-1.7</v>
          </cell>
          <cell r="BN4051">
            <v>72</v>
          </cell>
          <cell r="BO4051">
            <v>1.7</v>
          </cell>
          <cell r="BP4051">
            <v>77</v>
          </cell>
          <cell r="BQ4051">
            <v>-2</v>
          </cell>
          <cell r="BR4051">
            <v>70</v>
          </cell>
          <cell r="BS4051">
            <v>91</v>
          </cell>
          <cell r="BT4051">
            <v>91</v>
          </cell>
          <cell r="BU4051">
            <v>65</v>
          </cell>
          <cell r="BV4051">
            <v>91</v>
          </cell>
          <cell r="BW4051">
            <v>67</v>
          </cell>
          <cell r="BX4051">
            <v>89</v>
          </cell>
          <cell r="BY4051">
            <v>79</v>
          </cell>
          <cell r="BZ4051">
            <v>96</v>
          </cell>
        </row>
        <row r="4052">
          <cell r="F4052" t="str">
            <v>HERMES</v>
          </cell>
          <cell r="G4052" t="str">
            <v>VARECH</v>
          </cell>
          <cell r="H4052" t="str">
            <v>DEBOUT</v>
          </cell>
          <cell r="I4052" t="str">
            <v>TAQUIN</v>
          </cell>
          <cell r="J4052" t="str">
            <v>P</v>
          </cell>
          <cell r="K4052">
            <v>11</v>
          </cell>
          <cell r="L4052">
            <v>92</v>
          </cell>
          <cell r="M4052">
            <v>84</v>
          </cell>
          <cell r="N4052">
            <v>82</v>
          </cell>
          <cell r="O4052">
            <v>-71</v>
          </cell>
          <cell r="P4052">
            <v>-58</v>
          </cell>
          <cell r="Q4052">
            <v>-74</v>
          </cell>
          <cell r="R4052">
            <v>0.2</v>
          </cell>
          <cell r="S4052">
            <v>-0.5</v>
          </cell>
          <cell r="T4052">
            <v>-1733</v>
          </cell>
          <cell r="U4052">
            <v>0</v>
          </cell>
          <cell r="V4052">
            <v>84</v>
          </cell>
          <cell r="W4052">
            <v>71</v>
          </cell>
          <cell r="X4052">
            <v>69</v>
          </cell>
          <cell r="Y4052">
            <v>81</v>
          </cell>
          <cell r="Z4052">
            <v>90</v>
          </cell>
          <cell r="AA4052">
            <v>111</v>
          </cell>
          <cell r="AB4052">
            <v>75</v>
          </cell>
          <cell r="AC4052">
            <v>83</v>
          </cell>
          <cell r="AD4052">
            <v>106</v>
          </cell>
          <cell r="AE4052">
            <v>97</v>
          </cell>
          <cell r="AF4052">
            <v>92</v>
          </cell>
          <cell r="AG4052">
            <v>88</v>
          </cell>
          <cell r="AH4052">
            <v>87</v>
          </cell>
          <cell r="AI4052">
            <v>79</v>
          </cell>
          <cell r="AJ4052">
            <v>82</v>
          </cell>
          <cell r="AK4052">
            <v>84</v>
          </cell>
          <cell r="AL4052">
            <v>116</v>
          </cell>
          <cell r="AN4052">
            <v>78</v>
          </cell>
          <cell r="AO4052">
            <v>91</v>
          </cell>
          <cell r="AP4052">
            <v>82</v>
          </cell>
          <cell r="AQ4052">
            <v>73</v>
          </cell>
          <cell r="AR4052">
            <v>96</v>
          </cell>
          <cell r="AS4052">
            <v>84</v>
          </cell>
          <cell r="AT4052">
            <v>77</v>
          </cell>
          <cell r="AV4052">
            <v>82</v>
          </cell>
          <cell r="AW4052">
            <v>88</v>
          </cell>
          <cell r="AX4052">
            <v>101</v>
          </cell>
          <cell r="AZ4052">
            <v>99</v>
          </cell>
          <cell r="BA4052">
            <v>112</v>
          </cell>
          <cell r="BD4052">
            <v>-0.9</v>
          </cell>
          <cell r="BE4052">
            <v>81</v>
          </cell>
          <cell r="BF4052">
            <v>-0.70000000000000007</v>
          </cell>
          <cell r="BG4052">
            <v>63</v>
          </cell>
          <cell r="BH4052">
            <v>-0.9</v>
          </cell>
          <cell r="BI4052">
            <v>0.70000000000000007</v>
          </cell>
          <cell r="BJ4052">
            <v>70</v>
          </cell>
          <cell r="BK4052">
            <v>0.2</v>
          </cell>
          <cell r="BL4052">
            <v>64</v>
          </cell>
          <cell r="BM4052">
            <v>-0.2</v>
          </cell>
          <cell r="BN4052">
            <v>69</v>
          </cell>
          <cell r="BO4052">
            <v>1.9000000000000001</v>
          </cell>
          <cell r="BP4052">
            <v>85</v>
          </cell>
          <cell r="BQ4052">
            <v>-1.9000000000000001</v>
          </cell>
          <cell r="BR4052">
            <v>68</v>
          </cell>
          <cell r="BS4052">
            <v>90</v>
          </cell>
          <cell r="BT4052">
            <v>90</v>
          </cell>
          <cell r="BY4052">
            <v>59</v>
          </cell>
        </row>
        <row r="4053">
          <cell r="F4053" t="str">
            <v>HAPPY MS</v>
          </cell>
          <cell r="G4053" t="str">
            <v>ARGUS MS</v>
          </cell>
          <cell r="H4053" t="str">
            <v>ALICANT MS</v>
          </cell>
          <cell r="I4053" t="str">
            <v>GIBET MS</v>
          </cell>
          <cell r="J4053" t="str">
            <v>G</v>
          </cell>
          <cell r="K4053">
            <v>11</v>
          </cell>
          <cell r="L4053">
            <v>94</v>
          </cell>
          <cell r="M4053">
            <v>131</v>
          </cell>
          <cell r="N4053">
            <v>70</v>
          </cell>
          <cell r="O4053">
            <v>-77</v>
          </cell>
          <cell r="P4053">
            <v>-68</v>
          </cell>
          <cell r="Q4053">
            <v>-53</v>
          </cell>
          <cell r="R4053">
            <v>-1.3</v>
          </cell>
          <cell r="S4053">
            <v>2.6</v>
          </cell>
          <cell r="T4053">
            <v>-1775</v>
          </cell>
          <cell r="V4053">
            <v>92</v>
          </cell>
          <cell r="W4053">
            <v>80</v>
          </cell>
          <cell r="X4053">
            <v>38</v>
          </cell>
          <cell r="Y4053">
            <v>98</v>
          </cell>
          <cell r="Z4053">
            <v>103</v>
          </cell>
          <cell r="AA4053">
            <v>91</v>
          </cell>
          <cell r="AB4053">
            <v>94</v>
          </cell>
          <cell r="AC4053">
            <v>103</v>
          </cell>
          <cell r="AD4053">
            <v>112</v>
          </cell>
          <cell r="AE4053">
            <v>109</v>
          </cell>
          <cell r="AF4053">
            <v>90</v>
          </cell>
          <cell r="AG4053">
            <v>82</v>
          </cell>
          <cell r="AH4053">
            <v>115</v>
          </cell>
          <cell r="AI4053">
            <v>94</v>
          </cell>
          <cell r="AJ4053">
            <v>98</v>
          </cell>
          <cell r="AK4053">
            <v>112</v>
          </cell>
          <cell r="AL4053">
            <v>104</v>
          </cell>
          <cell r="AM4053">
            <v>82</v>
          </cell>
          <cell r="AN4053">
            <v>82</v>
          </cell>
          <cell r="AO4053">
            <v>93</v>
          </cell>
          <cell r="AP4053">
            <v>93</v>
          </cell>
          <cell r="AQ4053">
            <v>112</v>
          </cell>
          <cell r="AR4053">
            <v>95</v>
          </cell>
          <cell r="AS4053">
            <v>102</v>
          </cell>
          <cell r="AT4053">
            <v>77</v>
          </cell>
          <cell r="AV4053">
            <v>93</v>
          </cell>
          <cell r="AW4053">
            <v>139</v>
          </cell>
          <cell r="AX4053">
            <v>110</v>
          </cell>
          <cell r="AZ4053">
            <v>103</v>
          </cell>
          <cell r="BA4053">
            <v>120</v>
          </cell>
          <cell r="BB4053">
            <v>0.70000000000000007</v>
          </cell>
          <cell r="BC4053">
            <v>-0.3</v>
          </cell>
          <cell r="BD4053">
            <v>-2.6</v>
          </cell>
          <cell r="BE4053">
            <v>92</v>
          </cell>
          <cell r="BF4053">
            <v>-2.5</v>
          </cell>
          <cell r="BG4053">
            <v>66</v>
          </cell>
          <cell r="BH4053">
            <v>-2.1</v>
          </cell>
          <cell r="BI4053">
            <v>0.2</v>
          </cell>
          <cell r="BJ4053">
            <v>73</v>
          </cell>
          <cell r="BK4053">
            <v>0.3</v>
          </cell>
          <cell r="BL4053">
            <v>70</v>
          </cell>
          <cell r="BM4053">
            <v>0</v>
          </cell>
          <cell r="BN4053">
            <v>77</v>
          </cell>
          <cell r="BO4053">
            <v>0.2</v>
          </cell>
          <cell r="BP4053">
            <v>80</v>
          </cell>
          <cell r="BQ4053">
            <v>-1</v>
          </cell>
          <cell r="BR4053">
            <v>88</v>
          </cell>
          <cell r="BS4053">
            <v>82</v>
          </cell>
          <cell r="BT4053">
            <v>86</v>
          </cell>
          <cell r="BU4053">
            <v>77</v>
          </cell>
          <cell r="BV4053">
            <v>86</v>
          </cell>
          <cell r="BW4053">
            <v>73</v>
          </cell>
          <cell r="BX4053">
            <v>90</v>
          </cell>
          <cell r="BY4053">
            <v>125</v>
          </cell>
          <cell r="BZ4053">
            <v>103</v>
          </cell>
          <cell r="CA4053">
            <v>7.6000000000000005</v>
          </cell>
          <cell r="CB4053">
            <v>1.2</v>
          </cell>
        </row>
        <row r="4054">
          <cell r="F4054" t="str">
            <v>LOUP GAROU</v>
          </cell>
          <cell r="G4054" t="str">
            <v>BOULOGNE</v>
          </cell>
          <cell r="H4054" t="str">
            <v>VARECH</v>
          </cell>
          <cell r="I4054" t="str">
            <v>MARTIEN</v>
          </cell>
          <cell r="J4054" t="str">
            <v>P</v>
          </cell>
          <cell r="K4054">
            <v>10</v>
          </cell>
          <cell r="L4054">
            <v>93</v>
          </cell>
          <cell r="M4054">
            <v>94</v>
          </cell>
          <cell r="N4054">
            <v>91</v>
          </cell>
          <cell r="O4054">
            <v>-51</v>
          </cell>
          <cell r="P4054">
            <v>-38</v>
          </cell>
          <cell r="Q4054">
            <v>-48</v>
          </cell>
          <cell r="R4054">
            <v>-2.7</v>
          </cell>
          <cell r="S4054">
            <v>-3.6</v>
          </cell>
          <cell r="T4054">
            <v>-472</v>
          </cell>
          <cell r="U4054">
            <v>0</v>
          </cell>
          <cell r="V4054">
            <v>86</v>
          </cell>
          <cell r="W4054">
            <v>80</v>
          </cell>
          <cell r="X4054">
            <v>78</v>
          </cell>
          <cell r="Y4054">
            <v>67</v>
          </cell>
          <cell r="Z4054">
            <v>87</v>
          </cell>
          <cell r="AA4054">
            <v>86</v>
          </cell>
          <cell r="AB4054">
            <v>65</v>
          </cell>
          <cell r="AC4054">
            <v>89</v>
          </cell>
          <cell r="AD4054">
            <v>89</v>
          </cell>
          <cell r="AE4054">
            <v>86</v>
          </cell>
          <cell r="AF4054">
            <v>105</v>
          </cell>
          <cell r="AG4054">
            <v>88</v>
          </cell>
          <cell r="AH4054">
            <v>82</v>
          </cell>
          <cell r="AI4054">
            <v>85</v>
          </cell>
          <cell r="AJ4054">
            <v>83</v>
          </cell>
          <cell r="AK4054">
            <v>106</v>
          </cell>
          <cell r="AL4054">
            <v>94</v>
          </cell>
          <cell r="AN4054">
            <v>69</v>
          </cell>
          <cell r="AO4054">
            <v>97</v>
          </cell>
          <cell r="AP4054">
            <v>87</v>
          </cell>
          <cell r="AQ4054">
            <v>66</v>
          </cell>
          <cell r="AR4054">
            <v>68</v>
          </cell>
          <cell r="AS4054">
            <v>77</v>
          </cell>
          <cell r="AT4054">
            <v>75</v>
          </cell>
          <cell r="AV4054">
            <v>65</v>
          </cell>
          <cell r="AW4054">
            <v>100</v>
          </cell>
          <cell r="AX4054">
            <v>127</v>
          </cell>
          <cell r="AZ4054">
            <v>86</v>
          </cell>
          <cell r="BA4054">
            <v>95</v>
          </cell>
          <cell r="BD4054">
            <v>-1.9000000000000001</v>
          </cell>
          <cell r="BE4054">
            <v>83</v>
          </cell>
          <cell r="BF4054">
            <v>-1.9000000000000001</v>
          </cell>
          <cell r="BG4054">
            <v>68</v>
          </cell>
          <cell r="BH4054">
            <v>-1.5</v>
          </cell>
          <cell r="BI4054">
            <v>0.2</v>
          </cell>
          <cell r="BJ4054">
            <v>70</v>
          </cell>
          <cell r="BK4054">
            <v>0.1</v>
          </cell>
          <cell r="BL4054">
            <v>62</v>
          </cell>
          <cell r="BM4054">
            <v>0.2</v>
          </cell>
          <cell r="BN4054">
            <v>70</v>
          </cell>
          <cell r="BO4054">
            <v>0.3</v>
          </cell>
          <cell r="BP4054">
            <v>86</v>
          </cell>
          <cell r="BQ4054">
            <v>-1.6</v>
          </cell>
          <cell r="BR4054">
            <v>72</v>
          </cell>
          <cell r="BS4054">
            <v>91</v>
          </cell>
          <cell r="BT4054">
            <v>90</v>
          </cell>
          <cell r="BW4054">
            <v>51</v>
          </cell>
          <cell r="BX4054">
            <v>92</v>
          </cell>
          <cell r="BY4054">
            <v>76</v>
          </cell>
          <cell r="BZ4054">
            <v>83</v>
          </cell>
        </row>
        <row r="4055">
          <cell r="F4055" t="str">
            <v>JADE</v>
          </cell>
          <cell r="G4055" t="str">
            <v>BISTRO</v>
          </cell>
          <cell r="H4055" t="str">
            <v>TIBET</v>
          </cell>
          <cell r="I4055" t="str">
            <v>DEBOUT</v>
          </cell>
          <cell r="J4055" t="str">
            <v>P</v>
          </cell>
          <cell r="K4055">
            <v>10</v>
          </cell>
          <cell r="L4055">
            <v>93</v>
          </cell>
          <cell r="M4055">
            <v>93</v>
          </cell>
          <cell r="N4055">
            <v>89</v>
          </cell>
          <cell r="O4055">
            <v>-53</v>
          </cell>
          <cell r="P4055">
            <v>-44</v>
          </cell>
          <cell r="Q4055">
            <v>-44</v>
          </cell>
          <cell r="R4055">
            <v>-1.3</v>
          </cell>
          <cell r="S4055">
            <v>-0.2</v>
          </cell>
          <cell r="T4055">
            <v>-1069</v>
          </cell>
          <cell r="U4055">
            <v>0</v>
          </cell>
          <cell r="V4055">
            <v>84</v>
          </cell>
          <cell r="W4055">
            <v>72</v>
          </cell>
          <cell r="X4055">
            <v>70</v>
          </cell>
          <cell r="Y4055">
            <v>74</v>
          </cell>
          <cell r="Z4055">
            <v>81</v>
          </cell>
          <cell r="AA4055">
            <v>97</v>
          </cell>
          <cell r="AB4055">
            <v>79</v>
          </cell>
          <cell r="AC4055">
            <v>98</v>
          </cell>
          <cell r="AD4055">
            <v>89</v>
          </cell>
          <cell r="AE4055">
            <v>93</v>
          </cell>
          <cell r="AF4055">
            <v>86</v>
          </cell>
          <cell r="AG4055">
            <v>77</v>
          </cell>
          <cell r="AH4055">
            <v>82</v>
          </cell>
          <cell r="AI4055">
            <v>85</v>
          </cell>
          <cell r="AJ4055">
            <v>69</v>
          </cell>
          <cell r="AK4055">
            <v>100</v>
          </cell>
          <cell r="AL4055">
            <v>101</v>
          </cell>
          <cell r="AN4055">
            <v>83</v>
          </cell>
          <cell r="AO4055">
            <v>87</v>
          </cell>
          <cell r="AP4055">
            <v>89</v>
          </cell>
          <cell r="AQ4055">
            <v>68</v>
          </cell>
          <cell r="AR4055">
            <v>88</v>
          </cell>
          <cell r="AS4055">
            <v>85</v>
          </cell>
          <cell r="AT4055">
            <v>87</v>
          </cell>
          <cell r="AV4055">
            <v>89</v>
          </cell>
          <cell r="AW4055">
            <v>107</v>
          </cell>
          <cell r="AX4055">
            <v>111</v>
          </cell>
          <cell r="AZ4055">
            <v>87</v>
          </cell>
          <cell r="BA4055">
            <v>95</v>
          </cell>
          <cell r="BD4055">
            <v>-2</v>
          </cell>
          <cell r="BE4055">
            <v>82</v>
          </cell>
          <cell r="BF4055">
            <v>-1.9000000000000001</v>
          </cell>
          <cell r="BG4055">
            <v>67</v>
          </cell>
          <cell r="BH4055">
            <v>-1.5</v>
          </cell>
          <cell r="BI4055">
            <v>-0.1</v>
          </cell>
          <cell r="BJ4055">
            <v>71</v>
          </cell>
          <cell r="BK4055">
            <v>-0.2</v>
          </cell>
          <cell r="BL4055">
            <v>64</v>
          </cell>
          <cell r="BM4055">
            <v>0.1</v>
          </cell>
          <cell r="BN4055">
            <v>70</v>
          </cell>
          <cell r="BO4055">
            <v>0.1</v>
          </cell>
          <cell r="BP4055">
            <v>87</v>
          </cell>
          <cell r="BQ4055">
            <v>-2.7</v>
          </cell>
          <cell r="BR4055">
            <v>68</v>
          </cell>
          <cell r="BS4055">
            <v>93</v>
          </cell>
          <cell r="BT4055">
            <v>90</v>
          </cell>
          <cell r="BY4055">
            <v>83</v>
          </cell>
        </row>
        <row r="4056">
          <cell r="F4056" t="str">
            <v>TITEUF MS</v>
          </cell>
          <cell r="G4056" t="str">
            <v>GIBET MS</v>
          </cell>
          <cell r="H4056" t="str">
            <v>HIBOU</v>
          </cell>
          <cell r="I4056" t="str">
            <v>CASIMIR</v>
          </cell>
          <cell r="J4056" t="str">
            <v>P</v>
          </cell>
          <cell r="K4056">
            <v>10</v>
          </cell>
          <cell r="L4056">
            <v>88</v>
          </cell>
          <cell r="M4056">
            <v>51</v>
          </cell>
          <cell r="N4056">
            <v>37</v>
          </cell>
          <cell r="O4056">
            <v>-66</v>
          </cell>
          <cell r="P4056">
            <v>-49</v>
          </cell>
          <cell r="Q4056">
            <v>-72</v>
          </cell>
          <cell r="R4056">
            <v>-1.8</v>
          </cell>
          <cell r="S4056">
            <v>-4.6000000000000005</v>
          </cell>
          <cell r="T4056">
            <v>-1066</v>
          </cell>
          <cell r="V4056">
            <v>73</v>
          </cell>
          <cell r="W4056">
            <v>36</v>
          </cell>
          <cell r="X4056">
            <v>27</v>
          </cell>
          <cell r="Y4056">
            <v>87</v>
          </cell>
          <cell r="Z4056">
            <v>90</v>
          </cell>
          <cell r="AA4056">
            <v>101</v>
          </cell>
          <cell r="AB4056">
            <v>86</v>
          </cell>
          <cell r="AC4056">
            <v>99</v>
          </cell>
          <cell r="AD4056">
            <v>110</v>
          </cell>
          <cell r="AE4056">
            <v>101</v>
          </cell>
          <cell r="AF4056">
            <v>88</v>
          </cell>
          <cell r="AG4056">
            <v>85</v>
          </cell>
          <cell r="AH4056">
            <v>90</v>
          </cell>
          <cell r="AI4056">
            <v>97</v>
          </cell>
          <cell r="AJ4056">
            <v>84</v>
          </cell>
          <cell r="AK4056">
            <v>97</v>
          </cell>
          <cell r="AL4056">
            <v>112</v>
          </cell>
          <cell r="AN4056">
            <v>69</v>
          </cell>
          <cell r="AO4056">
            <v>102</v>
          </cell>
          <cell r="AP4056">
            <v>87</v>
          </cell>
          <cell r="AQ4056">
            <v>96</v>
          </cell>
          <cell r="AR4056">
            <v>98</v>
          </cell>
          <cell r="AS4056">
            <v>85</v>
          </cell>
          <cell r="AT4056">
            <v>72</v>
          </cell>
          <cell r="AV4056">
            <v>95</v>
          </cell>
          <cell r="AW4056">
            <v>114</v>
          </cell>
          <cell r="AX4056">
            <v>112</v>
          </cell>
          <cell r="AZ4056">
            <v>107</v>
          </cell>
          <cell r="BA4056">
            <v>109</v>
          </cell>
          <cell r="BD4056">
            <v>-2.3000000000000003</v>
          </cell>
          <cell r="BE4056">
            <v>72</v>
          </cell>
          <cell r="BF4056">
            <v>-2.1</v>
          </cell>
          <cell r="BG4056">
            <v>63</v>
          </cell>
          <cell r="BH4056">
            <v>-1.7</v>
          </cell>
          <cell r="BI4056">
            <v>-0.70000000000000007</v>
          </cell>
          <cell r="BJ4056">
            <v>60</v>
          </cell>
          <cell r="BK4056">
            <v>-0.4</v>
          </cell>
          <cell r="BN4056">
            <v>61</v>
          </cell>
          <cell r="BO4056">
            <v>-0.70000000000000007</v>
          </cell>
          <cell r="BP4056">
            <v>79</v>
          </cell>
          <cell r="BQ4056">
            <v>-1.5</v>
          </cell>
          <cell r="BT4056">
            <v>90</v>
          </cell>
          <cell r="BY4056">
            <v>114</v>
          </cell>
          <cell r="BZ4056">
            <v>79</v>
          </cell>
          <cell r="CA4056">
            <v>6.1000000000000005</v>
          </cell>
          <cell r="CB4056">
            <v>1.3</v>
          </cell>
        </row>
        <row r="4057">
          <cell r="F4057" t="str">
            <v>VIETNAM</v>
          </cell>
          <cell r="G4057" t="str">
            <v>JOB</v>
          </cell>
          <cell r="H4057" t="str">
            <v>ROSIER</v>
          </cell>
          <cell r="I4057" t="str">
            <v>ARGUS</v>
          </cell>
          <cell r="K4057">
            <v>9</v>
          </cell>
          <cell r="L4057">
            <v>95</v>
          </cell>
          <cell r="M4057">
            <v>1484</v>
          </cell>
          <cell r="N4057">
            <v>1188</v>
          </cell>
          <cell r="O4057">
            <v>-52</v>
          </cell>
          <cell r="P4057">
            <v>-43</v>
          </cell>
          <cell r="Q4057">
            <v>-50</v>
          </cell>
          <cell r="R4057">
            <v>0.1</v>
          </cell>
          <cell r="S4057">
            <v>0.70000000000000007</v>
          </cell>
          <cell r="T4057">
            <v>-1344</v>
          </cell>
          <cell r="V4057">
            <v>95</v>
          </cell>
          <cell r="W4057">
            <v>711</v>
          </cell>
          <cell r="X4057">
            <v>573</v>
          </cell>
          <cell r="Y4057">
            <v>69</v>
          </cell>
          <cell r="Z4057">
            <v>73</v>
          </cell>
          <cell r="AA4057">
            <v>97</v>
          </cell>
          <cell r="AB4057">
            <v>75</v>
          </cell>
          <cell r="AC4057">
            <v>84</v>
          </cell>
          <cell r="AD4057">
            <v>97</v>
          </cell>
          <cell r="AE4057">
            <v>93</v>
          </cell>
          <cell r="AF4057">
            <v>71</v>
          </cell>
          <cell r="AG4057">
            <v>83</v>
          </cell>
          <cell r="AH4057">
            <v>82</v>
          </cell>
          <cell r="AI4057">
            <v>103</v>
          </cell>
          <cell r="AJ4057">
            <v>76</v>
          </cell>
          <cell r="AK4057">
            <v>92</v>
          </cell>
          <cell r="AL4057">
            <v>108</v>
          </cell>
          <cell r="AN4057">
            <v>87</v>
          </cell>
          <cell r="AO4057">
            <v>74</v>
          </cell>
          <cell r="AP4057">
            <v>65</v>
          </cell>
          <cell r="AQ4057">
            <v>91</v>
          </cell>
          <cell r="AR4057">
            <v>86</v>
          </cell>
          <cell r="AS4057">
            <v>82</v>
          </cell>
          <cell r="AT4057">
            <v>78</v>
          </cell>
          <cell r="AV4057">
            <v>82</v>
          </cell>
          <cell r="AW4057">
            <v>92</v>
          </cell>
          <cell r="AX4057">
            <v>80</v>
          </cell>
          <cell r="AZ4057">
            <v>98</v>
          </cell>
          <cell r="BA4057">
            <v>96</v>
          </cell>
          <cell r="BY4057">
            <v>80</v>
          </cell>
        </row>
        <row r="4058">
          <cell r="F4058" t="str">
            <v>ARGUS MS</v>
          </cell>
          <cell r="G4058" t="str">
            <v>PLAID MS</v>
          </cell>
          <cell r="H4058" t="str">
            <v>GIBET MS</v>
          </cell>
          <cell r="I4058" t="str">
            <v>JUMBO</v>
          </cell>
          <cell r="J4058" t="str">
            <v>P</v>
          </cell>
          <cell r="K4058">
            <v>9</v>
          </cell>
          <cell r="L4058">
            <v>95</v>
          </cell>
          <cell r="M4058">
            <v>327</v>
          </cell>
          <cell r="N4058">
            <v>138</v>
          </cell>
          <cell r="O4058">
            <v>-77</v>
          </cell>
          <cell r="P4058">
            <v>-65</v>
          </cell>
          <cell r="Q4058">
            <v>-62</v>
          </cell>
          <cell r="R4058">
            <v>-1.7</v>
          </cell>
          <cell r="S4058">
            <v>0.3</v>
          </cell>
          <cell r="T4058">
            <v>-1578</v>
          </cell>
          <cell r="V4058">
            <v>93</v>
          </cell>
          <cell r="W4058">
            <v>204</v>
          </cell>
          <cell r="X4058">
            <v>90</v>
          </cell>
          <cell r="Y4058">
            <v>91</v>
          </cell>
          <cell r="Z4058">
            <v>77</v>
          </cell>
          <cell r="AA4058">
            <v>98</v>
          </cell>
          <cell r="AB4058">
            <v>106</v>
          </cell>
          <cell r="AC4058">
            <v>111</v>
          </cell>
          <cell r="AD4058">
            <v>108</v>
          </cell>
          <cell r="AE4058">
            <v>82</v>
          </cell>
          <cell r="AF4058">
            <v>76</v>
          </cell>
          <cell r="AG4058">
            <v>59</v>
          </cell>
          <cell r="AH4058">
            <v>85</v>
          </cell>
          <cell r="AI4058">
            <v>88</v>
          </cell>
          <cell r="AJ4058">
            <v>82</v>
          </cell>
          <cell r="AK4058">
            <v>110</v>
          </cell>
          <cell r="AL4058">
            <v>110</v>
          </cell>
          <cell r="AM4058">
            <v>99</v>
          </cell>
          <cell r="AN4058">
            <v>90</v>
          </cell>
          <cell r="AO4058">
            <v>106</v>
          </cell>
          <cell r="AP4058">
            <v>97</v>
          </cell>
          <cell r="AQ4058">
            <v>115</v>
          </cell>
          <cell r="AR4058">
            <v>118</v>
          </cell>
          <cell r="AS4058">
            <v>101</v>
          </cell>
          <cell r="AT4058">
            <v>86</v>
          </cell>
          <cell r="AV4058">
            <v>93</v>
          </cell>
          <cell r="AW4058">
            <v>132</v>
          </cell>
          <cell r="AX4058">
            <v>99</v>
          </cell>
          <cell r="AZ4058">
            <v>101</v>
          </cell>
          <cell r="BA4058">
            <v>113</v>
          </cell>
          <cell r="BB4058">
            <v>-1.2</v>
          </cell>
          <cell r="BC4058">
            <v>-1.2</v>
          </cell>
          <cell r="BD4058">
            <v>-1.5</v>
          </cell>
          <cell r="BE4058">
            <v>93</v>
          </cell>
          <cell r="BF4058">
            <v>-1.5</v>
          </cell>
          <cell r="BG4058">
            <v>83</v>
          </cell>
          <cell r="BH4058">
            <v>-1.1000000000000001</v>
          </cell>
          <cell r="BI4058">
            <v>-0.4</v>
          </cell>
          <cell r="BJ4058">
            <v>84</v>
          </cell>
          <cell r="BK4058">
            <v>0.1</v>
          </cell>
          <cell r="BL4058">
            <v>78</v>
          </cell>
          <cell r="BM4058">
            <v>0</v>
          </cell>
          <cell r="BN4058">
            <v>88</v>
          </cell>
          <cell r="BO4058">
            <v>-1.4000000000000001</v>
          </cell>
          <cell r="BP4058">
            <v>92</v>
          </cell>
          <cell r="BQ4058">
            <v>-0.4</v>
          </cell>
          <cell r="BR4058">
            <v>92</v>
          </cell>
          <cell r="BS4058">
            <v>81</v>
          </cell>
          <cell r="BT4058">
            <v>84</v>
          </cell>
          <cell r="BU4058">
            <v>78</v>
          </cell>
          <cell r="BV4058">
            <v>86</v>
          </cell>
          <cell r="BW4058">
            <v>78</v>
          </cell>
          <cell r="BX4058">
            <v>90</v>
          </cell>
          <cell r="BY4058">
            <v>110</v>
          </cell>
          <cell r="BZ4058">
            <v>103</v>
          </cell>
          <cell r="CA4058">
            <v>6.6000000000000005</v>
          </cell>
          <cell r="CB4058">
            <v>1.1000000000000001</v>
          </cell>
        </row>
        <row r="4059">
          <cell r="F4059" t="str">
            <v>GERFAUT</v>
          </cell>
          <cell r="G4059" t="str">
            <v>APRIL</v>
          </cell>
          <cell r="H4059" t="str">
            <v>OTARI</v>
          </cell>
          <cell r="I4059" t="str">
            <v>LOBE</v>
          </cell>
          <cell r="J4059" t="str">
            <v>G</v>
          </cell>
          <cell r="K4059">
            <v>9</v>
          </cell>
          <cell r="L4059">
            <v>92</v>
          </cell>
          <cell r="M4059">
            <v>79</v>
          </cell>
          <cell r="N4059">
            <v>76</v>
          </cell>
          <cell r="O4059">
            <v>-79</v>
          </cell>
          <cell r="P4059">
            <v>-67</v>
          </cell>
          <cell r="Q4059">
            <v>-73</v>
          </cell>
          <cell r="R4059">
            <v>0</v>
          </cell>
          <cell r="S4059">
            <v>1.1000000000000001</v>
          </cell>
          <cell r="T4059">
            <v>-2006</v>
          </cell>
          <cell r="U4059">
            <v>0.8</v>
          </cell>
          <cell r="V4059">
            <v>90</v>
          </cell>
          <cell r="W4059">
            <v>66</v>
          </cell>
          <cell r="X4059">
            <v>64</v>
          </cell>
          <cell r="Y4059">
            <v>84</v>
          </cell>
          <cell r="Z4059">
            <v>100</v>
          </cell>
          <cell r="AA4059">
            <v>85</v>
          </cell>
          <cell r="AB4059">
            <v>80</v>
          </cell>
          <cell r="AC4059">
            <v>76</v>
          </cell>
          <cell r="AD4059">
            <v>111</v>
          </cell>
          <cell r="AE4059">
            <v>109</v>
          </cell>
          <cell r="AF4059">
            <v>102</v>
          </cell>
          <cell r="AG4059">
            <v>94</v>
          </cell>
          <cell r="AH4059">
            <v>99</v>
          </cell>
          <cell r="AI4059">
            <v>111</v>
          </cell>
          <cell r="AJ4059">
            <v>78</v>
          </cell>
          <cell r="AK4059">
            <v>105</v>
          </cell>
          <cell r="AL4059">
            <v>93</v>
          </cell>
          <cell r="AM4059">
            <v>90</v>
          </cell>
          <cell r="AN4059">
            <v>87</v>
          </cell>
          <cell r="AO4059">
            <v>80</v>
          </cell>
          <cell r="AP4059">
            <v>77</v>
          </cell>
          <cell r="AQ4059">
            <v>94</v>
          </cell>
          <cell r="AR4059">
            <v>89</v>
          </cell>
          <cell r="AS4059">
            <v>97</v>
          </cell>
          <cell r="AT4059">
            <v>86</v>
          </cell>
          <cell r="AV4059">
            <v>92</v>
          </cell>
          <cell r="AW4059">
            <v>78</v>
          </cell>
          <cell r="AX4059">
            <v>105</v>
          </cell>
          <cell r="AZ4059">
            <v>104</v>
          </cell>
          <cell r="BA4059">
            <v>116</v>
          </cell>
          <cell r="BD4059">
            <v>0.2</v>
          </cell>
          <cell r="BE4059">
            <v>89</v>
          </cell>
          <cell r="BF4059">
            <v>0.2</v>
          </cell>
          <cell r="BG4059">
            <v>58</v>
          </cell>
          <cell r="BH4059">
            <v>0.1</v>
          </cell>
          <cell r="BI4059">
            <v>-0.6</v>
          </cell>
          <cell r="BJ4059">
            <v>70</v>
          </cell>
          <cell r="BK4059">
            <v>-1.3</v>
          </cell>
          <cell r="BL4059">
            <v>64</v>
          </cell>
          <cell r="BM4059">
            <v>0</v>
          </cell>
          <cell r="BN4059">
            <v>71</v>
          </cell>
          <cell r="BO4059">
            <v>0.9</v>
          </cell>
          <cell r="BP4059">
            <v>82</v>
          </cell>
          <cell r="BQ4059">
            <v>-1.9000000000000001</v>
          </cell>
          <cell r="BR4059">
            <v>80</v>
          </cell>
          <cell r="BS4059">
            <v>88</v>
          </cell>
          <cell r="BT4059">
            <v>90</v>
          </cell>
          <cell r="BU4059">
            <v>62</v>
          </cell>
          <cell r="BV4059">
            <v>91</v>
          </cell>
          <cell r="BW4059">
            <v>57</v>
          </cell>
          <cell r="BX4059">
            <v>90</v>
          </cell>
          <cell r="BY4059">
            <v>88</v>
          </cell>
          <cell r="BZ4059">
            <v>96</v>
          </cell>
        </row>
        <row r="4060">
          <cell r="F4060" t="str">
            <v>TAVIANI</v>
          </cell>
          <cell r="G4060" t="str">
            <v>LECUYER</v>
          </cell>
          <cell r="H4060" t="str">
            <v>JOLFUS</v>
          </cell>
          <cell r="I4060" t="str">
            <v>TRAPEZE</v>
          </cell>
          <cell r="J4060" t="str">
            <v>P</v>
          </cell>
          <cell r="K4060">
            <v>9</v>
          </cell>
          <cell r="L4060">
            <v>91</v>
          </cell>
          <cell r="M4060">
            <v>72</v>
          </cell>
          <cell r="N4060">
            <v>69</v>
          </cell>
          <cell r="O4060">
            <v>-83</v>
          </cell>
          <cell r="P4060">
            <v>-67</v>
          </cell>
          <cell r="Q4060">
            <v>-77</v>
          </cell>
          <cell r="R4060">
            <v>-1.5</v>
          </cell>
          <cell r="S4060">
            <v>-1.1000000000000001</v>
          </cell>
          <cell r="T4060">
            <v>-1762</v>
          </cell>
          <cell r="U4060">
            <v>0</v>
          </cell>
          <cell r="V4060">
            <v>82</v>
          </cell>
          <cell r="W4060">
            <v>61</v>
          </cell>
          <cell r="X4060">
            <v>59</v>
          </cell>
          <cell r="Y4060">
            <v>83</v>
          </cell>
          <cell r="Z4060">
            <v>74</v>
          </cell>
          <cell r="AA4060">
            <v>100</v>
          </cell>
          <cell r="AB4060">
            <v>99</v>
          </cell>
          <cell r="AC4060">
            <v>92</v>
          </cell>
          <cell r="AD4060">
            <v>91</v>
          </cell>
          <cell r="AE4060">
            <v>92</v>
          </cell>
          <cell r="AF4060">
            <v>73</v>
          </cell>
          <cell r="AG4060">
            <v>61</v>
          </cell>
          <cell r="AH4060">
            <v>80</v>
          </cell>
          <cell r="AI4060">
            <v>108</v>
          </cell>
          <cell r="AJ4060">
            <v>70</v>
          </cell>
          <cell r="AK4060">
            <v>93</v>
          </cell>
          <cell r="AL4060">
            <v>108</v>
          </cell>
          <cell r="AN4060">
            <v>105</v>
          </cell>
          <cell r="AO4060">
            <v>112</v>
          </cell>
          <cell r="AP4060">
            <v>109</v>
          </cell>
          <cell r="AQ4060">
            <v>88</v>
          </cell>
          <cell r="AR4060">
            <v>94</v>
          </cell>
          <cell r="AS4060">
            <v>102</v>
          </cell>
          <cell r="AT4060">
            <v>104</v>
          </cell>
          <cell r="AV4060">
            <v>102</v>
          </cell>
          <cell r="AW4060">
            <v>100</v>
          </cell>
          <cell r="AX4060">
            <v>107</v>
          </cell>
          <cell r="AZ4060">
            <v>88</v>
          </cell>
          <cell r="BA4060">
            <v>97</v>
          </cell>
          <cell r="BD4060">
            <v>-0.5</v>
          </cell>
          <cell r="BE4060">
            <v>78</v>
          </cell>
          <cell r="BF4060">
            <v>-1.2</v>
          </cell>
          <cell r="BG4060">
            <v>68</v>
          </cell>
          <cell r="BH4060">
            <v>0.70000000000000007</v>
          </cell>
          <cell r="BI4060">
            <v>0.3</v>
          </cell>
          <cell r="BJ4060">
            <v>67</v>
          </cell>
          <cell r="BK4060">
            <v>0.4</v>
          </cell>
          <cell r="BL4060">
            <v>60</v>
          </cell>
          <cell r="BM4060">
            <v>-0.5</v>
          </cell>
          <cell r="BN4060">
            <v>67</v>
          </cell>
          <cell r="BO4060">
            <v>0.70000000000000007</v>
          </cell>
          <cell r="BP4060">
            <v>83</v>
          </cell>
          <cell r="BQ4060">
            <v>-0.1</v>
          </cell>
          <cell r="BR4060">
            <v>74</v>
          </cell>
          <cell r="BS4060">
            <v>91</v>
          </cell>
          <cell r="BT4060">
            <v>87</v>
          </cell>
          <cell r="BY4060">
            <v>90</v>
          </cell>
          <cell r="BZ4060">
            <v>119</v>
          </cell>
          <cell r="CA4060">
            <v>6.9</v>
          </cell>
          <cell r="CB4060">
            <v>5.4</v>
          </cell>
          <cell r="CC4060">
            <v>5.4</v>
          </cell>
        </row>
        <row r="4061">
          <cell r="F4061" t="str">
            <v>INDURAIN</v>
          </cell>
          <cell r="G4061" t="str">
            <v>VIVALDI</v>
          </cell>
          <cell r="H4061" t="str">
            <v>NAMUR</v>
          </cell>
          <cell r="I4061" t="str">
            <v>CORAIL</v>
          </cell>
          <cell r="J4061" t="str">
            <v>P</v>
          </cell>
          <cell r="K4061">
            <v>8</v>
          </cell>
          <cell r="L4061">
            <v>93</v>
          </cell>
          <cell r="M4061">
            <v>87</v>
          </cell>
          <cell r="N4061">
            <v>82</v>
          </cell>
          <cell r="O4061">
            <v>-65</v>
          </cell>
          <cell r="P4061">
            <v>-56</v>
          </cell>
          <cell r="Q4061">
            <v>-51</v>
          </cell>
          <cell r="R4061">
            <v>-1.2</v>
          </cell>
          <cell r="S4061">
            <v>0.5</v>
          </cell>
          <cell r="T4061">
            <v>-1350</v>
          </cell>
          <cell r="V4061">
            <v>85</v>
          </cell>
          <cell r="W4061">
            <v>73</v>
          </cell>
          <cell r="X4061">
            <v>71</v>
          </cell>
          <cell r="Y4061">
            <v>67</v>
          </cell>
          <cell r="Z4061">
            <v>75</v>
          </cell>
          <cell r="AA4061">
            <v>81</v>
          </cell>
          <cell r="AB4061">
            <v>74</v>
          </cell>
          <cell r="AC4061">
            <v>108</v>
          </cell>
          <cell r="AD4061">
            <v>106</v>
          </cell>
          <cell r="AE4061">
            <v>95</v>
          </cell>
          <cell r="AF4061">
            <v>75</v>
          </cell>
          <cell r="AG4061">
            <v>73</v>
          </cell>
          <cell r="AH4061">
            <v>91</v>
          </cell>
          <cell r="AI4061">
            <v>100</v>
          </cell>
          <cell r="AJ4061">
            <v>66</v>
          </cell>
          <cell r="AK4061">
            <v>106</v>
          </cell>
          <cell r="AL4061">
            <v>97</v>
          </cell>
          <cell r="AN4061">
            <v>79</v>
          </cell>
          <cell r="AO4061">
            <v>71</v>
          </cell>
          <cell r="AP4061">
            <v>66</v>
          </cell>
          <cell r="AQ4061">
            <v>83</v>
          </cell>
          <cell r="AR4061">
            <v>68</v>
          </cell>
          <cell r="AS4061">
            <v>92</v>
          </cell>
          <cell r="AT4061">
            <v>77</v>
          </cell>
          <cell r="AV4061">
            <v>77</v>
          </cell>
          <cell r="AW4061">
            <v>112</v>
          </cell>
          <cell r="AX4061">
            <v>99</v>
          </cell>
          <cell r="AZ4061">
            <v>100</v>
          </cell>
          <cell r="BA4061">
            <v>110</v>
          </cell>
          <cell r="BD4061">
            <v>-0.8</v>
          </cell>
          <cell r="BE4061">
            <v>82</v>
          </cell>
          <cell r="BF4061">
            <v>-1.1000000000000001</v>
          </cell>
          <cell r="BG4061">
            <v>70</v>
          </cell>
          <cell r="BH4061">
            <v>-0.3</v>
          </cell>
          <cell r="BI4061">
            <v>-0.4</v>
          </cell>
          <cell r="BJ4061">
            <v>70</v>
          </cell>
          <cell r="BK4061">
            <v>-0.6</v>
          </cell>
          <cell r="BL4061">
            <v>61</v>
          </cell>
          <cell r="BM4061">
            <v>-0.5</v>
          </cell>
          <cell r="BN4061">
            <v>71</v>
          </cell>
          <cell r="BO4061">
            <v>0.5</v>
          </cell>
          <cell r="BP4061">
            <v>86</v>
          </cell>
          <cell r="BQ4061">
            <v>-1</v>
          </cell>
          <cell r="BT4061">
            <v>88</v>
          </cell>
          <cell r="BY4061">
            <v>99</v>
          </cell>
        </row>
        <row r="4062">
          <cell r="F4062" t="str">
            <v>LYDERIC</v>
          </cell>
          <cell r="G4062" t="str">
            <v>DARTAGNAN</v>
          </cell>
          <cell r="H4062" t="str">
            <v>URTICA</v>
          </cell>
          <cell r="I4062" t="str">
            <v>OTARI</v>
          </cell>
          <cell r="J4062" t="str">
            <v>P</v>
          </cell>
          <cell r="K4062">
            <v>8</v>
          </cell>
          <cell r="L4062">
            <v>92</v>
          </cell>
          <cell r="M4062">
            <v>78</v>
          </cell>
          <cell r="N4062">
            <v>71</v>
          </cell>
          <cell r="O4062">
            <v>-80</v>
          </cell>
          <cell r="P4062">
            <v>-63</v>
          </cell>
          <cell r="Q4062">
            <v>-72</v>
          </cell>
          <cell r="R4062">
            <v>-2.8000000000000003</v>
          </cell>
          <cell r="S4062">
            <v>-3.1</v>
          </cell>
          <cell r="T4062">
            <v>-1219</v>
          </cell>
          <cell r="U4062">
            <v>0</v>
          </cell>
          <cell r="V4062">
            <v>83</v>
          </cell>
          <cell r="W4062">
            <v>65</v>
          </cell>
          <cell r="X4062">
            <v>60</v>
          </cell>
          <cell r="Y4062">
            <v>74</v>
          </cell>
          <cell r="Z4062">
            <v>89</v>
          </cell>
          <cell r="AA4062">
            <v>90</v>
          </cell>
          <cell r="AB4062">
            <v>73</v>
          </cell>
          <cell r="AC4062">
            <v>74</v>
          </cell>
          <cell r="AD4062">
            <v>87</v>
          </cell>
          <cell r="AE4062">
            <v>90</v>
          </cell>
          <cell r="AF4062">
            <v>96</v>
          </cell>
          <cell r="AG4062">
            <v>101</v>
          </cell>
          <cell r="AH4062">
            <v>81</v>
          </cell>
          <cell r="AI4062">
            <v>107</v>
          </cell>
          <cell r="AJ4062">
            <v>97</v>
          </cell>
          <cell r="AK4062">
            <v>99</v>
          </cell>
          <cell r="AL4062">
            <v>91</v>
          </cell>
          <cell r="AN4062">
            <v>61</v>
          </cell>
          <cell r="AO4062">
            <v>81</v>
          </cell>
          <cell r="AP4062">
            <v>69</v>
          </cell>
          <cell r="AQ4062">
            <v>105</v>
          </cell>
          <cell r="AR4062">
            <v>69</v>
          </cell>
          <cell r="AS4062">
            <v>80</v>
          </cell>
          <cell r="AT4062">
            <v>97</v>
          </cell>
          <cell r="AV4062">
            <v>87</v>
          </cell>
          <cell r="AW4062">
            <v>80</v>
          </cell>
          <cell r="AX4062">
            <v>110</v>
          </cell>
          <cell r="AZ4062">
            <v>89</v>
          </cell>
          <cell r="BA4062">
            <v>90</v>
          </cell>
          <cell r="BD4062">
            <v>0.3</v>
          </cell>
          <cell r="BE4062">
            <v>80</v>
          </cell>
          <cell r="BF4062">
            <v>0</v>
          </cell>
          <cell r="BI4062">
            <v>0.6</v>
          </cell>
          <cell r="BJ4062">
            <v>69</v>
          </cell>
          <cell r="BK4062">
            <v>0.2</v>
          </cell>
          <cell r="BL4062">
            <v>59</v>
          </cell>
          <cell r="BM4062">
            <v>-0.6</v>
          </cell>
          <cell r="BN4062">
            <v>69</v>
          </cell>
          <cell r="BO4062">
            <v>1.8</v>
          </cell>
          <cell r="BP4062">
            <v>84</v>
          </cell>
          <cell r="BQ4062">
            <v>-0.3</v>
          </cell>
          <cell r="BR4062">
            <v>73</v>
          </cell>
          <cell r="BS4062">
            <v>91</v>
          </cell>
          <cell r="BT4062">
            <v>90</v>
          </cell>
          <cell r="BY4062">
            <v>77</v>
          </cell>
          <cell r="BZ4062">
            <v>92</v>
          </cell>
        </row>
        <row r="4063">
          <cell r="F4063" t="str">
            <v>HUBLOT</v>
          </cell>
          <cell r="G4063" t="str">
            <v>TARTARS</v>
          </cell>
          <cell r="H4063" t="str">
            <v>NAMUR</v>
          </cell>
          <cell r="I4063" t="str">
            <v>ROBUSTE</v>
          </cell>
          <cell r="J4063" t="str">
            <v>G</v>
          </cell>
          <cell r="K4063">
            <v>7</v>
          </cell>
          <cell r="L4063">
            <v>93</v>
          </cell>
          <cell r="M4063">
            <v>92</v>
          </cell>
          <cell r="N4063">
            <v>85</v>
          </cell>
          <cell r="O4063">
            <v>-70</v>
          </cell>
          <cell r="P4063">
            <v>-62</v>
          </cell>
          <cell r="Q4063">
            <v>-54</v>
          </cell>
          <cell r="R4063">
            <v>-0.1</v>
          </cell>
          <cell r="S4063">
            <v>2.2000000000000002</v>
          </cell>
          <cell r="T4063">
            <v>-1736</v>
          </cell>
          <cell r="V4063">
            <v>91</v>
          </cell>
          <cell r="W4063">
            <v>72</v>
          </cell>
          <cell r="X4063">
            <v>68</v>
          </cell>
          <cell r="Y4063">
            <v>66</v>
          </cell>
          <cell r="Z4063">
            <v>78</v>
          </cell>
          <cell r="AA4063">
            <v>77</v>
          </cell>
          <cell r="AB4063">
            <v>77</v>
          </cell>
          <cell r="AC4063">
            <v>86</v>
          </cell>
          <cell r="AD4063">
            <v>86</v>
          </cell>
          <cell r="AE4063">
            <v>76</v>
          </cell>
          <cell r="AF4063">
            <v>87</v>
          </cell>
          <cell r="AG4063">
            <v>92</v>
          </cell>
          <cell r="AH4063">
            <v>76</v>
          </cell>
          <cell r="AI4063">
            <v>72</v>
          </cell>
          <cell r="AJ4063">
            <v>85</v>
          </cell>
          <cell r="AK4063">
            <v>103</v>
          </cell>
          <cell r="AL4063">
            <v>88</v>
          </cell>
          <cell r="AM4063">
            <v>97</v>
          </cell>
          <cell r="AN4063">
            <v>66</v>
          </cell>
          <cell r="AO4063">
            <v>88</v>
          </cell>
          <cell r="AP4063">
            <v>74</v>
          </cell>
          <cell r="AQ4063">
            <v>86</v>
          </cell>
          <cell r="AR4063">
            <v>79</v>
          </cell>
          <cell r="AS4063">
            <v>94</v>
          </cell>
          <cell r="AT4063">
            <v>85</v>
          </cell>
          <cell r="AV4063">
            <v>100</v>
          </cell>
          <cell r="AW4063">
            <v>88</v>
          </cell>
          <cell r="AX4063">
            <v>117</v>
          </cell>
          <cell r="AZ4063">
            <v>84</v>
          </cell>
          <cell r="BA4063">
            <v>90</v>
          </cell>
          <cell r="BD4063">
            <v>-1.1000000000000001</v>
          </cell>
          <cell r="BE4063">
            <v>90</v>
          </cell>
          <cell r="BF4063">
            <v>-1.3</v>
          </cell>
          <cell r="BG4063">
            <v>63</v>
          </cell>
          <cell r="BH4063">
            <v>-0.70000000000000007</v>
          </cell>
          <cell r="BI4063">
            <v>0.9</v>
          </cell>
          <cell r="BJ4063">
            <v>73</v>
          </cell>
          <cell r="BK4063">
            <v>-0.1</v>
          </cell>
          <cell r="BL4063">
            <v>68</v>
          </cell>
          <cell r="BM4063">
            <v>0.8</v>
          </cell>
          <cell r="BN4063">
            <v>75</v>
          </cell>
          <cell r="BO4063">
            <v>1.8</v>
          </cell>
          <cell r="BP4063">
            <v>82</v>
          </cell>
          <cell r="BQ4063">
            <v>-1.7</v>
          </cell>
          <cell r="BR4063">
            <v>74</v>
          </cell>
          <cell r="BS4063">
            <v>90</v>
          </cell>
          <cell r="BT4063">
            <v>92</v>
          </cell>
          <cell r="BU4063">
            <v>65</v>
          </cell>
          <cell r="BV4063">
            <v>91</v>
          </cell>
          <cell r="BW4063">
            <v>61</v>
          </cell>
          <cell r="BX4063">
            <v>93</v>
          </cell>
          <cell r="BY4063">
            <v>83</v>
          </cell>
          <cell r="BZ4063">
            <v>87</v>
          </cell>
        </row>
        <row r="4064">
          <cell r="F4064" t="str">
            <v>LURON</v>
          </cell>
          <cell r="G4064" t="str">
            <v>TRESOR</v>
          </cell>
          <cell r="H4064" t="str">
            <v>HELIOS</v>
          </cell>
          <cell r="K4064">
            <v>7</v>
          </cell>
          <cell r="L4064">
            <v>95</v>
          </cell>
          <cell r="M4064">
            <v>2805</v>
          </cell>
          <cell r="N4064">
            <v>1283</v>
          </cell>
          <cell r="O4064">
            <v>-88</v>
          </cell>
          <cell r="P4064">
            <v>-72</v>
          </cell>
          <cell r="Q4064">
            <v>-89</v>
          </cell>
          <cell r="R4064">
            <v>0</v>
          </cell>
          <cell r="S4064">
            <v>-0.4</v>
          </cell>
          <cell r="T4064">
            <v>-2158</v>
          </cell>
          <cell r="V4064">
            <v>95</v>
          </cell>
          <cell r="W4064">
            <v>403</v>
          </cell>
          <cell r="X4064">
            <v>293</v>
          </cell>
          <cell r="Y4064">
            <v>89</v>
          </cell>
          <cell r="Z4064">
            <v>97</v>
          </cell>
          <cell r="AA4064">
            <v>109</v>
          </cell>
          <cell r="AB4064">
            <v>77</v>
          </cell>
          <cell r="AC4064">
            <v>87</v>
          </cell>
          <cell r="AD4064">
            <v>109</v>
          </cell>
          <cell r="AE4064">
            <v>103</v>
          </cell>
          <cell r="AF4064">
            <v>99</v>
          </cell>
          <cell r="AG4064">
            <v>99</v>
          </cell>
          <cell r="AH4064">
            <v>104</v>
          </cell>
          <cell r="AI4064">
            <v>103</v>
          </cell>
          <cell r="AJ4064">
            <v>98</v>
          </cell>
          <cell r="AK4064">
            <v>94</v>
          </cell>
          <cell r="AL4064">
            <v>117</v>
          </cell>
          <cell r="AN4064">
            <v>76</v>
          </cell>
          <cell r="AO4064">
            <v>75</v>
          </cell>
          <cell r="AP4064">
            <v>75</v>
          </cell>
          <cell r="AQ4064">
            <v>94</v>
          </cell>
          <cell r="AR4064">
            <v>83</v>
          </cell>
          <cell r="AS4064">
            <v>85</v>
          </cell>
          <cell r="AT4064">
            <v>92</v>
          </cell>
          <cell r="AV4064">
            <v>82</v>
          </cell>
          <cell r="AW4064">
            <v>92</v>
          </cell>
          <cell r="AX4064">
            <v>116</v>
          </cell>
          <cell r="AZ4064">
            <v>106</v>
          </cell>
          <cell r="BA4064">
            <v>109</v>
          </cell>
          <cell r="BY4064">
            <v>98</v>
          </cell>
        </row>
        <row r="4065">
          <cell r="F4065" t="str">
            <v>JUMPING</v>
          </cell>
          <cell r="G4065" t="str">
            <v>BELINDEX</v>
          </cell>
          <cell r="H4065" t="str">
            <v>MARTIEN</v>
          </cell>
          <cell r="I4065" t="str">
            <v>CORAIL</v>
          </cell>
          <cell r="J4065" t="str">
            <v>G</v>
          </cell>
          <cell r="K4065">
            <v>6</v>
          </cell>
          <cell r="L4065">
            <v>93</v>
          </cell>
          <cell r="M4065">
            <v>92</v>
          </cell>
          <cell r="N4065">
            <v>90</v>
          </cell>
          <cell r="O4065">
            <v>-56</v>
          </cell>
          <cell r="P4065">
            <v>-48</v>
          </cell>
          <cell r="Q4065">
            <v>-42</v>
          </cell>
          <cell r="R4065">
            <v>-1.5</v>
          </cell>
          <cell r="S4065">
            <v>0.70000000000000007</v>
          </cell>
          <cell r="T4065">
            <v>-1082</v>
          </cell>
          <cell r="U4065">
            <v>0.8</v>
          </cell>
          <cell r="V4065">
            <v>89</v>
          </cell>
          <cell r="W4065">
            <v>60</v>
          </cell>
          <cell r="X4065">
            <v>58</v>
          </cell>
          <cell r="Y4065">
            <v>88</v>
          </cell>
          <cell r="Z4065">
            <v>103</v>
          </cell>
          <cell r="AA4065">
            <v>88</v>
          </cell>
          <cell r="AB4065">
            <v>86</v>
          </cell>
          <cell r="AC4065">
            <v>94</v>
          </cell>
          <cell r="AD4065">
            <v>82</v>
          </cell>
          <cell r="AE4065">
            <v>104</v>
          </cell>
          <cell r="AF4065">
            <v>107</v>
          </cell>
          <cell r="AG4065">
            <v>92</v>
          </cell>
          <cell r="AH4065">
            <v>96</v>
          </cell>
          <cell r="AI4065">
            <v>96</v>
          </cell>
          <cell r="AJ4065">
            <v>102</v>
          </cell>
          <cell r="AK4065">
            <v>101</v>
          </cell>
          <cell r="AL4065">
            <v>99</v>
          </cell>
          <cell r="AM4065">
            <v>88</v>
          </cell>
          <cell r="AN4065">
            <v>94</v>
          </cell>
          <cell r="AO4065">
            <v>90</v>
          </cell>
          <cell r="AP4065">
            <v>111</v>
          </cell>
          <cell r="AQ4065">
            <v>87</v>
          </cell>
          <cell r="AR4065">
            <v>92</v>
          </cell>
          <cell r="AS4065">
            <v>87</v>
          </cell>
          <cell r="AT4065">
            <v>95</v>
          </cell>
          <cell r="AV4065">
            <v>79</v>
          </cell>
          <cell r="AW4065">
            <v>88</v>
          </cell>
          <cell r="AX4065">
            <v>110</v>
          </cell>
          <cell r="AZ4065">
            <v>79</v>
          </cell>
          <cell r="BA4065">
            <v>86</v>
          </cell>
          <cell r="BD4065">
            <v>-1.8</v>
          </cell>
          <cell r="BE4065">
            <v>90</v>
          </cell>
          <cell r="BF4065">
            <v>-2.3000000000000003</v>
          </cell>
          <cell r="BG4065">
            <v>65</v>
          </cell>
          <cell r="BH4065">
            <v>-0.6</v>
          </cell>
          <cell r="BI4065">
            <v>-1.7</v>
          </cell>
          <cell r="BJ4065">
            <v>73</v>
          </cell>
          <cell r="BK4065">
            <v>-1.6</v>
          </cell>
          <cell r="BL4065">
            <v>67</v>
          </cell>
          <cell r="BM4065">
            <v>-0.8</v>
          </cell>
          <cell r="BN4065">
            <v>74</v>
          </cell>
          <cell r="BO4065">
            <v>-0.70000000000000007</v>
          </cell>
          <cell r="BP4065">
            <v>82</v>
          </cell>
          <cell r="BQ4065">
            <v>-2</v>
          </cell>
          <cell r="BR4065">
            <v>65</v>
          </cell>
          <cell r="BS4065">
            <v>91</v>
          </cell>
          <cell r="BT4065">
            <v>89</v>
          </cell>
          <cell r="BU4065">
            <v>65</v>
          </cell>
          <cell r="BV4065">
            <v>93</v>
          </cell>
          <cell r="BW4065">
            <v>62</v>
          </cell>
          <cell r="BX4065">
            <v>90</v>
          </cell>
          <cell r="BY4065">
            <v>84</v>
          </cell>
          <cell r="BZ4065">
            <v>122</v>
          </cell>
        </row>
        <row r="4066">
          <cell r="F4066" t="str">
            <v>ROSBIF</v>
          </cell>
          <cell r="G4066" t="str">
            <v>INCLUS</v>
          </cell>
          <cell r="H4066" t="str">
            <v>DEBOUT</v>
          </cell>
          <cell r="K4066">
            <v>6</v>
          </cell>
          <cell r="L4066">
            <v>95</v>
          </cell>
          <cell r="M4066">
            <v>7716</v>
          </cell>
          <cell r="N4066">
            <v>4156</v>
          </cell>
          <cell r="O4066">
            <v>-67</v>
          </cell>
          <cell r="P4066">
            <v>-56</v>
          </cell>
          <cell r="Q4066">
            <v>-50</v>
          </cell>
          <cell r="R4066">
            <v>-1.8</v>
          </cell>
          <cell r="S4066">
            <v>0.1</v>
          </cell>
          <cell r="T4066">
            <v>-1287</v>
          </cell>
          <cell r="V4066">
            <v>95</v>
          </cell>
          <cell r="W4066">
            <v>2585</v>
          </cell>
          <cell r="X4066">
            <v>1447</v>
          </cell>
          <cell r="Y4066">
            <v>91</v>
          </cell>
          <cell r="Z4066">
            <v>103</v>
          </cell>
          <cell r="AA4066">
            <v>90</v>
          </cell>
          <cell r="AB4066">
            <v>88</v>
          </cell>
          <cell r="AC4066">
            <v>95</v>
          </cell>
          <cell r="AD4066">
            <v>95</v>
          </cell>
          <cell r="AE4066">
            <v>97</v>
          </cell>
          <cell r="AF4066">
            <v>105</v>
          </cell>
          <cell r="AG4066">
            <v>106</v>
          </cell>
          <cell r="AH4066">
            <v>95</v>
          </cell>
          <cell r="AI4066">
            <v>100</v>
          </cell>
          <cell r="AJ4066">
            <v>103</v>
          </cell>
          <cell r="AK4066">
            <v>104</v>
          </cell>
          <cell r="AL4066">
            <v>93</v>
          </cell>
          <cell r="AN4066">
            <v>78</v>
          </cell>
          <cell r="AO4066">
            <v>85</v>
          </cell>
          <cell r="AP4066">
            <v>87</v>
          </cell>
          <cell r="AQ4066">
            <v>93</v>
          </cell>
          <cell r="AR4066">
            <v>80</v>
          </cell>
          <cell r="AS4066">
            <v>95</v>
          </cell>
          <cell r="AT4066">
            <v>112</v>
          </cell>
          <cell r="AV4066">
            <v>100</v>
          </cell>
          <cell r="AW4066">
            <v>95</v>
          </cell>
          <cell r="AX4066">
            <v>108</v>
          </cell>
          <cell r="AZ4066">
            <v>95</v>
          </cell>
          <cell r="BA4066">
            <v>97</v>
          </cell>
          <cell r="BY4066">
            <v>87</v>
          </cell>
        </row>
        <row r="4067">
          <cell r="F4067" t="str">
            <v>MACHO</v>
          </cell>
          <cell r="G4067" t="str">
            <v>CICERON</v>
          </cell>
          <cell r="H4067" t="str">
            <v>TARTARS</v>
          </cell>
          <cell r="I4067" t="str">
            <v>NAMUR</v>
          </cell>
          <cell r="J4067" t="str">
            <v>G</v>
          </cell>
          <cell r="K4067">
            <v>6</v>
          </cell>
          <cell r="L4067">
            <v>93</v>
          </cell>
          <cell r="M4067">
            <v>103</v>
          </cell>
          <cell r="N4067">
            <v>93</v>
          </cell>
          <cell r="O4067">
            <v>-81</v>
          </cell>
          <cell r="P4067">
            <v>-69</v>
          </cell>
          <cell r="Q4067">
            <v>-63</v>
          </cell>
          <cell r="R4067">
            <v>-1.3</v>
          </cell>
          <cell r="S4067">
            <v>0.3</v>
          </cell>
          <cell r="T4067">
            <v>-1715</v>
          </cell>
          <cell r="V4067">
            <v>91</v>
          </cell>
          <cell r="W4067">
            <v>79</v>
          </cell>
          <cell r="X4067">
            <v>72</v>
          </cell>
          <cell r="Y4067">
            <v>99</v>
          </cell>
          <cell r="Z4067">
            <v>109</v>
          </cell>
          <cell r="AA4067">
            <v>97</v>
          </cell>
          <cell r="AB4067">
            <v>90</v>
          </cell>
          <cell r="AC4067">
            <v>91</v>
          </cell>
          <cell r="AD4067">
            <v>115</v>
          </cell>
          <cell r="AE4067">
            <v>111</v>
          </cell>
          <cell r="AF4067">
            <v>105</v>
          </cell>
          <cell r="AG4067">
            <v>104</v>
          </cell>
          <cell r="AH4067">
            <v>100</v>
          </cell>
          <cell r="AI4067">
            <v>97</v>
          </cell>
          <cell r="AJ4067">
            <v>101</v>
          </cell>
          <cell r="AK4067">
            <v>103</v>
          </cell>
          <cell r="AL4067">
            <v>101</v>
          </cell>
          <cell r="AM4067">
            <v>98</v>
          </cell>
          <cell r="AN4067">
            <v>76</v>
          </cell>
          <cell r="AO4067">
            <v>96</v>
          </cell>
          <cell r="AP4067">
            <v>92</v>
          </cell>
          <cell r="AQ4067">
            <v>102</v>
          </cell>
          <cell r="AR4067">
            <v>85</v>
          </cell>
          <cell r="AS4067">
            <v>99</v>
          </cell>
          <cell r="AT4067">
            <v>103</v>
          </cell>
          <cell r="AV4067">
            <v>96</v>
          </cell>
          <cell r="AW4067">
            <v>101</v>
          </cell>
          <cell r="AX4067">
            <v>118</v>
          </cell>
          <cell r="AZ4067">
            <v>111</v>
          </cell>
          <cell r="BA4067">
            <v>117</v>
          </cell>
          <cell r="BD4067">
            <v>-0.8</v>
          </cell>
          <cell r="BE4067">
            <v>91</v>
          </cell>
          <cell r="BF4067">
            <v>-1.1000000000000001</v>
          </cell>
          <cell r="BG4067">
            <v>67</v>
          </cell>
          <cell r="BH4067">
            <v>-0.3</v>
          </cell>
          <cell r="BI4067">
            <v>-1.5</v>
          </cell>
          <cell r="BJ4067">
            <v>75</v>
          </cell>
          <cell r="BK4067">
            <v>-1.8</v>
          </cell>
          <cell r="BL4067">
            <v>69</v>
          </cell>
          <cell r="BM4067">
            <v>-0.1</v>
          </cell>
          <cell r="BN4067">
            <v>76</v>
          </cell>
          <cell r="BO4067">
            <v>-0.5</v>
          </cell>
          <cell r="BP4067">
            <v>84</v>
          </cell>
          <cell r="BQ4067">
            <v>-1.1000000000000001</v>
          </cell>
          <cell r="BR4067">
            <v>79</v>
          </cell>
          <cell r="BS4067">
            <v>88</v>
          </cell>
          <cell r="BT4067">
            <v>88</v>
          </cell>
          <cell r="BU4067">
            <v>64</v>
          </cell>
          <cell r="BV4067">
            <v>92</v>
          </cell>
          <cell r="BW4067">
            <v>68</v>
          </cell>
          <cell r="BX4067">
            <v>91</v>
          </cell>
          <cell r="BY4067">
            <v>107</v>
          </cell>
          <cell r="BZ4067">
            <v>66</v>
          </cell>
        </row>
        <row r="4068">
          <cell r="F4068" t="str">
            <v>GREPY</v>
          </cell>
          <cell r="G4068" t="str">
            <v>VALIDE</v>
          </cell>
          <cell r="H4068" t="str">
            <v>RHUM</v>
          </cell>
          <cell r="I4068" t="str">
            <v>THERMO</v>
          </cell>
          <cell r="J4068" t="str">
            <v>P</v>
          </cell>
          <cell r="K4068">
            <v>6</v>
          </cell>
          <cell r="L4068">
            <v>93</v>
          </cell>
          <cell r="M4068">
            <v>91</v>
          </cell>
          <cell r="N4068">
            <v>86</v>
          </cell>
          <cell r="O4068">
            <v>-86</v>
          </cell>
          <cell r="P4068">
            <v>-75</v>
          </cell>
          <cell r="Q4068">
            <v>-63</v>
          </cell>
          <cell r="R4068">
            <v>-1.6</v>
          </cell>
          <cell r="S4068">
            <v>1.9000000000000001</v>
          </cell>
          <cell r="T4068">
            <v>-1910</v>
          </cell>
          <cell r="U4068">
            <v>0</v>
          </cell>
          <cell r="V4068">
            <v>84</v>
          </cell>
          <cell r="W4068">
            <v>72</v>
          </cell>
          <cell r="X4068">
            <v>68</v>
          </cell>
          <cell r="Y4068">
            <v>94</v>
          </cell>
          <cell r="Z4068">
            <v>92</v>
          </cell>
          <cell r="AA4068">
            <v>97</v>
          </cell>
          <cell r="AB4068">
            <v>99</v>
          </cell>
          <cell r="AC4068">
            <v>97</v>
          </cell>
          <cell r="AD4068">
            <v>96</v>
          </cell>
          <cell r="AE4068">
            <v>96</v>
          </cell>
          <cell r="AF4068">
            <v>104</v>
          </cell>
          <cell r="AG4068">
            <v>109</v>
          </cell>
          <cell r="AH4068">
            <v>89</v>
          </cell>
          <cell r="AI4068">
            <v>102</v>
          </cell>
          <cell r="AJ4068">
            <v>85</v>
          </cell>
          <cell r="AK4068">
            <v>92</v>
          </cell>
          <cell r="AL4068">
            <v>100</v>
          </cell>
          <cell r="AN4068">
            <v>106</v>
          </cell>
          <cell r="AO4068">
            <v>94</v>
          </cell>
          <cell r="AP4068">
            <v>85</v>
          </cell>
          <cell r="AQ4068">
            <v>101</v>
          </cell>
          <cell r="AR4068">
            <v>122</v>
          </cell>
          <cell r="AS4068">
            <v>103</v>
          </cell>
          <cell r="AT4068">
            <v>77</v>
          </cell>
          <cell r="AV4068">
            <v>89</v>
          </cell>
          <cell r="AW4068">
            <v>105</v>
          </cell>
          <cell r="AX4068">
            <v>75</v>
          </cell>
          <cell r="AZ4068">
            <v>94</v>
          </cell>
          <cell r="BA4068">
            <v>99</v>
          </cell>
          <cell r="BD4068">
            <v>-0.2</v>
          </cell>
          <cell r="BE4068">
            <v>82</v>
          </cell>
          <cell r="BF4068">
            <v>-0.6</v>
          </cell>
          <cell r="BG4068">
            <v>63</v>
          </cell>
          <cell r="BH4068">
            <v>0.6</v>
          </cell>
          <cell r="BI4068">
            <v>-0.3</v>
          </cell>
          <cell r="BJ4068">
            <v>71</v>
          </cell>
          <cell r="BK4068">
            <v>-0.70000000000000007</v>
          </cell>
          <cell r="BL4068">
            <v>63</v>
          </cell>
          <cell r="BM4068">
            <v>-1.1000000000000001</v>
          </cell>
          <cell r="BN4068">
            <v>71</v>
          </cell>
          <cell r="BO4068">
            <v>1.8</v>
          </cell>
          <cell r="BP4068">
            <v>86</v>
          </cell>
          <cell r="BQ4068">
            <v>-0.6</v>
          </cell>
          <cell r="BR4068">
            <v>68</v>
          </cell>
          <cell r="BS4068">
            <v>91</v>
          </cell>
          <cell r="BT4068">
            <v>89</v>
          </cell>
          <cell r="BY4068">
            <v>87</v>
          </cell>
        </row>
        <row r="4069">
          <cell r="F4069" t="str">
            <v>HEPORT</v>
          </cell>
          <cell r="G4069" t="str">
            <v>HEKTUS</v>
          </cell>
          <cell r="J4069" t="str">
            <v>P</v>
          </cell>
          <cell r="K4069">
            <v>6</v>
          </cell>
          <cell r="L4069">
            <v>90</v>
          </cell>
          <cell r="M4069">
            <v>67</v>
          </cell>
          <cell r="N4069">
            <v>63</v>
          </cell>
          <cell r="O4069">
            <v>-107</v>
          </cell>
          <cell r="P4069">
            <v>-87</v>
          </cell>
          <cell r="Q4069">
            <v>-110</v>
          </cell>
          <cell r="R4069">
            <v>0.3</v>
          </cell>
          <cell r="S4069">
            <v>-1.1000000000000001</v>
          </cell>
          <cell r="T4069">
            <v>-2637</v>
          </cell>
          <cell r="U4069">
            <v>0</v>
          </cell>
          <cell r="V4069">
            <v>77</v>
          </cell>
          <cell r="W4069">
            <v>50</v>
          </cell>
          <cell r="X4069">
            <v>48</v>
          </cell>
          <cell r="Y4069">
            <v>77</v>
          </cell>
          <cell r="Z4069">
            <v>83</v>
          </cell>
          <cell r="AA4069">
            <v>104</v>
          </cell>
          <cell r="AB4069">
            <v>67</v>
          </cell>
          <cell r="AC4069">
            <v>88</v>
          </cell>
          <cell r="AD4069">
            <v>141</v>
          </cell>
          <cell r="AE4069">
            <v>112</v>
          </cell>
          <cell r="AF4069">
            <v>85</v>
          </cell>
          <cell r="AG4069">
            <v>96</v>
          </cell>
          <cell r="AH4069">
            <v>99</v>
          </cell>
          <cell r="AI4069">
            <v>98</v>
          </cell>
          <cell r="AJ4069">
            <v>61</v>
          </cell>
          <cell r="AK4069">
            <v>89</v>
          </cell>
          <cell r="AL4069">
            <v>115</v>
          </cell>
          <cell r="AN4069">
            <v>70</v>
          </cell>
          <cell r="AO4069">
            <v>94</v>
          </cell>
          <cell r="AP4069">
            <v>70</v>
          </cell>
          <cell r="AQ4069">
            <v>78</v>
          </cell>
          <cell r="AR4069">
            <v>64</v>
          </cell>
          <cell r="AS4069">
            <v>93</v>
          </cell>
          <cell r="AT4069">
            <v>61</v>
          </cell>
          <cell r="AV4069">
            <v>76</v>
          </cell>
          <cell r="AW4069">
            <v>94</v>
          </cell>
          <cell r="AX4069">
            <v>136</v>
          </cell>
          <cell r="AZ4069">
            <v>126</v>
          </cell>
          <cell r="BA4069">
            <v>142</v>
          </cell>
          <cell r="BD4069">
            <v>0.5</v>
          </cell>
          <cell r="BE4069">
            <v>77</v>
          </cell>
          <cell r="BF4069">
            <v>0.6</v>
          </cell>
          <cell r="BG4069">
            <v>58</v>
          </cell>
          <cell r="BH4069">
            <v>0.4</v>
          </cell>
          <cell r="BI4069">
            <v>2.5</v>
          </cell>
          <cell r="BJ4069">
            <v>57</v>
          </cell>
          <cell r="BK4069">
            <v>1.6</v>
          </cell>
          <cell r="BN4069">
            <v>57</v>
          </cell>
          <cell r="BO4069">
            <v>3.6</v>
          </cell>
          <cell r="BP4069">
            <v>79</v>
          </cell>
          <cell r="BQ4069">
            <v>-0.9</v>
          </cell>
          <cell r="BY4069">
            <v>82</v>
          </cell>
          <cell r="BZ4069">
            <v>102</v>
          </cell>
        </row>
        <row r="4070">
          <cell r="F4070" t="str">
            <v>GARCIA</v>
          </cell>
          <cell r="G4070" t="str">
            <v>VARECH</v>
          </cell>
          <cell r="H4070" t="str">
            <v>MARTIEN</v>
          </cell>
          <cell r="I4070" t="str">
            <v>JOB</v>
          </cell>
          <cell r="K4070">
            <v>5</v>
          </cell>
          <cell r="L4070">
            <v>93</v>
          </cell>
          <cell r="M4070">
            <v>95</v>
          </cell>
          <cell r="N4070">
            <v>88</v>
          </cell>
          <cell r="O4070">
            <v>-66</v>
          </cell>
          <cell r="P4070">
            <v>-57</v>
          </cell>
          <cell r="Q4070">
            <v>-46</v>
          </cell>
          <cell r="R4070">
            <v>-1.3</v>
          </cell>
          <cell r="S4070">
            <v>1.6</v>
          </cell>
          <cell r="T4070">
            <v>-1509</v>
          </cell>
          <cell r="V4070">
            <v>91</v>
          </cell>
          <cell r="W4070">
            <v>73</v>
          </cell>
          <cell r="X4070">
            <v>67</v>
          </cell>
          <cell r="Y4070">
            <v>77</v>
          </cell>
          <cell r="Z4070">
            <v>80</v>
          </cell>
          <cell r="AA4070">
            <v>87</v>
          </cell>
          <cell r="AB4070">
            <v>87</v>
          </cell>
          <cell r="AC4070">
            <v>109</v>
          </cell>
          <cell r="AD4070">
            <v>92</v>
          </cell>
          <cell r="AE4070">
            <v>87</v>
          </cell>
          <cell r="AF4070">
            <v>87</v>
          </cell>
          <cell r="AG4070">
            <v>91</v>
          </cell>
          <cell r="AH4070">
            <v>72</v>
          </cell>
          <cell r="AI4070">
            <v>89</v>
          </cell>
          <cell r="AJ4070">
            <v>81</v>
          </cell>
          <cell r="AK4070">
            <v>104</v>
          </cell>
          <cell r="AL4070">
            <v>96</v>
          </cell>
          <cell r="AM4070">
            <v>100</v>
          </cell>
          <cell r="AN4070">
            <v>75</v>
          </cell>
          <cell r="AO4070">
            <v>81</v>
          </cell>
          <cell r="AP4070">
            <v>84</v>
          </cell>
          <cell r="AQ4070">
            <v>86</v>
          </cell>
          <cell r="AR4070">
            <v>85</v>
          </cell>
          <cell r="AS4070">
            <v>108</v>
          </cell>
          <cell r="AT4070">
            <v>95</v>
          </cell>
          <cell r="AV4070">
            <v>91</v>
          </cell>
          <cell r="AW4070">
            <v>112</v>
          </cell>
          <cell r="AX4070">
            <v>106</v>
          </cell>
          <cell r="AZ4070">
            <v>87</v>
          </cell>
          <cell r="BA4070">
            <v>98</v>
          </cell>
          <cell r="BY4070">
            <v>75</v>
          </cell>
          <cell r="BZ4070">
            <v>99</v>
          </cell>
        </row>
        <row r="4071">
          <cell r="F4071" t="str">
            <v>HUOS</v>
          </cell>
          <cell r="G4071" t="str">
            <v>AXIL</v>
          </cell>
          <cell r="H4071" t="str">
            <v>RHUM</v>
          </cell>
          <cell r="I4071" t="str">
            <v>IVOINE</v>
          </cell>
          <cell r="J4071" t="str">
            <v>P</v>
          </cell>
          <cell r="K4071">
            <v>5</v>
          </cell>
          <cell r="L4071">
            <v>93</v>
          </cell>
          <cell r="M4071">
            <v>90</v>
          </cell>
          <cell r="N4071">
            <v>83</v>
          </cell>
          <cell r="O4071">
            <v>-78</v>
          </cell>
          <cell r="P4071">
            <v>-68</v>
          </cell>
          <cell r="Q4071">
            <v>-52</v>
          </cell>
          <cell r="R4071">
            <v>-2.1</v>
          </cell>
          <cell r="S4071">
            <v>1.6</v>
          </cell>
          <cell r="T4071">
            <v>-1450</v>
          </cell>
          <cell r="U4071">
            <v>0</v>
          </cell>
          <cell r="V4071">
            <v>85</v>
          </cell>
          <cell r="W4071">
            <v>75</v>
          </cell>
          <cell r="X4071">
            <v>69</v>
          </cell>
          <cell r="Y4071">
            <v>89</v>
          </cell>
          <cell r="Z4071">
            <v>96</v>
          </cell>
          <cell r="AA4071">
            <v>92</v>
          </cell>
          <cell r="AB4071">
            <v>84</v>
          </cell>
          <cell r="AC4071">
            <v>96</v>
          </cell>
          <cell r="AD4071">
            <v>124</v>
          </cell>
          <cell r="AE4071">
            <v>109</v>
          </cell>
          <cell r="AF4071">
            <v>87</v>
          </cell>
          <cell r="AG4071">
            <v>99</v>
          </cell>
          <cell r="AH4071">
            <v>97</v>
          </cell>
          <cell r="AI4071">
            <v>101</v>
          </cell>
          <cell r="AJ4071">
            <v>82</v>
          </cell>
          <cell r="AK4071">
            <v>100</v>
          </cell>
          <cell r="AL4071">
            <v>93</v>
          </cell>
          <cell r="AN4071">
            <v>86</v>
          </cell>
          <cell r="AO4071">
            <v>86</v>
          </cell>
          <cell r="AP4071">
            <v>85</v>
          </cell>
          <cell r="AQ4071">
            <v>86</v>
          </cell>
          <cell r="AR4071">
            <v>86</v>
          </cell>
          <cell r="AS4071">
            <v>95</v>
          </cell>
          <cell r="AT4071">
            <v>82</v>
          </cell>
          <cell r="AV4071">
            <v>92</v>
          </cell>
          <cell r="AW4071">
            <v>101</v>
          </cell>
          <cell r="AX4071">
            <v>100</v>
          </cell>
          <cell r="AZ4071">
            <v>115</v>
          </cell>
          <cell r="BA4071">
            <v>125</v>
          </cell>
          <cell r="BD4071">
            <v>-0.8</v>
          </cell>
          <cell r="BE4071">
            <v>82</v>
          </cell>
          <cell r="BF4071">
            <v>-0.70000000000000007</v>
          </cell>
          <cell r="BG4071">
            <v>65</v>
          </cell>
          <cell r="BH4071">
            <v>-0.6</v>
          </cell>
          <cell r="BI4071">
            <v>0</v>
          </cell>
          <cell r="BJ4071">
            <v>71</v>
          </cell>
          <cell r="BK4071">
            <v>-0.4</v>
          </cell>
          <cell r="BL4071">
            <v>63</v>
          </cell>
          <cell r="BM4071">
            <v>-0.8</v>
          </cell>
          <cell r="BN4071">
            <v>71</v>
          </cell>
          <cell r="BO4071">
            <v>1.6</v>
          </cell>
          <cell r="BP4071">
            <v>86</v>
          </cell>
          <cell r="BQ4071">
            <v>-1.4000000000000001</v>
          </cell>
          <cell r="BR4071">
            <v>70</v>
          </cell>
          <cell r="BS4071">
            <v>91</v>
          </cell>
          <cell r="BT4071">
            <v>92</v>
          </cell>
          <cell r="BY4071">
            <v>84</v>
          </cell>
        </row>
        <row r="4072">
          <cell r="F4072" t="str">
            <v>HORIZON</v>
          </cell>
          <cell r="G4072" t="str">
            <v>VARECH</v>
          </cell>
          <cell r="H4072" t="str">
            <v>NEWLOOK</v>
          </cell>
          <cell r="I4072" t="str">
            <v>INCLUS</v>
          </cell>
          <cell r="J4072" t="str">
            <v>G</v>
          </cell>
          <cell r="K4072">
            <v>4</v>
          </cell>
          <cell r="L4072">
            <v>91</v>
          </cell>
          <cell r="M4072">
            <v>68</v>
          </cell>
          <cell r="N4072">
            <v>65</v>
          </cell>
          <cell r="O4072">
            <v>-63</v>
          </cell>
          <cell r="P4072">
            <v>-55</v>
          </cell>
          <cell r="Q4072">
            <v>-57</v>
          </cell>
          <cell r="R4072">
            <v>0.6</v>
          </cell>
          <cell r="S4072">
            <v>3</v>
          </cell>
          <cell r="T4072">
            <v>-1877</v>
          </cell>
          <cell r="U4072">
            <v>-0.8</v>
          </cell>
          <cell r="V4072">
            <v>90</v>
          </cell>
          <cell r="W4072">
            <v>64</v>
          </cell>
          <cell r="X4072">
            <v>61</v>
          </cell>
          <cell r="Y4072">
            <v>74</v>
          </cell>
          <cell r="Z4072">
            <v>89</v>
          </cell>
          <cell r="AA4072">
            <v>86</v>
          </cell>
          <cell r="AB4072">
            <v>77</v>
          </cell>
          <cell r="AC4072">
            <v>122</v>
          </cell>
          <cell r="AD4072">
            <v>99</v>
          </cell>
          <cell r="AE4072">
            <v>92</v>
          </cell>
          <cell r="AF4072">
            <v>95</v>
          </cell>
          <cell r="AG4072">
            <v>97</v>
          </cell>
          <cell r="AH4072">
            <v>71</v>
          </cell>
          <cell r="AI4072">
            <v>78</v>
          </cell>
          <cell r="AJ4072">
            <v>69</v>
          </cell>
          <cell r="AK4072">
            <v>95</v>
          </cell>
          <cell r="AL4072">
            <v>96</v>
          </cell>
          <cell r="AM4072">
            <v>108</v>
          </cell>
          <cell r="AN4072">
            <v>78</v>
          </cell>
          <cell r="AO4072">
            <v>79</v>
          </cell>
          <cell r="AP4072">
            <v>79</v>
          </cell>
          <cell r="AQ4072">
            <v>72</v>
          </cell>
          <cell r="AR4072">
            <v>70</v>
          </cell>
          <cell r="AS4072">
            <v>96</v>
          </cell>
          <cell r="AT4072">
            <v>68</v>
          </cell>
          <cell r="AV4072">
            <v>91</v>
          </cell>
          <cell r="AW4072">
            <v>115</v>
          </cell>
          <cell r="AX4072">
            <v>98</v>
          </cell>
          <cell r="AZ4072">
            <v>93</v>
          </cell>
          <cell r="BA4072">
            <v>106</v>
          </cell>
          <cell r="BD4072">
            <v>-1</v>
          </cell>
          <cell r="BE4072">
            <v>88</v>
          </cell>
          <cell r="BF4072">
            <v>-1</v>
          </cell>
          <cell r="BG4072">
            <v>62</v>
          </cell>
          <cell r="BH4072">
            <v>-0.8</v>
          </cell>
          <cell r="BI4072">
            <v>-1.3</v>
          </cell>
          <cell r="BJ4072">
            <v>72</v>
          </cell>
          <cell r="BK4072">
            <v>-2</v>
          </cell>
          <cell r="BL4072">
            <v>66</v>
          </cell>
          <cell r="BM4072">
            <v>-0.5</v>
          </cell>
          <cell r="BN4072">
            <v>72</v>
          </cell>
          <cell r="BO4072">
            <v>0.8</v>
          </cell>
          <cell r="BP4072">
            <v>81</v>
          </cell>
          <cell r="BQ4072">
            <v>-2</v>
          </cell>
          <cell r="BR4072">
            <v>81</v>
          </cell>
          <cell r="BS4072">
            <v>87</v>
          </cell>
          <cell r="BT4072">
            <v>88</v>
          </cell>
          <cell r="BU4072">
            <v>64</v>
          </cell>
          <cell r="BV4072">
            <v>92</v>
          </cell>
          <cell r="BW4072">
            <v>61</v>
          </cell>
          <cell r="BX4072">
            <v>90</v>
          </cell>
          <cell r="BY4072">
            <v>78</v>
          </cell>
          <cell r="BZ4072">
            <v>94</v>
          </cell>
        </row>
        <row r="4073">
          <cell r="F4073" t="str">
            <v>HONTOUX</v>
          </cell>
          <cell r="G4073" t="str">
            <v>AXIL</v>
          </cell>
          <cell r="H4073" t="str">
            <v>NEWLOOK</v>
          </cell>
          <cell r="I4073" t="str">
            <v>NUTELLA</v>
          </cell>
          <cell r="J4073" t="str">
            <v>G</v>
          </cell>
          <cell r="K4073">
            <v>4</v>
          </cell>
          <cell r="L4073">
            <v>91</v>
          </cell>
          <cell r="M4073">
            <v>66</v>
          </cell>
          <cell r="N4073">
            <v>61</v>
          </cell>
          <cell r="O4073">
            <v>-74</v>
          </cell>
          <cell r="P4073">
            <v>-57</v>
          </cell>
          <cell r="Q4073">
            <v>-66</v>
          </cell>
          <cell r="R4073">
            <v>-3.2</v>
          </cell>
          <cell r="S4073">
            <v>-3.8000000000000003</v>
          </cell>
          <cell r="T4073">
            <v>-987</v>
          </cell>
          <cell r="U4073">
            <v>0.9</v>
          </cell>
          <cell r="V4073">
            <v>88</v>
          </cell>
          <cell r="W4073">
            <v>48</v>
          </cell>
          <cell r="X4073">
            <v>45</v>
          </cell>
          <cell r="Y4073">
            <v>83</v>
          </cell>
          <cell r="Z4073">
            <v>90</v>
          </cell>
          <cell r="AA4073">
            <v>89</v>
          </cell>
          <cell r="AB4073">
            <v>86</v>
          </cell>
          <cell r="AC4073">
            <v>104</v>
          </cell>
          <cell r="AD4073">
            <v>100</v>
          </cell>
          <cell r="AE4073">
            <v>87</v>
          </cell>
          <cell r="AF4073">
            <v>96</v>
          </cell>
          <cell r="AG4073">
            <v>98</v>
          </cell>
          <cell r="AH4073">
            <v>91</v>
          </cell>
          <cell r="AI4073">
            <v>97</v>
          </cell>
          <cell r="AJ4073">
            <v>81</v>
          </cell>
          <cell r="AK4073">
            <v>103</v>
          </cell>
          <cell r="AL4073">
            <v>91</v>
          </cell>
          <cell r="AM4073">
            <v>105</v>
          </cell>
          <cell r="AN4073">
            <v>87</v>
          </cell>
          <cell r="AO4073">
            <v>81</v>
          </cell>
          <cell r="AP4073">
            <v>83</v>
          </cell>
          <cell r="AQ4073">
            <v>78</v>
          </cell>
          <cell r="AR4073">
            <v>70</v>
          </cell>
          <cell r="AS4073">
            <v>109</v>
          </cell>
          <cell r="AT4073">
            <v>100</v>
          </cell>
          <cell r="AV4073">
            <v>108</v>
          </cell>
          <cell r="AW4073">
            <v>105</v>
          </cell>
          <cell r="AX4073">
            <v>102</v>
          </cell>
          <cell r="AZ4073">
            <v>90</v>
          </cell>
          <cell r="BA4073">
            <v>110</v>
          </cell>
          <cell r="BD4073">
            <v>-1</v>
          </cell>
          <cell r="BE4073">
            <v>89</v>
          </cell>
          <cell r="BF4073">
            <v>-0.8</v>
          </cell>
          <cell r="BG4073">
            <v>63</v>
          </cell>
          <cell r="BH4073">
            <v>-1</v>
          </cell>
          <cell r="BI4073">
            <v>-0.8</v>
          </cell>
          <cell r="BJ4073">
            <v>72</v>
          </cell>
          <cell r="BK4073">
            <v>-1.1000000000000001</v>
          </cell>
          <cell r="BL4073">
            <v>65</v>
          </cell>
          <cell r="BM4073">
            <v>-0.4</v>
          </cell>
          <cell r="BN4073">
            <v>73</v>
          </cell>
          <cell r="BO4073">
            <v>0.5</v>
          </cell>
          <cell r="BP4073">
            <v>79</v>
          </cell>
          <cell r="BQ4073">
            <v>0.1</v>
          </cell>
          <cell r="BR4073">
            <v>65</v>
          </cell>
          <cell r="BS4073">
            <v>90</v>
          </cell>
          <cell r="BT4073">
            <v>90</v>
          </cell>
          <cell r="BU4073">
            <v>64</v>
          </cell>
          <cell r="BV4073">
            <v>93</v>
          </cell>
          <cell r="BW4073">
            <v>61</v>
          </cell>
          <cell r="BX4073">
            <v>92</v>
          </cell>
          <cell r="BY4073">
            <v>93</v>
          </cell>
          <cell r="BZ4073">
            <v>93</v>
          </cell>
        </row>
        <row r="4074">
          <cell r="F4074" t="str">
            <v>ROCHER</v>
          </cell>
          <cell r="G4074" t="str">
            <v>IVOINE</v>
          </cell>
          <cell r="H4074" t="str">
            <v>LUGO</v>
          </cell>
          <cell r="I4074" t="str">
            <v>RUBIS</v>
          </cell>
          <cell r="K4074">
            <v>4</v>
          </cell>
          <cell r="L4074">
            <v>95</v>
          </cell>
          <cell r="M4074">
            <v>4377</v>
          </cell>
          <cell r="N4074">
            <v>2912</v>
          </cell>
          <cell r="O4074">
            <v>-75</v>
          </cell>
          <cell r="P4074">
            <v>-65</v>
          </cell>
          <cell r="Q4074">
            <v>-61</v>
          </cell>
          <cell r="R4074">
            <v>-0.6</v>
          </cell>
          <cell r="S4074">
            <v>1.7</v>
          </cell>
          <cell r="T4074">
            <v>-1816</v>
          </cell>
          <cell r="V4074">
            <v>95</v>
          </cell>
          <cell r="W4074">
            <v>2048</v>
          </cell>
          <cell r="X4074">
            <v>1327</v>
          </cell>
          <cell r="Y4074">
            <v>101</v>
          </cell>
          <cell r="Z4074">
            <v>102</v>
          </cell>
          <cell r="AA4074">
            <v>99</v>
          </cell>
          <cell r="AB4074">
            <v>101</v>
          </cell>
          <cell r="AC4074">
            <v>98</v>
          </cell>
          <cell r="AD4074">
            <v>104</v>
          </cell>
          <cell r="AE4074">
            <v>100</v>
          </cell>
          <cell r="AF4074">
            <v>105</v>
          </cell>
          <cell r="AG4074">
            <v>99</v>
          </cell>
          <cell r="AH4074">
            <v>98</v>
          </cell>
          <cell r="AI4074">
            <v>101</v>
          </cell>
          <cell r="AJ4074">
            <v>89</v>
          </cell>
          <cell r="AK4074">
            <v>108</v>
          </cell>
          <cell r="AL4074">
            <v>101</v>
          </cell>
          <cell r="AN4074">
            <v>96</v>
          </cell>
          <cell r="AO4074">
            <v>97</v>
          </cell>
          <cell r="AP4074">
            <v>103</v>
          </cell>
          <cell r="AQ4074">
            <v>91</v>
          </cell>
          <cell r="AR4074">
            <v>100</v>
          </cell>
          <cell r="AS4074">
            <v>110</v>
          </cell>
          <cell r="AT4074">
            <v>112</v>
          </cell>
          <cell r="AV4074">
            <v>110</v>
          </cell>
          <cell r="AW4074">
            <v>97</v>
          </cell>
          <cell r="AX4074">
            <v>115</v>
          </cell>
          <cell r="AZ4074">
            <v>102</v>
          </cell>
          <cell r="BA4074">
            <v>105</v>
          </cell>
          <cell r="BY4074">
            <v>99</v>
          </cell>
        </row>
        <row r="4075">
          <cell r="F4075" t="str">
            <v>POLLEN JB</v>
          </cell>
          <cell r="G4075" t="str">
            <v>ETREPY</v>
          </cell>
          <cell r="H4075" t="str">
            <v>GONCOURT</v>
          </cell>
          <cell r="I4075" t="str">
            <v>TIBET</v>
          </cell>
          <cell r="J4075" t="str">
            <v>G</v>
          </cell>
          <cell r="K4075">
            <v>4</v>
          </cell>
          <cell r="L4075">
            <v>92</v>
          </cell>
          <cell r="M4075">
            <v>84</v>
          </cell>
          <cell r="N4075">
            <v>80</v>
          </cell>
          <cell r="O4075">
            <v>-83</v>
          </cell>
          <cell r="P4075">
            <v>-65</v>
          </cell>
          <cell r="Q4075">
            <v>-79</v>
          </cell>
          <cell r="R4075">
            <v>-2.4</v>
          </cell>
          <cell r="S4075">
            <v>-3.2</v>
          </cell>
          <cell r="T4075">
            <v>-1389</v>
          </cell>
          <cell r="V4075">
            <v>90</v>
          </cell>
          <cell r="W4075">
            <v>69</v>
          </cell>
          <cell r="X4075">
            <v>66</v>
          </cell>
          <cell r="Y4075">
            <v>96</v>
          </cell>
          <cell r="Z4075">
            <v>92</v>
          </cell>
          <cell r="AA4075">
            <v>99</v>
          </cell>
          <cell r="AB4075">
            <v>101</v>
          </cell>
          <cell r="AC4075">
            <v>98</v>
          </cell>
          <cell r="AD4075">
            <v>100</v>
          </cell>
          <cell r="AE4075">
            <v>104</v>
          </cell>
          <cell r="AF4075">
            <v>95</v>
          </cell>
          <cell r="AG4075">
            <v>93</v>
          </cell>
          <cell r="AH4075">
            <v>92</v>
          </cell>
          <cell r="AI4075">
            <v>116</v>
          </cell>
          <cell r="AJ4075">
            <v>84</v>
          </cell>
          <cell r="AK4075">
            <v>104</v>
          </cell>
          <cell r="AL4075">
            <v>90</v>
          </cell>
          <cell r="AM4075">
            <v>99</v>
          </cell>
          <cell r="AN4075">
            <v>107</v>
          </cell>
          <cell r="AO4075">
            <v>96</v>
          </cell>
          <cell r="AP4075">
            <v>102</v>
          </cell>
          <cell r="AQ4075">
            <v>93</v>
          </cell>
          <cell r="AR4075">
            <v>104</v>
          </cell>
          <cell r="AS4075">
            <v>108</v>
          </cell>
          <cell r="AT4075">
            <v>93</v>
          </cell>
          <cell r="AV4075">
            <v>110</v>
          </cell>
          <cell r="AW4075">
            <v>94</v>
          </cell>
          <cell r="AX4075">
            <v>94</v>
          </cell>
          <cell r="AZ4075">
            <v>97</v>
          </cell>
          <cell r="BA4075">
            <v>103</v>
          </cell>
          <cell r="BD4075">
            <v>-0.70000000000000007</v>
          </cell>
          <cell r="BE4075">
            <v>90</v>
          </cell>
          <cell r="BF4075">
            <v>-1.2</v>
          </cell>
          <cell r="BG4075">
            <v>67</v>
          </cell>
          <cell r="BH4075">
            <v>0.3</v>
          </cell>
          <cell r="BI4075">
            <v>-1.4000000000000001</v>
          </cell>
          <cell r="BJ4075">
            <v>74</v>
          </cell>
          <cell r="BK4075">
            <v>-1.5</v>
          </cell>
          <cell r="BL4075">
            <v>68</v>
          </cell>
          <cell r="BM4075">
            <v>-0.3</v>
          </cell>
          <cell r="BN4075">
            <v>75</v>
          </cell>
          <cell r="BO4075">
            <v>-0.8</v>
          </cell>
          <cell r="BP4075">
            <v>81</v>
          </cell>
          <cell r="BQ4075">
            <v>0</v>
          </cell>
          <cell r="BR4075">
            <v>82</v>
          </cell>
          <cell r="BS4075">
            <v>91</v>
          </cell>
          <cell r="BT4075">
            <v>89</v>
          </cell>
          <cell r="BU4075">
            <v>70</v>
          </cell>
          <cell r="BV4075">
            <v>95</v>
          </cell>
          <cell r="BW4075">
            <v>68</v>
          </cell>
          <cell r="BX4075">
            <v>93</v>
          </cell>
          <cell r="BY4075">
            <v>100</v>
          </cell>
          <cell r="BZ4075">
            <v>81</v>
          </cell>
        </row>
        <row r="4076">
          <cell r="F4076" t="str">
            <v>JUAN</v>
          </cell>
          <cell r="G4076" t="str">
            <v>BOULOGNE</v>
          </cell>
          <cell r="H4076" t="str">
            <v>UNAU</v>
          </cell>
          <cell r="I4076" t="str">
            <v>PATRIARCHE</v>
          </cell>
          <cell r="J4076" t="str">
            <v>G</v>
          </cell>
          <cell r="K4076">
            <v>3</v>
          </cell>
          <cell r="L4076">
            <v>92</v>
          </cell>
          <cell r="M4076">
            <v>75</v>
          </cell>
          <cell r="N4076">
            <v>73</v>
          </cell>
          <cell r="O4076">
            <v>-67</v>
          </cell>
          <cell r="P4076">
            <v>-53</v>
          </cell>
          <cell r="Q4076">
            <v>-63</v>
          </cell>
          <cell r="R4076">
            <v>-2.2000000000000002</v>
          </cell>
          <cell r="S4076">
            <v>-2.5</v>
          </cell>
          <cell r="T4076">
            <v>-1011</v>
          </cell>
          <cell r="V4076">
            <v>90</v>
          </cell>
          <cell r="W4076">
            <v>60</v>
          </cell>
          <cell r="X4076">
            <v>57</v>
          </cell>
          <cell r="Y4076">
            <v>69</v>
          </cell>
          <cell r="Z4076">
            <v>86</v>
          </cell>
          <cell r="AA4076">
            <v>79</v>
          </cell>
          <cell r="AB4076">
            <v>71</v>
          </cell>
          <cell r="AC4076">
            <v>72</v>
          </cell>
          <cell r="AD4076">
            <v>95</v>
          </cell>
          <cell r="AE4076">
            <v>87</v>
          </cell>
          <cell r="AF4076">
            <v>92</v>
          </cell>
          <cell r="AG4076">
            <v>83</v>
          </cell>
          <cell r="AH4076">
            <v>82</v>
          </cell>
          <cell r="AI4076">
            <v>78</v>
          </cell>
          <cell r="AJ4076">
            <v>91</v>
          </cell>
          <cell r="AK4076">
            <v>107</v>
          </cell>
          <cell r="AL4076">
            <v>85</v>
          </cell>
          <cell r="AM4076">
            <v>91</v>
          </cell>
          <cell r="AN4076">
            <v>74</v>
          </cell>
          <cell r="AO4076">
            <v>96</v>
          </cell>
          <cell r="AP4076">
            <v>79</v>
          </cell>
          <cell r="AQ4076">
            <v>80</v>
          </cell>
          <cell r="AR4076">
            <v>75</v>
          </cell>
          <cell r="AS4076">
            <v>89</v>
          </cell>
          <cell r="AT4076">
            <v>88</v>
          </cell>
          <cell r="AV4076">
            <v>78</v>
          </cell>
          <cell r="AW4076">
            <v>80</v>
          </cell>
          <cell r="AX4076">
            <v>134</v>
          </cell>
          <cell r="AZ4076">
            <v>91</v>
          </cell>
          <cell r="BA4076">
            <v>99</v>
          </cell>
          <cell r="BD4076">
            <v>-0.3</v>
          </cell>
          <cell r="BE4076">
            <v>89</v>
          </cell>
          <cell r="BF4076">
            <v>-0.3</v>
          </cell>
          <cell r="BG4076">
            <v>68</v>
          </cell>
          <cell r="BH4076">
            <v>-0.3</v>
          </cell>
          <cell r="BI4076">
            <v>-0.9</v>
          </cell>
          <cell r="BJ4076">
            <v>72</v>
          </cell>
          <cell r="BK4076">
            <v>-1.3</v>
          </cell>
          <cell r="BL4076">
            <v>67</v>
          </cell>
          <cell r="BM4076">
            <v>-0.6</v>
          </cell>
          <cell r="BN4076">
            <v>73</v>
          </cell>
          <cell r="BO4076">
            <v>0.8</v>
          </cell>
          <cell r="BP4076">
            <v>80</v>
          </cell>
          <cell r="BQ4076">
            <v>-1.2</v>
          </cell>
          <cell r="BR4076">
            <v>65</v>
          </cell>
          <cell r="BS4076">
            <v>89</v>
          </cell>
          <cell r="BT4076">
            <v>87</v>
          </cell>
          <cell r="BU4076">
            <v>65</v>
          </cell>
          <cell r="BV4076">
            <v>93</v>
          </cell>
          <cell r="BW4076">
            <v>69</v>
          </cell>
          <cell r="BX4076">
            <v>88</v>
          </cell>
          <cell r="BY4076">
            <v>81</v>
          </cell>
          <cell r="BZ4076">
            <v>84</v>
          </cell>
        </row>
        <row r="4077">
          <cell r="F4077" t="str">
            <v>HIATUS</v>
          </cell>
          <cell r="G4077" t="str">
            <v>AXIL</v>
          </cell>
          <cell r="H4077" t="str">
            <v>NEWLOOK</v>
          </cell>
          <cell r="I4077" t="str">
            <v>OTARI</v>
          </cell>
          <cell r="J4077" t="str">
            <v>P</v>
          </cell>
          <cell r="K4077">
            <v>3</v>
          </cell>
          <cell r="L4077">
            <v>93</v>
          </cell>
          <cell r="M4077">
            <v>96</v>
          </cell>
          <cell r="N4077">
            <v>93</v>
          </cell>
          <cell r="O4077">
            <v>-75</v>
          </cell>
          <cell r="P4077">
            <v>-68</v>
          </cell>
          <cell r="Q4077">
            <v>-55</v>
          </cell>
          <cell r="R4077">
            <v>-0.2</v>
          </cell>
          <cell r="S4077">
            <v>4.2</v>
          </cell>
          <cell r="T4077">
            <v>-1963</v>
          </cell>
          <cell r="U4077">
            <v>0</v>
          </cell>
          <cell r="V4077">
            <v>87</v>
          </cell>
          <cell r="W4077">
            <v>88</v>
          </cell>
          <cell r="X4077">
            <v>85</v>
          </cell>
          <cell r="Y4077">
            <v>90</v>
          </cell>
          <cell r="Z4077">
            <v>103</v>
          </cell>
          <cell r="AA4077">
            <v>81</v>
          </cell>
          <cell r="AB4077">
            <v>84</v>
          </cell>
          <cell r="AC4077">
            <v>87</v>
          </cell>
          <cell r="AD4077">
            <v>111</v>
          </cell>
          <cell r="AE4077">
            <v>101</v>
          </cell>
          <cell r="AF4077">
            <v>100</v>
          </cell>
          <cell r="AG4077">
            <v>105</v>
          </cell>
          <cell r="AH4077">
            <v>109</v>
          </cell>
          <cell r="AI4077">
            <v>96</v>
          </cell>
          <cell r="AJ4077">
            <v>107</v>
          </cell>
          <cell r="AK4077">
            <v>115</v>
          </cell>
          <cell r="AL4077">
            <v>89</v>
          </cell>
          <cell r="AN4077">
            <v>92</v>
          </cell>
          <cell r="AO4077">
            <v>76</v>
          </cell>
          <cell r="AP4077">
            <v>82</v>
          </cell>
          <cell r="AQ4077">
            <v>83</v>
          </cell>
          <cell r="AR4077">
            <v>91</v>
          </cell>
          <cell r="AS4077">
            <v>101</v>
          </cell>
          <cell r="AT4077">
            <v>94</v>
          </cell>
          <cell r="AV4077">
            <v>94</v>
          </cell>
          <cell r="AW4077">
            <v>91</v>
          </cell>
          <cell r="AX4077">
            <v>120</v>
          </cell>
          <cell r="AZ4077">
            <v>105</v>
          </cell>
          <cell r="BA4077">
            <v>112</v>
          </cell>
          <cell r="BD4077">
            <v>-1.3</v>
          </cell>
          <cell r="BE4077">
            <v>83</v>
          </cell>
          <cell r="BF4077">
            <v>-1.3</v>
          </cell>
          <cell r="BG4077">
            <v>64</v>
          </cell>
          <cell r="BH4077">
            <v>-0.70000000000000007</v>
          </cell>
          <cell r="BI4077">
            <v>-0.6</v>
          </cell>
          <cell r="BJ4077">
            <v>71</v>
          </cell>
          <cell r="BK4077">
            <v>-0.70000000000000007</v>
          </cell>
          <cell r="BL4077">
            <v>66</v>
          </cell>
          <cell r="BM4077">
            <v>-1.1000000000000001</v>
          </cell>
          <cell r="BN4077">
            <v>70</v>
          </cell>
          <cell r="BO4077">
            <v>0.8</v>
          </cell>
          <cell r="BP4077">
            <v>87</v>
          </cell>
          <cell r="BQ4077">
            <v>-2.8000000000000003</v>
          </cell>
          <cell r="BR4077">
            <v>79</v>
          </cell>
          <cell r="BS4077">
            <v>80</v>
          </cell>
          <cell r="BT4077">
            <v>86</v>
          </cell>
          <cell r="BY4077">
            <v>94</v>
          </cell>
        </row>
        <row r="4078">
          <cell r="F4078" t="str">
            <v>NERON</v>
          </cell>
          <cell r="G4078" t="str">
            <v>DIABLE</v>
          </cell>
          <cell r="H4078" t="str">
            <v>OCEANO</v>
          </cell>
          <cell r="K4078">
            <v>3</v>
          </cell>
          <cell r="L4078">
            <v>95</v>
          </cell>
          <cell r="O4078">
            <v>-119</v>
          </cell>
          <cell r="P4078">
            <v>-96</v>
          </cell>
          <cell r="Q4078">
            <v>-108</v>
          </cell>
          <cell r="R4078">
            <v>-3</v>
          </cell>
          <cell r="S4078">
            <v>-2.9</v>
          </cell>
          <cell r="T4078">
            <v>-2185</v>
          </cell>
          <cell r="V4078">
            <v>93</v>
          </cell>
          <cell r="W4078">
            <v>28</v>
          </cell>
          <cell r="X4078">
            <v>15</v>
          </cell>
          <cell r="Y4078">
            <v>82</v>
          </cell>
          <cell r="Z4078">
            <v>81</v>
          </cell>
          <cell r="AA4078">
            <v>97</v>
          </cell>
          <cell r="AB4078">
            <v>90</v>
          </cell>
          <cell r="AC4078">
            <v>96</v>
          </cell>
          <cell r="AD4078">
            <v>101</v>
          </cell>
          <cell r="AE4078">
            <v>92</v>
          </cell>
          <cell r="AF4078">
            <v>87</v>
          </cell>
          <cell r="AG4078">
            <v>84</v>
          </cell>
          <cell r="AH4078">
            <v>88</v>
          </cell>
          <cell r="AI4078">
            <v>97</v>
          </cell>
          <cell r="AJ4078">
            <v>77</v>
          </cell>
          <cell r="AK4078">
            <v>97</v>
          </cell>
          <cell r="AL4078">
            <v>101</v>
          </cell>
          <cell r="AN4078">
            <v>80</v>
          </cell>
          <cell r="AO4078">
            <v>90</v>
          </cell>
          <cell r="AP4078">
            <v>85</v>
          </cell>
          <cell r="AQ4078">
            <v>112</v>
          </cell>
          <cell r="AR4078">
            <v>90</v>
          </cell>
          <cell r="AS4078">
            <v>97</v>
          </cell>
          <cell r="AT4078">
            <v>88</v>
          </cell>
          <cell r="AV4078">
            <v>84</v>
          </cell>
          <cell r="AW4078">
            <v>101</v>
          </cell>
          <cell r="AX4078">
            <v>107</v>
          </cell>
          <cell r="AZ4078">
            <v>102</v>
          </cell>
          <cell r="BA4078">
            <v>100</v>
          </cell>
          <cell r="BY4078">
            <v>90</v>
          </cell>
        </row>
        <row r="4079">
          <cell r="F4079" t="str">
            <v>BATMAN MS</v>
          </cell>
          <cell r="G4079" t="str">
            <v>PLAID MS</v>
          </cell>
          <cell r="H4079" t="str">
            <v>EDOIRE MS</v>
          </cell>
          <cell r="I4079" t="str">
            <v>CASIMIR</v>
          </cell>
          <cell r="J4079" t="str">
            <v>G</v>
          </cell>
          <cell r="K4079">
            <v>2</v>
          </cell>
          <cell r="L4079">
            <v>92</v>
          </cell>
          <cell r="M4079">
            <v>80</v>
          </cell>
          <cell r="N4079">
            <v>59</v>
          </cell>
          <cell r="O4079">
            <v>-71</v>
          </cell>
          <cell r="P4079">
            <v>-61</v>
          </cell>
          <cell r="Q4079">
            <v>-54</v>
          </cell>
          <cell r="R4079">
            <v>-1.1000000000000001</v>
          </cell>
          <cell r="S4079">
            <v>1.5</v>
          </cell>
          <cell r="T4079">
            <v>-1610</v>
          </cell>
          <cell r="V4079">
            <v>88</v>
          </cell>
          <cell r="W4079">
            <v>46</v>
          </cell>
          <cell r="X4079">
            <v>38</v>
          </cell>
          <cell r="Y4079">
            <v>83</v>
          </cell>
          <cell r="Z4079">
            <v>82</v>
          </cell>
          <cell r="AA4079">
            <v>104</v>
          </cell>
          <cell r="AB4079">
            <v>86</v>
          </cell>
          <cell r="AC4079">
            <v>107</v>
          </cell>
          <cell r="AD4079">
            <v>104</v>
          </cell>
          <cell r="AE4079">
            <v>95</v>
          </cell>
          <cell r="AF4079">
            <v>87</v>
          </cell>
          <cell r="AG4079">
            <v>78</v>
          </cell>
          <cell r="AH4079">
            <v>78</v>
          </cell>
          <cell r="AI4079">
            <v>98</v>
          </cell>
          <cell r="AJ4079">
            <v>63</v>
          </cell>
          <cell r="AK4079">
            <v>96</v>
          </cell>
          <cell r="AL4079">
            <v>109</v>
          </cell>
          <cell r="AM4079">
            <v>111</v>
          </cell>
          <cell r="AN4079">
            <v>78</v>
          </cell>
          <cell r="AO4079">
            <v>85</v>
          </cell>
          <cell r="AP4079">
            <v>81</v>
          </cell>
          <cell r="AQ4079">
            <v>88</v>
          </cell>
          <cell r="AR4079">
            <v>92</v>
          </cell>
          <cell r="AS4079">
            <v>91</v>
          </cell>
          <cell r="AT4079">
            <v>84</v>
          </cell>
          <cell r="AV4079">
            <v>100</v>
          </cell>
          <cell r="AW4079">
            <v>119</v>
          </cell>
          <cell r="AX4079">
            <v>110</v>
          </cell>
          <cell r="AZ4079">
            <v>96</v>
          </cell>
          <cell r="BA4079">
            <v>111</v>
          </cell>
          <cell r="BB4079">
            <v>-0.3</v>
          </cell>
          <cell r="BC4079">
            <v>0.3</v>
          </cell>
          <cell r="BD4079">
            <v>-1.8</v>
          </cell>
          <cell r="BE4079">
            <v>89</v>
          </cell>
          <cell r="BF4079">
            <v>-2.2000000000000002</v>
          </cell>
          <cell r="BG4079">
            <v>67</v>
          </cell>
          <cell r="BH4079">
            <v>-0.8</v>
          </cell>
          <cell r="BI4079">
            <v>-1</v>
          </cell>
          <cell r="BJ4079">
            <v>73</v>
          </cell>
          <cell r="BK4079">
            <v>-1.6</v>
          </cell>
          <cell r="BL4079">
            <v>67</v>
          </cell>
          <cell r="BM4079">
            <v>0.5</v>
          </cell>
          <cell r="BN4079">
            <v>74</v>
          </cell>
          <cell r="BO4079">
            <v>0</v>
          </cell>
          <cell r="BP4079">
            <v>81</v>
          </cell>
          <cell r="BQ4079">
            <v>-1.6</v>
          </cell>
          <cell r="BR4079">
            <v>83</v>
          </cell>
          <cell r="BS4079">
            <v>87</v>
          </cell>
          <cell r="BT4079">
            <v>83</v>
          </cell>
          <cell r="BU4079">
            <v>73</v>
          </cell>
          <cell r="BV4079">
            <v>88</v>
          </cell>
          <cell r="BW4079">
            <v>70</v>
          </cell>
          <cell r="BX4079">
            <v>87</v>
          </cell>
          <cell r="BY4079">
            <v>109</v>
          </cell>
          <cell r="BZ4079">
            <v>107</v>
          </cell>
          <cell r="CA4079">
            <v>7.3</v>
          </cell>
          <cell r="CB4079">
            <v>1.7</v>
          </cell>
        </row>
        <row r="4080">
          <cell r="F4080" t="str">
            <v>GOLDAPI</v>
          </cell>
          <cell r="G4080" t="str">
            <v>TIBET</v>
          </cell>
          <cell r="H4080" t="str">
            <v>PAMPERO</v>
          </cell>
          <cell r="I4080" t="str">
            <v>NAMUR</v>
          </cell>
          <cell r="J4080" t="str">
            <v>G</v>
          </cell>
          <cell r="K4080">
            <v>2</v>
          </cell>
          <cell r="L4080">
            <v>91</v>
          </cell>
          <cell r="M4080">
            <v>74</v>
          </cell>
          <cell r="N4080">
            <v>71</v>
          </cell>
          <cell r="O4080">
            <v>-83</v>
          </cell>
          <cell r="P4080">
            <v>-69</v>
          </cell>
          <cell r="Q4080">
            <v>-79</v>
          </cell>
          <cell r="R4080">
            <v>-0.2</v>
          </cell>
          <cell r="S4080">
            <v>0.3</v>
          </cell>
          <cell r="T4080">
            <v>-2038</v>
          </cell>
          <cell r="V4080">
            <v>89</v>
          </cell>
          <cell r="W4080">
            <v>55</v>
          </cell>
          <cell r="X4080">
            <v>53</v>
          </cell>
          <cell r="Y4080">
            <v>83</v>
          </cell>
          <cell r="Z4080">
            <v>97</v>
          </cell>
          <cell r="AA4080">
            <v>92</v>
          </cell>
          <cell r="AB4080">
            <v>76</v>
          </cell>
          <cell r="AC4080">
            <v>93</v>
          </cell>
          <cell r="AD4080">
            <v>120</v>
          </cell>
          <cell r="AE4080">
            <v>108</v>
          </cell>
          <cell r="AF4080">
            <v>95</v>
          </cell>
          <cell r="AG4080">
            <v>90</v>
          </cell>
          <cell r="AH4080">
            <v>95</v>
          </cell>
          <cell r="AI4080">
            <v>75</v>
          </cell>
          <cell r="AJ4080">
            <v>93</v>
          </cell>
          <cell r="AK4080">
            <v>106</v>
          </cell>
          <cell r="AL4080">
            <v>91</v>
          </cell>
          <cell r="AM4080">
            <v>97</v>
          </cell>
          <cell r="AN4080">
            <v>76</v>
          </cell>
          <cell r="AO4080">
            <v>78</v>
          </cell>
          <cell r="AP4080">
            <v>77</v>
          </cell>
          <cell r="AQ4080">
            <v>88</v>
          </cell>
          <cell r="AR4080">
            <v>85</v>
          </cell>
          <cell r="AS4080">
            <v>93</v>
          </cell>
          <cell r="AT4080">
            <v>68</v>
          </cell>
          <cell r="AV4080">
            <v>86</v>
          </cell>
          <cell r="AW4080">
            <v>89</v>
          </cell>
          <cell r="AX4080">
            <v>111</v>
          </cell>
          <cell r="AZ4080">
            <v>114</v>
          </cell>
          <cell r="BA4080">
            <v>124</v>
          </cell>
          <cell r="BD4080">
            <v>-0.8</v>
          </cell>
          <cell r="BE4080">
            <v>89</v>
          </cell>
          <cell r="BF4080">
            <v>-1.8</v>
          </cell>
          <cell r="BG4080">
            <v>64</v>
          </cell>
          <cell r="BH4080">
            <v>0.8</v>
          </cell>
          <cell r="BI4080">
            <v>-0.2</v>
          </cell>
          <cell r="BJ4080">
            <v>71</v>
          </cell>
          <cell r="BK4080">
            <v>-1</v>
          </cell>
          <cell r="BL4080">
            <v>66</v>
          </cell>
          <cell r="BM4080">
            <v>1.2</v>
          </cell>
          <cell r="BN4080">
            <v>73</v>
          </cell>
          <cell r="BO4080">
            <v>0.1</v>
          </cell>
          <cell r="BP4080">
            <v>81</v>
          </cell>
          <cell r="BQ4080">
            <v>-1.3</v>
          </cell>
          <cell r="BR4080">
            <v>65</v>
          </cell>
          <cell r="BS4080">
            <v>89</v>
          </cell>
          <cell r="BT4080">
            <v>89</v>
          </cell>
          <cell r="BU4080">
            <v>65</v>
          </cell>
          <cell r="BV4080">
            <v>93</v>
          </cell>
          <cell r="BW4080">
            <v>61</v>
          </cell>
          <cell r="BX4080">
            <v>91</v>
          </cell>
          <cell r="BY4080">
            <v>90</v>
          </cell>
          <cell r="BZ4080">
            <v>90</v>
          </cell>
        </row>
        <row r="4081">
          <cell r="F4081" t="str">
            <v>MIROIR</v>
          </cell>
          <cell r="G4081" t="str">
            <v>ROSSLI</v>
          </cell>
          <cell r="K4081">
            <v>2</v>
          </cell>
          <cell r="L4081">
            <v>95</v>
          </cell>
          <cell r="M4081">
            <v>5031</v>
          </cell>
          <cell r="N4081">
            <v>3187</v>
          </cell>
          <cell r="O4081">
            <v>-89</v>
          </cell>
          <cell r="P4081">
            <v>-72</v>
          </cell>
          <cell r="Q4081">
            <v>-77</v>
          </cell>
          <cell r="R4081">
            <v>-2.8000000000000003</v>
          </cell>
          <cell r="S4081">
            <v>-2.1</v>
          </cell>
          <cell r="T4081">
            <v>-1518</v>
          </cell>
          <cell r="V4081">
            <v>95</v>
          </cell>
          <cell r="W4081">
            <v>659</v>
          </cell>
          <cell r="X4081">
            <v>520</v>
          </cell>
          <cell r="Y4081">
            <v>81</v>
          </cell>
          <cell r="Z4081">
            <v>95</v>
          </cell>
          <cell r="AA4081">
            <v>85</v>
          </cell>
          <cell r="AB4081">
            <v>82</v>
          </cell>
          <cell r="AC4081">
            <v>86</v>
          </cell>
          <cell r="AD4081">
            <v>106</v>
          </cell>
          <cell r="AE4081">
            <v>103</v>
          </cell>
          <cell r="AF4081">
            <v>99</v>
          </cell>
          <cell r="AG4081">
            <v>93</v>
          </cell>
          <cell r="AH4081">
            <v>86</v>
          </cell>
          <cell r="AI4081">
            <v>75</v>
          </cell>
          <cell r="AJ4081">
            <v>88</v>
          </cell>
          <cell r="AK4081">
            <v>82</v>
          </cell>
          <cell r="AL4081">
            <v>82</v>
          </cell>
          <cell r="AN4081">
            <v>77</v>
          </cell>
          <cell r="AO4081">
            <v>79</v>
          </cell>
          <cell r="AP4081">
            <v>71</v>
          </cell>
          <cell r="AQ4081">
            <v>94</v>
          </cell>
          <cell r="AR4081">
            <v>91</v>
          </cell>
          <cell r="AS4081">
            <v>88</v>
          </cell>
          <cell r="AT4081">
            <v>100</v>
          </cell>
          <cell r="AV4081">
            <v>90</v>
          </cell>
          <cell r="AW4081">
            <v>93</v>
          </cell>
          <cell r="AX4081">
            <v>107</v>
          </cell>
          <cell r="AZ4081">
            <v>105</v>
          </cell>
          <cell r="BA4081">
            <v>106</v>
          </cell>
          <cell r="BY4081">
            <v>96</v>
          </cell>
        </row>
        <row r="4082">
          <cell r="F4082" t="str">
            <v>JASON</v>
          </cell>
          <cell r="G4082" t="str">
            <v>ARSEAU</v>
          </cell>
          <cell r="H4082" t="str">
            <v>MARTIEN</v>
          </cell>
          <cell r="I4082" t="str">
            <v>IVOINE</v>
          </cell>
          <cell r="J4082" t="str">
            <v>G</v>
          </cell>
          <cell r="K4082">
            <v>1</v>
          </cell>
          <cell r="L4082">
            <v>93</v>
          </cell>
          <cell r="M4082">
            <v>101</v>
          </cell>
          <cell r="N4082">
            <v>90</v>
          </cell>
          <cell r="O4082">
            <v>-82</v>
          </cell>
          <cell r="P4082">
            <v>-65</v>
          </cell>
          <cell r="Q4082">
            <v>-77</v>
          </cell>
          <cell r="R4082">
            <v>-2.2000000000000002</v>
          </cell>
          <cell r="S4082">
            <v>-2.3000000000000003</v>
          </cell>
          <cell r="T4082">
            <v>-1477</v>
          </cell>
          <cell r="U4082">
            <v>0.9</v>
          </cell>
          <cell r="V4082">
            <v>92</v>
          </cell>
          <cell r="W4082">
            <v>91</v>
          </cell>
          <cell r="X4082">
            <v>80</v>
          </cell>
          <cell r="Y4082">
            <v>80</v>
          </cell>
          <cell r="Z4082">
            <v>97</v>
          </cell>
          <cell r="AA4082">
            <v>83</v>
          </cell>
          <cell r="AB4082">
            <v>76</v>
          </cell>
          <cell r="AC4082">
            <v>93</v>
          </cell>
          <cell r="AD4082">
            <v>108</v>
          </cell>
          <cell r="AE4082">
            <v>102</v>
          </cell>
          <cell r="AF4082">
            <v>98</v>
          </cell>
          <cell r="AG4082">
            <v>102</v>
          </cell>
          <cell r="AH4082">
            <v>92</v>
          </cell>
          <cell r="AI4082">
            <v>73</v>
          </cell>
          <cell r="AJ4082">
            <v>96</v>
          </cell>
          <cell r="AK4082">
            <v>92</v>
          </cell>
          <cell r="AL4082">
            <v>107</v>
          </cell>
          <cell r="AM4082">
            <v>90</v>
          </cell>
          <cell r="AN4082">
            <v>75</v>
          </cell>
          <cell r="AO4082">
            <v>77</v>
          </cell>
          <cell r="AP4082">
            <v>83</v>
          </cell>
          <cell r="AQ4082">
            <v>98</v>
          </cell>
          <cell r="AR4082">
            <v>75</v>
          </cell>
          <cell r="AS4082">
            <v>71</v>
          </cell>
          <cell r="AT4082">
            <v>88</v>
          </cell>
          <cell r="AV4082">
            <v>89</v>
          </cell>
          <cell r="AW4082">
            <v>96</v>
          </cell>
          <cell r="AX4082">
            <v>91</v>
          </cell>
          <cell r="AZ4082">
            <v>105</v>
          </cell>
          <cell r="BA4082">
            <v>110</v>
          </cell>
          <cell r="BD4082">
            <v>-0.9</v>
          </cell>
          <cell r="BE4082">
            <v>91</v>
          </cell>
          <cell r="BF4082">
            <v>-0.5</v>
          </cell>
          <cell r="BG4082">
            <v>64</v>
          </cell>
          <cell r="BH4082">
            <v>-1.2</v>
          </cell>
          <cell r="BI4082">
            <v>-0.4</v>
          </cell>
          <cell r="BJ4082">
            <v>75</v>
          </cell>
          <cell r="BK4082">
            <v>-0.9</v>
          </cell>
          <cell r="BL4082">
            <v>70</v>
          </cell>
          <cell r="BM4082">
            <v>0.1</v>
          </cell>
          <cell r="BN4082">
            <v>76</v>
          </cell>
          <cell r="BO4082">
            <v>0.6</v>
          </cell>
          <cell r="BP4082">
            <v>83</v>
          </cell>
          <cell r="BQ4082">
            <v>-0.6</v>
          </cell>
          <cell r="BR4082">
            <v>79</v>
          </cell>
          <cell r="BS4082">
            <v>91</v>
          </cell>
          <cell r="BT4082">
            <v>91</v>
          </cell>
          <cell r="BU4082">
            <v>65</v>
          </cell>
          <cell r="BV4082">
            <v>91</v>
          </cell>
          <cell r="BW4082">
            <v>71</v>
          </cell>
          <cell r="BX4082">
            <v>91</v>
          </cell>
          <cell r="BY4082">
            <v>100</v>
          </cell>
          <cell r="BZ4082">
            <v>82</v>
          </cell>
        </row>
        <row r="4083">
          <cell r="F4083" t="str">
            <v>LENTAIS</v>
          </cell>
          <cell r="G4083" t="str">
            <v>BOULOGNE</v>
          </cell>
          <cell r="H4083" t="str">
            <v>MARTIEN</v>
          </cell>
          <cell r="I4083" t="str">
            <v>JARDIN</v>
          </cell>
          <cell r="J4083" t="str">
            <v>P</v>
          </cell>
          <cell r="K4083">
            <v>1</v>
          </cell>
          <cell r="L4083">
            <v>93</v>
          </cell>
          <cell r="M4083">
            <v>86</v>
          </cell>
          <cell r="N4083">
            <v>81</v>
          </cell>
          <cell r="O4083">
            <v>-92</v>
          </cell>
          <cell r="P4083">
            <v>-74</v>
          </cell>
          <cell r="Q4083">
            <v>-87</v>
          </cell>
          <cell r="R4083">
            <v>-1.6</v>
          </cell>
          <cell r="S4083">
            <v>-2</v>
          </cell>
          <cell r="T4083">
            <v>-1877</v>
          </cell>
          <cell r="U4083">
            <v>0</v>
          </cell>
          <cell r="V4083">
            <v>82</v>
          </cell>
          <cell r="W4083">
            <v>65</v>
          </cell>
          <cell r="X4083">
            <v>61</v>
          </cell>
          <cell r="Y4083">
            <v>82</v>
          </cell>
          <cell r="Z4083">
            <v>89</v>
          </cell>
          <cell r="AA4083">
            <v>87</v>
          </cell>
          <cell r="AB4083">
            <v>85</v>
          </cell>
          <cell r="AC4083">
            <v>81</v>
          </cell>
          <cell r="AD4083">
            <v>108</v>
          </cell>
          <cell r="AE4083">
            <v>97</v>
          </cell>
          <cell r="AF4083">
            <v>92</v>
          </cell>
          <cell r="AG4083">
            <v>89</v>
          </cell>
          <cell r="AH4083">
            <v>82</v>
          </cell>
          <cell r="AI4083">
            <v>100</v>
          </cell>
          <cell r="AJ4083">
            <v>79</v>
          </cell>
          <cell r="AK4083">
            <v>112</v>
          </cell>
          <cell r="AL4083">
            <v>90</v>
          </cell>
          <cell r="AN4083">
            <v>86</v>
          </cell>
          <cell r="AO4083">
            <v>92</v>
          </cell>
          <cell r="AP4083">
            <v>76</v>
          </cell>
          <cell r="AQ4083">
            <v>95</v>
          </cell>
          <cell r="AR4083">
            <v>88</v>
          </cell>
          <cell r="AS4083">
            <v>88</v>
          </cell>
          <cell r="AT4083">
            <v>99</v>
          </cell>
          <cell r="AV4083">
            <v>95</v>
          </cell>
          <cell r="AW4083">
            <v>82</v>
          </cell>
          <cell r="AX4083">
            <v>99</v>
          </cell>
          <cell r="AZ4083">
            <v>105</v>
          </cell>
          <cell r="BA4083">
            <v>109</v>
          </cell>
          <cell r="BD4083">
            <v>-1</v>
          </cell>
          <cell r="BE4083">
            <v>81</v>
          </cell>
          <cell r="BF4083">
            <v>-1.6</v>
          </cell>
          <cell r="BG4083">
            <v>65</v>
          </cell>
          <cell r="BH4083">
            <v>-0.2</v>
          </cell>
          <cell r="BI4083">
            <v>0.3</v>
          </cell>
          <cell r="BJ4083">
            <v>70</v>
          </cell>
          <cell r="BK4083">
            <v>0.3</v>
          </cell>
          <cell r="BL4083">
            <v>63</v>
          </cell>
          <cell r="BM4083">
            <v>-1</v>
          </cell>
          <cell r="BN4083">
            <v>71</v>
          </cell>
          <cell r="BO4083">
            <v>1.1000000000000001</v>
          </cell>
          <cell r="BP4083">
            <v>85</v>
          </cell>
          <cell r="BQ4083">
            <v>0.5</v>
          </cell>
          <cell r="BR4083">
            <v>52</v>
          </cell>
          <cell r="BS4083">
            <v>90</v>
          </cell>
          <cell r="BT4083">
            <v>88</v>
          </cell>
          <cell r="BY4083">
            <v>104</v>
          </cell>
          <cell r="BZ4083">
            <v>72</v>
          </cell>
        </row>
        <row r="4084">
          <cell r="F4084" t="str">
            <v>JOCBARON</v>
          </cell>
          <cell r="G4084" t="str">
            <v>BELINDEX</v>
          </cell>
          <cell r="H4084" t="str">
            <v>MENHIR</v>
          </cell>
          <cell r="I4084" t="str">
            <v>OMNIBUS</v>
          </cell>
          <cell r="J4084" t="str">
            <v>G</v>
          </cell>
          <cell r="K4084">
            <v>0</v>
          </cell>
          <cell r="L4084">
            <v>91</v>
          </cell>
          <cell r="M4084">
            <v>74</v>
          </cell>
          <cell r="N4084">
            <v>65</v>
          </cell>
          <cell r="O4084">
            <v>-75</v>
          </cell>
          <cell r="P4084">
            <v>-66</v>
          </cell>
          <cell r="Q4084">
            <v>-55</v>
          </cell>
          <cell r="R4084">
            <v>-1.2</v>
          </cell>
          <cell r="S4084">
            <v>2.3000000000000003</v>
          </cell>
          <cell r="T4084">
            <v>-1704</v>
          </cell>
          <cell r="U4084">
            <v>1.2</v>
          </cell>
          <cell r="V4084">
            <v>89</v>
          </cell>
          <cell r="W4084">
            <v>58</v>
          </cell>
          <cell r="X4084">
            <v>51</v>
          </cell>
          <cell r="Y4084">
            <v>77</v>
          </cell>
          <cell r="Z4084">
            <v>92</v>
          </cell>
          <cell r="AA4084">
            <v>64</v>
          </cell>
          <cell r="AB4084">
            <v>78</v>
          </cell>
          <cell r="AC4084">
            <v>84</v>
          </cell>
          <cell r="AD4084">
            <v>116</v>
          </cell>
          <cell r="AE4084">
            <v>107</v>
          </cell>
          <cell r="AF4084">
            <v>89</v>
          </cell>
          <cell r="AG4084">
            <v>110</v>
          </cell>
          <cell r="AH4084">
            <v>95</v>
          </cell>
          <cell r="AI4084">
            <v>89</v>
          </cell>
          <cell r="AJ4084">
            <v>81</v>
          </cell>
          <cell r="AK4084">
            <v>104</v>
          </cell>
          <cell r="AL4084">
            <v>95</v>
          </cell>
          <cell r="AM4084">
            <v>86</v>
          </cell>
          <cell r="AN4084">
            <v>90</v>
          </cell>
          <cell r="AO4084">
            <v>88</v>
          </cell>
          <cell r="AP4084">
            <v>87</v>
          </cell>
          <cell r="AQ4084">
            <v>95</v>
          </cell>
          <cell r="AR4084">
            <v>86</v>
          </cell>
          <cell r="AS4084">
            <v>92</v>
          </cell>
          <cell r="AT4084">
            <v>63</v>
          </cell>
          <cell r="AV4084">
            <v>79</v>
          </cell>
          <cell r="AW4084">
            <v>86</v>
          </cell>
          <cell r="AX4084">
            <v>104</v>
          </cell>
          <cell r="AZ4084">
            <v>113</v>
          </cell>
          <cell r="BA4084">
            <v>118</v>
          </cell>
          <cell r="BD4084">
            <v>-0.3</v>
          </cell>
          <cell r="BE4084">
            <v>88</v>
          </cell>
          <cell r="BF4084">
            <v>-0.6</v>
          </cell>
          <cell r="BG4084">
            <v>63</v>
          </cell>
          <cell r="BH4084">
            <v>0.2</v>
          </cell>
          <cell r="BI4084">
            <v>-0.8</v>
          </cell>
          <cell r="BJ4084">
            <v>71</v>
          </cell>
          <cell r="BK4084">
            <v>-1.4000000000000001</v>
          </cell>
          <cell r="BL4084">
            <v>69</v>
          </cell>
          <cell r="BM4084">
            <v>-0.8</v>
          </cell>
          <cell r="BN4084">
            <v>72</v>
          </cell>
          <cell r="BO4084">
            <v>1.5</v>
          </cell>
          <cell r="BP4084">
            <v>81</v>
          </cell>
          <cell r="BQ4084">
            <v>-1.3</v>
          </cell>
          <cell r="BR4084">
            <v>79</v>
          </cell>
          <cell r="BS4084">
            <v>90</v>
          </cell>
          <cell r="BT4084">
            <v>91</v>
          </cell>
          <cell r="BU4084">
            <v>64</v>
          </cell>
          <cell r="BV4084">
            <v>93</v>
          </cell>
          <cell r="BW4084">
            <v>67</v>
          </cell>
          <cell r="BX4084">
            <v>93</v>
          </cell>
          <cell r="BY4084">
            <v>77</v>
          </cell>
          <cell r="BZ4084">
            <v>104</v>
          </cell>
        </row>
        <row r="4085">
          <cell r="F4085" t="str">
            <v>HAMSTER</v>
          </cell>
          <cell r="G4085" t="str">
            <v>AXIL</v>
          </cell>
          <cell r="H4085" t="str">
            <v>MARTIEN</v>
          </cell>
          <cell r="I4085" t="str">
            <v>CORAIL</v>
          </cell>
          <cell r="J4085" t="str">
            <v>P</v>
          </cell>
          <cell r="K4085">
            <v>0</v>
          </cell>
          <cell r="L4085">
            <v>88</v>
          </cell>
          <cell r="M4085">
            <v>44</v>
          </cell>
          <cell r="N4085">
            <v>41</v>
          </cell>
          <cell r="O4085">
            <v>-76</v>
          </cell>
          <cell r="P4085">
            <v>-66</v>
          </cell>
          <cell r="Q4085">
            <v>-51</v>
          </cell>
          <cell r="R4085">
            <v>-2.3000000000000003</v>
          </cell>
          <cell r="S4085">
            <v>1.4000000000000001</v>
          </cell>
          <cell r="T4085">
            <v>-1530</v>
          </cell>
          <cell r="V4085">
            <v>76</v>
          </cell>
          <cell r="W4085">
            <v>36</v>
          </cell>
          <cell r="X4085">
            <v>33</v>
          </cell>
          <cell r="Y4085">
            <v>82</v>
          </cell>
          <cell r="Z4085">
            <v>82</v>
          </cell>
          <cell r="AA4085">
            <v>96</v>
          </cell>
          <cell r="AB4085">
            <v>90</v>
          </cell>
          <cell r="AC4085">
            <v>119</v>
          </cell>
          <cell r="AD4085">
            <v>109</v>
          </cell>
          <cell r="AE4085">
            <v>93</v>
          </cell>
          <cell r="AF4085">
            <v>80</v>
          </cell>
          <cell r="AG4085">
            <v>76</v>
          </cell>
          <cell r="AH4085">
            <v>78</v>
          </cell>
          <cell r="AI4085">
            <v>103</v>
          </cell>
          <cell r="AJ4085">
            <v>80</v>
          </cell>
          <cell r="AK4085">
            <v>112</v>
          </cell>
          <cell r="AL4085">
            <v>106</v>
          </cell>
          <cell r="AN4085">
            <v>100</v>
          </cell>
          <cell r="AO4085">
            <v>89</v>
          </cell>
          <cell r="AP4085">
            <v>85</v>
          </cell>
          <cell r="AQ4085">
            <v>85</v>
          </cell>
          <cell r="AR4085">
            <v>80</v>
          </cell>
          <cell r="AS4085">
            <v>94</v>
          </cell>
          <cell r="AT4085">
            <v>89</v>
          </cell>
          <cell r="AV4085">
            <v>88</v>
          </cell>
          <cell r="AW4085">
            <v>125</v>
          </cell>
          <cell r="AX4085">
            <v>102</v>
          </cell>
          <cell r="AZ4085">
            <v>105</v>
          </cell>
          <cell r="BA4085">
            <v>110</v>
          </cell>
          <cell r="BD4085">
            <v>-1</v>
          </cell>
          <cell r="BE4085">
            <v>69</v>
          </cell>
          <cell r="BF4085">
            <v>-0.8</v>
          </cell>
          <cell r="BG4085">
            <v>64</v>
          </cell>
          <cell r="BH4085">
            <v>-0.9</v>
          </cell>
          <cell r="BI4085">
            <v>-0.5</v>
          </cell>
          <cell r="BJ4085">
            <v>63</v>
          </cell>
          <cell r="BK4085">
            <v>-0.6</v>
          </cell>
          <cell r="BL4085">
            <v>55</v>
          </cell>
          <cell r="BM4085">
            <v>-0.8</v>
          </cell>
          <cell r="BN4085">
            <v>62</v>
          </cell>
          <cell r="BO4085">
            <v>0.70000000000000007</v>
          </cell>
          <cell r="BP4085">
            <v>80</v>
          </cell>
          <cell r="BQ4085">
            <v>-2</v>
          </cell>
          <cell r="BY4085">
            <v>102</v>
          </cell>
        </row>
        <row r="4086">
          <cell r="F4086" t="str">
            <v>GOLD</v>
          </cell>
          <cell r="G4086" t="str">
            <v>VIVALDI</v>
          </cell>
          <cell r="H4086" t="str">
            <v>REGAL</v>
          </cell>
          <cell r="I4086" t="str">
            <v>MARTIEN</v>
          </cell>
          <cell r="J4086" t="str">
            <v>G</v>
          </cell>
          <cell r="K4086">
            <v>-1</v>
          </cell>
          <cell r="L4086">
            <v>91</v>
          </cell>
          <cell r="M4086">
            <v>73</v>
          </cell>
          <cell r="N4086">
            <v>66</v>
          </cell>
          <cell r="O4086">
            <v>-63</v>
          </cell>
          <cell r="P4086">
            <v>-53</v>
          </cell>
          <cell r="Q4086">
            <v>-39</v>
          </cell>
          <cell r="R4086">
            <v>-3.3000000000000003</v>
          </cell>
          <cell r="S4086">
            <v>-0.6</v>
          </cell>
          <cell r="T4086">
            <v>-924</v>
          </cell>
          <cell r="V4086">
            <v>89</v>
          </cell>
          <cell r="W4086">
            <v>58</v>
          </cell>
          <cell r="X4086">
            <v>53</v>
          </cell>
          <cell r="Y4086">
            <v>66</v>
          </cell>
          <cell r="Z4086">
            <v>75</v>
          </cell>
          <cell r="AA4086">
            <v>68</v>
          </cell>
          <cell r="AB4086">
            <v>82</v>
          </cell>
          <cell r="AC4086">
            <v>94</v>
          </cell>
          <cell r="AD4086">
            <v>94</v>
          </cell>
          <cell r="AE4086">
            <v>88</v>
          </cell>
          <cell r="AF4086">
            <v>71</v>
          </cell>
          <cell r="AG4086">
            <v>69</v>
          </cell>
          <cell r="AH4086">
            <v>84</v>
          </cell>
          <cell r="AI4086">
            <v>115</v>
          </cell>
          <cell r="AJ4086">
            <v>76</v>
          </cell>
          <cell r="AK4086">
            <v>112</v>
          </cell>
          <cell r="AL4086">
            <v>107</v>
          </cell>
          <cell r="AM4086">
            <v>85</v>
          </cell>
          <cell r="AN4086">
            <v>92</v>
          </cell>
          <cell r="AO4086">
            <v>83</v>
          </cell>
          <cell r="AP4086">
            <v>79</v>
          </cell>
          <cell r="AQ4086">
            <v>87</v>
          </cell>
          <cell r="AR4086">
            <v>86</v>
          </cell>
          <cell r="AS4086">
            <v>82</v>
          </cell>
          <cell r="AT4086">
            <v>97</v>
          </cell>
          <cell r="AV4086">
            <v>87</v>
          </cell>
          <cell r="AW4086">
            <v>96</v>
          </cell>
          <cell r="AX4086">
            <v>121</v>
          </cell>
          <cell r="AZ4086">
            <v>94</v>
          </cell>
          <cell r="BA4086">
            <v>96</v>
          </cell>
          <cell r="BD4086">
            <v>-0.70000000000000007</v>
          </cell>
          <cell r="BE4086">
            <v>88</v>
          </cell>
          <cell r="BF4086">
            <v>-0.8</v>
          </cell>
          <cell r="BG4086">
            <v>62</v>
          </cell>
          <cell r="BH4086">
            <v>-0.5</v>
          </cell>
          <cell r="BI4086">
            <v>-0.9</v>
          </cell>
          <cell r="BJ4086">
            <v>71</v>
          </cell>
          <cell r="BK4086">
            <v>-0.4</v>
          </cell>
          <cell r="BL4086">
            <v>65</v>
          </cell>
          <cell r="BM4086">
            <v>-0.3</v>
          </cell>
          <cell r="BN4086">
            <v>72</v>
          </cell>
          <cell r="BO4086">
            <v>-1.4000000000000001</v>
          </cell>
          <cell r="BP4086">
            <v>80</v>
          </cell>
          <cell r="BQ4086">
            <v>-1.3</v>
          </cell>
          <cell r="BR4086">
            <v>64</v>
          </cell>
          <cell r="BS4086">
            <v>91</v>
          </cell>
          <cell r="BT4086">
            <v>89</v>
          </cell>
          <cell r="BU4086">
            <v>63</v>
          </cell>
          <cell r="BV4086">
            <v>93</v>
          </cell>
          <cell r="BW4086">
            <v>59</v>
          </cell>
          <cell r="BX4086">
            <v>90</v>
          </cell>
          <cell r="BY4086">
            <v>89</v>
          </cell>
          <cell r="BZ4086">
            <v>86</v>
          </cell>
        </row>
        <row r="4087">
          <cell r="F4087" t="str">
            <v>BERLING MS</v>
          </cell>
          <cell r="G4087" t="str">
            <v>NOBEL MS</v>
          </cell>
          <cell r="H4087" t="str">
            <v>IUDIAMANT</v>
          </cell>
          <cell r="I4087" t="str">
            <v>ESPOIR</v>
          </cell>
          <cell r="J4087" t="str">
            <v>P</v>
          </cell>
          <cell r="K4087">
            <v>-1</v>
          </cell>
          <cell r="L4087">
            <v>95</v>
          </cell>
          <cell r="M4087">
            <v>137</v>
          </cell>
          <cell r="N4087">
            <v>91</v>
          </cell>
          <cell r="O4087">
            <v>-87</v>
          </cell>
          <cell r="P4087">
            <v>-71</v>
          </cell>
          <cell r="Q4087">
            <v>-84</v>
          </cell>
          <cell r="R4087">
            <v>-1.2</v>
          </cell>
          <cell r="S4087">
            <v>-1.1000000000000001</v>
          </cell>
          <cell r="T4087">
            <v>-1898</v>
          </cell>
          <cell r="V4087">
            <v>86</v>
          </cell>
          <cell r="W4087">
            <v>86</v>
          </cell>
          <cell r="X4087">
            <v>59</v>
          </cell>
          <cell r="Y4087">
            <v>92</v>
          </cell>
          <cell r="Z4087">
            <v>95</v>
          </cell>
          <cell r="AA4087">
            <v>99</v>
          </cell>
          <cell r="AB4087">
            <v>87</v>
          </cell>
          <cell r="AC4087">
            <v>96</v>
          </cell>
          <cell r="AD4087">
            <v>117</v>
          </cell>
          <cell r="AE4087">
            <v>112</v>
          </cell>
          <cell r="AF4087">
            <v>87</v>
          </cell>
          <cell r="AG4087">
            <v>100</v>
          </cell>
          <cell r="AH4087">
            <v>103</v>
          </cell>
          <cell r="AI4087">
            <v>92</v>
          </cell>
          <cell r="AJ4087">
            <v>84</v>
          </cell>
          <cell r="AK4087">
            <v>99</v>
          </cell>
          <cell r="AL4087">
            <v>116</v>
          </cell>
          <cell r="AM4087">
            <v>104</v>
          </cell>
          <cell r="AN4087">
            <v>65</v>
          </cell>
          <cell r="AO4087">
            <v>109</v>
          </cell>
          <cell r="AP4087">
            <v>77</v>
          </cell>
          <cell r="AQ4087">
            <v>96</v>
          </cell>
          <cell r="AR4087">
            <v>85</v>
          </cell>
          <cell r="AS4087">
            <v>104</v>
          </cell>
          <cell r="AT4087">
            <v>88</v>
          </cell>
          <cell r="AV4087">
            <v>92</v>
          </cell>
          <cell r="AW4087">
            <v>100</v>
          </cell>
          <cell r="AX4087">
            <v>113</v>
          </cell>
          <cell r="AZ4087">
            <v>114</v>
          </cell>
          <cell r="BA4087">
            <v>114</v>
          </cell>
          <cell r="BB4087">
            <v>0.2</v>
          </cell>
          <cell r="BD4087">
            <v>-0.8</v>
          </cell>
          <cell r="BE4087">
            <v>87</v>
          </cell>
          <cell r="BF4087">
            <v>-0.9</v>
          </cell>
          <cell r="BG4087">
            <v>76</v>
          </cell>
          <cell r="BH4087">
            <v>-0.5</v>
          </cell>
          <cell r="BI4087">
            <v>0.2</v>
          </cell>
          <cell r="BJ4087">
            <v>74</v>
          </cell>
          <cell r="BK4087">
            <v>-0.3</v>
          </cell>
          <cell r="BL4087">
            <v>65</v>
          </cell>
          <cell r="BM4087">
            <v>-0.2</v>
          </cell>
          <cell r="BN4087">
            <v>76</v>
          </cell>
          <cell r="BO4087">
            <v>1.2</v>
          </cell>
          <cell r="BP4087">
            <v>89</v>
          </cell>
          <cell r="BQ4087">
            <v>-2.4</v>
          </cell>
          <cell r="BR4087">
            <v>79</v>
          </cell>
          <cell r="BS4087">
            <v>86</v>
          </cell>
          <cell r="BT4087">
            <v>89</v>
          </cell>
          <cell r="BU4087">
            <v>51</v>
          </cell>
          <cell r="BV4087">
            <v>91</v>
          </cell>
          <cell r="BW4087">
            <v>58</v>
          </cell>
          <cell r="BX4087">
            <v>91</v>
          </cell>
          <cell r="BY4087">
            <v>80</v>
          </cell>
          <cell r="BZ4087">
            <v>69</v>
          </cell>
          <cell r="CA4087">
            <v>6.9</v>
          </cell>
          <cell r="CB4087">
            <v>1.7</v>
          </cell>
        </row>
        <row r="4088">
          <cell r="F4088" t="str">
            <v>HAUBAN</v>
          </cell>
          <cell r="G4088" t="str">
            <v>AXIL</v>
          </cell>
          <cell r="H4088" t="str">
            <v>RICARD</v>
          </cell>
          <cell r="I4088" t="str">
            <v>COUCOU</v>
          </cell>
          <cell r="J4088" t="str">
            <v>G</v>
          </cell>
          <cell r="K4088">
            <v>-1</v>
          </cell>
          <cell r="L4088">
            <v>93</v>
          </cell>
          <cell r="M4088">
            <v>87</v>
          </cell>
          <cell r="N4088">
            <v>85</v>
          </cell>
          <cell r="O4088">
            <v>-91</v>
          </cell>
          <cell r="P4088">
            <v>-73</v>
          </cell>
          <cell r="Q4088">
            <v>-78</v>
          </cell>
          <cell r="R4088">
            <v>-3.2</v>
          </cell>
          <cell r="S4088">
            <v>-2.2000000000000002</v>
          </cell>
          <cell r="T4088">
            <v>-1460</v>
          </cell>
          <cell r="V4088">
            <v>91</v>
          </cell>
          <cell r="W4088">
            <v>69</v>
          </cell>
          <cell r="X4088">
            <v>67</v>
          </cell>
          <cell r="Y4088">
            <v>73</v>
          </cell>
          <cell r="Z4088">
            <v>75</v>
          </cell>
          <cell r="AA4088">
            <v>84</v>
          </cell>
          <cell r="AB4088">
            <v>82</v>
          </cell>
          <cell r="AC4088">
            <v>99</v>
          </cell>
          <cell r="AD4088">
            <v>109</v>
          </cell>
          <cell r="AE4088">
            <v>90</v>
          </cell>
          <cell r="AF4088">
            <v>78</v>
          </cell>
          <cell r="AG4088">
            <v>83</v>
          </cell>
          <cell r="AH4088">
            <v>87</v>
          </cell>
          <cell r="AI4088">
            <v>88</v>
          </cell>
          <cell r="AJ4088">
            <v>78</v>
          </cell>
          <cell r="AK4088">
            <v>106</v>
          </cell>
          <cell r="AL4088">
            <v>93</v>
          </cell>
          <cell r="AM4088">
            <v>100</v>
          </cell>
          <cell r="AN4088">
            <v>85</v>
          </cell>
          <cell r="AO4088">
            <v>78</v>
          </cell>
          <cell r="AP4088">
            <v>67</v>
          </cell>
          <cell r="AQ4088">
            <v>89</v>
          </cell>
          <cell r="AR4088">
            <v>75</v>
          </cell>
          <cell r="AS4088">
            <v>104</v>
          </cell>
          <cell r="AT4088">
            <v>93</v>
          </cell>
          <cell r="AV4088">
            <v>94</v>
          </cell>
          <cell r="AW4088">
            <v>101</v>
          </cell>
          <cell r="AX4088">
            <v>96</v>
          </cell>
          <cell r="AZ4088">
            <v>108</v>
          </cell>
          <cell r="BA4088">
            <v>108</v>
          </cell>
          <cell r="BD4088">
            <v>0.9</v>
          </cell>
          <cell r="BE4088">
            <v>90</v>
          </cell>
          <cell r="BF4088">
            <v>1.2</v>
          </cell>
          <cell r="BG4088">
            <v>68</v>
          </cell>
          <cell r="BH4088">
            <v>0.2</v>
          </cell>
          <cell r="BI4088">
            <v>0.1</v>
          </cell>
          <cell r="BJ4088">
            <v>74</v>
          </cell>
          <cell r="BK4088">
            <v>-0.8</v>
          </cell>
          <cell r="BL4088">
            <v>68</v>
          </cell>
          <cell r="BM4088">
            <v>0.4</v>
          </cell>
          <cell r="BN4088">
            <v>75</v>
          </cell>
          <cell r="BO4088">
            <v>1.5</v>
          </cell>
          <cell r="BP4088">
            <v>81</v>
          </cell>
          <cell r="BQ4088">
            <v>-0.1</v>
          </cell>
          <cell r="BR4088">
            <v>66</v>
          </cell>
          <cell r="BS4088">
            <v>88</v>
          </cell>
          <cell r="BT4088">
            <v>89</v>
          </cell>
          <cell r="BU4088">
            <v>64</v>
          </cell>
          <cell r="BV4088">
            <v>92</v>
          </cell>
          <cell r="BW4088">
            <v>62</v>
          </cell>
          <cell r="BX4088">
            <v>91</v>
          </cell>
          <cell r="BY4088">
            <v>86</v>
          </cell>
          <cell r="BZ4088">
            <v>103</v>
          </cell>
        </row>
        <row r="4089">
          <cell r="F4089" t="str">
            <v>JUMP</v>
          </cell>
          <cell r="G4089" t="str">
            <v>BOIS LEVIN</v>
          </cell>
          <cell r="H4089" t="str">
            <v>RICARD</v>
          </cell>
          <cell r="I4089" t="str">
            <v>JOB</v>
          </cell>
          <cell r="J4089" t="str">
            <v>G</v>
          </cell>
          <cell r="K4089">
            <v>-2</v>
          </cell>
          <cell r="L4089">
            <v>92</v>
          </cell>
          <cell r="M4089">
            <v>83</v>
          </cell>
          <cell r="N4089">
            <v>81</v>
          </cell>
          <cell r="O4089">
            <v>-56</v>
          </cell>
          <cell r="P4089">
            <v>-48</v>
          </cell>
          <cell r="Q4089">
            <v>-46</v>
          </cell>
          <cell r="R4089">
            <v>-0.9</v>
          </cell>
          <cell r="S4089">
            <v>1.1000000000000001</v>
          </cell>
          <cell r="T4089">
            <v>-1183</v>
          </cell>
          <cell r="V4089">
            <v>90</v>
          </cell>
          <cell r="W4089">
            <v>64</v>
          </cell>
          <cell r="X4089">
            <v>63</v>
          </cell>
          <cell r="Y4089">
            <v>66</v>
          </cell>
          <cell r="Z4089">
            <v>84</v>
          </cell>
          <cell r="AA4089">
            <v>84</v>
          </cell>
          <cell r="AB4089">
            <v>66</v>
          </cell>
          <cell r="AC4089">
            <v>81</v>
          </cell>
          <cell r="AD4089">
            <v>99</v>
          </cell>
          <cell r="AE4089">
            <v>92</v>
          </cell>
          <cell r="AF4089">
            <v>93</v>
          </cell>
          <cell r="AG4089">
            <v>71</v>
          </cell>
          <cell r="AH4089">
            <v>88</v>
          </cell>
          <cell r="AI4089">
            <v>117</v>
          </cell>
          <cell r="AJ4089">
            <v>69</v>
          </cell>
          <cell r="AK4089">
            <v>111</v>
          </cell>
          <cell r="AL4089">
            <v>99</v>
          </cell>
          <cell r="AM4089">
            <v>101</v>
          </cell>
          <cell r="AN4089">
            <v>66</v>
          </cell>
          <cell r="AO4089">
            <v>87</v>
          </cell>
          <cell r="AP4089">
            <v>89</v>
          </cell>
          <cell r="AQ4089">
            <v>72</v>
          </cell>
          <cell r="AR4089">
            <v>70</v>
          </cell>
          <cell r="AS4089">
            <v>81</v>
          </cell>
          <cell r="AT4089">
            <v>84</v>
          </cell>
          <cell r="AV4089">
            <v>74</v>
          </cell>
          <cell r="AW4089">
            <v>85</v>
          </cell>
          <cell r="AX4089">
            <v>109</v>
          </cell>
          <cell r="AZ4089">
            <v>95</v>
          </cell>
          <cell r="BA4089">
            <v>103</v>
          </cell>
          <cell r="BD4089">
            <v>-1.8</v>
          </cell>
          <cell r="BE4089">
            <v>89</v>
          </cell>
          <cell r="BF4089">
            <v>-2</v>
          </cell>
          <cell r="BG4089">
            <v>66</v>
          </cell>
          <cell r="BH4089">
            <v>-1.2</v>
          </cell>
          <cell r="BI4089">
            <v>-0.8</v>
          </cell>
          <cell r="BJ4089">
            <v>72</v>
          </cell>
          <cell r="BK4089">
            <v>-1.1000000000000001</v>
          </cell>
          <cell r="BL4089">
            <v>66</v>
          </cell>
          <cell r="BM4089">
            <v>0.4</v>
          </cell>
          <cell r="BN4089">
            <v>72</v>
          </cell>
          <cell r="BO4089">
            <v>-0.6</v>
          </cell>
          <cell r="BP4089">
            <v>82</v>
          </cell>
          <cell r="BQ4089">
            <v>-3</v>
          </cell>
          <cell r="BR4089">
            <v>69</v>
          </cell>
          <cell r="BS4089">
            <v>90</v>
          </cell>
          <cell r="BT4089">
            <v>88</v>
          </cell>
          <cell r="BU4089">
            <v>65</v>
          </cell>
          <cell r="BV4089">
            <v>92</v>
          </cell>
          <cell r="BW4089">
            <v>62</v>
          </cell>
          <cell r="BX4089">
            <v>92</v>
          </cell>
          <cell r="BY4089">
            <v>78</v>
          </cell>
          <cell r="BZ4089">
            <v>97</v>
          </cell>
        </row>
        <row r="4090">
          <cell r="F4090" t="str">
            <v>IBOIVIN</v>
          </cell>
          <cell r="G4090" t="str">
            <v>BOIS LEVIN</v>
          </cell>
          <cell r="H4090" t="str">
            <v>MENHIR</v>
          </cell>
          <cell r="I4090" t="str">
            <v>OMNIBUS</v>
          </cell>
          <cell r="J4090" t="str">
            <v>G</v>
          </cell>
          <cell r="K4090">
            <v>-2</v>
          </cell>
          <cell r="L4090">
            <v>93</v>
          </cell>
          <cell r="M4090">
            <v>88</v>
          </cell>
          <cell r="N4090">
            <v>85</v>
          </cell>
          <cell r="O4090">
            <v>-58</v>
          </cell>
          <cell r="P4090">
            <v>-49</v>
          </cell>
          <cell r="Q4090">
            <v>-45</v>
          </cell>
          <cell r="R4090">
            <v>-1.7</v>
          </cell>
          <cell r="S4090">
            <v>-0.1</v>
          </cell>
          <cell r="T4090">
            <v>-988</v>
          </cell>
          <cell r="U4090">
            <v>0</v>
          </cell>
          <cell r="V4090">
            <v>90</v>
          </cell>
          <cell r="W4090">
            <v>63</v>
          </cell>
          <cell r="X4090">
            <v>62</v>
          </cell>
          <cell r="Y4090">
            <v>65</v>
          </cell>
          <cell r="Z4090">
            <v>80</v>
          </cell>
          <cell r="AA4090">
            <v>68</v>
          </cell>
          <cell r="AB4090">
            <v>71</v>
          </cell>
          <cell r="AC4090">
            <v>76</v>
          </cell>
          <cell r="AD4090">
            <v>111</v>
          </cell>
          <cell r="AE4090">
            <v>93</v>
          </cell>
          <cell r="AF4090">
            <v>85</v>
          </cell>
          <cell r="AG4090">
            <v>70</v>
          </cell>
          <cell r="AH4090">
            <v>86</v>
          </cell>
          <cell r="AI4090">
            <v>102</v>
          </cell>
          <cell r="AJ4090">
            <v>58</v>
          </cell>
          <cell r="AK4090">
            <v>115</v>
          </cell>
          <cell r="AL4090">
            <v>65</v>
          </cell>
          <cell r="AM4090">
            <v>100</v>
          </cell>
          <cell r="AN4090">
            <v>88</v>
          </cell>
          <cell r="AO4090">
            <v>91</v>
          </cell>
          <cell r="AP4090">
            <v>88</v>
          </cell>
          <cell r="AQ4090">
            <v>78</v>
          </cell>
          <cell r="AR4090">
            <v>85</v>
          </cell>
          <cell r="AS4090">
            <v>83</v>
          </cell>
          <cell r="AT4090">
            <v>72</v>
          </cell>
          <cell r="AV4090">
            <v>71</v>
          </cell>
          <cell r="AW4090">
            <v>72</v>
          </cell>
          <cell r="AX4090">
            <v>105</v>
          </cell>
          <cell r="AZ4090">
            <v>106</v>
          </cell>
          <cell r="BA4090">
            <v>114</v>
          </cell>
          <cell r="BD4090">
            <v>-0.9</v>
          </cell>
          <cell r="BE4090">
            <v>90</v>
          </cell>
          <cell r="BF4090">
            <v>-0.8</v>
          </cell>
          <cell r="BG4090">
            <v>65</v>
          </cell>
          <cell r="BH4090">
            <v>-0.70000000000000007</v>
          </cell>
          <cell r="BI4090">
            <v>-0.9</v>
          </cell>
          <cell r="BJ4090">
            <v>74</v>
          </cell>
          <cell r="BK4090">
            <v>-1.8</v>
          </cell>
          <cell r="BL4090">
            <v>68</v>
          </cell>
          <cell r="BM4090">
            <v>-0.1</v>
          </cell>
          <cell r="BN4090">
            <v>76</v>
          </cell>
          <cell r="BO4090">
            <v>1</v>
          </cell>
          <cell r="BP4090">
            <v>83</v>
          </cell>
          <cell r="BQ4090">
            <v>-2</v>
          </cell>
          <cell r="BR4090">
            <v>73</v>
          </cell>
          <cell r="BS4090">
            <v>91</v>
          </cell>
          <cell r="BT4090">
            <v>90</v>
          </cell>
          <cell r="BU4090">
            <v>65</v>
          </cell>
          <cell r="BV4090">
            <v>92</v>
          </cell>
          <cell r="BW4090">
            <v>61</v>
          </cell>
          <cell r="BX4090">
            <v>93</v>
          </cell>
          <cell r="BY4090">
            <v>60</v>
          </cell>
          <cell r="BZ4090">
            <v>73</v>
          </cell>
        </row>
        <row r="4091">
          <cell r="F4091" t="str">
            <v>ALMIT</v>
          </cell>
          <cell r="G4091" t="str">
            <v>MOSAIK</v>
          </cell>
          <cell r="H4091" t="str">
            <v>MOSAIK</v>
          </cell>
          <cell r="J4091" t="str">
            <v>P</v>
          </cell>
          <cell r="K4091">
            <v>-2</v>
          </cell>
          <cell r="L4091">
            <v>92</v>
          </cell>
          <cell r="M4091">
            <v>78</v>
          </cell>
          <cell r="N4091">
            <v>76</v>
          </cell>
          <cell r="O4091">
            <v>-58</v>
          </cell>
          <cell r="P4091">
            <v>-53</v>
          </cell>
          <cell r="Q4091">
            <v>-37</v>
          </cell>
          <cell r="R4091">
            <v>-0.8</v>
          </cell>
          <cell r="S4091">
            <v>2.6</v>
          </cell>
          <cell r="T4091">
            <v>-1433</v>
          </cell>
          <cell r="U4091">
            <v>0</v>
          </cell>
          <cell r="V4091">
            <v>81</v>
          </cell>
          <cell r="W4091">
            <v>65</v>
          </cell>
          <cell r="X4091">
            <v>63</v>
          </cell>
          <cell r="Y4091">
            <v>61</v>
          </cell>
          <cell r="Z4091">
            <v>80</v>
          </cell>
          <cell r="AA4091">
            <v>79</v>
          </cell>
          <cell r="AB4091">
            <v>62</v>
          </cell>
          <cell r="AC4091">
            <v>94</v>
          </cell>
          <cell r="AD4091">
            <v>112</v>
          </cell>
          <cell r="AE4091">
            <v>90</v>
          </cell>
          <cell r="AF4091">
            <v>87</v>
          </cell>
          <cell r="AG4091">
            <v>74</v>
          </cell>
          <cell r="AH4091">
            <v>78</v>
          </cell>
          <cell r="AI4091">
            <v>92</v>
          </cell>
          <cell r="AJ4091">
            <v>64</v>
          </cell>
          <cell r="AK4091">
            <v>108</v>
          </cell>
          <cell r="AL4091">
            <v>94</v>
          </cell>
          <cell r="AN4091">
            <v>70</v>
          </cell>
          <cell r="AO4091">
            <v>84</v>
          </cell>
          <cell r="AP4091">
            <v>83</v>
          </cell>
          <cell r="AQ4091">
            <v>60</v>
          </cell>
          <cell r="AR4091">
            <v>79</v>
          </cell>
          <cell r="AS4091">
            <v>62</v>
          </cell>
          <cell r="AT4091">
            <v>63</v>
          </cell>
          <cell r="AV4091">
            <v>65</v>
          </cell>
          <cell r="AW4091">
            <v>101</v>
          </cell>
          <cell r="AX4091">
            <v>141</v>
          </cell>
          <cell r="AZ4091">
            <v>105</v>
          </cell>
          <cell r="BA4091">
            <v>114</v>
          </cell>
          <cell r="BD4091">
            <v>-2</v>
          </cell>
          <cell r="BE4091">
            <v>80</v>
          </cell>
          <cell r="BF4091">
            <v>-2.1</v>
          </cell>
          <cell r="BG4091">
            <v>56</v>
          </cell>
          <cell r="BH4091">
            <v>-1.2</v>
          </cell>
          <cell r="BI4091">
            <v>-0.2</v>
          </cell>
          <cell r="BJ4091">
            <v>61</v>
          </cell>
          <cell r="BK4091">
            <v>0</v>
          </cell>
          <cell r="BL4091">
            <v>50</v>
          </cell>
          <cell r="BM4091">
            <v>0.2</v>
          </cell>
          <cell r="BN4091">
            <v>61</v>
          </cell>
          <cell r="BO4091">
            <v>-0.8</v>
          </cell>
          <cell r="BP4091">
            <v>82</v>
          </cell>
          <cell r="BQ4091">
            <v>-1.8</v>
          </cell>
          <cell r="BY4091">
            <v>75</v>
          </cell>
        </row>
        <row r="4092">
          <cell r="F4092" t="str">
            <v>ICEBERG</v>
          </cell>
          <cell r="G4092" t="str">
            <v>VASSAL</v>
          </cell>
          <cell r="H4092" t="str">
            <v>REGAL</v>
          </cell>
          <cell r="I4092" t="str">
            <v>ACTEUR</v>
          </cell>
          <cell r="J4092" t="str">
            <v>G</v>
          </cell>
          <cell r="K4092">
            <v>-2</v>
          </cell>
          <cell r="L4092">
            <v>93</v>
          </cell>
          <cell r="M4092">
            <v>98</v>
          </cell>
          <cell r="N4092">
            <v>92</v>
          </cell>
          <cell r="O4092">
            <v>-76</v>
          </cell>
          <cell r="P4092">
            <v>-59</v>
          </cell>
          <cell r="Q4092">
            <v>-76</v>
          </cell>
          <cell r="R4092">
            <v>-1.9000000000000001</v>
          </cell>
          <cell r="S4092">
            <v>-3.1</v>
          </cell>
          <cell r="T4092">
            <v>-1448</v>
          </cell>
          <cell r="V4092">
            <v>91</v>
          </cell>
          <cell r="W4092">
            <v>74</v>
          </cell>
          <cell r="X4092">
            <v>70</v>
          </cell>
          <cell r="Y4092">
            <v>76</v>
          </cell>
          <cell r="Z4092">
            <v>77</v>
          </cell>
          <cell r="AA4092">
            <v>92</v>
          </cell>
          <cell r="AB4092">
            <v>85</v>
          </cell>
          <cell r="AC4092">
            <v>100</v>
          </cell>
          <cell r="AD4092">
            <v>103</v>
          </cell>
          <cell r="AE4092">
            <v>83</v>
          </cell>
          <cell r="AF4092">
            <v>81</v>
          </cell>
          <cell r="AG4092">
            <v>86</v>
          </cell>
          <cell r="AH4092">
            <v>79</v>
          </cell>
          <cell r="AI4092">
            <v>71</v>
          </cell>
          <cell r="AJ4092">
            <v>74</v>
          </cell>
          <cell r="AK4092">
            <v>100</v>
          </cell>
          <cell r="AL4092">
            <v>96</v>
          </cell>
          <cell r="AM4092">
            <v>96</v>
          </cell>
          <cell r="AN4092">
            <v>80</v>
          </cell>
          <cell r="AO4092">
            <v>93</v>
          </cell>
          <cell r="AP4092">
            <v>76</v>
          </cell>
          <cell r="AQ4092">
            <v>79</v>
          </cell>
          <cell r="AR4092">
            <v>92</v>
          </cell>
          <cell r="AS4092">
            <v>92</v>
          </cell>
          <cell r="AT4092">
            <v>91</v>
          </cell>
          <cell r="AV4092">
            <v>105</v>
          </cell>
          <cell r="AW4092">
            <v>110</v>
          </cell>
          <cell r="AX4092">
            <v>125</v>
          </cell>
          <cell r="AZ4092">
            <v>100</v>
          </cell>
          <cell r="BA4092">
            <v>106</v>
          </cell>
          <cell r="BD4092">
            <v>-0.8</v>
          </cell>
          <cell r="BE4092">
            <v>91</v>
          </cell>
          <cell r="BF4092">
            <v>-0.9</v>
          </cell>
          <cell r="BG4092">
            <v>67</v>
          </cell>
          <cell r="BH4092">
            <v>-0.4</v>
          </cell>
          <cell r="BI4092">
            <v>-0.3</v>
          </cell>
          <cell r="BJ4092">
            <v>72</v>
          </cell>
          <cell r="BK4092">
            <v>-0.6</v>
          </cell>
          <cell r="BL4092">
            <v>66</v>
          </cell>
          <cell r="BM4092">
            <v>0.5</v>
          </cell>
          <cell r="BN4092">
            <v>73</v>
          </cell>
          <cell r="BO4092">
            <v>-0.1</v>
          </cell>
          <cell r="BP4092">
            <v>83</v>
          </cell>
          <cell r="BQ4092">
            <v>-2</v>
          </cell>
          <cell r="BR4092">
            <v>64</v>
          </cell>
          <cell r="BS4092">
            <v>89</v>
          </cell>
          <cell r="BT4092">
            <v>89</v>
          </cell>
          <cell r="BU4092">
            <v>64</v>
          </cell>
          <cell r="BV4092">
            <v>92</v>
          </cell>
          <cell r="BW4092">
            <v>60</v>
          </cell>
          <cell r="BX4092">
            <v>91</v>
          </cell>
          <cell r="BY4092">
            <v>81</v>
          </cell>
          <cell r="BZ4092">
            <v>86</v>
          </cell>
        </row>
        <row r="4093">
          <cell r="F4093" t="str">
            <v>HILTI</v>
          </cell>
          <cell r="G4093" t="str">
            <v>VOILIER</v>
          </cell>
          <cell r="H4093" t="str">
            <v>MARTIEN</v>
          </cell>
          <cell r="I4093" t="str">
            <v>CORAIL</v>
          </cell>
          <cell r="J4093" t="str">
            <v>G</v>
          </cell>
          <cell r="K4093">
            <v>-2</v>
          </cell>
          <cell r="L4093">
            <v>92</v>
          </cell>
          <cell r="M4093">
            <v>92</v>
          </cell>
          <cell r="N4093">
            <v>88</v>
          </cell>
          <cell r="O4093">
            <v>-101</v>
          </cell>
          <cell r="P4093">
            <v>-78</v>
          </cell>
          <cell r="Q4093">
            <v>-113</v>
          </cell>
          <cell r="R4093">
            <v>-0.9</v>
          </cell>
          <cell r="S4093">
            <v>-4.0999999999999996</v>
          </cell>
          <cell r="T4093">
            <v>-2140</v>
          </cell>
          <cell r="V4093">
            <v>90</v>
          </cell>
          <cell r="W4093">
            <v>63</v>
          </cell>
          <cell r="X4093">
            <v>62</v>
          </cell>
          <cell r="Y4093">
            <v>72</v>
          </cell>
          <cell r="Z4093">
            <v>93</v>
          </cell>
          <cell r="AA4093">
            <v>77</v>
          </cell>
          <cell r="AB4093">
            <v>72</v>
          </cell>
          <cell r="AC4093">
            <v>84</v>
          </cell>
          <cell r="AD4093">
            <v>105</v>
          </cell>
          <cell r="AE4093">
            <v>108</v>
          </cell>
          <cell r="AF4093">
            <v>93</v>
          </cell>
          <cell r="AG4093">
            <v>97</v>
          </cell>
          <cell r="AH4093">
            <v>86</v>
          </cell>
          <cell r="AI4093">
            <v>101</v>
          </cell>
          <cell r="AJ4093">
            <v>77</v>
          </cell>
          <cell r="AK4093">
            <v>97</v>
          </cell>
          <cell r="AL4093">
            <v>84</v>
          </cell>
          <cell r="AM4093">
            <v>99</v>
          </cell>
          <cell r="AN4093">
            <v>82</v>
          </cell>
          <cell r="AO4093">
            <v>78</v>
          </cell>
          <cell r="AP4093">
            <v>70</v>
          </cell>
          <cell r="AQ4093">
            <v>83</v>
          </cell>
          <cell r="AR4093">
            <v>75</v>
          </cell>
          <cell r="AS4093">
            <v>87</v>
          </cell>
          <cell r="AT4093">
            <v>88</v>
          </cell>
          <cell r="AV4093">
            <v>79</v>
          </cell>
          <cell r="AW4093">
            <v>96</v>
          </cell>
          <cell r="AX4093">
            <v>109</v>
          </cell>
          <cell r="AZ4093">
            <v>106</v>
          </cell>
          <cell r="BA4093">
            <v>104</v>
          </cell>
          <cell r="BD4093">
            <v>0.6</v>
          </cell>
          <cell r="BE4093">
            <v>90</v>
          </cell>
          <cell r="BF4093">
            <v>0.5</v>
          </cell>
          <cell r="BG4093">
            <v>66</v>
          </cell>
          <cell r="BH4093">
            <v>0.70000000000000007</v>
          </cell>
          <cell r="BI4093">
            <v>0.9</v>
          </cell>
          <cell r="BJ4093">
            <v>72</v>
          </cell>
          <cell r="BK4093">
            <v>-0.4</v>
          </cell>
          <cell r="BL4093">
            <v>68</v>
          </cell>
          <cell r="BM4093">
            <v>0.4</v>
          </cell>
          <cell r="BN4093">
            <v>73</v>
          </cell>
          <cell r="BO4093">
            <v>2.7</v>
          </cell>
          <cell r="BP4093">
            <v>83</v>
          </cell>
          <cell r="BQ4093">
            <v>-1.3</v>
          </cell>
          <cell r="BR4093">
            <v>64</v>
          </cell>
          <cell r="BS4093">
            <v>91</v>
          </cell>
          <cell r="BT4093">
            <v>88</v>
          </cell>
          <cell r="BU4093">
            <v>61</v>
          </cell>
          <cell r="BV4093">
            <v>92</v>
          </cell>
          <cell r="BW4093">
            <v>61</v>
          </cell>
          <cell r="BX4093">
            <v>89</v>
          </cell>
          <cell r="BY4093">
            <v>89</v>
          </cell>
          <cell r="BZ4093">
            <v>85</v>
          </cell>
        </row>
        <row r="4094">
          <cell r="F4094" t="str">
            <v>LESFINS</v>
          </cell>
          <cell r="G4094" t="str">
            <v>BOIS LEVIN</v>
          </cell>
          <cell r="H4094" t="str">
            <v>TARTARS</v>
          </cell>
          <cell r="I4094" t="str">
            <v>SOUVERAIN</v>
          </cell>
          <cell r="J4094" t="str">
            <v>P</v>
          </cell>
          <cell r="K4094">
            <v>-3</v>
          </cell>
          <cell r="L4094">
            <v>90</v>
          </cell>
          <cell r="M4094">
            <v>60</v>
          </cell>
          <cell r="N4094">
            <v>60</v>
          </cell>
          <cell r="O4094">
            <v>-55</v>
          </cell>
          <cell r="P4094">
            <v>-47</v>
          </cell>
          <cell r="Q4094">
            <v>-37</v>
          </cell>
          <cell r="R4094">
            <v>-2.1</v>
          </cell>
          <cell r="S4094">
            <v>0.5</v>
          </cell>
          <cell r="T4094">
            <v>-944</v>
          </cell>
          <cell r="U4094">
            <v>0</v>
          </cell>
          <cell r="V4094">
            <v>80</v>
          </cell>
          <cell r="W4094">
            <v>49</v>
          </cell>
          <cell r="X4094">
            <v>49</v>
          </cell>
          <cell r="Y4094">
            <v>88</v>
          </cell>
          <cell r="Z4094">
            <v>113</v>
          </cell>
          <cell r="AA4094">
            <v>88</v>
          </cell>
          <cell r="AB4094">
            <v>74</v>
          </cell>
          <cell r="AC4094">
            <v>86</v>
          </cell>
          <cell r="AD4094">
            <v>104</v>
          </cell>
          <cell r="AE4094">
            <v>103</v>
          </cell>
          <cell r="AF4094">
            <v>119</v>
          </cell>
          <cell r="AG4094">
            <v>101</v>
          </cell>
          <cell r="AH4094">
            <v>105</v>
          </cell>
          <cell r="AI4094">
            <v>111</v>
          </cell>
          <cell r="AJ4094">
            <v>90</v>
          </cell>
          <cell r="AK4094">
            <v>100</v>
          </cell>
          <cell r="AL4094">
            <v>91</v>
          </cell>
          <cell r="AN4094">
            <v>66</v>
          </cell>
          <cell r="AO4094">
            <v>95</v>
          </cell>
          <cell r="AP4094">
            <v>87</v>
          </cell>
          <cell r="AQ4094">
            <v>74</v>
          </cell>
          <cell r="AR4094">
            <v>78</v>
          </cell>
          <cell r="AS4094">
            <v>79</v>
          </cell>
          <cell r="AT4094">
            <v>93</v>
          </cell>
          <cell r="AV4094">
            <v>84</v>
          </cell>
          <cell r="AW4094">
            <v>89</v>
          </cell>
          <cell r="AX4094">
            <v>118</v>
          </cell>
          <cell r="AZ4094">
            <v>99</v>
          </cell>
          <cell r="BA4094">
            <v>107</v>
          </cell>
          <cell r="BD4094">
            <v>-3.2</v>
          </cell>
          <cell r="BE4094">
            <v>75</v>
          </cell>
          <cell r="BF4094">
            <v>-3.8000000000000003</v>
          </cell>
          <cell r="BG4094">
            <v>64</v>
          </cell>
          <cell r="BH4094">
            <v>-1.7</v>
          </cell>
          <cell r="BI4094">
            <v>-0.9</v>
          </cell>
          <cell r="BJ4094">
            <v>67</v>
          </cell>
          <cell r="BK4094">
            <v>-1.1000000000000001</v>
          </cell>
          <cell r="BL4094">
            <v>59</v>
          </cell>
          <cell r="BM4094">
            <v>-1.1000000000000001</v>
          </cell>
          <cell r="BN4094">
            <v>66</v>
          </cell>
          <cell r="BO4094">
            <v>0.6</v>
          </cell>
          <cell r="BP4094">
            <v>82</v>
          </cell>
          <cell r="BQ4094">
            <v>-2.3000000000000003</v>
          </cell>
          <cell r="BR4094">
            <v>73</v>
          </cell>
          <cell r="BS4094">
            <v>90</v>
          </cell>
          <cell r="BT4094">
            <v>90</v>
          </cell>
          <cell r="BY4094">
            <v>68</v>
          </cell>
          <cell r="BZ4094">
            <v>89</v>
          </cell>
        </row>
        <row r="4095">
          <cell r="F4095" t="str">
            <v>LODEN</v>
          </cell>
          <cell r="G4095" t="str">
            <v>ARSEAU</v>
          </cell>
          <cell r="H4095" t="str">
            <v>TARTARS</v>
          </cell>
          <cell r="I4095" t="str">
            <v>CORAIL</v>
          </cell>
          <cell r="J4095" t="str">
            <v>G</v>
          </cell>
          <cell r="K4095">
            <v>-3</v>
          </cell>
          <cell r="L4095">
            <v>92</v>
          </cell>
          <cell r="M4095">
            <v>77</v>
          </cell>
          <cell r="N4095">
            <v>75</v>
          </cell>
          <cell r="O4095">
            <v>-74</v>
          </cell>
          <cell r="P4095">
            <v>-57</v>
          </cell>
          <cell r="Q4095">
            <v>-83</v>
          </cell>
          <cell r="R4095">
            <v>-0.4</v>
          </cell>
          <cell r="S4095">
            <v>-2.3000000000000003</v>
          </cell>
          <cell r="T4095">
            <v>-1642</v>
          </cell>
          <cell r="V4095">
            <v>90</v>
          </cell>
          <cell r="W4095">
            <v>66</v>
          </cell>
          <cell r="X4095">
            <v>64</v>
          </cell>
          <cell r="Y4095">
            <v>69</v>
          </cell>
          <cell r="Z4095">
            <v>73</v>
          </cell>
          <cell r="AA4095">
            <v>95</v>
          </cell>
          <cell r="AB4095">
            <v>78</v>
          </cell>
          <cell r="AC4095">
            <v>104</v>
          </cell>
          <cell r="AD4095">
            <v>96</v>
          </cell>
          <cell r="AE4095">
            <v>87</v>
          </cell>
          <cell r="AF4095">
            <v>70</v>
          </cell>
          <cell r="AG4095">
            <v>83</v>
          </cell>
          <cell r="AH4095">
            <v>68</v>
          </cell>
          <cell r="AI4095">
            <v>65</v>
          </cell>
          <cell r="AJ4095">
            <v>89</v>
          </cell>
          <cell r="AK4095">
            <v>105</v>
          </cell>
          <cell r="AL4095">
            <v>106</v>
          </cell>
          <cell r="AM4095">
            <v>88</v>
          </cell>
          <cell r="AN4095">
            <v>82</v>
          </cell>
          <cell r="AO4095">
            <v>87</v>
          </cell>
          <cell r="AP4095">
            <v>83</v>
          </cell>
          <cell r="AQ4095">
            <v>93</v>
          </cell>
          <cell r="AR4095">
            <v>75</v>
          </cell>
          <cell r="AS4095">
            <v>79</v>
          </cell>
          <cell r="AT4095">
            <v>79</v>
          </cell>
          <cell r="AV4095">
            <v>79</v>
          </cell>
          <cell r="AW4095">
            <v>104</v>
          </cell>
          <cell r="AX4095">
            <v>99</v>
          </cell>
          <cell r="AZ4095">
            <v>92</v>
          </cell>
          <cell r="BA4095">
            <v>101</v>
          </cell>
          <cell r="BD4095">
            <v>-1.6</v>
          </cell>
          <cell r="BE4095">
            <v>89</v>
          </cell>
          <cell r="BF4095">
            <v>-1.8</v>
          </cell>
          <cell r="BG4095">
            <v>68</v>
          </cell>
          <cell r="BH4095">
            <v>-1</v>
          </cell>
          <cell r="BI4095">
            <v>-0.70000000000000007</v>
          </cell>
          <cell r="BJ4095">
            <v>74</v>
          </cell>
          <cell r="BK4095">
            <v>-2.3000000000000003</v>
          </cell>
          <cell r="BL4095">
            <v>68</v>
          </cell>
          <cell r="BM4095">
            <v>0.8</v>
          </cell>
          <cell r="BN4095">
            <v>75</v>
          </cell>
          <cell r="BO4095">
            <v>1.9000000000000001</v>
          </cell>
          <cell r="BP4095">
            <v>81</v>
          </cell>
          <cell r="BQ4095">
            <v>-1.2</v>
          </cell>
          <cell r="BR4095">
            <v>72</v>
          </cell>
          <cell r="BS4095">
            <v>86</v>
          </cell>
          <cell r="BT4095">
            <v>87</v>
          </cell>
          <cell r="BU4095">
            <v>65</v>
          </cell>
          <cell r="BV4095">
            <v>91</v>
          </cell>
          <cell r="BW4095">
            <v>69</v>
          </cell>
          <cell r="BX4095">
            <v>89</v>
          </cell>
          <cell r="BY4095">
            <v>96</v>
          </cell>
          <cell r="BZ4095">
            <v>87</v>
          </cell>
        </row>
        <row r="4096">
          <cell r="F4096" t="str">
            <v>LECLAST</v>
          </cell>
          <cell r="G4096" t="str">
            <v>ESETOP</v>
          </cell>
          <cell r="H4096" t="str">
            <v>BELINDEX</v>
          </cell>
          <cell r="I4096" t="str">
            <v>OTARI</v>
          </cell>
          <cell r="J4096" t="str">
            <v>P</v>
          </cell>
          <cell r="K4096">
            <v>-3</v>
          </cell>
          <cell r="L4096">
            <v>91</v>
          </cell>
          <cell r="M4096">
            <v>68</v>
          </cell>
          <cell r="N4096">
            <v>65</v>
          </cell>
          <cell r="O4096">
            <v>-75</v>
          </cell>
          <cell r="P4096">
            <v>-60</v>
          </cell>
          <cell r="Q4096">
            <v>-80</v>
          </cell>
          <cell r="R4096">
            <v>-0.3</v>
          </cell>
          <cell r="S4096">
            <v>-1.6</v>
          </cell>
          <cell r="T4096">
            <v>-1692</v>
          </cell>
          <cell r="U4096">
            <v>0</v>
          </cell>
          <cell r="V4096">
            <v>81</v>
          </cell>
          <cell r="W4096">
            <v>58</v>
          </cell>
          <cell r="X4096">
            <v>55</v>
          </cell>
          <cell r="Y4096">
            <v>76</v>
          </cell>
          <cell r="Z4096">
            <v>80</v>
          </cell>
          <cell r="AA4096">
            <v>78</v>
          </cell>
          <cell r="AB4096">
            <v>90</v>
          </cell>
          <cell r="AC4096">
            <v>89</v>
          </cell>
          <cell r="AD4096">
            <v>91</v>
          </cell>
          <cell r="AE4096">
            <v>89</v>
          </cell>
          <cell r="AF4096">
            <v>85</v>
          </cell>
          <cell r="AG4096">
            <v>82</v>
          </cell>
          <cell r="AH4096">
            <v>74</v>
          </cell>
          <cell r="AI4096">
            <v>75</v>
          </cell>
          <cell r="AJ4096">
            <v>77</v>
          </cell>
          <cell r="AK4096">
            <v>114</v>
          </cell>
          <cell r="AL4096">
            <v>84</v>
          </cell>
          <cell r="AN4096">
            <v>97</v>
          </cell>
          <cell r="AO4096">
            <v>98</v>
          </cell>
          <cell r="AP4096">
            <v>89</v>
          </cell>
          <cell r="AQ4096">
            <v>84</v>
          </cell>
          <cell r="AR4096">
            <v>99</v>
          </cell>
          <cell r="AS4096">
            <v>97</v>
          </cell>
          <cell r="AT4096">
            <v>88</v>
          </cell>
          <cell r="AV4096">
            <v>98</v>
          </cell>
          <cell r="AW4096">
            <v>91</v>
          </cell>
          <cell r="AX4096">
            <v>99</v>
          </cell>
          <cell r="AZ4096">
            <v>89</v>
          </cell>
          <cell r="BA4096">
            <v>95</v>
          </cell>
          <cell r="BD4096">
            <v>-1.3</v>
          </cell>
          <cell r="BE4096">
            <v>77</v>
          </cell>
          <cell r="BF4096">
            <v>-1.7</v>
          </cell>
          <cell r="BG4096">
            <v>62</v>
          </cell>
          <cell r="BH4096">
            <v>-0.4</v>
          </cell>
          <cell r="BI4096">
            <v>-0.4</v>
          </cell>
          <cell r="BJ4096">
            <v>66</v>
          </cell>
          <cell r="BK4096">
            <v>-0.3</v>
          </cell>
          <cell r="BL4096">
            <v>57</v>
          </cell>
          <cell r="BM4096">
            <v>-0.5</v>
          </cell>
          <cell r="BN4096">
            <v>66</v>
          </cell>
          <cell r="BO4096">
            <v>0.1</v>
          </cell>
          <cell r="BP4096">
            <v>83</v>
          </cell>
          <cell r="BQ4096">
            <v>-2</v>
          </cell>
          <cell r="BR4096">
            <v>73</v>
          </cell>
          <cell r="BS4096">
            <v>88</v>
          </cell>
          <cell r="BT4096">
            <v>88</v>
          </cell>
          <cell r="BY4096">
            <v>74</v>
          </cell>
          <cell r="BZ4096">
            <v>84</v>
          </cell>
        </row>
        <row r="4097">
          <cell r="F4097" t="str">
            <v>HASARDEUX</v>
          </cell>
          <cell r="G4097" t="str">
            <v>AXIL</v>
          </cell>
          <cell r="H4097" t="str">
            <v>RHUM</v>
          </cell>
          <cell r="I4097" t="str">
            <v>JARDIN</v>
          </cell>
          <cell r="J4097" t="str">
            <v>P</v>
          </cell>
          <cell r="K4097">
            <v>-3</v>
          </cell>
          <cell r="L4097">
            <v>93</v>
          </cell>
          <cell r="M4097">
            <v>88</v>
          </cell>
          <cell r="N4097">
            <v>83</v>
          </cell>
          <cell r="O4097">
            <v>-84</v>
          </cell>
          <cell r="P4097">
            <v>-71</v>
          </cell>
          <cell r="Q4097">
            <v>-65</v>
          </cell>
          <cell r="R4097">
            <v>-1.7</v>
          </cell>
          <cell r="S4097">
            <v>0.9</v>
          </cell>
          <cell r="T4097">
            <v>-1699</v>
          </cell>
          <cell r="U4097">
            <v>0</v>
          </cell>
          <cell r="V4097">
            <v>85</v>
          </cell>
          <cell r="W4097">
            <v>74</v>
          </cell>
          <cell r="X4097">
            <v>71</v>
          </cell>
          <cell r="Y4097">
            <v>75</v>
          </cell>
          <cell r="Z4097">
            <v>70</v>
          </cell>
          <cell r="AA4097">
            <v>91</v>
          </cell>
          <cell r="AB4097">
            <v>90</v>
          </cell>
          <cell r="AC4097">
            <v>104</v>
          </cell>
          <cell r="AD4097">
            <v>94</v>
          </cell>
          <cell r="AE4097">
            <v>84</v>
          </cell>
          <cell r="AF4097">
            <v>73</v>
          </cell>
          <cell r="AG4097">
            <v>84</v>
          </cell>
          <cell r="AH4097">
            <v>75</v>
          </cell>
          <cell r="AI4097">
            <v>97</v>
          </cell>
          <cell r="AJ4097">
            <v>68</v>
          </cell>
          <cell r="AK4097">
            <v>96</v>
          </cell>
          <cell r="AL4097">
            <v>98</v>
          </cell>
          <cell r="AN4097">
            <v>109</v>
          </cell>
          <cell r="AO4097">
            <v>88</v>
          </cell>
          <cell r="AP4097">
            <v>84</v>
          </cell>
          <cell r="AQ4097">
            <v>89</v>
          </cell>
          <cell r="AR4097">
            <v>84</v>
          </cell>
          <cell r="AS4097">
            <v>89</v>
          </cell>
          <cell r="AT4097">
            <v>93</v>
          </cell>
          <cell r="AV4097">
            <v>91</v>
          </cell>
          <cell r="AW4097">
            <v>104</v>
          </cell>
          <cell r="AX4097">
            <v>99</v>
          </cell>
          <cell r="AZ4097">
            <v>94</v>
          </cell>
          <cell r="BA4097">
            <v>96</v>
          </cell>
          <cell r="BD4097">
            <v>-0.70000000000000007</v>
          </cell>
          <cell r="BE4097">
            <v>82</v>
          </cell>
          <cell r="BF4097">
            <v>-0.9</v>
          </cell>
          <cell r="BG4097">
            <v>64</v>
          </cell>
          <cell r="BH4097">
            <v>-0.3</v>
          </cell>
          <cell r="BI4097">
            <v>0.2</v>
          </cell>
          <cell r="BJ4097">
            <v>71</v>
          </cell>
          <cell r="BK4097">
            <v>0.1</v>
          </cell>
          <cell r="BL4097">
            <v>63</v>
          </cell>
          <cell r="BM4097">
            <v>-0.8</v>
          </cell>
          <cell r="BN4097">
            <v>71</v>
          </cell>
          <cell r="BO4097">
            <v>1.1000000000000001</v>
          </cell>
          <cell r="BP4097">
            <v>86</v>
          </cell>
          <cell r="BQ4097">
            <v>-1.3</v>
          </cell>
          <cell r="BR4097">
            <v>72</v>
          </cell>
          <cell r="BS4097">
            <v>90</v>
          </cell>
          <cell r="BT4097">
            <v>89</v>
          </cell>
          <cell r="BY4097">
            <v>87</v>
          </cell>
        </row>
        <row r="4098">
          <cell r="F4098" t="str">
            <v>HINDOU</v>
          </cell>
          <cell r="G4098" t="str">
            <v>AXIL</v>
          </cell>
          <cell r="H4098" t="str">
            <v>OXFORD</v>
          </cell>
          <cell r="I4098" t="str">
            <v>DEBOUT</v>
          </cell>
          <cell r="J4098" t="str">
            <v>P</v>
          </cell>
          <cell r="K4098">
            <v>-4</v>
          </cell>
          <cell r="L4098">
            <v>94</v>
          </cell>
          <cell r="M4098">
            <v>107</v>
          </cell>
          <cell r="N4098">
            <v>99</v>
          </cell>
          <cell r="O4098">
            <v>-80</v>
          </cell>
          <cell r="P4098">
            <v>-65</v>
          </cell>
          <cell r="Q4098">
            <v>-72</v>
          </cell>
          <cell r="R4098">
            <v>-2.2000000000000002</v>
          </cell>
          <cell r="S4098">
            <v>-1.2</v>
          </cell>
          <cell r="T4098">
            <v>-1480</v>
          </cell>
          <cell r="U4098">
            <v>0</v>
          </cell>
          <cell r="V4098">
            <v>86</v>
          </cell>
          <cell r="W4098">
            <v>83</v>
          </cell>
          <cell r="X4098">
            <v>78</v>
          </cell>
          <cell r="Y4098">
            <v>86</v>
          </cell>
          <cell r="Z4098">
            <v>84</v>
          </cell>
          <cell r="AA4098">
            <v>94</v>
          </cell>
          <cell r="AB4098">
            <v>91</v>
          </cell>
          <cell r="AC4098">
            <v>100</v>
          </cell>
          <cell r="AD4098">
            <v>105</v>
          </cell>
          <cell r="AE4098">
            <v>99</v>
          </cell>
          <cell r="AF4098">
            <v>84</v>
          </cell>
          <cell r="AG4098">
            <v>99</v>
          </cell>
          <cell r="AH4098">
            <v>95</v>
          </cell>
          <cell r="AI4098">
            <v>102</v>
          </cell>
          <cell r="AJ4098">
            <v>77</v>
          </cell>
          <cell r="AK4098">
            <v>99</v>
          </cell>
          <cell r="AL4098">
            <v>93</v>
          </cell>
          <cell r="AN4098">
            <v>91</v>
          </cell>
          <cell r="AO4098">
            <v>98</v>
          </cell>
          <cell r="AP4098">
            <v>100</v>
          </cell>
          <cell r="AQ4098">
            <v>84</v>
          </cell>
          <cell r="AR4098">
            <v>97</v>
          </cell>
          <cell r="AS4098">
            <v>97</v>
          </cell>
          <cell r="AT4098">
            <v>81</v>
          </cell>
          <cell r="AV4098">
            <v>97</v>
          </cell>
          <cell r="AW4098">
            <v>104</v>
          </cell>
          <cell r="AX4098">
            <v>97</v>
          </cell>
          <cell r="AZ4098">
            <v>99</v>
          </cell>
          <cell r="BA4098">
            <v>109</v>
          </cell>
          <cell r="BD4098">
            <v>-1.5</v>
          </cell>
          <cell r="BE4098">
            <v>84</v>
          </cell>
          <cell r="BF4098">
            <v>-1.6</v>
          </cell>
          <cell r="BG4098">
            <v>67</v>
          </cell>
          <cell r="BH4098">
            <v>-1.1000000000000001</v>
          </cell>
          <cell r="BI4098">
            <v>-0.3</v>
          </cell>
          <cell r="BJ4098">
            <v>74</v>
          </cell>
          <cell r="BK4098">
            <v>-0.6</v>
          </cell>
          <cell r="BL4098">
            <v>66</v>
          </cell>
          <cell r="BM4098">
            <v>-0.9</v>
          </cell>
          <cell r="BN4098">
            <v>74</v>
          </cell>
          <cell r="BO4098">
            <v>1.2</v>
          </cell>
          <cell r="BP4098">
            <v>88</v>
          </cell>
          <cell r="BQ4098">
            <v>-1.8</v>
          </cell>
          <cell r="BR4098">
            <v>68</v>
          </cell>
          <cell r="BS4098">
            <v>90</v>
          </cell>
          <cell r="BT4098">
            <v>89</v>
          </cell>
          <cell r="BY4098">
            <v>92</v>
          </cell>
        </row>
        <row r="4099">
          <cell r="F4099" t="str">
            <v>BANIK MS</v>
          </cell>
          <cell r="G4099" t="str">
            <v>OLA MS</v>
          </cell>
          <cell r="H4099" t="str">
            <v>LASER MS</v>
          </cell>
          <cell r="I4099" t="str">
            <v>URANIUM</v>
          </cell>
          <cell r="J4099" t="str">
            <v>P</v>
          </cell>
          <cell r="K4099">
            <v>-4</v>
          </cell>
          <cell r="L4099">
            <v>90</v>
          </cell>
          <cell r="M4099">
            <v>55</v>
          </cell>
          <cell r="N4099">
            <v>42</v>
          </cell>
          <cell r="O4099">
            <v>-94</v>
          </cell>
          <cell r="P4099">
            <v>-73</v>
          </cell>
          <cell r="Q4099">
            <v>-103</v>
          </cell>
          <cell r="R4099">
            <v>-0.8</v>
          </cell>
          <cell r="S4099">
            <v>-2.8000000000000003</v>
          </cell>
          <cell r="T4099">
            <v>-1981</v>
          </cell>
          <cell r="V4099">
            <v>75</v>
          </cell>
          <cell r="W4099">
            <v>38</v>
          </cell>
          <cell r="X4099">
            <v>32</v>
          </cell>
          <cell r="Y4099">
            <v>90</v>
          </cell>
          <cell r="Z4099">
            <v>102</v>
          </cell>
          <cell r="AA4099">
            <v>105</v>
          </cell>
          <cell r="AB4099">
            <v>75</v>
          </cell>
          <cell r="AC4099">
            <v>84</v>
          </cell>
          <cell r="AD4099">
            <v>146</v>
          </cell>
          <cell r="AE4099">
            <v>113</v>
          </cell>
          <cell r="AF4099">
            <v>94</v>
          </cell>
          <cell r="AG4099">
            <v>96</v>
          </cell>
          <cell r="AH4099">
            <v>90</v>
          </cell>
          <cell r="AI4099">
            <v>88</v>
          </cell>
          <cell r="AJ4099">
            <v>96</v>
          </cell>
          <cell r="AK4099">
            <v>102</v>
          </cell>
          <cell r="AL4099">
            <v>119</v>
          </cell>
          <cell r="AM4099">
            <v>97</v>
          </cell>
          <cell r="AN4099">
            <v>56</v>
          </cell>
          <cell r="AO4099">
            <v>83</v>
          </cell>
          <cell r="AP4099">
            <v>62</v>
          </cell>
          <cell r="AQ4099">
            <v>110</v>
          </cell>
          <cell r="AR4099">
            <v>76</v>
          </cell>
          <cell r="AS4099">
            <v>80</v>
          </cell>
          <cell r="AT4099">
            <v>85</v>
          </cell>
          <cell r="AV4099">
            <v>87</v>
          </cell>
          <cell r="AW4099">
            <v>95</v>
          </cell>
          <cell r="AX4099">
            <v>120</v>
          </cell>
          <cell r="AZ4099">
            <v>141</v>
          </cell>
          <cell r="BA4099">
            <v>134</v>
          </cell>
          <cell r="BB4099">
            <v>0.9</v>
          </cell>
          <cell r="BD4099">
            <v>-1.8</v>
          </cell>
          <cell r="BE4099">
            <v>73</v>
          </cell>
          <cell r="BF4099">
            <v>-1.5</v>
          </cell>
          <cell r="BG4099">
            <v>66</v>
          </cell>
          <cell r="BH4099">
            <v>-1.7</v>
          </cell>
          <cell r="BI4099">
            <v>0</v>
          </cell>
          <cell r="BJ4099">
            <v>62</v>
          </cell>
          <cell r="BK4099">
            <v>-0.4</v>
          </cell>
          <cell r="BL4099">
            <v>54</v>
          </cell>
          <cell r="BM4099">
            <v>-0.4</v>
          </cell>
          <cell r="BN4099">
            <v>62</v>
          </cell>
          <cell r="BO4099">
            <v>1.3</v>
          </cell>
          <cell r="BP4099">
            <v>80</v>
          </cell>
          <cell r="BQ4099">
            <v>-1.4000000000000001</v>
          </cell>
          <cell r="BR4099">
            <v>65</v>
          </cell>
          <cell r="BS4099">
            <v>83</v>
          </cell>
          <cell r="BT4099">
            <v>86</v>
          </cell>
          <cell r="BY4099">
            <v>112</v>
          </cell>
          <cell r="BZ4099">
            <v>88</v>
          </cell>
          <cell r="CA4099">
            <v>7.3</v>
          </cell>
          <cell r="CB4099">
            <v>1.8</v>
          </cell>
        </row>
        <row r="4100">
          <cell r="F4100" t="str">
            <v>AMBRA</v>
          </cell>
          <cell r="G4100" t="str">
            <v>HANIBAL</v>
          </cell>
          <cell r="H4100" t="str">
            <v>HANIBAL</v>
          </cell>
          <cell r="J4100" t="str">
            <v>P</v>
          </cell>
          <cell r="K4100">
            <v>-4</v>
          </cell>
          <cell r="L4100">
            <v>92</v>
          </cell>
          <cell r="M4100">
            <v>76</v>
          </cell>
          <cell r="N4100">
            <v>76</v>
          </cell>
          <cell r="O4100">
            <v>-116</v>
          </cell>
          <cell r="P4100">
            <v>-94</v>
          </cell>
          <cell r="Q4100">
            <v>-110</v>
          </cell>
          <cell r="R4100">
            <v>-1.2</v>
          </cell>
          <cell r="S4100">
            <v>-1.3</v>
          </cell>
          <cell r="T4100">
            <v>-2595</v>
          </cell>
          <cell r="V4100">
            <v>79</v>
          </cell>
          <cell r="W4100">
            <v>55</v>
          </cell>
          <cell r="X4100">
            <v>55</v>
          </cell>
          <cell r="Y4100">
            <v>95</v>
          </cell>
          <cell r="Z4100">
            <v>101</v>
          </cell>
          <cell r="AA4100">
            <v>112</v>
          </cell>
          <cell r="AB4100">
            <v>74</v>
          </cell>
          <cell r="AC4100">
            <v>86</v>
          </cell>
          <cell r="AD4100">
            <v>158</v>
          </cell>
          <cell r="AE4100">
            <v>124</v>
          </cell>
          <cell r="AF4100">
            <v>91</v>
          </cell>
          <cell r="AG4100">
            <v>97</v>
          </cell>
          <cell r="AH4100">
            <v>120</v>
          </cell>
          <cell r="AI4100">
            <v>108</v>
          </cell>
          <cell r="AJ4100">
            <v>83</v>
          </cell>
          <cell r="AK4100">
            <v>101</v>
          </cell>
          <cell r="AL4100">
            <v>117</v>
          </cell>
          <cell r="AN4100">
            <v>80</v>
          </cell>
          <cell r="AO4100">
            <v>68</v>
          </cell>
          <cell r="AP4100">
            <v>79</v>
          </cell>
          <cell r="AQ4100">
            <v>97</v>
          </cell>
          <cell r="AR4100">
            <v>73</v>
          </cell>
          <cell r="AS4100">
            <v>77</v>
          </cell>
          <cell r="AT4100">
            <v>87</v>
          </cell>
          <cell r="AV4100">
            <v>85</v>
          </cell>
          <cell r="AW4100">
            <v>86</v>
          </cell>
          <cell r="AX4100">
            <v>108</v>
          </cell>
          <cell r="AZ4100">
            <v>143</v>
          </cell>
          <cell r="BA4100">
            <v>153</v>
          </cell>
          <cell r="BD4100">
            <v>0.6</v>
          </cell>
          <cell r="BE4100">
            <v>80</v>
          </cell>
          <cell r="BF4100">
            <v>0.3</v>
          </cell>
          <cell r="BG4100">
            <v>56</v>
          </cell>
          <cell r="BH4100">
            <v>0.70000000000000007</v>
          </cell>
          <cell r="BI4100">
            <v>1.7</v>
          </cell>
          <cell r="BJ4100">
            <v>62</v>
          </cell>
          <cell r="BK4100">
            <v>1</v>
          </cell>
          <cell r="BL4100">
            <v>50</v>
          </cell>
          <cell r="BM4100">
            <v>-0.8</v>
          </cell>
          <cell r="BN4100">
            <v>63</v>
          </cell>
          <cell r="BO4100">
            <v>3.4</v>
          </cell>
          <cell r="BP4100">
            <v>83</v>
          </cell>
          <cell r="BQ4100">
            <v>-0.5</v>
          </cell>
          <cell r="BY4100">
            <v>63</v>
          </cell>
          <cell r="BZ4100">
            <v>113</v>
          </cell>
        </row>
        <row r="4101">
          <cell r="F4101" t="str">
            <v>LOUBARD</v>
          </cell>
          <cell r="G4101" t="str">
            <v>BOULOGNE</v>
          </cell>
          <cell r="H4101" t="str">
            <v>MARTIEN</v>
          </cell>
          <cell r="I4101" t="str">
            <v>OMNIBUS</v>
          </cell>
          <cell r="J4101" t="str">
            <v>P</v>
          </cell>
          <cell r="K4101">
            <v>-6</v>
          </cell>
          <cell r="L4101">
            <v>91</v>
          </cell>
          <cell r="M4101">
            <v>67</v>
          </cell>
          <cell r="N4101">
            <v>66</v>
          </cell>
          <cell r="O4101">
            <v>-49</v>
          </cell>
          <cell r="P4101">
            <v>-35</v>
          </cell>
          <cell r="Q4101">
            <v>-55</v>
          </cell>
          <cell r="R4101">
            <v>-1.5</v>
          </cell>
          <cell r="S4101">
            <v>-3.5</v>
          </cell>
          <cell r="T4101">
            <v>-728</v>
          </cell>
          <cell r="U4101">
            <v>0</v>
          </cell>
          <cell r="V4101">
            <v>79</v>
          </cell>
          <cell r="W4101">
            <v>49</v>
          </cell>
          <cell r="X4101">
            <v>49</v>
          </cell>
          <cell r="Y4101">
            <v>57</v>
          </cell>
          <cell r="Z4101">
            <v>85</v>
          </cell>
          <cell r="AA4101">
            <v>55</v>
          </cell>
          <cell r="AB4101">
            <v>63</v>
          </cell>
          <cell r="AC4101">
            <v>69</v>
          </cell>
          <cell r="AD4101">
            <v>91</v>
          </cell>
          <cell r="AE4101">
            <v>81</v>
          </cell>
          <cell r="AF4101">
            <v>97</v>
          </cell>
          <cell r="AG4101">
            <v>89</v>
          </cell>
          <cell r="AH4101">
            <v>82</v>
          </cell>
          <cell r="AI4101">
            <v>93</v>
          </cell>
          <cell r="AJ4101">
            <v>88</v>
          </cell>
          <cell r="AK4101">
            <v>127</v>
          </cell>
          <cell r="AL4101">
            <v>70</v>
          </cell>
          <cell r="AN4101">
            <v>83</v>
          </cell>
          <cell r="AO4101">
            <v>92</v>
          </cell>
          <cell r="AP4101">
            <v>82</v>
          </cell>
          <cell r="AQ4101">
            <v>64</v>
          </cell>
          <cell r="AR4101">
            <v>69</v>
          </cell>
          <cell r="AS4101">
            <v>60</v>
          </cell>
          <cell r="AT4101">
            <v>89</v>
          </cell>
          <cell r="AV4101">
            <v>77</v>
          </cell>
          <cell r="AW4101">
            <v>71</v>
          </cell>
          <cell r="AX4101">
            <v>125</v>
          </cell>
          <cell r="AZ4101">
            <v>88</v>
          </cell>
          <cell r="BA4101">
            <v>96</v>
          </cell>
          <cell r="BD4101">
            <v>-2.5</v>
          </cell>
          <cell r="BE4101">
            <v>77</v>
          </cell>
          <cell r="BF4101">
            <v>-2</v>
          </cell>
          <cell r="BG4101">
            <v>63</v>
          </cell>
          <cell r="BH4101">
            <v>-2.3000000000000003</v>
          </cell>
          <cell r="BI4101">
            <v>-1.1000000000000001</v>
          </cell>
          <cell r="BJ4101">
            <v>65</v>
          </cell>
          <cell r="BK4101">
            <v>-0.9</v>
          </cell>
          <cell r="BL4101">
            <v>59</v>
          </cell>
          <cell r="BM4101">
            <v>-1.1000000000000001</v>
          </cell>
          <cell r="BN4101">
            <v>63</v>
          </cell>
          <cell r="BO4101">
            <v>0</v>
          </cell>
          <cell r="BP4101">
            <v>83</v>
          </cell>
          <cell r="BQ4101">
            <v>-3.2</v>
          </cell>
          <cell r="BR4101">
            <v>61</v>
          </cell>
          <cell r="BS4101">
            <v>90</v>
          </cell>
          <cell r="BT4101">
            <v>88</v>
          </cell>
          <cell r="BY4101">
            <v>76</v>
          </cell>
          <cell r="BZ4101">
            <v>79</v>
          </cell>
        </row>
        <row r="4102">
          <cell r="F4102" t="str">
            <v>ISEO</v>
          </cell>
          <cell r="G4102" t="str">
            <v>BLED</v>
          </cell>
          <cell r="H4102" t="str">
            <v>TARTARS</v>
          </cell>
          <cell r="I4102" t="str">
            <v>NAMUR</v>
          </cell>
          <cell r="J4102" t="str">
            <v>G</v>
          </cell>
          <cell r="K4102">
            <v>-6</v>
          </cell>
          <cell r="L4102">
            <v>92</v>
          </cell>
          <cell r="M4102">
            <v>83</v>
          </cell>
          <cell r="N4102">
            <v>76</v>
          </cell>
          <cell r="O4102">
            <v>-63</v>
          </cell>
          <cell r="P4102">
            <v>-54</v>
          </cell>
          <cell r="Q4102">
            <v>-41</v>
          </cell>
          <cell r="R4102">
            <v>-1.8</v>
          </cell>
          <cell r="S4102">
            <v>0.8</v>
          </cell>
          <cell r="T4102">
            <v>-1154</v>
          </cell>
          <cell r="V4102">
            <v>91</v>
          </cell>
          <cell r="W4102">
            <v>66</v>
          </cell>
          <cell r="X4102">
            <v>59</v>
          </cell>
          <cell r="Y4102">
            <v>65</v>
          </cell>
          <cell r="Z4102">
            <v>90</v>
          </cell>
          <cell r="AA4102">
            <v>65</v>
          </cell>
          <cell r="AB4102">
            <v>65</v>
          </cell>
          <cell r="AC4102">
            <v>70</v>
          </cell>
          <cell r="AD4102">
            <v>109</v>
          </cell>
          <cell r="AE4102">
            <v>105</v>
          </cell>
          <cell r="AF4102">
            <v>83</v>
          </cell>
          <cell r="AG4102">
            <v>82</v>
          </cell>
          <cell r="AH4102">
            <v>91</v>
          </cell>
          <cell r="AI4102">
            <v>92</v>
          </cell>
          <cell r="AJ4102">
            <v>73</v>
          </cell>
          <cell r="AK4102">
            <v>114</v>
          </cell>
          <cell r="AL4102">
            <v>92</v>
          </cell>
          <cell r="AM4102">
            <v>82</v>
          </cell>
          <cell r="AN4102">
            <v>67</v>
          </cell>
          <cell r="AO4102">
            <v>78</v>
          </cell>
          <cell r="AP4102">
            <v>63</v>
          </cell>
          <cell r="AQ4102">
            <v>72</v>
          </cell>
          <cell r="AR4102">
            <v>95</v>
          </cell>
          <cell r="AS4102">
            <v>86</v>
          </cell>
          <cell r="AT4102">
            <v>66</v>
          </cell>
          <cell r="AV4102">
            <v>81</v>
          </cell>
          <cell r="AW4102">
            <v>79</v>
          </cell>
          <cell r="AX4102">
            <v>119</v>
          </cell>
          <cell r="AZ4102">
            <v>105</v>
          </cell>
          <cell r="BA4102">
            <v>113</v>
          </cell>
          <cell r="BD4102">
            <v>-1.5</v>
          </cell>
          <cell r="BE4102">
            <v>89</v>
          </cell>
          <cell r="BF4102">
            <v>-1.7</v>
          </cell>
          <cell r="BG4102">
            <v>69</v>
          </cell>
          <cell r="BH4102">
            <v>-0.9</v>
          </cell>
          <cell r="BI4102">
            <v>-0.8</v>
          </cell>
          <cell r="BJ4102">
            <v>72</v>
          </cell>
          <cell r="BK4102">
            <v>-1.7</v>
          </cell>
          <cell r="BL4102">
            <v>68</v>
          </cell>
          <cell r="BM4102">
            <v>-0.3</v>
          </cell>
          <cell r="BN4102">
            <v>73</v>
          </cell>
          <cell r="BO4102">
            <v>1.5</v>
          </cell>
          <cell r="BP4102">
            <v>82</v>
          </cell>
          <cell r="BQ4102">
            <v>-2.2000000000000002</v>
          </cell>
          <cell r="BR4102">
            <v>66</v>
          </cell>
          <cell r="BS4102">
            <v>87</v>
          </cell>
          <cell r="BT4102">
            <v>83</v>
          </cell>
          <cell r="BU4102">
            <v>61</v>
          </cell>
          <cell r="BV4102">
            <v>92</v>
          </cell>
          <cell r="BW4102">
            <v>67</v>
          </cell>
          <cell r="BX4102">
            <v>90</v>
          </cell>
          <cell r="BY4102">
            <v>84</v>
          </cell>
          <cell r="BZ4102">
            <v>81</v>
          </cell>
        </row>
        <row r="4103">
          <cell r="F4103" t="str">
            <v>GONG</v>
          </cell>
          <cell r="G4103" t="str">
            <v>VARECH</v>
          </cell>
          <cell r="H4103" t="str">
            <v>MARTIEN</v>
          </cell>
          <cell r="I4103" t="str">
            <v>IVOINE</v>
          </cell>
          <cell r="K4103">
            <v>-6</v>
          </cell>
          <cell r="L4103">
            <v>91</v>
          </cell>
          <cell r="M4103">
            <v>65</v>
          </cell>
          <cell r="N4103">
            <v>61</v>
          </cell>
          <cell r="O4103">
            <v>-87</v>
          </cell>
          <cell r="P4103">
            <v>-71</v>
          </cell>
          <cell r="Q4103">
            <v>-80</v>
          </cell>
          <cell r="R4103">
            <v>-1.2</v>
          </cell>
          <cell r="S4103">
            <v>-1.1000000000000001</v>
          </cell>
          <cell r="T4103">
            <v>-1880</v>
          </cell>
          <cell r="U4103">
            <v>-0.3</v>
          </cell>
          <cell r="V4103">
            <v>87</v>
          </cell>
          <cell r="W4103">
            <v>43</v>
          </cell>
          <cell r="X4103">
            <v>40</v>
          </cell>
          <cell r="Y4103">
            <v>71</v>
          </cell>
          <cell r="Z4103">
            <v>81</v>
          </cell>
          <cell r="AA4103">
            <v>85</v>
          </cell>
          <cell r="AB4103">
            <v>78</v>
          </cell>
          <cell r="AC4103">
            <v>111</v>
          </cell>
          <cell r="AD4103">
            <v>96</v>
          </cell>
          <cell r="AE4103">
            <v>85</v>
          </cell>
          <cell r="AF4103">
            <v>89</v>
          </cell>
          <cell r="AG4103">
            <v>90</v>
          </cell>
          <cell r="AH4103">
            <v>73</v>
          </cell>
          <cell r="AI4103">
            <v>90</v>
          </cell>
          <cell r="AJ4103">
            <v>77</v>
          </cell>
          <cell r="AK4103">
            <v>108</v>
          </cell>
          <cell r="AL4103">
            <v>102</v>
          </cell>
          <cell r="AM4103">
            <v>87</v>
          </cell>
          <cell r="AN4103">
            <v>84</v>
          </cell>
          <cell r="AO4103">
            <v>85</v>
          </cell>
          <cell r="AP4103">
            <v>96</v>
          </cell>
          <cell r="AQ4103">
            <v>81</v>
          </cell>
          <cell r="AR4103">
            <v>64</v>
          </cell>
          <cell r="AS4103">
            <v>84</v>
          </cell>
          <cell r="AT4103">
            <v>85</v>
          </cell>
          <cell r="AV4103">
            <v>87</v>
          </cell>
          <cell r="AW4103">
            <v>116</v>
          </cell>
          <cell r="AX4103">
            <v>106</v>
          </cell>
          <cell r="AZ4103">
            <v>94</v>
          </cell>
          <cell r="BA4103">
            <v>98</v>
          </cell>
          <cell r="BY4103">
            <v>76</v>
          </cell>
          <cell r="BZ4103">
            <v>94</v>
          </cell>
        </row>
        <row r="4104">
          <cell r="F4104" t="str">
            <v>MINOTAURE</v>
          </cell>
          <cell r="G4104" t="str">
            <v>ESPADA</v>
          </cell>
          <cell r="H4104" t="str">
            <v>RHUM</v>
          </cell>
          <cell r="I4104" t="str">
            <v>JARDIN</v>
          </cell>
          <cell r="J4104" t="str">
            <v>G</v>
          </cell>
          <cell r="K4104">
            <v>-6</v>
          </cell>
          <cell r="L4104">
            <v>93</v>
          </cell>
          <cell r="M4104">
            <v>102</v>
          </cell>
          <cell r="N4104">
            <v>91</v>
          </cell>
          <cell r="O4104">
            <v>-89</v>
          </cell>
          <cell r="P4104">
            <v>-75</v>
          </cell>
          <cell r="Q4104">
            <v>-83</v>
          </cell>
          <cell r="R4104">
            <v>0.2</v>
          </cell>
          <cell r="S4104">
            <v>1.1000000000000001</v>
          </cell>
          <cell r="T4104">
            <v>-2305</v>
          </cell>
          <cell r="U4104">
            <v>0.7</v>
          </cell>
          <cell r="V4104">
            <v>92</v>
          </cell>
          <cell r="W4104">
            <v>85</v>
          </cell>
          <cell r="X4104">
            <v>77</v>
          </cell>
          <cell r="Y4104">
            <v>88</v>
          </cell>
          <cell r="Z4104">
            <v>95</v>
          </cell>
          <cell r="AA4104">
            <v>96</v>
          </cell>
          <cell r="AB4104">
            <v>84</v>
          </cell>
          <cell r="AC4104">
            <v>81</v>
          </cell>
          <cell r="AD4104">
            <v>101</v>
          </cell>
          <cell r="AE4104">
            <v>98</v>
          </cell>
          <cell r="AF4104">
            <v>103</v>
          </cell>
          <cell r="AG4104">
            <v>108</v>
          </cell>
          <cell r="AH4104">
            <v>93</v>
          </cell>
          <cell r="AI4104">
            <v>92</v>
          </cell>
          <cell r="AJ4104">
            <v>85</v>
          </cell>
          <cell r="AK4104">
            <v>105</v>
          </cell>
          <cell r="AL4104">
            <v>92</v>
          </cell>
          <cell r="AM4104">
            <v>89</v>
          </cell>
          <cell r="AN4104">
            <v>97</v>
          </cell>
          <cell r="AO4104">
            <v>97</v>
          </cell>
          <cell r="AP4104">
            <v>70</v>
          </cell>
          <cell r="AQ4104">
            <v>97</v>
          </cell>
          <cell r="AR4104">
            <v>86</v>
          </cell>
          <cell r="AS4104">
            <v>89</v>
          </cell>
          <cell r="AT4104">
            <v>102</v>
          </cell>
          <cell r="AV4104">
            <v>78</v>
          </cell>
          <cell r="AW4104">
            <v>82</v>
          </cell>
          <cell r="AX4104">
            <v>119</v>
          </cell>
          <cell r="AZ4104">
            <v>93</v>
          </cell>
          <cell r="BA4104">
            <v>108</v>
          </cell>
          <cell r="BD4104">
            <v>-1</v>
          </cell>
          <cell r="BE4104">
            <v>91</v>
          </cell>
          <cell r="BF4104">
            <v>-1.5</v>
          </cell>
          <cell r="BG4104">
            <v>63</v>
          </cell>
          <cell r="BH4104">
            <v>-0.2</v>
          </cell>
          <cell r="BI4104">
            <v>-1</v>
          </cell>
          <cell r="BJ4104">
            <v>75</v>
          </cell>
          <cell r="BK4104">
            <v>-1.6</v>
          </cell>
          <cell r="BL4104">
            <v>71</v>
          </cell>
          <cell r="BM4104">
            <v>-0.9</v>
          </cell>
          <cell r="BN4104">
            <v>76</v>
          </cell>
          <cell r="BO4104">
            <v>1.4000000000000001</v>
          </cell>
          <cell r="BP4104">
            <v>84</v>
          </cell>
          <cell r="BQ4104">
            <v>-1.6</v>
          </cell>
          <cell r="BR4104">
            <v>84</v>
          </cell>
          <cell r="BS4104">
            <v>92</v>
          </cell>
          <cell r="BT4104">
            <v>90</v>
          </cell>
          <cell r="BU4104">
            <v>65</v>
          </cell>
          <cell r="BV4104">
            <v>93</v>
          </cell>
          <cell r="BW4104">
            <v>72</v>
          </cell>
          <cell r="BX4104">
            <v>91</v>
          </cell>
          <cell r="BY4104">
            <v>94</v>
          </cell>
          <cell r="BZ4104">
            <v>86</v>
          </cell>
        </row>
        <row r="4105">
          <cell r="F4105" t="str">
            <v>FACKEL</v>
          </cell>
          <cell r="G4105" t="str">
            <v>BENNO</v>
          </cell>
          <cell r="H4105" t="str">
            <v>BENNO</v>
          </cell>
          <cell r="J4105" t="str">
            <v>P</v>
          </cell>
          <cell r="K4105">
            <v>-10</v>
          </cell>
          <cell r="L4105">
            <v>94</v>
          </cell>
          <cell r="M4105">
            <v>123</v>
          </cell>
          <cell r="N4105">
            <v>121</v>
          </cell>
          <cell r="O4105">
            <v>-141</v>
          </cell>
          <cell r="P4105">
            <v>-117</v>
          </cell>
          <cell r="Q4105">
            <v>-143</v>
          </cell>
          <cell r="R4105">
            <v>1.3</v>
          </cell>
          <cell r="S4105">
            <v>0.3</v>
          </cell>
          <cell r="T4105">
            <v>-3666</v>
          </cell>
          <cell r="U4105">
            <v>0</v>
          </cell>
          <cell r="V4105">
            <v>84</v>
          </cell>
          <cell r="W4105">
            <v>83</v>
          </cell>
          <cell r="X4105">
            <v>82</v>
          </cell>
          <cell r="Y4105">
            <v>103</v>
          </cell>
          <cell r="Z4105">
            <v>109</v>
          </cell>
          <cell r="AA4105">
            <v>94</v>
          </cell>
          <cell r="AB4105">
            <v>95</v>
          </cell>
          <cell r="AC4105">
            <v>103</v>
          </cell>
          <cell r="AD4105">
            <v>128</v>
          </cell>
          <cell r="AE4105">
            <v>111</v>
          </cell>
          <cell r="AF4105">
            <v>119</v>
          </cell>
          <cell r="AG4105">
            <v>108</v>
          </cell>
          <cell r="AH4105">
            <v>111</v>
          </cell>
          <cell r="AI4105">
            <v>109</v>
          </cell>
          <cell r="AJ4105">
            <v>93</v>
          </cell>
          <cell r="AK4105">
            <v>107</v>
          </cell>
          <cell r="AL4105">
            <v>112</v>
          </cell>
          <cell r="AN4105">
            <v>81</v>
          </cell>
          <cell r="AO4105">
            <v>77</v>
          </cell>
          <cell r="AP4105">
            <v>81</v>
          </cell>
          <cell r="AQ4105">
            <v>111</v>
          </cell>
          <cell r="AR4105">
            <v>97</v>
          </cell>
          <cell r="AS4105">
            <v>97</v>
          </cell>
          <cell r="AT4105">
            <v>101</v>
          </cell>
          <cell r="AV4105">
            <v>102</v>
          </cell>
          <cell r="AW4105">
            <v>101</v>
          </cell>
          <cell r="AX4105">
            <v>112</v>
          </cell>
          <cell r="AZ4105">
            <v>119</v>
          </cell>
          <cell r="BA4105">
            <v>128</v>
          </cell>
          <cell r="BD4105">
            <v>0.8</v>
          </cell>
          <cell r="BE4105">
            <v>86</v>
          </cell>
          <cell r="BF4105">
            <v>0.3</v>
          </cell>
          <cell r="BG4105">
            <v>61</v>
          </cell>
          <cell r="BH4105">
            <v>1.2</v>
          </cell>
          <cell r="BI4105">
            <v>1.8</v>
          </cell>
          <cell r="BJ4105">
            <v>65</v>
          </cell>
          <cell r="BK4105">
            <v>0.9</v>
          </cell>
          <cell r="BL4105">
            <v>56</v>
          </cell>
          <cell r="BM4105">
            <v>0.3</v>
          </cell>
          <cell r="BN4105">
            <v>66</v>
          </cell>
          <cell r="BO4105">
            <v>2.9</v>
          </cell>
          <cell r="BP4105">
            <v>87</v>
          </cell>
          <cell r="BQ4105">
            <v>-0.2</v>
          </cell>
          <cell r="BY4105">
            <v>79</v>
          </cell>
        </row>
        <row r="4106">
          <cell r="F4106" t="str">
            <v>ZEUHOR</v>
          </cell>
          <cell r="J4106" t="str">
            <v>P</v>
          </cell>
          <cell r="K4106">
            <v>-11</v>
          </cell>
          <cell r="L4106">
            <v>89</v>
          </cell>
          <cell r="M4106">
            <v>63</v>
          </cell>
          <cell r="N4106">
            <v>60</v>
          </cell>
          <cell r="O4106">
            <v>-113</v>
          </cell>
          <cell r="P4106">
            <v>-91</v>
          </cell>
          <cell r="Q4106">
            <v>-114</v>
          </cell>
          <cell r="R4106">
            <v>-0.70000000000000007</v>
          </cell>
          <cell r="S4106">
            <v>-2.1</v>
          </cell>
          <cell r="T4106">
            <v>-2609</v>
          </cell>
          <cell r="V4106">
            <v>74</v>
          </cell>
          <cell r="W4106">
            <v>47</v>
          </cell>
          <cell r="X4106">
            <v>47</v>
          </cell>
          <cell r="Y4106">
            <v>83</v>
          </cell>
          <cell r="Z4106">
            <v>95</v>
          </cell>
          <cell r="AA4106">
            <v>90</v>
          </cell>
          <cell r="AB4106">
            <v>76</v>
          </cell>
          <cell r="AC4106">
            <v>99</v>
          </cell>
          <cell r="AD4106">
            <v>118</v>
          </cell>
          <cell r="AE4106">
            <v>106</v>
          </cell>
          <cell r="AF4106">
            <v>95</v>
          </cell>
          <cell r="AG4106">
            <v>115</v>
          </cell>
          <cell r="AH4106">
            <v>98</v>
          </cell>
          <cell r="AI4106">
            <v>84</v>
          </cell>
          <cell r="AJ4106">
            <v>91</v>
          </cell>
          <cell r="AK4106">
            <v>117</v>
          </cell>
          <cell r="AL4106">
            <v>107</v>
          </cell>
          <cell r="AN4106">
            <v>62</v>
          </cell>
          <cell r="AO4106">
            <v>75</v>
          </cell>
          <cell r="AP4106">
            <v>52</v>
          </cell>
          <cell r="AQ4106">
            <v>100</v>
          </cell>
          <cell r="AR4106">
            <v>72</v>
          </cell>
          <cell r="AS4106">
            <v>83</v>
          </cell>
          <cell r="AT4106">
            <v>95</v>
          </cell>
          <cell r="AV4106">
            <v>88</v>
          </cell>
          <cell r="AW4106">
            <v>99</v>
          </cell>
          <cell r="AX4106">
            <v>117</v>
          </cell>
          <cell r="AZ4106">
            <v>108</v>
          </cell>
          <cell r="BA4106">
            <v>122</v>
          </cell>
          <cell r="BD4106">
            <v>-0.1</v>
          </cell>
          <cell r="BE4106">
            <v>76</v>
          </cell>
          <cell r="BF4106">
            <v>-0.6</v>
          </cell>
          <cell r="BG4106">
            <v>53</v>
          </cell>
          <cell r="BH4106">
            <v>0.4</v>
          </cell>
          <cell r="BI4106">
            <v>1</v>
          </cell>
          <cell r="BJ4106">
            <v>55</v>
          </cell>
          <cell r="BK4106">
            <v>0.3</v>
          </cell>
          <cell r="BN4106">
            <v>55</v>
          </cell>
          <cell r="BO4106">
            <v>3.2</v>
          </cell>
          <cell r="BP4106">
            <v>79</v>
          </cell>
          <cell r="BQ4106">
            <v>-1.6</v>
          </cell>
          <cell r="BY4106">
            <v>97</v>
          </cell>
          <cell r="BZ4106">
            <v>99</v>
          </cell>
        </row>
        <row r="4107">
          <cell r="F4107" t="str">
            <v>GERANIUM</v>
          </cell>
          <cell r="G4107" t="str">
            <v>TARTARS</v>
          </cell>
          <cell r="H4107" t="str">
            <v>MARTIEN</v>
          </cell>
          <cell r="I4107" t="str">
            <v>CORAIL</v>
          </cell>
          <cell r="J4107" t="str">
            <v>P</v>
          </cell>
          <cell r="K4107">
            <v>-12</v>
          </cell>
          <cell r="L4107">
            <v>92</v>
          </cell>
          <cell r="M4107">
            <v>72</v>
          </cell>
          <cell r="N4107">
            <v>67</v>
          </cell>
          <cell r="O4107">
            <v>-92</v>
          </cell>
          <cell r="P4107">
            <v>-81</v>
          </cell>
          <cell r="Q4107">
            <v>-64</v>
          </cell>
          <cell r="R4107">
            <v>-1.2</v>
          </cell>
          <cell r="S4107">
            <v>3.1</v>
          </cell>
          <cell r="T4107">
            <v>-2210</v>
          </cell>
          <cell r="U4107">
            <v>0</v>
          </cell>
          <cell r="V4107">
            <v>73</v>
          </cell>
          <cell r="W4107">
            <v>33</v>
          </cell>
          <cell r="X4107">
            <v>31</v>
          </cell>
          <cell r="Y4107">
            <v>79</v>
          </cell>
          <cell r="Z4107">
            <v>96</v>
          </cell>
          <cell r="AA4107">
            <v>75</v>
          </cell>
          <cell r="AB4107">
            <v>82</v>
          </cell>
          <cell r="AC4107">
            <v>95</v>
          </cell>
          <cell r="AD4107">
            <v>97</v>
          </cell>
          <cell r="AE4107">
            <v>94</v>
          </cell>
          <cell r="AF4107">
            <v>103</v>
          </cell>
          <cell r="AG4107">
            <v>91</v>
          </cell>
          <cell r="AH4107">
            <v>84</v>
          </cell>
          <cell r="AI4107">
            <v>91</v>
          </cell>
          <cell r="AJ4107">
            <v>82</v>
          </cell>
          <cell r="AK4107">
            <v>109</v>
          </cell>
          <cell r="AL4107">
            <v>80</v>
          </cell>
          <cell r="AN4107">
            <v>80</v>
          </cell>
          <cell r="AO4107">
            <v>82</v>
          </cell>
          <cell r="AP4107">
            <v>80</v>
          </cell>
          <cell r="AQ4107">
            <v>80</v>
          </cell>
          <cell r="AR4107">
            <v>84</v>
          </cell>
          <cell r="AS4107">
            <v>79</v>
          </cell>
          <cell r="AT4107">
            <v>104</v>
          </cell>
          <cell r="AV4107">
            <v>103</v>
          </cell>
          <cell r="AW4107">
            <v>94</v>
          </cell>
          <cell r="AX4107">
            <v>111</v>
          </cell>
          <cell r="AZ4107">
            <v>93</v>
          </cell>
          <cell r="BA4107">
            <v>102</v>
          </cell>
          <cell r="BD4107">
            <v>-1</v>
          </cell>
          <cell r="BE4107">
            <v>78</v>
          </cell>
          <cell r="BF4107">
            <v>-1.3</v>
          </cell>
          <cell r="BI4107">
            <v>0.2</v>
          </cell>
          <cell r="BJ4107">
            <v>64</v>
          </cell>
          <cell r="BK4107">
            <v>0.1</v>
          </cell>
          <cell r="BL4107">
            <v>55</v>
          </cell>
          <cell r="BM4107">
            <v>-0.4</v>
          </cell>
          <cell r="BN4107">
            <v>63</v>
          </cell>
          <cell r="BO4107">
            <v>0.70000000000000007</v>
          </cell>
          <cell r="BP4107">
            <v>82</v>
          </cell>
          <cell r="BQ4107">
            <v>-1.8</v>
          </cell>
          <cell r="BY4107">
            <v>84</v>
          </cell>
        </row>
        <row r="4108">
          <cell r="F4108" t="str">
            <v>IRMONT</v>
          </cell>
          <cell r="G4108" t="str">
            <v>BOULOGNE</v>
          </cell>
          <cell r="H4108" t="str">
            <v>MARTIEN</v>
          </cell>
          <cell r="I4108" t="str">
            <v>IVOINE</v>
          </cell>
          <cell r="J4108" t="str">
            <v>G</v>
          </cell>
          <cell r="K4108">
            <v>-13</v>
          </cell>
          <cell r="L4108">
            <v>91</v>
          </cell>
          <cell r="M4108">
            <v>64</v>
          </cell>
          <cell r="N4108">
            <v>63</v>
          </cell>
          <cell r="O4108">
            <v>-72</v>
          </cell>
          <cell r="P4108">
            <v>-55</v>
          </cell>
          <cell r="Q4108">
            <v>-65</v>
          </cell>
          <cell r="R4108">
            <v>-3.6</v>
          </cell>
          <cell r="S4108">
            <v>-4.2</v>
          </cell>
          <cell r="T4108">
            <v>-802</v>
          </cell>
          <cell r="U4108">
            <v>0</v>
          </cell>
          <cell r="V4108">
            <v>89</v>
          </cell>
          <cell r="W4108">
            <v>55</v>
          </cell>
          <cell r="X4108">
            <v>54</v>
          </cell>
          <cell r="Y4108">
            <v>63</v>
          </cell>
          <cell r="Z4108">
            <v>94</v>
          </cell>
          <cell r="AA4108">
            <v>74</v>
          </cell>
          <cell r="AB4108">
            <v>57</v>
          </cell>
          <cell r="AC4108">
            <v>71</v>
          </cell>
          <cell r="AD4108">
            <v>86</v>
          </cell>
          <cell r="AE4108">
            <v>92</v>
          </cell>
          <cell r="AF4108">
            <v>106</v>
          </cell>
          <cell r="AG4108">
            <v>113</v>
          </cell>
          <cell r="AH4108">
            <v>91</v>
          </cell>
          <cell r="AI4108">
            <v>84</v>
          </cell>
          <cell r="AJ4108">
            <v>87</v>
          </cell>
          <cell r="AK4108">
            <v>121</v>
          </cell>
          <cell r="AL4108">
            <v>86</v>
          </cell>
          <cell r="AM4108">
            <v>95</v>
          </cell>
          <cell r="AN4108">
            <v>78</v>
          </cell>
          <cell r="AO4108">
            <v>76</v>
          </cell>
          <cell r="AP4108">
            <v>79</v>
          </cell>
          <cell r="AQ4108">
            <v>59</v>
          </cell>
          <cell r="AR4108">
            <v>64</v>
          </cell>
          <cell r="AS4108">
            <v>73</v>
          </cell>
          <cell r="AT4108">
            <v>83</v>
          </cell>
          <cell r="AV4108">
            <v>73</v>
          </cell>
          <cell r="AW4108">
            <v>74</v>
          </cell>
          <cell r="AX4108">
            <v>135</v>
          </cell>
          <cell r="AZ4108">
            <v>80</v>
          </cell>
          <cell r="BA4108">
            <v>93</v>
          </cell>
          <cell r="BD4108">
            <v>-0.9</v>
          </cell>
          <cell r="BE4108">
            <v>88</v>
          </cell>
          <cell r="BF4108">
            <v>-0.9</v>
          </cell>
          <cell r="BG4108">
            <v>63</v>
          </cell>
          <cell r="BH4108">
            <v>-0.8</v>
          </cell>
          <cell r="BI4108">
            <v>-0.6</v>
          </cell>
          <cell r="BJ4108">
            <v>71</v>
          </cell>
          <cell r="BK4108">
            <v>-0.70000000000000007</v>
          </cell>
          <cell r="BL4108">
            <v>67</v>
          </cell>
          <cell r="BM4108">
            <v>-0.1</v>
          </cell>
          <cell r="BN4108">
            <v>72</v>
          </cell>
          <cell r="BO4108">
            <v>-0.2</v>
          </cell>
          <cell r="BP4108">
            <v>80</v>
          </cell>
          <cell r="BQ4108">
            <v>-1.8</v>
          </cell>
          <cell r="BR4108">
            <v>80</v>
          </cell>
          <cell r="BS4108">
            <v>91</v>
          </cell>
          <cell r="BT4108">
            <v>91</v>
          </cell>
          <cell r="BU4108">
            <v>65</v>
          </cell>
          <cell r="BV4108">
            <v>90</v>
          </cell>
          <cell r="BW4108">
            <v>62</v>
          </cell>
          <cell r="BX4108">
            <v>91</v>
          </cell>
          <cell r="BY4108">
            <v>74</v>
          </cell>
          <cell r="BZ4108">
            <v>88</v>
          </cell>
        </row>
        <row r="4109">
          <cell r="F4109" t="str">
            <v>GALURIN</v>
          </cell>
          <cell r="G4109" t="str">
            <v>VIETNAM</v>
          </cell>
          <cell r="H4109" t="str">
            <v>NEWLOOK</v>
          </cell>
          <cell r="I4109" t="str">
            <v>JARDIN</v>
          </cell>
          <cell r="J4109" t="str">
            <v>P</v>
          </cell>
          <cell r="K4109">
            <v>-16</v>
          </cell>
          <cell r="L4109">
            <v>93</v>
          </cell>
          <cell r="M4109">
            <v>89</v>
          </cell>
          <cell r="N4109">
            <v>81</v>
          </cell>
          <cell r="O4109">
            <v>-109</v>
          </cell>
          <cell r="P4109">
            <v>-90</v>
          </cell>
          <cell r="Q4109">
            <v>-105</v>
          </cell>
          <cell r="R4109">
            <v>0</v>
          </cell>
          <cell r="S4109">
            <v>-0.3</v>
          </cell>
          <cell r="T4109">
            <v>-2594</v>
          </cell>
          <cell r="U4109">
            <v>0</v>
          </cell>
          <cell r="V4109">
            <v>84</v>
          </cell>
          <cell r="W4109">
            <v>69</v>
          </cell>
          <cell r="X4109">
            <v>62</v>
          </cell>
          <cell r="Y4109">
            <v>93</v>
          </cell>
          <cell r="Z4109">
            <v>106</v>
          </cell>
          <cell r="AA4109">
            <v>105</v>
          </cell>
          <cell r="AB4109">
            <v>77</v>
          </cell>
          <cell r="AC4109">
            <v>94</v>
          </cell>
          <cell r="AD4109">
            <v>122</v>
          </cell>
          <cell r="AE4109">
            <v>117</v>
          </cell>
          <cell r="AF4109">
            <v>105</v>
          </cell>
          <cell r="AG4109">
            <v>109</v>
          </cell>
          <cell r="AH4109">
            <v>103</v>
          </cell>
          <cell r="AI4109">
            <v>105</v>
          </cell>
          <cell r="AJ4109">
            <v>93</v>
          </cell>
          <cell r="AK4109">
            <v>90</v>
          </cell>
          <cell r="AL4109">
            <v>108</v>
          </cell>
          <cell r="AN4109">
            <v>86</v>
          </cell>
          <cell r="AO4109">
            <v>74</v>
          </cell>
          <cell r="AP4109">
            <v>77</v>
          </cell>
          <cell r="AQ4109">
            <v>91</v>
          </cell>
          <cell r="AR4109">
            <v>85</v>
          </cell>
          <cell r="AS4109">
            <v>85</v>
          </cell>
          <cell r="AT4109">
            <v>70</v>
          </cell>
          <cell r="AV4109">
            <v>81</v>
          </cell>
          <cell r="AW4109">
            <v>102</v>
          </cell>
          <cell r="AX4109">
            <v>80</v>
          </cell>
          <cell r="AZ4109">
            <v>117</v>
          </cell>
          <cell r="BA4109">
            <v>119</v>
          </cell>
          <cell r="BD4109">
            <v>-0.4</v>
          </cell>
          <cell r="BE4109">
            <v>82</v>
          </cell>
          <cell r="BF4109">
            <v>-0.70000000000000007</v>
          </cell>
          <cell r="BG4109">
            <v>62</v>
          </cell>
          <cell r="BH4109">
            <v>0.2</v>
          </cell>
          <cell r="BI4109">
            <v>-0.8</v>
          </cell>
          <cell r="BJ4109">
            <v>70</v>
          </cell>
          <cell r="BK4109">
            <v>-1.3</v>
          </cell>
          <cell r="BL4109">
            <v>63</v>
          </cell>
          <cell r="BM4109">
            <v>-0.9</v>
          </cell>
          <cell r="BN4109">
            <v>69</v>
          </cell>
          <cell r="BO4109">
            <v>1.3</v>
          </cell>
          <cell r="BP4109">
            <v>86</v>
          </cell>
          <cell r="BQ4109">
            <v>-1.8</v>
          </cell>
          <cell r="BR4109">
            <v>68</v>
          </cell>
          <cell r="BS4109">
            <v>90</v>
          </cell>
          <cell r="BT4109">
            <v>91</v>
          </cell>
          <cell r="BY4109">
            <v>90</v>
          </cell>
        </row>
        <row r="4110">
          <cell r="F4110" t="str">
            <v>HOFFEN</v>
          </cell>
          <cell r="G4110" t="str">
            <v>VIETNAM</v>
          </cell>
          <cell r="H4110" t="str">
            <v>RHUM</v>
          </cell>
          <cell r="I4110" t="str">
            <v>NEWLOOK</v>
          </cell>
          <cell r="J4110" t="str">
            <v>P</v>
          </cell>
          <cell r="K4110">
            <v>-20</v>
          </cell>
          <cell r="L4110">
            <v>92</v>
          </cell>
          <cell r="M4110">
            <v>86</v>
          </cell>
          <cell r="N4110">
            <v>75</v>
          </cell>
          <cell r="O4110">
            <v>-100</v>
          </cell>
          <cell r="P4110">
            <v>-85</v>
          </cell>
          <cell r="Q4110">
            <v>-92</v>
          </cell>
          <cell r="R4110">
            <v>0.5</v>
          </cell>
          <cell r="S4110">
            <v>1.9000000000000001</v>
          </cell>
          <cell r="T4110">
            <v>-2619</v>
          </cell>
          <cell r="U4110">
            <v>0</v>
          </cell>
          <cell r="V4110">
            <v>83</v>
          </cell>
          <cell r="W4110">
            <v>67</v>
          </cell>
          <cell r="X4110">
            <v>58</v>
          </cell>
          <cell r="Y4110">
            <v>75</v>
          </cell>
          <cell r="Z4110">
            <v>88</v>
          </cell>
          <cell r="AA4110">
            <v>98</v>
          </cell>
          <cell r="AB4110">
            <v>68</v>
          </cell>
          <cell r="AC4110">
            <v>71</v>
          </cell>
          <cell r="AD4110">
            <v>119</v>
          </cell>
          <cell r="AE4110">
            <v>114</v>
          </cell>
          <cell r="AF4110">
            <v>81</v>
          </cell>
          <cell r="AG4110">
            <v>89</v>
          </cell>
          <cell r="AH4110">
            <v>91</v>
          </cell>
          <cell r="AI4110">
            <v>111</v>
          </cell>
          <cell r="AJ4110">
            <v>67</v>
          </cell>
          <cell r="AK4110">
            <v>98</v>
          </cell>
          <cell r="AL4110">
            <v>111</v>
          </cell>
          <cell r="AN4110">
            <v>89</v>
          </cell>
          <cell r="AO4110">
            <v>72</v>
          </cell>
          <cell r="AP4110">
            <v>61</v>
          </cell>
          <cell r="AQ4110">
            <v>92</v>
          </cell>
          <cell r="AR4110">
            <v>77</v>
          </cell>
          <cell r="AS4110">
            <v>78</v>
          </cell>
          <cell r="AT4110">
            <v>71</v>
          </cell>
          <cell r="AV4110">
            <v>75</v>
          </cell>
          <cell r="AW4110">
            <v>79</v>
          </cell>
          <cell r="AX4110">
            <v>71</v>
          </cell>
          <cell r="AZ4110">
            <v>113</v>
          </cell>
          <cell r="BA4110">
            <v>119</v>
          </cell>
          <cell r="BD4110">
            <v>0.1</v>
          </cell>
          <cell r="BE4110">
            <v>81</v>
          </cell>
          <cell r="BF4110">
            <v>-0.3</v>
          </cell>
          <cell r="BG4110">
            <v>65</v>
          </cell>
          <cell r="BH4110">
            <v>0.8</v>
          </cell>
          <cell r="BI4110">
            <v>-1.6</v>
          </cell>
          <cell r="BJ4110">
            <v>69</v>
          </cell>
          <cell r="BK4110">
            <v>-1.7</v>
          </cell>
          <cell r="BL4110">
            <v>63</v>
          </cell>
          <cell r="BM4110">
            <v>-2.2000000000000002</v>
          </cell>
          <cell r="BN4110">
            <v>68</v>
          </cell>
          <cell r="BO4110">
            <v>1.1000000000000001</v>
          </cell>
          <cell r="BP4110">
            <v>86</v>
          </cell>
          <cell r="BQ4110">
            <v>-1.9000000000000001</v>
          </cell>
          <cell r="BR4110">
            <v>71</v>
          </cell>
          <cell r="BS4110">
            <v>89</v>
          </cell>
          <cell r="BT4110">
            <v>89</v>
          </cell>
          <cell r="BY4110">
            <v>87</v>
          </cell>
        </row>
        <row r="4111">
          <cell r="F4111" t="str">
            <v>HERZOG</v>
          </cell>
          <cell r="G4111" t="str">
            <v>ARLEQUIN</v>
          </cell>
          <cell r="H4111" t="str">
            <v>REGAL</v>
          </cell>
          <cell r="I4111" t="str">
            <v>ACTEUR</v>
          </cell>
          <cell r="J4111" t="str">
            <v>G</v>
          </cell>
          <cell r="K4111">
            <v>-21</v>
          </cell>
          <cell r="L4111">
            <v>92</v>
          </cell>
          <cell r="M4111">
            <v>79</v>
          </cell>
          <cell r="N4111">
            <v>73</v>
          </cell>
          <cell r="O4111">
            <v>-92</v>
          </cell>
          <cell r="P4111">
            <v>-71</v>
          </cell>
          <cell r="Q4111">
            <v>-99</v>
          </cell>
          <cell r="R4111">
            <v>-1</v>
          </cell>
          <cell r="S4111">
            <v>-2.7</v>
          </cell>
          <cell r="T4111">
            <v>-2007</v>
          </cell>
          <cell r="V4111">
            <v>90</v>
          </cell>
          <cell r="W4111">
            <v>61</v>
          </cell>
          <cell r="X4111">
            <v>56</v>
          </cell>
          <cell r="Y4111">
            <v>69</v>
          </cell>
          <cell r="Z4111">
            <v>76</v>
          </cell>
          <cell r="AA4111">
            <v>75</v>
          </cell>
          <cell r="AB4111">
            <v>82</v>
          </cell>
          <cell r="AC4111">
            <v>97</v>
          </cell>
          <cell r="AD4111">
            <v>82</v>
          </cell>
          <cell r="AE4111">
            <v>88</v>
          </cell>
          <cell r="AF4111">
            <v>87</v>
          </cell>
          <cell r="AG4111">
            <v>91</v>
          </cell>
          <cell r="AH4111">
            <v>76</v>
          </cell>
          <cell r="AI4111">
            <v>85</v>
          </cell>
          <cell r="AJ4111">
            <v>82</v>
          </cell>
          <cell r="AK4111">
            <v>97</v>
          </cell>
          <cell r="AL4111">
            <v>99</v>
          </cell>
          <cell r="AM4111">
            <v>69</v>
          </cell>
          <cell r="AN4111">
            <v>74</v>
          </cell>
          <cell r="AO4111">
            <v>87</v>
          </cell>
          <cell r="AP4111">
            <v>72</v>
          </cell>
          <cell r="AQ4111">
            <v>90</v>
          </cell>
          <cell r="AR4111">
            <v>77</v>
          </cell>
          <cell r="AS4111">
            <v>105</v>
          </cell>
          <cell r="AT4111">
            <v>85</v>
          </cell>
          <cell r="AV4111">
            <v>95</v>
          </cell>
          <cell r="AW4111">
            <v>111</v>
          </cell>
          <cell r="AX4111">
            <v>107</v>
          </cell>
          <cell r="AZ4111">
            <v>74</v>
          </cell>
          <cell r="BA4111">
            <v>92</v>
          </cell>
          <cell r="BD4111">
            <v>-0.3</v>
          </cell>
          <cell r="BE4111">
            <v>89</v>
          </cell>
          <cell r="BF4111">
            <v>-0.5</v>
          </cell>
          <cell r="BG4111">
            <v>63</v>
          </cell>
          <cell r="BH4111">
            <v>0.1</v>
          </cell>
          <cell r="BI4111">
            <v>-1.4000000000000001</v>
          </cell>
          <cell r="BJ4111">
            <v>71</v>
          </cell>
          <cell r="BK4111">
            <v>-1.4000000000000001</v>
          </cell>
          <cell r="BL4111">
            <v>67</v>
          </cell>
          <cell r="BM4111">
            <v>-0.9</v>
          </cell>
          <cell r="BN4111">
            <v>71</v>
          </cell>
          <cell r="BO4111">
            <v>-0.2</v>
          </cell>
          <cell r="BP4111">
            <v>81</v>
          </cell>
          <cell r="BQ4111">
            <v>-1.9000000000000001</v>
          </cell>
          <cell r="BR4111">
            <v>62</v>
          </cell>
          <cell r="BS4111">
            <v>91</v>
          </cell>
          <cell r="BT4111">
            <v>91</v>
          </cell>
          <cell r="BU4111">
            <v>61</v>
          </cell>
          <cell r="BV4111">
            <v>92</v>
          </cell>
          <cell r="BW4111">
            <v>58</v>
          </cell>
          <cell r="BX4111">
            <v>91</v>
          </cell>
          <cell r="BY4111">
            <v>81</v>
          </cell>
          <cell r="BZ4111">
            <v>87</v>
          </cell>
        </row>
        <row r="4112">
          <cell r="F4112" t="str">
            <v>GOUILLOU</v>
          </cell>
          <cell r="G4112" t="str">
            <v>TARTARS</v>
          </cell>
          <cell r="H4112" t="str">
            <v>PHARAON</v>
          </cell>
          <cell r="I4112" t="str">
            <v>CALIN</v>
          </cell>
          <cell r="J4112" t="str">
            <v>G</v>
          </cell>
          <cell r="K4112">
            <v>-23</v>
          </cell>
          <cell r="L4112">
            <v>93</v>
          </cell>
          <cell r="M4112">
            <v>97</v>
          </cell>
          <cell r="N4112">
            <v>92</v>
          </cell>
          <cell r="O4112">
            <v>-101</v>
          </cell>
          <cell r="P4112">
            <v>-82</v>
          </cell>
          <cell r="Q4112">
            <v>-104</v>
          </cell>
          <cell r="R4112">
            <v>-0.2</v>
          </cell>
          <cell r="S4112">
            <v>-0.2</v>
          </cell>
          <cell r="T4112">
            <v>-2428</v>
          </cell>
          <cell r="U4112">
            <v>0</v>
          </cell>
          <cell r="V4112">
            <v>91</v>
          </cell>
          <cell r="W4112">
            <v>73</v>
          </cell>
          <cell r="X4112">
            <v>69</v>
          </cell>
          <cell r="Y4112">
            <v>78</v>
          </cell>
          <cell r="Z4112">
            <v>101</v>
          </cell>
          <cell r="AA4112">
            <v>76</v>
          </cell>
          <cell r="AB4112">
            <v>71</v>
          </cell>
          <cell r="AC4112">
            <v>89</v>
          </cell>
          <cell r="AD4112">
            <v>107</v>
          </cell>
          <cell r="AE4112">
            <v>96</v>
          </cell>
          <cell r="AF4112">
            <v>107</v>
          </cell>
          <cell r="AG4112">
            <v>108</v>
          </cell>
          <cell r="AH4112">
            <v>101</v>
          </cell>
          <cell r="AI4112">
            <v>92</v>
          </cell>
          <cell r="AJ4112">
            <v>84</v>
          </cell>
          <cell r="AK4112">
            <v>102</v>
          </cell>
          <cell r="AL4112">
            <v>94</v>
          </cell>
          <cell r="AM4112">
            <v>96</v>
          </cell>
          <cell r="AN4112">
            <v>69</v>
          </cell>
          <cell r="AO4112">
            <v>80</v>
          </cell>
          <cell r="AP4112">
            <v>75</v>
          </cell>
          <cell r="AQ4112">
            <v>81</v>
          </cell>
          <cell r="AR4112">
            <v>81</v>
          </cell>
          <cell r="AS4112">
            <v>78</v>
          </cell>
          <cell r="AT4112">
            <v>79</v>
          </cell>
          <cell r="AV4112">
            <v>90</v>
          </cell>
          <cell r="AW4112">
            <v>87</v>
          </cell>
          <cell r="AX4112">
            <v>113</v>
          </cell>
          <cell r="AZ4112">
            <v>101</v>
          </cell>
          <cell r="BA4112">
            <v>112</v>
          </cell>
          <cell r="BD4112">
            <v>-0.70000000000000007</v>
          </cell>
          <cell r="BE4112">
            <v>90</v>
          </cell>
          <cell r="BF4112">
            <v>-1.3</v>
          </cell>
          <cell r="BG4112">
            <v>62</v>
          </cell>
          <cell r="BH4112">
            <v>0.3</v>
          </cell>
          <cell r="BI4112">
            <v>-0.2</v>
          </cell>
          <cell r="BJ4112">
            <v>72</v>
          </cell>
          <cell r="BK4112">
            <v>-1.2</v>
          </cell>
          <cell r="BL4112">
            <v>68</v>
          </cell>
          <cell r="BM4112">
            <v>-0.6</v>
          </cell>
          <cell r="BN4112">
            <v>72</v>
          </cell>
          <cell r="BO4112">
            <v>2.3000000000000003</v>
          </cell>
          <cell r="BP4112">
            <v>84</v>
          </cell>
          <cell r="BQ4112">
            <v>-3.2</v>
          </cell>
          <cell r="BR4112">
            <v>79</v>
          </cell>
          <cell r="BS4112">
            <v>90</v>
          </cell>
          <cell r="BT4112">
            <v>89</v>
          </cell>
          <cell r="BU4112">
            <v>64</v>
          </cell>
          <cell r="BV4112">
            <v>92</v>
          </cell>
          <cell r="BW4112">
            <v>60</v>
          </cell>
          <cell r="BX4112">
            <v>92</v>
          </cell>
          <cell r="BY4112">
            <v>75</v>
          </cell>
          <cell r="BZ4112">
            <v>93</v>
          </cell>
        </row>
        <row r="4113">
          <cell r="F4113" t="str">
            <v>LOVANEL</v>
          </cell>
          <cell r="G4113" t="str">
            <v>BELINDEX</v>
          </cell>
          <cell r="H4113" t="str">
            <v>TIBET</v>
          </cell>
          <cell r="I4113" t="str">
            <v>RHUM</v>
          </cell>
          <cell r="J4113" t="str">
            <v>P</v>
          </cell>
          <cell r="K4113">
            <v>-24</v>
          </cell>
          <cell r="L4113">
            <v>92</v>
          </cell>
          <cell r="M4113">
            <v>83</v>
          </cell>
          <cell r="N4113">
            <v>76</v>
          </cell>
          <cell r="O4113">
            <v>-73</v>
          </cell>
          <cell r="P4113">
            <v>-61</v>
          </cell>
          <cell r="Q4113">
            <v>-65</v>
          </cell>
          <cell r="R4113">
            <v>-0.6</v>
          </cell>
          <cell r="S4113">
            <v>0.4</v>
          </cell>
          <cell r="T4113">
            <v>-1682</v>
          </cell>
          <cell r="U4113">
            <v>0</v>
          </cell>
          <cell r="V4113">
            <v>83</v>
          </cell>
          <cell r="W4113">
            <v>66</v>
          </cell>
          <cell r="X4113">
            <v>62</v>
          </cell>
          <cell r="Y4113">
            <v>68</v>
          </cell>
          <cell r="Z4113">
            <v>97</v>
          </cell>
          <cell r="AA4113">
            <v>83</v>
          </cell>
          <cell r="AB4113">
            <v>57</v>
          </cell>
          <cell r="AC4113">
            <v>63</v>
          </cell>
          <cell r="AD4113">
            <v>122</v>
          </cell>
          <cell r="AE4113">
            <v>100</v>
          </cell>
          <cell r="AF4113">
            <v>99</v>
          </cell>
          <cell r="AG4113">
            <v>86</v>
          </cell>
          <cell r="AH4113">
            <v>88</v>
          </cell>
          <cell r="AI4113">
            <v>96</v>
          </cell>
          <cell r="AJ4113">
            <v>81</v>
          </cell>
          <cell r="AK4113">
            <v>90</v>
          </cell>
          <cell r="AL4113">
            <v>93</v>
          </cell>
          <cell r="AN4113">
            <v>66</v>
          </cell>
          <cell r="AO4113">
            <v>68</v>
          </cell>
          <cell r="AP4113">
            <v>67</v>
          </cell>
          <cell r="AQ4113">
            <v>76</v>
          </cell>
          <cell r="AR4113">
            <v>79</v>
          </cell>
          <cell r="AS4113">
            <v>80</v>
          </cell>
          <cell r="AT4113">
            <v>57</v>
          </cell>
          <cell r="AV4113">
            <v>69</v>
          </cell>
          <cell r="AW4113">
            <v>66</v>
          </cell>
          <cell r="AX4113">
            <v>98</v>
          </cell>
          <cell r="AZ4113">
            <v>115</v>
          </cell>
          <cell r="BA4113">
            <v>121</v>
          </cell>
          <cell r="BD4113">
            <v>-2.3000000000000003</v>
          </cell>
          <cell r="BE4113">
            <v>81</v>
          </cell>
          <cell r="BF4113">
            <v>-2.8000000000000003</v>
          </cell>
          <cell r="BI4113">
            <v>-1.5</v>
          </cell>
          <cell r="BJ4113">
            <v>69</v>
          </cell>
          <cell r="BK4113">
            <v>-1</v>
          </cell>
          <cell r="BL4113">
            <v>62</v>
          </cell>
          <cell r="BM4113">
            <v>-1.5</v>
          </cell>
          <cell r="BN4113">
            <v>69</v>
          </cell>
          <cell r="BO4113">
            <v>-0.8</v>
          </cell>
          <cell r="BP4113">
            <v>84</v>
          </cell>
          <cell r="BQ4113">
            <v>-2</v>
          </cell>
          <cell r="BR4113">
            <v>77</v>
          </cell>
          <cell r="BS4113">
            <v>92</v>
          </cell>
          <cell r="BT4113">
            <v>91</v>
          </cell>
          <cell r="BW4113">
            <v>52</v>
          </cell>
          <cell r="BX4113">
            <v>91</v>
          </cell>
          <cell r="BY4113">
            <v>62</v>
          </cell>
          <cell r="BZ4113">
            <v>101</v>
          </cell>
        </row>
        <row r="4114">
          <cell r="F4114" t="str">
            <v>JOUILLET</v>
          </cell>
          <cell r="G4114" t="str">
            <v>VASSAL</v>
          </cell>
          <cell r="H4114" t="str">
            <v>TIBET</v>
          </cell>
          <cell r="I4114" t="str">
            <v>MARTIEN</v>
          </cell>
          <cell r="J4114" t="str">
            <v>P</v>
          </cell>
          <cell r="K4114">
            <v>-24</v>
          </cell>
          <cell r="L4114">
            <v>92</v>
          </cell>
          <cell r="M4114">
            <v>76</v>
          </cell>
          <cell r="N4114">
            <v>72</v>
          </cell>
          <cell r="O4114">
            <v>-77</v>
          </cell>
          <cell r="P4114">
            <v>-58</v>
          </cell>
          <cell r="Q4114">
            <v>-64</v>
          </cell>
          <cell r="R4114">
            <v>-4.9000000000000004</v>
          </cell>
          <cell r="S4114">
            <v>-5</v>
          </cell>
          <cell r="T4114">
            <v>-603</v>
          </cell>
          <cell r="V4114">
            <v>83</v>
          </cell>
          <cell r="W4114">
            <v>61</v>
          </cell>
          <cell r="X4114">
            <v>57</v>
          </cell>
          <cell r="Y4114">
            <v>74</v>
          </cell>
          <cell r="Z4114">
            <v>87</v>
          </cell>
          <cell r="AA4114">
            <v>93</v>
          </cell>
          <cell r="AB4114">
            <v>71</v>
          </cell>
          <cell r="AC4114">
            <v>72</v>
          </cell>
          <cell r="AD4114">
            <v>101</v>
          </cell>
          <cell r="AE4114">
            <v>93</v>
          </cell>
          <cell r="AF4114">
            <v>90</v>
          </cell>
          <cell r="AG4114">
            <v>88</v>
          </cell>
          <cell r="AH4114">
            <v>92</v>
          </cell>
          <cell r="AI4114">
            <v>85</v>
          </cell>
          <cell r="AJ4114">
            <v>93</v>
          </cell>
          <cell r="AK4114">
            <v>100</v>
          </cell>
          <cell r="AL4114">
            <v>97</v>
          </cell>
          <cell r="AN4114">
            <v>72</v>
          </cell>
          <cell r="AO4114">
            <v>103</v>
          </cell>
          <cell r="AP4114">
            <v>97</v>
          </cell>
          <cell r="AQ4114">
            <v>66</v>
          </cell>
          <cell r="AR4114">
            <v>75</v>
          </cell>
          <cell r="AS4114">
            <v>78</v>
          </cell>
          <cell r="AT4114">
            <v>93</v>
          </cell>
          <cell r="AV4114">
            <v>86</v>
          </cell>
          <cell r="AW4114">
            <v>76</v>
          </cell>
          <cell r="AX4114">
            <v>134</v>
          </cell>
          <cell r="AZ4114">
            <v>97</v>
          </cell>
          <cell r="BA4114">
            <v>105</v>
          </cell>
          <cell r="BD4114">
            <v>-1.5</v>
          </cell>
          <cell r="BE4114">
            <v>79</v>
          </cell>
          <cell r="BF4114">
            <v>-1.3</v>
          </cell>
          <cell r="BG4114">
            <v>69</v>
          </cell>
          <cell r="BH4114">
            <v>-1.3</v>
          </cell>
          <cell r="BI4114">
            <v>-1.1000000000000001</v>
          </cell>
          <cell r="BJ4114">
            <v>67</v>
          </cell>
          <cell r="BK4114">
            <v>-0.4</v>
          </cell>
          <cell r="BL4114">
            <v>60</v>
          </cell>
          <cell r="BM4114">
            <v>-0.1</v>
          </cell>
          <cell r="BN4114">
            <v>66</v>
          </cell>
          <cell r="BO4114">
            <v>-2.2000000000000002</v>
          </cell>
          <cell r="BP4114">
            <v>85</v>
          </cell>
          <cell r="BQ4114">
            <v>-2.6</v>
          </cell>
          <cell r="BT4114">
            <v>90</v>
          </cell>
          <cell r="BY4114">
            <v>73</v>
          </cell>
        </row>
        <row r="4115">
          <cell r="F4115" t="str">
            <v>HARIBO</v>
          </cell>
          <cell r="G4115" t="str">
            <v>OTARI</v>
          </cell>
          <cell r="H4115" t="str">
            <v>OXFORD</v>
          </cell>
          <cell r="I4115" t="str">
            <v>DEBOUT</v>
          </cell>
          <cell r="J4115" t="str">
            <v>P</v>
          </cell>
          <cell r="K4115">
            <v>-25</v>
          </cell>
          <cell r="L4115">
            <v>91</v>
          </cell>
          <cell r="M4115">
            <v>71</v>
          </cell>
          <cell r="N4115">
            <v>68</v>
          </cell>
          <cell r="O4115">
            <v>-99</v>
          </cell>
          <cell r="P4115">
            <v>-83</v>
          </cell>
          <cell r="Q4115">
            <v>-87</v>
          </cell>
          <cell r="R4115">
            <v>-1.5</v>
          </cell>
          <cell r="S4115">
            <v>0.6</v>
          </cell>
          <cell r="T4115">
            <v>-2094</v>
          </cell>
          <cell r="U4115">
            <v>0</v>
          </cell>
          <cell r="V4115">
            <v>78</v>
          </cell>
          <cell r="W4115">
            <v>49</v>
          </cell>
          <cell r="X4115">
            <v>47</v>
          </cell>
          <cell r="Y4115">
            <v>83</v>
          </cell>
          <cell r="Z4115">
            <v>95</v>
          </cell>
          <cell r="AA4115">
            <v>85</v>
          </cell>
          <cell r="AB4115">
            <v>80</v>
          </cell>
          <cell r="AC4115">
            <v>94</v>
          </cell>
          <cell r="AD4115">
            <v>115</v>
          </cell>
          <cell r="AE4115">
            <v>102</v>
          </cell>
          <cell r="AF4115">
            <v>92</v>
          </cell>
          <cell r="AG4115">
            <v>103</v>
          </cell>
          <cell r="AH4115">
            <v>86</v>
          </cell>
          <cell r="AI4115">
            <v>89</v>
          </cell>
          <cell r="AJ4115">
            <v>83</v>
          </cell>
          <cell r="AK4115">
            <v>102</v>
          </cell>
          <cell r="AL4115">
            <v>95</v>
          </cell>
          <cell r="AN4115">
            <v>79</v>
          </cell>
          <cell r="AO4115">
            <v>91</v>
          </cell>
          <cell r="AP4115">
            <v>87</v>
          </cell>
          <cell r="AQ4115">
            <v>82</v>
          </cell>
          <cell r="AR4115">
            <v>76</v>
          </cell>
          <cell r="AS4115">
            <v>94</v>
          </cell>
          <cell r="AT4115">
            <v>90</v>
          </cell>
          <cell r="AV4115">
            <v>89</v>
          </cell>
          <cell r="AW4115">
            <v>96</v>
          </cell>
          <cell r="AX4115">
            <v>116</v>
          </cell>
          <cell r="AZ4115">
            <v>112</v>
          </cell>
          <cell r="BA4115">
            <v>113</v>
          </cell>
          <cell r="BD4115">
            <v>-1.7</v>
          </cell>
          <cell r="BE4115">
            <v>78</v>
          </cell>
          <cell r="BF4115">
            <v>-2.2000000000000002</v>
          </cell>
          <cell r="BG4115">
            <v>60</v>
          </cell>
          <cell r="BH4115">
            <v>-0.5</v>
          </cell>
          <cell r="BI4115">
            <v>-0.9</v>
          </cell>
          <cell r="BJ4115">
            <v>66</v>
          </cell>
          <cell r="BK4115">
            <v>-0.8</v>
          </cell>
          <cell r="BL4115">
            <v>60</v>
          </cell>
          <cell r="BM4115">
            <v>-1.3</v>
          </cell>
          <cell r="BN4115">
            <v>65</v>
          </cell>
          <cell r="BO4115">
            <v>0.4</v>
          </cell>
          <cell r="BP4115">
            <v>84</v>
          </cell>
          <cell r="BQ4115">
            <v>-2.1</v>
          </cell>
          <cell r="BR4115">
            <v>50</v>
          </cell>
          <cell r="BS4115">
            <v>90</v>
          </cell>
          <cell r="BT4115">
            <v>88</v>
          </cell>
          <cell r="BY4115">
            <v>101</v>
          </cell>
        </row>
        <row r="4116">
          <cell r="F4116" t="str">
            <v>BOJAR</v>
          </cell>
          <cell r="J4116" t="str">
            <v>P</v>
          </cell>
          <cell r="K4116">
            <v>-29</v>
          </cell>
          <cell r="L4116">
            <v>93</v>
          </cell>
          <cell r="M4116">
            <v>90</v>
          </cell>
          <cell r="N4116">
            <v>88</v>
          </cell>
          <cell r="O4116">
            <v>-105</v>
          </cell>
          <cell r="P4116">
            <v>-83</v>
          </cell>
          <cell r="Q4116">
            <v>-104</v>
          </cell>
          <cell r="R4116">
            <v>-1.8</v>
          </cell>
          <cell r="S4116">
            <v>-3.6</v>
          </cell>
          <cell r="T4116">
            <v>-2094</v>
          </cell>
          <cell r="V4116">
            <v>82</v>
          </cell>
          <cell r="W4116">
            <v>69</v>
          </cell>
          <cell r="X4116">
            <v>68</v>
          </cell>
          <cell r="Y4116">
            <v>72</v>
          </cell>
          <cell r="Z4116">
            <v>100</v>
          </cell>
          <cell r="AA4116">
            <v>81</v>
          </cell>
          <cell r="AB4116">
            <v>56</v>
          </cell>
          <cell r="AC4116">
            <v>78</v>
          </cell>
          <cell r="AD4116">
            <v>123</v>
          </cell>
          <cell r="AE4116">
            <v>114</v>
          </cell>
          <cell r="AF4116">
            <v>100</v>
          </cell>
          <cell r="AG4116">
            <v>116</v>
          </cell>
          <cell r="AH4116">
            <v>89</v>
          </cell>
          <cell r="AI4116">
            <v>92</v>
          </cell>
          <cell r="AJ4116">
            <v>71</v>
          </cell>
          <cell r="AK4116">
            <v>99</v>
          </cell>
          <cell r="AL4116">
            <v>80</v>
          </cell>
          <cell r="AN4116">
            <v>77</v>
          </cell>
          <cell r="AO4116">
            <v>74</v>
          </cell>
          <cell r="AP4116">
            <v>76</v>
          </cell>
          <cell r="AQ4116">
            <v>66</v>
          </cell>
          <cell r="AR4116">
            <v>49</v>
          </cell>
          <cell r="AS4116">
            <v>75</v>
          </cell>
          <cell r="AT4116">
            <v>70</v>
          </cell>
          <cell r="AV4116">
            <v>74</v>
          </cell>
          <cell r="AW4116">
            <v>85</v>
          </cell>
          <cell r="AX4116">
            <v>114</v>
          </cell>
          <cell r="AZ4116">
            <v>113</v>
          </cell>
          <cell r="BA4116">
            <v>126</v>
          </cell>
          <cell r="BD4116">
            <v>-1.2</v>
          </cell>
          <cell r="BE4116">
            <v>82</v>
          </cell>
          <cell r="BF4116">
            <v>-1.4000000000000001</v>
          </cell>
          <cell r="BG4116">
            <v>59</v>
          </cell>
          <cell r="BH4116">
            <v>-0.8</v>
          </cell>
          <cell r="BI4116">
            <v>0.6</v>
          </cell>
          <cell r="BJ4116">
            <v>63</v>
          </cell>
          <cell r="BK4116">
            <v>0.3</v>
          </cell>
          <cell r="BL4116">
            <v>53</v>
          </cell>
          <cell r="BM4116">
            <v>-1.1000000000000001</v>
          </cell>
          <cell r="BN4116">
            <v>63</v>
          </cell>
          <cell r="BO4116">
            <v>2.2000000000000002</v>
          </cell>
          <cell r="BP4116">
            <v>84</v>
          </cell>
          <cell r="BQ4116">
            <v>-1.9000000000000001</v>
          </cell>
          <cell r="BY4116">
            <v>72</v>
          </cell>
        </row>
        <row r="4117">
          <cell r="F4117" t="str">
            <v>MIJOUX</v>
          </cell>
          <cell r="G4117" t="str">
            <v>CANTADOU</v>
          </cell>
          <cell r="H4117" t="str">
            <v>VAGUE</v>
          </cell>
          <cell r="I4117" t="str">
            <v>NAMUR</v>
          </cell>
          <cell r="J4117" t="str">
            <v>P</v>
          </cell>
          <cell r="K4117">
            <v>-34</v>
          </cell>
          <cell r="L4117">
            <v>91</v>
          </cell>
          <cell r="M4117">
            <v>77</v>
          </cell>
          <cell r="N4117">
            <v>72</v>
          </cell>
          <cell r="O4117">
            <v>-117</v>
          </cell>
          <cell r="P4117">
            <v>-94</v>
          </cell>
          <cell r="Q4117">
            <v>-115</v>
          </cell>
          <cell r="R4117">
            <v>-1.1000000000000001</v>
          </cell>
          <cell r="S4117">
            <v>-2.1</v>
          </cell>
          <cell r="T4117">
            <v>-2695</v>
          </cell>
          <cell r="V4117">
            <v>81</v>
          </cell>
          <cell r="W4117">
            <v>56</v>
          </cell>
          <cell r="X4117">
            <v>53</v>
          </cell>
          <cell r="Y4117">
            <v>70</v>
          </cell>
          <cell r="Z4117">
            <v>79</v>
          </cell>
          <cell r="AA4117">
            <v>91</v>
          </cell>
          <cell r="AB4117">
            <v>74</v>
          </cell>
          <cell r="AC4117">
            <v>80</v>
          </cell>
          <cell r="AD4117">
            <v>110</v>
          </cell>
          <cell r="AE4117">
            <v>90</v>
          </cell>
          <cell r="AF4117">
            <v>81</v>
          </cell>
          <cell r="AG4117">
            <v>78</v>
          </cell>
          <cell r="AH4117">
            <v>72</v>
          </cell>
          <cell r="AI4117">
            <v>85</v>
          </cell>
          <cell r="AJ4117">
            <v>79</v>
          </cell>
          <cell r="AK4117">
            <v>101</v>
          </cell>
          <cell r="AL4117">
            <v>105</v>
          </cell>
          <cell r="AN4117">
            <v>69</v>
          </cell>
          <cell r="AO4117">
            <v>77</v>
          </cell>
          <cell r="AP4117">
            <v>70</v>
          </cell>
          <cell r="AQ4117">
            <v>104</v>
          </cell>
          <cell r="AR4117">
            <v>72</v>
          </cell>
          <cell r="AS4117">
            <v>92</v>
          </cell>
          <cell r="AT4117">
            <v>86</v>
          </cell>
          <cell r="AV4117">
            <v>79</v>
          </cell>
          <cell r="AW4117">
            <v>85</v>
          </cell>
          <cell r="AX4117">
            <v>95</v>
          </cell>
          <cell r="AZ4117">
            <v>105</v>
          </cell>
          <cell r="BA4117">
            <v>112</v>
          </cell>
          <cell r="BD4117">
            <v>0.6</v>
          </cell>
          <cell r="BE4117">
            <v>80</v>
          </cell>
          <cell r="BF4117">
            <v>0</v>
          </cell>
          <cell r="BG4117">
            <v>67</v>
          </cell>
          <cell r="BH4117">
            <v>1.2</v>
          </cell>
          <cell r="BI4117">
            <v>-1</v>
          </cell>
          <cell r="BJ4117">
            <v>67</v>
          </cell>
          <cell r="BK4117">
            <v>-0.9</v>
          </cell>
          <cell r="BL4117">
            <v>62</v>
          </cell>
          <cell r="BM4117">
            <v>-1.8</v>
          </cell>
          <cell r="BN4117">
            <v>65</v>
          </cell>
          <cell r="BO4117">
            <v>0.9</v>
          </cell>
          <cell r="BP4117">
            <v>85</v>
          </cell>
          <cell r="BQ4117">
            <v>-1.7</v>
          </cell>
          <cell r="BR4117">
            <v>67</v>
          </cell>
          <cell r="BS4117">
            <v>88</v>
          </cell>
          <cell r="BT4117">
            <v>89</v>
          </cell>
          <cell r="BY4117">
            <v>83</v>
          </cell>
          <cell r="BZ4117">
            <v>56</v>
          </cell>
        </row>
        <row r="4118">
          <cell r="F4118" t="str">
            <v>IMPACT</v>
          </cell>
          <cell r="G4118" t="str">
            <v>BLED</v>
          </cell>
          <cell r="H4118" t="str">
            <v>MARTIEN</v>
          </cell>
          <cell r="I4118" t="str">
            <v>RADIEUX</v>
          </cell>
          <cell r="J4118" t="str">
            <v>G</v>
          </cell>
          <cell r="K4118">
            <v>-38</v>
          </cell>
          <cell r="L4118">
            <v>91</v>
          </cell>
          <cell r="M4118">
            <v>78</v>
          </cell>
          <cell r="N4118">
            <v>75</v>
          </cell>
          <cell r="O4118">
            <v>-79</v>
          </cell>
          <cell r="P4118">
            <v>-65</v>
          </cell>
          <cell r="Q4118">
            <v>-50</v>
          </cell>
          <cell r="R4118">
            <v>-5.2</v>
          </cell>
          <cell r="S4118">
            <v>-1.9000000000000001</v>
          </cell>
          <cell r="T4118">
            <v>-857</v>
          </cell>
          <cell r="V4118">
            <v>89</v>
          </cell>
          <cell r="W4118">
            <v>57</v>
          </cell>
          <cell r="X4118">
            <v>56</v>
          </cell>
          <cell r="Y4118">
            <v>63</v>
          </cell>
          <cell r="Z4118">
            <v>87</v>
          </cell>
          <cell r="AA4118">
            <v>75</v>
          </cell>
          <cell r="AB4118">
            <v>61</v>
          </cell>
          <cell r="AC4118">
            <v>85</v>
          </cell>
          <cell r="AD4118">
            <v>98</v>
          </cell>
          <cell r="AE4118">
            <v>99</v>
          </cell>
          <cell r="AF4118">
            <v>92</v>
          </cell>
          <cell r="AG4118">
            <v>78</v>
          </cell>
          <cell r="AH4118">
            <v>84</v>
          </cell>
          <cell r="AI4118">
            <v>98</v>
          </cell>
          <cell r="AJ4118">
            <v>70</v>
          </cell>
          <cell r="AK4118">
            <v>104</v>
          </cell>
          <cell r="AL4118">
            <v>93</v>
          </cell>
          <cell r="AM4118">
            <v>105</v>
          </cell>
          <cell r="AN4118">
            <v>66</v>
          </cell>
          <cell r="AO4118">
            <v>91</v>
          </cell>
          <cell r="AP4118">
            <v>79</v>
          </cell>
          <cell r="AQ4118">
            <v>54</v>
          </cell>
          <cell r="AR4118">
            <v>65</v>
          </cell>
          <cell r="AS4118">
            <v>84</v>
          </cell>
          <cell r="AT4118">
            <v>76</v>
          </cell>
          <cell r="AV4118">
            <v>78</v>
          </cell>
          <cell r="AW4118">
            <v>90</v>
          </cell>
          <cell r="AX4118">
            <v>130</v>
          </cell>
          <cell r="AZ4118">
            <v>92</v>
          </cell>
          <cell r="BA4118">
            <v>103</v>
          </cell>
          <cell r="BD4118">
            <v>-1.1000000000000001</v>
          </cell>
          <cell r="BE4118">
            <v>88</v>
          </cell>
          <cell r="BF4118">
            <v>-1.2</v>
          </cell>
          <cell r="BG4118">
            <v>67</v>
          </cell>
          <cell r="BH4118">
            <v>-0.70000000000000007</v>
          </cell>
          <cell r="BI4118">
            <v>-2.5</v>
          </cell>
          <cell r="BJ4118">
            <v>71</v>
          </cell>
          <cell r="BK4118">
            <v>-2.8000000000000003</v>
          </cell>
          <cell r="BL4118">
            <v>68</v>
          </cell>
          <cell r="BM4118">
            <v>-1</v>
          </cell>
          <cell r="BN4118">
            <v>71</v>
          </cell>
          <cell r="BO4118">
            <v>-0.5</v>
          </cell>
          <cell r="BP4118">
            <v>81</v>
          </cell>
          <cell r="BQ4118">
            <v>-2.4</v>
          </cell>
          <cell r="BR4118">
            <v>64</v>
          </cell>
          <cell r="BS4118">
            <v>90</v>
          </cell>
          <cell r="BT4118">
            <v>86</v>
          </cell>
          <cell r="BU4118">
            <v>61</v>
          </cell>
          <cell r="BV4118">
            <v>93</v>
          </cell>
          <cell r="BW4118">
            <v>61</v>
          </cell>
          <cell r="BX4118">
            <v>92</v>
          </cell>
          <cell r="BY4118">
            <v>87</v>
          </cell>
          <cell r="BZ4118">
            <v>102</v>
          </cell>
        </row>
        <row r="4119">
          <cell r="F4119" t="str">
            <v>BONIFACE</v>
          </cell>
          <cell r="G4119" t="str">
            <v>PATRIMOINE</v>
          </cell>
          <cell r="H4119" t="str">
            <v>TINO</v>
          </cell>
          <cell r="I4119" t="str">
            <v>MONGOL</v>
          </cell>
          <cell r="L4119">
            <v>94</v>
          </cell>
          <cell r="M4119">
            <v>89</v>
          </cell>
          <cell r="N4119">
            <v>53</v>
          </cell>
          <cell r="O4119">
            <v>-24</v>
          </cell>
          <cell r="P4119">
            <v>-18</v>
          </cell>
          <cell r="Q4119">
            <v>-38</v>
          </cell>
          <cell r="R4119">
            <v>1.3</v>
          </cell>
          <cell r="S4119">
            <v>-0.70000000000000007</v>
          </cell>
          <cell r="T4119">
            <v>-817</v>
          </cell>
          <cell r="BB4119">
            <v>0.3</v>
          </cell>
          <cell r="BC4119">
            <v>0.4</v>
          </cell>
        </row>
        <row r="4120">
          <cell r="F4120" t="str">
            <v>VOUI OUI</v>
          </cell>
          <cell r="G4120" t="str">
            <v>HEROIQUE</v>
          </cell>
          <cell r="H4120" t="str">
            <v>FRIC-FRAC</v>
          </cell>
          <cell r="I4120" t="str">
            <v>TARTARS</v>
          </cell>
          <cell r="J4120" t="str">
            <v>P</v>
          </cell>
          <cell r="L4120">
            <v>92</v>
          </cell>
          <cell r="M4120">
            <v>68</v>
          </cell>
          <cell r="N4120">
            <v>31</v>
          </cell>
          <cell r="O4120">
            <v>-32</v>
          </cell>
          <cell r="P4120">
            <v>-23</v>
          </cell>
          <cell r="Q4120">
            <v>-41</v>
          </cell>
          <cell r="R4120">
            <v>-0.3</v>
          </cell>
          <cell r="S4120">
            <v>-2.5</v>
          </cell>
          <cell r="T4120">
            <v>-654</v>
          </cell>
          <cell r="BB4120">
            <v>0.1</v>
          </cell>
          <cell r="BD4120">
            <v>0</v>
          </cell>
          <cell r="BE4120">
            <v>75</v>
          </cell>
          <cell r="BF4120">
            <v>0.1</v>
          </cell>
          <cell r="BG4120">
            <v>66</v>
          </cell>
          <cell r="BH4120">
            <v>0.1</v>
          </cell>
          <cell r="BI4120">
            <v>-0.1</v>
          </cell>
          <cell r="BJ4120">
            <v>66</v>
          </cell>
          <cell r="BK4120">
            <v>-0.3</v>
          </cell>
          <cell r="BL4120">
            <v>53</v>
          </cell>
          <cell r="BM4120">
            <v>0</v>
          </cell>
          <cell r="BN4120">
            <v>66</v>
          </cell>
          <cell r="BO4120">
            <v>0.2</v>
          </cell>
          <cell r="BP4120">
            <v>80</v>
          </cell>
          <cell r="BQ4120">
            <v>-0.3</v>
          </cell>
          <cell r="BR4120">
            <v>65</v>
          </cell>
          <cell r="BS4120">
            <v>86</v>
          </cell>
          <cell r="BT4120">
            <v>89</v>
          </cell>
        </row>
        <row r="4121">
          <cell r="F4121" t="str">
            <v>HIBOU</v>
          </cell>
          <cell r="G4121" t="str">
            <v>NIMBUS</v>
          </cell>
          <cell r="H4121" t="str">
            <v>PATRIMOINE</v>
          </cell>
          <cell r="I4121" t="str">
            <v>PELERIN</v>
          </cell>
          <cell r="J4121" t="str">
            <v>P</v>
          </cell>
          <cell r="L4121">
            <v>91</v>
          </cell>
          <cell r="M4121">
            <v>47</v>
          </cell>
          <cell r="N4121">
            <v>31</v>
          </cell>
          <cell r="O4121">
            <v>-47</v>
          </cell>
          <cell r="P4121">
            <v>-37</v>
          </cell>
          <cell r="Q4121">
            <v>-56</v>
          </cell>
          <cell r="R4121">
            <v>0.70000000000000007</v>
          </cell>
          <cell r="S4121">
            <v>-1.2</v>
          </cell>
          <cell r="T4121">
            <v>-1227</v>
          </cell>
          <cell r="BD4121">
            <v>-1.4000000000000001</v>
          </cell>
          <cell r="BE4121">
            <v>71</v>
          </cell>
          <cell r="BF4121">
            <v>-1.6</v>
          </cell>
          <cell r="BG4121">
            <v>65</v>
          </cell>
          <cell r="BH4121">
            <v>-0.70000000000000007</v>
          </cell>
          <cell r="BI4121">
            <v>0.3</v>
          </cell>
          <cell r="BJ4121">
            <v>61</v>
          </cell>
          <cell r="BK4121">
            <v>0.6</v>
          </cell>
          <cell r="BN4121">
            <v>60</v>
          </cell>
          <cell r="BO4121">
            <v>-0.6</v>
          </cell>
          <cell r="BP4121">
            <v>79</v>
          </cell>
          <cell r="BQ4121">
            <v>0.5</v>
          </cell>
          <cell r="BT4121">
            <v>89</v>
          </cell>
          <cell r="CA4121">
            <v>5.2</v>
          </cell>
          <cell r="CB4121">
            <v>1.8</v>
          </cell>
        </row>
        <row r="4122">
          <cell r="F4122" t="str">
            <v>SOUDAN MS</v>
          </cell>
          <cell r="G4122" t="str">
            <v>JUMBO</v>
          </cell>
          <cell r="H4122" t="str">
            <v>PATRIMOINE</v>
          </cell>
          <cell r="I4122" t="str">
            <v>NERVEUX</v>
          </cell>
          <cell r="J4122" t="str">
            <v>G</v>
          </cell>
          <cell r="L4122">
            <v>90</v>
          </cell>
          <cell r="M4122">
            <v>52</v>
          </cell>
          <cell r="N4122">
            <v>42</v>
          </cell>
          <cell r="O4122">
            <v>-52</v>
          </cell>
          <cell r="P4122">
            <v>-41</v>
          </cell>
          <cell r="Q4122">
            <v>-52</v>
          </cell>
          <cell r="R4122">
            <v>-1.1000000000000001</v>
          </cell>
          <cell r="S4122">
            <v>-2</v>
          </cell>
          <cell r="T4122">
            <v>-990</v>
          </cell>
          <cell r="BB4122">
            <v>0.4</v>
          </cell>
          <cell r="BD4122">
            <v>-0.2</v>
          </cell>
          <cell r="BE4122">
            <v>89</v>
          </cell>
          <cell r="BF4122">
            <v>-0.4</v>
          </cell>
          <cell r="BG4122">
            <v>65</v>
          </cell>
          <cell r="BH4122">
            <v>0</v>
          </cell>
          <cell r="BI4122">
            <v>0.8</v>
          </cell>
          <cell r="BJ4122">
            <v>71</v>
          </cell>
          <cell r="BK4122">
            <v>0.70000000000000007</v>
          </cell>
          <cell r="BL4122">
            <v>61</v>
          </cell>
          <cell r="BM4122">
            <v>0.70000000000000007</v>
          </cell>
          <cell r="BN4122">
            <v>73</v>
          </cell>
          <cell r="BO4122">
            <v>0</v>
          </cell>
          <cell r="BP4122">
            <v>73</v>
          </cell>
          <cell r="BQ4122">
            <v>-0.9</v>
          </cell>
          <cell r="BR4122">
            <v>75</v>
          </cell>
          <cell r="BS4122">
            <v>83</v>
          </cell>
          <cell r="BT4122">
            <v>86</v>
          </cell>
          <cell r="BU4122">
            <v>63</v>
          </cell>
          <cell r="BV4122">
            <v>90</v>
          </cell>
          <cell r="BW4122">
            <v>68</v>
          </cell>
          <cell r="BX4122">
            <v>89</v>
          </cell>
          <cell r="CA4122">
            <v>6.5</v>
          </cell>
          <cell r="CB4122">
            <v>2.1</v>
          </cell>
        </row>
        <row r="4123">
          <cell r="F4123" t="str">
            <v>VIZIR</v>
          </cell>
          <cell r="G4123" t="str">
            <v>HEROIQUE</v>
          </cell>
          <cell r="H4123" t="str">
            <v>GRAIN D OR</v>
          </cell>
          <cell r="I4123" t="str">
            <v>CLAIRON</v>
          </cell>
          <cell r="J4123" t="str">
            <v>P</v>
          </cell>
          <cell r="L4123">
            <v>93</v>
          </cell>
          <cell r="M4123">
            <v>88</v>
          </cell>
          <cell r="N4123">
            <v>31</v>
          </cell>
          <cell r="O4123">
            <v>-57</v>
          </cell>
          <cell r="P4123">
            <v>-42</v>
          </cell>
          <cell r="Q4123">
            <v>-59</v>
          </cell>
          <cell r="R4123">
            <v>-2</v>
          </cell>
          <cell r="S4123">
            <v>-4</v>
          </cell>
          <cell r="T4123">
            <v>-828</v>
          </cell>
          <cell r="BB4123">
            <v>1.2</v>
          </cell>
          <cell r="BD4123">
            <v>0.4</v>
          </cell>
          <cell r="BE4123">
            <v>80</v>
          </cell>
          <cell r="BF4123">
            <v>0.1</v>
          </cell>
          <cell r="BG4123">
            <v>71</v>
          </cell>
          <cell r="BH4123">
            <v>0.70000000000000007</v>
          </cell>
          <cell r="BI4123">
            <v>0.5</v>
          </cell>
          <cell r="BJ4123">
            <v>70</v>
          </cell>
          <cell r="BK4123">
            <v>0.5</v>
          </cell>
          <cell r="BL4123">
            <v>58</v>
          </cell>
          <cell r="BM4123">
            <v>0</v>
          </cell>
          <cell r="BN4123">
            <v>72</v>
          </cell>
          <cell r="BO4123">
            <v>0.4</v>
          </cell>
          <cell r="BP4123">
            <v>79</v>
          </cell>
          <cell r="BQ4123">
            <v>1.2</v>
          </cell>
          <cell r="BR4123">
            <v>78</v>
          </cell>
          <cell r="BS4123">
            <v>85</v>
          </cell>
          <cell r="BT4123">
            <v>86</v>
          </cell>
          <cell r="BU4123">
            <v>53</v>
          </cell>
          <cell r="BV4123">
            <v>90</v>
          </cell>
          <cell r="BW4123">
            <v>59</v>
          </cell>
          <cell r="BX4123">
            <v>89</v>
          </cell>
        </row>
        <row r="4124">
          <cell r="F4124" t="str">
            <v>PIP</v>
          </cell>
          <cell r="G4124" t="str">
            <v>BACCARA</v>
          </cell>
          <cell r="H4124" t="str">
            <v>GRENAT</v>
          </cell>
          <cell r="L4124">
            <v>93</v>
          </cell>
          <cell r="M4124">
            <v>84</v>
          </cell>
          <cell r="N4124">
            <v>79</v>
          </cell>
          <cell r="O4124">
            <v>-74</v>
          </cell>
          <cell r="P4124">
            <v>-56</v>
          </cell>
          <cell r="Q4124">
            <v>-86</v>
          </cell>
          <cell r="R4124">
            <v>-0.70000000000000007</v>
          </cell>
          <cell r="S4124">
            <v>-3.3000000000000003</v>
          </cell>
          <cell r="T4124">
            <v>-1551</v>
          </cell>
        </row>
        <row r="4125">
          <cell r="F4125" t="str">
            <v>FLAMENGO</v>
          </cell>
          <cell r="J4125" t="str">
            <v>P</v>
          </cell>
          <cell r="L4125">
            <v>86</v>
          </cell>
          <cell r="M4125">
            <v>45</v>
          </cell>
          <cell r="N4125">
            <v>45</v>
          </cell>
          <cell r="O4125">
            <v>-77</v>
          </cell>
          <cell r="P4125">
            <v>-66</v>
          </cell>
          <cell r="Q4125">
            <v>-61</v>
          </cell>
          <cell r="R4125">
            <v>-1.7</v>
          </cell>
          <cell r="S4125">
            <v>1.1000000000000001</v>
          </cell>
          <cell r="T4125">
            <v>-1668</v>
          </cell>
          <cell r="U4125">
            <v>0</v>
          </cell>
          <cell r="BD4125">
            <v>1.6</v>
          </cell>
          <cell r="BE4125">
            <v>70</v>
          </cell>
          <cell r="BF4125">
            <v>1.7</v>
          </cell>
          <cell r="BI4125">
            <v>0.6</v>
          </cell>
          <cell r="BJ4125">
            <v>50</v>
          </cell>
          <cell r="BK4125">
            <v>0.4</v>
          </cell>
          <cell r="BP4125">
            <v>73</v>
          </cell>
          <cell r="BQ4125">
            <v>-0.4</v>
          </cell>
        </row>
        <row r="4126">
          <cell r="F4126" t="str">
            <v>ARNOLD</v>
          </cell>
          <cell r="G4126" t="str">
            <v>LEQUEL</v>
          </cell>
          <cell r="H4126" t="str">
            <v>BONIFACE</v>
          </cell>
          <cell r="I4126" t="str">
            <v>URANIUM</v>
          </cell>
          <cell r="J4126" t="str">
            <v>P</v>
          </cell>
          <cell r="L4126">
            <v>92</v>
          </cell>
          <cell r="M4126">
            <v>79</v>
          </cell>
          <cell r="N4126">
            <v>37</v>
          </cell>
          <cell r="O4126">
            <v>-86</v>
          </cell>
          <cell r="P4126">
            <v>-69</v>
          </cell>
          <cell r="Q4126">
            <v>-93</v>
          </cell>
          <cell r="R4126">
            <v>0.5</v>
          </cell>
          <cell r="S4126">
            <v>-1.1000000000000001</v>
          </cell>
          <cell r="T4126">
            <v>-2138</v>
          </cell>
          <cell r="BB4126">
            <v>0.5</v>
          </cell>
          <cell r="BD4126">
            <v>-0.4</v>
          </cell>
          <cell r="BE4126">
            <v>78</v>
          </cell>
          <cell r="BF4126">
            <v>-1.3</v>
          </cell>
          <cell r="BG4126">
            <v>71</v>
          </cell>
          <cell r="BH4126">
            <v>0.5</v>
          </cell>
          <cell r="BI4126">
            <v>0.1</v>
          </cell>
          <cell r="BJ4126">
            <v>66</v>
          </cell>
          <cell r="BK4126">
            <v>0.5</v>
          </cell>
          <cell r="BL4126">
            <v>56</v>
          </cell>
          <cell r="BM4126">
            <v>-0.6</v>
          </cell>
          <cell r="BN4126">
            <v>68</v>
          </cell>
          <cell r="BO4126">
            <v>-0.1</v>
          </cell>
          <cell r="BP4126">
            <v>80</v>
          </cell>
          <cell r="BQ4126">
            <v>0.3</v>
          </cell>
          <cell r="BR4126">
            <v>73</v>
          </cell>
          <cell r="BS4126">
            <v>86</v>
          </cell>
          <cell r="BT4126">
            <v>87</v>
          </cell>
          <cell r="BW4126">
            <v>53</v>
          </cell>
          <cell r="BX4126">
            <v>92</v>
          </cell>
        </row>
        <row r="4127">
          <cell r="F4127" t="str">
            <v>LAD</v>
          </cell>
          <cell r="G4127" t="str">
            <v>TAQUIN</v>
          </cell>
          <cell r="L4127">
            <v>95</v>
          </cell>
          <cell r="M4127">
            <v>288</v>
          </cell>
          <cell r="N4127">
            <v>264</v>
          </cell>
          <cell r="O4127">
            <v>-86</v>
          </cell>
          <cell r="P4127">
            <v>-70</v>
          </cell>
          <cell r="Q4127">
            <v>-82</v>
          </cell>
          <cell r="R4127">
            <v>-0.9</v>
          </cell>
          <cell r="S4127">
            <v>-1.1000000000000001</v>
          </cell>
          <cell r="T4127">
            <v>-1917</v>
          </cell>
        </row>
        <row r="4128">
          <cell r="F4128" t="str">
            <v>ROSSLI</v>
          </cell>
          <cell r="G4128" t="str">
            <v>FRANOIS</v>
          </cell>
          <cell r="H4128" t="str">
            <v>DRAGON</v>
          </cell>
          <cell r="L4128">
            <v>95</v>
          </cell>
          <cell r="O4128">
            <v>-92</v>
          </cell>
          <cell r="P4128">
            <v>-78</v>
          </cell>
          <cell r="Q4128">
            <v>-66</v>
          </cell>
          <cell r="R4128">
            <v>-2.8000000000000003</v>
          </cell>
          <cell r="S4128">
            <v>0.5</v>
          </cell>
          <cell r="T4128">
            <v>-1711</v>
          </cell>
        </row>
        <row r="4129">
          <cell r="F4129" t="str">
            <v>SAFIR</v>
          </cell>
          <cell r="G4129" t="str">
            <v>MONTBELIAR</v>
          </cell>
          <cell r="H4129" t="str">
            <v>LUTTEUR</v>
          </cell>
          <cell r="L4129">
            <v>95</v>
          </cell>
          <cell r="O4129">
            <v>-98</v>
          </cell>
          <cell r="P4129">
            <v>-74</v>
          </cell>
          <cell r="Q4129">
            <v>-106</v>
          </cell>
          <cell r="R4129">
            <v>-2.2000000000000002</v>
          </cell>
          <cell r="S4129">
            <v>-5</v>
          </cell>
          <cell r="T4129">
            <v>-1749</v>
          </cell>
        </row>
        <row r="4130">
          <cell r="F4130" t="str">
            <v>PERUVIEN</v>
          </cell>
          <cell r="G4130" t="str">
            <v>IRSUT</v>
          </cell>
          <cell r="H4130" t="str">
            <v>EXTRA</v>
          </cell>
          <cell r="I4130" t="str">
            <v>POMPIER</v>
          </cell>
          <cell r="J4130" t="str">
            <v>P</v>
          </cell>
          <cell r="V4130">
            <v>75</v>
          </cell>
          <cell r="W4130">
            <v>35</v>
          </cell>
          <cell r="X4130">
            <v>7</v>
          </cell>
          <cell r="Y4130">
            <v>93</v>
          </cell>
          <cell r="Z4130">
            <v>104</v>
          </cell>
          <cell r="AA4130">
            <v>84</v>
          </cell>
          <cell r="AB4130">
            <v>87</v>
          </cell>
          <cell r="AC4130">
            <v>98</v>
          </cell>
          <cell r="AD4130">
            <v>128</v>
          </cell>
          <cell r="AE4130">
            <v>117</v>
          </cell>
          <cell r="AF4130">
            <v>95</v>
          </cell>
          <cell r="AG4130">
            <v>101</v>
          </cell>
          <cell r="AH4130">
            <v>107</v>
          </cell>
          <cell r="AI4130">
            <v>100</v>
          </cell>
          <cell r="AJ4130">
            <v>85</v>
          </cell>
          <cell r="AK4130">
            <v>111</v>
          </cell>
          <cell r="AL4130">
            <v>100</v>
          </cell>
          <cell r="AN4130">
            <v>78</v>
          </cell>
          <cell r="AO4130">
            <v>82</v>
          </cell>
          <cell r="AP4130">
            <v>82</v>
          </cell>
          <cell r="AQ4130">
            <v>107</v>
          </cell>
          <cell r="AR4130">
            <v>85</v>
          </cell>
          <cell r="AS4130">
            <v>76</v>
          </cell>
          <cell r="AT4130">
            <v>99</v>
          </cell>
          <cell r="AV4130">
            <v>96</v>
          </cell>
          <cell r="AW4130">
            <v>112</v>
          </cell>
          <cell r="AX4130">
            <v>106</v>
          </cell>
          <cell r="AZ4130">
            <v>122</v>
          </cell>
          <cell r="BA4130">
            <v>125</v>
          </cell>
          <cell r="BD4130">
            <v>0.3</v>
          </cell>
          <cell r="BE4130">
            <v>77</v>
          </cell>
          <cell r="BF4130">
            <v>0.1</v>
          </cell>
          <cell r="BG4130">
            <v>71</v>
          </cell>
          <cell r="BH4130">
            <v>0.3</v>
          </cell>
          <cell r="BI4130">
            <v>-0.3</v>
          </cell>
          <cell r="BJ4130">
            <v>68</v>
          </cell>
          <cell r="BK4130">
            <v>-0.5</v>
          </cell>
          <cell r="BL4130">
            <v>53</v>
          </cell>
          <cell r="BM4130">
            <v>-0.5</v>
          </cell>
          <cell r="BN4130">
            <v>69</v>
          </cell>
          <cell r="BO4130">
            <v>0.5</v>
          </cell>
          <cell r="BP4130">
            <v>85</v>
          </cell>
          <cell r="BQ4130">
            <v>-0.70000000000000007</v>
          </cell>
          <cell r="BR4130">
            <v>52</v>
          </cell>
          <cell r="BS4130">
            <v>87</v>
          </cell>
          <cell r="BT4130">
            <v>89</v>
          </cell>
          <cell r="BY4130">
            <v>93</v>
          </cell>
          <cell r="BZ4130">
            <v>91</v>
          </cell>
        </row>
        <row r="4131">
          <cell r="F4131" t="str">
            <v>TONUS</v>
          </cell>
          <cell r="G4131" t="str">
            <v>INFERNAL</v>
          </cell>
          <cell r="H4131" t="str">
            <v>JOYEUX</v>
          </cell>
          <cell r="I4131" t="str">
            <v>CASIAL</v>
          </cell>
          <cell r="J4131" t="str">
            <v>P</v>
          </cell>
          <cell r="V4131">
            <v>75</v>
          </cell>
          <cell r="W4131">
            <v>33</v>
          </cell>
          <cell r="X4131">
            <v>11</v>
          </cell>
          <cell r="Y4131">
            <v>105</v>
          </cell>
          <cell r="Z4131">
            <v>104</v>
          </cell>
          <cell r="AA4131">
            <v>87</v>
          </cell>
          <cell r="AB4131">
            <v>101</v>
          </cell>
          <cell r="AC4131">
            <v>106</v>
          </cell>
          <cell r="AD4131">
            <v>140</v>
          </cell>
          <cell r="AE4131">
            <v>118</v>
          </cell>
          <cell r="AF4131">
            <v>96</v>
          </cell>
          <cell r="AG4131">
            <v>96</v>
          </cell>
          <cell r="AH4131">
            <v>121</v>
          </cell>
          <cell r="AI4131">
            <v>103</v>
          </cell>
          <cell r="AJ4131">
            <v>94</v>
          </cell>
          <cell r="AK4131">
            <v>104</v>
          </cell>
          <cell r="AL4131">
            <v>89</v>
          </cell>
          <cell r="AN4131">
            <v>73</v>
          </cell>
          <cell r="AO4131">
            <v>70</v>
          </cell>
          <cell r="AP4131">
            <v>84</v>
          </cell>
          <cell r="AQ4131">
            <v>129</v>
          </cell>
          <cell r="AR4131">
            <v>88</v>
          </cell>
          <cell r="AS4131">
            <v>87</v>
          </cell>
          <cell r="AT4131">
            <v>136</v>
          </cell>
          <cell r="AV4131">
            <v>116</v>
          </cell>
          <cell r="AW4131">
            <v>113</v>
          </cell>
          <cell r="AX4131">
            <v>100</v>
          </cell>
          <cell r="AZ4131">
            <v>133</v>
          </cell>
          <cell r="BA4131">
            <v>133</v>
          </cell>
          <cell r="BD4131">
            <v>0.2</v>
          </cell>
          <cell r="BE4131">
            <v>74</v>
          </cell>
          <cell r="BF4131">
            <v>0.1</v>
          </cell>
          <cell r="BG4131">
            <v>66</v>
          </cell>
          <cell r="BH4131">
            <v>0.3</v>
          </cell>
          <cell r="BI4131">
            <v>0.4</v>
          </cell>
          <cell r="BJ4131">
            <v>63</v>
          </cell>
          <cell r="BK4131">
            <v>0.6</v>
          </cell>
          <cell r="BL4131">
            <v>50</v>
          </cell>
          <cell r="BM4131">
            <v>-0.2</v>
          </cell>
          <cell r="BN4131">
            <v>63</v>
          </cell>
          <cell r="BO4131">
            <v>0.2</v>
          </cell>
          <cell r="BP4131">
            <v>81</v>
          </cell>
          <cell r="BQ4131">
            <v>-0.4</v>
          </cell>
          <cell r="BR4131">
            <v>64</v>
          </cell>
          <cell r="BS4131">
            <v>86</v>
          </cell>
          <cell r="BT4131">
            <v>88</v>
          </cell>
          <cell r="BY4131">
            <v>95</v>
          </cell>
          <cell r="BZ4131">
            <v>97</v>
          </cell>
        </row>
        <row r="4132">
          <cell r="F4132" t="str">
            <v>BRUGHEAS</v>
          </cell>
          <cell r="G4132" t="str">
            <v>OSMIUM</v>
          </cell>
          <cell r="H4132" t="str">
            <v>LECUYER</v>
          </cell>
          <cell r="I4132" t="str">
            <v>ISSOIRE</v>
          </cell>
          <cell r="J4132" t="str">
            <v>P</v>
          </cell>
          <cell r="U4132">
            <v>0</v>
          </cell>
          <cell r="V4132">
            <v>72</v>
          </cell>
          <cell r="W4132">
            <v>30</v>
          </cell>
          <cell r="X4132">
            <v>30</v>
          </cell>
          <cell r="Y4132">
            <v>96</v>
          </cell>
          <cell r="Z4132">
            <v>107</v>
          </cell>
          <cell r="AA4132">
            <v>107</v>
          </cell>
          <cell r="AB4132">
            <v>83</v>
          </cell>
          <cell r="AC4132">
            <v>86</v>
          </cell>
          <cell r="AD4132">
            <v>127</v>
          </cell>
          <cell r="AE4132">
            <v>125</v>
          </cell>
          <cell r="AF4132">
            <v>89</v>
          </cell>
          <cell r="AG4132">
            <v>83</v>
          </cell>
          <cell r="AH4132">
            <v>101</v>
          </cell>
          <cell r="AI4132">
            <v>100</v>
          </cell>
          <cell r="AJ4132">
            <v>84</v>
          </cell>
          <cell r="AK4132">
            <v>82</v>
          </cell>
          <cell r="AL4132">
            <v>117</v>
          </cell>
          <cell r="AN4132">
            <v>84</v>
          </cell>
          <cell r="AO4132">
            <v>84</v>
          </cell>
          <cell r="AP4132">
            <v>93</v>
          </cell>
          <cell r="AQ4132">
            <v>98</v>
          </cell>
          <cell r="AR4132">
            <v>92</v>
          </cell>
          <cell r="AS4132">
            <v>73</v>
          </cell>
          <cell r="AT4132">
            <v>82</v>
          </cell>
          <cell r="AV4132">
            <v>98</v>
          </cell>
          <cell r="AW4132">
            <v>92</v>
          </cell>
          <cell r="AX4132">
            <v>114</v>
          </cell>
          <cell r="AZ4132">
            <v>117</v>
          </cell>
          <cell r="BA4132">
            <v>127</v>
          </cell>
          <cell r="BB4132">
            <v>0.5</v>
          </cell>
          <cell r="BD4132">
            <v>-0.1</v>
          </cell>
          <cell r="BE4132">
            <v>66</v>
          </cell>
          <cell r="BF4132">
            <v>0.1</v>
          </cell>
          <cell r="BG4132">
            <v>63</v>
          </cell>
          <cell r="BH4132">
            <v>-0.3</v>
          </cell>
          <cell r="BI4132">
            <v>-0.1</v>
          </cell>
          <cell r="BJ4132">
            <v>60</v>
          </cell>
          <cell r="BK4132">
            <v>-0.1</v>
          </cell>
          <cell r="BL4132">
            <v>53</v>
          </cell>
          <cell r="BM4132">
            <v>-0.2</v>
          </cell>
          <cell r="BN4132">
            <v>59</v>
          </cell>
          <cell r="BO4132">
            <v>0</v>
          </cell>
          <cell r="BP4132">
            <v>74</v>
          </cell>
          <cell r="BQ4132">
            <v>-0.3</v>
          </cell>
          <cell r="BR4132">
            <v>64</v>
          </cell>
          <cell r="BS4132">
            <v>88</v>
          </cell>
          <cell r="BT4132">
            <v>88</v>
          </cell>
          <cell r="BY4132">
            <v>83</v>
          </cell>
          <cell r="BZ4132">
            <v>109</v>
          </cell>
          <cell r="CA4132">
            <v>7.3</v>
          </cell>
          <cell r="CB4132">
            <v>6</v>
          </cell>
          <cell r="CC4132">
            <v>6</v>
          </cell>
        </row>
        <row r="4133">
          <cell r="F4133" t="str">
            <v>RALORT</v>
          </cell>
          <cell r="H4133" t="str">
            <v>REPORT</v>
          </cell>
          <cell r="J4133" t="str">
            <v>P</v>
          </cell>
          <cell r="U4133">
            <v>0</v>
          </cell>
          <cell r="V4133">
            <v>70</v>
          </cell>
          <cell r="W4133">
            <v>33</v>
          </cell>
          <cell r="X4133">
            <v>33</v>
          </cell>
          <cell r="Y4133">
            <v>93</v>
          </cell>
          <cell r="Z4133">
            <v>128</v>
          </cell>
          <cell r="AA4133">
            <v>66</v>
          </cell>
          <cell r="AB4133">
            <v>71</v>
          </cell>
          <cell r="AC4133">
            <v>95</v>
          </cell>
          <cell r="AD4133">
            <v>140</v>
          </cell>
          <cell r="AE4133">
            <v>129</v>
          </cell>
          <cell r="AF4133">
            <v>120</v>
          </cell>
          <cell r="AG4133">
            <v>125</v>
          </cell>
          <cell r="AH4133">
            <v>121</v>
          </cell>
          <cell r="AI4133">
            <v>82</v>
          </cell>
          <cell r="AJ4133">
            <v>100</v>
          </cell>
          <cell r="AK4133">
            <v>113</v>
          </cell>
          <cell r="AL4133">
            <v>87</v>
          </cell>
          <cell r="AN4133">
            <v>87</v>
          </cell>
          <cell r="AO4133">
            <v>81</v>
          </cell>
          <cell r="AP4133">
            <v>70</v>
          </cell>
          <cell r="AQ4133">
            <v>80</v>
          </cell>
          <cell r="AR4133">
            <v>73</v>
          </cell>
          <cell r="AS4133">
            <v>85</v>
          </cell>
          <cell r="AT4133">
            <v>65</v>
          </cell>
          <cell r="AV4133">
            <v>78</v>
          </cell>
          <cell r="AW4133">
            <v>102</v>
          </cell>
          <cell r="AX4133">
            <v>98</v>
          </cell>
          <cell r="AZ4133">
            <v>119</v>
          </cell>
          <cell r="BA4133">
            <v>147</v>
          </cell>
          <cell r="BD4133">
            <v>0.1</v>
          </cell>
          <cell r="BE4133">
            <v>67</v>
          </cell>
          <cell r="BF4133">
            <v>0.2</v>
          </cell>
          <cell r="BG4133">
            <v>51</v>
          </cell>
          <cell r="BH4133">
            <v>-0.2</v>
          </cell>
          <cell r="BI4133">
            <v>0.8</v>
          </cell>
          <cell r="BJ4133">
            <v>50</v>
          </cell>
          <cell r="BK4133">
            <v>0.4</v>
          </cell>
          <cell r="BN4133">
            <v>50</v>
          </cell>
          <cell r="BO4133">
            <v>1.4000000000000001</v>
          </cell>
          <cell r="BP4133">
            <v>72</v>
          </cell>
          <cell r="BQ4133">
            <v>-1</v>
          </cell>
          <cell r="BY4133">
            <v>88</v>
          </cell>
          <cell r="BZ4133">
            <v>103</v>
          </cell>
        </row>
        <row r="4134">
          <cell r="F4134" t="str">
            <v>SAPO</v>
          </cell>
          <cell r="G4134" t="str">
            <v>STRELLER</v>
          </cell>
          <cell r="J4134" t="str">
            <v>P</v>
          </cell>
          <cell r="U4134">
            <v>0</v>
          </cell>
          <cell r="V4134">
            <v>71</v>
          </cell>
          <cell r="W4134">
            <v>36</v>
          </cell>
          <cell r="X4134">
            <v>36</v>
          </cell>
          <cell r="Y4134">
            <v>91</v>
          </cell>
          <cell r="Z4134">
            <v>114</v>
          </cell>
          <cell r="AA4134">
            <v>96</v>
          </cell>
          <cell r="AB4134">
            <v>71</v>
          </cell>
          <cell r="AC4134">
            <v>92</v>
          </cell>
          <cell r="AD4134">
            <v>120</v>
          </cell>
          <cell r="AE4134">
            <v>115</v>
          </cell>
          <cell r="AF4134">
            <v>118</v>
          </cell>
          <cell r="AG4134">
            <v>118</v>
          </cell>
          <cell r="AH4134">
            <v>114</v>
          </cell>
          <cell r="AI4134">
            <v>93</v>
          </cell>
          <cell r="AJ4134">
            <v>105</v>
          </cell>
          <cell r="AK4134">
            <v>96</v>
          </cell>
          <cell r="AL4134">
            <v>113</v>
          </cell>
          <cell r="AN4134">
            <v>93</v>
          </cell>
          <cell r="AO4134">
            <v>74</v>
          </cell>
          <cell r="AP4134">
            <v>61</v>
          </cell>
          <cell r="AQ4134">
            <v>90</v>
          </cell>
          <cell r="AR4134">
            <v>72</v>
          </cell>
          <cell r="AS4134">
            <v>85</v>
          </cell>
          <cell r="AT4134">
            <v>70</v>
          </cell>
          <cell r="AV4134">
            <v>69</v>
          </cell>
          <cell r="AW4134">
            <v>91</v>
          </cell>
          <cell r="AX4134">
            <v>119</v>
          </cell>
          <cell r="AZ4134">
            <v>114</v>
          </cell>
          <cell r="BA4134">
            <v>120</v>
          </cell>
          <cell r="BD4134">
            <v>-0.3</v>
          </cell>
          <cell r="BE4134">
            <v>67</v>
          </cell>
          <cell r="BF4134">
            <v>-0.4</v>
          </cell>
          <cell r="BG4134">
            <v>53</v>
          </cell>
          <cell r="BH4134">
            <v>-0.1</v>
          </cell>
          <cell r="BI4134">
            <v>0.2</v>
          </cell>
          <cell r="BJ4134">
            <v>51</v>
          </cell>
          <cell r="BK4134">
            <v>0.2</v>
          </cell>
          <cell r="BN4134">
            <v>51</v>
          </cell>
          <cell r="BO4134">
            <v>0.8</v>
          </cell>
          <cell r="BP4134">
            <v>72</v>
          </cell>
          <cell r="BQ4134">
            <v>-0.1</v>
          </cell>
          <cell r="BY4134">
            <v>102</v>
          </cell>
          <cell r="BZ4134">
            <v>108</v>
          </cell>
        </row>
        <row r="4135">
          <cell r="F4135" t="str">
            <v>PLAIRIERE</v>
          </cell>
          <cell r="G4135" t="str">
            <v>GENOVA</v>
          </cell>
          <cell r="H4135" t="str">
            <v>BOIS LEVIN</v>
          </cell>
          <cell r="I4135" t="str">
            <v>CERNEUX</v>
          </cell>
          <cell r="J4135" t="str">
            <v>P</v>
          </cell>
          <cell r="U4135">
            <v>0</v>
          </cell>
          <cell r="V4135">
            <v>75</v>
          </cell>
          <cell r="W4135">
            <v>35</v>
          </cell>
          <cell r="X4135">
            <v>34</v>
          </cell>
          <cell r="Y4135">
            <v>84</v>
          </cell>
          <cell r="Z4135">
            <v>86</v>
          </cell>
          <cell r="AA4135">
            <v>98</v>
          </cell>
          <cell r="AB4135">
            <v>89</v>
          </cell>
          <cell r="AC4135">
            <v>92</v>
          </cell>
          <cell r="AD4135">
            <v>80</v>
          </cell>
          <cell r="AE4135">
            <v>90</v>
          </cell>
          <cell r="AF4135">
            <v>94</v>
          </cell>
          <cell r="AG4135">
            <v>86</v>
          </cell>
          <cell r="AH4135">
            <v>100</v>
          </cell>
          <cell r="AI4135">
            <v>127</v>
          </cell>
          <cell r="AJ4135">
            <v>82</v>
          </cell>
          <cell r="AK4135">
            <v>106</v>
          </cell>
          <cell r="AL4135">
            <v>97</v>
          </cell>
          <cell r="AN4135">
            <v>80</v>
          </cell>
          <cell r="AO4135">
            <v>117</v>
          </cell>
          <cell r="AP4135">
            <v>108</v>
          </cell>
          <cell r="AQ4135">
            <v>80</v>
          </cell>
          <cell r="AR4135">
            <v>91</v>
          </cell>
          <cell r="AS4135">
            <v>82</v>
          </cell>
          <cell r="AT4135">
            <v>104</v>
          </cell>
          <cell r="AV4135">
            <v>94</v>
          </cell>
          <cell r="AW4135">
            <v>95</v>
          </cell>
          <cell r="AX4135">
            <v>121</v>
          </cell>
          <cell r="AZ4135">
            <v>79</v>
          </cell>
          <cell r="BA4135">
            <v>88</v>
          </cell>
          <cell r="BD4135">
            <v>-1.5</v>
          </cell>
          <cell r="BE4135">
            <v>67</v>
          </cell>
          <cell r="BF4135">
            <v>-1.4000000000000001</v>
          </cell>
          <cell r="BG4135">
            <v>63</v>
          </cell>
          <cell r="BH4135">
            <v>-0.9</v>
          </cell>
          <cell r="BI4135">
            <v>-2.3000000000000003</v>
          </cell>
          <cell r="BJ4135">
            <v>64</v>
          </cell>
          <cell r="BK4135">
            <v>-1.9000000000000001</v>
          </cell>
          <cell r="BL4135">
            <v>58</v>
          </cell>
          <cell r="BM4135">
            <v>-2.1</v>
          </cell>
          <cell r="BN4135">
            <v>61</v>
          </cell>
          <cell r="BO4135">
            <v>-0.6</v>
          </cell>
          <cell r="BP4135">
            <v>77</v>
          </cell>
          <cell r="BQ4135">
            <v>-1.7</v>
          </cell>
          <cell r="BR4135">
            <v>67</v>
          </cell>
          <cell r="BS4135">
            <v>89</v>
          </cell>
          <cell r="BT4135">
            <v>89</v>
          </cell>
          <cell r="BY4135">
            <v>92</v>
          </cell>
          <cell r="BZ4135">
            <v>84</v>
          </cell>
          <cell r="CA4135">
            <v>6.6000000000000005</v>
          </cell>
          <cell r="CB4135">
            <v>4.9000000000000004</v>
          </cell>
          <cell r="CC4135">
            <v>4.9000000000000004</v>
          </cell>
        </row>
        <row r="4136">
          <cell r="F4136" t="str">
            <v>RECIT</v>
          </cell>
          <cell r="G4136" t="str">
            <v>HAMADAU</v>
          </cell>
          <cell r="H4136" t="str">
            <v>CANARI</v>
          </cell>
          <cell r="I4136" t="str">
            <v>BOIS LEVIN</v>
          </cell>
          <cell r="J4136" t="str">
            <v>P</v>
          </cell>
          <cell r="U4136">
            <v>0</v>
          </cell>
          <cell r="V4136">
            <v>76</v>
          </cell>
          <cell r="W4136">
            <v>38</v>
          </cell>
          <cell r="X4136">
            <v>37</v>
          </cell>
          <cell r="Y4136">
            <v>76</v>
          </cell>
          <cell r="Z4136">
            <v>91</v>
          </cell>
          <cell r="AA4136">
            <v>84</v>
          </cell>
          <cell r="AB4136">
            <v>76</v>
          </cell>
          <cell r="AC4136">
            <v>105</v>
          </cell>
          <cell r="AD4136">
            <v>90</v>
          </cell>
          <cell r="AE4136">
            <v>94</v>
          </cell>
          <cell r="AF4136">
            <v>98</v>
          </cell>
          <cell r="AG4136">
            <v>97</v>
          </cell>
          <cell r="AH4136">
            <v>94</v>
          </cell>
          <cell r="AI4136">
            <v>97</v>
          </cell>
          <cell r="AJ4136">
            <v>84</v>
          </cell>
          <cell r="AK4136">
            <v>104</v>
          </cell>
          <cell r="AL4136">
            <v>89</v>
          </cell>
          <cell r="AN4136">
            <v>69</v>
          </cell>
          <cell r="AO4136">
            <v>98</v>
          </cell>
          <cell r="AP4136">
            <v>89</v>
          </cell>
          <cell r="AQ4136">
            <v>78</v>
          </cell>
          <cell r="AR4136">
            <v>72</v>
          </cell>
          <cell r="AS4136">
            <v>96</v>
          </cell>
          <cell r="AT4136">
            <v>57</v>
          </cell>
          <cell r="AV4136">
            <v>91</v>
          </cell>
          <cell r="AW4136">
            <v>105</v>
          </cell>
          <cell r="AX4136">
            <v>104</v>
          </cell>
          <cell r="AZ4136">
            <v>88</v>
          </cell>
          <cell r="BA4136">
            <v>95</v>
          </cell>
          <cell r="BD4136">
            <v>-1.1000000000000001</v>
          </cell>
          <cell r="BE4136">
            <v>66</v>
          </cell>
          <cell r="BF4136">
            <v>-1.2</v>
          </cell>
          <cell r="BG4136">
            <v>62</v>
          </cell>
          <cell r="BH4136">
            <v>-0.5</v>
          </cell>
          <cell r="BI4136">
            <v>-1.8</v>
          </cell>
          <cell r="BJ4136">
            <v>64</v>
          </cell>
          <cell r="BK4136">
            <v>-1.6</v>
          </cell>
          <cell r="BL4136">
            <v>57</v>
          </cell>
          <cell r="BM4136">
            <v>-1.2</v>
          </cell>
          <cell r="BN4136">
            <v>63</v>
          </cell>
          <cell r="BO4136">
            <v>-0.5</v>
          </cell>
          <cell r="BP4136">
            <v>76</v>
          </cell>
          <cell r="BQ4136">
            <v>-1</v>
          </cell>
          <cell r="BR4136">
            <v>67</v>
          </cell>
          <cell r="BS4136">
            <v>90</v>
          </cell>
          <cell r="BT4136">
            <v>88</v>
          </cell>
          <cell r="BY4136">
            <v>99</v>
          </cell>
          <cell r="BZ4136">
            <v>95</v>
          </cell>
        </row>
        <row r="4137">
          <cell r="F4137" t="str">
            <v>HATZIT</v>
          </cell>
          <cell r="J4137" t="str">
            <v>P</v>
          </cell>
          <cell r="U4137">
            <v>0</v>
          </cell>
          <cell r="V4137">
            <v>71</v>
          </cell>
          <cell r="W4137">
            <v>36</v>
          </cell>
          <cell r="X4137">
            <v>36</v>
          </cell>
          <cell r="Y4137">
            <v>119</v>
          </cell>
          <cell r="Z4137">
            <v>136</v>
          </cell>
          <cell r="AA4137">
            <v>98</v>
          </cell>
          <cell r="AB4137">
            <v>92</v>
          </cell>
          <cell r="AC4137">
            <v>110</v>
          </cell>
          <cell r="AD4137">
            <v>138</v>
          </cell>
          <cell r="AE4137">
            <v>136</v>
          </cell>
          <cell r="AF4137">
            <v>129</v>
          </cell>
          <cell r="AG4137">
            <v>119</v>
          </cell>
          <cell r="AH4137">
            <v>133</v>
          </cell>
          <cell r="AI4137">
            <v>98</v>
          </cell>
          <cell r="AJ4137">
            <v>104</v>
          </cell>
          <cell r="AK4137">
            <v>104</v>
          </cell>
          <cell r="AL4137">
            <v>115</v>
          </cell>
          <cell r="AN4137">
            <v>108</v>
          </cell>
          <cell r="AO4137">
            <v>82</v>
          </cell>
          <cell r="AP4137">
            <v>82</v>
          </cell>
          <cell r="AQ4137">
            <v>94</v>
          </cell>
          <cell r="AR4137">
            <v>90</v>
          </cell>
          <cell r="AS4137">
            <v>86</v>
          </cell>
          <cell r="AT4137">
            <v>91</v>
          </cell>
          <cell r="AV4137">
            <v>98</v>
          </cell>
          <cell r="AW4137">
            <v>102</v>
          </cell>
          <cell r="AX4137">
            <v>107</v>
          </cell>
          <cell r="AZ4137">
            <v>119</v>
          </cell>
          <cell r="BA4137">
            <v>144</v>
          </cell>
          <cell r="BD4137">
            <v>1.3</v>
          </cell>
          <cell r="BE4137">
            <v>68</v>
          </cell>
          <cell r="BF4137">
            <v>1.5</v>
          </cell>
          <cell r="BG4137">
            <v>53</v>
          </cell>
          <cell r="BH4137">
            <v>0.8</v>
          </cell>
          <cell r="BI4137">
            <v>0.3</v>
          </cell>
          <cell r="BJ4137">
            <v>53</v>
          </cell>
          <cell r="BK4137">
            <v>0</v>
          </cell>
          <cell r="BN4137">
            <v>52</v>
          </cell>
          <cell r="BO4137">
            <v>1.8</v>
          </cell>
          <cell r="BP4137">
            <v>72</v>
          </cell>
          <cell r="BQ4137">
            <v>0.1</v>
          </cell>
          <cell r="BY4137">
            <v>88</v>
          </cell>
          <cell r="BZ4137">
            <v>112</v>
          </cell>
        </row>
        <row r="4138">
          <cell r="F4138" t="str">
            <v>LEMAG JB</v>
          </cell>
          <cell r="G4138" t="str">
            <v>IVIRIEU JB</v>
          </cell>
          <cell r="H4138" t="str">
            <v>UGOSTAR</v>
          </cell>
          <cell r="I4138" t="str">
            <v>REDON</v>
          </cell>
          <cell r="J4138" t="str">
            <v>P</v>
          </cell>
          <cell r="V4138">
            <v>71</v>
          </cell>
          <cell r="W4138">
            <v>32</v>
          </cell>
          <cell r="X4138">
            <v>28</v>
          </cell>
          <cell r="Y4138">
            <v>98</v>
          </cell>
          <cell r="Z4138">
            <v>93</v>
          </cell>
          <cell r="AA4138">
            <v>108</v>
          </cell>
          <cell r="AB4138">
            <v>99</v>
          </cell>
          <cell r="AC4138">
            <v>106</v>
          </cell>
          <cell r="AD4138">
            <v>102</v>
          </cell>
          <cell r="AE4138">
            <v>90</v>
          </cell>
          <cell r="AF4138">
            <v>94</v>
          </cell>
          <cell r="AG4138">
            <v>91</v>
          </cell>
          <cell r="AH4138">
            <v>86</v>
          </cell>
          <cell r="AI4138">
            <v>87</v>
          </cell>
          <cell r="AJ4138">
            <v>98</v>
          </cell>
          <cell r="AK4138">
            <v>100</v>
          </cell>
          <cell r="AL4138">
            <v>112</v>
          </cell>
          <cell r="AM4138">
            <v>100</v>
          </cell>
          <cell r="AN4138">
            <v>123</v>
          </cell>
          <cell r="AO4138">
            <v>105</v>
          </cell>
          <cell r="AP4138">
            <v>89</v>
          </cell>
          <cell r="AQ4138">
            <v>85</v>
          </cell>
          <cell r="AR4138">
            <v>103</v>
          </cell>
          <cell r="AS4138">
            <v>97</v>
          </cell>
          <cell r="AT4138">
            <v>94</v>
          </cell>
          <cell r="AV4138">
            <v>91</v>
          </cell>
          <cell r="AW4138">
            <v>104</v>
          </cell>
          <cell r="AX4138">
            <v>99</v>
          </cell>
          <cell r="AZ4138">
            <v>102</v>
          </cell>
          <cell r="BA4138">
            <v>101</v>
          </cell>
          <cell r="BB4138">
            <v>0.2</v>
          </cell>
          <cell r="BD4138">
            <v>-0.2</v>
          </cell>
          <cell r="BE4138">
            <v>57</v>
          </cell>
          <cell r="BF4138">
            <v>0.2</v>
          </cell>
          <cell r="BG4138">
            <v>54</v>
          </cell>
          <cell r="BH4138">
            <v>-0.4</v>
          </cell>
          <cell r="BL4138">
            <v>50</v>
          </cell>
          <cell r="BM4138">
            <v>0.9</v>
          </cell>
          <cell r="BR4138">
            <v>76</v>
          </cell>
          <cell r="BS4138">
            <v>86</v>
          </cell>
          <cell r="BU4138">
            <v>50</v>
          </cell>
          <cell r="BV4138">
            <v>92</v>
          </cell>
          <cell r="BY4138">
            <v>105</v>
          </cell>
          <cell r="BZ4138">
            <v>77</v>
          </cell>
          <cell r="CA4138">
            <v>9.8000000000000007</v>
          </cell>
          <cell r="CB4138">
            <v>6.1000000000000005</v>
          </cell>
          <cell r="CC4138">
            <v>5.9</v>
          </cell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Z328"/>
  <sheetViews>
    <sheetView tabSelected="1" zoomScaleNormal="100" workbookViewId="0">
      <selection sqref="A1:XFD1048576"/>
    </sheetView>
  </sheetViews>
  <sheetFormatPr defaultColWidth="11.44140625" defaultRowHeight="14.4" x14ac:dyDescent="0.3"/>
  <cols>
    <col min="1" max="1" width="5" style="9" bestFit="1" customWidth="1"/>
    <col min="2" max="2" width="12.88671875" style="9" bestFit="1" customWidth="1"/>
    <col min="3" max="3" width="13.33203125" style="9" bestFit="1" customWidth="1"/>
    <col min="4" max="4" width="13.33203125" style="33" bestFit="1" customWidth="1"/>
    <col min="5" max="5" width="5.109375" style="9" bestFit="1" customWidth="1"/>
    <col min="6" max="6" width="3.33203125" style="33" bestFit="1" customWidth="1"/>
    <col min="7" max="8" width="6" style="34" bestFit="1" customWidth="1"/>
    <col min="9" max="11" width="4.5546875" style="9" bestFit="1" customWidth="1"/>
    <col min="12" max="12" width="5" style="9" bestFit="1" customWidth="1"/>
    <col min="13" max="13" width="5.5546875" style="9" bestFit="1" customWidth="1"/>
    <col min="14" max="14" width="5.5546875" style="9" customWidth="1"/>
    <col min="15" max="15" width="5.21875" style="9" customWidth="1"/>
    <col min="16" max="16" width="5.109375" style="9" bestFit="1" customWidth="1"/>
    <col min="17" max="25" width="4" style="9" bestFit="1" customWidth="1"/>
    <col min="26" max="26" width="4.44140625" style="9" bestFit="1" customWidth="1"/>
    <col min="27" max="29" width="4" style="9" bestFit="1" customWidth="1"/>
    <col min="30" max="30" width="4" style="9" customWidth="1"/>
    <col min="31" max="36" width="4" style="9" bestFit="1" customWidth="1"/>
    <col min="37" max="37" width="5.21875" style="9" bestFit="1" customWidth="1"/>
    <col min="38" max="38" width="5.33203125" style="9" bestFit="1" customWidth="1"/>
    <col min="39" max="41" width="4" style="9" bestFit="1" customWidth="1"/>
    <col min="42" max="42" width="5.44140625" style="34" bestFit="1" customWidth="1"/>
    <col min="43" max="43" width="5.44140625" style="9" customWidth="1"/>
    <col min="44" max="44" width="6.44140625" style="34" customWidth="1"/>
    <col min="45" max="45" width="4.88671875" style="35" customWidth="1"/>
    <col min="46" max="49" width="4.88671875" style="9" customWidth="1"/>
    <col min="50" max="50" width="5.5546875" style="36" bestFit="1" customWidth="1"/>
    <col min="51" max="51" width="5.88671875" style="36" bestFit="1" customWidth="1"/>
    <col min="52" max="52" width="6" style="36" bestFit="1" customWidth="1"/>
    <col min="53" max="16384" width="11.44140625" style="9"/>
  </cols>
  <sheetData>
    <row r="1" spans="1:52" s="25" customFormat="1" ht="152.4" thickTop="1" x14ac:dyDescent="0.2">
      <c r="A1" s="24"/>
      <c r="B1" s="11" t="s">
        <v>571</v>
      </c>
      <c r="C1" s="11" t="s">
        <v>572</v>
      </c>
      <c r="D1" s="11" t="s">
        <v>573</v>
      </c>
      <c r="E1" s="12" t="s">
        <v>3</v>
      </c>
      <c r="F1" s="11" t="s">
        <v>574</v>
      </c>
      <c r="G1" s="11" t="s">
        <v>575</v>
      </c>
      <c r="H1" s="11" t="s">
        <v>576</v>
      </c>
      <c r="I1" s="11" t="s">
        <v>577</v>
      </c>
      <c r="J1" s="11" t="s">
        <v>578</v>
      </c>
      <c r="K1" s="11" t="s">
        <v>579</v>
      </c>
      <c r="L1" s="11" t="s">
        <v>580</v>
      </c>
      <c r="M1" s="11" t="s">
        <v>581</v>
      </c>
      <c r="N1" s="11" t="s">
        <v>582</v>
      </c>
      <c r="O1" s="11" t="s">
        <v>50</v>
      </c>
      <c r="P1" s="12" t="s">
        <v>583</v>
      </c>
      <c r="Q1" s="11" t="s">
        <v>584</v>
      </c>
      <c r="R1" s="11" t="s">
        <v>585</v>
      </c>
      <c r="S1" s="11" t="s">
        <v>586</v>
      </c>
      <c r="T1" s="11" t="s">
        <v>587</v>
      </c>
      <c r="U1" s="11" t="s">
        <v>588</v>
      </c>
      <c r="V1" s="11" t="s">
        <v>589</v>
      </c>
      <c r="W1" s="11" t="s">
        <v>590</v>
      </c>
      <c r="X1" s="11" t="s">
        <v>591</v>
      </c>
      <c r="Y1" s="11" t="s">
        <v>592</v>
      </c>
      <c r="Z1" s="11" t="s">
        <v>593</v>
      </c>
      <c r="AA1" s="11" t="s">
        <v>594</v>
      </c>
      <c r="AB1" s="11" t="s">
        <v>595</v>
      </c>
      <c r="AC1" s="11" t="s">
        <v>596</v>
      </c>
      <c r="AD1" s="11" t="s">
        <v>597</v>
      </c>
      <c r="AE1" s="11" t="s">
        <v>598</v>
      </c>
      <c r="AF1" s="11" t="s">
        <v>599</v>
      </c>
      <c r="AG1" s="11" t="s">
        <v>600</v>
      </c>
      <c r="AH1" s="11" t="s">
        <v>601</v>
      </c>
      <c r="AI1" s="11" t="s">
        <v>602</v>
      </c>
      <c r="AJ1" s="11" t="s">
        <v>603</v>
      </c>
      <c r="AK1" s="11" t="s">
        <v>604</v>
      </c>
      <c r="AL1" s="11" t="s">
        <v>605</v>
      </c>
      <c r="AM1" s="11" t="s">
        <v>606</v>
      </c>
      <c r="AN1" s="11" t="s">
        <v>607</v>
      </c>
      <c r="AO1" s="11" t="s">
        <v>608</v>
      </c>
      <c r="AP1" s="11" t="s">
        <v>609</v>
      </c>
      <c r="AQ1" s="11" t="s">
        <v>610</v>
      </c>
      <c r="AR1" s="11" t="s">
        <v>611</v>
      </c>
      <c r="AS1" s="11" t="s">
        <v>612</v>
      </c>
      <c r="AT1" s="11" t="s">
        <v>613</v>
      </c>
      <c r="AU1" s="11" t="s">
        <v>614</v>
      </c>
      <c r="AV1" s="11" t="s">
        <v>615</v>
      </c>
      <c r="AW1" s="13" t="s">
        <v>616</v>
      </c>
    </row>
    <row r="2" spans="1:52" s="25" customFormat="1" ht="12" x14ac:dyDescent="0.25">
      <c r="A2" s="26"/>
      <c r="B2" s="1" t="s">
        <v>0</v>
      </c>
      <c r="C2" s="1" t="s">
        <v>1</v>
      </c>
      <c r="D2" s="1" t="s">
        <v>2</v>
      </c>
      <c r="E2" s="1" t="s">
        <v>3</v>
      </c>
      <c r="F2" s="1" t="s">
        <v>4</v>
      </c>
      <c r="G2" s="1" t="s">
        <v>5</v>
      </c>
      <c r="H2" s="1" t="s">
        <v>6</v>
      </c>
      <c r="I2" s="1" t="s">
        <v>7</v>
      </c>
      <c r="J2" s="1" t="s">
        <v>8</v>
      </c>
      <c r="K2" s="1" t="s">
        <v>9</v>
      </c>
      <c r="L2" s="1" t="s">
        <v>10</v>
      </c>
      <c r="M2" s="1" t="s">
        <v>11</v>
      </c>
      <c r="N2" s="1" t="s">
        <v>12</v>
      </c>
      <c r="O2" s="1" t="s">
        <v>50</v>
      </c>
      <c r="P2" s="1" t="s">
        <v>13</v>
      </c>
      <c r="Q2" s="1" t="s">
        <v>14</v>
      </c>
      <c r="R2" s="1" t="s">
        <v>15</v>
      </c>
      <c r="S2" s="1" t="s">
        <v>16</v>
      </c>
      <c r="T2" s="1" t="s">
        <v>17</v>
      </c>
      <c r="U2" s="1" t="s">
        <v>18</v>
      </c>
      <c r="V2" s="1" t="s">
        <v>19</v>
      </c>
      <c r="W2" s="1" t="s">
        <v>20</v>
      </c>
      <c r="X2" s="1" t="s">
        <v>21</v>
      </c>
      <c r="Y2" s="1" t="s">
        <v>22</v>
      </c>
      <c r="Z2" s="1" t="s">
        <v>23</v>
      </c>
      <c r="AA2" s="1" t="s">
        <v>24</v>
      </c>
      <c r="AB2" s="1" t="s">
        <v>25</v>
      </c>
      <c r="AC2" s="1" t="s">
        <v>26</v>
      </c>
      <c r="AD2" s="1" t="s">
        <v>27</v>
      </c>
      <c r="AE2" s="1" t="s">
        <v>28</v>
      </c>
      <c r="AF2" s="1" t="s">
        <v>29</v>
      </c>
      <c r="AG2" s="1" t="s">
        <v>30</v>
      </c>
      <c r="AH2" s="1" t="s">
        <v>31</v>
      </c>
      <c r="AI2" s="1" t="s">
        <v>32</v>
      </c>
      <c r="AJ2" s="1" t="s">
        <v>33</v>
      </c>
      <c r="AK2" s="1" t="s">
        <v>34</v>
      </c>
      <c r="AL2" s="1" t="s">
        <v>35</v>
      </c>
      <c r="AM2" s="1" t="s">
        <v>36</v>
      </c>
      <c r="AN2" s="1" t="s">
        <v>37</v>
      </c>
      <c r="AO2" s="1" t="s">
        <v>38</v>
      </c>
      <c r="AP2" s="1" t="s">
        <v>39</v>
      </c>
      <c r="AQ2" s="1" t="s">
        <v>40</v>
      </c>
      <c r="AR2" s="1" t="s">
        <v>41</v>
      </c>
      <c r="AS2" s="1" t="s">
        <v>42</v>
      </c>
      <c r="AT2" s="1" t="s">
        <v>43</v>
      </c>
      <c r="AU2" s="1" t="s">
        <v>44</v>
      </c>
      <c r="AV2" s="1" t="s">
        <v>45</v>
      </c>
      <c r="AW2" s="14" t="s">
        <v>46</v>
      </c>
      <c r="AX2" s="2" t="s">
        <v>47</v>
      </c>
      <c r="AY2" s="2" t="s">
        <v>48</v>
      </c>
      <c r="AZ2" s="3" t="s">
        <v>49</v>
      </c>
    </row>
    <row r="3" spans="1:52" s="25" customFormat="1" ht="18.899999999999999" customHeight="1" x14ac:dyDescent="0.3">
      <c r="A3" s="26">
        <v>1</v>
      </c>
      <c r="B3" s="27" t="s">
        <v>51</v>
      </c>
      <c r="C3" s="18" t="s">
        <v>52</v>
      </c>
      <c r="D3" s="18" t="s">
        <v>53</v>
      </c>
      <c r="E3" s="15">
        <v>189</v>
      </c>
      <c r="F3" s="16">
        <v>74</v>
      </c>
      <c r="G3" s="16">
        <v>0</v>
      </c>
      <c r="H3" s="16">
        <v>0</v>
      </c>
      <c r="I3" s="16">
        <v>55</v>
      </c>
      <c r="J3" s="16">
        <v>59</v>
      </c>
      <c r="K3" s="16">
        <v>2.1</v>
      </c>
      <c r="L3" s="16">
        <v>1.7</v>
      </c>
      <c r="M3" s="1">
        <v>1235</v>
      </c>
      <c r="N3" s="15">
        <v>0.6</v>
      </c>
      <c r="O3" s="15">
        <v>0.6</v>
      </c>
      <c r="P3" s="15">
        <v>126</v>
      </c>
      <c r="Q3" s="16">
        <v>106</v>
      </c>
      <c r="R3" s="16">
        <v>124</v>
      </c>
      <c r="S3" s="1">
        <v>126</v>
      </c>
      <c r="T3" s="17">
        <v>94</v>
      </c>
      <c r="U3" s="16">
        <v>92</v>
      </c>
      <c r="V3" s="16">
        <v>100</v>
      </c>
      <c r="W3" s="16">
        <v>111</v>
      </c>
      <c r="X3" s="16">
        <v>111</v>
      </c>
      <c r="Y3" s="16">
        <v>102</v>
      </c>
      <c r="Z3" s="18">
        <v>101</v>
      </c>
      <c r="AA3" s="18">
        <v>99</v>
      </c>
      <c r="AB3" s="16">
        <v>88</v>
      </c>
      <c r="AC3" s="16">
        <v>119</v>
      </c>
      <c r="AD3" s="16">
        <v>99</v>
      </c>
      <c r="AE3" s="16">
        <v>109</v>
      </c>
      <c r="AF3" s="16">
        <v>116</v>
      </c>
      <c r="AG3" s="16">
        <v>130</v>
      </c>
      <c r="AH3" s="16">
        <v>115</v>
      </c>
      <c r="AI3" s="16">
        <v>117</v>
      </c>
      <c r="AJ3" s="16">
        <v>132</v>
      </c>
      <c r="AK3" s="16">
        <v>97</v>
      </c>
      <c r="AL3" s="16">
        <v>111</v>
      </c>
      <c r="AM3" s="16">
        <v>108</v>
      </c>
      <c r="AN3" s="16">
        <v>88</v>
      </c>
      <c r="AO3" s="16">
        <v>88</v>
      </c>
      <c r="AP3" s="16">
        <v>102</v>
      </c>
      <c r="AQ3" s="15">
        <v>2</v>
      </c>
      <c r="AR3" s="15">
        <v>1.6</v>
      </c>
      <c r="AS3" s="15">
        <v>1.5</v>
      </c>
      <c r="AT3" s="1">
        <v>95</v>
      </c>
      <c r="AU3" s="16">
        <v>95</v>
      </c>
      <c r="AV3" s="1">
        <v>102</v>
      </c>
      <c r="AW3" s="14">
        <v>100</v>
      </c>
      <c r="AX3" s="4">
        <v>11.2</v>
      </c>
      <c r="AY3" s="4">
        <v>6.5</v>
      </c>
      <c r="AZ3" s="5">
        <v>6.6</v>
      </c>
    </row>
    <row r="4" spans="1:52" s="25" customFormat="1" ht="18.899999999999999" customHeight="1" x14ac:dyDescent="0.3">
      <c r="A4" s="26">
        <v>2</v>
      </c>
      <c r="B4" s="28" t="s">
        <v>54</v>
      </c>
      <c r="C4" s="18" t="s">
        <v>55</v>
      </c>
      <c r="D4" s="18" t="s">
        <v>56</v>
      </c>
      <c r="E4" s="15">
        <v>187</v>
      </c>
      <c r="F4" s="16">
        <v>70</v>
      </c>
      <c r="G4" s="16">
        <v>0</v>
      </c>
      <c r="H4" s="16">
        <v>0</v>
      </c>
      <c r="I4" s="16">
        <v>51</v>
      </c>
      <c r="J4" s="16">
        <v>47</v>
      </c>
      <c r="K4" s="16">
        <v>1.1000000000000001</v>
      </c>
      <c r="L4" s="16">
        <v>-1.1000000000000001</v>
      </c>
      <c r="M4" s="1">
        <v>1359</v>
      </c>
      <c r="N4" s="15">
        <v>-1.6</v>
      </c>
      <c r="O4" s="15">
        <v>-0.1</v>
      </c>
      <c r="P4" s="15">
        <v>130</v>
      </c>
      <c r="Q4" s="16">
        <v>111</v>
      </c>
      <c r="R4" s="16">
        <v>123</v>
      </c>
      <c r="S4" s="1">
        <v>126</v>
      </c>
      <c r="T4" s="17">
        <v>107</v>
      </c>
      <c r="U4" s="16">
        <v>108</v>
      </c>
      <c r="V4" s="16">
        <v>111</v>
      </c>
      <c r="W4" s="16">
        <v>112</v>
      </c>
      <c r="X4" s="16">
        <v>110</v>
      </c>
      <c r="Y4" s="16">
        <v>107</v>
      </c>
      <c r="Z4" s="18">
        <v>88</v>
      </c>
      <c r="AA4" s="18">
        <v>111</v>
      </c>
      <c r="AB4" s="16">
        <v>104</v>
      </c>
      <c r="AC4" s="16">
        <v>99</v>
      </c>
      <c r="AD4" s="16">
        <v>110</v>
      </c>
      <c r="AE4" s="16">
        <v>115</v>
      </c>
      <c r="AF4" s="16">
        <v>110</v>
      </c>
      <c r="AG4" s="16">
        <v>110</v>
      </c>
      <c r="AH4" s="16">
        <v>116</v>
      </c>
      <c r="AI4" s="16">
        <v>107</v>
      </c>
      <c r="AJ4" s="16">
        <v>115</v>
      </c>
      <c r="AK4" s="16">
        <v>104</v>
      </c>
      <c r="AL4" s="16">
        <v>97</v>
      </c>
      <c r="AM4" s="16">
        <v>120</v>
      </c>
      <c r="AN4" s="16">
        <v>103</v>
      </c>
      <c r="AO4" s="16">
        <v>87</v>
      </c>
      <c r="AP4" s="16">
        <v>124</v>
      </c>
      <c r="AQ4" s="15">
        <v>1.4</v>
      </c>
      <c r="AR4" s="15">
        <v>2</v>
      </c>
      <c r="AS4" s="15">
        <v>2.7</v>
      </c>
      <c r="AT4" s="1">
        <v>95</v>
      </c>
      <c r="AU4" s="16">
        <v>95</v>
      </c>
      <c r="AV4" s="1">
        <v>103</v>
      </c>
      <c r="AW4" s="14">
        <v>107</v>
      </c>
      <c r="AX4" s="10">
        <v>11</v>
      </c>
      <c r="AY4" s="10">
        <v>6.5</v>
      </c>
      <c r="AZ4" s="6">
        <v>6.5</v>
      </c>
    </row>
    <row r="5" spans="1:52" s="25" customFormat="1" ht="18.899999999999999" customHeight="1" x14ac:dyDescent="0.3">
      <c r="A5" s="26">
        <v>3</v>
      </c>
      <c r="B5" s="28" t="s">
        <v>57</v>
      </c>
      <c r="C5" s="18" t="s">
        <v>58</v>
      </c>
      <c r="D5" s="18" t="s">
        <v>59</v>
      </c>
      <c r="E5" s="15">
        <v>186</v>
      </c>
      <c r="F5" s="16">
        <v>75</v>
      </c>
      <c r="G5" s="16">
        <v>0</v>
      </c>
      <c r="H5" s="16">
        <v>0</v>
      </c>
      <c r="I5" s="16">
        <v>62</v>
      </c>
      <c r="J5" s="16">
        <v>64</v>
      </c>
      <c r="K5" s="16">
        <v>0.2</v>
      </c>
      <c r="L5" s="16">
        <v>-1.5</v>
      </c>
      <c r="M5" s="1">
        <v>1794</v>
      </c>
      <c r="N5" s="15">
        <v>1.9</v>
      </c>
      <c r="O5" s="15">
        <v>-0.8</v>
      </c>
      <c r="P5" s="15">
        <v>121</v>
      </c>
      <c r="Q5" s="16">
        <v>103</v>
      </c>
      <c r="R5" s="16">
        <v>127</v>
      </c>
      <c r="S5" s="1">
        <v>117</v>
      </c>
      <c r="T5" s="17">
        <v>104</v>
      </c>
      <c r="U5" s="16">
        <v>95</v>
      </c>
      <c r="V5" s="16">
        <v>108</v>
      </c>
      <c r="W5" s="16">
        <v>103</v>
      </c>
      <c r="X5" s="16">
        <v>103</v>
      </c>
      <c r="Y5" s="16">
        <v>96</v>
      </c>
      <c r="Z5" s="18">
        <v>113</v>
      </c>
      <c r="AA5" s="18">
        <v>111</v>
      </c>
      <c r="AB5" s="16">
        <v>75</v>
      </c>
      <c r="AC5" s="16">
        <v>115</v>
      </c>
      <c r="AD5" s="16">
        <v>96</v>
      </c>
      <c r="AE5" s="16">
        <v>118</v>
      </c>
      <c r="AF5" s="16">
        <v>101</v>
      </c>
      <c r="AG5" s="16">
        <v>122</v>
      </c>
      <c r="AH5" s="16">
        <v>120</v>
      </c>
      <c r="AI5" s="16">
        <v>136</v>
      </c>
      <c r="AJ5" s="16">
        <v>100</v>
      </c>
      <c r="AK5" s="16">
        <v>111</v>
      </c>
      <c r="AL5" s="16">
        <v>109</v>
      </c>
      <c r="AM5" s="16">
        <v>99</v>
      </c>
      <c r="AN5" s="16">
        <v>100</v>
      </c>
      <c r="AO5" s="16">
        <v>83</v>
      </c>
      <c r="AP5" s="16">
        <v>107</v>
      </c>
      <c r="AQ5" s="15">
        <v>1.6</v>
      </c>
      <c r="AR5" s="15">
        <v>0.7</v>
      </c>
      <c r="AS5" s="15">
        <v>2.2000000000000002</v>
      </c>
      <c r="AT5" s="1">
        <v>95</v>
      </c>
      <c r="AU5" s="16">
        <v>84</v>
      </c>
      <c r="AV5" s="1">
        <v>112</v>
      </c>
      <c r="AW5" s="14">
        <v>118</v>
      </c>
      <c r="AX5" s="7">
        <v>10.8</v>
      </c>
      <c r="AY5" s="7">
        <v>6.1</v>
      </c>
      <c r="AZ5" s="8">
        <v>6.1</v>
      </c>
    </row>
    <row r="6" spans="1:52" s="25" customFormat="1" ht="18.899999999999999" customHeight="1" x14ac:dyDescent="0.3">
      <c r="A6" s="26">
        <v>4</v>
      </c>
      <c r="B6" s="28" t="s">
        <v>60</v>
      </c>
      <c r="C6" s="18" t="s">
        <v>61</v>
      </c>
      <c r="D6" s="18" t="s">
        <v>62</v>
      </c>
      <c r="E6" s="15">
        <v>186</v>
      </c>
      <c r="F6" s="16">
        <v>76</v>
      </c>
      <c r="G6" s="16">
        <v>0</v>
      </c>
      <c r="H6" s="16">
        <v>0</v>
      </c>
      <c r="I6" s="16">
        <v>59</v>
      </c>
      <c r="J6" s="16">
        <v>58</v>
      </c>
      <c r="K6" s="16">
        <v>2.7</v>
      </c>
      <c r="L6" s="16">
        <v>0.7</v>
      </c>
      <c r="M6" s="1">
        <v>1331</v>
      </c>
      <c r="N6" s="15">
        <v>-1</v>
      </c>
      <c r="O6" s="15">
        <v>0.8</v>
      </c>
      <c r="P6" s="15">
        <v>127</v>
      </c>
      <c r="Q6" s="16">
        <v>115</v>
      </c>
      <c r="R6" s="16">
        <v>118</v>
      </c>
      <c r="S6" s="1">
        <v>123</v>
      </c>
      <c r="T6" s="17">
        <v>98</v>
      </c>
      <c r="U6" s="16">
        <v>96</v>
      </c>
      <c r="V6" s="16">
        <v>110</v>
      </c>
      <c r="W6" s="16">
        <v>109</v>
      </c>
      <c r="X6" s="16">
        <v>121</v>
      </c>
      <c r="Y6" s="16">
        <v>118</v>
      </c>
      <c r="Z6" s="18">
        <v>89</v>
      </c>
      <c r="AA6" s="18">
        <v>117</v>
      </c>
      <c r="AB6" s="16">
        <v>102</v>
      </c>
      <c r="AC6" s="16">
        <v>101</v>
      </c>
      <c r="AD6" s="16">
        <v>105</v>
      </c>
      <c r="AE6" s="16">
        <v>126</v>
      </c>
      <c r="AF6" s="16">
        <v>116</v>
      </c>
      <c r="AG6" s="16">
        <v>105</v>
      </c>
      <c r="AH6" s="16">
        <v>119</v>
      </c>
      <c r="AI6" s="16">
        <v>130</v>
      </c>
      <c r="AJ6" s="16">
        <v>105</v>
      </c>
      <c r="AK6" s="16">
        <v>92</v>
      </c>
      <c r="AL6" s="16">
        <v>99</v>
      </c>
      <c r="AM6" s="16">
        <v>116</v>
      </c>
      <c r="AN6" s="16">
        <v>97</v>
      </c>
      <c r="AO6" s="16">
        <v>101</v>
      </c>
      <c r="AP6" s="16">
        <v>108</v>
      </c>
      <c r="AQ6" s="15">
        <v>0.9</v>
      </c>
      <c r="AR6" s="15">
        <v>2</v>
      </c>
      <c r="AS6" s="15">
        <v>1.8</v>
      </c>
      <c r="AT6" s="1">
        <v>95</v>
      </c>
      <c r="AU6" s="16">
        <v>95</v>
      </c>
      <c r="AV6" s="1">
        <v>109</v>
      </c>
      <c r="AW6" s="14">
        <v>120</v>
      </c>
      <c r="AX6" s="4">
        <v>11.2</v>
      </c>
      <c r="AY6" s="4">
        <v>6.6</v>
      </c>
      <c r="AZ6" s="5">
        <v>6.6</v>
      </c>
    </row>
    <row r="7" spans="1:52" s="25" customFormat="1" ht="18.899999999999999" customHeight="1" x14ac:dyDescent="0.3">
      <c r="A7" s="26">
        <v>5</v>
      </c>
      <c r="B7" s="28" t="s">
        <v>63</v>
      </c>
      <c r="C7" s="18" t="s">
        <v>64</v>
      </c>
      <c r="D7" s="18" t="s">
        <v>65</v>
      </c>
      <c r="E7" s="15">
        <v>185</v>
      </c>
      <c r="F7" s="16">
        <v>70</v>
      </c>
      <c r="G7" s="16">
        <v>0</v>
      </c>
      <c r="H7" s="16">
        <v>0</v>
      </c>
      <c r="I7" s="16">
        <v>48</v>
      </c>
      <c r="J7" s="16">
        <v>64</v>
      </c>
      <c r="K7" s="16">
        <v>2.4</v>
      </c>
      <c r="L7" s="16">
        <v>3.7</v>
      </c>
      <c r="M7" s="1">
        <v>1028</v>
      </c>
      <c r="N7" s="15">
        <v>0.6</v>
      </c>
      <c r="O7" s="15">
        <v>1.2</v>
      </c>
      <c r="P7" s="15">
        <v>134</v>
      </c>
      <c r="Q7" s="16">
        <v>107</v>
      </c>
      <c r="R7" s="16">
        <v>121</v>
      </c>
      <c r="S7" s="1">
        <v>140</v>
      </c>
      <c r="T7" s="17">
        <v>110</v>
      </c>
      <c r="U7" s="16">
        <v>97</v>
      </c>
      <c r="V7" s="16">
        <v>104</v>
      </c>
      <c r="W7" s="16">
        <v>103</v>
      </c>
      <c r="X7" s="16">
        <v>116</v>
      </c>
      <c r="Y7" s="16">
        <v>102</v>
      </c>
      <c r="Z7" s="18">
        <v>107</v>
      </c>
      <c r="AA7" s="18">
        <v>107</v>
      </c>
      <c r="AB7" s="16">
        <v>92</v>
      </c>
      <c r="AC7" s="16">
        <v>111</v>
      </c>
      <c r="AD7" s="16">
        <v>102</v>
      </c>
      <c r="AE7" s="16">
        <v>136</v>
      </c>
      <c r="AF7" s="16">
        <v>122</v>
      </c>
      <c r="AG7" s="16">
        <v>101</v>
      </c>
      <c r="AH7" s="16">
        <v>123</v>
      </c>
      <c r="AI7" s="16">
        <v>122</v>
      </c>
      <c r="AJ7" s="16">
        <v>115</v>
      </c>
      <c r="AK7" s="16">
        <v>127</v>
      </c>
      <c r="AL7" s="16">
        <v>80</v>
      </c>
      <c r="AM7" s="16">
        <v>132</v>
      </c>
      <c r="AN7" s="16">
        <v>110</v>
      </c>
      <c r="AO7" s="16">
        <v>85</v>
      </c>
      <c r="AP7" s="16">
        <v>114</v>
      </c>
      <c r="AQ7" s="15">
        <v>1.3</v>
      </c>
      <c r="AR7" s="15">
        <v>0.8</v>
      </c>
      <c r="AS7" s="15">
        <v>2.2999999999999998</v>
      </c>
      <c r="AT7" s="1">
        <v>93</v>
      </c>
      <c r="AU7" s="16">
        <v>95</v>
      </c>
      <c r="AV7" s="1">
        <v>115</v>
      </c>
      <c r="AW7" s="14">
        <v>102</v>
      </c>
      <c r="AX7" s="10">
        <v>11.5</v>
      </c>
      <c r="AY7" s="10">
        <v>6.5</v>
      </c>
      <c r="AZ7" s="6">
        <v>6.5</v>
      </c>
    </row>
    <row r="8" spans="1:52" s="25" customFormat="1" ht="18.899999999999999" customHeight="1" x14ac:dyDescent="0.3">
      <c r="A8" s="26">
        <v>6</v>
      </c>
      <c r="B8" s="28" t="s">
        <v>66</v>
      </c>
      <c r="C8" s="18" t="s">
        <v>67</v>
      </c>
      <c r="D8" s="18" t="s">
        <v>68</v>
      </c>
      <c r="E8" s="15">
        <v>184</v>
      </c>
      <c r="F8" s="16">
        <v>70</v>
      </c>
      <c r="G8" s="16">
        <v>0</v>
      </c>
      <c r="H8" s="16">
        <v>0</v>
      </c>
      <c r="I8" s="16">
        <v>65</v>
      </c>
      <c r="J8" s="16">
        <v>72</v>
      </c>
      <c r="K8" s="16">
        <v>3</v>
      </c>
      <c r="L8" s="16">
        <v>2.2000000000000002</v>
      </c>
      <c r="M8" s="1">
        <v>1424</v>
      </c>
      <c r="N8" s="15">
        <v>-0.7</v>
      </c>
      <c r="O8" s="15">
        <v>1.1000000000000001</v>
      </c>
      <c r="P8" s="15">
        <v>121</v>
      </c>
      <c r="Q8" s="16">
        <v>116</v>
      </c>
      <c r="R8" s="16">
        <v>108</v>
      </c>
      <c r="S8" s="1">
        <v>119</v>
      </c>
      <c r="T8" s="17">
        <v>116</v>
      </c>
      <c r="U8" s="16">
        <v>95</v>
      </c>
      <c r="V8" s="16">
        <v>109</v>
      </c>
      <c r="W8" s="16">
        <v>113</v>
      </c>
      <c r="X8" s="16">
        <v>120</v>
      </c>
      <c r="Y8" s="16">
        <v>119</v>
      </c>
      <c r="Z8" s="18">
        <v>115</v>
      </c>
      <c r="AA8" s="18">
        <v>123</v>
      </c>
      <c r="AB8" s="16">
        <v>101</v>
      </c>
      <c r="AC8" s="16">
        <v>109</v>
      </c>
      <c r="AD8" s="16">
        <v>104</v>
      </c>
      <c r="AE8" s="16">
        <v>128</v>
      </c>
      <c r="AF8" s="16">
        <v>100</v>
      </c>
      <c r="AG8" s="16">
        <v>114</v>
      </c>
      <c r="AH8" s="16">
        <v>132</v>
      </c>
      <c r="AI8" s="16">
        <v>118</v>
      </c>
      <c r="AJ8" s="16">
        <v>81</v>
      </c>
      <c r="AK8" s="16">
        <v>102</v>
      </c>
      <c r="AL8" s="16">
        <v>107</v>
      </c>
      <c r="AM8" s="16">
        <v>99</v>
      </c>
      <c r="AN8" s="16">
        <v>112</v>
      </c>
      <c r="AO8" s="16">
        <v>97</v>
      </c>
      <c r="AP8" s="16">
        <v>100</v>
      </c>
      <c r="AQ8" s="15">
        <v>1.2</v>
      </c>
      <c r="AR8" s="15">
        <v>0.3</v>
      </c>
      <c r="AS8" s="15">
        <v>1.2</v>
      </c>
      <c r="AT8" s="1">
        <v>89</v>
      </c>
      <c r="AU8" s="16">
        <v>95</v>
      </c>
      <c r="AV8" s="1">
        <v>106</v>
      </c>
      <c r="AW8" s="14">
        <v>124</v>
      </c>
      <c r="AX8" s="7">
        <v>11</v>
      </c>
      <c r="AY8" s="7">
        <v>7</v>
      </c>
      <c r="AZ8" s="8">
        <v>7</v>
      </c>
    </row>
    <row r="9" spans="1:52" s="25" customFormat="1" ht="18.899999999999999" customHeight="1" x14ac:dyDescent="0.3">
      <c r="A9" s="26">
        <v>7</v>
      </c>
      <c r="B9" s="27" t="s">
        <v>69</v>
      </c>
      <c r="C9" s="18" t="s">
        <v>70</v>
      </c>
      <c r="D9" s="18" t="s">
        <v>71</v>
      </c>
      <c r="E9" s="15">
        <v>184</v>
      </c>
      <c r="F9" s="16">
        <v>72</v>
      </c>
      <c r="G9" s="16">
        <v>0</v>
      </c>
      <c r="H9" s="16">
        <v>0</v>
      </c>
      <c r="I9" s="16">
        <v>48</v>
      </c>
      <c r="J9" s="16">
        <v>53</v>
      </c>
      <c r="K9" s="16">
        <v>2.1</v>
      </c>
      <c r="L9" s="16">
        <v>1.7</v>
      </c>
      <c r="M9" s="1">
        <v>1038</v>
      </c>
      <c r="N9" s="15">
        <v>-0.5</v>
      </c>
      <c r="O9" s="15">
        <v>0.8</v>
      </c>
      <c r="P9" s="15">
        <v>131</v>
      </c>
      <c r="Q9" s="16">
        <v>111</v>
      </c>
      <c r="R9" s="16">
        <v>118</v>
      </c>
      <c r="S9" s="1">
        <v>127</v>
      </c>
      <c r="T9" s="17">
        <v>105</v>
      </c>
      <c r="U9" s="16">
        <v>121</v>
      </c>
      <c r="V9" s="16">
        <v>112</v>
      </c>
      <c r="W9" s="16">
        <v>102</v>
      </c>
      <c r="X9" s="16">
        <v>118</v>
      </c>
      <c r="Y9" s="16">
        <v>108</v>
      </c>
      <c r="Z9" s="18">
        <v>100</v>
      </c>
      <c r="AA9" s="18">
        <v>100</v>
      </c>
      <c r="AB9" s="16">
        <v>96</v>
      </c>
      <c r="AC9" s="16">
        <v>104</v>
      </c>
      <c r="AD9" s="16">
        <v>111</v>
      </c>
      <c r="AE9" s="16">
        <v>101</v>
      </c>
      <c r="AF9" s="16">
        <v>117</v>
      </c>
      <c r="AG9" s="16">
        <v>117</v>
      </c>
      <c r="AH9" s="16">
        <v>122</v>
      </c>
      <c r="AI9" s="16">
        <v>146</v>
      </c>
      <c r="AJ9" s="16">
        <v>114</v>
      </c>
      <c r="AK9" s="16">
        <v>96</v>
      </c>
      <c r="AL9" s="16">
        <v>105</v>
      </c>
      <c r="AM9" s="16">
        <v>113</v>
      </c>
      <c r="AN9" s="16">
        <v>98</v>
      </c>
      <c r="AO9" s="16">
        <v>101</v>
      </c>
      <c r="AP9" s="16">
        <v>94</v>
      </c>
      <c r="AQ9" s="15">
        <v>1.4</v>
      </c>
      <c r="AR9" s="15">
        <v>0.4</v>
      </c>
      <c r="AS9" s="15">
        <v>2.2999999999999998</v>
      </c>
      <c r="AT9" s="1">
        <v>95</v>
      </c>
      <c r="AU9" s="16">
        <v>95</v>
      </c>
      <c r="AV9" s="1">
        <v>108</v>
      </c>
      <c r="AW9" s="14">
        <v>102</v>
      </c>
      <c r="AX9" s="4">
        <v>11.1</v>
      </c>
      <c r="AY9" s="4">
        <v>6.7</v>
      </c>
      <c r="AZ9" s="5">
        <v>6.7</v>
      </c>
    </row>
    <row r="10" spans="1:52" s="25" customFormat="1" ht="18.899999999999999" customHeight="1" x14ac:dyDescent="0.3">
      <c r="A10" s="26">
        <v>8</v>
      </c>
      <c r="B10" s="28" t="s">
        <v>72</v>
      </c>
      <c r="C10" s="18" t="s">
        <v>73</v>
      </c>
      <c r="D10" s="18" t="s">
        <v>74</v>
      </c>
      <c r="E10" s="15">
        <v>184</v>
      </c>
      <c r="F10" s="16">
        <v>76</v>
      </c>
      <c r="G10" s="16">
        <v>0</v>
      </c>
      <c r="H10" s="16">
        <v>0</v>
      </c>
      <c r="I10" s="16">
        <v>44</v>
      </c>
      <c r="J10" s="16">
        <v>36</v>
      </c>
      <c r="K10" s="16" t="s">
        <v>617</v>
      </c>
      <c r="L10" s="16">
        <v>0.4</v>
      </c>
      <c r="M10" s="1">
        <v>865</v>
      </c>
      <c r="N10" s="15">
        <v>-1.5</v>
      </c>
      <c r="O10" s="15">
        <v>0.4</v>
      </c>
      <c r="P10" s="15">
        <v>128</v>
      </c>
      <c r="Q10" s="16">
        <v>111</v>
      </c>
      <c r="R10" s="16">
        <v>111</v>
      </c>
      <c r="S10" s="1">
        <v>129</v>
      </c>
      <c r="T10" s="17">
        <v>114</v>
      </c>
      <c r="U10" s="16">
        <v>116</v>
      </c>
      <c r="V10" s="16">
        <v>104</v>
      </c>
      <c r="W10" s="16">
        <v>105</v>
      </c>
      <c r="X10" s="16">
        <v>107</v>
      </c>
      <c r="Y10" s="16">
        <v>124</v>
      </c>
      <c r="Z10" s="18">
        <v>116</v>
      </c>
      <c r="AA10" s="18">
        <v>117</v>
      </c>
      <c r="AB10" s="16">
        <v>95</v>
      </c>
      <c r="AC10" s="16">
        <v>95</v>
      </c>
      <c r="AD10" s="16">
        <v>98</v>
      </c>
      <c r="AE10" s="16">
        <v>107</v>
      </c>
      <c r="AF10" s="16">
        <v>120</v>
      </c>
      <c r="AG10" s="16">
        <v>111</v>
      </c>
      <c r="AH10" s="16">
        <v>119</v>
      </c>
      <c r="AI10" s="16">
        <v>120</v>
      </c>
      <c r="AJ10" s="16">
        <v>120</v>
      </c>
      <c r="AK10" s="16">
        <v>108</v>
      </c>
      <c r="AL10" s="16">
        <v>98</v>
      </c>
      <c r="AM10" s="16">
        <v>107</v>
      </c>
      <c r="AN10" s="16">
        <v>110</v>
      </c>
      <c r="AO10" s="16">
        <v>72</v>
      </c>
      <c r="AP10" s="16">
        <v>93</v>
      </c>
      <c r="AQ10" s="15">
        <v>2.9</v>
      </c>
      <c r="AR10" s="15">
        <v>0.3</v>
      </c>
      <c r="AS10" s="15">
        <v>1.8</v>
      </c>
      <c r="AT10" s="1">
        <v>95</v>
      </c>
      <c r="AU10" s="16">
        <v>95</v>
      </c>
      <c r="AV10" s="1">
        <v>94</v>
      </c>
      <c r="AW10" s="14">
        <v>106</v>
      </c>
      <c r="AX10" s="10">
        <v>10.8</v>
      </c>
      <c r="AY10" s="10">
        <v>6.3</v>
      </c>
      <c r="AZ10" s="6">
        <v>6.3</v>
      </c>
    </row>
    <row r="11" spans="1:52" s="25" customFormat="1" ht="18.899999999999999" customHeight="1" x14ac:dyDescent="0.3">
      <c r="A11" s="26">
        <v>9</v>
      </c>
      <c r="B11" s="27" t="s">
        <v>75</v>
      </c>
      <c r="C11" s="18" t="s">
        <v>76</v>
      </c>
      <c r="D11" s="18" t="s">
        <v>77</v>
      </c>
      <c r="E11" s="15">
        <v>182</v>
      </c>
      <c r="F11" s="16">
        <v>74</v>
      </c>
      <c r="G11" s="16">
        <v>0</v>
      </c>
      <c r="H11" s="16">
        <v>0</v>
      </c>
      <c r="I11" s="16">
        <v>55</v>
      </c>
      <c r="J11" s="16">
        <v>56</v>
      </c>
      <c r="K11" s="16">
        <v>1.7</v>
      </c>
      <c r="L11" s="16">
        <v>0.5</v>
      </c>
      <c r="M11" s="1">
        <v>1339</v>
      </c>
      <c r="N11" s="15">
        <v>0.5</v>
      </c>
      <c r="O11" s="15">
        <v>0.5</v>
      </c>
      <c r="P11" s="15">
        <v>127</v>
      </c>
      <c r="Q11" s="16">
        <v>120</v>
      </c>
      <c r="R11" s="16">
        <v>114</v>
      </c>
      <c r="S11" s="1">
        <v>115</v>
      </c>
      <c r="T11" s="17">
        <v>92</v>
      </c>
      <c r="U11" s="16">
        <v>121</v>
      </c>
      <c r="V11" s="16">
        <v>121</v>
      </c>
      <c r="W11" s="16">
        <v>134</v>
      </c>
      <c r="X11" s="16">
        <v>112</v>
      </c>
      <c r="Y11" s="16">
        <v>112</v>
      </c>
      <c r="Z11" s="18">
        <v>98</v>
      </c>
      <c r="AA11" s="18">
        <v>117</v>
      </c>
      <c r="AB11" s="16">
        <v>95</v>
      </c>
      <c r="AC11" s="16">
        <v>95</v>
      </c>
      <c r="AD11" s="16">
        <v>109</v>
      </c>
      <c r="AE11" s="16">
        <v>111</v>
      </c>
      <c r="AF11" s="16">
        <v>113</v>
      </c>
      <c r="AG11" s="16">
        <v>128</v>
      </c>
      <c r="AH11" s="16">
        <v>107</v>
      </c>
      <c r="AI11" s="16">
        <v>115</v>
      </c>
      <c r="AJ11" s="16">
        <v>117</v>
      </c>
      <c r="AK11" s="16">
        <v>99</v>
      </c>
      <c r="AL11" s="16">
        <v>117</v>
      </c>
      <c r="AM11" s="16">
        <v>107</v>
      </c>
      <c r="AN11" s="16">
        <v>91</v>
      </c>
      <c r="AO11" s="16">
        <v>95</v>
      </c>
      <c r="AP11" s="16">
        <v>102</v>
      </c>
      <c r="AQ11" s="15">
        <v>1.4</v>
      </c>
      <c r="AR11" s="15">
        <v>0.1</v>
      </c>
      <c r="AS11" s="15">
        <v>1.5</v>
      </c>
      <c r="AT11" s="1">
        <v>95</v>
      </c>
      <c r="AU11" s="16">
        <v>91</v>
      </c>
      <c r="AV11" s="1">
        <v>90</v>
      </c>
      <c r="AW11" s="14">
        <v>110</v>
      </c>
      <c r="AX11" s="7">
        <v>11.2</v>
      </c>
      <c r="AY11" s="7">
        <v>6.4</v>
      </c>
      <c r="AZ11" s="8">
        <v>6.4</v>
      </c>
    </row>
    <row r="12" spans="1:52" s="25" customFormat="1" ht="18.899999999999999" customHeight="1" x14ac:dyDescent="0.3">
      <c r="A12" s="26">
        <v>10</v>
      </c>
      <c r="B12" s="28" t="s">
        <v>78</v>
      </c>
      <c r="C12" s="18" t="s">
        <v>64</v>
      </c>
      <c r="D12" s="18" t="s">
        <v>65</v>
      </c>
      <c r="E12" s="15">
        <v>182</v>
      </c>
      <c r="F12" s="16">
        <v>70</v>
      </c>
      <c r="G12" s="16">
        <v>0</v>
      </c>
      <c r="H12" s="16">
        <v>0</v>
      </c>
      <c r="I12" s="16">
        <v>52</v>
      </c>
      <c r="J12" s="16">
        <v>49</v>
      </c>
      <c r="K12" s="16">
        <v>1.9</v>
      </c>
      <c r="L12" s="16">
        <v>0</v>
      </c>
      <c r="M12" s="1">
        <v>1288</v>
      </c>
      <c r="N12" s="15">
        <v>-0.3</v>
      </c>
      <c r="O12" s="15">
        <v>0.1</v>
      </c>
      <c r="P12" s="15">
        <v>116</v>
      </c>
      <c r="Q12" s="16">
        <v>106</v>
      </c>
      <c r="R12" s="16">
        <v>105</v>
      </c>
      <c r="S12" s="1">
        <v>124</v>
      </c>
      <c r="T12" s="17">
        <v>105</v>
      </c>
      <c r="U12" s="16">
        <v>87</v>
      </c>
      <c r="V12" s="16">
        <v>102</v>
      </c>
      <c r="W12" s="16">
        <v>110</v>
      </c>
      <c r="X12" s="16">
        <v>103</v>
      </c>
      <c r="Y12" s="16">
        <v>111</v>
      </c>
      <c r="Z12" s="18">
        <v>115</v>
      </c>
      <c r="AA12" s="18">
        <v>115</v>
      </c>
      <c r="AB12" s="16">
        <v>117</v>
      </c>
      <c r="AC12" s="16">
        <v>85</v>
      </c>
      <c r="AD12" s="16">
        <v>106</v>
      </c>
      <c r="AE12" s="16">
        <v>128</v>
      </c>
      <c r="AF12" s="16">
        <v>109</v>
      </c>
      <c r="AG12" s="16">
        <v>106</v>
      </c>
      <c r="AH12" s="16">
        <v>117</v>
      </c>
      <c r="AI12" s="16">
        <v>145</v>
      </c>
      <c r="AJ12" s="16">
        <v>113</v>
      </c>
      <c r="AK12" s="16">
        <v>101</v>
      </c>
      <c r="AL12" s="16">
        <v>110</v>
      </c>
      <c r="AM12" s="16">
        <v>105</v>
      </c>
      <c r="AN12" s="16">
        <v>87</v>
      </c>
      <c r="AO12" s="16">
        <v>99</v>
      </c>
      <c r="AP12" s="16">
        <v>93</v>
      </c>
      <c r="AQ12" s="15">
        <v>2.6</v>
      </c>
      <c r="AR12" s="15">
        <v>0.9</v>
      </c>
      <c r="AS12" s="15">
        <v>2.2999999999999998</v>
      </c>
      <c r="AT12" s="1">
        <v>95</v>
      </c>
      <c r="AU12" s="16">
        <v>95</v>
      </c>
      <c r="AV12" s="1">
        <v>105</v>
      </c>
      <c r="AW12" s="14">
        <v>98</v>
      </c>
      <c r="AX12" s="4">
        <v>11.4</v>
      </c>
      <c r="AY12" s="4">
        <v>6.8</v>
      </c>
      <c r="AZ12" s="5">
        <v>6.8</v>
      </c>
    </row>
    <row r="13" spans="1:52" s="25" customFormat="1" ht="18.899999999999999" customHeight="1" x14ac:dyDescent="0.3">
      <c r="A13" s="26">
        <v>11</v>
      </c>
      <c r="B13" s="28" t="s">
        <v>79</v>
      </c>
      <c r="C13" s="18" t="s">
        <v>65</v>
      </c>
      <c r="D13" s="18" t="s">
        <v>80</v>
      </c>
      <c r="E13" s="15">
        <v>182</v>
      </c>
      <c r="F13" s="16">
        <v>76</v>
      </c>
      <c r="G13" s="16">
        <v>0</v>
      </c>
      <c r="H13" s="16">
        <v>0</v>
      </c>
      <c r="I13" s="16">
        <v>43</v>
      </c>
      <c r="J13" s="16">
        <v>67</v>
      </c>
      <c r="K13" s="16">
        <v>2.4</v>
      </c>
      <c r="L13" s="16">
        <v>4.9000000000000004</v>
      </c>
      <c r="M13" s="1">
        <v>846</v>
      </c>
      <c r="N13" s="15">
        <v>0.6</v>
      </c>
      <c r="O13" s="15">
        <v>1.6</v>
      </c>
      <c r="P13" s="15">
        <v>118</v>
      </c>
      <c r="Q13" s="16">
        <v>91</v>
      </c>
      <c r="R13" s="16">
        <v>122</v>
      </c>
      <c r="S13" s="1">
        <v>127</v>
      </c>
      <c r="T13" s="17">
        <v>106</v>
      </c>
      <c r="U13" s="16">
        <v>87</v>
      </c>
      <c r="V13" s="16">
        <v>94</v>
      </c>
      <c r="W13" s="16">
        <v>91</v>
      </c>
      <c r="X13" s="16">
        <v>93</v>
      </c>
      <c r="Y13" s="16">
        <v>88</v>
      </c>
      <c r="Z13" s="18">
        <v>84</v>
      </c>
      <c r="AA13" s="18">
        <v>109</v>
      </c>
      <c r="AB13" s="16">
        <v>89</v>
      </c>
      <c r="AC13" s="16">
        <v>109</v>
      </c>
      <c r="AD13" s="16">
        <v>117</v>
      </c>
      <c r="AE13" s="16">
        <v>117</v>
      </c>
      <c r="AF13" s="16">
        <v>116</v>
      </c>
      <c r="AG13" s="16">
        <v>106</v>
      </c>
      <c r="AH13" s="16">
        <v>116</v>
      </c>
      <c r="AI13" s="16">
        <v>127</v>
      </c>
      <c r="AJ13" s="16">
        <v>105</v>
      </c>
      <c r="AK13" s="16">
        <v>117</v>
      </c>
      <c r="AL13" s="16">
        <v>81</v>
      </c>
      <c r="AM13" s="16">
        <v>128</v>
      </c>
      <c r="AN13" s="16">
        <v>106</v>
      </c>
      <c r="AO13" s="16">
        <v>83</v>
      </c>
      <c r="AP13" s="16">
        <v>103</v>
      </c>
      <c r="AQ13" s="15">
        <v>1.8</v>
      </c>
      <c r="AR13" s="15">
        <v>1.4</v>
      </c>
      <c r="AS13" s="15">
        <v>2.2000000000000002</v>
      </c>
      <c r="AT13" s="1">
        <v>95</v>
      </c>
      <c r="AU13" s="16">
        <v>95</v>
      </c>
      <c r="AV13" s="1">
        <v>102</v>
      </c>
      <c r="AW13" s="14">
        <v>110</v>
      </c>
      <c r="AX13" s="10">
        <v>11</v>
      </c>
      <c r="AY13" s="10">
        <v>6.6</v>
      </c>
      <c r="AZ13" s="6">
        <v>6.6</v>
      </c>
    </row>
    <row r="14" spans="1:52" s="25" customFormat="1" ht="18.899999999999999" customHeight="1" x14ac:dyDescent="0.3">
      <c r="A14" s="26">
        <v>12</v>
      </c>
      <c r="B14" s="28" t="s">
        <v>81</v>
      </c>
      <c r="C14" s="18" t="s">
        <v>82</v>
      </c>
      <c r="D14" s="18" t="s">
        <v>65</v>
      </c>
      <c r="E14" s="15">
        <v>181</v>
      </c>
      <c r="F14" s="16">
        <v>70</v>
      </c>
      <c r="G14" s="16">
        <v>0</v>
      </c>
      <c r="H14" s="16">
        <v>0</v>
      </c>
      <c r="I14" s="16">
        <v>51</v>
      </c>
      <c r="J14" s="16">
        <v>61</v>
      </c>
      <c r="K14" s="16">
        <v>1.8</v>
      </c>
      <c r="L14" s="16">
        <v>1.9</v>
      </c>
      <c r="M14" s="1">
        <v>1258</v>
      </c>
      <c r="N14" s="15">
        <v>-0.2</v>
      </c>
      <c r="O14" s="15">
        <v>0.5</v>
      </c>
      <c r="P14" s="15">
        <v>126</v>
      </c>
      <c r="Q14" s="16">
        <v>112</v>
      </c>
      <c r="R14" s="16">
        <v>117</v>
      </c>
      <c r="S14" s="1">
        <v>130</v>
      </c>
      <c r="T14" s="17">
        <v>107</v>
      </c>
      <c r="U14" s="16">
        <v>82</v>
      </c>
      <c r="V14" s="16">
        <v>106</v>
      </c>
      <c r="W14" s="16">
        <v>115</v>
      </c>
      <c r="X14" s="16">
        <v>119</v>
      </c>
      <c r="Y14" s="16">
        <v>108</v>
      </c>
      <c r="Z14" s="18">
        <v>116</v>
      </c>
      <c r="AA14" s="18">
        <v>123</v>
      </c>
      <c r="AB14" s="16">
        <v>93</v>
      </c>
      <c r="AC14" s="16">
        <v>102</v>
      </c>
      <c r="AD14" s="16">
        <v>120</v>
      </c>
      <c r="AE14" s="16">
        <v>118</v>
      </c>
      <c r="AF14" s="16">
        <v>118</v>
      </c>
      <c r="AG14" s="16">
        <v>114</v>
      </c>
      <c r="AH14" s="16">
        <v>112</v>
      </c>
      <c r="AI14" s="16">
        <v>142</v>
      </c>
      <c r="AJ14" s="16">
        <v>118</v>
      </c>
      <c r="AK14" s="16">
        <v>111</v>
      </c>
      <c r="AL14" s="16">
        <v>92</v>
      </c>
      <c r="AM14" s="16">
        <v>111</v>
      </c>
      <c r="AN14" s="16">
        <v>105</v>
      </c>
      <c r="AO14" s="16">
        <v>98</v>
      </c>
      <c r="AP14" s="16">
        <v>110</v>
      </c>
      <c r="AQ14" s="15">
        <v>1.2</v>
      </c>
      <c r="AR14" s="15">
        <v>1.3</v>
      </c>
      <c r="AS14" s="15">
        <v>2.2000000000000002</v>
      </c>
      <c r="AT14" s="1">
        <v>95</v>
      </c>
      <c r="AU14" s="16">
        <v>95</v>
      </c>
      <c r="AV14" s="1">
        <v>114</v>
      </c>
      <c r="AW14" s="14">
        <v>97</v>
      </c>
      <c r="AX14" s="7">
        <v>11.4</v>
      </c>
      <c r="AY14" s="7">
        <v>6.9</v>
      </c>
      <c r="AZ14" s="8">
        <v>6.8</v>
      </c>
    </row>
    <row r="15" spans="1:52" s="25" customFormat="1" ht="18.899999999999999" customHeight="1" x14ac:dyDescent="0.3">
      <c r="A15" s="26">
        <v>13</v>
      </c>
      <c r="B15" s="28" t="s">
        <v>83</v>
      </c>
      <c r="C15" s="18" t="s">
        <v>65</v>
      </c>
      <c r="D15" s="18" t="s">
        <v>84</v>
      </c>
      <c r="E15" s="15">
        <v>181</v>
      </c>
      <c r="F15" s="16">
        <v>76</v>
      </c>
      <c r="G15" s="16">
        <v>0</v>
      </c>
      <c r="H15" s="16">
        <v>0</v>
      </c>
      <c r="I15" s="16">
        <v>29</v>
      </c>
      <c r="J15" s="16">
        <v>35</v>
      </c>
      <c r="K15" s="16">
        <v>1</v>
      </c>
      <c r="L15" s="16">
        <v>1</v>
      </c>
      <c r="M15" s="1">
        <v>688</v>
      </c>
      <c r="N15" s="15">
        <v>-1</v>
      </c>
      <c r="O15" s="15">
        <v>-0.2</v>
      </c>
      <c r="P15" s="15">
        <v>129</v>
      </c>
      <c r="Q15" s="16">
        <v>101</v>
      </c>
      <c r="R15" s="16">
        <v>122</v>
      </c>
      <c r="S15" s="1">
        <v>132</v>
      </c>
      <c r="T15" s="17">
        <v>111</v>
      </c>
      <c r="U15" s="16">
        <v>114</v>
      </c>
      <c r="V15" s="16">
        <v>103</v>
      </c>
      <c r="W15" s="16">
        <v>93</v>
      </c>
      <c r="X15" s="16">
        <v>98</v>
      </c>
      <c r="Y15" s="16">
        <v>107</v>
      </c>
      <c r="Z15" s="18">
        <v>105</v>
      </c>
      <c r="AA15" s="18">
        <v>106</v>
      </c>
      <c r="AB15" s="16">
        <v>85</v>
      </c>
      <c r="AC15" s="16">
        <v>107</v>
      </c>
      <c r="AD15" s="16">
        <v>129</v>
      </c>
      <c r="AE15" s="16">
        <v>118</v>
      </c>
      <c r="AF15" s="16">
        <v>120</v>
      </c>
      <c r="AG15" s="16">
        <v>97</v>
      </c>
      <c r="AH15" s="16">
        <v>124</v>
      </c>
      <c r="AI15" s="16">
        <v>146</v>
      </c>
      <c r="AJ15" s="16">
        <v>104</v>
      </c>
      <c r="AK15" s="16">
        <v>117</v>
      </c>
      <c r="AL15" s="16">
        <v>92</v>
      </c>
      <c r="AM15" s="16">
        <v>126</v>
      </c>
      <c r="AN15" s="16">
        <v>118</v>
      </c>
      <c r="AO15" s="16">
        <v>88</v>
      </c>
      <c r="AP15" s="16">
        <v>112</v>
      </c>
      <c r="AQ15" s="15">
        <v>1.8</v>
      </c>
      <c r="AR15" s="15">
        <v>2.5</v>
      </c>
      <c r="AS15" s="15">
        <v>3</v>
      </c>
      <c r="AT15" s="1">
        <v>95</v>
      </c>
      <c r="AU15" s="16">
        <v>95</v>
      </c>
      <c r="AV15" s="1">
        <v>106</v>
      </c>
      <c r="AW15" s="14">
        <v>99</v>
      </c>
      <c r="AX15" s="4">
        <v>11</v>
      </c>
      <c r="AY15" s="4">
        <v>7</v>
      </c>
      <c r="AZ15" s="5">
        <v>6.9</v>
      </c>
    </row>
    <row r="16" spans="1:52" s="25" customFormat="1" ht="18.899999999999999" customHeight="1" x14ac:dyDescent="0.3">
      <c r="A16" s="26">
        <v>14</v>
      </c>
      <c r="B16" s="28" t="s">
        <v>85</v>
      </c>
      <c r="C16" s="18" t="s">
        <v>86</v>
      </c>
      <c r="D16" s="18" t="s">
        <v>65</v>
      </c>
      <c r="E16" s="15">
        <v>180</v>
      </c>
      <c r="F16" s="16">
        <v>70</v>
      </c>
      <c r="G16" s="16">
        <v>0</v>
      </c>
      <c r="H16" s="16">
        <v>0</v>
      </c>
      <c r="I16" s="16">
        <v>59</v>
      </c>
      <c r="J16" s="16">
        <v>77</v>
      </c>
      <c r="K16" s="16">
        <v>-0.5</v>
      </c>
      <c r="L16" s="16">
        <v>0.1</v>
      </c>
      <c r="M16" s="1">
        <v>1916</v>
      </c>
      <c r="N16" s="15">
        <v>0.1</v>
      </c>
      <c r="O16" s="15">
        <v>-0.4</v>
      </c>
      <c r="P16" s="15">
        <v>132</v>
      </c>
      <c r="Q16" s="16">
        <v>126</v>
      </c>
      <c r="R16" s="16">
        <v>119</v>
      </c>
      <c r="S16" s="1">
        <v>122</v>
      </c>
      <c r="T16" s="17">
        <v>103</v>
      </c>
      <c r="U16" s="16">
        <v>95</v>
      </c>
      <c r="V16" s="16">
        <v>115</v>
      </c>
      <c r="W16" s="16">
        <v>138</v>
      </c>
      <c r="X16" s="16">
        <v>135</v>
      </c>
      <c r="Y16" s="16">
        <v>115</v>
      </c>
      <c r="Z16" s="18">
        <v>108</v>
      </c>
      <c r="AA16" s="18">
        <v>133</v>
      </c>
      <c r="AB16" s="16">
        <v>91</v>
      </c>
      <c r="AC16" s="16">
        <v>109</v>
      </c>
      <c r="AD16" s="16">
        <v>127</v>
      </c>
      <c r="AE16" s="16">
        <v>129</v>
      </c>
      <c r="AF16" s="16">
        <v>116</v>
      </c>
      <c r="AG16" s="16">
        <v>114</v>
      </c>
      <c r="AH16" s="16">
        <v>115</v>
      </c>
      <c r="AI16" s="16">
        <v>155</v>
      </c>
      <c r="AJ16" s="16">
        <v>103</v>
      </c>
      <c r="AK16" s="16">
        <v>97</v>
      </c>
      <c r="AL16" s="16">
        <v>95</v>
      </c>
      <c r="AM16" s="16">
        <v>114</v>
      </c>
      <c r="AN16" s="16">
        <v>107</v>
      </c>
      <c r="AO16" s="16">
        <v>110</v>
      </c>
      <c r="AP16" s="16">
        <v>110</v>
      </c>
      <c r="AQ16" s="15">
        <v>-0.2</v>
      </c>
      <c r="AR16" s="15">
        <v>1.5</v>
      </c>
      <c r="AS16" s="15">
        <v>1.8</v>
      </c>
      <c r="AT16" s="1">
        <v>95</v>
      </c>
      <c r="AU16" s="16">
        <v>95</v>
      </c>
      <c r="AV16" s="1">
        <v>116</v>
      </c>
      <c r="AW16" s="14">
        <v>98</v>
      </c>
      <c r="AX16" s="10">
        <v>11.2</v>
      </c>
      <c r="AY16" s="10">
        <v>6.7</v>
      </c>
      <c r="AZ16" s="6">
        <v>6.7</v>
      </c>
    </row>
    <row r="17" spans="1:52" s="25" customFormat="1" ht="18.899999999999999" customHeight="1" x14ac:dyDescent="0.3">
      <c r="A17" s="26">
        <v>15</v>
      </c>
      <c r="B17" s="28" t="s">
        <v>87</v>
      </c>
      <c r="C17" s="18" t="s">
        <v>88</v>
      </c>
      <c r="D17" s="18" t="s">
        <v>89</v>
      </c>
      <c r="E17" s="15">
        <v>180</v>
      </c>
      <c r="F17" s="16">
        <v>70</v>
      </c>
      <c r="G17" s="16">
        <v>0</v>
      </c>
      <c r="H17" s="16">
        <v>0</v>
      </c>
      <c r="I17" s="16">
        <v>53</v>
      </c>
      <c r="J17" s="16">
        <v>65</v>
      </c>
      <c r="K17" s="16">
        <v>1.7</v>
      </c>
      <c r="L17" s="16">
        <v>2.2999999999999998</v>
      </c>
      <c r="M17" s="1">
        <v>1257</v>
      </c>
      <c r="N17" s="15">
        <v>0.2</v>
      </c>
      <c r="O17" s="15">
        <v>1</v>
      </c>
      <c r="P17" s="15">
        <v>121</v>
      </c>
      <c r="Q17" s="16">
        <v>115</v>
      </c>
      <c r="R17" s="16">
        <v>113</v>
      </c>
      <c r="S17" s="1">
        <v>112</v>
      </c>
      <c r="T17" s="17">
        <v>100</v>
      </c>
      <c r="U17" s="16">
        <v>110</v>
      </c>
      <c r="V17" s="16">
        <v>117</v>
      </c>
      <c r="W17" s="16">
        <v>117</v>
      </c>
      <c r="X17" s="16">
        <v>120</v>
      </c>
      <c r="Y17" s="16">
        <v>104</v>
      </c>
      <c r="Z17" s="18">
        <v>79</v>
      </c>
      <c r="AA17" s="18">
        <v>122</v>
      </c>
      <c r="AB17" s="16">
        <v>98</v>
      </c>
      <c r="AC17" s="16">
        <v>112</v>
      </c>
      <c r="AD17" s="16">
        <v>110</v>
      </c>
      <c r="AE17" s="16">
        <v>121</v>
      </c>
      <c r="AF17" s="16">
        <v>110</v>
      </c>
      <c r="AG17" s="16">
        <v>115</v>
      </c>
      <c r="AH17" s="16">
        <v>109</v>
      </c>
      <c r="AI17" s="16">
        <v>130</v>
      </c>
      <c r="AJ17" s="16">
        <v>92</v>
      </c>
      <c r="AK17" s="16">
        <v>108</v>
      </c>
      <c r="AL17" s="16">
        <v>92</v>
      </c>
      <c r="AM17" s="16">
        <v>106</v>
      </c>
      <c r="AN17" s="16">
        <v>112</v>
      </c>
      <c r="AO17" s="16">
        <v>110</v>
      </c>
      <c r="AP17" s="16">
        <v>108</v>
      </c>
      <c r="AQ17" s="15">
        <v>1.3</v>
      </c>
      <c r="AR17" s="15">
        <v>0.9</v>
      </c>
      <c r="AS17" s="15">
        <v>1.1000000000000001</v>
      </c>
      <c r="AT17" s="1">
        <v>95</v>
      </c>
      <c r="AU17" s="16">
        <v>95</v>
      </c>
      <c r="AV17" s="1">
        <v>104</v>
      </c>
      <c r="AW17" s="14">
        <v>116</v>
      </c>
      <c r="AX17" s="7">
        <v>11.5</v>
      </c>
      <c r="AY17" s="7">
        <v>6.8</v>
      </c>
      <c r="AZ17" s="8">
        <v>6.8</v>
      </c>
    </row>
    <row r="18" spans="1:52" s="25" customFormat="1" ht="18.899999999999999" customHeight="1" x14ac:dyDescent="0.3">
      <c r="A18" s="26">
        <v>16</v>
      </c>
      <c r="B18" s="28" t="s">
        <v>90</v>
      </c>
      <c r="C18" s="18" t="s">
        <v>91</v>
      </c>
      <c r="D18" s="18" t="s">
        <v>92</v>
      </c>
      <c r="E18" s="15">
        <v>180</v>
      </c>
      <c r="F18" s="16">
        <v>70</v>
      </c>
      <c r="G18" s="16">
        <v>0</v>
      </c>
      <c r="H18" s="16">
        <v>0</v>
      </c>
      <c r="I18" s="16">
        <v>35</v>
      </c>
      <c r="J18" s="16">
        <v>39</v>
      </c>
      <c r="K18" s="16">
        <v>0.1</v>
      </c>
      <c r="L18" s="16">
        <v>0.1</v>
      </c>
      <c r="M18" s="1">
        <v>971</v>
      </c>
      <c r="N18" s="15">
        <v>-1</v>
      </c>
      <c r="O18" s="15">
        <v>-0.3</v>
      </c>
      <c r="P18" s="15">
        <v>132</v>
      </c>
      <c r="Q18" s="16">
        <v>109</v>
      </c>
      <c r="R18" s="16">
        <v>122</v>
      </c>
      <c r="S18" s="1">
        <v>128</v>
      </c>
      <c r="T18" s="17">
        <v>99</v>
      </c>
      <c r="U18" s="16">
        <v>118</v>
      </c>
      <c r="V18" s="16">
        <v>103</v>
      </c>
      <c r="W18" s="16">
        <v>121</v>
      </c>
      <c r="X18" s="16">
        <v>110</v>
      </c>
      <c r="Y18" s="16">
        <v>105</v>
      </c>
      <c r="Z18" s="18">
        <v>91</v>
      </c>
      <c r="AA18" s="18">
        <v>117</v>
      </c>
      <c r="AB18" s="16">
        <v>83</v>
      </c>
      <c r="AC18" s="16">
        <v>100</v>
      </c>
      <c r="AD18" s="16">
        <v>110</v>
      </c>
      <c r="AE18" s="16">
        <v>119</v>
      </c>
      <c r="AF18" s="16">
        <v>110</v>
      </c>
      <c r="AG18" s="16">
        <v>107</v>
      </c>
      <c r="AH18" s="16">
        <v>140</v>
      </c>
      <c r="AI18" s="16">
        <v>130</v>
      </c>
      <c r="AJ18" s="16">
        <v>103</v>
      </c>
      <c r="AK18" s="16">
        <v>112</v>
      </c>
      <c r="AL18" s="16">
        <v>88</v>
      </c>
      <c r="AM18" s="16">
        <v>107</v>
      </c>
      <c r="AN18" s="16">
        <v>90</v>
      </c>
      <c r="AO18" s="16">
        <v>82</v>
      </c>
      <c r="AP18" s="16">
        <v>103</v>
      </c>
      <c r="AQ18" s="15">
        <v>1.7</v>
      </c>
      <c r="AR18" s="15">
        <v>1.2</v>
      </c>
      <c r="AS18" s="15">
        <v>2.6</v>
      </c>
      <c r="AT18" s="1">
        <v>95</v>
      </c>
      <c r="AU18" s="16">
        <v>95</v>
      </c>
      <c r="AV18" s="1">
        <v>106</v>
      </c>
      <c r="AW18" s="14">
        <v>118</v>
      </c>
      <c r="AX18" s="4">
        <v>11.4</v>
      </c>
      <c r="AY18" s="4">
        <v>6.8</v>
      </c>
      <c r="AZ18" s="5">
        <v>6.8</v>
      </c>
    </row>
    <row r="19" spans="1:52" s="25" customFormat="1" ht="18.899999999999999" customHeight="1" x14ac:dyDescent="0.3">
      <c r="A19" s="26">
        <v>17</v>
      </c>
      <c r="B19" s="28" t="s">
        <v>93</v>
      </c>
      <c r="C19" s="18" t="s">
        <v>94</v>
      </c>
      <c r="D19" s="18" t="s">
        <v>89</v>
      </c>
      <c r="E19" s="15">
        <v>179</v>
      </c>
      <c r="F19" s="16">
        <v>70</v>
      </c>
      <c r="G19" s="16">
        <v>0</v>
      </c>
      <c r="H19" s="16">
        <v>0</v>
      </c>
      <c r="I19" s="16">
        <v>69</v>
      </c>
      <c r="J19" s="16">
        <v>68</v>
      </c>
      <c r="K19" s="16">
        <v>0.8</v>
      </c>
      <c r="L19" s="16">
        <v>-1.7</v>
      </c>
      <c r="M19" s="1">
        <v>1947</v>
      </c>
      <c r="N19" s="15">
        <v>-0.9</v>
      </c>
      <c r="O19" s="15">
        <v>-0.5</v>
      </c>
      <c r="P19" s="15">
        <v>119</v>
      </c>
      <c r="Q19" s="16">
        <v>121</v>
      </c>
      <c r="R19" s="16">
        <v>113</v>
      </c>
      <c r="S19" s="1">
        <v>112</v>
      </c>
      <c r="T19" s="17">
        <v>115</v>
      </c>
      <c r="U19" s="16">
        <v>84</v>
      </c>
      <c r="V19" s="16">
        <v>110</v>
      </c>
      <c r="W19" s="16">
        <v>136</v>
      </c>
      <c r="X19" s="16">
        <v>132</v>
      </c>
      <c r="Y19" s="16">
        <v>107</v>
      </c>
      <c r="Z19" s="18">
        <v>80</v>
      </c>
      <c r="AA19" s="18">
        <v>132</v>
      </c>
      <c r="AB19" s="16">
        <v>92</v>
      </c>
      <c r="AC19" s="16">
        <v>93</v>
      </c>
      <c r="AD19" s="16">
        <v>113</v>
      </c>
      <c r="AE19" s="16">
        <v>116</v>
      </c>
      <c r="AF19" s="16">
        <v>95</v>
      </c>
      <c r="AG19" s="16">
        <v>115</v>
      </c>
      <c r="AH19" s="16">
        <v>98</v>
      </c>
      <c r="AI19" s="16">
        <v>108</v>
      </c>
      <c r="AJ19" s="16">
        <v>106</v>
      </c>
      <c r="AK19" s="16">
        <v>114</v>
      </c>
      <c r="AL19" s="16">
        <v>103</v>
      </c>
      <c r="AM19" s="16">
        <v>114</v>
      </c>
      <c r="AN19" s="16">
        <v>114</v>
      </c>
      <c r="AO19" s="16">
        <v>86</v>
      </c>
      <c r="AP19" s="16">
        <v>104</v>
      </c>
      <c r="AQ19" s="15">
        <v>0.6</v>
      </c>
      <c r="AR19" s="15">
        <v>0.9</v>
      </c>
      <c r="AS19" s="15">
        <v>1.5</v>
      </c>
      <c r="AT19" s="1">
        <v>95</v>
      </c>
      <c r="AU19" s="16">
        <v>95</v>
      </c>
      <c r="AV19" s="1">
        <v>102</v>
      </c>
      <c r="AW19" s="14">
        <v>116</v>
      </c>
      <c r="AX19" s="10">
        <v>11.3</v>
      </c>
      <c r="AY19" s="10">
        <v>6.7</v>
      </c>
      <c r="AZ19" s="6">
        <v>6.7</v>
      </c>
    </row>
    <row r="20" spans="1:52" s="25" customFormat="1" ht="18.899999999999999" customHeight="1" x14ac:dyDescent="0.3">
      <c r="A20" s="26">
        <v>18</v>
      </c>
      <c r="B20" s="27" t="s">
        <v>95</v>
      </c>
      <c r="C20" s="18" t="s">
        <v>96</v>
      </c>
      <c r="D20" s="18" t="s">
        <v>97</v>
      </c>
      <c r="E20" s="15">
        <v>179</v>
      </c>
      <c r="F20" s="16">
        <v>70</v>
      </c>
      <c r="G20" s="16">
        <v>0</v>
      </c>
      <c r="H20" s="16">
        <v>0</v>
      </c>
      <c r="I20" s="16">
        <v>60</v>
      </c>
      <c r="J20" s="16">
        <v>70</v>
      </c>
      <c r="K20" s="16">
        <v>0.9</v>
      </c>
      <c r="L20" s="16">
        <v>0.8</v>
      </c>
      <c r="M20" s="1">
        <v>1633</v>
      </c>
      <c r="N20" s="15">
        <v>-0.5</v>
      </c>
      <c r="O20" s="15">
        <v>-0.4</v>
      </c>
      <c r="P20" s="15">
        <v>110</v>
      </c>
      <c r="Q20" s="16">
        <v>100</v>
      </c>
      <c r="R20" s="16">
        <v>107</v>
      </c>
      <c r="S20" s="1">
        <v>116</v>
      </c>
      <c r="T20" s="17">
        <v>98</v>
      </c>
      <c r="U20" s="16">
        <v>89</v>
      </c>
      <c r="V20" s="16">
        <v>93</v>
      </c>
      <c r="W20" s="16">
        <v>107</v>
      </c>
      <c r="X20" s="16">
        <v>104</v>
      </c>
      <c r="Y20" s="16">
        <v>100</v>
      </c>
      <c r="Z20" s="18">
        <v>107</v>
      </c>
      <c r="AA20" s="18">
        <v>108</v>
      </c>
      <c r="AB20" s="16">
        <v>107</v>
      </c>
      <c r="AC20" s="16">
        <v>83</v>
      </c>
      <c r="AD20" s="16">
        <v>113</v>
      </c>
      <c r="AE20" s="16">
        <v>123</v>
      </c>
      <c r="AF20" s="16">
        <v>105</v>
      </c>
      <c r="AG20" s="16">
        <v>143</v>
      </c>
      <c r="AH20" s="16">
        <v>99</v>
      </c>
      <c r="AI20" s="16">
        <v>132</v>
      </c>
      <c r="AJ20" s="16">
        <v>100</v>
      </c>
      <c r="AK20" s="16">
        <v>101</v>
      </c>
      <c r="AL20" s="16">
        <v>114</v>
      </c>
      <c r="AM20" s="16">
        <v>113</v>
      </c>
      <c r="AN20" s="16">
        <v>94</v>
      </c>
      <c r="AO20" s="16">
        <v>102</v>
      </c>
      <c r="AP20" s="16">
        <v>85</v>
      </c>
      <c r="AQ20" s="15">
        <v>1.7</v>
      </c>
      <c r="AR20" s="15">
        <v>0.8</v>
      </c>
      <c r="AS20" s="15">
        <v>1.6</v>
      </c>
      <c r="AT20" s="1">
        <v>95</v>
      </c>
      <c r="AU20" s="16">
        <v>95</v>
      </c>
      <c r="AV20" s="1">
        <v>101</v>
      </c>
      <c r="AW20" s="14">
        <v>100</v>
      </c>
      <c r="AX20" s="7">
        <v>11</v>
      </c>
      <c r="AY20" s="7">
        <v>6.5</v>
      </c>
      <c r="AZ20" s="8">
        <v>6.5</v>
      </c>
    </row>
    <row r="21" spans="1:52" s="25" customFormat="1" ht="18.899999999999999" customHeight="1" x14ac:dyDescent="0.3">
      <c r="A21" s="26">
        <v>19</v>
      </c>
      <c r="B21" s="28" t="s">
        <v>98</v>
      </c>
      <c r="C21" s="18" t="s">
        <v>99</v>
      </c>
      <c r="D21" s="18" t="s">
        <v>65</v>
      </c>
      <c r="E21" s="15">
        <v>179</v>
      </c>
      <c r="F21" s="16">
        <v>70</v>
      </c>
      <c r="G21" s="16">
        <v>0</v>
      </c>
      <c r="H21" s="16">
        <v>0</v>
      </c>
      <c r="I21" s="16">
        <v>52</v>
      </c>
      <c r="J21" s="16">
        <v>56</v>
      </c>
      <c r="K21" s="16">
        <v>2.6</v>
      </c>
      <c r="L21" s="16">
        <v>1.6</v>
      </c>
      <c r="M21" s="1">
        <v>1085</v>
      </c>
      <c r="N21" s="15">
        <v>0.2</v>
      </c>
      <c r="O21" s="15">
        <v>0.7</v>
      </c>
      <c r="P21" s="15">
        <v>113</v>
      </c>
      <c r="Q21" s="16">
        <v>105</v>
      </c>
      <c r="R21" s="16">
        <v>105</v>
      </c>
      <c r="S21" s="1">
        <v>112</v>
      </c>
      <c r="T21" s="17">
        <v>100</v>
      </c>
      <c r="U21" s="16">
        <v>112</v>
      </c>
      <c r="V21" s="16">
        <v>100</v>
      </c>
      <c r="W21" s="16">
        <v>110</v>
      </c>
      <c r="X21" s="16">
        <v>109</v>
      </c>
      <c r="Y21" s="16">
        <v>103</v>
      </c>
      <c r="Z21" s="18">
        <v>98</v>
      </c>
      <c r="AA21" s="18">
        <v>113</v>
      </c>
      <c r="AB21" s="16">
        <v>98</v>
      </c>
      <c r="AC21" s="16">
        <v>109</v>
      </c>
      <c r="AD21" s="16">
        <v>94</v>
      </c>
      <c r="AE21" s="16">
        <v>98</v>
      </c>
      <c r="AF21" s="16">
        <v>108</v>
      </c>
      <c r="AG21" s="16">
        <v>113</v>
      </c>
      <c r="AH21" s="16">
        <v>117</v>
      </c>
      <c r="AI21" s="16">
        <v>121</v>
      </c>
      <c r="AJ21" s="16">
        <v>98</v>
      </c>
      <c r="AK21" s="16">
        <v>104</v>
      </c>
      <c r="AL21" s="16">
        <v>101</v>
      </c>
      <c r="AM21" s="16">
        <v>101</v>
      </c>
      <c r="AN21" s="16">
        <v>100</v>
      </c>
      <c r="AO21" s="16">
        <v>70</v>
      </c>
      <c r="AP21" s="16">
        <v>115</v>
      </c>
      <c r="AQ21" s="15">
        <v>1.5</v>
      </c>
      <c r="AR21" s="15">
        <v>1.4</v>
      </c>
      <c r="AS21" s="15">
        <v>1.5</v>
      </c>
      <c r="AT21" s="1">
        <v>95</v>
      </c>
      <c r="AU21" s="16">
        <v>95</v>
      </c>
      <c r="AV21" s="1">
        <v>111</v>
      </c>
      <c r="AW21" s="14">
        <v>114</v>
      </c>
      <c r="AX21" s="4">
        <v>11.6</v>
      </c>
      <c r="AY21" s="4">
        <v>6.7</v>
      </c>
      <c r="AZ21" s="5">
        <v>6.7</v>
      </c>
    </row>
    <row r="22" spans="1:52" s="25" customFormat="1" ht="18.899999999999999" customHeight="1" x14ac:dyDescent="0.3">
      <c r="A22" s="26">
        <v>20</v>
      </c>
      <c r="B22" s="28" t="s">
        <v>100</v>
      </c>
      <c r="C22" s="18" t="s">
        <v>65</v>
      </c>
      <c r="D22" s="18" t="s">
        <v>101</v>
      </c>
      <c r="E22" s="15">
        <v>179</v>
      </c>
      <c r="F22" s="16">
        <v>76</v>
      </c>
      <c r="G22" s="16">
        <v>0</v>
      </c>
      <c r="H22" s="16">
        <v>0</v>
      </c>
      <c r="I22" s="16">
        <v>36</v>
      </c>
      <c r="J22" s="16">
        <v>38</v>
      </c>
      <c r="K22" s="16">
        <v>0.3</v>
      </c>
      <c r="L22" s="16">
        <v>-0.6</v>
      </c>
      <c r="M22" s="1">
        <v>1068</v>
      </c>
      <c r="N22" s="15">
        <v>0.4</v>
      </c>
      <c r="O22" s="15">
        <v>-1</v>
      </c>
      <c r="P22" s="15">
        <v>121</v>
      </c>
      <c r="Q22" s="16">
        <v>112</v>
      </c>
      <c r="R22" s="16">
        <v>114</v>
      </c>
      <c r="S22" s="1">
        <v>111</v>
      </c>
      <c r="T22" s="17">
        <v>104</v>
      </c>
      <c r="U22" s="16">
        <v>119</v>
      </c>
      <c r="V22" s="16">
        <v>113</v>
      </c>
      <c r="W22" s="16">
        <v>113</v>
      </c>
      <c r="X22" s="16">
        <v>107</v>
      </c>
      <c r="Y22" s="16">
        <v>111</v>
      </c>
      <c r="Z22" s="18">
        <v>89</v>
      </c>
      <c r="AA22" s="18">
        <v>113</v>
      </c>
      <c r="AB22" s="16">
        <v>90</v>
      </c>
      <c r="AC22" s="16">
        <v>90</v>
      </c>
      <c r="AD22" s="16">
        <v>99</v>
      </c>
      <c r="AE22" s="16">
        <v>105</v>
      </c>
      <c r="AF22" s="16">
        <v>96</v>
      </c>
      <c r="AG22" s="16">
        <v>100</v>
      </c>
      <c r="AH22" s="16">
        <v>124</v>
      </c>
      <c r="AI22" s="16">
        <v>123</v>
      </c>
      <c r="AJ22" s="16">
        <v>89</v>
      </c>
      <c r="AK22" s="16">
        <v>116</v>
      </c>
      <c r="AL22" s="16">
        <v>94</v>
      </c>
      <c r="AM22" s="16">
        <v>108</v>
      </c>
      <c r="AN22" s="16">
        <v>104</v>
      </c>
      <c r="AO22" s="16">
        <v>93</v>
      </c>
      <c r="AP22" s="16">
        <v>103</v>
      </c>
      <c r="AQ22" s="15">
        <v>1.4</v>
      </c>
      <c r="AR22" s="15">
        <v>2.2000000000000002</v>
      </c>
      <c r="AS22" s="15">
        <v>1.9</v>
      </c>
      <c r="AT22" s="1">
        <v>95</v>
      </c>
      <c r="AU22" s="16">
        <v>95</v>
      </c>
      <c r="AV22" s="1">
        <v>107</v>
      </c>
      <c r="AW22" s="14">
        <v>120</v>
      </c>
      <c r="AX22" s="10">
        <v>11.1</v>
      </c>
      <c r="AY22" s="10">
        <v>7</v>
      </c>
      <c r="AZ22" s="6">
        <v>7</v>
      </c>
    </row>
    <row r="23" spans="1:52" s="25" customFormat="1" ht="18.899999999999999" customHeight="1" x14ac:dyDescent="0.3">
      <c r="A23" s="26">
        <v>21</v>
      </c>
      <c r="B23" s="28" t="s">
        <v>102</v>
      </c>
      <c r="C23" s="18" t="s">
        <v>103</v>
      </c>
      <c r="D23" s="18" t="s">
        <v>101</v>
      </c>
      <c r="E23" s="15">
        <v>178</v>
      </c>
      <c r="F23" s="16">
        <v>70</v>
      </c>
      <c r="G23" s="16">
        <v>0</v>
      </c>
      <c r="H23" s="16">
        <v>0</v>
      </c>
      <c r="I23" s="16">
        <v>62</v>
      </c>
      <c r="J23" s="16">
        <v>73</v>
      </c>
      <c r="K23" s="16">
        <v>1.1000000000000001</v>
      </c>
      <c r="L23" s="16">
        <v>0.7</v>
      </c>
      <c r="M23" s="1">
        <v>1743</v>
      </c>
      <c r="N23" s="15">
        <v>0.3</v>
      </c>
      <c r="O23" s="15">
        <v>0.1</v>
      </c>
      <c r="P23" s="15">
        <v>116</v>
      </c>
      <c r="Q23" s="16">
        <v>100</v>
      </c>
      <c r="R23" s="16">
        <v>114</v>
      </c>
      <c r="S23" s="1">
        <v>119</v>
      </c>
      <c r="T23" s="17">
        <v>112</v>
      </c>
      <c r="U23" s="16">
        <v>100</v>
      </c>
      <c r="V23" s="16">
        <v>98</v>
      </c>
      <c r="W23" s="16">
        <v>106</v>
      </c>
      <c r="X23" s="16">
        <v>98</v>
      </c>
      <c r="Y23" s="16">
        <v>101</v>
      </c>
      <c r="Z23" s="18">
        <v>110</v>
      </c>
      <c r="AA23" s="18">
        <v>99</v>
      </c>
      <c r="AB23" s="16">
        <v>93</v>
      </c>
      <c r="AC23" s="16">
        <v>96</v>
      </c>
      <c r="AD23" s="16">
        <v>116</v>
      </c>
      <c r="AE23" s="16">
        <v>126</v>
      </c>
      <c r="AF23" s="16">
        <v>107</v>
      </c>
      <c r="AG23" s="16">
        <v>119</v>
      </c>
      <c r="AH23" s="16">
        <v>104</v>
      </c>
      <c r="AI23" s="16">
        <v>115</v>
      </c>
      <c r="AJ23" s="16">
        <v>101</v>
      </c>
      <c r="AK23" s="16">
        <v>124</v>
      </c>
      <c r="AL23" s="16">
        <v>108</v>
      </c>
      <c r="AM23" s="16">
        <v>112</v>
      </c>
      <c r="AN23" s="16">
        <v>113</v>
      </c>
      <c r="AO23" s="16">
        <v>84</v>
      </c>
      <c r="AP23" s="16">
        <v>91</v>
      </c>
      <c r="AQ23" s="15">
        <v>0.5</v>
      </c>
      <c r="AR23" s="15">
        <v>0.3</v>
      </c>
      <c r="AS23" s="15">
        <v>1.6</v>
      </c>
      <c r="AT23" s="1">
        <v>95</v>
      </c>
      <c r="AU23" s="16">
        <v>95</v>
      </c>
      <c r="AV23" s="1">
        <v>116</v>
      </c>
      <c r="AW23" s="14">
        <v>98</v>
      </c>
      <c r="AX23" s="7">
        <v>10.8</v>
      </c>
      <c r="AY23" s="7">
        <v>6.8</v>
      </c>
      <c r="AZ23" s="8">
        <v>6.8</v>
      </c>
    </row>
    <row r="24" spans="1:52" s="25" customFormat="1" ht="18.899999999999999" customHeight="1" x14ac:dyDescent="0.3">
      <c r="A24" s="26">
        <v>22</v>
      </c>
      <c r="B24" s="28" t="s">
        <v>104</v>
      </c>
      <c r="C24" s="18" t="s">
        <v>105</v>
      </c>
      <c r="D24" s="18" t="s">
        <v>106</v>
      </c>
      <c r="E24" s="15">
        <v>177</v>
      </c>
      <c r="F24" s="16">
        <v>75</v>
      </c>
      <c r="G24" s="16">
        <v>0</v>
      </c>
      <c r="H24" s="16">
        <v>0</v>
      </c>
      <c r="I24" s="16">
        <v>58</v>
      </c>
      <c r="J24" s="16">
        <v>69</v>
      </c>
      <c r="K24" s="16">
        <v>1.8</v>
      </c>
      <c r="L24" s="16">
        <v>1.9</v>
      </c>
      <c r="M24" s="1">
        <v>1341</v>
      </c>
      <c r="N24" s="15">
        <v>-0.9</v>
      </c>
      <c r="O24" s="15">
        <v>1.1000000000000001</v>
      </c>
      <c r="P24" s="15">
        <v>126</v>
      </c>
      <c r="Q24" s="16">
        <v>112</v>
      </c>
      <c r="R24" s="16">
        <v>120</v>
      </c>
      <c r="S24" s="1">
        <v>119</v>
      </c>
      <c r="T24" s="17">
        <v>93</v>
      </c>
      <c r="U24" s="16">
        <v>108</v>
      </c>
      <c r="V24" s="16">
        <v>117</v>
      </c>
      <c r="W24" s="16">
        <v>110</v>
      </c>
      <c r="X24" s="16">
        <v>109</v>
      </c>
      <c r="Y24" s="16">
        <v>107</v>
      </c>
      <c r="Z24" s="18">
        <v>97</v>
      </c>
      <c r="AA24" s="18">
        <v>103</v>
      </c>
      <c r="AB24" s="16">
        <v>99</v>
      </c>
      <c r="AC24" s="16">
        <v>103</v>
      </c>
      <c r="AD24" s="16">
        <v>122</v>
      </c>
      <c r="AE24" s="16">
        <v>118</v>
      </c>
      <c r="AF24" s="16">
        <v>115</v>
      </c>
      <c r="AG24" s="16">
        <v>106</v>
      </c>
      <c r="AH24" s="16">
        <v>99</v>
      </c>
      <c r="AI24" s="16">
        <v>145</v>
      </c>
      <c r="AJ24" s="16">
        <v>129</v>
      </c>
      <c r="AK24" s="16">
        <v>106</v>
      </c>
      <c r="AL24" s="16">
        <v>92</v>
      </c>
      <c r="AM24" s="16">
        <v>102</v>
      </c>
      <c r="AN24" s="16">
        <v>95</v>
      </c>
      <c r="AO24" s="16">
        <v>104</v>
      </c>
      <c r="AP24" s="16">
        <v>126</v>
      </c>
      <c r="AQ24" s="15">
        <v>0.5</v>
      </c>
      <c r="AR24" s="15">
        <v>-0.1</v>
      </c>
      <c r="AS24" s="15">
        <v>1.6</v>
      </c>
      <c r="AT24" s="1">
        <v>63</v>
      </c>
      <c r="AU24" s="16">
        <v>95</v>
      </c>
      <c r="AV24" s="1">
        <v>110</v>
      </c>
      <c r="AW24" s="14">
        <v>118</v>
      </c>
      <c r="AX24" s="4">
        <v>11.1</v>
      </c>
      <c r="AY24" s="4">
        <v>6.5</v>
      </c>
      <c r="AZ24" s="5">
        <v>6.5</v>
      </c>
    </row>
    <row r="25" spans="1:52" s="25" customFormat="1" ht="18.899999999999999" customHeight="1" x14ac:dyDescent="0.3">
      <c r="A25" s="26">
        <v>23</v>
      </c>
      <c r="B25" s="28" t="s">
        <v>107</v>
      </c>
      <c r="C25" s="18" t="s">
        <v>108</v>
      </c>
      <c r="D25" s="18" t="s">
        <v>109</v>
      </c>
      <c r="E25" s="15">
        <v>177</v>
      </c>
      <c r="F25" s="16">
        <v>70</v>
      </c>
      <c r="G25" s="16">
        <v>0</v>
      </c>
      <c r="H25" s="16">
        <v>0</v>
      </c>
      <c r="I25" s="16">
        <v>52</v>
      </c>
      <c r="J25" s="16">
        <v>44</v>
      </c>
      <c r="K25" s="16">
        <v>1.9</v>
      </c>
      <c r="L25" s="16">
        <v>-0.6</v>
      </c>
      <c r="M25" s="1">
        <v>1252</v>
      </c>
      <c r="N25" s="15">
        <v>-1.1000000000000001</v>
      </c>
      <c r="O25" s="15">
        <v>0.1</v>
      </c>
      <c r="P25" s="15">
        <v>124</v>
      </c>
      <c r="Q25" s="16">
        <v>106</v>
      </c>
      <c r="R25" s="16">
        <v>116</v>
      </c>
      <c r="S25" s="1">
        <v>121</v>
      </c>
      <c r="T25" s="17">
        <v>111</v>
      </c>
      <c r="U25" s="16">
        <v>118</v>
      </c>
      <c r="V25" s="16">
        <v>110</v>
      </c>
      <c r="W25" s="16">
        <v>99</v>
      </c>
      <c r="X25" s="16">
        <v>106</v>
      </c>
      <c r="Y25" s="16">
        <v>107</v>
      </c>
      <c r="Z25" s="18">
        <v>103</v>
      </c>
      <c r="AA25" s="18">
        <v>102</v>
      </c>
      <c r="AB25" s="16">
        <v>103</v>
      </c>
      <c r="AC25" s="16">
        <v>113</v>
      </c>
      <c r="AD25" s="16">
        <v>114</v>
      </c>
      <c r="AE25" s="16">
        <v>105</v>
      </c>
      <c r="AF25" s="16">
        <v>110</v>
      </c>
      <c r="AG25" s="16">
        <v>113</v>
      </c>
      <c r="AH25" s="16">
        <v>109</v>
      </c>
      <c r="AI25" s="16">
        <v>116</v>
      </c>
      <c r="AJ25" s="16">
        <v>117</v>
      </c>
      <c r="AK25" s="16">
        <v>102</v>
      </c>
      <c r="AL25" s="16">
        <v>86</v>
      </c>
      <c r="AM25" s="16">
        <v>116</v>
      </c>
      <c r="AN25" s="16">
        <v>103</v>
      </c>
      <c r="AO25" s="16">
        <v>74</v>
      </c>
      <c r="AP25" s="16">
        <v>137</v>
      </c>
      <c r="AQ25" s="15">
        <v>0.8</v>
      </c>
      <c r="AR25" s="15">
        <v>1.4</v>
      </c>
      <c r="AS25" s="15">
        <v>2.1</v>
      </c>
      <c r="AT25" s="1">
        <v>95</v>
      </c>
      <c r="AU25" s="16">
        <v>95</v>
      </c>
      <c r="AV25" s="1">
        <v>108</v>
      </c>
      <c r="AW25" s="14">
        <v>101</v>
      </c>
      <c r="AX25" s="10">
        <v>11.4</v>
      </c>
      <c r="AY25" s="10">
        <v>6.5</v>
      </c>
      <c r="AZ25" s="6">
        <v>6.5</v>
      </c>
    </row>
    <row r="26" spans="1:52" s="25" customFormat="1" ht="18.899999999999999" customHeight="1" x14ac:dyDescent="0.3">
      <c r="A26" s="26">
        <v>24</v>
      </c>
      <c r="B26" s="28" t="s">
        <v>110</v>
      </c>
      <c r="C26" s="18" t="s">
        <v>111</v>
      </c>
      <c r="D26" s="18" t="s">
        <v>62</v>
      </c>
      <c r="E26" s="15">
        <v>177</v>
      </c>
      <c r="F26" s="16">
        <v>75</v>
      </c>
      <c r="G26" s="16">
        <v>0</v>
      </c>
      <c r="H26" s="16">
        <v>0</v>
      </c>
      <c r="I26" s="16">
        <v>49</v>
      </c>
      <c r="J26" s="16">
        <v>61</v>
      </c>
      <c r="K26" s="16">
        <v>-0.5</v>
      </c>
      <c r="L26" s="16">
        <v>-0.4</v>
      </c>
      <c r="M26" s="1">
        <v>1633</v>
      </c>
      <c r="N26" s="15">
        <v>1</v>
      </c>
      <c r="O26" s="15">
        <v>-0.9</v>
      </c>
      <c r="P26" s="15">
        <v>120</v>
      </c>
      <c r="Q26" s="16">
        <v>102</v>
      </c>
      <c r="R26" s="16">
        <v>109</v>
      </c>
      <c r="S26" s="1">
        <v>131</v>
      </c>
      <c r="T26" s="17">
        <v>109</v>
      </c>
      <c r="U26" s="16">
        <v>86</v>
      </c>
      <c r="V26" s="16">
        <v>94</v>
      </c>
      <c r="W26" s="16">
        <v>106</v>
      </c>
      <c r="X26" s="16">
        <v>108</v>
      </c>
      <c r="Y26" s="16">
        <v>101</v>
      </c>
      <c r="Z26" s="18">
        <v>85</v>
      </c>
      <c r="AA26" s="18">
        <v>105</v>
      </c>
      <c r="AB26" s="16">
        <v>94</v>
      </c>
      <c r="AC26" s="16">
        <v>96</v>
      </c>
      <c r="AD26" s="16">
        <v>92</v>
      </c>
      <c r="AE26" s="16">
        <v>134</v>
      </c>
      <c r="AF26" s="16">
        <v>117</v>
      </c>
      <c r="AG26" s="16">
        <v>96</v>
      </c>
      <c r="AH26" s="16">
        <v>109</v>
      </c>
      <c r="AI26" s="16">
        <v>121</v>
      </c>
      <c r="AJ26" s="16">
        <v>128</v>
      </c>
      <c r="AK26" s="16">
        <v>97</v>
      </c>
      <c r="AL26" s="16">
        <v>94</v>
      </c>
      <c r="AM26" s="16">
        <v>120</v>
      </c>
      <c r="AN26" s="16">
        <v>113</v>
      </c>
      <c r="AO26" s="16">
        <v>88</v>
      </c>
      <c r="AP26" s="16">
        <v>114</v>
      </c>
      <c r="AQ26" s="15">
        <v>0.6</v>
      </c>
      <c r="AR26" s="15">
        <v>2.8</v>
      </c>
      <c r="AS26" s="15">
        <v>2.2999999999999998</v>
      </c>
      <c r="AT26" s="1">
        <v>95</v>
      </c>
      <c r="AU26" s="16">
        <v>95</v>
      </c>
      <c r="AV26" s="1">
        <v>115</v>
      </c>
      <c r="AW26" s="14">
        <v>111</v>
      </c>
      <c r="AX26" s="7">
        <v>11.2</v>
      </c>
      <c r="AY26" s="7">
        <v>6.2</v>
      </c>
      <c r="AZ26" s="8">
        <v>6.2</v>
      </c>
    </row>
    <row r="27" spans="1:52" s="25" customFormat="1" ht="18.899999999999999" customHeight="1" x14ac:dyDescent="0.3">
      <c r="A27" s="26">
        <v>25</v>
      </c>
      <c r="B27" s="28" t="s">
        <v>112</v>
      </c>
      <c r="C27" s="18" t="s">
        <v>65</v>
      </c>
      <c r="D27" s="18" t="s">
        <v>113</v>
      </c>
      <c r="E27" s="15">
        <v>177</v>
      </c>
      <c r="F27" s="16">
        <v>76</v>
      </c>
      <c r="G27" s="16">
        <v>0</v>
      </c>
      <c r="H27" s="16">
        <v>0</v>
      </c>
      <c r="I27" s="16">
        <v>26</v>
      </c>
      <c r="J27" s="16">
        <v>41</v>
      </c>
      <c r="K27" s="16">
        <v>0.5</v>
      </c>
      <c r="L27" s="16">
        <v>2.1</v>
      </c>
      <c r="M27" s="1">
        <v>661</v>
      </c>
      <c r="N27" s="15">
        <v>0.5</v>
      </c>
      <c r="O27" s="15">
        <v>-0.1</v>
      </c>
      <c r="P27" s="15">
        <v>128</v>
      </c>
      <c r="Q27" s="16">
        <v>106</v>
      </c>
      <c r="R27" s="16">
        <v>112</v>
      </c>
      <c r="S27" s="1">
        <v>136</v>
      </c>
      <c r="T27" s="17">
        <v>110</v>
      </c>
      <c r="U27" s="16">
        <v>102</v>
      </c>
      <c r="V27" s="16">
        <v>113</v>
      </c>
      <c r="W27" s="16">
        <v>103</v>
      </c>
      <c r="X27" s="16">
        <v>108</v>
      </c>
      <c r="Y27" s="16">
        <v>95</v>
      </c>
      <c r="Z27" s="18">
        <v>100</v>
      </c>
      <c r="AA27" s="18">
        <v>105</v>
      </c>
      <c r="AB27" s="16">
        <v>105</v>
      </c>
      <c r="AC27" s="16">
        <v>113</v>
      </c>
      <c r="AD27" s="16">
        <v>119</v>
      </c>
      <c r="AE27" s="16">
        <v>119</v>
      </c>
      <c r="AF27" s="16">
        <v>125</v>
      </c>
      <c r="AG27" s="16">
        <v>111</v>
      </c>
      <c r="AH27" s="16">
        <v>130</v>
      </c>
      <c r="AI27" s="16">
        <v>134</v>
      </c>
      <c r="AJ27" s="16">
        <v>106</v>
      </c>
      <c r="AK27" s="16">
        <v>125</v>
      </c>
      <c r="AL27" s="16">
        <v>88</v>
      </c>
      <c r="AM27" s="16">
        <v>120</v>
      </c>
      <c r="AN27" s="16">
        <v>112</v>
      </c>
      <c r="AO27" s="16">
        <v>87</v>
      </c>
      <c r="AP27" s="16">
        <v>104</v>
      </c>
      <c r="AQ27" s="15">
        <v>1.8</v>
      </c>
      <c r="AR27" s="15">
        <v>2.2999999999999998</v>
      </c>
      <c r="AS27" s="15">
        <v>3</v>
      </c>
      <c r="AT27" s="1">
        <v>95</v>
      </c>
      <c r="AU27" s="16">
        <v>95</v>
      </c>
      <c r="AV27" s="1">
        <v>112</v>
      </c>
      <c r="AW27" s="14">
        <v>94</v>
      </c>
      <c r="AX27" s="4">
        <v>10.8</v>
      </c>
      <c r="AY27" s="4">
        <v>6.6</v>
      </c>
      <c r="AZ27" s="5">
        <v>6.5</v>
      </c>
    </row>
    <row r="28" spans="1:52" s="25" customFormat="1" ht="18.899999999999999" customHeight="1" x14ac:dyDescent="0.3">
      <c r="A28" s="26">
        <v>26</v>
      </c>
      <c r="B28" s="28" t="s">
        <v>114</v>
      </c>
      <c r="C28" s="18" t="s">
        <v>76</v>
      </c>
      <c r="D28" s="18" t="s">
        <v>115</v>
      </c>
      <c r="E28" s="15">
        <v>176</v>
      </c>
      <c r="F28" s="16">
        <v>75</v>
      </c>
      <c r="G28" s="16">
        <v>0</v>
      </c>
      <c r="H28" s="16">
        <v>0</v>
      </c>
      <c r="I28" s="16">
        <v>61</v>
      </c>
      <c r="J28" s="16">
        <v>43</v>
      </c>
      <c r="K28" s="16">
        <v>0.7</v>
      </c>
      <c r="L28" s="16">
        <v>-3.8</v>
      </c>
      <c r="M28" s="1">
        <v>1685</v>
      </c>
      <c r="N28" s="15">
        <v>1.1000000000000001</v>
      </c>
      <c r="O28" s="15">
        <v>-0.9</v>
      </c>
      <c r="P28" s="15">
        <v>113</v>
      </c>
      <c r="Q28" s="16">
        <v>113</v>
      </c>
      <c r="R28" s="16">
        <v>106</v>
      </c>
      <c r="S28" s="1">
        <v>105</v>
      </c>
      <c r="T28" s="17">
        <v>100</v>
      </c>
      <c r="U28" s="16">
        <v>110</v>
      </c>
      <c r="V28" s="16">
        <v>112</v>
      </c>
      <c r="W28" s="16">
        <v>122</v>
      </c>
      <c r="X28" s="16">
        <v>98</v>
      </c>
      <c r="Y28" s="16">
        <v>118</v>
      </c>
      <c r="Z28" s="18">
        <v>124</v>
      </c>
      <c r="AA28" s="18">
        <v>114</v>
      </c>
      <c r="AB28" s="16">
        <v>97</v>
      </c>
      <c r="AC28" s="16">
        <v>94</v>
      </c>
      <c r="AD28" s="16">
        <v>103</v>
      </c>
      <c r="AE28" s="16">
        <v>108</v>
      </c>
      <c r="AF28" s="16">
        <v>96</v>
      </c>
      <c r="AG28" s="16">
        <v>118</v>
      </c>
      <c r="AH28" s="16">
        <v>115</v>
      </c>
      <c r="AI28" s="16">
        <v>118</v>
      </c>
      <c r="AJ28" s="16">
        <v>93</v>
      </c>
      <c r="AK28" s="16">
        <v>98</v>
      </c>
      <c r="AL28" s="16">
        <v>116</v>
      </c>
      <c r="AM28" s="16">
        <v>103</v>
      </c>
      <c r="AN28" s="16">
        <v>101</v>
      </c>
      <c r="AO28" s="16">
        <v>99</v>
      </c>
      <c r="AP28" s="16">
        <v>96</v>
      </c>
      <c r="AQ28" s="15">
        <v>1.4</v>
      </c>
      <c r="AR28" s="15">
        <v>0.7</v>
      </c>
      <c r="AS28" s="15">
        <v>1.6</v>
      </c>
      <c r="AT28" s="1">
        <v>95</v>
      </c>
      <c r="AU28" s="16">
        <v>95</v>
      </c>
      <c r="AV28" s="1">
        <v>100</v>
      </c>
      <c r="AW28" s="14">
        <v>122</v>
      </c>
      <c r="AX28" s="10">
        <v>11.1</v>
      </c>
      <c r="AY28" s="10">
        <v>6.7</v>
      </c>
      <c r="AZ28" s="6">
        <v>6.7</v>
      </c>
    </row>
    <row r="29" spans="1:52" s="25" customFormat="1" ht="18.899999999999999" customHeight="1" x14ac:dyDescent="0.3">
      <c r="A29" s="26">
        <v>27</v>
      </c>
      <c r="B29" s="28" t="s">
        <v>116</v>
      </c>
      <c r="C29" s="18" t="s">
        <v>117</v>
      </c>
      <c r="D29" s="18" t="s">
        <v>118</v>
      </c>
      <c r="E29" s="15">
        <v>176</v>
      </c>
      <c r="F29" s="16">
        <v>76</v>
      </c>
      <c r="G29" s="16">
        <v>0</v>
      </c>
      <c r="H29" s="16">
        <v>0</v>
      </c>
      <c r="I29" s="16">
        <v>46</v>
      </c>
      <c r="J29" s="16">
        <v>76</v>
      </c>
      <c r="K29" s="16">
        <v>1.1000000000000001</v>
      </c>
      <c r="L29" s="16">
        <v>4.0999999999999996</v>
      </c>
      <c r="M29" s="1">
        <v>1212</v>
      </c>
      <c r="N29" s="15">
        <v>-0.3</v>
      </c>
      <c r="O29" s="15">
        <v>1.4</v>
      </c>
      <c r="P29" s="15">
        <v>104</v>
      </c>
      <c r="Q29" s="16">
        <v>106</v>
      </c>
      <c r="R29" s="16">
        <v>102</v>
      </c>
      <c r="S29" s="1">
        <v>101</v>
      </c>
      <c r="T29" s="17">
        <v>95</v>
      </c>
      <c r="U29" s="16">
        <v>101</v>
      </c>
      <c r="V29" s="16">
        <v>109</v>
      </c>
      <c r="W29" s="16">
        <v>112</v>
      </c>
      <c r="X29" s="16">
        <v>91</v>
      </c>
      <c r="Y29" s="16">
        <v>111</v>
      </c>
      <c r="Z29" s="18">
        <v>79</v>
      </c>
      <c r="AA29" s="18">
        <v>112</v>
      </c>
      <c r="AB29" s="16">
        <v>94</v>
      </c>
      <c r="AC29" s="16">
        <v>103</v>
      </c>
      <c r="AD29" s="16">
        <v>89</v>
      </c>
      <c r="AE29" s="16">
        <v>125</v>
      </c>
      <c r="AF29" s="16">
        <v>91</v>
      </c>
      <c r="AG29" s="16">
        <v>105</v>
      </c>
      <c r="AH29" s="16">
        <v>108</v>
      </c>
      <c r="AI29" s="16">
        <v>128</v>
      </c>
      <c r="AJ29" s="16">
        <v>105</v>
      </c>
      <c r="AK29" s="16">
        <v>96</v>
      </c>
      <c r="AL29" s="16">
        <v>106</v>
      </c>
      <c r="AM29" s="16">
        <v>84</v>
      </c>
      <c r="AN29" s="16">
        <v>92</v>
      </c>
      <c r="AO29" s="16">
        <v>90</v>
      </c>
      <c r="AP29" s="16">
        <v>99</v>
      </c>
      <c r="AQ29" s="15">
        <v>2.1</v>
      </c>
      <c r="AR29" s="15">
        <v>0.4</v>
      </c>
      <c r="AS29" s="15">
        <v>1.6</v>
      </c>
      <c r="AT29" s="1">
        <v>95</v>
      </c>
      <c r="AU29" s="16">
        <v>95</v>
      </c>
      <c r="AV29" s="1">
        <v>98</v>
      </c>
      <c r="AW29" s="14">
        <v>125</v>
      </c>
      <c r="AX29" s="7">
        <v>10.7</v>
      </c>
      <c r="AY29" s="7">
        <v>6.6</v>
      </c>
      <c r="AZ29" s="8">
        <v>6.6</v>
      </c>
    </row>
    <row r="30" spans="1:52" s="25" customFormat="1" ht="18.899999999999999" customHeight="1" x14ac:dyDescent="0.3">
      <c r="A30" s="26">
        <v>28</v>
      </c>
      <c r="B30" s="28" t="s">
        <v>119</v>
      </c>
      <c r="C30" s="18" t="s">
        <v>120</v>
      </c>
      <c r="D30" s="18" t="s">
        <v>61</v>
      </c>
      <c r="E30" s="15">
        <v>176</v>
      </c>
      <c r="F30" s="16">
        <v>70</v>
      </c>
      <c r="G30" s="16">
        <v>0</v>
      </c>
      <c r="H30" s="16">
        <v>0</v>
      </c>
      <c r="I30" s="16">
        <v>43</v>
      </c>
      <c r="J30" s="16">
        <v>44</v>
      </c>
      <c r="K30" s="16">
        <v>2</v>
      </c>
      <c r="L30" s="16">
        <v>1.2</v>
      </c>
      <c r="M30" s="1">
        <v>968</v>
      </c>
      <c r="N30" s="15">
        <v>-0.6</v>
      </c>
      <c r="O30" s="15">
        <v>0.6</v>
      </c>
      <c r="P30" s="15">
        <v>124</v>
      </c>
      <c r="Q30" s="16">
        <v>111</v>
      </c>
      <c r="R30" s="16">
        <v>118</v>
      </c>
      <c r="S30" s="1">
        <v>121</v>
      </c>
      <c r="T30" s="17">
        <v>108</v>
      </c>
      <c r="U30" s="16">
        <v>99</v>
      </c>
      <c r="V30" s="16">
        <v>101</v>
      </c>
      <c r="W30" s="16">
        <v>115</v>
      </c>
      <c r="X30" s="16">
        <v>102</v>
      </c>
      <c r="Y30" s="16">
        <v>125</v>
      </c>
      <c r="Z30" s="18">
        <v>107</v>
      </c>
      <c r="AA30" s="18">
        <v>115</v>
      </c>
      <c r="AB30" s="16">
        <v>99</v>
      </c>
      <c r="AC30" s="16">
        <v>108</v>
      </c>
      <c r="AD30" s="16">
        <v>108</v>
      </c>
      <c r="AE30" s="16">
        <v>103</v>
      </c>
      <c r="AF30" s="16">
        <v>113</v>
      </c>
      <c r="AG30" s="16">
        <v>112</v>
      </c>
      <c r="AH30" s="16">
        <v>115</v>
      </c>
      <c r="AI30" s="16">
        <v>124</v>
      </c>
      <c r="AJ30" s="16">
        <v>106</v>
      </c>
      <c r="AK30" s="16">
        <v>105</v>
      </c>
      <c r="AL30" s="16">
        <v>99</v>
      </c>
      <c r="AM30" s="16">
        <v>117</v>
      </c>
      <c r="AN30" s="16">
        <v>104</v>
      </c>
      <c r="AO30" s="16">
        <v>86</v>
      </c>
      <c r="AP30" s="16">
        <v>98</v>
      </c>
      <c r="AQ30" s="15">
        <v>2</v>
      </c>
      <c r="AR30" s="15">
        <v>1</v>
      </c>
      <c r="AS30" s="15">
        <v>1.7</v>
      </c>
      <c r="AT30" s="1">
        <v>83</v>
      </c>
      <c r="AU30" s="16">
        <v>95</v>
      </c>
      <c r="AV30" s="1">
        <v>104</v>
      </c>
      <c r="AW30" s="14">
        <v>105</v>
      </c>
      <c r="AX30" s="4">
        <v>11.5</v>
      </c>
      <c r="AY30" s="4">
        <v>6.8</v>
      </c>
      <c r="AZ30" s="5">
        <v>6.8</v>
      </c>
    </row>
    <row r="31" spans="1:52" s="25" customFormat="1" ht="18.899999999999999" customHeight="1" x14ac:dyDescent="0.3">
      <c r="A31" s="26">
        <v>29</v>
      </c>
      <c r="B31" s="28" t="s">
        <v>121</v>
      </c>
      <c r="C31" s="18" t="s">
        <v>122</v>
      </c>
      <c r="D31" s="18" t="s">
        <v>89</v>
      </c>
      <c r="E31" s="15">
        <v>175</v>
      </c>
      <c r="F31" s="16">
        <v>70</v>
      </c>
      <c r="G31" s="16">
        <v>0</v>
      </c>
      <c r="H31" s="16">
        <v>0</v>
      </c>
      <c r="I31" s="16">
        <v>47</v>
      </c>
      <c r="J31" s="16">
        <v>32</v>
      </c>
      <c r="K31" s="16">
        <v>1.7</v>
      </c>
      <c r="L31" s="16">
        <v>-1.7</v>
      </c>
      <c r="M31" s="1">
        <v>1126</v>
      </c>
      <c r="N31" s="15">
        <v>2</v>
      </c>
      <c r="O31" s="15">
        <v>-1.2</v>
      </c>
      <c r="P31" s="15">
        <v>130</v>
      </c>
      <c r="Q31" s="16">
        <v>116</v>
      </c>
      <c r="R31" s="16">
        <v>110</v>
      </c>
      <c r="S31" s="1">
        <v>134</v>
      </c>
      <c r="T31" s="17">
        <v>108</v>
      </c>
      <c r="U31" s="16">
        <v>96</v>
      </c>
      <c r="V31" s="16">
        <v>111</v>
      </c>
      <c r="W31" s="16">
        <v>119</v>
      </c>
      <c r="X31" s="16">
        <v>123</v>
      </c>
      <c r="Y31" s="16">
        <v>109</v>
      </c>
      <c r="Z31" s="18">
        <v>94</v>
      </c>
      <c r="AA31" s="18">
        <v>127</v>
      </c>
      <c r="AB31" s="16">
        <v>94</v>
      </c>
      <c r="AC31" s="16">
        <v>103</v>
      </c>
      <c r="AD31" s="16">
        <v>110</v>
      </c>
      <c r="AE31" s="16">
        <v>127</v>
      </c>
      <c r="AF31" s="16">
        <v>112</v>
      </c>
      <c r="AG31" s="16">
        <v>126</v>
      </c>
      <c r="AH31" s="16">
        <v>122</v>
      </c>
      <c r="AI31" s="16">
        <v>127</v>
      </c>
      <c r="AJ31" s="16">
        <v>108</v>
      </c>
      <c r="AK31" s="16">
        <v>131</v>
      </c>
      <c r="AL31" s="16">
        <v>83</v>
      </c>
      <c r="AM31" s="16">
        <v>128</v>
      </c>
      <c r="AN31" s="16">
        <v>114</v>
      </c>
      <c r="AO31" s="16">
        <v>91</v>
      </c>
      <c r="AP31" s="16">
        <v>101</v>
      </c>
      <c r="AQ31" s="15">
        <v>0.9</v>
      </c>
      <c r="AR31" s="15">
        <v>1.2</v>
      </c>
      <c r="AS31" s="15">
        <v>2.5</v>
      </c>
      <c r="AT31" s="1">
        <v>95</v>
      </c>
      <c r="AU31" s="16">
        <v>95</v>
      </c>
      <c r="AV31" s="1">
        <v>113</v>
      </c>
      <c r="AW31" s="14">
        <v>109</v>
      </c>
      <c r="AX31" s="10">
        <v>11.3</v>
      </c>
      <c r="AY31" s="10">
        <v>6.8</v>
      </c>
      <c r="AZ31" s="6">
        <v>6.9</v>
      </c>
    </row>
    <row r="32" spans="1:52" s="25" customFormat="1" ht="18.899999999999999" customHeight="1" x14ac:dyDescent="0.3">
      <c r="A32" s="26">
        <v>30</v>
      </c>
      <c r="B32" s="28" t="s">
        <v>123</v>
      </c>
      <c r="C32" s="18" t="s">
        <v>112</v>
      </c>
      <c r="D32" s="18" t="s">
        <v>124</v>
      </c>
      <c r="E32" s="15">
        <v>175</v>
      </c>
      <c r="F32" s="16">
        <v>70</v>
      </c>
      <c r="G32" s="16">
        <v>0</v>
      </c>
      <c r="H32" s="16">
        <v>0</v>
      </c>
      <c r="I32" s="16">
        <v>42</v>
      </c>
      <c r="J32" s="16">
        <v>51</v>
      </c>
      <c r="K32" s="16">
        <v>1.3</v>
      </c>
      <c r="L32" s="16">
        <v>1.3</v>
      </c>
      <c r="M32" s="1">
        <v>1027</v>
      </c>
      <c r="N32" s="15">
        <v>0.5</v>
      </c>
      <c r="O32" s="15">
        <v>-0.2</v>
      </c>
      <c r="P32" s="15">
        <v>126</v>
      </c>
      <c r="Q32" s="16">
        <v>99</v>
      </c>
      <c r="R32" s="16">
        <v>109</v>
      </c>
      <c r="S32" s="1">
        <v>139</v>
      </c>
      <c r="T32" s="17">
        <v>107</v>
      </c>
      <c r="U32" s="16">
        <v>106</v>
      </c>
      <c r="V32" s="16">
        <v>110</v>
      </c>
      <c r="W32" s="16">
        <v>96</v>
      </c>
      <c r="X32" s="16">
        <v>97</v>
      </c>
      <c r="Y32" s="16">
        <v>89</v>
      </c>
      <c r="Z32" s="18">
        <v>103</v>
      </c>
      <c r="AA32" s="18">
        <v>110</v>
      </c>
      <c r="AB32" s="16">
        <v>103</v>
      </c>
      <c r="AC32" s="16">
        <v>109</v>
      </c>
      <c r="AD32" s="16">
        <v>116</v>
      </c>
      <c r="AE32" s="16">
        <v>132</v>
      </c>
      <c r="AF32" s="16">
        <v>120</v>
      </c>
      <c r="AG32" s="16">
        <v>120</v>
      </c>
      <c r="AH32" s="16">
        <v>116</v>
      </c>
      <c r="AI32" s="16">
        <v>156</v>
      </c>
      <c r="AJ32" s="16">
        <v>115</v>
      </c>
      <c r="AK32" s="16">
        <v>135</v>
      </c>
      <c r="AL32" s="16">
        <v>90</v>
      </c>
      <c r="AM32" s="16">
        <v>124</v>
      </c>
      <c r="AN32" s="16">
        <v>97</v>
      </c>
      <c r="AO32" s="16">
        <v>101</v>
      </c>
      <c r="AP32" s="16">
        <v>101</v>
      </c>
      <c r="AQ32" s="15">
        <v>1.6</v>
      </c>
      <c r="AR32" s="15">
        <v>0.3</v>
      </c>
      <c r="AS32" s="15">
        <v>2.2000000000000002</v>
      </c>
      <c r="AT32" s="1">
        <v>95</v>
      </c>
      <c r="AU32" s="16">
        <v>95</v>
      </c>
      <c r="AV32" s="1">
        <v>97</v>
      </c>
      <c r="AW32" s="14">
        <v>116</v>
      </c>
      <c r="AX32" s="7">
        <v>11.3</v>
      </c>
      <c r="AY32" s="7">
        <v>7</v>
      </c>
      <c r="AZ32" s="8">
        <v>6.9</v>
      </c>
    </row>
    <row r="33" spans="1:52" s="25" customFormat="1" ht="18.899999999999999" customHeight="1" x14ac:dyDescent="0.3">
      <c r="A33" s="26">
        <v>31</v>
      </c>
      <c r="B33" s="29" t="s">
        <v>125</v>
      </c>
      <c r="C33" s="18" t="s">
        <v>65</v>
      </c>
      <c r="D33" s="18" t="s">
        <v>126</v>
      </c>
      <c r="E33" s="15">
        <v>175</v>
      </c>
      <c r="F33" s="16">
        <v>76</v>
      </c>
      <c r="G33" s="16">
        <v>0</v>
      </c>
      <c r="H33" s="16">
        <v>0</v>
      </c>
      <c r="I33" s="16">
        <v>36</v>
      </c>
      <c r="J33" s="16">
        <v>47</v>
      </c>
      <c r="K33" s="16">
        <v>2.2999999999999998</v>
      </c>
      <c r="L33" s="16">
        <v>2.9</v>
      </c>
      <c r="M33" s="1">
        <v>714</v>
      </c>
      <c r="N33" s="15"/>
      <c r="O33" s="15"/>
      <c r="P33" s="15">
        <v>123</v>
      </c>
      <c r="Q33" s="16">
        <v>110</v>
      </c>
      <c r="R33" s="16">
        <v>115</v>
      </c>
      <c r="S33" s="1">
        <v>117</v>
      </c>
      <c r="T33" s="17">
        <v>96</v>
      </c>
      <c r="U33" s="16">
        <v>117</v>
      </c>
      <c r="V33" s="16">
        <v>115</v>
      </c>
      <c r="W33" s="16">
        <v>114</v>
      </c>
      <c r="X33" s="16">
        <v>99</v>
      </c>
      <c r="Y33" s="16">
        <v>110</v>
      </c>
      <c r="Z33" s="18">
        <v>112</v>
      </c>
      <c r="AA33" s="18">
        <v>107</v>
      </c>
      <c r="AB33" s="16">
        <v>95</v>
      </c>
      <c r="AC33" s="16">
        <v>105</v>
      </c>
      <c r="AD33" s="16">
        <v>119</v>
      </c>
      <c r="AE33" s="16">
        <v>118</v>
      </c>
      <c r="AF33" s="16">
        <v>109</v>
      </c>
      <c r="AG33" s="16">
        <v>100</v>
      </c>
      <c r="AH33" s="16">
        <v>117</v>
      </c>
      <c r="AI33" s="16">
        <v>148</v>
      </c>
      <c r="AJ33" s="16">
        <v>114</v>
      </c>
      <c r="AK33" s="16">
        <v>112</v>
      </c>
      <c r="AL33" s="16">
        <v>95</v>
      </c>
      <c r="AM33" s="16">
        <v>99</v>
      </c>
      <c r="AN33" s="16">
        <v>110</v>
      </c>
      <c r="AO33" s="16">
        <v>109</v>
      </c>
      <c r="AP33" s="16">
        <v>104</v>
      </c>
      <c r="AQ33" s="15">
        <v>1.3</v>
      </c>
      <c r="AR33" s="15">
        <v>1.1000000000000001</v>
      </c>
      <c r="AS33" s="15">
        <v>2.6</v>
      </c>
      <c r="AT33" s="1">
        <v>77</v>
      </c>
      <c r="AU33" s="16">
        <v>95</v>
      </c>
      <c r="AV33" s="1">
        <v>117</v>
      </c>
      <c r="AW33" s="14">
        <v>100</v>
      </c>
      <c r="AX33" s="4">
        <v>10.9</v>
      </c>
      <c r="AY33" s="4">
        <v>6.9</v>
      </c>
      <c r="AZ33" s="5">
        <v>6</v>
      </c>
    </row>
    <row r="34" spans="1:52" s="25" customFormat="1" ht="18.899999999999999" customHeight="1" x14ac:dyDescent="0.3">
      <c r="A34" s="26">
        <v>32</v>
      </c>
      <c r="B34" s="1" t="s">
        <v>127</v>
      </c>
      <c r="C34" s="18" t="s">
        <v>65</v>
      </c>
      <c r="D34" s="18" t="s">
        <v>128</v>
      </c>
      <c r="E34" s="15">
        <v>175</v>
      </c>
      <c r="F34" s="16">
        <v>76</v>
      </c>
      <c r="G34" s="16">
        <v>0</v>
      </c>
      <c r="H34" s="16">
        <v>0</v>
      </c>
      <c r="I34" s="16">
        <v>30</v>
      </c>
      <c r="J34" s="16">
        <v>34</v>
      </c>
      <c r="K34" s="16">
        <v>1.7</v>
      </c>
      <c r="L34" s="16">
        <v>1.4</v>
      </c>
      <c r="M34" s="1">
        <v>602</v>
      </c>
      <c r="N34" s="15"/>
      <c r="O34" s="15"/>
      <c r="P34" s="15">
        <v>128</v>
      </c>
      <c r="Q34" s="16">
        <v>118</v>
      </c>
      <c r="R34" s="16">
        <v>109</v>
      </c>
      <c r="S34" s="1">
        <v>119</v>
      </c>
      <c r="T34" s="17">
        <v>104</v>
      </c>
      <c r="U34" s="16">
        <v>130</v>
      </c>
      <c r="V34" s="16">
        <v>127</v>
      </c>
      <c r="W34" s="16">
        <v>107</v>
      </c>
      <c r="X34" s="16">
        <v>107</v>
      </c>
      <c r="Y34" s="16">
        <v>123</v>
      </c>
      <c r="Z34" s="18">
        <v>93</v>
      </c>
      <c r="AA34" s="18">
        <v>125</v>
      </c>
      <c r="AB34" s="16">
        <v>101</v>
      </c>
      <c r="AC34" s="16">
        <v>99</v>
      </c>
      <c r="AD34" s="16">
        <v>121</v>
      </c>
      <c r="AE34" s="16">
        <v>108</v>
      </c>
      <c r="AF34" s="16">
        <v>101</v>
      </c>
      <c r="AG34" s="16">
        <v>108</v>
      </c>
      <c r="AH34" s="16">
        <v>123</v>
      </c>
      <c r="AI34" s="16">
        <v>121</v>
      </c>
      <c r="AJ34" s="16">
        <v>102</v>
      </c>
      <c r="AK34" s="16">
        <v>117</v>
      </c>
      <c r="AL34" s="16">
        <v>97</v>
      </c>
      <c r="AM34" s="16">
        <v>124</v>
      </c>
      <c r="AN34" s="16">
        <v>105</v>
      </c>
      <c r="AO34" s="16">
        <v>83</v>
      </c>
      <c r="AP34" s="16">
        <v>96</v>
      </c>
      <c r="AQ34" s="15">
        <v>2.2999999999999998</v>
      </c>
      <c r="AR34" s="15">
        <v>1</v>
      </c>
      <c r="AS34" s="15">
        <v>1.5</v>
      </c>
      <c r="AT34" s="1">
        <v>85</v>
      </c>
      <c r="AU34" s="16">
        <v>95</v>
      </c>
      <c r="AV34" s="1">
        <v>93</v>
      </c>
      <c r="AW34" s="14">
        <v>108</v>
      </c>
      <c r="AX34" s="10">
        <v>10.8</v>
      </c>
      <c r="AY34" s="10">
        <v>7.1</v>
      </c>
      <c r="AZ34" s="6">
        <v>6.2</v>
      </c>
    </row>
    <row r="35" spans="1:52" s="25" customFormat="1" ht="18.899999999999999" customHeight="1" x14ac:dyDescent="0.3">
      <c r="A35" s="26">
        <v>33</v>
      </c>
      <c r="B35" s="28" t="s">
        <v>129</v>
      </c>
      <c r="C35" s="18" t="s">
        <v>130</v>
      </c>
      <c r="D35" s="18" t="s">
        <v>131</v>
      </c>
      <c r="E35" s="15">
        <v>174</v>
      </c>
      <c r="F35" s="16">
        <v>70</v>
      </c>
      <c r="G35" s="16">
        <v>0</v>
      </c>
      <c r="H35" s="16">
        <v>0</v>
      </c>
      <c r="I35" s="16">
        <v>54</v>
      </c>
      <c r="J35" s="16">
        <v>45</v>
      </c>
      <c r="K35" s="16">
        <v>1.2</v>
      </c>
      <c r="L35" s="16">
        <v>-1.4</v>
      </c>
      <c r="M35" s="1">
        <v>1346</v>
      </c>
      <c r="N35" s="15">
        <v>-1.5</v>
      </c>
      <c r="O35" s="15">
        <v>-0.7</v>
      </c>
      <c r="P35" s="15">
        <v>129</v>
      </c>
      <c r="Q35" s="16">
        <v>115</v>
      </c>
      <c r="R35" s="16">
        <v>117</v>
      </c>
      <c r="S35" s="1">
        <v>129</v>
      </c>
      <c r="T35" s="17">
        <v>104</v>
      </c>
      <c r="U35" s="16">
        <v>93</v>
      </c>
      <c r="V35" s="16">
        <v>112</v>
      </c>
      <c r="W35" s="16">
        <v>110</v>
      </c>
      <c r="X35" s="16">
        <v>119</v>
      </c>
      <c r="Y35" s="16">
        <v>114</v>
      </c>
      <c r="Z35" s="18">
        <v>101</v>
      </c>
      <c r="AA35" s="18">
        <v>107</v>
      </c>
      <c r="AB35" s="16">
        <v>97</v>
      </c>
      <c r="AC35" s="16">
        <v>101</v>
      </c>
      <c r="AD35" s="16">
        <v>124</v>
      </c>
      <c r="AE35" s="16">
        <v>115</v>
      </c>
      <c r="AF35" s="16">
        <v>134</v>
      </c>
      <c r="AG35" s="16">
        <v>117</v>
      </c>
      <c r="AH35" s="16">
        <v>113</v>
      </c>
      <c r="AI35" s="16">
        <v>148</v>
      </c>
      <c r="AJ35" s="16">
        <v>105</v>
      </c>
      <c r="AK35" s="16">
        <v>100</v>
      </c>
      <c r="AL35" s="16">
        <v>99</v>
      </c>
      <c r="AM35" s="16">
        <v>103</v>
      </c>
      <c r="AN35" s="16">
        <v>108</v>
      </c>
      <c r="AO35" s="16">
        <v>90</v>
      </c>
      <c r="AP35" s="16">
        <v>100</v>
      </c>
      <c r="AQ35" s="15">
        <v>1.3</v>
      </c>
      <c r="AR35" s="15">
        <v>0.4</v>
      </c>
      <c r="AS35" s="15">
        <v>1.5</v>
      </c>
      <c r="AT35" s="1">
        <v>95</v>
      </c>
      <c r="AU35" s="16">
        <v>95</v>
      </c>
      <c r="AV35" s="1">
        <v>111</v>
      </c>
      <c r="AW35" s="14">
        <v>99</v>
      </c>
      <c r="AX35" s="7">
        <v>11.2</v>
      </c>
      <c r="AY35" s="7">
        <v>6.7</v>
      </c>
      <c r="AZ35" s="8">
        <v>6.7</v>
      </c>
    </row>
    <row r="36" spans="1:52" s="25" customFormat="1" ht="18.899999999999999" customHeight="1" x14ac:dyDescent="0.3">
      <c r="A36" s="26">
        <v>36</v>
      </c>
      <c r="B36" s="28" t="s">
        <v>137</v>
      </c>
      <c r="C36" s="18" t="s">
        <v>65</v>
      </c>
      <c r="D36" s="18" t="s">
        <v>138</v>
      </c>
      <c r="E36" s="15">
        <v>174</v>
      </c>
      <c r="F36" s="16">
        <v>76</v>
      </c>
      <c r="G36" s="16">
        <v>0</v>
      </c>
      <c r="H36" s="16">
        <v>0</v>
      </c>
      <c r="I36" s="16">
        <v>22</v>
      </c>
      <c r="J36" s="16">
        <v>35</v>
      </c>
      <c r="K36" s="16">
        <v>1.3</v>
      </c>
      <c r="L36" s="16">
        <v>2.2999999999999998</v>
      </c>
      <c r="M36" s="1">
        <v>402</v>
      </c>
      <c r="N36" s="15">
        <v>-0.1</v>
      </c>
      <c r="O36" s="15">
        <v>0.8</v>
      </c>
      <c r="P36" s="15">
        <v>122</v>
      </c>
      <c r="Q36" s="16">
        <v>108</v>
      </c>
      <c r="R36" s="16">
        <v>115</v>
      </c>
      <c r="S36" s="1">
        <v>116</v>
      </c>
      <c r="T36" s="17">
        <v>114</v>
      </c>
      <c r="U36" s="16">
        <v>120</v>
      </c>
      <c r="V36" s="16">
        <v>107</v>
      </c>
      <c r="W36" s="16">
        <v>111</v>
      </c>
      <c r="X36" s="16">
        <v>112</v>
      </c>
      <c r="Y36" s="16">
        <v>102</v>
      </c>
      <c r="Z36" s="18">
        <v>103</v>
      </c>
      <c r="AA36" s="18">
        <v>108</v>
      </c>
      <c r="AB36" s="16">
        <v>82</v>
      </c>
      <c r="AC36" s="16">
        <v>100</v>
      </c>
      <c r="AD36" s="16">
        <v>107</v>
      </c>
      <c r="AE36" s="16">
        <v>115</v>
      </c>
      <c r="AF36" s="16">
        <v>95</v>
      </c>
      <c r="AG36" s="16">
        <v>102</v>
      </c>
      <c r="AH36" s="16">
        <v>121</v>
      </c>
      <c r="AI36" s="16">
        <v>127</v>
      </c>
      <c r="AJ36" s="16">
        <v>95</v>
      </c>
      <c r="AK36" s="16">
        <v>105</v>
      </c>
      <c r="AL36" s="16">
        <v>107</v>
      </c>
      <c r="AM36" s="16">
        <v>106</v>
      </c>
      <c r="AN36" s="16">
        <v>116</v>
      </c>
      <c r="AO36" s="16">
        <v>62</v>
      </c>
      <c r="AP36" s="16">
        <v>118</v>
      </c>
      <c r="AQ36" s="15">
        <v>2</v>
      </c>
      <c r="AR36" s="15">
        <v>3</v>
      </c>
      <c r="AS36" s="15">
        <v>1.6</v>
      </c>
      <c r="AT36" s="1">
        <v>89</v>
      </c>
      <c r="AU36" s="16">
        <v>95</v>
      </c>
      <c r="AV36" s="1">
        <v>113</v>
      </c>
      <c r="AW36" s="14">
        <v>87</v>
      </c>
      <c r="AX36" s="4">
        <v>11</v>
      </c>
      <c r="AY36" s="4">
        <v>7.1</v>
      </c>
      <c r="AZ36" s="5">
        <v>7.1</v>
      </c>
    </row>
    <row r="37" spans="1:52" s="25" customFormat="1" ht="18.899999999999999" customHeight="1" x14ac:dyDescent="0.3">
      <c r="A37" s="26">
        <v>34</v>
      </c>
      <c r="B37" s="1" t="s">
        <v>132</v>
      </c>
      <c r="C37" s="18" t="s">
        <v>133</v>
      </c>
      <c r="D37" s="18" t="s">
        <v>134</v>
      </c>
      <c r="E37" s="15">
        <v>174</v>
      </c>
      <c r="F37" s="16">
        <v>70</v>
      </c>
      <c r="G37" s="16">
        <v>0</v>
      </c>
      <c r="H37" s="16">
        <v>0</v>
      </c>
      <c r="I37" s="16">
        <v>30</v>
      </c>
      <c r="J37" s="16">
        <v>42</v>
      </c>
      <c r="K37" s="16">
        <v>0.3</v>
      </c>
      <c r="L37" s="16">
        <v>1</v>
      </c>
      <c r="M37" s="1">
        <v>869</v>
      </c>
      <c r="N37" s="15"/>
      <c r="O37" s="15"/>
      <c r="P37" s="15">
        <v>117</v>
      </c>
      <c r="Q37" s="16">
        <v>92</v>
      </c>
      <c r="R37" s="16">
        <v>114</v>
      </c>
      <c r="S37" s="1">
        <v>121</v>
      </c>
      <c r="T37" s="17">
        <v>113</v>
      </c>
      <c r="U37" s="16">
        <v>123</v>
      </c>
      <c r="V37" s="16">
        <v>111</v>
      </c>
      <c r="W37" s="16">
        <v>88</v>
      </c>
      <c r="X37" s="16">
        <v>76</v>
      </c>
      <c r="Y37" s="16">
        <v>89</v>
      </c>
      <c r="Z37" s="18">
        <v>98</v>
      </c>
      <c r="AA37" s="18">
        <v>88</v>
      </c>
      <c r="AB37" s="16">
        <v>88</v>
      </c>
      <c r="AC37" s="16">
        <v>114</v>
      </c>
      <c r="AD37" s="16">
        <v>100</v>
      </c>
      <c r="AE37" s="16">
        <v>124</v>
      </c>
      <c r="AF37" s="16">
        <v>93</v>
      </c>
      <c r="AG37" s="16">
        <v>100</v>
      </c>
      <c r="AH37" s="16">
        <v>115</v>
      </c>
      <c r="AI37" s="16">
        <v>121</v>
      </c>
      <c r="AJ37" s="16">
        <v>114</v>
      </c>
      <c r="AK37" s="16">
        <v>107</v>
      </c>
      <c r="AL37" s="16">
        <v>93</v>
      </c>
      <c r="AM37" s="16">
        <v>111</v>
      </c>
      <c r="AN37" s="16">
        <v>121</v>
      </c>
      <c r="AO37" s="16">
        <v>74</v>
      </c>
      <c r="AP37" s="16">
        <v>94</v>
      </c>
      <c r="AQ37" s="15">
        <v>1.9</v>
      </c>
      <c r="AR37" s="15">
        <v>1.8</v>
      </c>
      <c r="AS37" s="15">
        <v>2.4</v>
      </c>
      <c r="AT37" s="1">
        <v>95</v>
      </c>
      <c r="AU37" s="16">
        <v>95</v>
      </c>
      <c r="AV37" s="1">
        <v>97</v>
      </c>
      <c r="AW37" s="14">
        <v>102</v>
      </c>
      <c r="AX37" s="10">
        <v>10.8</v>
      </c>
      <c r="AY37" s="10">
        <v>6.6</v>
      </c>
      <c r="AZ37" s="6">
        <v>6.5</v>
      </c>
    </row>
    <row r="38" spans="1:52" s="25" customFormat="1" ht="18.899999999999999" customHeight="1" x14ac:dyDescent="0.3">
      <c r="A38" s="26">
        <v>35</v>
      </c>
      <c r="B38" s="1" t="s">
        <v>135</v>
      </c>
      <c r="C38" s="18" t="s">
        <v>112</v>
      </c>
      <c r="D38" s="18" t="s">
        <v>136</v>
      </c>
      <c r="E38" s="15">
        <v>174</v>
      </c>
      <c r="F38" s="16">
        <v>70</v>
      </c>
      <c r="G38" s="16">
        <v>0</v>
      </c>
      <c r="H38" s="16">
        <v>0</v>
      </c>
      <c r="I38" s="16">
        <v>26</v>
      </c>
      <c r="J38" s="16">
        <v>29</v>
      </c>
      <c r="K38" s="16">
        <v>3.1</v>
      </c>
      <c r="L38" s="16">
        <v>3.4</v>
      </c>
      <c r="M38" s="1">
        <v>229</v>
      </c>
      <c r="N38" s="15"/>
      <c r="O38" s="15"/>
      <c r="P38" s="15">
        <v>129</v>
      </c>
      <c r="Q38" s="16">
        <v>114</v>
      </c>
      <c r="R38" s="16">
        <v>110</v>
      </c>
      <c r="S38" s="1">
        <v>128</v>
      </c>
      <c r="T38" s="17">
        <v>109</v>
      </c>
      <c r="U38" s="16">
        <v>115</v>
      </c>
      <c r="V38" s="16">
        <v>122</v>
      </c>
      <c r="W38" s="16">
        <v>108</v>
      </c>
      <c r="X38" s="16">
        <v>118</v>
      </c>
      <c r="Y38" s="16">
        <v>102</v>
      </c>
      <c r="Z38" s="18">
        <v>91</v>
      </c>
      <c r="AA38" s="18">
        <v>101</v>
      </c>
      <c r="AB38" s="16">
        <v>105</v>
      </c>
      <c r="AC38" s="16">
        <v>91</v>
      </c>
      <c r="AD38" s="16">
        <v>104</v>
      </c>
      <c r="AE38" s="16">
        <v>124</v>
      </c>
      <c r="AF38" s="16">
        <v>118</v>
      </c>
      <c r="AG38" s="16">
        <v>104</v>
      </c>
      <c r="AH38" s="16">
        <v>122</v>
      </c>
      <c r="AI38" s="16">
        <v>137</v>
      </c>
      <c r="AJ38" s="16">
        <v>105</v>
      </c>
      <c r="AK38" s="16">
        <v>107</v>
      </c>
      <c r="AL38" s="16">
        <v>89</v>
      </c>
      <c r="AM38" s="16">
        <v>110</v>
      </c>
      <c r="AN38" s="16">
        <v>111</v>
      </c>
      <c r="AO38" s="16">
        <v>87</v>
      </c>
      <c r="AP38" s="16">
        <v>97</v>
      </c>
      <c r="AQ38" s="15">
        <v>1.8</v>
      </c>
      <c r="AR38" s="15">
        <v>2.6</v>
      </c>
      <c r="AS38" s="15">
        <v>1.9</v>
      </c>
      <c r="AT38" s="1">
        <v>95</v>
      </c>
      <c r="AU38" s="16">
        <v>95</v>
      </c>
      <c r="AV38" s="1">
        <v>105</v>
      </c>
      <c r="AW38" s="14">
        <v>100</v>
      </c>
      <c r="AX38" s="7">
        <v>11.4</v>
      </c>
      <c r="AY38" s="7">
        <v>6.7</v>
      </c>
      <c r="AZ38" s="8">
        <v>5.9</v>
      </c>
    </row>
    <row r="39" spans="1:52" s="25" customFormat="1" ht="18.899999999999999" customHeight="1" x14ac:dyDescent="0.3">
      <c r="A39" s="26">
        <v>37</v>
      </c>
      <c r="B39" s="28" t="s">
        <v>139</v>
      </c>
      <c r="C39" s="18" t="s">
        <v>140</v>
      </c>
      <c r="D39" s="18" t="s">
        <v>141</v>
      </c>
      <c r="E39" s="15">
        <v>173</v>
      </c>
      <c r="F39" s="16">
        <v>76</v>
      </c>
      <c r="G39" s="16">
        <v>0</v>
      </c>
      <c r="H39" s="16">
        <v>0</v>
      </c>
      <c r="I39" s="16">
        <v>58</v>
      </c>
      <c r="J39" s="16">
        <v>67</v>
      </c>
      <c r="K39" s="16">
        <v>0.3</v>
      </c>
      <c r="L39" s="16">
        <v>-0.5</v>
      </c>
      <c r="M39" s="1">
        <v>1733</v>
      </c>
      <c r="N39" s="15">
        <v>-0.9</v>
      </c>
      <c r="O39" s="15">
        <v>-0.1</v>
      </c>
      <c r="P39" s="15">
        <v>126</v>
      </c>
      <c r="Q39" s="16">
        <v>106</v>
      </c>
      <c r="R39" s="16">
        <v>123</v>
      </c>
      <c r="S39" s="1">
        <v>126</v>
      </c>
      <c r="T39" s="17">
        <v>103</v>
      </c>
      <c r="U39" s="16">
        <v>98</v>
      </c>
      <c r="V39" s="16">
        <v>108</v>
      </c>
      <c r="W39" s="16">
        <v>97</v>
      </c>
      <c r="X39" s="16">
        <v>101</v>
      </c>
      <c r="Y39" s="16">
        <v>113</v>
      </c>
      <c r="Z39" s="18">
        <v>102</v>
      </c>
      <c r="AA39" s="18">
        <v>95</v>
      </c>
      <c r="AB39" s="16">
        <v>84</v>
      </c>
      <c r="AC39" s="16">
        <v>98</v>
      </c>
      <c r="AD39" s="16">
        <v>102</v>
      </c>
      <c r="AE39" s="16">
        <v>126</v>
      </c>
      <c r="AF39" s="16">
        <v>127</v>
      </c>
      <c r="AG39" s="16">
        <v>121</v>
      </c>
      <c r="AH39" s="16">
        <v>107</v>
      </c>
      <c r="AI39" s="16">
        <v>128</v>
      </c>
      <c r="AJ39" s="16">
        <v>107</v>
      </c>
      <c r="AK39" s="16">
        <v>104</v>
      </c>
      <c r="AL39" s="16">
        <v>106</v>
      </c>
      <c r="AM39" s="16">
        <v>105</v>
      </c>
      <c r="AN39" s="16">
        <v>94</v>
      </c>
      <c r="AO39" s="16">
        <v>96</v>
      </c>
      <c r="AP39" s="16">
        <v>108</v>
      </c>
      <c r="AQ39" s="15">
        <v>0</v>
      </c>
      <c r="AR39" s="15">
        <v>0.8</v>
      </c>
      <c r="AS39" s="15">
        <v>1.3</v>
      </c>
      <c r="AT39" s="1">
        <v>92</v>
      </c>
      <c r="AU39" s="16">
        <v>93</v>
      </c>
      <c r="AV39" s="1">
        <v>108</v>
      </c>
      <c r="AW39" s="14">
        <v>108</v>
      </c>
      <c r="AX39" s="4">
        <v>10.8</v>
      </c>
      <c r="AY39" s="4">
        <v>6.1</v>
      </c>
      <c r="AZ39" s="5">
        <v>6.1</v>
      </c>
    </row>
    <row r="40" spans="1:52" s="25" customFormat="1" ht="18.899999999999999" customHeight="1" x14ac:dyDescent="0.3">
      <c r="A40" s="26">
        <v>38</v>
      </c>
      <c r="B40" s="28" t="s">
        <v>142</v>
      </c>
      <c r="C40" s="18" t="s">
        <v>143</v>
      </c>
      <c r="D40" s="18" t="s">
        <v>144</v>
      </c>
      <c r="E40" s="15">
        <v>173</v>
      </c>
      <c r="F40" s="16">
        <v>70</v>
      </c>
      <c r="G40" s="16">
        <v>0</v>
      </c>
      <c r="H40" s="16">
        <v>0</v>
      </c>
      <c r="I40" s="16">
        <v>47</v>
      </c>
      <c r="J40" s="16">
        <v>52</v>
      </c>
      <c r="K40" s="16">
        <v>2.5</v>
      </c>
      <c r="L40" s="16">
        <v>2</v>
      </c>
      <c r="M40" s="1">
        <v>961</v>
      </c>
      <c r="N40" s="15">
        <v>-0.3</v>
      </c>
      <c r="O40" s="15">
        <v>0.9</v>
      </c>
      <c r="P40" s="15">
        <v>124</v>
      </c>
      <c r="Q40" s="16">
        <v>108</v>
      </c>
      <c r="R40" s="16">
        <v>116</v>
      </c>
      <c r="S40" s="1">
        <v>120</v>
      </c>
      <c r="T40" s="17">
        <v>117</v>
      </c>
      <c r="U40" s="16">
        <v>116</v>
      </c>
      <c r="V40" s="16">
        <v>102</v>
      </c>
      <c r="W40" s="16">
        <v>105</v>
      </c>
      <c r="X40" s="16">
        <v>115</v>
      </c>
      <c r="Y40" s="16">
        <v>107</v>
      </c>
      <c r="Z40" s="18">
        <v>98</v>
      </c>
      <c r="AA40" s="18">
        <v>99</v>
      </c>
      <c r="AB40" s="16">
        <v>102</v>
      </c>
      <c r="AC40" s="16">
        <v>100</v>
      </c>
      <c r="AD40" s="16">
        <v>84</v>
      </c>
      <c r="AE40" s="16">
        <v>111</v>
      </c>
      <c r="AF40" s="16">
        <v>112</v>
      </c>
      <c r="AG40" s="16">
        <v>115</v>
      </c>
      <c r="AH40" s="16">
        <v>108</v>
      </c>
      <c r="AI40" s="16">
        <v>125</v>
      </c>
      <c r="AJ40" s="16">
        <v>100</v>
      </c>
      <c r="AK40" s="16">
        <v>109</v>
      </c>
      <c r="AL40" s="16">
        <v>100</v>
      </c>
      <c r="AM40" s="16">
        <v>116</v>
      </c>
      <c r="AN40" s="16">
        <v>109</v>
      </c>
      <c r="AO40" s="16">
        <v>83</v>
      </c>
      <c r="AP40" s="16">
        <v>95</v>
      </c>
      <c r="AQ40" s="15">
        <v>1.4</v>
      </c>
      <c r="AR40" s="15">
        <v>-0.5</v>
      </c>
      <c r="AS40" s="15">
        <v>2</v>
      </c>
      <c r="AT40" s="1">
        <v>75</v>
      </c>
      <c r="AU40" s="16">
        <v>95</v>
      </c>
      <c r="AV40" s="1">
        <v>92</v>
      </c>
      <c r="AW40" s="14">
        <v>117</v>
      </c>
      <c r="AX40" s="10">
        <v>11.3</v>
      </c>
      <c r="AY40" s="10">
        <v>6.2</v>
      </c>
      <c r="AZ40" s="6">
        <v>6.2</v>
      </c>
    </row>
    <row r="41" spans="1:52" s="25" customFormat="1" ht="18.899999999999999" customHeight="1" x14ac:dyDescent="0.3">
      <c r="A41" s="26">
        <v>39</v>
      </c>
      <c r="B41" s="28" t="s">
        <v>145</v>
      </c>
      <c r="C41" s="18" t="s">
        <v>65</v>
      </c>
      <c r="D41" s="18" t="s">
        <v>101</v>
      </c>
      <c r="E41" s="15">
        <v>173</v>
      </c>
      <c r="F41" s="16">
        <v>75</v>
      </c>
      <c r="G41" s="16">
        <v>0</v>
      </c>
      <c r="H41" s="16">
        <v>0</v>
      </c>
      <c r="I41" s="16">
        <v>46</v>
      </c>
      <c r="J41" s="16">
        <v>58</v>
      </c>
      <c r="K41" s="16">
        <v>1.4</v>
      </c>
      <c r="L41" s="16">
        <v>1.8</v>
      </c>
      <c r="M41" s="1">
        <v>1126</v>
      </c>
      <c r="N41" s="15">
        <v>0.5</v>
      </c>
      <c r="O41" s="15">
        <v>0.4</v>
      </c>
      <c r="P41" s="15">
        <v>124</v>
      </c>
      <c r="Q41" s="16">
        <v>105</v>
      </c>
      <c r="R41" s="16">
        <v>119</v>
      </c>
      <c r="S41" s="1">
        <v>124</v>
      </c>
      <c r="T41" s="17">
        <v>115</v>
      </c>
      <c r="U41" s="16">
        <v>101</v>
      </c>
      <c r="V41" s="16">
        <v>111</v>
      </c>
      <c r="W41" s="16">
        <v>104</v>
      </c>
      <c r="X41" s="16">
        <v>108</v>
      </c>
      <c r="Y41" s="16">
        <v>95</v>
      </c>
      <c r="Z41" s="18">
        <v>100</v>
      </c>
      <c r="AA41" s="18">
        <v>112</v>
      </c>
      <c r="AB41" s="16">
        <v>81</v>
      </c>
      <c r="AC41" s="16">
        <v>102</v>
      </c>
      <c r="AD41" s="16">
        <v>115</v>
      </c>
      <c r="AE41" s="16">
        <v>126</v>
      </c>
      <c r="AF41" s="16">
        <v>114</v>
      </c>
      <c r="AG41" s="16">
        <v>114</v>
      </c>
      <c r="AH41" s="16">
        <v>110</v>
      </c>
      <c r="AI41" s="16">
        <v>133</v>
      </c>
      <c r="AJ41" s="16">
        <v>100</v>
      </c>
      <c r="AK41" s="16">
        <v>106</v>
      </c>
      <c r="AL41" s="16">
        <v>97</v>
      </c>
      <c r="AM41" s="16">
        <v>115</v>
      </c>
      <c r="AN41" s="16">
        <v>116</v>
      </c>
      <c r="AO41" s="16">
        <v>89</v>
      </c>
      <c r="AP41" s="16">
        <v>103</v>
      </c>
      <c r="AQ41" s="15">
        <v>1.1000000000000001</v>
      </c>
      <c r="AR41" s="15">
        <v>0.8</v>
      </c>
      <c r="AS41" s="15">
        <v>1.6</v>
      </c>
      <c r="AT41" s="1">
        <v>95</v>
      </c>
      <c r="AU41" s="16">
        <v>95</v>
      </c>
      <c r="AV41" s="1">
        <v>107</v>
      </c>
      <c r="AW41" s="14">
        <v>97</v>
      </c>
      <c r="AX41" s="7">
        <v>10.9</v>
      </c>
      <c r="AY41" s="7">
        <v>6.8</v>
      </c>
      <c r="AZ41" s="8">
        <v>6.8</v>
      </c>
    </row>
    <row r="42" spans="1:52" s="25" customFormat="1" ht="18.899999999999999" customHeight="1" x14ac:dyDescent="0.3">
      <c r="A42" s="26">
        <v>41</v>
      </c>
      <c r="B42" s="28" t="s">
        <v>88</v>
      </c>
      <c r="C42" s="18" t="s">
        <v>65</v>
      </c>
      <c r="D42" s="18" t="s">
        <v>149</v>
      </c>
      <c r="E42" s="15">
        <v>173</v>
      </c>
      <c r="F42" s="16">
        <v>76</v>
      </c>
      <c r="G42" s="16">
        <v>0</v>
      </c>
      <c r="H42" s="16">
        <v>0</v>
      </c>
      <c r="I42" s="16">
        <v>39</v>
      </c>
      <c r="J42" s="16">
        <v>50</v>
      </c>
      <c r="K42" s="16">
        <v>1</v>
      </c>
      <c r="L42" s="16">
        <v>1.8</v>
      </c>
      <c r="M42" s="1">
        <v>957</v>
      </c>
      <c r="N42" s="15">
        <v>1.7</v>
      </c>
      <c r="O42" s="15">
        <v>-0.1</v>
      </c>
      <c r="P42" s="15">
        <v>123</v>
      </c>
      <c r="Q42" s="16">
        <v>111</v>
      </c>
      <c r="R42" s="16">
        <v>115</v>
      </c>
      <c r="S42" s="1">
        <v>119</v>
      </c>
      <c r="T42" s="17">
        <v>109</v>
      </c>
      <c r="U42" s="16">
        <v>104</v>
      </c>
      <c r="V42" s="16">
        <v>112</v>
      </c>
      <c r="W42" s="16">
        <v>126</v>
      </c>
      <c r="X42" s="16">
        <v>117</v>
      </c>
      <c r="Y42" s="16">
        <v>90</v>
      </c>
      <c r="Z42" s="18">
        <v>68</v>
      </c>
      <c r="AA42" s="18">
        <v>127</v>
      </c>
      <c r="AB42" s="16">
        <v>95</v>
      </c>
      <c r="AC42" s="16">
        <v>108</v>
      </c>
      <c r="AD42" s="16">
        <v>106</v>
      </c>
      <c r="AE42" s="16">
        <v>125</v>
      </c>
      <c r="AF42" s="16">
        <v>110</v>
      </c>
      <c r="AG42" s="16">
        <v>100</v>
      </c>
      <c r="AH42" s="16">
        <v>116</v>
      </c>
      <c r="AI42" s="16">
        <v>143</v>
      </c>
      <c r="AJ42" s="16">
        <v>93</v>
      </c>
      <c r="AK42" s="16">
        <v>112</v>
      </c>
      <c r="AL42" s="16">
        <v>99</v>
      </c>
      <c r="AM42" s="16">
        <v>105</v>
      </c>
      <c r="AN42" s="16">
        <v>111</v>
      </c>
      <c r="AO42" s="16">
        <v>99</v>
      </c>
      <c r="AP42" s="16">
        <v>100</v>
      </c>
      <c r="AQ42" s="15">
        <v>1.4</v>
      </c>
      <c r="AR42" s="15">
        <v>1</v>
      </c>
      <c r="AS42" s="15">
        <v>1.8</v>
      </c>
      <c r="AT42" s="1">
        <v>88</v>
      </c>
      <c r="AU42" s="16">
        <v>95</v>
      </c>
      <c r="AV42" s="1">
        <v>104</v>
      </c>
      <c r="AW42" s="14">
        <v>124</v>
      </c>
      <c r="AX42" s="4">
        <v>11</v>
      </c>
      <c r="AY42" s="4">
        <v>6.9</v>
      </c>
      <c r="AZ42" s="5">
        <v>6.9</v>
      </c>
    </row>
    <row r="43" spans="1:52" s="25" customFormat="1" ht="18.899999999999999" customHeight="1" x14ac:dyDescent="0.3">
      <c r="A43" s="26">
        <v>42</v>
      </c>
      <c r="B43" s="28" t="s">
        <v>152</v>
      </c>
      <c r="C43" s="18" t="s">
        <v>153</v>
      </c>
      <c r="D43" s="18" t="s">
        <v>154</v>
      </c>
      <c r="E43" s="15">
        <v>173</v>
      </c>
      <c r="F43" s="16">
        <v>75</v>
      </c>
      <c r="G43" s="16">
        <v>1</v>
      </c>
      <c r="H43" s="16">
        <v>1</v>
      </c>
      <c r="I43" s="16">
        <v>40</v>
      </c>
      <c r="J43" s="16">
        <v>32</v>
      </c>
      <c r="K43" s="16">
        <v>2.5</v>
      </c>
      <c r="L43" s="16">
        <v>1</v>
      </c>
      <c r="M43" s="1">
        <v>654</v>
      </c>
      <c r="N43" s="15">
        <v>-1.2</v>
      </c>
      <c r="O43" s="15">
        <v>0.3</v>
      </c>
      <c r="P43" s="15">
        <v>127</v>
      </c>
      <c r="Q43" s="16">
        <v>122</v>
      </c>
      <c r="R43" s="16">
        <v>110</v>
      </c>
      <c r="S43" s="1">
        <v>119</v>
      </c>
      <c r="T43" s="17">
        <v>103</v>
      </c>
      <c r="U43" s="16">
        <v>114</v>
      </c>
      <c r="V43" s="16">
        <v>129</v>
      </c>
      <c r="W43" s="16">
        <v>106</v>
      </c>
      <c r="X43" s="16">
        <v>128</v>
      </c>
      <c r="Y43" s="16">
        <v>114</v>
      </c>
      <c r="Z43" s="18">
        <v>107</v>
      </c>
      <c r="AA43" s="18">
        <v>97</v>
      </c>
      <c r="AB43" s="16">
        <v>107</v>
      </c>
      <c r="AC43" s="16">
        <v>97</v>
      </c>
      <c r="AD43" s="16">
        <v>97</v>
      </c>
      <c r="AE43" s="16">
        <v>104</v>
      </c>
      <c r="AF43" s="16">
        <v>117</v>
      </c>
      <c r="AG43" s="16">
        <v>115</v>
      </c>
      <c r="AH43" s="16">
        <v>109</v>
      </c>
      <c r="AI43" s="16">
        <v>95</v>
      </c>
      <c r="AJ43" s="16">
        <v>107</v>
      </c>
      <c r="AK43" s="16">
        <v>100</v>
      </c>
      <c r="AL43" s="16">
        <v>93</v>
      </c>
      <c r="AM43" s="16">
        <v>123</v>
      </c>
      <c r="AN43" s="16">
        <v>97</v>
      </c>
      <c r="AO43" s="16">
        <v>88</v>
      </c>
      <c r="AP43" s="16">
        <v>89</v>
      </c>
      <c r="AQ43" s="15">
        <v>2.2000000000000002</v>
      </c>
      <c r="AR43" s="15">
        <v>0.5</v>
      </c>
      <c r="AS43" s="15">
        <v>1</v>
      </c>
      <c r="AT43" s="1">
        <v>95</v>
      </c>
      <c r="AU43" s="16">
        <v>95</v>
      </c>
      <c r="AV43" s="1">
        <v>105</v>
      </c>
      <c r="AW43" s="14">
        <v>105</v>
      </c>
      <c r="AX43" s="10">
        <v>10.6</v>
      </c>
      <c r="AY43" s="10">
        <v>6.6</v>
      </c>
      <c r="AZ43" s="6">
        <v>6.6</v>
      </c>
    </row>
    <row r="44" spans="1:52" s="25" customFormat="1" ht="18.899999999999999" customHeight="1" x14ac:dyDescent="0.3">
      <c r="A44" s="26">
        <v>43</v>
      </c>
      <c r="B44" s="27" t="s">
        <v>150</v>
      </c>
      <c r="C44" s="18" t="s">
        <v>151</v>
      </c>
      <c r="D44" s="18" t="s">
        <v>138</v>
      </c>
      <c r="E44" s="15">
        <v>173</v>
      </c>
      <c r="F44" s="16">
        <v>76</v>
      </c>
      <c r="G44" s="16">
        <v>0</v>
      </c>
      <c r="H44" s="16">
        <v>0</v>
      </c>
      <c r="I44" s="16">
        <v>33</v>
      </c>
      <c r="J44" s="16">
        <v>56</v>
      </c>
      <c r="K44" s="16">
        <v>2</v>
      </c>
      <c r="L44" s="16">
        <v>4.5999999999999996</v>
      </c>
      <c r="M44" s="1">
        <v>632</v>
      </c>
      <c r="N44" s="15">
        <v>-0.9</v>
      </c>
      <c r="O44" s="15">
        <v>1.8</v>
      </c>
      <c r="P44" s="15">
        <v>132</v>
      </c>
      <c r="Q44" s="16">
        <v>113</v>
      </c>
      <c r="R44" s="16">
        <v>119</v>
      </c>
      <c r="S44" s="1">
        <v>130</v>
      </c>
      <c r="T44" s="17">
        <v>116</v>
      </c>
      <c r="U44" s="16">
        <v>110</v>
      </c>
      <c r="V44" s="16">
        <v>111</v>
      </c>
      <c r="W44" s="16">
        <v>109</v>
      </c>
      <c r="X44" s="16">
        <v>122</v>
      </c>
      <c r="Y44" s="16">
        <v>106</v>
      </c>
      <c r="Z44" s="18">
        <v>97</v>
      </c>
      <c r="AA44" s="18">
        <v>111</v>
      </c>
      <c r="AB44" s="16">
        <v>103</v>
      </c>
      <c r="AC44" s="16">
        <v>110</v>
      </c>
      <c r="AD44" s="16">
        <v>101</v>
      </c>
      <c r="AE44" s="16">
        <v>103</v>
      </c>
      <c r="AF44" s="16">
        <v>119</v>
      </c>
      <c r="AG44" s="16">
        <v>119</v>
      </c>
      <c r="AH44" s="16">
        <v>121</v>
      </c>
      <c r="AI44" s="16">
        <v>127</v>
      </c>
      <c r="AJ44" s="16">
        <v>109</v>
      </c>
      <c r="AK44" s="16">
        <v>98</v>
      </c>
      <c r="AL44" s="16">
        <v>107</v>
      </c>
      <c r="AM44" s="16">
        <v>111</v>
      </c>
      <c r="AN44" s="16">
        <v>112</v>
      </c>
      <c r="AO44" s="16">
        <v>67</v>
      </c>
      <c r="AP44" s="16">
        <v>92</v>
      </c>
      <c r="AQ44" s="15">
        <v>1.4</v>
      </c>
      <c r="AR44" s="15">
        <v>0.6</v>
      </c>
      <c r="AS44" s="15">
        <v>1.8</v>
      </c>
      <c r="AT44" s="1">
        <v>95</v>
      </c>
      <c r="AU44" s="16">
        <v>95</v>
      </c>
      <c r="AV44" s="1">
        <v>115</v>
      </c>
      <c r="AW44" s="14">
        <v>94</v>
      </c>
      <c r="AX44" s="7">
        <v>10.6</v>
      </c>
      <c r="AY44" s="7">
        <v>7</v>
      </c>
      <c r="AZ44" s="8">
        <v>7.1</v>
      </c>
    </row>
    <row r="45" spans="1:52" s="25" customFormat="1" ht="18.899999999999999" customHeight="1" x14ac:dyDescent="0.3">
      <c r="A45" s="26">
        <v>40</v>
      </c>
      <c r="B45" s="1" t="s">
        <v>146</v>
      </c>
      <c r="C45" s="18" t="s">
        <v>147</v>
      </c>
      <c r="D45" s="18" t="s">
        <v>148</v>
      </c>
      <c r="E45" s="15">
        <v>173</v>
      </c>
      <c r="F45" s="16">
        <v>70</v>
      </c>
      <c r="G45" s="16">
        <v>0</v>
      </c>
      <c r="H45" s="16">
        <v>0</v>
      </c>
      <c r="I45" s="16">
        <v>40</v>
      </c>
      <c r="J45" s="16">
        <v>57</v>
      </c>
      <c r="K45" s="16">
        <v>-0.3</v>
      </c>
      <c r="L45" s="16">
        <v>1</v>
      </c>
      <c r="M45" s="1">
        <v>1273</v>
      </c>
      <c r="N45" s="15"/>
      <c r="O45" s="15"/>
      <c r="P45" s="15">
        <v>124</v>
      </c>
      <c r="Q45" s="16">
        <v>106</v>
      </c>
      <c r="R45" s="16">
        <v>109</v>
      </c>
      <c r="S45" s="1">
        <v>130</v>
      </c>
      <c r="T45" s="17">
        <v>104</v>
      </c>
      <c r="U45" s="16">
        <v>102</v>
      </c>
      <c r="V45" s="16">
        <v>103</v>
      </c>
      <c r="W45" s="16">
        <v>115</v>
      </c>
      <c r="X45" s="16">
        <v>110</v>
      </c>
      <c r="Y45" s="16">
        <v>97</v>
      </c>
      <c r="Z45" s="18">
        <v>91</v>
      </c>
      <c r="AA45" s="18">
        <v>107</v>
      </c>
      <c r="AB45" s="16">
        <v>97</v>
      </c>
      <c r="AC45" s="16">
        <v>115</v>
      </c>
      <c r="AD45" s="16">
        <v>100</v>
      </c>
      <c r="AE45" s="16">
        <v>131</v>
      </c>
      <c r="AF45" s="16">
        <v>119</v>
      </c>
      <c r="AG45" s="16">
        <v>117</v>
      </c>
      <c r="AH45" s="16">
        <v>106</v>
      </c>
      <c r="AI45" s="16">
        <v>137</v>
      </c>
      <c r="AJ45" s="16">
        <v>118</v>
      </c>
      <c r="AK45" s="16">
        <v>105</v>
      </c>
      <c r="AL45" s="16">
        <v>86</v>
      </c>
      <c r="AM45" s="16">
        <v>122</v>
      </c>
      <c r="AN45" s="16">
        <v>114</v>
      </c>
      <c r="AO45" s="16">
        <v>91</v>
      </c>
      <c r="AP45" s="16">
        <v>100</v>
      </c>
      <c r="AQ45" s="15">
        <v>1.3</v>
      </c>
      <c r="AR45" s="15">
        <v>1</v>
      </c>
      <c r="AS45" s="15">
        <v>2.1</v>
      </c>
      <c r="AT45" s="1">
        <v>59</v>
      </c>
      <c r="AU45" s="16">
        <v>95</v>
      </c>
      <c r="AV45" s="1">
        <v>107</v>
      </c>
      <c r="AW45" s="14">
        <v>101</v>
      </c>
      <c r="AX45" s="4">
        <v>10.6</v>
      </c>
      <c r="AY45" s="4">
        <v>6.4</v>
      </c>
      <c r="AZ45" s="5">
        <v>6.5</v>
      </c>
    </row>
    <row r="46" spans="1:52" s="25" customFormat="1" ht="18.899999999999999" customHeight="1" x14ac:dyDescent="0.3">
      <c r="A46" s="26">
        <v>44</v>
      </c>
      <c r="B46" s="28" t="s">
        <v>156</v>
      </c>
      <c r="C46" s="18" t="s">
        <v>157</v>
      </c>
      <c r="D46" s="18" t="s">
        <v>97</v>
      </c>
      <c r="E46" s="15">
        <v>172</v>
      </c>
      <c r="F46" s="16">
        <v>76</v>
      </c>
      <c r="G46" s="16">
        <v>0</v>
      </c>
      <c r="H46" s="16">
        <v>0</v>
      </c>
      <c r="I46" s="16">
        <v>49</v>
      </c>
      <c r="J46" s="16">
        <v>55</v>
      </c>
      <c r="K46" s="16">
        <v>2.1</v>
      </c>
      <c r="L46" s="16">
        <v>2</v>
      </c>
      <c r="M46" s="1">
        <v>1100</v>
      </c>
      <c r="N46" s="15">
        <v>0.9</v>
      </c>
      <c r="O46" s="15">
        <v>1.2</v>
      </c>
      <c r="P46" s="15">
        <v>127</v>
      </c>
      <c r="Q46" s="16">
        <v>110</v>
      </c>
      <c r="R46" s="16">
        <v>126</v>
      </c>
      <c r="S46" s="1">
        <v>120</v>
      </c>
      <c r="T46" s="17">
        <v>108</v>
      </c>
      <c r="U46" s="16">
        <v>103</v>
      </c>
      <c r="V46" s="16">
        <v>100</v>
      </c>
      <c r="W46" s="16">
        <v>115</v>
      </c>
      <c r="X46" s="16">
        <v>124</v>
      </c>
      <c r="Y46" s="16">
        <v>102</v>
      </c>
      <c r="Z46" s="18">
        <v>111</v>
      </c>
      <c r="AA46" s="18">
        <v>120</v>
      </c>
      <c r="AB46" s="16">
        <v>80</v>
      </c>
      <c r="AC46" s="16">
        <v>114</v>
      </c>
      <c r="AD46" s="16">
        <v>94</v>
      </c>
      <c r="AE46" s="16">
        <v>132</v>
      </c>
      <c r="AF46" s="16">
        <v>93</v>
      </c>
      <c r="AG46" s="16">
        <v>113</v>
      </c>
      <c r="AH46" s="16">
        <v>129</v>
      </c>
      <c r="AI46" s="16">
        <v>110</v>
      </c>
      <c r="AJ46" s="16">
        <v>100</v>
      </c>
      <c r="AK46" s="16">
        <v>96</v>
      </c>
      <c r="AL46" s="16">
        <v>102</v>
      </c>
      <c r="AM46" s="16">
        <v>102</v>
      </c>
      <c r="AN46" s="16">
        <v>96</v>
      </c>
      <c r="AO46" s="16">
        <v>80</v>
      </c>
      <c r="AP46" s="16">
        <v>107</v>
      </c>
      <c r="AQ46" s="15">
        <v>0</v>
      </c>
      <c r="AR46" s="15">
        <v>1</v>
      </c>
      <c r="AS46" s="15">
        <v>1.8</v>
      </c>
      <c r="AT46" s="1">
        <v>95</v>
      </c>
      <c r="AU46" s="16">
        <v>95</v>
      </c>
      <c r="AV46" s="1">
        <v>118</v>
      </c>
      <c r="AW46" s="14">
        <v>135</v>
      </c>
      <c r="AX46" s="7">
        <v>10.7</v>
      </c>
      <c r="AY46" s="7">
        <v>6.9</v>
      </c>
      <c r="AZ46" s="8">
        <v>6.9</v>
      </c>
    </row>
    <row r="47" spans="1:52" s="25" customFormat="1" ht="18.899999999999999" customHeight="1" x14ac:dyDescent="0.3">
      <c r="A47" s="26">
        <v>45</v>
      </c>
      <c r="B47" s="28" t="s">
        <v>158</v>
      </c>
      <c r="C47" s="18" t="s">
        <v>159</v>
      </c>
      <c r="D47" s="18" t="s">
        <v>97</v>
      </c>
      <c r="E47" s="15">
        <v>172</v>
      </c>
      <c r="F47" s="16">
        <v>70</v>
      </c>
      <c r="G47" s="16">
        <v>0</v>
      </c>
      <c r="H47" s="16">
        <v>0</v>
      </c>
      <c r="I47" s="16">
        <v>48</v>
      </c>
      <c r="J47" s="16">
        <v>49</v>
      </c>
      <c r="K47" s="16">
        <v>0.5</v>
      </c>
      <c r="L47" s="16">
        <v>-1.2</v>
      </c>
      <c r="M47" s="1">
        <v>1428</v>
      </c>
      <c r="N47" s="15">
        <v>-0.1</v>
      </c>
      <c r="O47" s="15">
        <v>-0.8</v>
      </c>
      <c r="P47" s="15">
        <v>132</v>
      </c>
      <c r="Q47" s="16">
        <v>117</v>
      </c>
      <c r="R47" s="16">
        <v>125</v>
      </c>
      <c r="S47" s="1">
        <v>124</v>
      </c>
      <c r="T47" s="17">
        <v>95</v>
      </c>
      <c r="U47" s="16">
        <v>105</v>
      </c>
      <c r="V47" s="16">
        <v>109</v>
      </c>
      <c r="W47" s="16">
        <v>129</v>
      </c>
      <c r="X47" s="16">
        <v>124</v>
      </c>
      <c r="Y47" s="16">
        <v>108</v>
      </c>
      <c r="Z47" s="18">
        <v>96</v>
      </c>
      <c r="AA47" s="18">
        <v>130</v>
      </c>
      <c r="AB47" s="16">
        <v>95</v>
      </c>
      <c r="AC47" s="16">
        <v>101</v>
      </c>
      <c r="AD47" s="16">
        <v>99</v>
      </c>
      <c r="AE47" s="16">
        <v>121</v>
      </c>
      <c r="AF47" s="16">
        <v>100</v>
      </c>
      <c r="AG47" s="16">
        <v>124</v>
      </c>
      <c r="AH47" s="16">
        <v>119</v>
      </c>
      <c r="AI47" s="16">
        <v>133</v>
      </c>
      <c r="AJ47" s="16">
        <v>113</v>
      </c>
      <c r="AK47" s="16">
        <v>109</v>
      </c>
      <c r="AL47" s="16">
        <v>88</v>
      </c>
      <c r="AM47" s="16">
        <v>125</v>
      </c>
      <c r="AN47" s="16">
        <v>81</v>
      </c>
      <c r="AO47" s="16">
        <v>73</v>
      </c>
      <c r="AP47" s="16">
        <v>95</v>
      </c>
      <c r="AQ47" s="15">
        <v>0.9</v>
      </c>
      <c r="AR47" s="15">
        <v>0.7</v>
      </c>
      <c r="AS47" s="15">
        <v>1.3</v>
      </c>
      <c r="AT47" s="1">
        <v>95</v>
      </c>
      <c r="AU47" s="16">
        <v>95</v>
      </c>
      <c r="AV47" s="1">
        <v>103</v>
      </c>
      <c r="AW47" s="14">
        <v>124</v>
      </c>
      <c r="AX47" s="4">
        <v>11.4</v>
      </c>
      <c r="AY47" s="4">
        <v>6.7</v>
      </c>
      <c r="AZ47" s="5">
        <v>6.7</v>
      </c>
    </row>
    <row r="48" spans="1:52" s="25" customFormat="1" ht="18.899999999999999" customHeight="1" x14ac:dyDescent="0.3">
      <c r="A48" s="26">
        <v>46</v>
      </c>
      <c r="B48" s="28" t="s">
        <v>99</v>
      </c>
      <c r="C48" s="18" t="s">
        <v>160</v>
      </c>
      <c r="D48" s="18" t="s">
        <v>138</v>
      </c>
      <c r="E48" s="15">
        <v>172</v>
      </c>
      <c r="F48" s="16">
        <v>75</v>
      </c>
      <c r="G48" s="16">
        <v>0</v>
      </c>
      <c r="H48" s="16">
        <v>0</v>
      </c>
      <c r="I48" s="16">
        <v>40</v>
      </c>
      <c r="J48" s="16">
        <v>55</v>
      </c>
      <c r="K48" s="16">
        <v>0.9</v>
      </c>
      <c r="L48" s="16">
        <v>1.5</v>
      </c>
      <c r="M48" s="1">
        <v>1065</v>
      </c>
      <c r="N48" s="15">
        <v>1.3</v>
      </c>
      <c r="O48" s="15">
        <v>0.3</v>
      </c>
      <c r="P48" s="15">
        <v>115</v>
      </c>
      <c r="Q48" s="16">
        <v>108</v>
      </c>
      <c r="R48" s="16">
        <v>111</v>
      </c>
      <c r="S48" s="1">
        <v>108</v>
      </c>
      <c r="T48" s="17">
        <v>103</v>
      </c>
      <c r="U48" s="16">
        <v>113</v>
      </c>
      <c r="V48" s="16">
        <v>100</v>
      </c>
      <c r="W48" s="16">
        <v>109</v>
      </c>
      <c r="X48" s="16">
        <v>125</v>
      </c>
      <c r="Y48" s="16">
        <v>97</v>
      </c>
      <c r="Z48" s="18">
        <v>99</v>
      </c>
      <c r="AA48" s="18">
        <v>123</v>
      </c>
      <c r="AB48" s="16">
        <v>99</v>
      </c>
      <c r="AC48" s="16">
        <v>109</v>
      </c>
      <c r="AD48" s="16">
        <v>112</v>
      </c>
      <c r="AE48" s="16">
        <v>105</v>
      </c>
      <c r="AF48" s="16">
        <v>87</v>
      </c>
      <c r="AG48" s="16">
        <v>110</v>
      </c>
      <c r="AH48" s="16">
        <v>121</v>
      </c>
      <c r="AI48" s="16">
        <v>102</v>
      </c>
      <c r="AJ48" s="16">
        <v>103</v>
      </c>
      <c r="AK48" s="16">
        <v>96</v>
      </c>
      <c r="AL48" s="16">
        <v>114</v>
      </c>
      <c r="AM48" s="16">
        <v>92</v>
      </c>
      <c r="AN48" s="16">
        <v>99</v>
      </c>
      <c r="AO48" s="16">
        <v>67</v>
      </c>
      <c r="AP48" s="16">
        <v>102</v>
      </c>
      <c r="AQ48" s="15">
        <v>1.3</v>
      </c>
      <c r="AR48" s="15">
        <v>1.6</v>
      </c>
      <c r="AS48" s="15">
        <v>1.8</v>
      </c>
      <c r="AT48" s="1">
        <v>95</v>
      </c>
      <c r="AU48" s="16">
        <v>95</v>
      </c>
      <c r="AV48" s="1">
        <v>110</v>
      </c>
      <c r="AW48" s="14">
        <v>120</v>
      </c>
      <c r="AX48" s="10">
        <v>11.1</v>
      </c>
      <c r="AY48" s="10">
        <v>6.4</v>
      </c>
      <c r="AZ48" s="6">
        <v>6.4</v>
      </c>
    </row>
    <row r="49" spans="1:52" s="25" customFormat="1" ht="18.899999999999999" customHeight="1" x14ac:dyDescent="0.3">
      <c r="A49" s="26">
        <v>47</v>
      </c>
      <c r="B49" s="28" t="s">
        <v>161</v>
      </c>
      <c r="C49" s="18" t="s">
        <v>112</v>
      </c>
      <c r="D49" s="18" t="s">
        <v>162</v>
      </c>
      <c r="E49" s="15">
        <v>172</v>
      </c>
      <c r="F49" s="16">
        <v>70</v>
      </c>
      <c r="G49" s="16">
        <v>0</v>
      </c>
      <c r="H49" s="16">
        <v>0</v>
      </c>
      <c r="I49" s="16">
        <v>35</v>
      </c>
      <c r="J49" s="16">
        <v>50</v>
      </c>
      <c r="K49" s="16">
        <v>2.2000000000000002</v>
      </c>
      <c r="L49" s="16">
        <v>4</v>
      </c>
      <c r="M49" s="1">
        <v>658</v>
      </c>
      <c r="N49" s="15">
        <v>-1.2</v>
      </c>
      <c r="O49" s="15">
        <v>0.8</v>
      </c>
      <c r="P49" s="15">
        <v>134</v>
      </c>
      <c r="Q49" s="16">
        <v>121</v>
      </c>
      <c r="R49" s="16">
        <v>111</v>
      </c>
      <c r="S49" s="1">
        <v>131</v>
      </c>
      <c r="T49" s="17">
        <v>108</v>
      </c>
      <c r="U49" s="16">
        <v>112</v>
      </c>
      <c r="V49" s="16">
        <v>128</v>
      </c>
      <c r="W49" s="16">
        <v>125</v>
      </c>
      <c r="X49" s="16">
        <v>117</v>
      </c>
      <c r="Y49" s="16">
        <v>108</v>
      </c>
      <c r="Z49" s="18">
        <v>116</v>
      </c>
      <c r="AA49" s="18">
        <v>111</v>
      </c>
      <c r="AB49" s="16">
        <v>100</v>
      </c>
      <c r="AC49" s="16">
        <v>114</v>
      </c>
      <c r="AD49" s="16">
        <v>105</v>
      </c>
      <c r="AE49" s="16">
        <v>122</v>
      </c>
      <c r="AF49" s="16">
        <v>116</v>
      </c>
      <c r="AG49" s="16">
        <v>122</v>
      </c>
      <c r="AH49" s="16">
        <v>125</v>
      </c>
      <c r="AI49" s="16">
        <v>134</v>
      </c>
      <c r="AJ49" s="16">
        <v>110</v>
      </c>
      <c r="AK49" s="16">
        <v>117</v>
      </c>
      <c r="AL49" s="16">
        <v>101</v>
      </c>
      <c r="AM49" s="16">
        <v>111</v>
      </c>
      <c r="AN49" s="16">
        <v>111</v>
      </c>
      <c r="AO49" s="16">
        <v>104</v>
      </c>
      <c r="AP49" s="16">
        <v>101</v>
      </c>
      <c r="AQ49" s="15">
        <v>0.7</v>
      </c>
      <c r="AR49" s="15">
        <v>1.9</v>
      </c>
      <c r="AS49" s="15">
        <v>1.6</v>
      </c>
      <c r="AT49" s="1">
        <v>95</v>
      </c>
      <c r="AU49" s="16">
        <v>95</v>
      </c>
      <c r="AV49" s="1">
        <v>113</v>
      </c>
      <c r="AW49" s="14">
        <v>97</v>
      </c>
      <c r="AX49" s="7">
        <v>11.1</v>
      </c>
      <c r="AY49" s="7">
        <v>6.4</v>
      </c>
      <c r="AZ49" s="8">
        <v>6.4</v>
      </c>
    </row>
    <row r="50" spans="1:52" s="25" customFormat="1" ht="18.899999999999999" customHeight="1" x14ac:dyDescent="0.3">
      <c r="A50" s="26">
        <v>48</v>
      </c>
      <c r="B50" s="28" t="s">
        <v>163</v>
      </c>
      <c r="C50" s="18" t="s">
        <v>111</v>
      </c>
      <c r="D50" s="18" t="s">
        <v>164</v>
      </c>
      <c r="E50" s="15">
        <v>172</v>
      </c>
      <c r="F50" s="16">
        <v>75</v>
      </c>
      <c r="G50" s="16">
        <v>0</v>
      </c>
      <c r="H50" s="16">
        <v>0</v>
      </c>
      <c r="I50" s="16">
        <v>34</v>
      </c>
      <c r="J50" s="16">
        <v>36</v>
      </c>
      <c r="K50" s="16">
        <v>1.7</v>
      </c>
      <c r="L50" s="16">
        <v>1.4</v>
      </c>
      <c r="M50" s="1">
        <v>668</v>
      </c>
      <c r="N50" s="15">
        <v>0.8</v>
      </c>
      <c r="O50" s="15">
        <v>0.9</v>
      </c>
      <c r="P50" s="15">
        <v>120</v>
      </c>
      <c r="Q50" s="16">
        <v>100</v>
      </c>
      <c r="R50" s="16">
        <v>116</v>
      </c>
      <c r="S50" s="1">
        <v>125</v>
      </c>
      <c r="T50" s="17">
        <v>105</v>
      </c>
      <c r="U50" s="16">
        <v>99</v>
      </c>
      <c r="V50" s="16">
        <v>95</v>
      </c>
      <c r="W50" s="16">
        <v>98</v>
      </c>
      <c r="X50" s="16">
        <v>104</v>
      </c>
      <c r="Y50" s="16">
        <v>102</v>
      </c>
      <c r="Z50" s="18">
        <v>101</v>
      </c>
      <c r="AA50" s="18">
        <v>102</v>
      </c>
      <c r="AB50" s="16">
        <v>98</v>
      </c>
      <c r="AC50" s="16">
        <v>107</v>
      </c>
      <c r="AD50" s="16">
        <v>101</v>
      </c>
      <c r="AE50" s="16">
        <v>128</v>
      </c>
      <c r="AF50" s="16">
        <v>104</v>
      </c>
      <c r="AG50" s="16">
        <v>114</v>
      </c>
      <c r="AH50" s="16">
        <v>114</v>
      </c>
      <c r="AI50" s="16">
        <v>111</v>
      </c>
      <c r="AJ50" s="16">
        <v>108</v>
      </c>
      <c r="AK50" s="16">
        <v>104</v>
      </c>
      <c r="AL50" s="16">
        <v>90</v>
      </c>
      <c r="AM50" s="16">
        <v>125</v>
      </c>
      <c r="AN50" s="16">
        <v>110</v>
      </c>
      <c r="AO50" s="16">
        <v>105</v>
      </c>
      <c r="AP50" s="16">
        <v>111</v>
      </c>
      <c r="AQ50" s="15">
        <v>1.3</v>
      </c>
      <c r="AR50" s="15">
        <v>2.4</v>
      </c>
      <c r="AS50" s="15">
        <v>2.1</v>
      </c>
      <c r="AT50" s="1">
        <v>95</v>
      </c>
      <c r="AU50" s="16">
        <v>95</v>
      </c>
      <c r="AV50" s="1">
        <v>115</v>
      </c>
      <c r="AW50" s="14">
        <v>107</v>
      </c>
      <c r="AX50" s="4">
        <v>10.8</v>
      </c>
      <c r="AY50" s="4">
        <v>5.9</v>
      </c>
      <c r="AZ50" s="5">
        <v>5.9</v>
      </c>
    </row>
    <row r="51" spans="1:52" s="25" customFormat="1" ht="18.899999999999999" customHeight="1" x14ac:dyDescent="0.3">
      <c r="A51" s="26">
        <v>49</v>
      </c>
      <c r="B51" s="28" t="s">
        <v>165</v>
      </c>
      <c r="C51" s="18" t="s">
        <v>131</v>
      </c>
      <c r="D51" s="18" t="s">
        <v>166</v>
      </c>
      <c r="E51" s="15">
        <v>171</v>
      </c>
      <c r="F51" s="16">
        <v>76</v>
      </c>
      <c r="G51" s="16">
        <v>0</v>
      </c>
      <c r="H51" s="16">
        <v>0</v>
      </c>
      <c r="I51" s="16">
        <v>51</v>
      </c>
      <c r="J51" s="16">
        <v>59</v>
      </c>
      <c r="K51" s="16">
        <v>-0.7</v>
      </c>
      <c r="L51" s="16">
        <v>-1.6</v>
      </c>
      <c r="M51" s="1">
        <v>1714</v>
      </c>
      <c r="N51" s="15">
        <v>-0.6</v>
      </c>
      <c r="O51" s="15">
        <v>-0.9</v>
      </c>
      <c r="P51" s="15">
        <v>113</v>
      </c>
      <c r="Q51" s="16">
        <v>103</v>
      </c>
      <c r="R51" s="16">
        <v>107</v>
      </c>
      <c r="S51" s="1">
        <v>117</v>
      </c>
      <c r="T51" s="17">
        <v>105</v>
      </c>
      <c r="U51" s="16">
        <v>93</v>
      </c>
      <c r="V51" s="16">
        <v>103</v>
      </c>
      <c r="W51" s="16">
        <v>103</v>
      </c>
      <c r="X51" s="16">
        <v>106</v>
      </c>
      <c r="Y51" s="16">
        <v>98</v>
      </c>
      <c r="Z51" s="18">
        <v>94</v>
      </c>
      <c r="AA51" s="18">
        <v>111</v>
      </c>
      <c r="AB51" s="16">
        <v>104</v>
      </c>
      <c r="AC51" s="16">
        <v>97</v>
      </c>
      <c r="AD51" s="16">
        <v>109</v>
      </c>
      <c r="AE51" s="16">
        <v>101</v>
      </c>
      <c r="AF51" s="16">
        <v>123</v>
      </c>
      <c r="AG51" s="16">
        <v>113</v>
      </c>
      <c r="AH51" s="16">
        <v>106</v>
      </c>
      <c r="AI51" s="16">
        <v>118</v>
      </c>
      <c r="AJ51" s="16">
        <v>108</v>
      </c>
      <c r="AK51" s="16">
        <v>93</v>
      </c>
      <c r="AL51" s="16">
        <v>97</v>
      </c>
      <c r="AM51" s="16">
        <v>107</v>
      </c>
      <c r="AN51" s="16">
        <v>90</v>
      </c>
      <c r="AO51" s="16">
        <v>97</v>
      </c>
      <c r="AP51" s="16">
        <v>95</v>
      </c>
      <c r="AQ51" s="15">
        <v>1.2</v>
      </c>
      <c r="AR51" s="15">
        <v>0.3</v>
      </c>
      <c r="AS51" s="15">
        <v>2.1</v>
      </c>
      <c r="AT51" s="1">
        <v>95</v>
      </c>
      <c r="AU51" s="16">
        <v>95</v>
      </c>
      <c r="AV51" s="1">
        <v>112</v>
      </c>
      <c r="AW51" s="14">
        <v>123</v>
      </c>
      <c r="AX51" s="10">
        <v>10.1</v>
      </c>
      <c r="AY51" s="10">
        <v>7</v>
      </c>
      <c r="AZ51" s="6">
        <v>7</v>
      </c>
    </row>
    <row r="52" spans="1:52" s="25" customFormat="1" ht="18.899999999999999" customHeight="1" x14ac:dyDescent="0.3">
      <c r="A52" s="26">
        <v>50</v>
      </c>
      <c r="B52" s="28" t="s">
        <v>167</v>
      </c>
      <c r="C52" s="18" t="s">
        <v>168</v>
      </c>
      <c r="D52" s="18" t="s">
        <v>169</v>
      </c>
      <c r="E52" s="15">
        <v>171</v>
      </c>
      <c r="F52" s="16">
        <v>75</v>
      </c>
      <c r="G52" s="16">
        <v>0</v>
      </c>
      <c r="H52" s="16">
        <v>0</v>
      </c>
      <c r="I52" s="16">
        <v>44</v>
      </c>
      <c r="J52" s="16">
        <v>59</v>
      </c>
      <c r="K52" s="16">
        <v>1.3</v>
      </c>
      <c r="L52" s="16">
        <v>2.5</v>
      </c>
      <c r="M52" s="1">
        <v>1107</v>
      </c>
      <c r="N52" s="15">
        <v>-0.1</v>
      </c>
      <c r="O52" s="15">
        <v>0.7</v>
      </c>
      <c r="P52" s="15">
        <v>116</v>
      </c>
      <c r="Q52" s="16">
        <v>97</v>
      </c>
      <c r="R52" s="16">
        <v>106</v>
      </c>
      <c r="S52" s="1">
        <v>132</v>
      </c>
      <c r="T52" s="17">
        <v>107</v>
      </c>
      <c r="U52" s="16">
        <v>84</v>
      </c>
      <c r="V52" s="16">
        <v>93</v>
      </c>
      <c r="W52" s="16">
        <v>98</v>
      </c>
      <c r="X52" s="16">
        <v>96</v>
      </c>
      <c r="Y52" s="16">
        <v>102</v>
      </c>
      <c r="Z52" s="18">
        <v>116</v>
      </c>
      <c r="AA52" s="18">
        <v>107</v>
      </c>
      <c r="AB52" s="16">
        <v>115</v>
      </c>
      <c r="AC52" s="16">
        <v>100</v>
      </c>
      <c r="AD52" s="16">
        <v>105</v>
      </c>
      <c r="AE52" s="16">
        <v>131</v>
      </c>
      <c r="AF52" s="16">
        <v>110</v>
      </c>
      <c r="AG52" s="16">
        <v>125</v>
      </c>
      <c r="AH52" s="16">
        <v>100</v>
      </c>
      <c r="AI52" s="16">
        <v>155</v>
      </c>
      <c r="AJ52" s="16">
        <v>136</v>
      </c>
      <c r="AK52" s="16">
        <v>107</v>
      </c>
      <c r="AL52" s="16">
        <v>98</v>
      </c>
      <c r="AM52" s="16">
        <v>114</v>
      </c>
      <c r="AN52" s="16">
        <v>103</v>
      </c>
      <c r="AO52" s="16">
        <v>87</v>
      </c>
      <c r="AP52" s="16">
        <v>115</v>
      </c>
      <c r="AQ52" s="15">
        <v>1.7</v>
      </c>
      <c r="AR52" s="15">
        <v>1</v>
      </c>
      <c r="AS52" s="15">
        <v>1.5</v>
      </c>
      <c r="AT52" s="1">
        <v>95</v>
      </c>
      <c r="AU52" s="16">
        <v>95</v>
      </c>
      <c r="AV52" s="1">
        <v>106</v>
      </c>
      <c r="AW52" s="14">
        <v>101</v>
      </c>
      <c r="AX52" s="7">
        <v>10.5</v>
      </c>
      <c r="AY52" s="7">
        <v>7.1</v>
      </c>
      <c r="AZ52" s="8">
        <v>7.2</v>
      </c>
    </row>
    <row r="53" spans="1:52" s="25" customFormat="1" ht="18.899999999999999" customHeight="1" x14ac:dyDescent="0.3">
      <c r="A53" s="26">
        <v>51</v>
      </c>
      <c r="B53" s="28" t="s">
        <v>170</v>
      </c>
      <c r="C53" s="18" t="s">
        <v>171</v>
      </c>
      <c r="D53" s="18" t="s">
        <v>172</v>
      </c>
      <c r="E53" s="15">
        <v>171</v>
      </c>
      <c r="F53" s="16">
        <v>70</v>
      </c>
      <c r="G53" s="16">
        <v>0</v>
      </c>
      <c r="H53" s="16">
        <v>0</v>
      </c>
      <c r="I53" s="16">
        <v>40</v>
      </c>
      <c r="J53" s="16">
        <v>46</v>
      </c>
      <c r="K53" s="16">
        <v>1.1000000000000001</v>
      </c>
      <c r="L53" s="16">
        <v>0.8</v>
      </c>
      <c r="M53" s="1">
        <v>1016</v>
      </c>
      <c r="N53" s="15">
        <v>-0.5</v>
      </c>
      <c r="O53" s="15">
        <v>0.4</v>
      </c>
      <c r="P53" s="15">
        <v>124</v>
      </c>
      <c r="Q53" s="16">
        <v>118</v>
      </c>
      <c r="R53" s="16">
        <v>109</v>
      </c>
      <c r="S53" s="1">
        <v>121</v>
      </c>
      <c r="T53" s="17">
        <v>97</v>
      </c>
      <c r="U53" s="16">
        <v>100</v>
      </c>
      <c r="V53" s="16">
        <v>115</v>
      </c>
      <c r="W53" s="16">
        <v>115</v>
      </c>
      <c r="X53" s="16">
        <v>121</v>
      </c>
      <c r="Y53" s="16">
        <v>118</v>
      </c>
      <c r="Z53" s="18">
        <v>116</v>
      </c>
      <c r="AA53" s="18">
        <v>110</v>
      </c>
      <c r="AB53" s="16">
        <v>104</v>
      </c>
      <c r="AC53" s="16">
        <v>93</v>
      </c>
      <c r="AD53" s="16">
        <v>107</v>
      </c>
      <c r="AE53" s="16">
        <v>126</v>
      </c>
      <c r="AF53" s="16">
        <v>100</v>
      </c>
      <c r="AG53" s="16">
        <v>116</v>
      </c>
      <c r="AH53" s="16">
        <v>115</v>
      </c>
      <c r="AI53" s="16">
        <v>121</v>
      </c>
      <c r="AJ53" s="16">
        <v>123</v>
      </c>
      <c r="AK53" s="16">
        <v>104</v>
      </c>
      <c r="AL53" s="16">
        <v>95</v>
      </c>
      <c r="AM53" s="16">
        <v>108</v>
      </c>
      <c r="AN53" s="16">
        <v>92</v>
      </c>
      <c r="AO53" s="16">
        <v>109</v>
      </c>
      <c r="AP53" s="16">
        <v>96</v>
      </c>
      <c r="AQ53" s="15">
        <v>0.7</v>
      </c>
      <c r="AR53" s="15">
        <v>1.5</v>
      </c>
      <c r="AS53" s="15">
        <v>2.2000000000000002</v>
      </c>
      <c r="AT53" s="1">
        <v>95</v>
      </c>
      <c r="AU53" s="16">
        <v>95</v>
      </c>
      <c r="AV53" s="1">
        <v>114</v>
      </c>
      <c r="AW53" s="14">
        <v>104</v>
      </c>
      <c r="AX53" s="4">
        <v>11.4</v>
      </c>
      <c r="AY53" s="4">
        <v>6.2</v>
      </c>
      <c r="AZ53" s="5">
        <v>6.2</v>
      </c>
    </row>
    <row r="54" spans="1:52" s="25" customFormat="1" ht="18.899999999999999" customHeight="1" x14ac:dyDescent="0.3">
      <c r="A54" s="26">
        <v>52</v>
      </c>
      <c r="B54" s="1" t="s">
        <v>173</v>
      </c>
      <c r="C54" s="18" t="s">
        <v>174</v>
      </c>
      <c r="D54" s="18" t="s">
        <v>89</v>
      </c>
      <c r="E54" s="15">
        <v>171</v>
      </c>
      <c r="F54" s="16">
        <v>70</v>
      </c>
      <c r="G54" s="16">
        <v>0</v>
      </c>
      <c r="H54" s="16">
        <v>0</v>
      </c>
      <c r="I54" s="16">
        <v>32</v>
      </c>
      <c r="J54" s="16">
        <v>40</v>
      </c>
      <c r="K54" s="16">
        <v>0.7</v>
      </c>
      <c r="L54" s="16">
        <v>0.8</v>
      </c>
      <c r="M54" s="1">
        <v>857</v>
      </c>
      <c r="N54" s="15"/>
      <c r="O54" s="15"/>
      <c r="P54" s="15">
        <v>151</v>
      </c>
      <c r="Q54" s="16">
        <v>123</v>
      </c>
      <c r="R54" s="16">
        <v>138</v>
      </c>
      <c r="S54" s="1">
        <v>144</v>
      </c>
      <c r="T54" s="17">
        <v>115</v>
      </c>
      <c r="U54" s="16">
        <v>101</v>
      </c>
      <c r="V54" s="16">
        <v>118</v>
      </c>
      <c r="W54" s="16">
        <v>141</v>
      </c>
      <c r="X54" s="16">
        <v>118</v>
      </c>
      <c r="Y54" s="16">
        <v>114</v>
      </c>
      <c r="Z54" s="18">
        <v>106</v>
      </c>
      <c r="AA54" s="18">
        <v>131</v>
      </c>
      <c r="AB54" s="16">
        <v>85</v>
      </c>
      <c r="AC54" s="16">
        <v>112</v>
      </c>
      <c r="AD54" s="16">
        <v>115</v>
      </c>
      <c r="AE54" s="16">
        <v>145</v>
      </c>
      <c r="AF54" s="16">
        <v>104</v>
      </c>
      <c r="AG54" s="16">
        <v>125</v>
      </c>
      <c r="AH54" s="16">
        <v>134</v>
      </c>
      <c r="AI54" s="16">
        <v>164</v>
      </c>
      <c r="AJ54" s="16">
        <v>110</v>
      </c>
      <c r="AK54" s="16">
        <v>134</v>
      </c>
      <c r="AL54" s="16">
        <v>96</v>
      </c>
      <c r="AM54" s="16">
        <v>120</v>
      </c>
      <c r="AN54" s="16">
        <v>123</v>
      </c>
      <c r="AO54" s="16">
        <v>104</v>
      </c>
      <c r="AP54" s="16">
        <v>110</v>
      </c>
      <c r="AQ54" s="15">
        <v>0</v>
      </c>
      <c r="AR54" s="15">
        <v>0.3</v>
      </c>
      <c r="AS54" s="15">
        <v>3.3</v>
      </c>
      <c r="AT54" s="1">
        <v>95</v>
      </c>
      <c r="AU54" s="16">
        <v>95</v>
      </c>
      <c r="AV54" s="1">
        <v>134</v>
      </c>
      <c r="AW54" s="14">
        <v>115</v>
      </c>
      <c r="AX54" s="10">
        <v>10.9</v>
      </c>
      <c r="AY54" s="10">
        <v>6.5</v>
      </c>
      <c r="AZ54" s="6">
        <v>6.3</v>
      </c>
    </row>
    <row r="55" spans="1:52" s="25" customFormat="1" ht="18.899999999999999" customHeight="1" x14ac:dyDescent="0.3">
      <c r="A55" s="26">
        <v>53</v>
      </c>
      <c r="B55" s="28" t="s">
        <v>175</v>
      </c>
      <c r="C55" s="18" t="s">
        <v>122</v>
      </c>
      <c r="D55" s="18" t="s">
        <v>89</v>
      </c>
      <c r="E55" s="15">
        <v>170</v>
      </c>
      <c r="F55" s="16">
        <v>70</v>
      </c>
      <c r="G55" s="16">
        <v>0</v>
      </c>
      <c r="H55" s="16">
        <v>0</v>
      </c>
      <c r="I55" s="16">
        <v>57</v>
      </c>
      <c r="J55" s="16">
        <v>55</v>
      </c>
      <c r="K55" s="16">
        <v>2.6</v>
      </c>
      <c r="L55" s="16">
        <v>1.1000000000000001</v>
      </c>
      <c r="M55" s="1">
        <v>1279</v>
      </c>
      <c r="N55" s="15">
        <v>1.6</v>
      </c>
      <c r="O55" s="15">
        <v>0.5</v>
      </c>
      <c r="P55" s="15">
        <v>114</v>
      </c>
      <c r="Q55" s="16">
        <v>107</v>
      </c>
      <c r="R55" s="16">
        <v>110</v>
      </c>
      <c r="S55" s="1">
        <v>117</v>
      </c>
      <c r="T55" s="17">
        <v>105</v>
      </c>
      <c r="U55" s="16">
        <v>85</v>
      </c>
      <c r="V55" s="16">
        <v>93</v>
      </c>
      <c r="W55" s="16">
        <v>121</v>
      </c>
      <c r="X55" s="16">
        <v>112</v>
      </c>
      <c r="Y55" s="16">
        <v>106</v>
      </c>
      <c r="Z55" s="18">
        <v>104</v>
      </c>
      <c r="AA55" s="18">
        <v>118</v>
      </c>
      <c r="AB55" s="16">
        <v>96</v>
      </c>
      <c r="AC55" s="16">
        <v>87</v>
      </c>
      <c r="AD55" s="16">
        <v>115</v>
      </c>
      <c r="AE55" s="16">
        <v>117</v>
      </c>
      <c r="AF55" s="16">
        <v>106</v>
      </c>
      <c r="AG55" s="16">
        <v>114</v>
      </c>
      <c r="AH55" s="16">
        <v>101</v>
      </c>
      <c r="AI55" s="16">
        <v>127</v>
      </c>
      <c r="AJ55" s="16">
        <v>117</v>
      </c>
      <c r="AK55" s="16">
        <v>111</v>
      </c>
      <c r="AL55" s="16">
        <v>85</v>
      </c>
      <c r="AM55" s="16">
        <v>106</v>
      </c>
      <c r="AN55" s="16">
        <v>106</v>
      </c>
      <c r="AO55" s="16">
        <v>101</v>
      </c>
      <c r="AP55" s="16">
        <v>104</v>
      </c>
      <c r="AQ55" s="15">
        <v>0.6</v>
      </c>
      <c r="AR55" s="15">
        <v>1.5</v>
      </c>
      <c r="AS55" s="15">
        <v>1.4</v>
      </c>
      <c r="AT55" s="1">
        <v>95</v>
      </c>
      <c r="AU55" s="16">
        <v>95</v>
      </c>
      <c r="AV55" s="1">
        <v>107</v>
      </c>
      <c r="AW55" s="14">
        <v>100</v>
      </c>
      <c r="AX55" s="7">
        <v>11.3</v>
      </c>
      <c r="AY55" s="7">
        <v>6.8</v>
      </c>
      <c r="AZ55" s="8">
        <v>6.9</v>
      </c>
    </row>
    <row r="56" spans="1:52" s="25" customFormat="1" ht="18.899999999999999" customHeight="1" x14ac:dyDescent="0.3">
      <c r="A56" s="26">
        <v>55</v>
      </c>
      <c r="B56" s="28" t="s">
        <v>179</v>
      </c>
      <c r="C56" s="18" t="s">
        <v>180</v>
      </c>
      <c r="D56" s="18" t="s">
        <v>77</v>
      </c>
      <c r="E56" s="15">
        <v>170</v>
      </c>
      <c r="F56" s="16">
        <v>70</v>
      </c>
      <c r="G56" s="16">
        <v>0</v>
      </c>
      <c r="H56" s="16">
        <v>0</v>
      </c>
      <c r="I56" s="16">
        <v>50</v>
      </c>
      <c r="J56" s="16">
        <v>60</v>
      </c>
      <c r="K56" s="16">
        <v>2.2000000000000002</v>
      </c>
      <c r="L56" s="16">
        <v>2.2999999999999998</v>
      </c>
      <c r="M56" s="1">
        <v>1139</v>
      </c>
      <c r="N56" s="15">
        <v>-0.9</v>
      </c>
      <c r="O56" s="15">
        <v>1</v>
      </c>
      <c r="P56" s="15">
        <v>120</v>
      </c>
      <c r="Q56" s="16">
        <v>103</v>
      </c>
      <c r="R56" s="16">
        <v>116</v>
      </c>
      <c r="S56" s="1">
        <v>126</v>
      </c>
      <c r="T56" s="17">
        <v>116</v>
      </c>
      <c r="U56" s="16">
        <v>82</v>
      </c>
      <c r="V56" s="16">
        <v>91</v>
      </c>
      <c r="W56" s="16">
        <v>114</v>
      </c>
      <c r="X56" s="16">
        <v>106</v>
      </c>
      <c r="Y56" s="16">
        <v>106</v>
      </c>
      <c r="Z56" s="18">
        <v>90</v>
      </c>
      <c r="AA56" s="18">
        <v>119</v>
      </c>
      <c r="AB56" s="16">
        <v>92</v>
      </c>
      <c r="AC56" s="16">
        <v>112</v>
      </c>
      <c r="AD56" s="16">
        <v>98</v>
      </c>
      <c r="AE56" s="16">
        <v>111</v>
      </c>
      <c r="AF56" s="16">
        <v>103</v>
      </c>
      <c r="AG56" s="16">
        <v>126</v>
      </c>
      <c r="AH56" s="16">
        <v>122</v>
      </c>
      <c r="AI56" s="16">
        <v>112</v>
      </c>
      <c r="AJ56" s="16">
        <v>102</v>
      </c>
      <c r="AK56" s="16">
        <v>105</v>
      </c>
      <c r="AL56" s="16">
        <v>90</v>
      </c>
      <c r="AM56" s="16">
        <v>126</v>
      </c>
      <c r="AN56" s="16">
        <v>125</v>
      </c>
      <c r="AO56" s="16">
        <v>82</v>
      </c>
      <c r="AP56" s="16">
        <v>102</v>
      </c>
      <c r="AQ56" s="15">
        <v>0.7</v>
      </c>
      <c r="AR56" s="15">
        <v>1</v>
      </c>
      <c r="AS56" s="15">
        <v>2.1</v>
      </c>
      <c r="AT56" s="1">
        <v>95</v>
      </c>
      <c r="AU56" s="16">
        <v>95</v>
      </c>
      <c r="AV56" s="1">
        <v>121</v>
      </c>
      <c r="AW56" s="14">
        <v>111</v>
      </c>
      <c r="AX56" s="4">
        <v>11.2</v>
      </c>
      <c r="AY56" s="4">
        <v>5.8</v>
      </c>
      <c r="AZ56" s="5">
        <v>5.8</v>
      </c>
    </row>
    <row r="57" spans="1:52" s="25" customFormat="1" ht="18.899999999999999" customHeight="1" x14ac:dyDescent="0.3">
      <c r="A57" s="26">
        <v>56</v>
      </c>
      <c r="B57" s="28" t="s">
        <v>181</v>
      </c>
      <c r="C57" s="18" t="s">
        <v>182</v>
      </c>
      <c r="D57" s="18" t="s">
        <v>183</v>
      </c>
      <c r="E57" s="15">
        <v>170</v>
      </c>
      <c r="F57" s="16">
        <v>70</v>
      </c>
      <c r="G57" s="16">
        <v>0</v>
      </c>
      <c r="H57" s="16">
        <v>0</v>
      </c>
      <c r="I57" s="16">
        <v>44</v>
      </c>
      <c r="J57" s="16">
        <v>44</v>
      </c>
      <c r="K57" s="16">
        <v>0.6</v>
      </c>
      <c r="L57" s="16">
        <v>-0.8</v>
      </c>
      <c r="M57" s="1">
        <v>1218</v>
      </c>
      <c r="N57" s="15">
        <v>-1</v>
      </c>
      <c r="O57" s="15">
        <v>-0.8</v>
      </c>
      <c r="P57" s="15">
        <v>140</v>
      </c>
      <c r="Q57" s="16">
        <v>118</v>
      </c>
      <c r="R57" s="16">
        <v>116</v>
      </c>
      <c r="S57" s="1">
        <v>145</v>
      </c>
      <c r="T57" s="17">
        <v>112</v>
      </c>
      <c r="U57" s="16">
        <v>96</v>
      </c>
      <c r="V57" s="16">
        <v>108</v>
      </c>
      <c r="W57" s="16">
        <v>117</v>
      </c>
      <c r="X57" s="16">
        <v>125</v>
      </c>
      <c r="Y57" s="16">
        <v>121</v>
      </c>
      <c r="Z57" s="18">
        <v>85</v>
      </c>
      <c r="AA57" s="18">
        <v>112</v>
      </c>
      <c r="AB57" s="16">
        <v>94</v>
      </c>
      <c r="AC57" s="16">
        <v>89</v>
      </c>
      <c r="AD57" s="16">
        <v>107</v>
      </c>
      <c r="AE57" s="16">
        <v>121</v>
      </c>
      <c r="AF57" s="16">
        <v>129</v>
      </c>
      <c r="AG57" s="16">
        <v>122</v>
      </c>
      <c r="AH57" s="16">
        <v>127</v>
      </c>
      <c r="AI57" s="16">
        <v>114</v>
      </c>
      <c r="AJ57" s="16">
        <v>123</v>
      </c>
      <c r="AK57" s="16">
        <v>109</v>
      </c>
      <c r="AL57" s="16">
        <v>102</v>
      </c>
      <c r="AM57" s="16">
        <v>134</v>
      </c>
      <c r="AN57" s="16">
        <v>118</v>
      </c>
      <c r="AO57" s="16">
        <v>87</v>
      </c>
      <c r="AP57" s="16">
        <v>103</v>
      </c>
      <c r="AQ57" s="15">
        <v>0.6</v>
      </c>
      <c r="AR57" s="15">
        <v>0.4</v>
      </c>
      <c r="AS57" s="15">
        <v>2.1</v>
      </c>
      <c r="AT57" s="1">
        <v>95</v>
      </c>
      <c r="AU57" s="16">
        <v>87</v>
      </c>
      <c r="AV57" s="1">
        <v>98</v>
      </c>
      <c r="AW57" s="14">
        <v>117</v>
      </c>
      <c r="AX57" s="10">
        <v>11.1</v>
      </c>
      <c r="AY57" s="10">
        <v>6.6</v>
      </c>
      <c r="AZ57" s="6">
        <v>6.5</v>
      </c>
    </row>
    <row r="58" spans="1:52" s="25" customFormat="1" ht="18.899999999999999" customHeight="1" x14ac:dyDescent="0.3">
      <c r="A58" s="26">
        <v>57</v>
      </c>
      <c r="B58" s="28" t="s">
        <v>184</v>
      </c>
      <c r="C58" s="18" t="s">
        <v>185</v>
      </c>
      <c r="D58" s="18" t="s">
        <v>115</v>
      </c>
      <c r="E58" s="15">
        <v>170</v>
      </c>
      <c r="F58" s="16">
        <v>75</v>
      </c>
      <c r="G58" s="16">
        <v>0</v>
      </c>
      <c r="H58" s="16">
        <v>0</v>
      </c>
      <c r="I58" s="16">
        <v>37</v>
      </c>
      <c r="J58" s="16">
        <v>40</v>
      </c>
      <c r="K58" s="16">
        <v>-0.9</v>
      </c>
      <c r="L58" s="16">
        <v>-1.7</v>
      </c>
      <c r="M58" s="1">
        <v>1335</v>
      </c>
      <c r="N58" s="15">
        <v>0.2</v>
      </c>
      <c r="O58" s="15">
        <v>-1.3</v>
      </c>
      <c r="P58" s="15">
        <v>128</v>
      </c>
      <c r="Q58" s="16">
        <v>113</v>
      </c>
      <c r="R58" s="16">
        <v>123</v>
      </c>
      <c r="S58" s="1">
        <v>120</v>
      </c>
      <c r="T58" s="17">
        <v>107</v>
      </c>
      <c r="U58" s="16">
        <v>106</v>
      </c>
      <c r="V58" s="16">
        <v>122</v>
      </c>
      <c r="W58" s="16">
        <v>110</v>
      </c>
      <c r="X58" s="16">
        <v>106</v>
      </c>
      <c r="Y58" s="16">
        <v>107</v>
      </c>
      <c r="Z58" s="18">
        <v>84</v>
      </c>
      <c r="AA58" s="18">
        <v>123</v>
      </c>
      <c r="AB58" s="16">
        <v>90</v>
      </c>
      <c r="AC58" s="16">
        <v>108</v>
      </c>
      <c r="AD58" s="16">
        <v>96</v>
      </c>
      <c r="AE58" s="16">
        <v>119</v>
      </c>
      <c r="AF58" s="16">
        <v>106</v>
      </c>
      <c r="AG58" s="16">
        <v>116</v>
      </c>
      <c r="AH58" s="16">
        <v>125</v>
      </c>
      <c r="AI58" s="16">
        <v>118</v>
      </c>
      <c r="AJ58" s="16">
        <v>92</v>
      </c>
      <c r="AK58" s="16">
        <v>116</v>
      </c>
      <c r="AL58" s="16">
        <v>89</v>
      </c>
      <c r="AM58" s="16">
        <v>107</v>
      </c>
      <c r="AN58" s="16">
        <v>104</v>
      </c>
      <c r="AO58" s="16">
        <v>85</v>
      </c>
      <c r="AP58" s="16">
        <v>96</v>
      </c>
      <c r="AQ58" s="15">
        <v>1</v>
      </c>
      <c r="AR58" s="15">
        <v>1.5</v>
      </c>
      <c r="AS58" s="15">
        <v>1.4</v>
      </c>
      <c r="AT58" s="1">
        <v>95</v>
      </c>
      <c r="AU58" s="16">
        <v>95</v>
      </c>
      <c r="AV58" s="1">
        <v>121</v>
      </c>
      <c r="AW58" s="14">
        <v>116</v>
      </c>
      <c r="AX58" s="7">
        <v>10.9</v>
      </c>
      <c r="AY58" s="7">
        <v>6.7</v>
      </c>
      <c r="AZ58" s="8">
        <v>6.7</v>
      </c>
    </row>
    <row r="59" spans="1:52" s="25" customFormat="1" ht="18.899999999999999" customHeight="1" x14ac:dyDescent="0.3">
      <c r="A59" s="26">
        <v>59</v>
      </c>
      <c r="B59" s="28" t="s">
        <v>189</v>
      </c>
      <c r="C59" s="18" t="s">
        <v>190</v>
      </c>
      <c r="D59" s="18" t="s">
        <v>191</v>
      </c>
      <c r="E59" s="15">
        <v>170</v>
      </c>
      <c r="F59" s="16">
        <v>76</v>
      </c>
      <c r="G59" s="16">
        <v>0</v>
      </c>
      <c r="H59" s="16">
        <v>0</v>
      </c>
      <c r="I59" s="16">
        <v>19</v>
      </c>
      <c r="J59" s="16">
        <v>5</v>
      </c>
      <c r="K59" s="16">
        <v>2.2000000000000002</v>
      </c>
      <c r="L59" s="16">
        <v>0.1</v>
      </c>
      <c r="M59" s="1">
        <v>170</v>
      </c>
      <c r="N59" s="15">
        <v>0.6</v>
      </c>
      <c r="O59" s="15">
        <v>0.4</v>
      </c>
      <c r="P59" s="15">
        <v>127</v>
      </c>
      <c r="Q59" s="16">
        <v>116</v>
      </c>
      <c r="R59" s="16">
        <v>118</v>
      </c>
      <c r="S59" s="1">
        <v>119</v>
      </c>
      <c r="T59" s="17">
        <v>106</v>
      </c>
      <c r="U59" s="16">
        <v>108</v>
      </c>
      <c r="V59" s="16">
        <v>120</v>
      </c>
      <c r="W59" s="16">
        <v>113</v>
      </c>
      <c r="X59" s="16">
        <v>122</v>
      </c>
      <c r="Y59" s="16">
        <v>105</v>
      </c>
      <c r="Z59" s="18">
        <v>87</v>
      </c>
      <c r="AA59" s="18">
        <v>108</v>
      </c>
      <c r="AB59" s="16">
        <v>90</v>
      </c>
      <c r="AC59" s="16">
        <v>113</v>
      </c>
      <c r="AD59" s="16">
        <v>99</v>
      </c>
      <c r="AE59" s="16">
        <v>111</v>
      </c>
      <c r="AF59" s="16">
        <v>111</v>
      </c>
      <c r="AG59" s="16">
        <v>108</v>
      </c>
      <c r="AH59" s="16">
        <v>122</v>
      </c>
      <c r="AI59" s="16">
        <v>107</v>
      </c>
      <c r="AJ59" s="16">
        <v>97</v>
      </c>
      <c r="AK59" s="16">
        <v>104</v>
      </c>
      <c r="AL59" s="16">
        <v>100</v>
      </c>
      <c r="AM59" s="16">
        <v>109</v>
      </c>
      <c r="AN59" s="16">
        <v>110</v>
      </c>
      <c r="AO59" s="16">
        <v>103</v>
      </c>
      <c r="AP59" s="16">
        <v>111</v>
      </c>
      <c r="AQ59" s="15">
        <v>2.2999999999999998</v>
      </c>
      <c r="AR59" s="15">
        <v>3.3</v>
      </c>
      <c r="AS59" s="15">
        <v>1.7</v>
      </c>
      <c r="AT59" s="1">
        <v>95</v>
      </c>
      <c r="AU59" s="16">
        <v>95</v>
      </c>
      <c r="AV59" s="1">
        <v>96</v>
      </c>
      <c r="AW59" s="14">
        <v>109</v>
      </c>
      <c r="AX59" s="4">
        <v>10.8</v>
      </c>
      <c r="AY59" s="4">
        <v>6.1</v>
      </c>
      <c r="AZ59" s="5">
        <v>6.1</v>
      </c>
    </row>
    <row r="60" spans="1:52" s="25" customFormat="1" ht="18.899999999999999" customHeight="1" x14ac:dyDescent="0.3">
      <c r="A60" s="26">
        <v>54</v>
      </c>
      <c r="B60" s="29" t="s">
        <v>176</v>
      </c>
      <c r="C60" s="18" t="s">
        <v>177</v>
      </c>
      <c r="D60" s="18" t="s">
        <v>178</v>
      </c>
      <c r="E60" s="15">
        <v>170</v>
      </c>
      <c r="F60" s="16">
        <v>75</v>
      </c>
      <c r="G60" s="16">
        <v>0</v>
      </c>
      <c r="H60" s="16">
        <v>0</v>
      </c>
      <c r="I60" s="16">
        <v>52</v>
      </c>
      <c r="J60" s="16">
        <v>69</v>
      </c>
      <c r="K60" s="16">
        <v>2.5</v>
      </c>
      <c r="L60" s="16">
        <v>3.7</v>
      </c>
      <c r="M60" s="1">
        <v>1110</v>
      </c>
      <c r="N60" s="15"/>
      <c r="O60" s="15"/>
      <c r="P60" s="15">
        <v>116</v>
      </c>
      <c r="Q60" s="16">
        <v>104</v>
      </c>
      <c r="R60" s="16">
        <v>114</v>
      </c>
      <c r="S60" s="1">
        <v>122</v>
      </c>
      <c r="T60" s="17">
        <v>114</v>
      </c>
      <c r="U60" s="16">
        <v>78</v>
      </c>
      <c r="V60" s="16">
        <v>92</v>
      </c>
      <c r="W60" s="16">
        <v>116</v>
      </c>
      <c r="X60" s="16">
        <v>118</v>
      </c>
      <c r="Y60" s="16">
        <v>94</v>
      </c>
      <c r="Z60" s="18">
        <v>79</v>
      </c>
      <c r="AA60" s="18">
        <v>118</v>
      </c>
      <c r="AB60" s="16">
        <v>108</v>
      </c>
      <c r="AC60" s="16">
        <v>97</v>
      </c>
      <c r="AD60" s="16">
        <v>121</v>
      </c>
      <c r="AE60" s="16">
        <v>134</v>
      </c>
      <c r="AF60" s="16">
        <v>115</v>
      </c>
      <c r="AG60" s="16">
        <v>111</v>
      </c>
      <c r="AH60" s="16">
        <v>86</v>
      </c>
      <c r="AI60" s="16">
        <v>129</v>
      </c>
      <c r="AJ60" s="16">
        <v>110</v>
      </c>
      <c r="AK60" s="16">
        <v>111</v>
      </c>
      <c r="AL60" s="16">
        <v>91</v>
      </c>
      <c r="AM60" s="16">
        <v>120</v>
      </c>
      <c r="AN60" s="16">
        <v>104</v>
      </c>
      <c r="AO60" s="16">
        <v>92</v>
      </c>
      <c r="AP60" s="16">
        <v>98</v>
      </c>
      <c r="AQ60" s="15">
        <v>0.7</v>
      </c>
      <c r="AR60" s="15">
        <v>0.5</v>
      </c>
      <c r="AS60" s="15">
        <v>1.2</v>
      </c>
      <c r="AT60" s="1">
        <v>95</v>
      </c>
      <c r="AU60" s="16">
        <v>95</v>
      </c>
      <c r="AV60" s="1">
        <v>111</v>
      </c>
      <c r="AW60" s="14">
        <v>121</v>
      </c>
      <c r="AX60" s="10">
        <v>11.1</v>
      </c>
      <c r="AY60" s="10">
        <v>6.6</v>
      </c>
      <c r="AZ60" s="6">
        <v>5.9</v>
      </c>
    </row>
    <row r="61" spans="1:52" s="25" customFormat="1" ht="18.899999999999999" customHeight="1" x14ac:dyDescent="0.3">
      <c r="A61" s="26">
        <v>58</v>
      </c>
      <c r="B61" s="1" t="s">
        <v>186</v>
      </c>
      <c r="C61" s="18" t="s">
        <v>187</v>
      </c>
      <c r="D61" s="18" t="s">
        <v>188</v>
      </c>
      <c r="E61" s="15">
        <v>170</v>
      </c>
      <c r="F61" s="16">
        <v>70</v>
      </c>
      <c r="G61" s="16">
        <v>0</v>
      </c>
      <c r="H61" s="16">
        <v>0</v>
      </c>
      <c r="I61" s="16">
        <v>26</v>
      </c>
      <c r="J61" s="16">
        <v>32</v>
      </c>
      <c r="K61" s="16">
        <v>0.8</v>
      </c>
      <c r="L61" s="16">
        <v>0.8</v>
      </c>
      <c r="M61" s="1">
        <v>669</v>
      </c>
      <c r="N61" s="15"/>
      <c r="O61" s="15"/>
      <c r="P61" s="15">
        <v>133</v>
      </c>
      <c r="Q61" s="16">
        <v>105</v>
      </c>
      <c r="R61" s="16">
        <v>114</v>
      </c>
      <c r="S61" s="1">
        <v>143</v>
      </c>
      <c r="T61" s="17">
        <v>111</v>
      </c>
      <c r="U61" s="16">
        <v>104</v>
      </c>
      <c r="V61" s="16">
        <v>106</v>
      </c>
      <c r="W61" s="16">
        <v>110</v>
      </c>
      <c r="X61" s="16">
        <v>97</v>
      </c>
      <c r="Y61" s="16">
        <v>105</v>
      </c>
      <c r="Z61" s="18">
        <v>105</v>
      </c>
      <c r="AA61" s="18">
        <v>112</v>
      </c>
      <c r="AB61" s="16">
        <v>88</v>
      </c>
      <c r="AC61" s="16">
        <v>105</v>
      </c>
      <c r="AD61" s="16">
        <v>106</v>
      </c>
      <c r="AE61" s="16">
        <v>114</v>
      </c>
      <c r="AF61" s="16">
        <v>110</v>
      </c>
      <c r="AG61" s="16">
        <v>116</v>
      </c>
      <c r="AH61" s="16">
        <v>124</v>
      </c>
      <c r="AI61" s="16">
        <v>137</v>
      </c>
      <c r="AJ61" s="16">
        <v>136</v>
      </c>
      <c r="AK61" s="16">
        <v>144</v>
      </c>
      <c r="AL61" s="16">
        <v>71</v>
      </c>
      <c r="AM61" s="16">
        <v>127</v>
      </c>
      <c r="AN61" s="16">
        <v>120</v>
      </c>
      <c r="AO61" s="16">
        <v>83</v>
      </c>
      <c r="AP61" s="16">
        <v>107</v>
      </c>
      <c r="AQ61" s="15">
        <v>2.1</v>
      </c>
      <c r="AR61" s="15">
        <v>1.5</v>
      </c>
      <c r="AS61" s="15">
        <v>1.9</v>
      </c>
      <c r="AT61" s="1">
        <v>75</v>
      </c>
      <c r="AU61" s="16">
        <v>95</v>
      </c>
      <c r="AV61" s="1">
        <v>97</v>
      </c>
      <c r="AW61" s="14">
        <v>106</v>
      </c>
      <c r="AX61" s="7">
        <v>11.1</v>
      </c>
      <c r="AY61" s="7">
        <v>6.3</v>
      </c>
      <c r="AZ61" s="8">
        <v>6.4</v>
      </c>
    </row>
    <row r="62" spans="1:52" s="25" customFormat="1" ht="18.899999999999999" customHeight="1" x14ac:dyDescent="0.3">
      <c r="A62" s="26">
        <v>60</v>
      </c>
      <c r="B62" s="28" t="s">
        <v>192</v>
      </c>
      <c r="C62" s="18" t="s">
        <v>70</v>
      </c>
      <c r="D62" s="18" t="s">
        <v>193</v>
      </c>
      <c r="E62" s="15">
        <v>169</v>
      </c>
      <c r="F62" s="16">
        <v>71</v>
      </c>
      <c r="G62" s="16">
        <v>0</v>
      </c>
      <c r="H62" s="16">
        <v>0</v>
      </c>
      <c r="I62" s="16">
        <v>54</v>
      </c>
      <c r="J62" s="16">
        <v>65</v>
      </c>
      <c r="K62" s="16">
        <v>3.8</v>
      </c>
      <c r="L62" s="16">
        <v>4.4000000000000004</v>
      </c>
      <c r="M62" s="1">
        <v>947</v>
      </c>
      <c r="N62" s="15">
        <v>-0.8</v>
      </c>
      <c r="O62" s="15">
        <v>2</v>
      </c>
      <c r="P62" s="15">
        <v>124</v>
      </c>
      <c r="Q62" s="16">
        <v>113</v>
      </c>
      <c r="R62" s="16">
        <v>109</v>
      </c>
      <c r="S62" s="1">
        <v>125</v>
      </c>
      <c r="T62" s="17">
        <v>110</v>
      </c>
      <c r="U62" s="16">
        <v>104</v>
      </c>
      <c r="V62" s="16">
        <v>116</v>
      </c>
      <c r="W62" s="16">
        <v>99</v>
      </c>
      <c r="X62" s="16">
        <v>121</v>
      </c>
      <c r="Y62" s="16">
        <v>109</v>
      </c>
      <c r="Z62" s="18">
        <v>101</v>
      </c>
      <c r="AA62" s="18">
        <v>104</v>
      </c>
      <c r="AB62" s="16">
        <v>94</v>
      </c>
      <c r="AC62" s="16">
        <v>82</v>
      </c>
      <c r="AD62" s="16">
        <v>100</v>
      </c>
      <c r="AE62" s="16">
        <v>120</v>
      </c>
      <c r="AF62" s="16">
        <v>123</v>
      </c>
      <c r="AG62" s="16">
        <v>112</v>
      </c>
      <c r="AH62" s="16">
        <v>96</v>
      </c>
      <c r="AI62" s="16">
        <v>126</v>
      </c>
      <c r="AJ62" s="16">
        <v>118</v>
      </c>
      <c r="AK62" s="16">
        <v>100</v>
      </c>
      <c r="AL62" s="16">
        <v>101</v>
      </c>
      <c r="AM62" s="16">
        <v>116</v>
      </c>
      <c r="AN62" s="16">
        <v>107</v>
      </c>
      <c r="AO62" s="16">
        <v>93</v>
      </c>
      <c r="AP62" s="16">
        <v>99</v>
      </c>
      <c r="AQ62" s="15">
        <v>0.3</v>
      </c>
      <c r="AR62" s="15">
        <v>-0.2</v>
      </c>
      <c r="AS62" s="15">
        <v>0.8</v>
      </c>
      <c r="AT62" s="1">
        <v>95</v>
      </c>
      <c r="AU62" s="16">
        <v>95</v>
      </c>
      <c r="AV62" s="1">
        <v>119</v>
      </c>
      <c r="AW62" s="14">
        <v>108</v>
      </c>
      <c r="AX62" s="4">
        <v>11.1</v>
      </c>
      <c r="AY62" s="4">
        <v>6.2</v>
      </c>
      <c r="AZ62" s="5">
        <v>6.2</v>
      </c>
    </row>
    <row r="63" spans="1:52" s="25" customFormat="1" ht="18.899999999999999" customHeight="1" x14ac:dyDescent="0.3">
      <c r="A63" s="26">
        <v>61</v>
      </c>
      <c r="B63" s="28" t="s">
        <v>194</v>
      </c>
      <c r="C63" s="18" t="s">
        <v>195</v>
      </c>
      <c r="D63" s="18" t="s">
        <v>61</v>
      </c>
      <c r="E63" s="15">
        <v>169</v>
      </c>
      <c r="F63" s="16">
        <v>66</v>
      </c>
      <c r="G63" s="16">
        <v>0</v>
      </c>
      <c r="H63" s="16">
        <v>0</v>
      </c>
      <c r="I63" s="16">
        <v>56</v>
      </c>
      <c r="J63" s="16">
        <v>40</v>
      </c>
      <c r="K63" s="16">
        <v>4.5</v>
      </c>
      <c r="L63" s="16">
        <v>1</v>
      </c>
      <c r="M63" s="1">
        <v>919</v>
      </c>
      <c r="N63" s="15">
        <v>-0.3</v>
      </c>
      <c r="O63" s="15">
        <v>0.7</v>
      </c>
      <c r="P63" s="15">
        <v>116</v>
      </c>
      <c r="Q63" s="16">
        <v>107</v>
      </c>
      <c r="R63" s="16">
        <v>118</v>
      </c>
      <c r="S63" s="1">
        <v>111</v>
      </c>
      <c r="T63" s="17">
        <v>111</v>
      </c>
      <c r="U63" s="16">
        <v>94</v>
      </c>
      <c r="V63" s="16">
        <v>106</v>
      </c>
      <c r="W63" s="16">
        <v>116</v>
      </c>
      <c r="X63" s="16">
        <v>106</v>
      </c>
      <c r="Y63" s="16">
        <v>102</v>
      </c>
      <c r="Z63" s="18">
        <v>99</v>
      </c>
      <c r="AA63" s="18">
        <v>105</v>
      </c>
      <c r="AB63" s="16">
        <v>102</v>
      </c>
      <c r="AC63" s="16">
        <v>103</v>
      </c>
      <c r="AD63" s="16">
        <v>116</v>
      </c>
      <c r="AE63" s="16">
        <v>125</v>
      </c>
      <c r="AF63" s="16">
        <v>89</v>
      </c>
      <c r="AG63" s="16">
        <v>103</v>
      </c>
      <c r="AH63" s="16">
        <v>107</v>
      </c>
      <c r="AI63" s="16">
        <v>108</v>
      </c>
      <c r="AJ63" s="16">
        <v>97</v>
      </c>
      <c r="AK63" s="16">
        <v>123</v>
      </c>
      <c r="AL63" s="16">
        <v>85</v>
      </c>
      <c r="AM63" s="16">
        <v>111</v>
      </c>
      <c r="AN63" s="16">
        <v>115</v>
      </c>
      <c r="AO63" s="16">
        <v>84</v>
      </c>
      <c r="AP63" s="16">
        <v>115</v>
      </c>
      <c r="AQ63" s="15">
        <v>0.5</v>
      </c>
      <c r="AR63" s="15">
        <v>1.6</v>
      </c>
      <c r="AS63" s="15">
        <v>1.4</v>
      </c>
      <c r="AT63" s="1">
        <v>95</v>
      </c>
      <c r="AU63" s="16">
        <v>95</v>
      </c>
      <c r="AV63" s="1">
        <v>110</v>
      </c>
      <c r="AW63" s="14">
        <v>113</v>
      </c>
      <c r="AX63" s="10">
        <v>11.4</v>
      </c>
      <c r="AY63" s="10">
        <v>6.6</v>
      </c>
      <c r="AZ63" s="6">
        <v>6.6</v>
      </c>
    </row>
    <row r="64" spans="1:52" s="25" customFormat="1" ht="18.899999999999999" customHeight="1" x14ac:dyDescent="0.3">
      <c r="A64" s="26">
        <v>62</v>
      </c>
      <c r="B64" s="28" t="s">
        <v>196</v>
      </c>
      <c r="C64" s="18" t="s">
        <v>160</v>
      </c>
      <c r="D64" s="18" t="s">
        <v>77</v>
      </c>
      <c r="E64" s="15">
        <v>169</v>
      </c>
      <c r="F64" s="16">
        <v>75</v>
      </c>
      <c r="G64" s="16">
        <v>0</v>
      </c>
      <c r="H64" s="16">
        <v>0</v>
      </c>
      <c r="I64" s="16">
        <v>50</v>
      </c>
      <c r="J64" s="16">
        <v>54</v>
      </c>
      <c r="K64" s="16">
        <v>1.6</v>
      </c>
      <c r="L64" s="16">
        <v>0.8</v>
      </c>
      <c r="M64" s="1">
        <v>1207</v>
      </c>
      <c r="N64" s="15">
        <v>0.5</v>
      </c>
      <c r="O64" s="15">
        <v>-0.4</v>
      </c>
      <c r="P64" s="15">
        <v>115</v>
      </c>
      <c r="Q64" s="16">
        <v>104</v>
      </c>
      <c r="R64" s="16">
        <v>107</v>
      </c>
      <c r="S64" s="1">
        <v>124</v>
      </c>
      <c r="T64" s="17">
        <v>102</v>
      </c>
      <c r="U64" s="16">
        <v>82</v>
      </c>
      <c r="V64" s="16">
        <v>85</v>
      </c>
      <c r="W64" s="16">
        <v>121</v>
      </c>
      <c r="X64" s="16">
        <v>114</v>
      </c>
      <c r="Y64" s="16">
        <v>102</v>
      </c>
      <c r="Z64" s="18">
        <v>99</v>
      </c>
      <c r="AA64" s="18">
        <v>127</v>
      </c>
      <c r="AB64" s="16">
        <v>109</v>
      </c>
      <c r="AC64" s="16">
        <v>120</v>
      </c>
      <c r="AD64" s="16">
        <v>100</v>
      </c>
      <c r="AE64" s="16">
        <v>108</v>
      </c>
      <c r="AF64" s="16">
        <v>109</v>
      </c>
      <c r="AG64" s="16">
        <v>129</v>
      </c>
      <c r="AH64" s="16">
        <v>125</v>
      </c>
      <c r="AI64" s="16">
        <v>103</v>
      </c>
      <c r="AJ64" s="16">
        <v>99</v>
      </c>
      <c r="AK64" s="16">
        <v>123</v>
      </c>
      <c r="AL64" s="16">
        <v>105</v>
      </c>
      <c r="AM64" s="16">
        <v>114</v>
      </c>
      <c r="AN64" s="16">
        <v>106</v>
      </c>
      <c r="AO64" s="16">
        <v>99</v>
      </c>
      <c r="AP64" s="16">
        <v>95</v>
      </c>
      <c r="AQ64" s="15">
        <v>0.8</v>
      </c>
      <c r="AR64" s="15">
        <v>1</v>
      </c>
      <c r="AS64" s="15">
        <v>2.2000000000000002</v>
      </c>
      <c r="AT64" s="1">
        <v>95</v>
      </c>
      <c r="AU64" s="16">
        <v>95</v>
      </c>
      <c r="AV64" s="1">
        <v>114</v>
      </c>
      <c r="AW64" s="14">
        <v>122</v>
      </c>
      <c r="AX64" s="7">
        <v>11.2</v>
      </c>
      <c r="AY64" s="7">
        <v>5.4</v>
      </c>
      <c r="AZ64" s="8">
        <v>5.4</v>
      </c>
    </row>
    <row r="65" spans="1:52" s="25" customFormat="1" ht="18.899999999999999" customHeight="1" x14ac:dyDescent="0.3">
      <c r="A65" s="26">
        <v>63</v>
      </c>
      <c r="B65" s="28" t="s">
        <v>197</v>
      </c>
      <c r="C65" s="18" t="s">
        <v>198</v>
      </c>
      <c r="D65" s="18" t="s">
        <v>199</v>
      </c>
      <c r="E65" s="15">
        <v>169</v>
      </c>
      <c r="F65" s="16">
        <v>76</v>
      </c>
      <c r="G65" s="16">
        <v>0</v>
      </c>
      <c r="H65" s="16">
        <v>0</v>
      </c>
      <c r="I65" s="16">
        <v>47</v>
      </c>
      <c r="J65" s="16">
        <v>52</v>
      </c>
      <c r="K65" s="16">
        <v>2</v>
      </c>
      <c r="L65" s="16">
        <v>1.4</v>
      </c>
      <c r="M65" s="1">
        <v>1090</v>
      </c>
      <c r="N65" s="15">
        <v>-0.4</v>
      </c>
      <c r="O65" s="15">
        <v>1.1000000000000001</v>
      </c>
      <c r="P65" s="15">
        <v>118</v>
      </c>
      <c r="Q65" s="16">
        <v>110</v>
      </c>
      <c r="R65" s="16">
        <v>116</v>
      </c>
      <c r="S65" s="1">
        <v>115</v>
      </c>
      <c r="T65" s="17">
        <v>106</v>
      </c>
      <c r="U65" s="16">
        <v>89</v>
      </c>
      <c r="V65" s="16">
        <v>92</v>
      </c>
      <c r="W65" s="16">
        <v>117</v>
      </c>
      <c r="X65" s="16">
        <v>128</v>
      </c>
      <c r="Y65" s="16">
        <v>106</v>
      </c>
      <c r="Z65" s="18">
        <v>96</v>
      </c>
      <c r="AA65" s="18">
        <v>106</v>
      </c>
      <c r="AB65" s="16">
        <v>86</v>
      </c>
      <c r="AC65" s="16">
        <v>123</v>
      </c>
      <c r="AD65" s="16">
        <v>97</v>
      </c>
      <c r="AE65" s="16">
        <v>107</v>
      </c>
      <c r="AF65" s="16">
        <v>112</v>
      </c>
      <c r="AG65" s="16">
        <v>109</v>
      </c>
      <c r="AH65" s="16">
        <v>117</v>
      </c>
      <c r="AI65" s="16">
        <v>120</v>
      </c>
      <c r="AJ65" s="16">
        <v>98</v>
      </c>
      <c r="AK65" s="16">
        <v>107</v>
      </c>
      <c r="AL65" s="16">
        <v>97</v>
      </c>
      <c r="AM65" s="16">
        <v>96</v>
      </c>
      <c r="AN65" s="16">
        <v>95</v>
      </c>
      <c r="AO65" s="16">
        <v>91</v>
      </c>
      <c r="AP65" s="16">
        <v>110</v>
      </c>
      <c r="AQ65" s="15">
        <v>0.8</v>
      </c>
      <c r="AR65" s="15">
        <v>1.1000000000000001</v>
      </c>
      <c r="AS65" s="15">
        <v>1.6</v>
      </c>
      <c r="AT65" s="1">
        <v>95</v>
      </c>
      <c r="AU65" s="16">
        <v>95</v>
      </c>
      <c r="AV65" s="1">
        <v>127</v>
      </c>
      <c r="AW65" s="14">
        <v>112</v>
      </c>
      <c r="AX65" s="4">
        <v>10.8</v>
      </c>
      <c r="AY65" s="4">
        <v>6.4</v>
      </c>
      <c r="AZ65" s="5">
        <v>6.4</v>
      </c>
    </row>
    <row r="66" spans="1:52" s="25" customFormat="1" ht="18.899999999999999" customHeight="1" x14ac:dyDescent="0.3">
      <c r="A66" s="26">
        <v>64</v>
      </c>
      <c r="B66" s="28" t="s">
        <v>55</v>
      </c>
      <c r="C66" s="18" t="s">
        <v>77</v>
      </c>
      <c r="D66" s="18" t="s">
        <v>200</v>
      </c>
      <c r="E66" s="15">
        <v>169</v>
      </c>
      <c r="F66" s="16">
        <v>76</v>
      </c>
      <c r="G66" s="16">
        <v>0</v>
      </c>
      <c r="H66" s="16">
        <v>0</v>
      </c>
      <c r="I66" s="16">
        <v>44</v>
      </c>
      <c r="J66" s="16">
        <v>52</v>
      </c>
      <c r="K66" s="16">
        <v>1.3</v>
      </c>
      <c r="L66" s="16">
        <v>1.4</v>
      </c>
      <c r="M66" s="1">
        <v>1090</v>
      </c>
      <c r="N66" s="15">
        <v>-0.6</v>
      </c>
      <c r="O66" s="15">
        <v>0.9</v>
      </c>
      <c r="P66" s="15">
        <v>110</v>
      </c>
      <c r="Q66" s="16">
        <v>100</v>
      </c>
      <c r="R66" s="16">
        <v>105</v>
      </c>
      <c r="S66" s="1">
        <v>114</v>
      </c>
      <c r="T66" s="17">
        <v>97</v>
      </c>
      <c r="U66" s="16">
        <v>101</v>
      </c>
      <c r="V66" s="16">
        <v>100</v>
      </c>
      <c r="W66" s="16">
        <v>113</v>
      </c>
      <c r="X66" s="16">
        <v>93</v>
      </c>
      <c r="Y66" s="16">
        <v>95</v>
      </c>
      <c r="Z66" s="18">
        <v>88</v>
      </c>
      <c r="AA66" s="18">
        <v>103</v>
      </c>
      <c r="AB66" s="16">
        <v>116</v>
      </c>
      <c r="AC66" s="16">
        <v>105</v>
      </c>
      <c r="AD66" s="16">
        <v>102</v>
      </c>
      <c r="AE66" s="16">
        <v>115</v>
      </c>
      <c r="AF66" s="16">
        <v>105</v>
      </c>
      <c r="AG66" s="16">
        <v>112</v>
      </c>
      <c r="AH66" s="16">
        <v>107</v>
      </c>
      <c r="AI66" s="16">
        <v>97</v>
      </c>
      <c r="AJ66" s="16">
        <v>104</v>
      </c>
      <c r="AK66" s="16">
        <v>117</v>
      </c>
      <c r="AL66" s="16">
        <v>91</v>
      </c>
      <c r="AM66" s="16">
        <v>118</v>
      </c>
      <c r="AN66" s="16">
        <v>86</v>
      </c>
      <c r="AO66" s="16">
        <v>99</v>
      </c>
      <c r="AP66" s="16">
        <v>113</v>
      </c>
      <c r="AQ66" s="15">
        <v>1.2</v>
      </c>
      <c r="AR66" s="15">
        <v>1.7</v>
      </c>
      <c r="AS66" s="15">
        <v>2</v>
      </c>
      <c r="AT66" s="1">
        <v>50</v>
      </c>
      <c r="AU66" s="16">
        <v>95</v>
      </c>
      <c r="AV66" s="1">
        <v>109</v>
      </c>
      <c r="AW66" s="14">
        <v>91</v>
      </c>
      <c r="AX66" s="10">
        <v>10.3</v>
      </c>
      <c r="AY66" s="10">
        <v>6.4</v>
      </c>
      <c r="AZ66" s="6">
        <v>6.3</v>
      </c>
    </row>
    <row r="67" spans="1:52" s="25" customFormat="1" ht="18.899999999999999" customHeight="1" x14ac:dyDescent="0.3">
      <c r="A67" s="26">
        <v>65</v>
      </c>
      <c r="B67" s="28" t="s">
        <v>201</v>
      </c>
      <c r="C67" s="18" t="s">
        <v>73</v>
      </c>
      <c r="D67" s="18" t="s">
        <v>202</v>
      </c>
      <c r="E67" s="15">
        <v>169</v>
      </c>
      <c r="F67" s="16">
        <v>76</v>
      </c>
      <c r="G67" s="16">
        <v>0</v>
      </c>
      <c r="H67" s="16">
        <v>0</v>
      </c>
      <c r="I67" s="16">
        <v>42</v>
      </c>
      <c r="J67" s="16">
        <v>40</v>
      </c>
      <c r="K67" s="16">
        <v>2.2999999999999998</v>
      </c>
      <c r="L67" s="16">
        <v>0.8</v>
      </c>
      <c r="M67" s="1">
        <v>851</v>
      </c>
      <c r="N67" s="15">
        <v>-1.6</v>
      </c>
      <c r="O67" s="15">
        <v>1</v>
      </c>
      <c r="P67" s="15">
        <v>121</v>
      </c>
      <c r="Q67" s="16">
        <v>112</v>
      </c>
      <c r="R67" s="16">
        <v>107</v>
      </c>
      <c r="S67" s="1">
        <v>120</v>
      </c>
      <c r="T67" s="17">
        <v>108</v>
      </c>
      <c r="U67" s="16">
        <v>105</v>
      </c>
      <c r="V67" s="16">
        <v>103</v>
      </c>
      <c r="W67" s="16">
        <v>115</v>
      </c>
      <c r="X67" s="16">
        <v>114</v>
      </c>
      <c r="Y67" s="16">
        <v>117</v>
      </c>
      <c r="Z67" s="18">
        <v>107</v>
      </c>
      <c r="AA67" s="18">
        <v>122</v>
      </c>
      <c r="AB67" s="16">
        <v>97</v>
      </c>
      <c r="AC67" s="16">
        <v>89</v>
      </c>
      <c r="AD67" s="16">
        <v>102</v>
      </c>
      <c r="AE67" s="16">
        <v>121</v>
      </c>
      <c r="AF67" s="16">
        <v>95</v>
      </c>
      <c r="AG67" s="16">
        <v>107</v>
      </c>
      <c r="AH67" s="16">
        <v>125</v>
      </c>
      <c r="AI67" s="16">
        <v>114</v>
      </c>
      <c r="AJ67" s="16">
        <v>102</v>
      </c>
      <c r="AK67" s="16">
        <v>111</v>
      </c>
      <c r="AL67" s="16">
        <v>103</v>
      </c>
      <c r="AM67" s="16">
        <v>112</v>
      </c>
      <c r="AN67" s="16">
        <v>100</v>
      </c>
      <c r="AO67" s="16">
        <v>89</v>
      </c>
      <c r="AP67" s="16">
        <v>99</v>
      </c>
      <c r="AQ67" s="15">
        <v>1.7</v>
      </c>
      <c r="AR67" s="15">
        <v>0.4</v>
      </c>
      <c r="AS67" s="15">
        <v>1.3</v>
      </c>
      <c r="AT67" s="1">
        <v>89</v>
      </c>
      <c r="AU67" s="16">
        <v>95</v>
      </c>
      <c r="AV67" s="1">
        <v>109</v>
      </c>
      <c r="AW67" s="14">
        <v>126</v>
      </c>
      <c r="AX67" s="7">
        <v>10.9</v>
      </c>
      <c r="AY67" s="7">
        <v>5.9</v>
      </c>
      <c r="AZ67" s="8">
        <v>5.9</v>
      </c>
    </row>
    <row r="68" spans="1:52" s="25" customFormat="1" ht="18.899999999999999" customHeight="1" x14ac:dyDescent="0.3">
      <c r="A68" s="26">
        <v>66</v>
      </c>
      <c r="B68" s="28" t="s">
        <v>203</v>
      </c>
      <c r="C68" s="18" t="s">
        <v>204</v>
      </c>
      <c r="D68" s="18" t="s">
        <v>205</v>
      </c>
      <c r="E68" s="15">
        <v>169</v>
      </c>
      <c r="F68" s="16">
        <v>70</v>
      </c>
      <c r="G68" s="16">
        <v>0</v>
      </c>
      <c r="H68" s="16">
        <v>0</v>
      </c>
      <c r="I68" s="16">
        <v>37</v>
      </c>
      <c r="J68" s="16">
        <v>58</v>
      </c>
      <c r="K68" s="16">
        <v>0.4</v>
      </c>
      <c r="L68" s="16">
        <v>2.4</v>
      </c>
      <c r="M68" s="1">
        <v>1024</v>
      </c>
      <c r="N68" s="15">
        <v>0</v>
      </c>
      <c r="O68" s="15">
        <v>0.8</v>
      </c>
      <c r="P68" s="15">
        <v>114</v>
      </c>
      <c r="Q68" s="16">
        <v>111</v>
      </c>
      <c r="R68" s="16">
        <v>98</v>
      </c>
      <c r="S68" s="1">
        <v>113</v>
      </c>
      <c r="T68" s="17">
        <v>100</v>
      </c>
      <c r="U68" s="16">
        <v>112</v>
      </c>
      <c r="V68" s="16">
        <v>120</v>
      </c>
      <c r="W68" s="16">
        <v>105</v>
      </c>
      <c r="X68" s="16">
        <v>102</v>
      </c>
      <c r="Y68" s="16">
        <v>111</v>
      </c>
      <c r="Z68" s="18">
        <v>83</v>
      </c>
      <c r="AA68" s="18">
        <v>116</v>
      </c>
      <c r="AB68" s="16">
        <v>106</v>
      </c>
      <c r="AC68" s="16">
        <v>106</v>
      </c>
      <c r="AD68" s="16">
        <v>114</v>
      </c>
      <c r="AE68" s="16">
        <v>109</v>
      </c>
      <c r="AF68" s="16">
        <v>103</v>
      </c>
      <c r="AG68" s="16">
        <v>121</v>
      </c>
      <c r="AH68" s="16">
        <v>111</v>
      </c>
      <c r="AI68" s="16">
        <v>137</v>
      </c>
      <c r="AJ68" s="16">
        <v>114</v>
      </c>
      <c r="AK68" s="16">
        <v>97</v>
      </c>
      <c r="AL68" s="16">
        <v>101</v>
      </c>
      <c r="AM68" s="16">
        <v>94</v>
      </c>
      <c r="AN68" s="16">
        <v>84</v>
      </c>
      <c r="AO68" s="16">
        <v>100</v>
      </c>
      <c r="AP68" s="16">
        <v>99</v>
      </c>
      <c r="AQ68" s="15">
        <v>0.6</v>
      </c>
      <c r="AR68" s="15">
        <v>1.6</v>
      </c>
      <c r="AS68" s="15">
        <v>1.8</v>
      </c>
      <c r="AT68" s="1">
        <v>95</v>
      </c>
      <c r="AU68" s="16">
        <v>95</v>
      </c>
      <c r="AV68" s="1">
        <v>118</v>
      </c>
      <c r="AW68" s="14">
        <v>111</v>
      </c>
      <c r="AX68" s="4">
        <v>10.7</v>
      </c>
      <c r="AY68" s="4">
        <v>6.5</v>
      </c>
      <c r="AZ68" s="5">
        <v>6.5</v>
      </c>
    </row>
    <row r="69" spans="1:52" s="25" customFormat="1" ht="18.899999999999999" customHeight="1" x14ac:dyDescent="0.3">
      <c r="A69" s="26">
        <v>67</v>
      </c>
      <c r="B69" s="28" t="s">
        <v>206</v>
      </c>
      <c r="C69" s="18" t="s">
        <v>168</v>
      </c>
      <c r="D69" s="18" t="s">
        <v>207</v>
      </c>
      <c r="E69" s="15">
        <v>169</v>
      </c>
      <c r="F69" s="16">
        <v>75</v>
      </c>
      <c r="G69" s="16">
        <v>0</v>
      </c>
      <c r="H69" s="16">
        <v>0</v>
      </c>
      <c r="I69" s="16">
        <v>35</v>
      </c>
      <c r="J69" s="16">
        <v>54</v>
      </c>
      <c r="K69" s="16">
        <v>1</v>
      </c>
      <c r="L69" s="16">
        <v>3.1</v>
      </c>
      <c r="M69" s="1">
        <v>861</v>
      </c>
      <c r="N69" s="15">
        <v>0.3</v>
      </c>
      <c r="O69" s="15">
        <v>1.2</v>
      </c>
      <c r="P69" s="15">
        <v>131</v>
      </c>
      <c r="Q69" s="16">
        <v>116</v>
      </c>
      <c r="R69" s="16">
        <v>117</v>
      </c>
      <c r="S69" s="1">
        <v>132</v>
      </c>
      <c r="T69" s="17">
        <v>103</v>
      </c>
      <c r="U69" s="16">
        <v>93</v>
      </c>
      <c r="V69" s="16">
        <v>107</v>
      </c>
      <c r="W69" s="16">
        <v>119</v>
      </c>
      <c r="X69" s="16">
        <v>126</v>
      </c>
      <c r="Y69" s="16">
        <v>111</v>
      </c>
      <c r="Z69" s="18">
        <v>85</v>
      </c>
      <c r="AA69" s="18">
        <v>121</v>
      </c>
      <c r="AB69" s="16">
        <v>92</v>
      </c>
      <c r="AC69" s="16">
        <v>92</v>
      </c>
      <c r="AD69" s="16">
        <v>114</v>
      </c>
      <c r="AE69" s="16">
        <v>131</v>
      </c>
      <c r="AF69" s="16">
        <v>111</v>
      </c>
      <c r="AG69" s="16">
        <v>113</v>
      </c>
      <c r="AH69" s="16">
        <v>110</v>
      </c>
      <c r="AI69" s="16">
        <v>118</v>
      </c>
      <c r="AJ69" s="16">
        <v>126</v>
      </c>
      <c r="AK69" s="16">
        <v>122</v>
      </c>
      <c r="AL69" s="16">
        <v>99</v>
      </c>
      <c r="AM69" s="16">
        <v>113</v>
      </c>
      <c r="AN69" s="16">
        <v>107</v>
      </c>
      <c r="AO69" s="16">
        <v>90</v>
      </c>
      <c r="AP69" s="16">
        <v>94</v>
      </c>
      <c r="AQ69" s="15">
        <v>0.9</v>
      </c>
      <c r="AR69" s="15">
        <v>1.3</v>
      </c>
      <c r="AS69" s="15">
        <v>2.1</v>
      </c>
      <c r="AT69" s="1">
        <v>95</v>
      </c>
      <c r="AU69" s="16">
        <v>95</v>
      </c>
      <c r="AV69" s="1">
        <v>112</v>
      </c>
      <c r="AW69" s="14">
        <v>88</v>
      </c>
      <c r="AX69" s="10">
        <v>10.8</v>
      </c>
      <c r="AY69" s="10">
        <v>6.6</v>
      </c>
      <c r="AZ69" s="6">
        <v>6.6</v>
      </c>
    </row>
    <row r="70" spans="1:52" s="25" customFormat="1" ht="18.899999999999999" customHeight="1" x14ac:dyDescent="0.3">
      <c r="A70" s="26">
        <v>68</v>
      </c>
      <c r="B70" s="27" t="s">
        <v>208</v>
      </c>
      <c r="C70" s="18" t="s">
        <v>209</v>
      </c>
      <c r="D70" s="18" t="s">
        <v>191</v>
      </c>
      <c r="E70" s="15">
        <v>168</v>
      </c>
      <c r="F70" s="16">
        <v>75</v>
      </c>
      <c r="G70" s="16">
        <v>0</v>
      </c>
      <c r="H70" s="16">
        <v>0</v>
      </c>
      <c r="I70" s="16">
        <v>50</v>
      </c>
      <c r="J70" s="16">
        <v>44</v>
      </c>
      <c r="K70" s="16">
        <v>1.5</v>
      </c>
      <c r="L70" s="16">
        <v>-0.8</v>
      </c>
      <c r="M70" s="1">
        <v>1225</v>
      </c>
      <c r="N70" s="15">
        <v>1.5</v>
      </c>
      <c r="O70" s="15">
        <v>-0.5</v>
      </c>
      <c r="P70" s="15">
        <v>128</v>
      </c>
      <c r="Q70" s="16">
        <v>117</v>
      </c>
      <c r="R70" s="16">
        <v>107</v>
      </c>
      <c r="S70" s="1">
        <v>129</v>
      </c>
      <c r="T70" s="17">
        <v>108</v>
      </c>
      <c r="U70" s="16">
        <v>102</v>
      </c>
      <c r="V70" s="16">
        <v>109</v>
      </c>
      <c r="W70" s="16">
        <v>122</v>
      </c>
      <c r="X70" s="16">
        <v>122</v>
      </c>
      <c r="Y70" s="16">
        <v>112</v>
      </c>
      <c r="Z70" s="18">
        <v>87</v>
      </c>
      <c r="AA70" s="18">
        <v>124</v>
      </c>
      <c r="AB70" s="16">
        <v>101</v>
      </c>
      <c r="AC70" s="16">
        <v>107</v>
      </c>
      <c r="AD70" s="16">
        <v>103</v>
      </c>
      <c r="AE70" s="16">
        <v>124</v>
      </c>
      <c r="AF70" s="16">
        <v>96</v>
      </c>
      <c r="AG70" s="16">
        <v>107</v>
      </c>
      <c r="AH70" s="16">
        <v>103</v>
      </c>
      <c r="AI70" s="16">
        <v>123</v>
      </c>
      <c r="AJ70" s="16">
        <v>136</v>
      </c>
      <c r="AK70" s="16">
        <v>121</v>
      </c>
      <c r="AL70" s="16">
        <v>81</v>
      </c>
      <c r="AM70" s="16">
        <v>133</v>
      </c>
      <c r="AN70" s="16">
        <v>107</v>
      </c>
      <c r="AO70" s="16">
        <v>85</v>
      </c>
      <c r="AP70" s="16">
        <v>124</v>
      </c>
      <c r="AQ70" s="15">
        <v>-0.1</v>
      </c>
      <c r="AR70" s="15">
        <v>0.8</v>
      </c>
      <c r="AS70" s="15">
        <v>2.1</v>
      </c>
      <c r="AT70" s="1">
        <v>95</v>
      </c>
      <c r="AU70" s="16">
        <v>95</v>
      </c>
      <c r="AV70" s="1">
        <v>117</v>
      </c>
      <c r="AW70" s="14">
        <v>109</v>
      </c>
      <c r="AX70" s="7">
        <v>10.9</v>
      </c>
      <c r="AY70" s="7">
        <v>6.9</v>
      </c>
      <c r="AZ70" s="8">
        <v>6.8</v>
      </c>
    </row>
    <row r="71" spans="1:52" s="25" customFormat="1" ht="18.899999999999999" customHeight="1" x14ac:dyDescent="0.3">
      <c r="A71" s="26">
        <v>69</v>
      </c>
      <c r="B71" s="28" t="s">
        <v>210</v>
      </c>
      <c r="C71" s="18" t="s">
        <v>86</v>
      </c>
      <c r="D71" s="18" t="s">
        <v>211</v>
      </c>
      <c r="E71" s="15">
        <v>168</v>
      </c>
      <c r="F71" s="16">
        <v>70</v>
      </c>
      <c r="G71" s="16">
        <v>0</v>
      </c>
      <c r="H71" s="16">
        <v>0</v>
      </c>
      <c r="I71" s="16">
        <v>44</v>
      </c>
      <c r="J71" s="16">
        <v>64</v>
      </c>
      <c r="K71" s="16">
        <v>-1</v>
      </c>
      <c r="L71" s="16">
        <v>0.6</v>
      </c>
      <c r="M71" s="1">
        <v>1516</v>
      </c>
      <c r="N71" s="15">
        <v>0</v>
      </c>
      <c r="O71" s="15">
        <v>-0.5</v>
      </c>
      <c r="P71" s="15">
        <v>124</v>
      </c>
      <c r="Q71" s="16">
        <v>109</v>
      </c>
      <c r="R71" s="16">
        <v>124</v>
      </c>
      <c r="S71" s="1">
        <v>122</v>
      </c>
      <c r="T71" s="17">
        <v>87</v>
      </c>
      <c r="U71" s="16">
        <v>84</v>
      </c>
      <c r="V71" s="16">
        <v>103</v>
      </c>
      <c r="W71" s="16">
        <v>111</v>
      </c>
      <c r="X71" s="16">
        <v>118</v>
      </c>
      <c r="Y71" s="16">
        <v>105</v>
      </c>
      <c r="Z71" s="18">
        <v>94</v>
      </c>
      <c r="AA71" s="18">
        <v>113</v>
      </c>
      <c r="AB71" s="16">
        <v>95</v>
      </c>
      <c r="AC71" s="16">
        <v>110</v>
      </c>
      <c r="AD71" s="16">
        <v>115</v>
      </c>
      <c r="AE71" s="16">
        <v>132</v>
      </c>
      <c r="AF71" s="16">
        <v>125</v>
      </c>
      <c r="AG71" s="16">
        <v>119</v>
      </c>
      <c r="AH71" s="16">
        <v>108</v>
      </c>
      <c r="AI71" s="16">
        <v>125</v>
      </c>
      <c r="AJ71" s="16">
        <v>103</v>
      </c>
      <c r="AK71" s="16">
        <v>100</v>
      </c>
      <c r="AL71" s="16">
        <v>91</v>
      </c>
      <c r="AM71" s="16">
        <v>124</v>
      </c>
      <c r="AN71" s="16">
        <v>94</v>
      </c>
      <c r="AO71" s="16">
        <v>112</v>
      </c>
      <c r="AP71" s="16">
        <v>104</v>
      </c>
      <c r="AQ71" s="15">
        <v>0.2</v>
      </c>
      <c r="AR71" s="15">
        <v>1.3</v>
      </c>
      <c r="AS71" s="15">
        <v>2.1</v>
      </c>
      <c r="AT71" s="1">
        <v>95</v>
      </c>
      <c r="AU71" s="16">
        <v>95</v>
      </c>
      <c r="AV71" s="1">
        <v>108</v>
      </c>
      <c r="AW71" s="14">
        <v>106</v>
      </c>
      <c r="AX71" s="4">
        <v>10.7</v>
      </c>
      <c r="AY71" s="4">
        <v>6.6</v>
      </c>
      <c r="AZ71" s="5">
        <v>6.6</v>
      </c>
    </row>
    <row r="72" spans="1:52" s="25" customFormat="1" ht="18.899999999999999" customHeight="1" x14ac:dyDescent="0.3">
      <c r="A72" s="26">
        <v>70</v>
      </c>
      <c r="B72" s="1" t="s">
        <v>212</v>
      </c>
      <c r="C72" s="18" t="s">
        <v>209</v>
      </c>
      <c r="D72" s="18" t="s">
        <v>213</v>
      </c>
      <c r="E72" s="15">
        <v>168</v>
      </c>
      <c r="F72" s="16">
        <v>75</v>
      </c>
      <c r="G72" s="16">
        <v>0</v>
      </c>
      <c r="H72" s="16">
        <v>0</v>
      </c>
      <c r="I72" s="16">
        <v>27</v>
      </c>
      <c r="J72" s="16">
        <v>35</v>
      </c>
      <c r="K72" s="16">
        <v>1.4</v>
      </c>
      <c r="L72" s="16">
        <v>1.7</v>
      </c>
      <c r="M72" s="1">
        <v>583</v>
      </c>
      <c r="N72" s="15"/>
      <c r="O72" s="15"/>
      <c r="P72" s="15">
        <v>128</v>
      </c>
      <c r="Q72" s="16">
        <v>122</v>
      </c>
      <c r="R72" s="16">
        <v>96</v>
      </c>
      <c r="S72" s="1">
        <v>132</v>
      </c>
      <c r="T72" s="17">
        <v>112</v>
      </c>
      <c r="U72" s="16">
        <v>107</v>
      </c>
      <c r="V72" s="16">
        <v>103</v>
      </c>
      <c r="W72" s="16">
        <v>131</v>
      </c>
      <c r="X72" s="16">
        <v>128</v>
      </c>
      <c r="Y72" s="16">
        <v>126</v>
      </c>
      <c r="Z72" s="18">
        <v>98</v>
      </c>
      <c r="AA72" s="18">
        <v>118</v>
      </c>
      <c r="AB72" s="16">
        <v>111</v>
      </c>
      <c r="AC72" s="16">
        <v>89</v>
      </c>
      <c r="AD72" s="16">
        <v>106</v>
      </c>
      <c r="AE72" s="16">
        <v>128</v>
      </c>
      <c r="AF72" s="16">
        <v>100</v>
      </c>
      <c r="AG72" s="16">
        <v>103</v>
      </c>
      <c r="AH72" s="16">
        <v>112</v>
      </c>
      <c r="AI72" s="16">
        <v>133</v>
      </c>
      <c r="AJ72" s="16">
        <v>129</v>
      </c>
      <c r="AK72" s="16">
        <v>120</v>
      </c>
      <c r="AL72" s="16">
        <v>78</v>
      </c>
      <c r="AM72" s="16">
        <v>134</v>
      </c>
      <c r="AN72" s="16">
        <v>107</v>
      </c>
      <c r="AO72" s="16">
        <v>77</v>
      </c>
      <c r="AP72" s="16">
        <v>110</v>
      </c>
      <c r="AQ72" s="15">
        <v>1.6</v>
      </c>
      <c r="AR72" s="15">
        <v>1.6</v>
      </c>
      <c r="AS72" s="15">
        <v>1.7</v>
      </c>
      <c r="AT72" s="1">
        <v>95</v>
      </c>
      <c r="AU72" s="16">
        <v>95</v>
      </c>
      <c r="AV72" s="1">
        <v>113</v>
      </c>
      <c r="AW72" s="14">
        <v>91</v>
      </c>
      <c r="AX72" s="10">
        <v>11.4</v>
      </c>
      <c r="AY72" s="10">
        <v>6.7</v>
      </c>
      <c r="AZ72" s="6">
        <v>6.3</v>
      </c>
    </row>
    <row r="73" spans="1:52" s="25" customFormat="1" ht="18.899999999999999" customHeight="1" x14ac:dyDescent="0.3">
      <c r="A73" s="26">
        <v>71</v>
      </c>
      <c r="B73" s="28" t="s">
        <v>214</v>
      </c>
      <c r="C73" s="18" t="s">
        <v>215</v>
      </c>
      <c r="D73" s="18" t="s">
        <v>216</v>
      </c>
      <c r="E73" s="15">
        <v>167</v>
      </c>
      <c r="F73" s="16">
        <v>75</v>
      </c>
      <c r="G73" s="16">
        <v>0</v>
      </c>
      <c r="H73" s="16">
        <v>0</v>
      </c>
      <c r="I73" s="16">
        <v>63</v>
      </c>
      <c r="J73" s="16">
        <v>63</v>
      </c>
      <c r="K73" s="16">
        <v>3.1</v>
      </c>
      <c r="L73" s="16">
        <v>1</v>
      </c>
      <c r="M73" s="1">
        <v>1274</v>
      </c>
      <c r="N73" s="15">
        <v>0</v>
      </c>
      <c r="O73" s="15">
        <v>1.4</v>
      </c>
      <c r="P73" s="15">
        <v>109</v>
      </c>
      <c r="Q73" s="16">
        <v>93</v>
      </c>
      <c r="R73" s="16">
        <v>120</v>
      </c>
      <c r="S73" s="1">
        <v>112</v>
      </c>
      <c r="T73" s="17">
        <v>97</v>
      </c>
      <c r="U73" s="16">
        <v>83</v>
      </c>
      <c r="V73" s="16">
        <v>91</v>
      </c>
      <c r="W73" s="16">
        <v>91</v>
      </c>
      <c r="X73" s="16">
        <v>108</v>
      </c>
      <c r="Y73" s="16">
        <v>84</v>
      </c>
      <c r="Z73" s="18">
        <v>101</v>
      </c>
      <c r="AA73" s="18">
        <v>112</v>
      </c>
      <c r="AB73" s="16">
        <v>92</v>
      </c>
      <c r="AC73" s="16">
        <v>109</v>
      </c>
      <c r="AD73" s="16">
        <v>130</v>
      </c>
      <c r="AE73" s="16">
        <v>125</v>
      </c>
      <c r="AF73" s="16">
        <v>110</v>
      </c>
      <c r="AG73" s="16">
        <v>122</v>
      </c>
      <c r="AH73" s="16">
        <v>103</v>
      </c>
      <c r="AI73" s="16">
        <v>126</v>
      </c>
      <c r="AJ73" s="16">
        <v>102</v>
      </c>
      <c r="AK73" s="16">
        <v>112</v>
      </c>
      <c r="AL73" s="16">
        <v>100</v>
      </c>
      <c r="AM73" s="16">
        <v>93</v>
      </c>
      <c r="AN73" s="16">
        <v>96</v>
      </c>
      <c r="AO73" s="16">
        <v>94</v>
      </c>
      <c r="AP73" s="16">
        <v>113</v>
      </c>
      <c r="AQ73" s="15">
        <v>0.5</v>
      </c>
      <c r="AR73" s="15">
        <v>0.8</v>
      </c>
      <c r="AS73" s="15">
        <v>1.2</v>
      </c>
      <c r="AT73" s="1">
        <v>95</v>
      </c>
      <c r="AU73" s="16">
        <v>95</v>
      </c>
      <c r="AV73" s="1">
        <v>105</v>
      </c>
      <c r="AW73" s="14">
        <v>110</v>
      </c>
      <c r="AX73" s="7">
        <v>10.8</v>
      </c>
      <c r="AY73" s="7">
        <v>6.5</v>
      </c>
      <c r="AZ73" s="8">
        <v>6.5</v>
      </c>
    </row>
    <row r="74" spans="1:52" s="25" customFormat="1" ht="18.899999999999999" customHeight="1" x14ac:dyDescent="0.3">
      <c r="A74" s="26">
        <v>72</v>
      </c>
      <c r="B74" s="28" t="s">
        <v>217</v>
      </c>
      <c r="C74" s="18" t="s">
        <v>58</v>
      </c>
      <c r="D74" s="18" t="s">
        <v>89</v>
      </c>
      <c r="E74" s="15">
        <v>167</v>
      </c>
      <c r="F74" s="16">
        <v>75</v>
      </c>
      <c r="G74" s="16">
        <v>0</v>
      </c>
      <c r="H74" s="16">
        <v>0</v>
      </c>
      <c r="I74" s="16">
        <v>60</v>
      </c>
      <c r="J74" s="16">
        <v>62</v>
      </c>
      <c r="K74" s="16">
        <v>0.8</v>
      </c>
      <c r="L74" s="16">
        <v>-1.1000000000000001</v>
      </c>
      <c r="M74" s="1">
        <v>1683</v>
      </c>
      <c r="N74" s="15">
        <v>0.4</v>
      </c>
      <c r="O74" s="15">
        <v>-1</v>
      </c>
      <c r="P74" s="15">
        <v>110</v>
      </c>
      <c r="Q74" s="16">
        <v>97</v>
      </c>
      <c r="R74" s="16">
        <v>109</v>
      </c>
      <c r="S74" s="1">
        <v>115</v>
      </c>
      <c r="T74" s="17">
        <v>95</v>
      </c>
      <c r="U74" s="16">
        <v>96</v>
      </c>
      <c r="V74" s="16">
        <v>104</v>
      </c>
      <c r="W74" s="16">
        <v>95</v>
      </c>
      <c r="X74" s="16">
        <v>89</v>
      </c>
      <c r="Y74" s="16">
        <v>98</v>
      </c>
      <c r="Z74" s="18">
        <v>90</v>
      </c>
      <c r="AA74" s="18">
        <v>96</v>
      </c>
      <c r="AB74" s="16">
        <v>81</v>
      </c>
      <c r="AC74" s="16">
        <v>94</v>
      </c>
      <c r="AD74" s="16">
        <v>103</v>
      </c>
      <c r="AE74" s="16">
        <v>116</v>
      </c>
      <c r="AF74" s="16">
        <v>130</v>
      </c>
      <c r="AG74" s="16">
        <v>122</v>
      </c>
      <c r="AH74" s="16">
        <v>103</v>
      </c>
      <c r="AI74" s="16">
        <v>131</v>
      </c>
      <c r="AJ74" s="16">
        <v>93</v>
      </c>
      <c r="AK74" s="16">
        <v>117</v>
      </c>
      <c r="AL74" s="16">
        <v>105</v>
      </c>
      <c r="AM74" s="16">
        <v>91</v>
      </c>
      <c r="AN74" s="16">
        <v>98</v>
      </c>
      <c r="AO74" s="16">
        <v>103</v>
      </c>
      <c r="AP74" s="16">
        <v>103</v>
      </c>
      <c r="AQ74" s="15">
        <v>0</v>
      </c>
      <c r="AR74" s="15">
        <v>0.8</v>
      </c>
      <c r="AS74" s="15">
        <v>1.6</v>
      </c>
      <c r="AT74" s="1">
        <v>95</v>
      </c>
      <c r="AU74" s="16">
        <v>95</v>
      </c>
      <c r="AV74" s="1">
        <v>121</v>
      </c>
      <c r="AW74" s="14">
        <v>114</v>
      </c>
      <c r="AX74" s="4">
        <v>10.8</v>
      </c>
      <c r="AY74" s="4">
        <v>6.5</v>
      </c>
      <c r="AZ74" s="5">
        <v>6.4</v>
      </c>
    </row>
    <row r="75" spans="1:52" s="25" customFormat="1" ht="18.899999999999999" customHeight="1" x14ac:dyDescent="0.3">
      <c r="A75" s="26">
        <v>73</v>
      </c>
      <c r="B75" s="28" t="s">
        <v>218</v>
      </c>
      <c r="C75" s="18" t="s">
        <v>58</v>
      </c>
      <c r="D75" s="18" t="s">
        <v>149</v>
      </c>
      <c r="E75" s="15">
        <v>167</v>
      </c>
      <c r="F75" s="16">
        <v>75</v>
      </c>
      <c r="G75" s="16">
        <v>0</v>
      </c>
      <c r="H75" s="16">
        <v>0</v>
      </c>
      <c r="I75" s="16">
        <v>51</v>
      </c>
      <c r="J75" s="16">
        <v>40</v>
      </c>
      <c r="K75" s="16">
        <v>2.2999999999999998</v>
      </c>
      <c r="L75" s="16">
        <v>-0.2</v>
      </c>
      <c r="M75" s="1">
        <v>1072</v>
      </c>
      <c r="N75" s="15">
        <v>-0.1</v>
      </c>
      <c r="O75" s="15">
        <v>0.7</v>
      </c>
      <c r="P75" s="15">
        <v>120</v>
      </c>
      <c r="Q75" s="16">
        <v>106</v>
      </c>
      <c r="R75" s="16">
        <v>112</v>
      </c>
      <c r="S75" s="1">
        <v>121</v>
      </c>
      <c r="T75" s="17">
        <v>106</v>
      </c>
      <c r="U75" s="16">
        <v>102</v>
      </c>
      <c r="V75" s="16">
        <v>108</v>
      </c>
      <c r="W75" s="16">
        <v>92</v>
      </c>
      <c r="X75" s="16">
        <v>107</v>
      </c>
      <c r="Y75" s="16">
        <v>111</v>
      </c>
      <c r="Z75" s="18">
        <v>103</v>
      </c>
      <c r="AA75" s="18">
        <v>96</v>
      </c>
      <c r="AB75" s="16">
        <v>99</v>
      </c>
      <c r="AC75" s="16">
        <v>102</v>
      </c>
      <c r="AD75" s="16">
        <v>87</v>
      </c>
      <c r="AE75" s="16">
        <v>138</v>
      </c>
      <c r="AF75" s="16">
        <v>117</v>
      </c>
      <c r="AG75" s="16">
        <v>124</v>
      </c>
      <c r="AH75" s="16">
        <v>101</v>
      </c>
      <c r="AI75" s="16">
        <v>140</v>
      </c>
      <c r="AJ75" s="16">
        <v>95</v>
      </c>
      <c r="AK75" s="16">
        <v>116</v>
      </c>
      <c r="AL75" s="16">
        <v>106</v>
      </c>
      <c r="AM75" s="16">
        <v>109</v>
      </c>
      <c r="AN75" s="16">
        <v>98</v>
      </c>
      <c r="AO75" s="16">
        <v>90</v>
      </c>
      <c r="AP75" s="16">
        <v>115</v>
      </c>
      <c r="AQ75" s="15">
        <v>1</v>
      </c>
      <c r="AR75" s="15">
        <v>0.7</v>
      </c>
      <c r="AS75" s="15">
        <v>1.4</v>
      </c>
      <c r="AT75" s="1">
        <v>95</v>
      </c>
      <c r="AU75" s="16">
        <v>95</v>
      </c>
      <c r="AV75" s="1">
        <v>103</v>
      </c>
      <c r="AW75" s="14">
        <v>107</v>
      </c>
      <c r="AX75" s="10">
        <v>10.6</v>
      </c>
      <c r="AY75" s="10">
        <v>6.3</v>
      </c>
      <c r="AZ75" s="6">
        <v>6.3</v>
      </c>
    </row>
    <row r="76" spans="1:52" s="25" customFormat="1" ht="18.899999999999999" customHeight="1" x14ac:dyDescent="0.3">
      <c r="A76" s="26">
        <v>74</v>
      </c>
      <c r="B76" s="28" t="s">
        <v>219</v>
      </c>
      <c r="C76" s="18" t="s">
        <v>220</v>
      </c>
      <c r="D76" s="18" t="s">
        <v>61</v>
      </c>
      <c r="E76" s="15">
        <v>167</v>
      </c>
      <c r="F76" s="16">
        <v>70</v>
      </c>
      <c r="G76" s="16">
        <v>0</v>
      </c>
      <c r="H76" s="16">
        <v>0</v>
      </c>
      <c r="I76" s="16">
        <v>48</v>
      </c>
      <c r="J76" s="16">
        <v>30</v>
      </c>
      <c r="K76" s="16">
        <v>1.9</v>
      </c>
      <c r="L76" s="16">
        <v>-1.9</v>
      </c>
      <c r="M76" s="1">
        <v>1117</v>
      </c>
      <c r="N76" s="15">
        <v>0</v>
      </c>
      <c r="O76" s="15">
        <v>-1</v>
      </c>
      <c r="P76" s="15">
        <v>122</v>
      </c>
      <c r="Q76" s="16">
        <v>120</v>
      </c>
      <c r="R76" s="16">
        <v>108</v>
      </c>
      <c r="S76" s="1">
        <v>111</v>
      </c>
      <c r="T76" s="17">
        <v>101</v>
      </c>
      <c r="U76" s="16">
        <v>117</v>
      </c>
      <c r="V76" s="16">
        <v>122</v>
      </c>
      <c r="W76" s="16">
        <v>121</v>
      </c>
      <c r="X76" s="16">
        <v>122</v>
      </c>
      <c r="Y76" s="16">
        <v>110</v>
      </c>
      <c r="Z76" s="18">
        <v>106</v>
      </c>
      <c r="AA76" s="18">
        <v>128</v>
      </c>
      <c r="AB76" s="16">
        <v>97</v>
      </c>
      <c r="AC76" s="16">
        <v>104</v>
      </c>
      <c r="AD76" s="16">
        <v>112</v>
      </c>
      <c r="AE76" s="16">
        <v>131</v>
      </c>
      <c r="AF76" s="16">
        <v>104</v>
      </c>
      <c r="AG76" s="16">
        <v>110</v>
      </c>
      <c r="AH76" s="16">
        <v>104</v>
      </c>
      <c r="AI76" s="16">
        <v>125</v>
      </c>
      <c r="AJ76" s="16">
        <v>99</v>
      </c>
      <c r="AK76" s="16">
        <v>116</v>
      </c>
      <c r="AL76" s="16">
        <v>98</v>
      </c>
      <c r="AM76" s="16">
        <v>98</v>
      </c>
      <c r="AN76" s="16">
        <v>94</v>
      </c>
      <c r="AO76" s="16">
        <v>99</v>
      </c>
      <c r="AP76" s="16">
        <v>101</v>
      </c>
      <c r="AQ76" s="15">
        <v>0.6</v>
      </c>
      <c r="AR76" s="15">
        <v>1.6</v>
      </c>
      <c r="AS76" s="15">
        <v>1.4</v>
      </c>
      <c r="AT76" s="1">
        <v>95</v>
      </c>
      <c r="AU76" s="16">
        <v>95</v>
      </c>
      <c r="AV76" s="1">
        <v>108</v>
      </c>
      <c r="AW76" s="14">
        <v>116</v>
      </c>
      <c r="AX76" s="7">
        <v>11.4</v>
      </c>
      <c r="AY76" s="7">
        <v>6.4</v>
      </c>
      <c r="AZ76" s="8">
        <v>6.4</v>
      </c>
    </row>
    <row r="77" spans="1:52" s="25" customFormat="1" ht="18.899999999999999" customHeight="1" x14ac:dyDescent="0.3">
      <c r="A77" s="26">
        <v>75</v>
      </c>
      <c r="B77" s="28" t="s">
        <v>221</v>
      </c>
      <c r="C77" s="18" t="s">
        <v>222</v>
      </c>
      <c r="D77" s="18" t="s">
        <v>223</v>
      </c>
      <c r="E77" s="15">
        <v>167</v>
      </c>
      <c r="F77" s="16">
        <v>76</v>
      </c>
      <c r="G77" s="16">
        <v>0</v>
      </c>
      <c r="H77" s="16">
        <v>0</v>
      </c>
      <c r="I77" s="16">
        <v>47</v>
      </c>
      <c r="J77" s="16">
        <v>39</v>
      </c>
      <c r="K77" s="16">
        <v>0.5</v>
      </c>
      <c r="L77" s="16">
        <v>-2.4</v>
      </c>
      <c r="M77" s="1">
        <v>1351</v>
      </c>
      <c r="N77" s="15">
        <v>0.6</v>
      </c>
      <c r="O77" s="15">
        <v>-1.2</v>
      </c>
      <c r="P77" s="15">
        <v>115</v>
      </c>
      <c r="Q77" s="16">
        <v>113</v>
      </c>
      <c r="R77" s="16">
        <v>104</v>
      </c>
      <c r="S77" s="1">
        <v>110</v>
      </c>
      <c r="T77" s="17">
        <v>98</v>
      </c>
      <c r="U77" s="16">
        <v>107</v>
      </c>
      <c r="V77" s="16">
        <v>110</v>
      </c>
      <c r="W77" s="16">
        <v>104</v>
      </c>
      <c r="X77" s="16">
        <v>121</v>
      </c>
      <c r="Y77" s="16">
        <v>111</v>
      </c>
      <c r="Z77" s="18">
        <v>92</v>
      </c>
      <c r="AA77" s="18">
        <v>130</v>
      </c>
      <c r="AB77" s="16">
        <v>92</v>
      </c>
      <c r="AC77" s="16">
        <v>110</v>
      </c>
      <c r="AD77" s="16">
        <v>106</v>
      </c>
      <c r="AE77" s="16">
        <v>128</v>
      </c>
      <c r="AF77" s="16">
        <v>88</v>
      </c>
      <c r="AG77" s="16">
        <v>93</v>
      </c>
      <c r="AH77" s="16">
        <v>111</v>
      </c>
      <c r="AI77" s="16">
        <v>108</v>
      </c>
      <c r="AJ77" s="16">
        <v>109</v>
      </c>
      <c r="AK77" s="16">
        <v>108</v>
      </c>
      <c r="AL77" s="16">
        <v>94</v>
      </c>
      <c r="AM77" s="16">
        <v>102</v>
      </c>
      <c r="AN77" s="16">
        <v>90</v>
      </c>
      <c r="AO77" s="16">
        <v>105</v>
      </c>
      <c r="AP77" s="16">
        <v>99</v>
      </c>
      <c r="AQ77" s="15">
        <v>1.6</v>
      </c>
      <c r="AR77" s="15">
        <v>0.6</v>
      </c>
      <c r="AS77" s="15">
        <v>1.4</v>
      </c>
      <c r="AT77" s="1">
        <v>95</v>
      </c>
      <c r="AU77" s="16">
        <v>95</v>
      </c>
      <c r="AV77" s="1">
        <v>93</v>
      </c>
      <c r="AW77" s="14">
        <v>123</v>
      </c>
      <c r="AX77" s="4">
        <v>10.7</v>
      </c>
      <c r="AY77" s="4">
        <v>5.7</v>
      </c>
      <c r="AZ77" s="5">
        <v>5.6</v>
      </c>
    </row>
    <row r="78" spans="1:52" s="25" customFormat="1" ht="18.899999999999999" customHeight="1" x14ac:dyDescent="0.3">
      <c r="A78" s="26">
        <v>76</v>
      </c>
      <c r="B78" s="28" t="s">
        <v>224</v>
      </c>
      <c r="C78" s="18" t="s">
        <v>55</v>
      </c>
      <c r="D78" s="18" t="s">
        <v>97</v>
      </c>
      <c r="E78" s="15">
        <v>166</v>
      </c>
      <c r="F78" s="16">
        <v>70</v>
      </c>
      <c r="G78" s="16">
        <v>0</v>
      </c>
      <c r="H78" s="16">
        <v>0</v>
      </c>
      <c r="I78" s="16">
        <v>50</v>
      </c>
      <c r="J78" s="16">
        <v>45</v>
      </c>
      <c r="K78" s="16">
        <v>1.9</v>
      </c>
      <c r="L78" s="16">
        <v>-0.3</v>
      </c>
      <c r="M78" s="1">
        <v>1162</v>
      </c>
      <c r="N78" s="15">
        <v>-0.9</v>
      </c>
      <c r="O78" s="15">
        <v>-0.2</v>
      </c>
      <c r="P78" s="15">
        <v>119</v>
      </c>
      <c r="Q78" s="16">
        <v>104</v>
      </c>
      <c r="R78" s="16">
        <v>110</v>
      </c>
      <c r="S78" s="1">
        <v>125</v>
      </c>
      <c r="T78" s="17">
        <v>104</v>
      </c>
      <c r="U78" s="16">
        <v>92</v>
      </c>
      <c r="V78" s="16">
        <v>107</v>
      </c>
      <c r="W78" s="16">
        <v>113</v>
      </c>
      <c r="X78" s="16">
        <v>105</v>
      </c>
      <c r="Y78" s="16">
        <v>93</v>
      </c>
      <c r="Z78" s="18">
        <v>81</v>
      </c>
      <c r="AA78" s="18">
        <v>106</v>
      </c>
      <c r="AB78" s="16">
        <v>112</v>
      </c>
      <c r="AC78" s="16">
        <v>97</v>
      </c>
      <c r="AD78" s="16">
        <v>105</v>
      </c>
      <c r="AE78" s="16">
        <v>117</v>
      </c>
      <c r="AF78" s="16">
        <v>122</v>
      </c>
      <c r="AG78" s="16">
        <v>122</v>
      </c>
      <c r="AH78" s="16">
        <v>101</v>
      </c>
      <c r="AI78" s="16">
        <v>117</v>
      </c>
      <c r="AJ78" s="16">
        <v>114</v>
      </c>
      <c r="AK78" s="16">
        <v>103</v>
      </c>
      <c r="AL78" s="16">
        <v>90</v>
      </c>
      <c r="AM78" s="16">
        <v>120</v>
      </c>
      <c r="AN78" s="16">
        <v>91</v>
      </c>
      <c r="AO78" s="16">
        <v>92</v>
      </c>
      <c r="AP78" s="16">
        <v>112</v>
      </c>
      <c r="AQ78" s="15">
        <v>0.9</v>
      </c>
      <c r="AR78" s="15">
        <v>1.1000000000000001</v>
      </c>
      <c r="AS78" s="15">
        <v>1.4</v>
      </c>
      <c r="AT78" s="1">
        <v>95</v>
      </c>
      <c r="AU78" s="16">
        <v>95</v>
      </c>
      <c r="AV78" s="1">
        <v>101</v>
      </c>
      <c r="AW78" s="14">
        <v>95</v>
      </c>
      <c r="AX78" s="10">
        <v>11.1</v>
      </c>
      <c r="AY78" s="10">
        <v>6.6</v>
      </c>
      <c r="AZ78" s="6">
        <v>6.6</v>
      </c>
    </row>
    <row r="79" spans="1:52" s="25" customFormat="1" ht="18.899999999999999" customHeight="1" x14ac:dyDescent="0.3">
      <c r="A79" s="26">
        <v>79</v>
      </c>
      <c r="B79" s="28" t="s">
        <v>230</v>
      </c>
      <c r="C79" s="18" t="s">
        <v>168</v>
      </c>
      <c r="D79" s="18" t="s">
        <v>227</v>
      </c>
      <c r="E79" s="15">
        <v>166</v>
      </c>
      <c r="F79" s="16">
        <v>76</v>
      </c>
      <c r="G79" s="16">
        <v>0</v>
      </c>
      <c r="H79" s="16">
        <v>0</v>
      </c>
      <c r="I79" s="16">
        <v>49</v>
      </c>
      <c r="J79" s="16">
        <v>46</v>
      </c>
      <c r="K79" s="16">
        <v>-0.8</v>
      </c>
      <c r="L79" s="16">
        <v>-3.1</v>
      </c>
      <c r="M79" s="1">
        <v>1642</v>
      </c>
      <c r="N79" s="15">
        <v>-0.7</v>
      </c>
      <c r="O79" s="15">
        <v>-1.1000000000000001</v>
      </c>
      <c r="P79" s="15">
        <v>124</v>
      </c>
      <c r="Q79" s="16">
        <v>108</v>
      </c>
      <c r="R79" s="16">
        <v>124</v>
      </c>
      <c r="S79" s="1">
        <v>122</v>
      </c>
      <c r="T79" s="17">
        <v>110</v>
      </c>
      <c r="U79" s="16">
        <v>87</v>
      </c>
      <c r="V79" s="16">
        <v>99</v>
      </c>
      <c r="W79" s="16">
        <v>112</v>
      </c>
      <c r="X79" s="16">
        <v>114</v>
      </c>
      <c r="Y79" s="16">
        <v>106</v>
      </c>
      <c r="Z79" s="18">
        <v>108</v>
      </c>
      <c r="AA79" s="18">
        <v>110</v>
      </c>
      <c r="AB79" s="16">
        <v>90</v>
      </c>
      <c r="AC79" s="16">
        <v>121</v>
      </c>
      <c r="AD79" s="16">
        <v>128</v>
      </c>
      <c r="AE79" s="16">
        <v>136</v>
      </c>
      <c r="AF79" s="16">
        <v>98</v>
      </c>
      <c r="AG79" s="16">
        <v>124</v>
      </c>
      <c r="AH79" s="16">
        <v>93</v>
      </c>
      <c r="AI79" s="16">
        <v>146</v>
      </c>
      <c r="AJ79" s="16">
        <v>123</v>
      </c>
      <c r="AK79" s="16">
        <v>127</v>
      </c>
      <c r="AL79" s="16">
        <v>83</v>
      </c>
      <c r="AM79" s="16">
        <v>103</v>
      </c>
      <c r="AN79" s="16">
        <v>114</v>
      </c>
      <c r="AO79" s="16">
        <v>82</v>
      </c>
      <c r="AP79" s="16">
        <v>104</v>
      </c>
      <c r="AQ79" s="15">
        <v>1.3</v>
      </c>
      <c r="AR79" s="15">
        <v>0</v>
      </c>
      <c r="AS79" s="15">
        <v>1.8</v>
      </c>
      <c r="AT79" s="1">
        <v>95</v>
      </c>
      <c r="AU79" s="16">
        <v>95</v>
      </c>
      <c r="AV79" s="1">
        <v>106</v>
      </c>
      <c r="AW79" s="14">
        <v>114</v>
      </c>
      <c r="AX79" s="7">
        <v>10.6</v>
      </c>
      <c r="AY79" s="7">
        <v>7</v>
      </c>
      <c r="AZ79" s="8">
        <v>7</v>
      </c>
    </row>
    <row r="80" spans="1:52" s="25" customFormat="1" ht="18.899999999999999" customHeight="1" x14ac:dyDescent="0.3">
      <c r="A80" s="26">
        <v>80</v>
      </c>
      <c r="B80" s="28" t="s">
        <v>231</v>
      </c>
      <c r="C80" s="18" t="s">
        <v>117</v>
      </c>
      <c r="D80" s="18" t="s">
        <v>131</v>
      </c>
      <c r="E80" s="15">
        <v>166</v>
      </c>
      <c r="F80" s="16">
        <v>76</v>
      </c>
      <c r="G80" s="16">
        <v>0</v>
      </c>
      <c r="H80" s="16">
        <v>0</v>
      </c>
      <c r="I80" s="16">
        <v>46</v>
      </c>
      <c r="J80" s="16">
        <v>49</v>
      </c>
      <c r="K80" s="16">
        <v>0.6</v>
      </c>
      <c r="L80" s="16">
        <v>-0.3</v>
      </c>
      <c r="M80" s="1">
        <v>1289</v>
      </c>
      <c r="N80" s="15">
        <v>-0.3</v>
      </c>
      <c r="O80" s="15">
        <v>-0.3</v>
      </c>
      <c r="P80" s="15">
        <v>118</v>
      </c>
      <c r="Q80" s="16">
        <v>112</v>
      </c>
      <c r="R80" s="16">
        <v>112</v>
      </c>
      <c r="S80" s="1">
        <v>115</v>
      </c>
      <c r="T80" s="17">
        <v>83</v>
      </c>
      <c r="U80" s="16">
        <v>95</v>
      </c>
      <c r="V80" s="16">
        <v>103</v>
      </c>
      <c r="W80" s="16">
        <v>117</v>
      </c>
      <c r="X80" s="16">
        <v>114</v>
      </c>
      <c r="Y80" s="16">
        <v>114</v>
      </c>
      <c r="Z80" s="18">
        <v>77</v>
      </c>
      <c r="AA80" s="18">
        <v>117</v>
      </c>
      <c r="AB80" s="16">
        <v>101</v>
      </c>
      <c r="AC80" s="16">
        <v>104</v>
      </c>
      <c r="AD80" s="16">
        <v>106</v>
      </c>
      <c r="AE80" s="16">
        <v>133</v>
      </c>
      <c r="AF80" s="16">
        <v>114</v>
      </c>
      <c r="AG80" s="16">
        <v>106</v>
      </c>
      <c r="AH80" s="16">
        <v>108</v>
      </c>
      <c r="AI80" s="16">
        <v>122</v>
      </c>
      <c r="AJ80" s="16">
        <v>110</v>
      </c>
      <c r="AK80" s="16">
        <v>102</v>
      </c>
      <c r="AL80" s="16">
        <v>93</v>
      </c>
      <c r="AM80" s="16">
        <v>106</v>
      </c>
      <c r="AN80" s="16">
        <v>77</v>
      </c>
      <c r="AO80" s="16">
        <v>121</v>
      </c>
      <c r="AP80" s="16">
        <v>114</v>
      </c>
      <c r="AQ80" s="15">
        <v>1</v>
      </c>
      <c r="AR80" s="15">
        <v>0.9</v>
      </c>
      <c r="AS80" s="15">
        <v>1.6</v>
      </c>
      <c r="AT80" s="1">
        <v>83</v>
      </c>
      <c r="AU80" s="16">
        <v>95</v>
      </c>
      <c r="AV80" s="1">
        <v>95</v>
      </c>
      <c r="AW80" s="14">
        <v>116</v>
      </c>
      <c r="AX80" s="4">
        <v>10.7</v>
      </c>
      <c r="AY80" s="4">
        <v>6.5</v>
      </c>
      <c r="AZ80" s="5">
        <v>6.5</v>
      </c>
    </row>
    <row r="81" spans="1:52" s="25" customFormat="1" ht="18.899999999999999" customHeight="1" x14ac:dyDescent="0.3">
      <c r="A81" s="26">
        <v>82</v>
      </c>
      <c r="B81" s="28" t="s">
        <v>234</v>
      </c>
      <c r="C81" s="18" t="s">
        <v>70</v>
      </c>
      <c r="D81" s="18" t="s">
        <v>235</v>
      </c>
      <c r="E81" s="15">
        <v>166</v>
      </c>
      <c r="F81" s="16">
        <v>72</v>
      </c>
      <c r="G81" s="16">
        <v>0</v>
      </c>
      <c r="H81" s="16">
        <v>0</v>
      </c>
      <c r="I81" s="16">
        <v>43</v>
      </c>
      <c r="J81" s="16">
        <v>33</v>
      </c>
      <c r="K81" s="16">
        <v>2.5</v>
      </c>
      <c r="L81" s="16">
        <v>-0.2</v>
      </c>
      <c r="M81" s="1">
        <v>864</v>
      </c>
      <c r="N81" s="15">
        <v>-1.3</v>
      </c>
      <c r="O81" s="15">
        <v>0.6</v>
      </c>
      <c r="P81" s="15">
        <v>124</v>
      </c>
      <c r="Q81" s="16">
        <v>115</v>
      </c>
      <c r="R81" s="16">
        <v>112</v>
      </c>
      <c r="S81" s="1">
        <v>123</v>
      </c>
      <c r="T81" s="17">
        <v>104</v>
      </c>
      <c r="U81" s="16">
        <v>93</v>
      </c>
      <c r="V81" s="16">
        <v>111</v>
      </c>
      <c r="W81" s="16">
        <v>110</v>
      </c>
      <c r="X81" s="16">
        <v>118</v>
      </c>
      <c r="Y81" s="16">
        <v>119</v>
      </c>
      <c r="Z81" s="18">
        <v>99</v>
      </c>
      <c r="AA81" s="18">
        <v>113</v>
      </c>
      <c r="AB81" s="16">
        <v>104</v>
      </c>
      <c r="AC81" s="16">
        <v>97</v>
      </c>
      <c r="AD81" s="16">
        <v>120</v>
      </c>
      <c r="AE81" s="16">
        <v>109</v>
      </c>
      <c r="AF81" s="16">
        <v>122</v>
      </c>
      <c r="AG81" s="16">
        <v>116</v>
      </c>
      <c r="AH81" s="16">
        <v>110</v>
      </c>
      <c r="AI81" s="16">
        <v>131</v>
      </c>
      <c r="AJ81" s="16">
        <v>117</v>
      </c>
      <c r="AK81" s="16">
        <v>100</v>
      </c>
      <c r="AL81" s="16">
        <v>104</v>
      </c>
      <c r="AM81" s="16">
        <v>107</v>
      </c>
      <c r="AN81" s="16">
        <v>106</v>
      </c>
      <c r="AO81" s="16">
        <v>108</v>
      </c>
      <c r="AP81" s="16">
        <v>108</v>
      </c>
      <c r="AQ81" s="15">
        <v>1.3</v>
      </c>
      <c r="AR81" s="15">
        <v>0.6</v>
      </c>
      <c r="AS81" s="15">
        <v>2</v>
      </c>
      <c r="AT81" s="1">
        <v>83</v>
      </c>
      <c r="AU81" s="16">
        <v>95</v>
      </c>
      <c r="AV81" s="1">
        <v>107</v>
      </c>
      <c r="AW81" s="14">
        <v>121</v>
      </c>
      <c r="AX81" s="10">
        <v>10.5</v>
      </c>
      <c r="AY81" s="10">
        <v>6.9</v>
      </c>
      <c r="AZ81" s="6">
        <v>6.9</v>
      </c>
    </row>
    <row r="82" spans="1:52" s="25" customFormat="1" ht="18.899999999999999" customHeight="1" x14ac:dyDescent="0.3">
      <c r="A82" s="26">
        <v>84</v>
      </c>
      <c r="B82" s="28" t="s">
        <v>238</v>
      </c>
      <c r="C82" s="18" t="s">
        <v>65</v>
      </c>
      <c r="D82" s="18" t="s">
        <v>138</v>
      </c>
      <c r="E82" s="15">
        <v>166</v>
      </c>
      <c r="F82" s="16">
        <v>76</v>
      </c>
      <c r="G82" s="16">
        <v>0</v>
      </c>
      <c r="H82" s="16">
        <v>0</v>
      </c>
      <c r="I82" s="16">
        <v>37</v>
      </c>
      <c r="J82" s="16">
        <v>43</v>
      </c>
      <c r="K82" s="16">
        <v>1.4</v>
      </c>
      <c r="L82" s="16">
        <v>0.6</v>
      </c>
      <c r="M82" s="1">
        <v>855</v>
      </c>
      <c r="N82" s="15">
        <v>-0.4</v>
      </c>
      <c r="O82" s="15">
        <v>-0.4</v>
      </c>
      <c r="P82" s="15">
        <v>125</v>
      </c>
      <c r="Q82" s="16">
        <v>110</v>
      </c>
      <c r="R82" s="16">
        <v>121</v>
      </c>
      <c r="S82" s="1">
        <v>118</v>
      </c>
      <c r="T82" s="17">
        <v>107</v>
      </c>
      <c r="U82" s="16">
        <v>111</v>
      </c>
      <c r="V82" s="16">
        <v>108</v>
      </c>
      <c r="W82" s="16">
        <v>103</v>
      </c>
      <c r="X82" s="16">
        <v>117</v>
      </c>
      <c r="Y82" s="16">
        <v>109</v>
      </c>
      <c r="Z82" s="18">
        <v>121</v>
      </c>
      <c r="AA82" s="18">
        <v>117</v>
      </c>
      <c r="AB82" s="16">
        <v>96</v>
      </c>
      <c r="AC82" s="16">
        <v>117</v>
      </c>
      <c r="AD82" s="16">
        <v>118</v>
      </c>
      <c r="AE82" s="16">
        <v>110</v>
      </c>
      <c r="AF82" s="16">
        <v>102</v>
      </c>
      <c r="AG82" s="16">
        <v>116</v>
      </c>
      <c r="AH82" s="16">
        <v>128</v>
      </c>
      <c r="AI82" s="16">
        <v>126</v>
      </c>
      <c r="AJ82" s="16">
        <v>91</v>
      </c>
      <c r="AK82" s="16">
        <v>113</v>
      </c>
      <c r="AL82" s="16">
        <v>100</v>
      </c>
      <c r="AM82" s="16">
        <v>102</v>
      </c>
      <c r="AN82" s="16">
        <v>97</v>
      </c>
      <c r="AO82" s="16">
        <v>81</v>
      </c>
      <c r="AP82" s="16">
        <v>103</v>
      </c>
      <c r="AQ82" s="15">
        <v>1</v>
      </c>
      <c r="AR82" s="15">
        <v>1.4</v>
      </c>
      <c r="AS82" s="15">
        <v>1.7</v>
      </c>
      <c r="AT82" s="1">
        <v>95</v>
      </c>
      <c r="AU82" s="16">
        <v>95</v>
      </c>
      <c r="AV82" s="1">
        <v>117</v>
      </c>
      <c r="AW82" s="14">
        <v>80</v>
      </c>
      <c r="AX82" s="7">
        <v>11</v>
      </c>
      <c r="AY82" s="7">
        <v>7.1</v>
      </c>
      <c r="AZ82" s="8">
        <v>7.1</v>
      </c>
    </row>
    <row r="83" spans="1:52" s="25" customFormat="1" ht="18.899999999999999" customHeight="1" x14ac:dyDescent="0.3">
      <c r="A83" s="26">
        <v>85</v>
      </c>
      <c r="B83" s="28" t="s">
        <v>239</v>
      </c>
      <c r="C83" s="18" t="s">
        <v>92</v>
      </c>
      <c r="D83" s="18" t="s">
        <v>235</v>
      </c>
      <c r="E83" s="15">
        <v>166</v>
      </c>
      <c r="F83" s="16">
        <v>76</v>
      </c>
      <c r="G83" s="16">
        <v>0</v>
      </c>
      <c r="H83" s="16">
        <v>0</v>
      </c>
      <c r="I83" s="16">
        <v>35</v>
      </c>
      <c r="J83" s="16">
        <v>40</v>
      </c>
      <c r="K83" s="16">
        <v>0.9</v>
      </c>
      <c r="L83" s="16">
        <v>0.8</v>
      </c>
      <c r="M83" s="1">
        <v>805</v>
      </c>
      <c r="N83" s="15">
        <v>0.7</v>
      </c>
      <c r="O83" s="15">
        <v>0.5</v>
      </c>
      <c r="P83" s="15">
        <v>126</v>
      </c>
      <c r="Q83" s="16">
        <v>108</v>
      </c>
      <c r="R83" s="16">
        <v>109</v>
      </c>
      <c r="S83" s="1">
        <v>134</v>
      </c>
      <c r="T83" s="17">
        <v>109</v>
      </c>
      <c r="U83" s="16">
        <v>99</v>
      </c>
      <c r="V83" s="16">
        <v>107</v>
      </c>
      <c r="W83" s="16">
        <v>102</v>
      </c>
      <c r="X83" s="16">
        <v>109</v>
      </c>
      <c r="Y83" s="16">
        <v>111</v>
      </c>
      <c r="Z83" s="18">
        <v>91</v>
      </c>
      <c r="AA83" s="18">
        <v>116</v>
      </c>
      <c r="AB83" s="16">
        <v>86</v>
      </c>
      <c r="AC83" s="16">
        <v>79</v>
      </c>
      <c r="AD83" s="16">
        <v>111</v>
      </c>
      <c r="AE83" s="16">
        <v>119</v>
      </c>
      <c r="AF83" s="16">
        <v>117</v>
      </c>
      <c r="AG83" s="16">
        <v>120</v>
      </c>
      <c r="AH83" s="16">
        <v>121</v>
      </c>
      <c r="AI83" s="16">
        <v>141</v>
      </c>
      <c r="AJ83" s="16">
        <v>107</v>
      </c>
      <c r="AK83" s="16">
        <v>126</v>
      </c>
      <c r="AL83" s="16">
        <v>93</v>
      </c>
      <c r="AM83" s="16">
        <v>126</v>
      </c>
      <c r="AN83" s="16">
        <v>104</v>
      </c>
      <c r="AO83" s="16">
        <v>90</v>
      </c>
      <c r="AP83" s="16">
        <v>109</v>
      </c>
      <c r="AQ83" s="15">
        <v>0.7</v>
      </c>
      <c r="AR83" s="15">
        <v>2</v>
      </c>
      <c r="AS83" s="15">
        <v>1.7</v>
      </c>
      <c r="AT83" s="1">
        <v>95</v>
      </c>
      <c r="AU83" s="16">
        <v>95</v>
      </c>
      <c r="AV83" s="1">
        <v>99</v>
      </c>
      <c r="AW83" s="14">
        <v>110</v>
      </c>
      <c r="AX83" s="4">
        <v>10.6</v>
      </c>
      <c r="AY83" s="4">
        <v>7.3</v>
      </c>
      <c r="AZ83" s="5">
        <v>7.3</v>
      </c>
    </row>
    <row r="84" spans="1:52" s="25" customFormat="1" ht="18.899999999999999" customHeight="1" x14ac:dyDescent="0.3">
      <c r="A84" s="26">
        <v>77</v>
      </c>
      <c r="B84" s="29" t="s">
        <v>225</v>
      </c>
      <c r="C84" s="18" t="s">
        <v>226</v>
      </c>
      <c r="D84" s="18" t="s">
        <v>227</v>
      </c>
      <c r="E84" s="15">
        <v>166</v>
      </c>
      <c r="F84" s="16">
        <v>74</v>
      </c>
      <c r="G84" s="16">
        <v>0</v>
      </c>
      <c r="H84" s="16">
        <v>0</v>
      </c>
      <c r="I84" s="16">
        <v>46</v>
      </c>
      <c r="J84" s="16">
        <v>59</v>
      </c>
      <c r="K84" s="16">
        <v>-0.4</v>
      </c>
      <c r="L84" s="16">
        <v>0.4</v>
      </c>
      <c r="M84" s="1">
        <v>1440</v>
      </c>
      <c r="N84" s="15"/>
      <c r="O84" s="15"/>
      <c r="P84" s="15">
        <v>114</v>
      </c>
      <c r="Q84" s="16">
        <v>115</v>
      </c>
      <c r="R84" s="16">
        <v>113</v>
      </c>
      <c r="S84" s="1">
        <v>103</v>
      </c>
      <c r="T84" s="17">
        <v>98</v>
      </c>
      <c r="U84" s="16">
        <v>97</v>
      </c>
      <c r="V84" s="16">
        <v>116</v>
      </c>
      <c r="W84" s="16">
        <v>127</v>
      </c>
      <c r="X84" s="16">
        <v>116</v>
      </c>
      <c r="Y84" s="16">
        <v>101</v>
      </c>
      <c r="Z84" s="18">
        <v>95</v>
      </c>
      <c r="AA84" s="18">
        <v>124</v>
      </c>
      <c r="AB84" s="16">
        <v>102</v>
      </c>
      <c r="AC84" s="16">
        <v>106</v>
      </c>
      <c r="AD84" s="16">
        <v>117</v>
      </c>
      <c r="AE84" s="16">
        <v>101</v>
      </c>
      <c r="AF84" s="16">
        <v>88</v>
      </c>
      <c r="AG84" s="16">
        <v>106</v>
      </c>
      <c r="AH84" s="16">
        <v>105</v>
      </c>
      <c r="AI84" s="16">
        <v>117</v>
      </c>
      <c r="AJ84" s="16">
        <v>106</v>
      </c>
      <c r="AK84" s="16">
        <v>101</v>
      </c>
      <c r="AL84" s="16">
        <v>96</v>
      </c>
      <c r="AM84" s="16">
        <v>108</v>
      </c>
      <c r="AN84" s="16">
        <v>92</v>
      </c>
      <c r="AO84" s="16">
        <v>108</v>
      </c>
      <c r="AP84" s="16">
        <v>100</v>
      </c>
      <c r="AQ84" s="15">
        <v>1.9</v>
      </c>
      <c r="AR84" s="15">
        <v>0.2</v>
      </c>
      <c r="AS84" s="15">
        <v>1.2</v>
      </c>
      <c r="AT84" s="1">
        <v>94</v>
      </c>
      <c r="AU84" s="16">
        <v>95</v>
      </c>
      <c r="AV84" s="1">
        <v>97</v>
      </c>
      <c r="AW84" s="14">
        <v>109</v>
      </c>
      <c r="AX84" s="10">
        <v>10.9</v>
      </c>
      <c r="AY84" s="10">
        <v>6.6</v>
      </c>
      <c r="AZ84" s="6">
        <v>6.6</v>
      </c>
    </row>
    <row r="85" spans="1:52" s="25" customFormat="1" ht="18.899999999999999" customHeight="1" x14ac:dyDescent="0.3">
      <c r="A85" s="26">
        <v>78</v>
      </c>
      <c r="B85" s="1" t="s">
        <v>228</v>
      </c>
      <c r="C85" s="18" t="s">
        <v>111</v>
      </c>
      <c r="D85" s="18" t="s">
        <v>229</v>
      </c>
      <c r="E85" s="15">
        <v>166</v>
      </c>
      <c r="F85" s="16">
        <v>75</v>
      </c>
      <c r="G85" s="16">
        <v>0</v>
      </c>
      <c r="H85" s="16">
        <v>0</v>
      </c>
      <c r="I85" s="16">
        <v>42</v>
      </c>
      <c r="J85" s="16">
        <v>67</v>
      </c>
      <c r="K85" s="16">
        <v>0.3</v>
      </c>
      <c r="L85" s="16">
        <v>2.6</v>
      </c>
      <c r="M85" s="1">
        <v>1244</v>
      </c>
      <c r="N85" s="15"/>
      <c r="O85" s="15"/>
      <c r="P85" s="15">
        <v>105</v>
      </c>
      <c r="Q85" s="16">
        <v>86</v>
      </c>
      <c r="R85" s="16">
        <v>105</v>
      </c>
      <c r="S85" s="1">
        <v>128</v>
      </c>
      <c r="T85" s="17">
        <v>109</v>
      </c>
      <c r="U85" s="16">
        <v>64</v>
      </c>
      <c r="V85" s="16">
        <v>83</v>
      </c>
      <c r="W85" s="16">
        <v>91</v>
      </c>
      <c r="X85" s="16">
        <v>88</v>
      </c>
      <c r="Y85" s="16">
        <v>87</v>
      </c>
      <c r="Z85" s="18">
        <v>95</v>
      </c>
      <c r="AA85" s="18">
        <v>107</v>
      </c>
      <c r="AB85" s="16">
        <v>91</v>
      </c>
      <c r="AC85" s="16">
        <v>90</v>
      </c>
      <c r="AD85" s="16">
        <v>87</v>
      </c>
      <c r="AE85" s="16">
        <v>140</v>
      </c>
      <c r="AF85" s="16">
        <v>124</v>
      </c>
      <c r="AG85" s="16">
        <v>108</v>
      </c>
      <c r="AH85" s="16">
        <v>117</v>
      </c>
      <c r="AI85" s="16">
        <v>141</v>
      </c>
      <c r="AJ85" s="16">
        <v>95</v>
      </c>
      <c r="AK85" s="16">
        <v>112</v>
      </c>
      <c r="AL85" s="16">
        <v>107</v>
      </c>
      <c r="AM85" s="16">
        <v>108</v>
      </c>
      <c r="AN85" s="16">
        <v>113</v>
      </c>
      <c r="AO85" s="16">
        <v>72</v>
      </c>
      <c r="AP85" s="16">
        <v>104</v>
      </c>
      <c r="AQ85" s="15">
        <v>1.9</v>
      </c>
      <c r="AR85" s="15">
        <v>1.4</v>
      </c>
      <c r="AS85" s="15">
        <v>1.6</v>
      </c>
      <c r="AT85" s="1">
        <v>95</v>
      </c>
      <c r="AU85" s="16">
        <v>95</v>
      </c>
      <c r="AV85" s="1">
        <v>107</v>
      </c>
      <c r="AW85" s="14">
        <v>111</v>
      </c>
      <c r="AX85" s="7">
        <v>11</v>
      </c>
      <c r="AY85" s="7">
        <v>6.6</v>
      </c>
      <c r="AZ85" s="8">
        <v>6.4</v>
      </c>
    </row>
    <row r="86" spans="1:52" s="25" customFormat="1" ht="18.899999999999999" customHeight="1" x14ac:dyDescent="0.3">
      <c r="A86" s="26">
        <v>81</v>
      </c>
      <c r="B86" s="1" t="s">
        <v>232</v>
      </c>
      <c r="C86" s="18" t="s">
        <v>204</v>
      </c>
      <c r="D86" s="18" t="s">
        <v>233</v>
      </c>
      <c r="E86" s="15">
        <v>166</v>
      </c>
      <c r="F86" s="16">
        <v>70</v>
      </c>
      <c r="G86" s="16">
        <v>0</v>
      </c>
      <c r="H86" s="16">
        <v>0</v>
      </c>
      <c r="I86" s="16">
        <v>42</v>
      </c>
      <c r="J86" s="16">
        <v>51</v>
      </c>
      <c r="K86" s="16">
        <v>0.5</v>
      </c>
      <c r="L86" s="16">
        <v>0.5</v>
      </c>
      <c r="M86" s="1">
        <v>1197</v>
      </c>
      <c r="N86" s="15"/>
      <c r="O86" s="15"/>
      <c r="P86" s="15">
        <v>116</v>
      </c>
      <c r="Q86" s="16">
        <v>97</v>
      </c>
      <c r="R86" s="16">
        <v>115</v>
      </c>
      <c r="S86" s="1">
        <v>117</v>
      </c>
      <c r="T86" s="17">
        <v>104</v>
      </c>
      <c r="U86" s="16">
        <v>114</v>
      </c>
      <c r="V86" s="16">
        <v>103</v>
      </c>
      <c r="W86" s="16">
        <v>103</v>
      </c>
      <c r="X86" s="16">
        <v>83</v>
      </c>
      <c r="Y86" s="16">
        <v>99</v>
      </c>
      <c r="Z86" s="18">
        <v>93</v>
      </c>
      <c r="AA86" s="18">
        <v>98</v>
      </c>
      <c r="AB86" s="16">
        <v>96</v>
      </c>
      <c r="AC86" s="16">
        <v>112</v>
      </c>
      <c r="AD86" s="16">
        <v>112</v>
      </c>
      <c r="AE86" s="16">
        <v>128</v>
      </c>
      <c r="AF86" s="16">
        <v>98</v>
      </c>
      <c r="AG86" s="16">
        <v>135</v>
      </c>
      <c r="AH86" s="16">
        <v>102</v>
      </c>
      <c r="AI86" s="16">
        <v>110</v>
      </c>
      <c r="AJ86" s="16">
        <v>110</v>
      </c>
      <c r="AK86" s="16">
        <v>117</v>
      </c>
      <c r="AL86" s="16">
        <v>98</v>
      </c>
      <c r="AM86" s="16">
        <v>105</v>
      </c>
      <c r="AN86" s="16">
        <v>96</v>
      </c>
      <c r="AO86" s="16">
        <v>99</v>
      </c>
      <c r="AP86" s="16">
        <v>109</v>
      </c>
      <c r="AQ86" s="15">
        <v>0.7</v>
      </c>
      <c r="AR86" s="15">
        <v>0.6</v>
      </c>
      <c r="AS86" s="15">
        <v>1.6</v>
      </c>
      <c r="AT86" s="1">
        <v>95</v>
      </c>
      <c r="AU86" s="16">
        <v>95</v>
      </c>
      <c r="AV86" s="1">
        <v>111</v>
      </c>
      <c r="AW86" s="14">
        <v>113</v>
      </c>
      <c r="AX86" s="4">
        <v>10.6</v>
      </c>
      <c r="AY86" s="4">
        <v>6.4</v>
      </c>
      <c r="AZ86" s="5">
        <v>5.6</v>
      </c>
    </row>
    <row r="87" spans="1:52" s="25" customFormat="1" ht="18.899999999999999" customHeight="1" x14ac:dyDescent="0.3">
      <c r="A87" s="26">
        <v>83</v>
      </c>
      <c r="B87" s="1" t="s">
        <v>236</v>
      </c>
      <c r="C87" s="18" t="s">
        <v>237</v>
      </c>
      <c r="D87" s="18" t="s">
        <v>235</v>
      </c>
      <c r="E87" s="15">
        <v>166</v>
      </c>
      <c r="F87" s="16">
        <v>75</v>
      </c>
      <c r="G87" s="16">
        <v>0</v>
      </c>
      <c r="H87" s="16">
        <v>0</v>
      </c>
      <c r="I87" s="16">
        <v>40</v>
      </c>
      <c r="J87" s="16">
        <v>40</v>
      </c>
      <c r="K87" s="16">
        <v>2.5</v>
      </c>
      <c r="L87" s="16">
        <v>1.5</v>
      </c>
      <c r="M87" s="1">
        <v>712</v>
      </c>
      <c r="N87" s="15"/>
      <c r="O87" s="15"/>
      <c r="P87" s="15">
        <v>125</v>
      </c>
      <c r="Q87" s="16">
        <v>105</v>
      </c>
      <c r="R87" s="16">
        <v>120</v>
      </c>
      <c r="S87" s="1">
        <v>127</v>
      </c>
      <c r="T87" s="17">
        <v>101</v>
      </c>
      <c r="U87" s="16">
        <v>95</v>
      </c>
      <c r="V87" s="16">
        <v>102</v>
      </c>
      <c r="W87" s="16">
        <v>106</v>
      </c>
      <c r="X87" s="16">
        <v>106</v>
      </c>
      <c r="Y87" s="16">
        <v>107</v>
      </c>
      <c r="Z87" s="18">
        <v>103</v>
      </c>
      <c r="AA87" s="18">
        <v>104</v>
      </c>
      <c r="AB87" s="16">
        <v>99</v>
      </c>
      <c r="AC87" s="16">
        <v>96</v>
      </c>
      <c r="AD87" s="16">
        <v>120</v>
      </c>
      <c r="AE87" s="16">
        <v>122</v>
      </c>
      <c r="AF87" s="16">
        <v>131</v>
      </c>
      <c r="AG87" s="16">
        <v>102</v>
      </c>
      <c r="AH87" s="16">
        <v>107</v>
      </c>
      <c r="AI87" s="16">
        <v>131</v>
      </c>
      <c r="AJ87" s="16">
        <v>121</v>
      </c>
      <c r="AK87" s="16">
        <v>107</v>
      </c>
      <c r="AL87" s="16">
        <v>93</v>
      </c>
      <c r="AM87" s="16">
        <v>104</v>
      </c>
      <c r="AN87" s="16">
        <v>99</v>
      </c>
      <c r="AO87" s="16">
        <v>99</v>
      </c>
      <c r="AP87" s="16">
        <v>96</v>
      </c>
      <c r="AQ87" s="15">
        <v>2</v>
      </c>
      <c r="AR87" s="15">
        <v>-0.2</v>
      </c>
      <c r="AS87" s="15">
        <v>1.5</v>
      </c>
      <c r="AT87" s="1">
        <v>95</v>
      </c>
      <c r="AU87" s="16">
        <v>90</v>
      </c>
      <c r="AV87" s="1">
        <v>104</v>
      </c>
      <c r="AW87" s="14">
        <v>114</v>
      </c>
      <c r="AX87" s="10">
        <v>10.4</v>
      </c>
      <c r="AY87" s="10">
        <v>6.9</v>
      </c>
      <c r="AZ87" s="6">
        <v>6.7</v>
      </c>
    </row>
    <row r="88" spans="1:52" s="25" customFormat="1" ht="18.899999999999999" customHeight="1" x14ac:dyDescent="0.3">
      <c r="A88" s="26">
        <v>86</v>
      </c>
      <c r="B88" s="28" t="s">
        <v>240</v>
      </c>
      <c r="C88" s="18" t="s">
        <v>241</v>
      </c>
      <c r="D88" s="18" t="s">
        <v>242</v>
      </c>
      <c r="E88" s="15">
        <v>165</v>
      </c>
      <c r="F88" s="16">
        <v>75</v>
      </c>
      <c r="G88" s="16">
        <v>0</v>
      </c>
      <c r="H88" s="16">
        <v>0</v>
      </c>
      <c r="I88" s="16">
        <v>48</v>
      </c>
      <c r="J88" s="16">
        <v>65</v>
      </c>
      <c r="K88" s="16">
        <v>2</v>
      </c>
      <c r="L88" s="16">
        <v>3.3</v>
      </c>
      <c r="M88" s="1">
        <v>1062</v>
      </c>
      <c r="N88" s="15">
        <v>-0.2</v>
      </c>
      <c r="O88" s="15">
        <v>1</v>
      </c>
      <c r="P88" s="15">
        <v>118</v>
      </c>
      <c r="Q88" s="16">
        <v>105</v>
      </c>
      <c r="R88" s="16">
        <v>121</v>
      </c>
      <c r="S88" s="1">
        <v>116</v>
      </c>
      <c r="T88" s="17">
        <v>118</v>
      </c>
      <c r="U88" s="16">
        <v>90</v>
      </c>
      <c r="V88" s="16">
        <v>100</v>
      </c>
      <c r="W88" s="16">
        <v>109</v>
      </c>
      <c r="X88" s="16">
        <v>97</v>
      </c>
      <c r="Y88" s="16">
        <v>113</v>
      </c>
      <c r="Z88" s="18">
        <v>107</v>
      </c>
      <c r="AA88" s="18">
        <v>106</v>
      </c>
      <c r="AB88" s="16">
        <v>86</v>
      </c>
      <c r="AC88" s="16">
        <v>128</v>
      </c>
      <c r="AD88" s="16">
        <v>107</v>
      </c>
      <c r="AE88" s="16">
        <v>115</v>
      </c>
      <c r="AF88" s="16">
        <v>88</v>
      </c>
      <c r="AG88" s="16">
        <v>116</v>
      </c>
      <c r="AH88" s="16">
        <v>114</v>
      </c>
      <c r="AI88" s="16">
        <v>120</v>
      </c>
      <c r="AJ88" s="16">
        <v>99</v>
      </c>
      <c r="AK88" s="16">
        <v>114</v>
      </c>
      <c r="AL88" s="16">
        <v>101</v>
      </c>
      <c r="AM88" s="16">
        <v>120</v>
      </c>
      <c r="AN88" s="16">
        <v>120</v>
      </c>
      <c r="AO88" s="16">
        <v>76</v>
      </c>
      <c r="AP88" s="16">
        <v>110</v>
      </c>
      <c r="AQ88" s="15">
        <v>1</v>
      </c>
      <c r="AR88" s="15">
        <v>0.1</v>
      </c>
      <c r="AS88" s="15">
        <v>0.4</v>
      </c>
      <c r="AT88" s="1">
        <v>95</v>
      </c>
      <c r="AU88" s="16">
        <v>95</v>
      </c>
      <c r="AV88" s="1">
        <v>118</v>
      </c>
      <c r="AW88" s="14">
        <v>122</v>
      </c>
      <c r="AX88" s="7">
        <v>10.9</v>
      </c>
      <c r="AY88" s="7">
        <v>6.5</v>
      </c>
      <c r="AZ88" s="8">
        <v>6.5</v>
      </c>
    </row>
    <row r="89" spans="1:52" s="25" customFormat="1" ht="18.899999999999999" customHeight="1" x14ac:dyDescent="0.3">
      <c r="A89" s="26">
        <v>87</v>
      </c>
      <c r="B89" s="28" t="s">
        <v>243</v>
      </c>
      <c r="C89" s="18" t="s">
        <v>244</v>
      </c>
      <c r="D89" s="18" t="s">
        <v>202</v>
      </c>
      <c r="E89" s="15">
        <v>165</v>
      </c>
      <c r="F89" s="16">
        <v>70</v>
      </c>
      <c r="G89" s="16">
        <v>0</v>
      </c>
      <c r="H89" s="16">
        <v>0</v>
      </c>
      <c r="I89" s="16">
        <v>52</v>
      </c>
      <c r="J89" s="16">
        <v>48</v>
      </c>
      <c r="K89" s="16">
        <v>1.5</v>
      </c>
      <c r="L89" s="16">
        <v>-1.3</v>
      </c>
      <c r="M89" s="1">
        <v>1245</v>
      </c>
      <c r="N89" s="15">
        <v>-1.4</v>
      </c>
      <c r="O89" s="15">
        <v>0.1</v>
      </c>
      <c r="P89" s="15">
        <v>118</v>
      </c>
      <c r="Q89" s="16">
        <v>106</v>
      </c>
      <c r="R89" s="16">
        <v>111</v>
      </c>
      <c r="S89" s="1">
        <v>123</v>
      </c>
      <c r="T89" s="17">
        <v>106</v>
      </c>
      <c r="U89" s="16">
        <v>86</v>
      </c>
      <c r="V89" s="16">
        <v>92</v>
      </c>
      <c r="W89" s="16">
        <v>110</v>
      </c>
      <c r="X89" s="16">
        <v>122</v>
      </c>
      <c r="Y89" s="16">
        <v>104</v>
      </c>
      <c r="Z89" s="18">
        <v>107</v>
      </c>
      <c r="AA89" s="18">
        <v>105</v>
      </c>
      <c r="AB89" s="16">
        <v>99</v>
      </c>
      <c r="AC89" s="16">
        <v>89</v>
      </c>
      <c r="AD89" s="16">
        <v>97</v>
      </c>
      <c r="AE89" s="16">
        <v>110</v>
      </c>
      <c r="AF89" s="16">
        <v>130</v>
      </c>
      <c r="AG89" s="16">
        <v>126</v>
      </c>
      <c r="AH89" s="16">
        <v>105</v>
      </c>
      <c r="AI89" s="16">
        <v>113</v>
      </c>
      <c r="AJ89" s="16">
        <v>106</v>
      </c>
      <c r="AK89" s="16">
        <v>113</v>
      </c>
      <c r="AL89" s="16">
        <v>95</v>
      </c>
      <c r="AM89" s="16">
        <v>114</v>
      </c>
      <c r="AN89" s="16">
        <v>101</v>
      </c>
      <c r="AO89" s="16">
        <v>108</v>
      </c>
      <c r="AP89" s="16">
        <v>93</v>
      </c>
      <c r="AQ89" s="15">
        <v>1.1000000000000001</v>
      </c>
      <c r="AR89" s="15">
        <v>0.8</v>
      </c>
      <c r="AS89" s="15">
        <v>1.5</v>
      </c>
      <c r="AT89" s="1">
        <v>95</v>
      </c>
      <c r="AU89" s="16">
        <v>95</v>
      </c>
      <c r="AV89" s="1">
        <v>91</v>
      </c>
      <c r="AW89" s="14">
        <v>110</v>
      </c>
      <c r="AX89" s="4">
        <v>11</v>
      </c>
      <c r="AY89" s="4">
        <v>6</v>
      </c>
      <c r="AZ89" s="5">
        <v>6</v>
      </c>
    </row>
    <row r="90" spans="1:52" s="25" customFormat="1" ht="18.899999999999999" customHeight="1" x14ac:dyDescent="0.3">
      <c r="A90" s="26">
        <v>88</v>
      </c>
      <c r="B90" s="28" t="s">
        <v>245</v>
      </c>
      <c r="C90" s="18" t="s">
        <v>246</v>
      </c>
      <c r="D90" s="18" t="s">
        <v>131</v>
      </c>
      <c r="E90" s="15">
        <v>165</v>
      </c>
      <c r="F90" s="16">
        <v>75</v>
      </c>
      <c r="G90" s="16">
        <v>0</v>
      </c>
      <c r="H90" s="16">
        <v>0</v>
      </c>
      <c r="I90" s="16">
        <v>50</v>
      </c>
      <c r="J90" s="16">
        <v>45</v>
      </c>
      <c r="K90" s="16">
        <v>2.8</v>
      </c>
      <c r="L90" s="16">
        <v>0.6</v>
      </c>
      <c r="M90" s="1">
        <v>941</v>
      </c>
      <c r="N90" s="15">
        <v>-0.9</v>
      </c>
      <c r="O90" s="15">
        <v>0.6</v>
      </c>
      <c r="P90" s="15">
        <v>114</v>
      </c>
      <c r="Q90" s="16">
        <v>108</v>
      </c>
      <c r="R90" s="16">
        <v>104</v>
      </c>
      <c r="S90" s="1">
        <v>111</v>
      </c>
      <c r="T90" s="17">
        <v>103</v>
      </c>
      <c r="U90" s="16">
        <v>116</v>
      </c>
      <c r="V90" s="16">
        <v>116</v>
      </c>
      <c r="W90" s="16">
        <v>111</v>
      </c>
      <c r="X90" s="16">
        <v>106</v>
      </c>
      <c r="Y90" s="16">
        <v>98</v>
      </c>
      <c r="Z90" s="18">
        <v>94</v>
      </c>
      <c r="AA90" s="18">
        <v>98</v>
      </c>
      <c r="AB90" s="16">
        <v>107</v>
      </c>
      <c r="AC90" s="16">
        <v>96</v>
      </c>
      <c r="AD90" s="16">
        <v>96</v>
      </c>
      <c r="AE90" s="16">
        <v>99</v>
      </c>
      <c r="AF90" s="16">
        <v>112</v>
      </c>
      <c r="AG90" s="16">
        <v>117</v>
      </c>
      <c r="AH90" s="16">
        <v>105</v>
      </c>
      <c r="AI90" s="16">
        <v>108</v>
      </c>
      <c r="AJ90" s="16">
        <v>97</v>
      </c>
      <c r="AK90" s="16">
        <v>105</v>
      </c>
      <c r="AL90" s="16">
        <v>101</v>
      </c>
      <c r="AM90" s="16">
        <v>114</v>
      </c>
      <c r="AN90" s="16">
        <v>99</v>
      </c>
      <c r="AO90" s="16">
        <v>104</v>
      </c>
      <c r="AP90" s="16">
        <v>93</v>
      </c>
      <c r="AQ90" s="15">
        <v>0.8</v>
      </c>
      <c r="AR90" s="15">
        <v>0.5</v>
      </c>
      <c r="AS90" s="15">
        <v>0.9</v>
      </c>
      <c r="AT90" s="1">
        <v>95</v>
      </c>
      <c r="AU90" s="16">
        <v>95</v>
      </c>
      <c r="AV90" s="1">
        <v>105</v>
      </c>
      <c r="AW90" s="14">
        <v>122</v>
      </c>
      <c r="AX90" s="10">
        <v>10.5</v>
      </c>
      <c r="AY90" s="10">
        <v>6.2</v>
      </c>
      <c r="AZ90" s="6">
        <v>6.2</v>
      </c>
    </row>
    <row r="91" spans="1:52" s="25" customFormat="1" ht="18.899999999999999" customHeight="1" x14ac:dyDescent="0.3">
      <c r="A91" s="26">
        <v>89</v>
      </c>
      <c r="B91" s="28" t="s">
        <v>247</v>
      </c>
      <c r="C91" s="18" t="s">
        <v>248</v>
      </c>
      <c r="D91" s="18" t="s">
        <v>106</v>
      </c>
      <c r="E91" s="15">
        <v>165</v>
      </c>
      <c r="F91" s="16">
        <v>70</v>
      </c>
      <c r="G91" s="16">
        <v>0</v>
      </c>
      <c r="H91" s="16">
        <v>0</v>
      </c>
      <c r="I91" s="16">
        <v>47</v>
      </c>
      <c r="J91" s="16">
        <v>48</v>
      </c>
      <c r="K91" s="16">
        <v>2.6</v>
      </c>
      <c r="L91" s="16">
        <v>1.8</v>
      </c>
      <c r="M91" s="1">
        <v>989</v>
      </c>
      <c r="N91" s="15">
        <v>0.1</v>
      </c>
      <c r="O91" s="15">
        <v>0.8</v>
      </c>
      <c r="P91" s="15">
        <v>126</v>
      </c>
      <c r="Q91" s="16">
        <v>119</v>
      </c>
      <c r="R91" s="16">
        <v>105</v>
      </c>
      <c r="S91" s="1">
        <v>126</v>
      </c>
      <c r="T91" s="17">
        <v>103</v>
      </c>
      <c r="U91" s="16">
        <v>105</v>
      </c>
      <c r="V91" s="16">
        <v>116</v>
      </c>
      <c r="W91" s="16">
        <v>124</v>
      </c>
      <c r="X91" s="16">
        <v>120</v>
      </c>
      <c r="Y91" s="16">
        <v>114</v>
      </c>
      <c r="Z91" s="18">
        <v>118</v>
      </c>
      <c r="AA91" s="18">
        <v>128</v>
      </c>
      <c r="AB91" s="16">
        <v>97</v>
      </c>
      <c r="AC91" s="16">
        <v>107</v>
      </c>
      <c r="AD91" s="16">
        <v>113</v>
      </c>
      <c r="AE91" s="16">
        <v>112</v>
      </c>
      <c r="AF91" s="16">
        <v>116</v>
      </c>
      <c r="AG91" s="16">
        <v>107</v>
      </c>
      <c r="AH91" s="16">
        <v>116</v>
      </c>
      <c r="AI91" s="16">
        <v>145</v>
      </c>
      <c r="AJ91" s="16">
        <v>123</v>
      </c>
      <c r="AK91" s="16">
        <v>102</v>
      </c>
      <c r="AL91" s="16">
        <v>98</v>
      </c>
      <c r="AM91" s="16">
        <v>110</v>
      </c>
      <c r="AN91" s="16">
        <v>101</v>
      </c>
      <c r="AO91" s="16">
        <v>102</v>
      </c>
      <c r="AP91" s="16">
        <v>109</v>
      </c>
      <c r="AQ91" s="15">
        <v>0.5</v>
      </c>
      <c r="AR91" s="15">
        <v>0.2</v>
      </c>
      <c r="AS91" s="15">
        <v>1</v>
      </c>
      <c r="AT91" s="1">
        <v>63</v>
      </c>
      <c r="AU91" s="16">
        <v>94</v>
      </c>
      <c r="AV91" s="1">
        <v>126</v>
      </c>
      <c r="AW91" s="14">
        <v>112</v>
      </c>
      <c r="AX91" s="7">
        <v>11.3</v>
      </c>
      <c r="AY91" s="7">
        <v>6.7</v>
      </c>
      <c r="AZ91" s="8">
        <v>6.7</v>
      </c>
    </row>
    <row r="92" spans="1:52" s="25" customFormat="1" ht="18.899999999999999" customHeight="1" x14ac:dyDescent="0.3">
      <c r="A92" s="26">
        <v>90</v>
      </c>
      <c r="B92" s="28" t="s">
        <v>76</v>
      </c>
      <c r="C92" s="18" t="s">
        <v>205</v>
      </c>
      <c r="D92" s="18" t="s">
        <v>249</v>
      </c>
      <c r="E92" s="15">
        <v>165</v>
      </c>
      <c r="F92" s="16">
        <v>81</v>
      </c>
      <c r="G92" s="16">
        <v>21</v>
      </c>
      <c r="H92" s="16">
        <v>19</v>
      </c>
      <c r="I92" s="16">
        <v>54</v>
      </c>
      <c r="J92" s="16">
        <v>25</v>
      </c>
      <c r="K92" s="16">
        <v>2.2000000000000002</v>
      </c>
      <c r="L92" s="16">
        <v>-3.4</v>
      </c>
      <c r="M92" s="1">
        <v>1191</v>
      </c>
      <c r="N92" s="15">
        <v>0.3</v>
      </c>
      <c r="O92" s="15">
        <v>-0.3</v>
      </c>
      <c r="P92" s="15">
        <v>112</v>
      </c>
      <c r="Q92" s="16">
        <v>120</v>
      </c>
      <c r="R92" s="16">
        <v>101</v>
      </c>
      <c r="S92" s="1">
        <v>99</v>
      </c>
      <c r="T92" s="17">
        <v>86</v>
      </c>
      <c r="U92" s="16">
        <v>115</v>
      </c>
      <c r="V92" s="16">
        <v>122</v>
      </c>
      <c r="W92" s="16">
        <v>119</v>
      </c>
      <c r="X92" s="16">
        <v>111</v>
      </c>
      <c r="Y92" s="16">
        <v>121</v>
      </c>
      <c r="Z92" s="18">
        <v>109</v>
      </c>
      <c r="AA92" s="18">
        <v>108</v>
      </c>
      <c r="AB92" s="16">
        <v>107</v>
      </c>
      <c r="AC92" s="16">
        <v>94</v>
      </c>
      <c r="AD92" s="16">
        <v>94</v>
      </c>
      <c r="AE92" s="16">
        <v>101</v>
      </c>
      <c r="AF92" s="16">
        <v>106</v>
      </c>
      <c r="AG92" s="16">
        <v>118</v>
      </c>
      <c r="AH92" s="16">
        <v>95</v>
      </c>
      <c r="AI92" s="16">
        <v>106</v>
      </c>
      <c r="AJ92" s="16">
        <v>109</v>
      </c>
      <c r="AK92" s="16">
        <v>85</v>
      </c>
      <c r="AL92" s="16">
        <v>125</v>
      </c>
      <c r="AM92" s="16">
        <v>96</v>
      </c>
      <c r="AN92" s="16">
        <v>75</v>
      </c>
      <c r="AO92" s="16">
        <v>99</v>
      </c>
      <c r="AP92" s="16">
        <v>98</v>
      </c>
      <c r="AQ92" s="15">
        <v>1.4</v>
      </c>
      <c r="AR92" s="15">
        <v>0.9</v>
      </c>
      <c r="AS92" s="15">
        <v>1.3</v>
      </c>
      <c r="AT92" s="1">
        <v>95</v>
      </c>
      <c r="AU92" s="16">
        <v>95</v>
      </c>
      <c r="AV92" s="1">
        <v>87</v>
      </c>
      <c r="AW92" s="14">
        <v>102</v>
      </c>
      <c r="AX92" s="4">
        <v>10.3</v>
      </c>
      <c r="AY92" s="4">
        <v>6.7</v>
      </c>
      <c r="AZ92" s="5">
        <v>6.8</v>
      </c>
    </row>
    <row r="93" spans="1:52" s="25" customFormat="1" ht="18.899999999999999" customHeight="1" x14ac:dyDescent="0.3">
      <c r="A93" s="26">
        <v>91</v>
      </c>
      <c r="B93" s="28" t="s">
        <v>250</v>
      </c>
      <c r="C93" s="18" t="s">
        <v>251</v>
      </c>
      <c r="D93" s="18" t="s">
        <v>252</v>
      </c>
      <c r="E93" s="15">
        <v>165</v>
      </c>
      <c r="F93" s="16">
        <v>70</v>
      </c>
      <c r="G93" s="16">
        <v>0</v>
      </c>
      <c r="H93" s="16">
        <v>0</v>
      </c>
      <c r="I93" s="16">
        <v>46</v>
      </c>
      <c r="J93" s="16">
        <v>66</v>
      </c>
      <c r="K93" s="16">
        <v>-1</v>
      </c>
      <c r="L93" s="16">
        <v>0.6</v>
      </c>
      <c r="M93" s="1">
        <v>1620</v>
      </c>
      <c r="N93" s="15">
        <v>0.1</v>
      </c>
      <c r="O93" s="15">
        <v>-0.2</v>
      </c>
      <c r="P93" s="15">
        <v>120</v>
      </c>
      <c r="Q93" s="16">
        <v>125</v>
      </c>
      <c r="R93" s="16">
        <v>98</v>
      </c>
      <c r="S93" s="1">
        <v>115</v>
      </c>
      <c r="T93" s="17">
        <v>107</v>
      </c>
      <c r="U93" s="16">
        <v>105</v>
      </c>
      <c r="V93" s="16">
        <v>116</v>
      </c>
      <c r="W93" s="16">
        <v>128</v>
      </c>
      <c r="X93" s="16">
        <v>123</v>
      </c>
      <c r="Y93" s="16">
        <v>131</v>
      </c>
      <c r="Z93" s="18">
        <v>96</v>
      </c>
      <c r="AA93" s="18">
        <v>134</v>
      </c>
      <c r="AB93" s="16">
        <v>97</v>
      </c>
      <c r="AC93" s="16">
        <v>102</v>
      </c>
      <c r="AD93" s="16">
        <v>111</v>
      </c>
      <c r="AE93" s="16">
        <v>116</v>
      </c>
      <c r="AF93" s="16">
        <v>90</v>
      </c>
      <c r="AG93" s="16">
        <v>111</v>
      </c>
      <c r="AH93" s="16">
        <v>106</v>
      </c>
      <c r="AI93" s="16">
        <v>108</v>
      </c>
      <c r="AJ93" s="16">
        <v>111</v>
      </c>
      <c r="AK93" s="16">
        <v>108</v>
      </c>
      <c r="AL93" s="16">
        <v>94</v>
      </c>
      <c r="AM93" s="16">
        <v>124</v>
      </c>
      <c r="AN93" s="16">
        <v>111</v>
      </c>
      <c r="AO93" s="16">
        <v>101</v>
      </c>
      <c r="AP93" s="16">
        <v>111</v>
      </c>
      <c r="AQ93" s="15">
        <v>0</v>
      </c>
      <c r="AR93" s="15">
        <v>0.3</v>
      </c>
      <c r="AS93" s="15">
        <v>1.7</v>
      </c>
      <c r="AT93" s="1">
        <v>94</v>
      </c>
      <c r="AU93" s="16">
        <v>95</v>
      </c>
      <c r="AV93" s="1">
        <v>128</v>
      </c>
      <c r="AW93" s="14">
        <v>107</v>
      </c>
      <c r="AX93" s="10">
        <v>11.1</v>
      </c>
      <c r="AY93" s="10">
        <v>6.6</v>
      </c>
      <c r="AZ93" s="6">
        <v>6.6</v>
      </c>
    </row>
    <row r="94" spans="1:52" s="25" customFormat="1" ht="18.899999999999999" customHeight="1" x14ac:dyDescent="0.3">
      <c r="A94" s="26">
        <v>93</v>
      </c>
      <c r="B94" s="28" t="s">
        <v>255</v>
      </c>
      <c r="C94" s="18" t="s">
        <v>168</v>
      </c>
      <c r="D94" s="18" t="s">
        <v>256</v>
      </c>
      <c r="E94" s="15">
        <v>165</v>
      </c>
      <c r="F94" s="16">
        <v>75</v>
      </c>
      <c r="G94" s="16">
        <v>0</v>
      </c>
      <c r="H94" s="16">
        <v>0</v>
      </c>
      <c r="I94" s="16">
        <v>34</v>
      </c>
      <c r="J94" s="16">
        <v>34</v>
      </c>
      <c r="K94" s="16">
        <v>2.2000000000000002</v>
      </c>
      <c r="L94" s="16">
        <v>1.3</v>
      </c>
      <c r="M94" s="1">
        <v>691</v>
      </c>
      <c r="N94" s="15">
        <v>-0.8</v>
      </c>
      <c r="O94" s="15">
        <v>0.3</v>
      </c>
      <c r="P94" s="15">
        <v>136</v>
      </c>
      <c r="Q94" s="16">
        <v>116</v>
      </c>
      <c r="R94" s="16">
        <v>111</v>
      </c>
      <c r="S94" s="1">
        <v>147</v>
      </c>
      <c r="T94" s="17">
        <v>120</v>
      </c>
      <c r="U94" s="16">
        <v>84</v>
      </c>
      <c r="V94" s="16">
        <v>103</v>
      </c>
      <c r="W94" s="16">
        <v>118</v>
      </c>
      <c r="X94" s="16">
        <v>133</v>
      </c>
      <c r="Y94" s="16">
        <v>109</v>
      </c>
      <c r="Z94" s="18">
        <v>99</v>
      </c>
      <c r="AA94" s="18">
        <v>115</v>
      </c>
      <c r="AB94" s="16">
        <v>118</v>
      </c>
      <c r="AC94" s="16">
        <v>96</v>
      </c>
      <c r="AD94" s="16">
        <v>124</v>
      </c>
      <c r="AE94" s="16">
        <v>137</v>
      </c>
      <c r="AF94" s="16">
        <v>115</v>
      </c>
      <c r="AG94" s="16">
        <v>125</v>
      </c>
      <c r="AH94" s="16">
        <v>117</v>
      </c>
      <c r="AI94" s="16">
        <v>152</v>
      </c>
      <c r="AJ94" s="16">
        <v>131</v>
      </c>
      <c r="AK94" s="16">
        <v>129</v>
      </c>
      <c r="AL94" s="16">
        <v>82</v>
      </c>
      <c r="AM94" s="16">
        <v>125</v>
      </c>
      <c r="AN94" s="16">
        <v>129</v>
      </c>
      <c r="AO94" s="16">
        <v>66</v>
      </c>
      <c r="AP94" s="16">
        <v>113</v>
      </c>
      <c r="AQ94" s="15">
        <v>0.6</v>
      </c>
      <c r="AR94" s="15">
        <v>1</v>
      </c>
      <c r="AS94" s="15">
        <v>2.4</v>
      </c>
      <c r="AT94" s="1">
        <v>95</v>
      </c>
      <c r="AU94" s="16">
        <v>95</v>
      </c>
      <c r="AV94" s="1">
        <v>121</v>
      </c>
      <c r="AW94" s="14">
        <v>110</v>
      </c>
      <c r="AX94" s="7">
        <v>10.8</v>
      </c>
      <c r="AY94" s="7">
        <v>7</v>
      </c>
      <c r="AZ94" s="8">
        <v>7</v>
      </c>
    </row>
    <row r="95" spans="1:52" s="25" customFormat="1" ht="18.899999999999999" customHeight="1" x14ac:dyDescent="0.3">
      <c r="A95" s="26">
        <v>94</v>
      </c>
      <c r="B95" s="28" t="s">
        <v>257</v>
      </c>
      <c r="C95" s="18" t="s">
        <v>168</v>
      </c>
      <c r="D95" s="18" t="s">
        <v>149</v>
      </c>
      <c r="E95" s="15">
        <v>165</v>
      </c>
      <c r="F95" s="16">
        <v>76</v>
      </c>
      <c r="G95" s="16">
        <v>0</v>
      </c>
      <c r="H95" s="16">
        <v>0</v>
      </c>
      <c r="I95" s="16">
        <v>30</v>
      </c>
      <c r="J95" s="16">
        <v>40</v>
      </c>
      <c r="K95" s="16">
        <v>1.6</v>
      </c>
      <c r="L95" s="16">
        <v>2.4</v>
      </c>
      <c r="M95" s="1">
        <v>647</v>
      </c>
      <c r="N95" s="15">
        <v>-0.4</v>
      </c>
      <c r="O95" s="15">
        <v>0.6</v>
      </c>
      <c r="P95" s="15">
        <v>127</v>
      </c>
      <c r="Q95" s="16">
        <v>101</v>
      </c>
      <c r="R95" s="16">
        <v>108</v>
      </c>
      <c r="S95" s="1">
        <v>142</v>
      </c>
      <c r="T95" s="17">
        <v>120</v>
      </c>
      <c r="U95" s="16">
        <v>101</v>
      </c>
      <c r="V95" s="16">
        <v>97</v>
      </c>
      <c r="W95" s="16">
        <v>99</v>
      </c>
      <c r="X95" s="16">
        <v>106</v>
      </c>
      <c r="Y95" s="16">
        <v>104</v>
      </c>
      <c r="Z95" s="18">
        <v>96</v>
      </c>
      <c r="AA95" s="18">
        <v>108</v>
      </c>
      <c r="AB95" s="16">
        <v>89</v>
      </c>
      <c r="AC95" s="16">
        <v>117</v>
      </c>
      <c r="AD95" s="16">
        <v>100</v>
      </c>
      <c r="AE95" s="16">
        <v>118</v>
      </c>
      <c r="AF95" s="16">
        <v>110</v>
      </c>
      <c r="AG95" s="16">
        <v>123</v>
      </c>
      <c r="AH95" s="16">
        <v>123</v>
      </c>
      <c r="AI95" s="16">
        <v>140</v>
      </c>
      <c r="AJ95" s="16">
        <v>118</v>
      </c>
      <c r="AK95" s="16">
        <v>130</v>
      </c>
      <c r="AL95" s="16">
        <v>78</v>
      </c>
      <c r="AM95" s="16">
        <v>136</v>
      </c>
      <c r="AN95" s="16">
        <v>139</v>
      </c>
      <c r="AO95" s="16">
        <v>72</v>
      </c>
      <c r="AP95" s="16">
        <v>123</v>
      </c>
      <c r="AQ95" s="15">
        <v>1.3</v>
      </c>
      <c r="AR95" s="15">
        <v>0.1</v>
      </c>
      <c r="AS95" s="15">
        <v>1.8</v>
      </c>
      <c r="AT95" s="1">
        <v>95</v>
      </c>
      <c r="AU95" s="16">
        <v>95</v>
      </c>
      <c r="AV95" s="1">
        <v>118</v>
      </c>
      <c r="AW95" s="14">
        <v>127</v>
      </c>
      <c r="AX95" s="4">
        <v>10.7</v>
      </c>
      <c r="AY95" s="4">
        <v>6.8</v>
      </c>
      <c r="AZ95" s="5">
        <v>6.8</v>
      </c>
    </row>
    <row r="96" spans="1:52" s="25" customFormat="1" ht="18.899999999999999" customHeight="1" x14ac:dyDescent="0.3">
      <c r="A96" s="26">
        <v>95</v>
      </c>
      <c r="B96" s="28" t="s">
        <v>258</v>
      </c>
      <c r="C96" s="18" t="s">
        <v>209</v>
      </c>
      <c r="D96" s="18" t="s">
        <v>259</v>
      </c>
      <c r="E96" s="15">
        <v>165</v>
      </c>
      <c r="F96" s="16">
        <v>75</v>
      </c>
      <c r="G96" s="16">
        <v>0</v>
      </c>
      <c r="H96" s="16">
        <v>0</v>
      </c>
      <c r="I96" s="16">
        <v>27</v>
      </c>
      <c r="J96" s="16">
        <v>39</v>
      </c>
      <c r="K96" s="16">
        <v>0</v>
      </c>
      <c r="L96" s="16">
        <v>0.5</v>
      </c>
      <c r="M96" s="1">
        <v>841</v>
      </c>
      <c r="N96" s="15">
        <v>0.4</v>
      </c>
      <c r="O96" s="15">
        <v>0.7</v>
      </c>
      <c r="P96" s="15">
        <v>125</v>
      </c>
      <c r="Q96" s="16">
        <v>115</v>
      </c>
      <c r="R96" s="16">
        <v>110</v>
      </c>
      <c r="S96" s="1">
        <v>125</v>
      </c>
      <c r="T96" s="17">
        <v>105</v>
      </c>
      <c r="U96" s="16">
        <v>97</v>
      </c>
      <c r="V96" s="16">
        <v>105</v>
      </c>
      <c r="W96" s="16">
        <v>118</v>
      </c>
      <c r="X96" s="16">
        <v>127</v>
      </c>
      <c r="Y96" s="16">
        <v>109</v>
      </c>
      <c r="Z96" s="18">
        <v>98</v>
      </c>
      <c r="AA96" s="18">
        <v>123</v>
      </c>
      <c r="AB96" s="16">
        <v>89</v>
      </c>
      <c r="AC96" s="16">
        <v>100</v>
      </c>
      <c r="AD96" s="16">
        <v>98</v>
      </c>
      <c r="AE96" s="16">
        <v>123</v>
      </c>
      <c r="AF96" s="16">
        <v>122</v>
      </c>
      <c r="AG96" s="16">
        <v>114</v>
      </c>
      <c r="AH96" s="16">
        <v>111</v>
      </c>
      <c r="AI96" s="16">
        <v>128</v>
      </c>
      <c r="AJ96" s="16">
        <v>102</v>
      </c>
      <c r="AK96" s="16">
        <v>119</v>
      </c>
      <c r="AL96" s="16">
        <v>103</v>
      </c>
      <c r="AM96" s="16">
        <v>107</v>
      </c>
      <c r="AN96" s="16">
        <v>102</v>
      </c>
      <c r="AO96" s="16">
        <v>91</v>
      </c>
      <c r="AP96" s="16">
        <v>118</v>
      </c>
      <c r="AQ96" s="15">
        <v>1.3</v>
      </c>
      <c r="AR96" s="15">
        <v>1</v>
      </c>
      <c r="AS96" s="15">
        <v>2.6</v>
      </c>
      <c r="AT96" s="1">
        <v>95</v>
      </c>
      <c r="AU96" s="16">
        <v>95</v>
      </c>
      <c r="AV96" s="1">
        <v>114</v>
      </c>
      <c r="AW96" s="14">
        <v>107</v>
      </c>
      <c r="AX96" s="10">
        <v>11.1</v>
      </c>
      <c r="AY96" s="10">
        <v>6.2</v>
      </c>
      <c r="AZ96" s="6">
        <v>6.2</v>
      </c>
    </row>
    <row r="97" spans="1:52" s="25" customFormat="1" ht="18.899999999999999" customHeight="1" x14ac:dyDescent="0.3">
      <c r="A97" s="26">
        <v>92</v>
      </c>
      <c r="B97" s="1" t="s">
        <v>253</v>
      </c>
      <c r="C97" s="18" t="s">
        <v>254</v>
      </c>
      <c r="D97" s="18" t="s">
        <v>178</v>
      </c>
      <c r="E97" s="15">
        <v>165</v>
      </c>
      <c r="F97" s="16">
        <v>71</v>
      </c>
      <c r="G97" s="16">
        <v>0</v>
      </c>
      <c r="H97" s="16">
        <v>0</v>
      </c>
      <c r="I97" s="16">
        <v>42</v>
      </c>
      <c r="J97" s="16">
        <v>62</v>
      </c>
      <c r="K97" s="16">
        <v>1.4</v>
      </c>
      <c r="L97" s="16">
        <v>3.3</v>
      </c>
      <c r="M97" s="1">
        <v>995</v>
      </c>
      <c r="N97" s="15"/>
      <c r="O97" s="15"/>
      <c r="P97" s="15">
        <v>123</v>
      </c>
      <c r="Q97" s="16">
        <v>121</v>
      </c>
      <c r="R97" s="16">
        <v>105</v>
      </c>
      <c r="S97" s="1">
        <v>117</v>
      </c>
      <c r="T97" s="17">
        <v>110</v>
      </c>
      <c r="U97" s="16">
        <v>110</v>
      </c>
      <c r="V97" s="16">
        <v>111</v>
      </c>
      <c r="W97" s="16">
        <v>121</v>
      </c>
      <c r="X97" s="16">
        <v>137</v>
      </c>
      <c r="Y97" s="16">
        <v>112</v>
      </c>
      <c r="Z97" s="18">
        <v>92</v>
      </c>
      <c r="AA97" s="18">
        <v>131</v>
      </c>
      <c r="AB97" s="16">
        <v>105</v>
      </c>
      <c r="AC97" s="16">
        <v>114</v>
      </c>
      <c r="AD97" s="16">
        <v>104</v>
      </c>
      <c r="AE97" s="16">
        <v>127</v>
      </c>
      <c r="AF97" s="16">
        <v>94</v>
      </c>
      <c r="AG97" s="16">
        <v>86</v>
      </c>
      <c r="AH97" s="16">
        <v>116</v>
      </c>
      <c r="AI97" s="16">
        <v>134</v>
      </c>
      <c r="AJ97" s="16">
        <v>103</v>
      </c>
      <c r="AK97" s="16">
        <v>120</v>
      </c>
      <c r="AL97" s="16">
        <v>94</v>
      </c>
      <c r="AM97" s="16">
        <v>105</v>
      </c>
      <c r="AN97" s="16">
        <v>112</v>
      </c>
      <c r="AO97" s="16">
        <v>99</v>
      </c>
      <c r="AP97" s="16">
        <v>113</v>
      </c>
      <c r="AQ97" s="15">
        <v>0.7</v>
      </c>
      <c r="AR97" s="15">
        <v>-0.1</v>
      </c>
      <c r="AS97" s="15">
        <v>1</v>
      </c>
      <c r="AT97" s="1">
        <v>80</v>
      </c>
      <c r="AU97" s="16">
        <v>95</v>
      </c>
      <c r="AV97" s="1">
        <v>112</v>
      </c>
      <c r="AW97" s="14">
        <v>126</v>
      </c>
      <c r="AX97" s="7">
        <v>11</v>
      </c>
      <c r="AY97" s="7">
        <v>6.5</v>
      </c>
      <c r="AZ97" s="8">
        <v>5.9</v>
      </c>
    </row>
    <row r="98" spans="1:52" s="25" customFormat="1" ht="18.899999999999999" customHeight="1" x14ac:dyDescent="0.3">
      <c r="A98" s="26">
        <v>98</v>
      </c>
      <c r="B98" s="28" t="s">
        <v>264</v>
      </c>
      <c r="C98" s="18" t="s">
        <v>153</v>
      </c>
      <c r="D98" s="18" t="s">
        <v>265</v>
      </c>
      <c r="E98" s="15">
        <v>164</v>
      </c>
      <c r="F98" s="16">
        <v>76</v>
      </c>
      <c r="G98" s="16">
        <v>0</v>
      </c>
      <c r="H98" s="16">
        <v>0</v>
      </c>
      <c r="I98" s="16">
        <v>48</v>
      </c>
      <c r="J98" s="16">
        <v>67</v>
      </c>
      <c r="K98" s="16">
        <v>2.2999999999999998</v>
      </c>
      <c r="L98" s="16">
        <v>4.5</v>
      </c>
      <c r="M98" s="1">
        <v>1022</v>
      </c>
      <c r="N98" s="15">
        <v>0.5</v>
      </c>
      <c r="O98" s="15">
        <v>1.6</v>
      </c>
      <c r="P98" s="15">
        <v>107</v>
      </c>
      <c r="Q98" s="16">
        <v>99</v>
      </c>
      <c r="R98" s="16">
        <v>105</v>
      </c>
      <c r="S98" s="1">
        <v>108</v>
      </c>
      <c r="T98" s="17">
        <v>103</v>
      </c>
      <c r="U98" s="16">
        <v>104</v>
      </c>
      <c r="V98" s="16">
        <v>105</v>
      </c>
      <c r="W98" s="16">
        <v>91</v>
      </c>
      <c r="X98" s="16">
        <v>97</v>
      </c>
      <c r="Y98" s="16">
        <v>101</v>
      </c>
      <c r="Z98" s="18">
        <v>105</v>
      </c>
      <c r="AA98" s="18">
        <v>91</v>
      </c>
      <c r="AB98" s="16">
        <v>97</v>
      </c>
      <c r="AC98" s="16">
        <v>130</v>
      </c>
      <c r="AD98" s="16">
        <v>102</v>
      </c>
      <c r="AE98" s="16">
        <v>117</v>
      </c>
      <c r="AF98" s="16">
        <v>98</v>
      </c>
      <c r="AG98" s="16">
        <v>110</v>
      </c>
      <c r="AH98" s="16">
        <v>99</v>
      </c>
      <c r="AI98" s="16">
        <v>94</v>
      </c>
      <c r="AJ98" s="16">
        <v>95</v>
      </c>
      <c r="AK98" s="16">
        <v>112</v>
      </c>
      <c r="AL98" s="16">
        <v>104</v>
      </c>
      <c r="AM98" s="16">
        <v>120</v>
      </c>
      <c r="AN98" s="16">
        <v>97</v>
      </c>
      <c r="AO98" s="16">
        <v>108</v>
      </c>
      <c r="AP98" s="16">
        <v>97</v>
      </c>
      <c r="AQ98" s="15">
        <v>0.9</v>
      </c>
      <c r="AR98" s="15">
        <v>1</v>
      </c>
      <c r="AS98" s="15">
        <v>-0.1</v>
      </c>
      <c r="AT98" s="1">
        <v>83</v>
      </c>
      <c r="AU98" s="16">
        <v>95</v>
      </c>
      <c r="AV98" s="1">
        <v>112</v>
      </c>
      <c r="AW98" s="14">
        <v>100</v>
      </c>
      <c r="AX98" s="4">
        <v>10.4</v>
      </c>
      <c r="AY98" s="4">
        <v>6.7</v>
      </c>
      <c r="AZ98" s="5">
        <v>6.7</v>
      </c>
    </row>
    <row r="99" spans="1:52" s="25" customFormat="1" ht="18.899999999999999" customHeight="1" x14ac:dyDescent="0.3">
      <c r="A99" s="26">
        <v>99</v>
      </c>
      <c r="B99" s="28" t="s">
        <v>266</v>
      </c>
      <c r="C99" s="18" t="s">
        <v>267</v>
      </c>
      <c r="D99" s="18" t="s">
        <v>268</v>
      </c>
      <c r="E99" s="15">
        <v>164</v>
      </c>
      <c r="F99" s="16">
        <v>66</v>
      </c>
      <c r="G99" s="16">
        <v>0</v>
      </c>
      <c r="H99" s="16">
        <v>0</v>
      </c>
      <c r="I99" s="16">
        <v>51</v>
      </c>
      <c r="J99" s="16">
        <v>52</v>
      </c>
      <c r="K99" s="16">
        <v>0.3</v>
      </c>
      <c r="L99" s="16">
        <v>-1.6</v>
      </c>
      <c r="M99" s="1">
        <v>1499</v>
      </c>
      <c r="N99" s="15">
        <v>-0.2</v>
      </c>
      <c r="O99" s="15">
        <v>-0.7</v>
      </c>
      <c r="P99" s="15">
        <v>108</v>
      </c>
      <c r="Q99" s="16">
        <v>103</v>
      </c>
      <c r="R99" s="16">
        <v>96</v>
      </c>
      <c r="S99" s="1">
        <v>116</v>
      </c>
      <c r="T99" s="17">
        <v>105</v>
      </c>
      <c r="U99" s="16">
        <v>98</v>
      </c>
      <c r="V99" s="16">
        <v>103</v>
      </c>
      <c r="W99" s="16">
        <v>105</v>
      </c>
      <c r="X99" s="16">
        <v>99</v>
      </c>
      <c r="Y99" s="16">
        <v>106</v>
      </c>
      <c r="Z99" s="18">
        <v>98</v>
      </c>
      <c r="AA99" s="18">
        <v>105</v>
      </c>
      <c r="AB99" s="16">
        <v>106</v>
      </c>
      <c r="AC99" s="16">
        <v>98</v>
      </c>
      <c r="AD99" s="16">
        <v>110</v>
      </c>
      <c r="AE99" s="16">
        <v>129</v>
      </c>
      <c r="AF99" s="16">
        <v>104</v>
      </c>
      <c r="AG99" s="16">
        <v>100</v>
      </c>
      <c r="AH99" s="16">
        <v>105</v>
      </c>
      <c r="AI99" s="16">
        <v>123</v>
      </c>
      <c r="AJ99" s="16">
        <v>102</v>
      </c>
      <c r="AK99" s="16">
        <v>108</v>
      </c>
      <c r="AL99" s="16">
        <v>91</v>
      </c>
      <c r="AM99" s="16">
        <v>115</v>
      </c>
      <c r="AN99" s="16">
        <v>102</v>
      </c>
      <c r="AO99" s="16">
        <v>87</v>
      </c>
      <c r="AP99" s="16">
        <v>104</v>
      </c>
      <c r="AQ99" s="15">
        <v>1</v>
      </c>
      <c r="AR99" s="15">
        <v>0.5</v>
      </c>
      <c r="AS99" s="15">
        <v>1.1000000000000001</v>
      </c>
      <c r="AT99" s="1">
        <v>95</v>
      </c>
      <c r="AU99" s="16">
        <v>95</v>
      </c>
      <c r="AV99" s="1">
        <v>115</v>
      </c>
      <c r="AW99" s="14">
        <v>113</v>
      </c>
      <c r="AX99" s="10">
        <v>11.4</v>
      </c>
      <c r="AY99" s="10">
        <v>6.6</v>
      </c>
      <c r="AZ99" s="6">
        <v>6.6</v>
      </c>
    </row>
    <row r="100" spans="1:52" s="25" customFormat="1" ht="18.899999999999999" customHeight="1" x14ac:dyDescent="0.3">
      <c r="A100" s="26">
        <v>100</v>
      </c>
      <c r="B100" s="28" t="s">
        <v>269</v>
      </c>
      <c r="C100" s="18" t="s">
        <v>182</v>
      </c>
      <c r="D100" s="18" t="s">
        <v>205</v>
      </c>
      <c r="E100" s="15">
        <v>164</v>
      </c>
      <c r="F100" s="16">
        <v>70</v>
      </c>
      <c r="G100" s="16">
        <v>0</v>
      </c>
      <c r="H100" s="16">
        <v>0</v>
      </c>
      <c r="I100" s="16">
        <v>45</v>
      </c>
      <c r="J100" s="16">
        <v>54</v>
      </c>
      <c r="K100" s="16">
        <v>3</v>
      </c>
      <c r="L100" s="16">
        <v>3.6</v>
      </c>
      <c r="M100" s="1">
        <v>748</v>
      </c>
      <c r="N100" s="15">
        <v>-0.8</v>
      </c>
      <c r="O100" s="15">
        <v>1.7</v>
      </c>
      <c r="P100" s="15">
        <v>125</v>
      </c>
      <c r="Q100" s="16">
        <v>120</v>
      </c>
      <c r="R100" s="16">
        <v>109</v>
      </c>
      <c r="S100" s="1">
        <v>116</v>
      </c>
      <c r="T100" s="17">
        <v>110</v>
      </c>
      <c r="U100" s="16">
        <v>116</v>
      </c>
      <c r="V100" s="16">
        <v>120</v>
      </c>
      <c r="W100" s="16">
        <v>126</v>
      </c>
      <c r="X100" s="16">
        <v>111</v>
      </c>
      <c r="Y100" s="16">
        <v>121</v>
      </c>
      <c r="Z100" s="18">
        <v>87</v>
      </c>
      <c r="AA100" s="18">
        <v>106</v>
      </c>
      <c r="AB100" s="16">
        <v>107</v>
      </c>
      <c r="AC100" s="16">
        <v>100</v>
      </c>
      <c r="AD100" s="16">
        <v>112</v>
      </c>
      <c r="AE100" s="16">
        <v>123</v>
      </c>
      <c r="AF100" s="16">
        <v>101</v>
      </c>
      <c r="AG100" s="16">
        <v>119</v>
      </c>
      <c r="AH100" s="16">
        <v>101</v>
      </c>
      <c r="AI100" s="16">
        <v>113</v>
      </c>
      <c r="AJ100" s="16">
        <v>103</v>
      </c>
      <c r="AK100" s="16">
        <v>108</v>
      </c>
      <c r="AL100" s="16">
        <v>100</v>
      </c>
      <c r="AM100" s="16">
        <v>122</v>
      </c>
      <c r="AN100" s="16">
        <v>118</v>
      </c>
      <c r="AO100" s="16">
        <v>85</v>
      </c>
      <c r="AP100" s="16">
        <v>112</v>
      </c>
      <c r="AQ100" s="15">
        <v>-0.1</v>
      </c>
      <c r="AR100" s="15">
        <v>0.9</v>
      </c>
      <c r="AS100" s="15">
        <v>0.8</v>
      </c>
      <c r="AT100" s="1">
        <v>95</v>
      </c>
      <c r="AU100" s="16">
        <v>95</v>
      </c>
      <c r="AV100" s="1">
        <v>92</v>
      </c>
      <c r="AW100" s="14">
        <v>112</v>
      </c>
      <c r="AX100" s="7">
        <v>11.1</v>
      </c>
      <c r="AY100" s="7">
        <v>6.6</v>
      </c>
      <c r="AZ100" s="8">
        <v>6.6</v>
      </c>
    </row>
    <row r="101" spans="1:52" s="25" customFormat="1" ht="18.899999999999999" customHeight="1" x14ac:dyDescent="0.3">
      <c r="A101" s="26">
        <v>102</v>
      </c>
      <c r="B101" s="28" t="s">
        <v>273</v>
      </c>
      <c r="C101" s="18" t="s">
        <v>151</v>
      </c>
      <c r="D101" s="18" t="s">
        <v>131</v>
      </c>
      <c r="E101" s="15">
        <v>164</v>
      </c>
      <c r="F101" s="16">
        <v>71</v>
      </c>
      <c r="G101" s="16">
        <v>0</v>
      </c>
      <c r="H101" s="16">
        <v>0</v>
      </c>
      <c r="I101" s="16">
        <v>42</v>
      </c>
      <c r="J101" s="16">
        <v>56</v>
      </c>
      <c r="K101" s="16">
        <v>1.8</v>
      </c>
      <c r="L101" s="16">
        <v>3.1</v>
      </c>
      <c r="M101" s="1">
        <v>916</v>
      </c>
      <c r="N101" s="15">
        <v>-0.6</v>
      </c>
      <c r="O101" s="15">
        <v>1.6</v>
      </c>
      <c r="P101" s="15">
        <v>117</v>
      </c>
      <c r="Q101" s="16">
        <v>108</v>
      </c>
      <c r="R101" s="16">
        <v>114</v>
      </c>
      <c r="S101" s="1">
        <v>115</v>
      </c>
      <c r="T101" s="17">
        <v>107</v>
      </c>
      <c r="U101" s="16">
        <v>97</v>
      </c>
      <c r="V101" s="16">
        <v>105</v>
      </c>
      <c r="W101" s="16">
        <v>109</v>
      </c>
      <c r="X101" s="16">
        <v>108</v>
      </c>
      <c r="Y101" s="16">
        <v>108</v>
      </c>
      <c r="Z101" s="18">
        <v>117</v>
      </c>
      <c r="AA101" s="18">
        <v>97</v>
      </c>
      <c r="AB101" s="16">
        <v>87</v>
      </c>
      <c r="AC101" s="16">
        <v>92</v>
      </c>
      <c r="AD101" s="16">
        <v>85</v>
      </c>
      <c r="AE101" s="16">
        <v>115</v>
      </c>
      <c r="AF101" s="16">
        <v>109</v>
      </c>
      <c r="AG101" s="16">
        <v>119</v>
      </c>
      <c r="AH101" s="16">
        <v>113</v>
      </c>
      <c r="AI101" s="16">
        <v>98</v>
      </c>
      <c r="AJ101" s="16">
        <v>90</v>
      </c>
      <c r="AK101" s="16">
        <v>115</v>
      </c>
      <c r="AL101" s="16">
        <v>91</v>
      </c>
      <c r="AM101" s="16">
        <v>107</v>
      </c>
      <c r="AN101" s="16">
        <v>104</v>
      </c>
      <c r="AO101" s="16">
        <v>99</v>
      </c>
      <c r="AP101" s="16">
        <v>87</v>
      </c>
      <c r="AQ101" s="15">
        <v>0.1</v>
      </c>
      <c r="AR101" s="15">
        <v>1.5</v>
      </c>
      <c r="AS101" s="15">
        <v>1</v>
      </c>
      <c r="AT101" s="1">
        <v>95</v>
      </c>
      <c r="AU101" s="16">
        <v>95</v>
      </c>
      <c r="AV101" s="1">
        <v>123</v>
      </c>
      <c r="AW101" s="14">
        <v>120</v>
      </c>
      <c r="AX101" s="4">
        <v>10.6</v>
      </c>
      <c r="AY101" s="4">
        <v>6.8</v>
      </c>
      <c r="AZ101" s="5">
        <v>6.8</v>
      </c>
    </row>
    <row r="102" spans="1:52" s="25" customFormat="1" ht="18.899999999999999" customHeight="1" x14ac:dyDescent="0.3">
      <c r="A102" s="26">
        <v>103</v>
      </c>
      <c r="B102" s="27" t="s">
        <v>64</v>
      </c>
      <c r="C102" s="18" t="s">
        <v>61</v>
      </c>
      <c r="D102" s="18" t="s">
        <v>149</v>
      </c>
      <c r="E102" s="15">
        <v>164</v>
      </c>
      <c r="F102" s="16">
        <v>76</v>
      </c>
      <c r="G102" s="16">
        <v>0</v>
      </c>
      <c r="H102" s="16">
        <v>0</v>
      </c>
      <c r="I102" s="16">
        <v>45</v>
      </c>
      <c r="J102" s="16">
        <v>48</v>
      </c>
      <c r="K102" s="16">
        <v>0</v>
      </c>
      <c r="L102" s="16">
        <v>-1.2</v>
      </c>
      <c r="M102" s="1">
        <v>1409</v>
      </c>
      <c r="N102" s="15">
        <v>-0.4</v>
      </c>
      <c r="O102" s="15">
        <v>-0.1</v>
      </c>
      <c r="P102" s="15">
        <v>120</v>
      </c>
      <c r="Q102" s="16">
        <v>114</v>
      </c>
      <c r="R102" s="16">
        <v>103</v>
      </c>
      <c r="S102" s="1">
        <v>120</v>
      </c>
      <c r="T102" s="17">
        <v>99</v>
      </c>
      <c r="U102" s="16">
        <v>105</v>
      </c>
      <c r="V102" s="16">
        <v>119</v>
      </c>
      <c r="W102" s="16">
        <v>104</v>
      </c>
      <c r="X102" s="16">
        <v>116</v>
      </c>
      <c r="Y102" s="16">
        <v>111</v>
      </c>
      <c r="Z102" s="18">
        <v>98</v>
      </c>
      <c r="AA102" s="18">
        <v>117</v>
      </c>
      <c r="AB102" s="16">
        <v>108</v>
      </c>
      <c r="AC102" s="16">
        <v>109</v>
      </c>
      <c r="AD102" s="16">
        <v>105</v>
      </c>
      <c r="AE102" s="16">
        <v>126</v>
      </c>
      <c r="AF102" s="16">
        <v>100</v>
      </c>
      <c r="AG102" s="16">
        <v>105</v>
      </c>
      <c r="AH102" s="16">
        <v>118</v>
      </c>
      <c r="AI102" s="16">
        <v>127</v>
      </c>
      <c r="AJ102" s="16">
        <v>114</v>
      </c>
      <c r="AK102" s="16">
        <v>114</v>
      </c>
      <c r="AL102" s="16">
        <v>98</v>
      </c>
      <c r="AM102" s="16">
        <v>101</v>
      </c>
      <c r="AN102" s="16">
        <v>83</v>
      </c>
      <c r="AO102" s="16">
        <v>98</v>
      </c>
      <c r="AP102" s="16">
        <v>101</v>
      </c>
      <c r="AQ102" s="15">
        <v>0.7</v>
      </c>
      <c r="AR102" s="15">
        <v>0.3</v>
      </c>
      <c r="AS102" s="15">
        <v>1.5</v>
      </c>
      <c r="AT102" s="1">
        <v>95</v>
      </c>
      <c r="AU102" s="16">
        <v>95</v>
      </c>
      <c r="AV102" s="1">
        <v>118</v>
      </c>
      <c r="AW102" s="14">
        <v>112</v>
      </c>
      <c r="AX102" s="10">
        <v>11</v>
      </c>
      <c r="AY102" s="10">
        <v>6.6</v>
      </c>
      <c r="AZ102" s="6">
        <v>6.6</v>
      </c>
    </row>
    <row r="103" spans="1:52" s="25" customFormat="1" ht="18.899999999999999" customHeight="1" x14ac:dyDescent="0.3">
      <c r="A103" s="26">
        <v>104</v>
      </c>
      <c r="B103" s="28" t="s">
        <v>274</v>
      </c>
      <c r="C103" s="18" t="s">
        <v>275</v>
      </c>
      <c r="D103" s="18" t="s">
        <v>276</v>
      </c>
      <c r="E103" s="15">
        <v>164</v>
      </c>
      <c r="F103" s="16">
        <v>78</v>
      </c>
      <c r="G103" s="16">
        <v>10</v>
      </c>
      <c r="H103" s="16">
        <v>10</v>
      </c>
      <c r="I103" s="16">
        <v>36</v>
      </c>
      <c r="J103" s="16">
        <v>47</v>
      </c>
      <c r="K103" s="16">
        <v>2.8</v>
      </c>
      <c r="L103" s="16">
        <v>4.0999999999999996</v>
      </c>
      <c r="M103" s="1">
        <v>490</v>
      </c>
      <c r="N103" s="15">
        <v>0.7</v>
      </c>
      <c r="O103" s="15">
        <v>0.7</v>
      </c>
      <c r="P103" s="15">
        <v>114</v>
      </c>
      <c r="Q103" s="16">
        <v>92</v>
      </c>
      <c r="R103" s="16">
        <v>117</v>
      </c>
      <c r="S103" s="1">
        <v>116</v>
      </c>
      <c r="T103" s="17">
        <v>109</v>
      </c>
      <c r="U103" s="16">
        <v>114</v>
      </c>
      <c r="V103" s="16">
        <v>104</v>
      </c>
      <c r="W103" s="16">
        <v>88</v>
      </c>
      <c r="X103" s="16">
        <v>83</v>
      </c>
      <c r="Y103" s="16">
        <v>91</v>
      </c>
      <c r="Z103" s="18">
        <v>96</v>
      </c>
      <c r="AA103" s="18">
        <v>94</v>
      </c>
      <c r="AB103" s="16">
        <v>93</v>
      </c>
      <c r="AC103" s="16">
        <v>110</v>
      </c>
      <c r="AD103" s="16">
        <v>131</v>
      </c>
      <c r="AE103" s="16">
        <v>97</v>
      </c>
      <c r="AF103" s="16">
        <v>114</v>
      </c>
      <c r="AG103" s="16">
        <v>108</v>
      </c>
      <c r="AH103" s="16">
        <v>109</v>
      </c>
      <c r="AI103" s="16">
        <v>126</v>
      </c>
      <c r="AJ103" s="16">
        <v>105</v>
      </c>
      <c r="AK103" s="16">
        <v>99</v>
      </c>
      <c r="AL103" s="16">
        <v>100</v>
      </c>
      <c r="AM103" s="16">
        <v>106</v>
      </c>
      <c r="AN103" s="16">
        <v>102</v>
      </c>
      <c r="AO103" s="16">
        <v>96</v>
      </c>
      <c r="AP103" s="16">
        <v>104</v>
      </c>
      <c r="AQ103" s="15">
        <v>1.5</v>
      </c>
      <c r="AR103" s="15">
        <v>0.4</v>
      </c>
      <c r="AS103" s="15">
        <v>1.2</v>
      </c>
      <c r="AT103" s="1">
        <v>70</v>
      </c>
      <c r="AU103" s="16">
        <v>95</v>
      </c>
      <c r="AV103" s="1">
        <v>112</v>
      </c>
      <c r="AW103" s="14">
        <v>105</v>
      </c>
      <c r="AX103" s="7">
        <v>10.1</v>
      </c>
      <c r="AY103" s="7">
        <v>6.6</v>
      </c>
      <c r="AZ103" s="8">
        <v>6.5</v>
      </c>
    </row>
    <row r="104" spans="1:52" s="25" customFormat="1" ht="18.899999999999999" customHeight="1" x14ac:dyDescent="0.3">
      <c r="A104" s="26">
        <v>105</v>
      </c>
      <c r="B104" s="28" t="s">
        <v>108</v>
      </c>
      <c r="C104" s="18" t="s">
        <v>61</v>
      </c>
      <c r="D104" s="18" t="s">
        <v>191</v>
      </c>
      <c r="E104" s="15">
        <v>164</v>
      </c>
      <c r="F104" s="16">
        <v>76</v>
      </c>
      <c r="G104" s="16">
        <v>0</v>
      </c>
      <c r="H104" s="16">
        <v>0</v>
      </c>
      <c r="I104" s="16">
        <v>44</v>
      </c>
      <c r="J104" s="16">
        <v>25</v>
      </c>
      <c r="K104" s="16">
        <v>0.9</v>
      </c>
      <c r="L104" s="16">
        <v>-2.9</v>
      </c>
      <c r="M104" s="1">
        <v>1219</v>
      </c>
      <c r="N104" s="15">
        <v>-0.5</v>
      </c>
      <c r="O104" s="15">
        <v>-0.8</v>
      </c>
      <c r="P104" s="15">
        <v>121</v>
      </c>
      <c r="Q104" s="16">
        <v>111</v>
      </c>
      <c r="R104" s="16">
        <v>114</v>
      </c>
      <c r="S104" s="1">
        <v>110</v>
      </c>
      <c r="T104" s="17">
        <v>116</v>
      </c>
      <c r="U104" s="16">
        <v>128</v>
      </c>
      <c r="V104" s="16">
        <v>129</v>
      </c>
      <c r="W104" s="16">
        <v>92</v>
      </c>
      <c r="X104" s="16">
        <v>112</v>
      </c>
      <c r="Y104" s="16">
        <v>102</v>
      </c>
      <c r="Z104" s="18">
        <v>111</v>
      </c>
      <c r="AA104" s="18">
        <v>98</v>
      </c>
      <c r="AB104" s="16">
        <v>94</v>
      </c>
      <c r="AC104" s="16">
        <v>113</v>
      </c>
      <c r="AD104" s="16">
        <v>110</v>
      </c>
      <c r="AE104" s="16">
        <v>102</v>
      </c>
      <c r="AF104" s="16">
        <v>84</v>
      </c>
      <c r="AG104" s="16">
        <v>106</v>
      </c>
      <c r="AH104" s="16">
        <v>116</v>
      </c>
      <c r="AI104" s="16">
        <v>107</v>
      </c>
      <c r="AJ104" s="16">
        <v>104</v>
      </c>
      <c r="AK104" s="16">
        <v>112</v>
      </c>
      <c r="AL104" s="16">
        <v>91</v>
      </c>
      <c r="AM104" s="16">
        <v>111</v>
      </c>
      <c r="AN104" s="16">
        <v>118</v>
      </c>
      <c r="AO104" s="16">
        <v>77</v>
      </c>
      <c r="AP104" s="16">
        <v>133</v>
      </c>
      <c r="AQ104" s="15">
        <v>0.2</v>
      </c>
      <c r="AR104" s="15">
        <v>1.5</v>
      </c>
      <c r="AS104" s="15">
        <v>2.5</v>
      </c>
      <c r="AT104" s="1">
        <v>95</v>
      </c>
      <c r="AU104" s="16">
        <v>95</v>
      </c>
      <c r="AV104" s="1">
        <v>111</v>
      </c>
      <c r="AW104" s="14">
        <v>108</v>
      </c>
      <c r="AX104" s="4">
        <v>11</v>
      </c>
      <c r="AY104" s="4">
        <v>6.6</v>
      </c>
      <c r="AZ104" s="5">
        <v>6.6</v>
      </c>
    </row>
    <row r="105" spans="1:52" s="25" customFormat="1" ht="18.899999999999999" customHeight="1" x14ac:dyDescent="0.3">
      <c r="A105" s="26">
        <v>106</v>
      </c>
      <c r="B105" s="28" t="s">
        <v>277</v>
      </c>
      <c r="C105" s="18" t="s">
        <v>140</v>
      </c>
      <c r="D105" s="18" t="s">
        <v>278</v>
      </c>
      <c r="E105" s="15">
        <v>164</v>
      </c>
      <c r="F105" s="16">
        <v>76</v>
      </c>
      <c r="G105" s="16">
        <v>0</v>
      </c>
      <c r="H105" s="16">
        <v>0</v>
      </c>
      <c r="I105" s="16">
        <v>38</v>
      </c>
      <c r="J105" s="16">
        <v>45</v>
      </c>
      <c r="K105" s="16">
        <v>0.9</v>
      </c>
      <c r="L105" s="16">
        <v>0.6</v>
      </c>
      <c r="M105" s="1">
        <v>983</v>
      </c>
      <c r="N105" s="15">
        <v>0.2</v>
      </c>
      <c r="O105" s="15">
        <v>0.2</v>
      </c>
      <c r="P105" s="15">
        <v>127</v>
      </c>
      <c r="Q105" s="16">
        <v>119</v>
      </c>
      <c r="R105" s="16">
        <v>118</v>
      </c>
      <c r="S105" s="1">
        <v>119</v>
      </c>
      <c r="T105" s="17">
        <v>106</v>
      </c>
      <c r="U105" s="16">
        <v>102</v>
      </c>
      <c r="V105" s="16">
        <v>118</v>
      </c>
      <c r="W105" s="16">
        <v>117</v>
      </c>
      <c r="X105" s="16">
        <v>120</v>
      </c>
      <c r="Y105" s="16">
        <v>116</v>
      </c>
      <c r="Z105" s="18">
        <v>108</v>
      </c>
      <c r="AA105" s="18">
        <v>115</v>
      </c>
      <c r="AB105" s="16">
        <v>87</v>
      </c>
      <c r="AC105" s="16">
        <v>93</v>
      </c>
      <c r="AD105" s="16">
        <v>101</v>
      </c>
      <c r="AE105" s="16">
        <v>102</v>
      </c>
      <c r="AF105" s="16">
        <v>103</v>
      </c>
      <c r="AG105" s="16">
        <v>123</v>
      </c>
      <c r="AH105" s="16">
        <v>116</v>
      </c>
      <c r="AI105" s="16">
        <v>140</v>
      </c>
      <c r="AJ105" s="16">
        <v>107</v>
      </c>
      <c r="AK105" s="16">
        <v>103</v>
      </c>
      <c r="AL105" s="16">
        <v>103</v>
      </c>
      <c r="AM105" s="16">
        <v>101</v>
      </c>
      <c r="AN105" s="16">
        <v>109</v>
      </c>
      <c r="AO105" s="16">
        <v>96</v>
      </c>
      <c r="AP105" s="16">
        <v>106</v>
      </c>
      <c r="AQ105" s="15">
        <v>1</v>
      </c>
      <c r="AR105" s="15">
        <v>0.3</v>
      </c>
      <c r="AS105" s="15">
        <v>1.6</v>
      </c>
      <c r="AT105" s="1">
        <v>88</v>
      </c>
      <c r="AU105" s="16">
        <v>95</v>
      </c>
      <c r="AV105" s="1">
        <v>103</v>
      </c>
      <c r="AW105" s="14">
        <v>99</v>
      </c>
      <c r="AX105" s="10">
        <v>11</v>
      </c>
      <c r="AY105" s="10">
        <v>6.4</v>
      </c>
      <c r="AZ105" s="6">
        <v>6.4</v>
      </c>
    </row>
    <row r="106" spans="1:52" s="25" customFormat="1" ht="18.899999999999999" customHeight="1" x14ac:dyDescent="0.3">
      <c r="A106" s="26">
        <v>109</v>
      </c>
      <c r="B106" s="28" t="s">
        <v>283</v>
      </c>
      <c r="C106" s="18" t="s">
        <v>150</v>
      </c>
      <c r="D106" s="18" t="s">
        <v>222</v>
      </c>
      <c r="E106" s="15">
        <v>164</v>
      </c>
      <c r="F106" s="16">
        <v>70</v>
      </c>
      <c r="G106" s="16">
        <v>0</v>
      </c>
      <c r="H106" s="16">
        <v>0</v>
      </c>
      <c r="I106" s="16">
        <v>25</v>
      </c>
      <c r="J106" s="16">
        <v>30</v>
      </c>
      <c r="K106" s="16">
        <v>0.2</v>
      </c>
      <c r="L106" s="16">
        <v>0.8</v>
      </c>
      <c r="M106" s="1">
        <v>652</v>
      </c>
      <c r="N106" s="15">
        <v>-0.6</v>
      </c>
      <c r="O106" s="15">
        <v>0</v>
      </c>
      <c r="P106" s="15">
        <v>130</v>
      </c>
      <c r="Q106" s="16">
        <v>108</v>
      </c>
      <c r="R106" s="16">
        <v>115</v>
      </c>
      <c r="S106" s="1">
        <v>136</v>
      </c>
      <c r="T106" s="17">
        <v>114</v>
      </c>
      <c r="U106" s="16">
        <v>102</v>
      </c>
      <c r="V106" s="16">
        <v>99</v>
      </c>
      <c r="W106" s="16">
        <v>104</v>
      </c>
      <c r="X106" s="16">
        <v>126</v>
      </c>
      <c r="Y106" s="16">
        <v>102</v>
      </c>
      <c r="Z106" s="18">
        <v>94</v>
      </c>
      <c r="AA106" s="18">
        <v>111</v>
      </c>
      <c r="AB106" s="16">
        <v>98</v>
      </c>
      <c r="AC106" s="16">
        <v>93</v>
      </c>
      <c r="AD106" s="16">
        <v>106</v>
      </c>
      <c r="AE106" s="16">
        <v>110</v>
      </c>
      <c r="AF106" s="16">
        <v>111</v>
      </c>
      <c r="AG106" s="16">
        <v>115</v>
      </c>
      <c r="AH106" s="16">
        <v>123</v>
      </c>
      <c r="AI106" s="16">
        <v>121</v>
      </c>
      <c r="AJ106" s="16">
        <v>127</v>
      </c>
      <c r="AK106" s="16">
        <v>113</v>
      </c>
      <c r="AL106" s="16">
        <v>95</v>
      </c>
      <c r="AM106" s="16">
        <v>130</v>
      </c>
      <c r="AN106" s="16">
        <v>105</v>
      </c>
      <c r="AO106" s="16">
        <v>68</v>
      </c>
      <c r="AP106" s="16">
        <v>105</v>
      </c>
      <c r="AQ106" s="15">
        <v>1.4</v>
      </c>
      <c r="AR106" s="15">
        <v>0.6</v>
      </c>
      <c r="AS106" s="15">
        <v>2.4</v>
      </c>
      <c r="AT106" s="1">
        <v>95</v>
      </c>
      <c r="AU106" s="16">
        <v>95</v>
      </c>
      <c r="AV106" s="1">
        <v>129</v>
      </c>
      <c r="AW106" s="14">
        <v>109</v>
      </c>
      <c r="AX106" s="7">
        <v>10.9</v>
      </c>
      <c r="AY106" s="7">
        <v>6.3</v>
      </c>
      <c r="AZ106" s="8">
        <v>6.3</v>
      </c>
    </row>
    <row r="107" spans="1:52" s="25" customFormat="1" ht="18.899999999999999" customHeight="1" x14ac:dyDescent="0.3">
      <c r="A107" s="26">
        <v>96</v>
      </c>
      <c r="B107" s="1" t="s">
        <v>262</v>
      </c>
      <c r="C107" s="18" t="s">
        <v>263</v>
      </c>
      <c r="D107" s="18" t="s">
        <v>229</v>
      </c>
      <c r="E107" s="15">
        <v>164</v>
      </c>
      <c r="F107" s="16">
        <v>70</v>
      </c>
      <c r="G107" s="16">
        <v>0</v>
      </c>
      <c r="H107" s="16">
        <v>0</v>
      </c>
      <c r="I107" s="16">
        <v>58</v>
      </c>
      <c r="J107" s="16">
        <v>71</v>
      </c>
      <c r="K107" s="16">
        <v>-1.1000000000000001</v>
      </c>
      <c r="L107" s="16">
        <v>-1.6</v>
      </c>
      <c r="M107" s="1">
        <v>1959</v>
      </c>
      <c r="N107" s="15"/>
      <c r="O107" s="15"/>
      <c r="P107" s="15">
        <v>113</v>
      </c>
      <c r="Q107" s="16">
        <v>114</v>
      </c>
      <c r="R107" s="16">
        <v>97</v>
      </c>
      <c r="S107" s="1">
        <v>119</v>
      </c>
      <c r="T107" s="17">
        <v>110</v>
      </c>
      <c r="U107" s="16">
        <v>79</v>
      </c>
      <c r="V107" s="16">
        <v>107</v>
      </c>
      <c r="W107" s="16">
        <v>121</v>
      </c>
      <c r="X107" s="16">
        <v>119</v>
      </c>
      <c r="Y107" s="16">
        <v>108</v>
      </c>
      <c r="Z107" s="18">
        <v>96</v>
      </c>
      <c r="AA107" s="18">
        <v>116</v>
      </c>
      <c r="AB107" s="16">
        <v>113</v>
      </c>
      <c r="AC107" s="16">
        <v>91</v>
      </c>
      <c r="AD107" s="16">
        <v>89</v>
      </c>
      <c r="AE107" s="16">
        <v>114</v>
      </c>
      <c r="AF107" s="16">
        <v>108</v>
      </c>
      <c r="AG107" s="16">
        <v>123</v>
      </c>
      <c r="AH107" s="16">
        <v>102</v>
      </c>
      <c r="AI107" s="16">
        <v>114</v>
      </c>
      <c r="AJ107" s="16">
        <v>113</v>
      </c>
      <c r="AK107" s="16">
        <v>115</v>
      </c>
      <c r="AL107" s="16">
        <v>88</v>
      </c>
      <c r="AM107" s="16">
        <v>111</v>
      </c>
      <c r="AN107" s="16">
        <v>111</v>
      </c>
      <c r="AO107" s="16">
        <v>100</v>
      </c>
      <c r="AP107" s="16">
        <v>108</v>
      </c>
      <c r="AQ107" s="15">
        <v>0.4</v>
      </c>
      <c r="AR107" s="15">
        <v>0.1</v>
      </c>
      <c r="AS107" s="15">
        <v>1</v>
      </c>
      <c r="AT107" s="1">
        <v>83</v>
      </c>
      <c r="AU107" s="16">
        <v>95</v>
      </c>
      <c r="AV107" s="1">
        <v>110</v>
      </c>
      <c r="AW107" s="14">
        <v>125</v>
      </c>
      <c r="AX107" s="4">
        <v>11.1</v>
      </c>
      <c r="AY107" s="4">
        <v>6.6</v>
      </c>
      <c r="AZ107" s="5">
        <v>6.6</v>
      </c>
    </row>
    <row r="108" spans="1:52" s="25" customFormat="1" ht="18.899999999999999" customHeight="1" x14ac:dyDescent="0.3">
      <c r="A108" s="26">
        <v>97</v>
      </c>
      <c r="B108" s="1" t="s">
        <v>260</v>
      </c>
      <c r="C108" s="18" t="s">
        <v>261</v>
      </c>
      <c r="D108" s="18" t="s">
        <v>235</v>
      </c>
      <c r="E108" s="15">
        <v>164</v>
      </c>
      <c r="F108" s="16">
        <v>71</v>
      </c>
      <c r="G108" s="16">
        <v>0</v>
      </c>
      <c r="H108" s="16">
        <v>0</v>
      </c>
      <c r="I108" s="16">
        <v>57</v>
      </c>
      <c r="J108" s="16">
        <v>63</v>
      </c>
      <c r="K108" s="16">
        <v>1</v>
      </c>
      <c r="L108" s="16">
        <v>0.1</v>
      </c>
      <c r="M108" s="1">
        <v>1568</v>
      </c>
      <c r="N108" s="15"/>
      <c r="O108" s="15"/>
      <c r="P108" s="15">
        <v>119</v>
      </c>
      <c r="Q108" s="16">
        <v>106</v>
      </c>
      <c r="R108" s="16">
        <v>109</v>
      </c>
      <c r="S108" s="1">
        <v>128</v>
      </c>
      <c r="T108" s="17">
        <v>105</v>
      </c>
      <c r="U108" s="16">
        <v>83</v>
      </c>
      <c r="V108" s="16">
        <v>103</v>
      </c>
      <c r="W108" s="16">
        <v>108</v>
      </c>
      <c r="X108" s="16">
        <v>116</v>
      </c>
      <c r="Y108" s="16">
        <v>95</v>
      </c>
      <c r="Z108" s="18">
        <v>99</v>
      </c>
      <c r="AA108" s="18">
        <v>109</v>
      </c>
      <c r="AB108" s="16">
        <v>101</v>
      </c>
      <c r="AC108" s="16">
        <v>93</v>
      </c>
      <c r="AD108" s="16">
        <v>117</v>
      </c>
      <c r="AE108" s="16">
        <v>103</v>
      </c>
      <c r="AF108" s="16">
        <v>132</v>
      </c>
      <c r="AG108" s="16">
        <v>115</v>
      </c>
      <c r="AH108" s="16">
        <v>108</v>
      </c>
      <c r="AI108" s="16">
        <v>137</v>
      </c>
      <c r="AJ108" s="16">
        <v>106</v>
      </c>
      <c r="AK108" s="16">
        <v>112</v>
      </c>
      <c r="AL108" s="16">
        <v>90</v>
      </c>
      <c r="AM108" s="16">
        <v>131</v>
      </c>
      <c r="AN108" s="16">
        <v>113</v>
      </c>
      <c r="AO108" s="16">
        <v>93</v>
      </c>
      <c r="AP108" s="16">
        <v>105</v>
      </c>
      <c r="AQ108" s="15">
        <v>0.5</v>
      </c>
      <c r="AR108" s="15">
        <v>-0.5</v>
      </c>
      <c r="AS108" s="15">
        <v>1.4</v>
      </c>
      <c r="AT108" s="1">
        <v>87</v>
      </c>
      <c r="AU108" s="16">
        <v>95</v>
      </c>
      <c r="AV108" s="1">
        <v>124</v>
      </c>
      <c r="AW108" s="14">
        <v>113</v>
      </c>
      <c r="AX108" s="10">
        <v>10.7</v>
      </c>
      <c r="AY108" s="10">
        <v>6.8</v>
      </c>
      <c r="AZ108" s="6">
        <v>6.8</v>
      </c>
    </row>
    <row r="109" spans="1:52" s="25" customFormat="1" ht="18.899999999999999" customHeight="1" x14ac:dyDescent="0.3">
      <c r="A109" s="26">
        <v>101</v>
      </c>
      <c r="B109" s="1" t="s">
        <v>270</v>
      </c>
      <c r="C109" s="18" t="s">
        <v>271</v>
      </c>
      <c r="D109" s="18" t="s">
        <v>272</v>
      </c>
      <c r="E109" s="15">
        <v>164</v>
      </c>
      <c r="F109" s="16">
        <v>74</v>
      </c>
      <c r="G109" s="16">
        <v>0</v>
      </c>
      <c r="H109" s="16">
        <v>0</v>
      </c>
      <c r="I109" s="16">
        <v>45</v>
      </c>
      <c r="J109" s="16">
        <v>58</v>
      </c>
      <c r="K109" s="16">
        <v>1.5</v>
      </c>
      <c r="L109" s="16">
        <v>2.4</v>
      </c>
      <c r="M109" s="1">
        <v>1083</v>
      </c>
      <c r="N109" s="15"/>
      <c r="O109" s="15"/>
      <c r="P109" s="15">
        <v>116</v>
      </c>
      <c r="Q109" s="16">
        <v>118</v>
      </c>
      <c r="R109" s="16">
        <v>96</v>
      </c>
      <c r="S109" s="1">
        <v>117</v>
      </c>
      <c r="T109" s="17">
        <v>99</v>
      </c>
      <c r="U109" s="16">
        <v>98</v>
      </c>
      <c r="V109" s="16">
        <v>107</v>
      </c>
      <c r="W109" s="16">
        <v>127</v>
      </c>
      <c r="X109" s="16">
        <v>131</v>
      </c>
      <c r="Y109" s="16">
        <v>107</v>
      </c>
      <c r="Z109" s="18">
        <v>83</v>
      </c>
      <c r="AA109" s="18">
        <v>120</v>
      </c>
      <c r="AB109" s="16">
        <v>112</v>
      </c>
      <c r="AC109" s="16">
        <v>89</v>
      </c>
      <c r="AD109" s="16">
        <v>93</v>
      </c>
      <c r="AE109" s="16">
        <v>109</v>
      </c>
      <c r="AF109" s="16">
        <v>104</v>
      </c>
      <c r="AG109" s="16">
        <v>114</v>
      </c>
      <c r="AH109" s="16">
        <v>111</v>
      </c>
      <c r="AI109" s="16">
        <v>132</v>
      </c>
      <c r="AJ109" s="16">
        <v>114</v>
      </c>
      <c r="AK109" s="16">
        <v>95</v>
      </c>
      <c r="AL109" s="16">
        <v>97</v>
      </c>
      <c r="AM109" s="16">
        <v>126</v>
      </c>
      <c r="AN109" s="16">
        <v>110</v>
      </c>
      <c r="AO109" s="16">
        <v>104</v>
      </c>
      <c r="AP109" s="16">
        <v>101</v>
      </c>
      <c r="AQ109" s="15">
        <v>0.3</v>
      </c>
      <c r="AR109" s="15">
        <v>1.5</v>
      </c>
      <c r="AS109" s="15">
        <v>1.1000000000000001</v>
      </c>
      <c r="AT109" s="1">
        <v>81</v>
      </c>
      <c r="AU109" s="16">
        <v>95</v>
      </c>
      <c r="AV109" s="1">
        <v>110</v>
      </c>
      <c r="AW109" s="14">
        <v>98</v>
      </c>
      <c r="AX109" s="7">
        <v>11</v>
      </c>
      <c r="AY109" s="7">
        <v>6</v>
      </c>
      <c r="AZ109" s="8">
        <v>5.7</v>
      </c>
    </row>
    <row r="110" spans="1:52" s="25" customFormat="1" ht="18.899999999999999" customHeight="1" x14ac:dyDescent="0.3">
      <c r="A110" s="26">
        <v>107</v>
      </c>
      <c r="B110" s="1" t="s">
        <v>279</v>
      </c>
      <c r="C110" s="18" t="s">
        <v>168</v>
      </c>
      <c r="D110" s="18" t="s">
        <v>97</v>
      </c>
      <c r="E110" s="15">
        <v>164</v>
      </c>
      <c r="F110" s="16">
        <v>75</v>
      </c>
      <c r="G110" s="16">
        <v>0</v>
      </c>
      <c r="H110" s="16">
        <v>0</v>
      </c>
      <c r="I110" s="16">
        <v>35</v>
      </c>
      <c r="J110" s="16">
        <v>56</v>
      </c>
      <c r="K110" s="16">
        <v>-1.1000000000000001</v>
      </c>
      <c r="L110" s="16">
        <v>1</v>
      </c>
      <c r="M110" s="1">
        <v>1197</v>
      </c>
      <c r="N110" s="15"/>
      <c r="O110" s="15"/>
      <c r="P110" s="15">
        <v>129</v>
      </c>
      <c r="Q110" s="16">
        <v>103</v>
      </c>
      <c r="R110" s="16">
        <v>124</v>
      </c>
      <c r="S110" s="1">
        <v>135</v>
      </c>
      <c r="T110" s="17">
        <v>107</v>
      </c>
      <c r="U110" s="16">
        <v>87</v>
      </c>
      <c r="V110" s="16">
        <v>99</v>
      </c>
      <c r="W110" s="16">
        <v>106</v>
      </c>
      <c r="X110" s="16">
        <v>106</v>
      </c>
      <c r="Y110" s="16">
        <v>101</v>
      </c>
      <c r="Z110" s="18">
        <v>120</v>
      </c>
      <c r="AA110" s="18">
        <v>93</v>
      </c>
      <c r="AB110" s="16">
        <v>105</v>
      </c>
      <c r="AC110" s="16">
        <v>108</v>
      </c>
      <c r="AD110" s="16">
        <v>122</v>
      </c>
      <c r="AE110" s="16">
        <v>143</v>
      </c>
      <c r="AF110" s="16">
        <v>108</v>
      </c>
      <c r="AG110" s="16">
        <v>132</v>
      </c>
      <c r="AH110" s="16">
        <v>117</v>
      </c>
      <c r="AI110" s="16">
        <v>157</v>
      </c>
      <c r="AJ110" s="16">
        <v>107</v>
      </c>
      <c r="AK110" s="16">
        <v>132</v>
      </c>
      <c r="AL110" s="16">
        <v>83</v>
      </c>
      <c r="AM110" s="16">
        <v>121</v>
      </c>
      <c r="AN110" s="16">
        <v>115</v>
      </c>
      <c r="AO110" s="16">
        <v>93</v>
      </c>
      <c r="AP110" s="16">
        <v>105</v>
      </c>
      <c r="AQ110" s="15">
        <v>0.6</v>
      </c>
      <c r="AR110" s="15">
        <v>0.8</v>
      </c>
      <c r="AS110" s="15">
        <v>1.8</v>
      </c>
      <c r="AT110" s="1">
        <v>95</v>
      </c>
      <c r="AU110" s="16">
        <v>94</v>
      </c>
      <c r="AV110" s="1">
        <v>115</v>
      </c>
      <c r="AW110" s="14">
        <v>117</v>
      </c>
      <c r="AX110" s="4">
        <v>10.8</v>
      </c>
      <c r="AY110" s="4">
        <v>7.3</v>
      </c>
      <c r="AZ110" s="5">
        <v>6.3</v>
      </c>
    </row>
    <row r="111" spans="1:52" s="25" customFormat="1" ht="18.899999999999999" customHeight="1" x14ac:dyDescent="0.3">
      <c r="A111" s="26">
        <v>108</v>
      </c>
      <c r="B111" s="1" t="s">
        <v>280</v>
      </c>
      <c r="C111" s="18" t="s">
        <v>281</v>
      </c>
      <c r="D111" s="18" t="s">
        <v>282</v>
      </c>
      <c r="E111" s="15">
        <v>164</v>
      </c>
      <c r="F111" s="16">
        <v>72</v>
      </c>
      <c r="G111" s="16">
        <v>0</v>
      </c>
      <c r="H111" s="16">
        <v>0</v>
      </c>
      <c r="I111" s="16">
        <v>37</v>
      </c>
      <c r="J111" s="16">
        <v>39</v>
      </c>
      <c r="K111" s="16">
        <v>0.2</v>
      </c>
      <c r="L111" s="16">
        <v>-0.5</v>
      </c>
      <c r="M111" s="1">
        <v>1098</v>
      </c>
      <c r="N111" s="15"/>
      <c r="O111" s="15"/>
      <c r="P111" s="15">
        <v>129</v>
      </c>
      <c r="Q111" s="16">
        <v>124</v>
      </c>
      <c r="R111" s="16">
        <v>115</v>
      </c>
      <c r="S111" s="1">
        <v>118</v>
      </c>
      <c r="T111" s="17">
        <v>108</v>
      </c>
      <c r="U111" s="16">
        <v>111</v>
      </c>
      <c r="V111" s="16">
        <v>123</v>
      </c>
      <c r="W111" s="16">
        <v>127</v>
      </c>
      <c r="X111" s="16">
        <v>122</v>
      </c>
      <c r="Y111" s="16">
        <v>121</v>
      </c>
      <c r="Z111" s="18">
        <v>100</v>
      </c>
      <c r="AA111" s="18">
        <v>129</v>
      </c>
      <c r="AB111" s="16">
        <v>86</v>
      </c>
      <c r="AC111" s="16">
        <v>96</v>
      </c>
      <c r="AD111" s="16">
        <v>101</v>
      </c>
      <c r="AE111" s="16">
        <v>100</v>
      </c>
      <c r="AF111" s="16">
        <v>104</v>
      </c>
      <c r="AG111" s="16">
        <v>93</v>
      </c>
      <c r="AH111" s="16">
        <v>107</v>
      </c>
      <c r="AI111" s="16">
        <v>117</v>
      </c>
      <c r="AJ111" s="16">
        <v>116</v>
      </c>
      <c r="AK111" s="16">
        <v>102</v>
      </c>
      <c r="AL111" s="16">
        <v>104</v>
      </c>
      <c r="AM111" s="16">
        <v>124</v>
      </c>
      <c r="AN111" s="16">
        <v>111</v>
      </c>
      <c r="AO111" s="16">
        <v>84</v>
      </c>
      <c r="AP111" s="16">
        <v>88</v>
      </c>
      <c r="AQ111" s="15">
        <v>1.3</v>
      </c>
      <c r="AR111" s="15">
        <v>0.5</v>
      </c>
      <c r="AS111" s="15">
        <v>1.2</v>
      </c>
      <c r="AT111" s="1">
        <v>59</v>
      </c>
      <c r="AU111" s="16">
        <v>95</v>
      </c>
      <c r="AV111" s="1">
        <v>106</v>
      </c>
      <c r="AW111" s="14">
        <v>92</v>
      </c>
      <c r="AX111" s="10">
        <v>10.9</v>
      </c>
      <c r="AY111" s="10">
        <v>6.8</v>
      </c>
      <c r="AZ111" s="6">
        <v>6.6</v>
      </c>
    </row>
    <row r="112" spans="1:52" s="25" customFormat="1" ht="18.899999999999999" customHeight="1" x14ac:dyDescent="0.3">
      <c r="A112" s="26">
        <v>110</v>
      </c>
      <c r="B112" s="28" t="s">
        <v>284</v>
      </c>
      <c r="C112" s="18" t="s">
        <v>131</v>
      </c>
      <c r="D112" s="18" t="s">
        <v>97</v>
      </c>
      <c r="E112" s="15">
        <v>163</v>
      </c>
      <c r="F112" s="16">
        <v>76</v>
      </c>
      <c r="G112" s="16">
        <v>0</v>
      </c>
      <c r="H112" s="16">
        <v>0</v>
      </c>
      <c r="I112" s="16">
        <v>47</v>
      </c>
      <c r="J112" s="16">
        <v>58</v>
      </c>
      <c r="K112" s="16">
        <v>1.1000000000000001</v>
      </c>
      <c r="L112" s="16">
        <v>1.4</v>
      </c>
      <c r="M112" s="1">
        <v>1206</v>
      </c>
      <c r="N112" s="15">
        <v>0.5</v>
      </c>
      <c r="O112" s="15">
        <v>0.6</v>
      </c>
      <c r="P112" s="15">
        <v>118</v>
      </c>
      <c r="Q112" s="16">
        <v>103</v>
      </c>
      <c r="R112" s="16">
        <v>111</v>
      </c>
      <c r="S112" s="1">
        <v>120</v>
      </c>
      <c r="T112" s="17">
        <v>106</v>
      </c>
      <c r="U112" s="16">
        <v>106</v>
      </c>
      <c r="V112" s="16">
        <v>104</v>
      </c>
      <c r="W112" s="16">
        <v>99</v>
      </c>
      <c r="X112" s="16">
        <v>95</v>
      </c>
      <c r="Y112" s="16">
        <v>112</v>
      </c>
      <c r="Z112" s="18">
        <v>98</v>
      </c>
      <c r="AA112" s="18">
        <v>111</v>
      </c>
      <c r="AB112" s="16">
        <v>94</v>
      </c>
      <c r="AC112" s="16">
        <v>100</v>
      </c>
      <c r="AD112" s="16">
        <v>100</v>
      </c>
      <c r="AE112" s="16">
        <v>128</v>
      </c>
      <c r="AF112" s="16">
        <v>112</v>
      </c>
      <c r="AG112" s="16">
        <v>108</v>
      </c>
      <c r="AH112" s="16">
        <v>108</v>
      </c>
      <c r="AI112" s="16">
        <v>127</v>
      </c>
      <c r="AJ112" s="16">
        <v>110</v>
      </c>
      <c r="AK112" s="16">
        <v>114</v>
      </c>
      <c r="AL112" s="16">
        <v>91</v>
      </c>
      <c r="AM112" s="16">
        <v>103</v>
      </c>
      <c r="AN112" s="16">
        <v>100</v>
      </c>
      <c r="AO112" s="16">
        <v>100</v>
      </c>
      <c r="AP112" s="16">
        <v>91</v>
      </c>
      <c r="AQ112" s="15">
        <v>0.9</v>
      </c>
      <c r="AR112" s="15">
        <v>0.5</v>
      </c>
      <c r="AS112" s="15">
        <v>0.8</v>
      </c>
      <c r="AT112" s="1">
        <v>95</v>
      </c>
      <c r="AU112" s="16">
        <v>95</v>
      </c>
      <c r="AV112" s="1">
        <v>99</v>
      </c>
      <c r="AW112" s="14">
        <v>112</v>
      </c>
      <c r="AX112" s="7">
        <v>10.7</v>
      </c>
      <c r="AY112" s="7">
        <v>6.8</v>
      </c>
      <c r="AZ112" s="8">
        <v>6.8</v>
      </c>
    </row>
    <row r="113" spans="1:52" s="25" customFormat="1" ht="18.899999999999999" customHeight="1" x14ac:dyDescent="0.3">
      <c r="A113" s="26">
        <v>111</v>
      </c>
      <c r="B113" s="28" t="s">
        <v>267</v>
      </c>
      <c r="C113" s="18" t="s">
        <v>89</v>
      </c>
      <c r="D113" s="18" t="s">
        <v>191</v>
      </c>
      <c r="E113" s="15">
        <v>163</v>
      </c>
      <c r="F113" s="16">
        <v>76</v>
      </c>
      <c r="G113" s="16">
        <v>0</v>
      </c>
      <c r="H113" s="16">
        <v>0</v>
      </c>
      <c r="I113" s="16">
        <v>48</v>
      </c>
      <c r="J113" s="16">
        <v>55</v>
      </c>
      <c r="K113" s="16">
        <v>-0.4</v>
      </c>
      <c r="L113" s="16">
        <v>-1</v>
      </c>
      <c r="M113" s="1">
        <v>1622</v>
      </c>
      <c r="N113" s="15">
        <v>0.7</v>
      </c>
      <c r="O113" s="15">
        <v>-0.2</v>
      </c>
      <c r="P113" s="15">
        <v>115</v>
      </c>
      <c r="Q113" s="16">
        <v>104</v>
      </c>
      <c r="R113" s="16">
        <v>107</v>
      </c>
      <c r="S113" s="1">
        <v>121</v>
      </c>
      <c r="T113" s="17">
        <v>103</v>
      </c>
      <c r="U113" s="16">
        <v>92</v>
      </c>
      <c r="V113" s="16">
        <v>95</v>
      </c>
      <c r="W113" s="16">
        <v>108</v>
      </c>
      <c r="X113" s="16">
        <v>111</v>
      </c>
      <c r="Y113" s="16">
        <v>102</v>
      </c>
      <c r="Z113" s="18">
        <v>106</v>
      </c>
      <c r="AA113" s="18">
        <v>112</v>
      </c>
      <c r="AB113" s="16">
        <v>92</v>
      </c>
      <c r="AC113" s="16">
        <v>97</v>
      </c>
      <c r="AD113" s="16">
        <v>120</v>
      </c>
      <c r="AE113" s="16">
        <v>123</v>
      </c>
      <c r="AF113" s="16">
        <v>108</v>
      </c>
      <c r="AG113" s="16">
        <v>118</v>
      </c>
      <c r="AH113" s="16">
        <v>110</v>
      </c>
      <c r="AI113" s="16">
        <v>109</v>
      </c>
      <c r="AJ113" s="16">
        <v>108</v>
      </c>
      <c r="AK113" s="16">
        <v>111</v>
      </c>
      <c r="AL113" s="16">
        <v>97</v>
      </c>
      <c r="AM113" s="16">
        <v>100</v>
      </c>
      <c r="AN113" s="16">
        <v>108</v>
      </c>
      <c r="AO113" s="16">
        <v>104</v>
      </c>
      <c r="AP113" s="16">
        <v>126</v>
      </c>
      <c r="AQ113" s="15">
        <v>0.6</v>
      </c>
      <c r="AR113" s="15">
        <v>0.5</v>
      </c>
      <c r="AS113" s="15">
        <v>1.5</v>
      </c>
      <c r="AT113" s="1">
        <v>95</v>
      </c>
      <c r="AU113" s="16">
        <v>95</v>
      </c>
      <c r="AV113" s="1">
        <v>114</v>
      </c>
      <c r="AW113" s="14">
        <v>98</v>
      </c>
      <c r="AX113" s="4">
        <v>10.7</v>
      </c>
      <c r="AY113" s="4">
        <v>6.7</v>
      </c>
      <c r="AZ113" s="5">
        <v>6.7</v>
      </c>
    </row>
    <row r="114" spans="1:52" s="25" customFormat="1" ht="18.899999999999999" customHeight="1" x14ac:dyDescent="0.3">
      <c r="A114" s="26">
        <v>112</v>
      </c>
      <c r="B114" s="28" t="s">
        <v>285</v>
      </c>
      <c r="C114" s="18" t="s">
        <v>182</v>
      </c>
      <c r="D114" s="18" t="s">
        <v>286</v>
      </c>
      <c r="E114" s="15">
        <v>163</v>
      </c>
      <c r="F114" s="16">
        <v>70</v>
      </c>
      <c r="G114" s="16">
        <v>0</v>
      </c>
      <c r="H114" s="16">
        <v>0</v>
      </c>
      <c r="I114" s="16">
        <v>44</v>
      </c>
      <c r="J114" s="16">
        <v>31</v>
      </c>
      <c r="K114" s="16">
        <v>2.1</v>
      </c>
      <c r="L114" s="16">
        <v>-0.9</v>
      </c>
      <c r="M114" s="1">
        <v>908</v>
      </c>
      <c r="N114" s="15">
        <v>-1.2</v>
      </c>
      <c r="O114" s="15">
        <v>0.2</v>
      </c>
      <c r="P114" s="15">
        <v>131</v>
      </c>
      <c r="Q114" s="16">
        <v>121</v>
      </c>
      <c r="R114" s="16">
        <v>113</v>
      </c>
      <c r="S114" s="1">
        <v>128</v>
      </c>
      <c r="T114" s="17">
        <v>109</v>
      </c>
      <c r="U114" s="16">
        <v>101</v>
      </c>
      <c r="V114" s="16">
        <v>117</v>
      </c>
      <c r="W114" s="16">
        <v>127</v>
      </c>
      <c r="X114" s="16">
        <v>123</v>
      </c>
      <c r="Y114" s="16">
        <v>115</v>
      </c>
      <c r="Z114" s="18">
        <v>76</v>
      </c>
      <c r="AA114" s="18">
        <v>128</v>
      </c>
      <c r="AB114" s="16">
        <v>105</v>
      </c>
      <c r="AC114" s="16">
        <v>107</v>
      </c>
      <c r="AD114" s="16">
        <v>110</v>
      </c>
      <c r="AE114" s="16">
        <v>133</v>
      </c>
      <c r="AF114" s="16">
        <v>101</v>
      </c>
      <c r="AG114" s="16">
        <v>109</v>
      </c>
      <c r="AH114" s="16">
        <v>110</v>
      </c>
      <c r="AI114" s="16">
        <v>130</v>
      </c>
      <c r="AJ114" s="16">
        <v>119</v>
      </c>
      <c r="AK114" s="16">
        <v>124</v>
      </c>
      <c r="AL114" s="16">
        <v>90</v>
      </c>
      <c r="AM114" s="16">
        <v>121</v>
      </c>
      <c r="AN114" s="16">
        <v>121</v>
      </c>
      <c r="AO114" s="16">
        <v>78</v>
      </c>
      <c r="AP114" s="16">
        <v>111</v>
      </c>
      <c r="AQ114" s="15">
        <v>1.2</v>
      </c>
      <c r="AR114" s="15">
        <v>0</v>
      </c>
      <c r="AS114" s="15">
        <v>0.7</v>
      </c>
      <c r="AT114" s="1">
        <v>95</v>
      </c>
      <c r="AU114" s="16">
        <v>95</v>
      </c>
      <c r="AV114" s="1">
        <v>107</v>
      </c>
      <c r="AW114" s="14">
        <v>111</v>
      </c>
      <c r="AX114" s="10">
        <v>10.8</v>
      </c>
      <c r="AY114" s="10">
        <v>6.8</v>
      </c>
      <c r="AZ114" s="6">
        <v>6.7</v>
      </c>
    </row>
    <row r="115" spans="1:52" s="25" customFormat="1" ht="18.899999999999999" customHeight="1" x14ac:dyDescent="0.3">
      <c r="A115" s="26">
        <v>113</v>
      </c>
      <c r="B115" s="28" t="s">
        <v>287</v>
      </c>
      <c r="C115" s="18" t="s">
        <v>288</v>
      </c>
      <c r="D115" s="18" t="s">
        <v>289</v>
      </c>
      <c r="E115" s="15">
        <v>163</v>
      </c>
      <c r="F115" s="16">
        <v>76</v>
      </c>
      <c r="G115" s="16">
        <v>0</v>
      </c>
      <c r="H115" s="16">
        <v>0</v>
      </c>
      <c r="I115" s="16">
        <v>41</v>
      </c>
      <c r="J115" s="16">
        <v>41</v>
      </c>
      <c r="K115" s="16">
        <v>2.5</v>
      </c>
      <c r="L115" s="16">
        <v>1.6</v>
      </c>
      <c r="M115" s="1">
        <v>747</v>
      </c>
      <c r="N115" s="15">
        <v>-0.4</v>
      </c>
      <c r="O115" s="15">
        <v>0.6</v>
      </c>
      <c r="P115" s="15">
        <v>120</v>
      </c>
      <c r="Q115" s="16">
        <v>114</v>
      </c>
      <c r="R115" s="16">
        <v>120</v>
      </c>
      <c r="S115" s="1">
        <v>110</v>
      </c>
      <c r="T115" s="17">
        <v>106</v>
      </c>
      <c r="U115" s="16">
        <v>98</v>
      </c>
      <c r="V115" s="16">
        <v>111</v>
      </c>
      <c r="W115" s="16">
        <v>120</v>
      </c>
      <c r="X115" s="16">
        <v>114</v>
      </c>
      <c r="Y115" s="16">
        <v>108</v>
      </c>
      <c r="Z115" s="18">
        <v>101</v>
      </c>
      <c r="AA115" s="18">
        <v>107</v>
      </c>
      <c r="AB115" s="16">
        <v>90</v>
      </c>
      <c r="AC115" s="16">
        <v>97</v>
      </c>
      <c r="AD115" s="16">
        <v>111</v>
      </c>
      <c r="AE115" s="16">
        <v>103</v>
      </c>
      <c r="AF115" s="16">
        <v>91</v>
      </c>
      <c r="AG115" s="16">
        <v>112</v>
      </c>
      <c r="AH115" s="16">
        <v>117</v>
      </c>
      <c r="AI115" s="16">
        <v>131</v>
      </c>
      <c r="AJ115" s="16">
        <v>95</v>
      </c>
      <c r="AK115" s="16">
        <v>112</v>
      </c>
      <c r="AL115" s="16">
        <v>90</v>
      </c>
      <c r="AM115" s="16">
        <v>111</v>
      </c>
      <c r="AN115" s="16">
        <v>118</v>
      </c>
      <c r="AO115" s="16">
        <v>90</v>
      </c>
      <c r="AP115" s="16">
        <v>121</v>
      </c>
      <c r="AQ115" s="15">
        <v>1.9</v>
      </c>
      <c r="AR115" s="15">
        <v>0.9</v>
      </c>
      <c r="AS115" s="15">
        <v>0.6</v>
      </c>
      <c r="AT115" s="1">
        <v>95</v>
      </c>
      <c r="AU115" s="16">
        <v>95</v>
      </c>
      <c r="AV115" s="1">
        <v>89</v>
      </c>
      <c r="AW115" s="14">
        <v>108</v>
      </c>
      <c r="AX115" s="7">
        <v>10.7</v>
      </c>
      <c r="AY115" s="7">
        <v>6</v>
      </c>
      <c r="AZ115" s="8">
        <v>6</v>
      </c>
    </row>
    <row r="116" spans="1:52" s="25" customFormat="1" ht="18.899999999999999" customHeight="1" x14ac:dyDescent="0.3">
      <c r="A116" s="26">
        <v>114</v>
      </c>
      <c r="B116" s="28" t="s">
        <v>290</v>
      </c>
      <c r="C116" s="18" t="s">
        <v>82</v>
      </c>
      <c r="D116" s="18" t="s">
        <v>65</v>
      </c>
      <c r="E116" s="15">
        <v>163</v>
      </c>
      <c r="F116" s="16">
        <v>70</v>
      </c>
      <c r="G116" s="16">
        <v>0</v>
      </c>
      <c r="H116" s="16">
        <v>0</v>
      </c>
      <c r="I116" s="16">
        <v>39</v>
      </c>
      <c r="J116" s="16">
        <v>34</v>
      </c>
      <c r="K116" s="16">
        <v>1.8</v>
      </c>
      <c r="L116" s="16">
        <v>-0.2</v>
      </c>
      <c r="M116" s="1">
        <v>918</v>
      </c>
      <c r="N116" s="15">
        <v>-1.1000000000000001</v>
      </c>
      <c r="O116" s="15">
        <v>-0.6</v>
      </c>
      <c r="P116" s="15">
        <v>140</v>
      </c>
      <c r="Q116" s="16">
        <v>131</v>
      </c>
      <c r="R116" s="16">
        <v>122</v>
      </c>
      <c r="S116" s="1">
        <v>126</v>
      </c>
      <c r="T116" s="17">
        <v>99</v>
      </c>
      <c r="U116" s="16">
        <v>109</v>
      </c>
      <c r="V116" s="16">
        <v>132</v>
      </c>
      <c r="W116" s="16">
        <v>128</v>
      </c>
      <c r="X116" s="16">
        <v>140</v>
      </c>
      <c r="Y116" s="16">
        <v>116</v>
      </c>
      <c r="Z116" s="18">
        <v>104</v>
      </c>
      <c r="AA116" s="18">
        <v>134</v>
      </c>
      <c r="AB116" s="16">
        <v>78</v>
      </c>
      <c r="AC116" s="16">
        <v>99</v>
      </c>
      <c r="AD116" s="16">
        <v>125</v>
      </c>
      <c r="AE116" s="16">
        <v>117</v>
      </c>
      <c r="AF116" s="16">
        <v>107</v>
      </c>
      <c r="AG116" s="16">
        <v>124</v>
      </c>
      <c r="AH116" s="16">
        <v>115</v>
      </c>
      <c r="AI116" s="16">
        <v>141</v>
      </c>
      <c r="AJ116" s="16">
        <v>124</v>
      </c>
      <c r="AK116" s="16">
        <v>116</v>
      </c>
      <c r="AL116" s="16">
        <v>93</v>
      </c>
      <c r="AM116" s="16">
        <v>106</v>
      </c>
      <c r="AN116" s="16">
        <v>99</v>
      </c>
      <c r="AO116" s="16">
        <v>125</v>
      </c>
      <c r="AP116" s="16">
        <v>121</v>
      </c>
      <c r="AQ116" s="15">
        <v>-0.9</v>
      </c>
      <c r="AR116" s="15">
        <v>1.9</v>
      </c>
      <c r="AS116" s="15">
        <v>1.5</v>
      </c>
      <c r="AT116" s="1">
        <v>95</v>
      </c>
      <c r="AU116" s="16">
        <v>95</v>
      </c>
      <c r="AV116" s="1">
        <v>124</v>
      </c>
      <c r="AW116" s="14">
        <v>107</v>
      </c>
      <c r="AX116" s="4">
        <v>11.3</v>
      </c>
      <c r="AY116" s="4">
        <v>6.8</v>
      </c>
      <c r="AZ116" s="5">
        <v>6.8</v>
      </c>
    </row>
    <row r="117" spans="1:52" s="25" customFormat="1" ht="18.899999999999999" customHeight="1" x14ac:dyDescent="0.3">
      <c r="A117" s="26">
        <v>115</v>
      </c>
      <c r="B117" s="28" t="s">
        <v>293</v>
      </c>
      <c r="C117" s="18" t="s">
        <v>209</v>
      </c>
      <c r="D117" s="18" t="s">
        <v>294</v>
      </c>
      <c r="E117" s="15">
        <v>163</v>
      </c>
      <c r="F117" s="16">
        <v>75</v>
      </c>
      <c r="G117" s="16">
        <v>0</v>
      </c>
      <c r="H117" s="16">
        <v>0</v>
      </c>
      <c r="I117" s="16">
        <v>36</v>
      </c>
      <c r="J117" s="16">
        <v>41</v>
      </c>
      <c r="K117" s="16">
        <v>0.9</v>
      </c>
      <c r="L117" s="16">
        <v>0.3</v>
      </c>
      <c r="M117" s="1">
        <v>905</v>
      </c>
      <c r="N117" s="15">
        <v>-0.2</v>
      </c>
      <c r="O117" s="15">
        <v>0</v>
      </c>
      <c r="P117" s="15">
        <v>117</v>
      </c>
      <c r="Q117" s="16">
        <v>113</v>
      </c>
      <c r="R117" s="16">
        <v>110</v>
      </c>
      <c r="S117" s="1">
        <v>110</v>
      </c>
      <c r="T117" s="17">
        <v>98</v>
      </c>
      <c r="U117" s="16">
        <v>109</v>
      </c>
      <c r="V117" s="16">
        <v>119</v>
      </c>
      <c r="W117" s="16">
        <v>119</v>
      </c>
      <c r="X117" s="16">
        <v>109</v>
      </c>
      <c r="Y117" s="16">
        <v>102</v>
      </c>
      <c r="Z117" s="18">
        <v>101</v>
      </c>
      <c r="AA117" s="18">
        <v>128</v>
      </c>
      <c r="AB117" s="16">
        <v>82</v>
      </c>
      <c r="AC117" s="16">
        <v>112</v>
      </c>
      <c r="AD117" s="16">
        <v>116</v>
      </c>
      <c r="AE117" s="16">
        <v>108</v>
      </c>
      <c r="AF117" s="16">
        <v>94</v>
      </c>
      <c r="AG117" s="16">
        <v>101</v>
      </c>
      <c r="AH117" s="16">
        <v>111</v>
      </c>
      <c r="AI117" s="16">
        <v>115</v>
      </c>
      <c r="AJ117" s="16">
        <v>110</v>
      </c>
      <c r="AK117" s="16">
        <v>128</v>
      </c>
      <c r="AL117" s="16">
        <v>95</v>
      </c>
      <c r="AM117" s="16">
        <v>113</v>
      </c>
      <c r="AN117" s="16">
        <v>85</v>
      </c>
      <c r="AO117" s="16">
        <v>113</v>
      </c>
      <c r="AP117" s="16">
        <v>102</v>
      </c>
      <c r="AQ117" s="15">
        <v>1.2</v>
      </c>
      <c r="AR117" s="15">
        <v>1.1000000000000001</v>
      </c>
      <c r="AS117" s="15">
        <v>1.6</v>
      </c>
      <c r="AT117" s="1">
        <v>95</v>
      </c>
      <c r="AU117" s="16">
        <v>95</v>
      </c>
      <c r="AV117" s="1">
        <v>109</v>
      </c>
      <c r="AW117" s="14">
        <v>96</v>
      </c>
      <c r="AX117" s="10">
        <v>11.4</v>
      </c>
      <c r="AY117" s="10">
        <v>6.5</v>
      </c>
      <c r="AZ117" s="6">
        <v>6.4</v>
      </c>
    </row>
    <row r="118" spans="1:52" s="25" customFormat="1" ht="18.899999999999999" customHeight="1" x14ac:dyDescent="0.3">
      <c r="A118" s="26">
        <v>117</v>
      </c>
      <c r="B118" s="28" t="s">
        <v>300</v>
      </c>
      <c r="C118" s="18" t="s">
        <v>301</v>
      </c>
      <c r="D118" s="18" t="s">
        <v>235</v>
      </c>
      <c r="E118" s="15">
        <v>163</v>
      </c>
      <c r="F118" s="16">
        <v>82</v>
      </c>
      <c r="G118" s="16">
        <v>24</v>
      </c>
      <c r="H118" s="16">
        <v>22</v>
      </c>
      <c r="I118" s="16">
        <v>39</v>
      </c>
      <c r="J118" s="16">
        <v>24</v>
      </c>
      <c r="K118" s="16">
        <v>1.2</v>
      </c>
      <c r="L118" s="16">
        <v>-2.2000000000000002</v>
      </c>
      <c r="M118" s="1">
        <v>952</v>
      </c>
      <c r="N118" s="15">
        <v>-0.4</v>
      </c>
      <c r="O118" s="15">
        <v>-0.3</v>
      </c>
      <c r="P118" s="15">
        <v>110</v>
      </c>
      <c r="Q118" s="16">
        <v>100</v>
      </c>
      <c r="R118" s="16">
        <v>104</v>
      </c>
      <c r="S118" s="1">
        <v>112</v>
      </c>
      <c r="T118" s="17">
        <v>104</v>
      </c>
      <c r="U118" s="16">
        <v>110</v>
      </c>
      <c r="V118" s="16">
        <v>108</v>
      </c>
      <c r="W118" s="16">
        <v>93</v>
      </c>
      <c r="X118" s="16">
        <v>100</v>
      </c>
      <c r="Y118" s="16">
        <v>97</v>
      </c>
      <c r="Z118" s="18">
        <v>96</v>
      </c>
      <c r="AA118" s="18">
        <v>105</v>
      </c>
      <c r="AB118" s="16">
        <v>97</v>
      </c>
      <c r="AC118" s="16">
        <v>95</v>
      </c>
      <c r="AD118" s="16">
        <v>93</v>
      </c>
      <c r="AE118" s="16">
        <v>111</v>
      </c>
      <c r="AF118" s="16">
        <v>91</v>
      </c>
      <c r="AG118" s="16">
        <v>96</v>
      </c>
      <c r="AH118" s="16">
        <v>127</v>
      </c>
      <c r="AI118" s="16">
        <v>116</v>
      </c>
      <c r="AJ118" s="16">
        <v>84</v>
      </c>
      <c r="AK118" s="16">
        <v>127</v>
      </c>
      <c r="AL118" s="16">
        <v>98</v>
      </c>
      <c r="AM118" s="16">
        <v>111</v>
      </c>
      <c r="AN118" s="16">
        <v>111</v>
      </c>
      <c r="AO118" s="16">
        <v>82</v>
      </c>
      <c r="AP118" s="16">
        <v>109</v>
      </c>
      <c r="AQ118" s="15">
        <v>1.8</v>
      </c>
      <c r="AR118" s="15">
        <v>0.5</v>
      </c>
      <c r="AS118" s="15">
        <v>1.9</v>
      </c>
      <c r="AT118" s="1">
        <v>95</v>
      </c>
      <c r="AU118" s="16">
        <v>95</v>
      </c>
      <c r="AV118" s="1">
        <v>105</v>
      </c>
      <c r="AW118" s="14">
        <v>126</v>
      </c>
      <c r="AX118" s="7">
        <v>10.199999999999999</v>
      </c>
      <c r="AY118" s="7">
        <v>6.9</v>
      </c>
      <c r="AZ118" s="8">
        <v>6.9</v>
      </c>
    </row>
    <row r="119" spans="1:52" s="25" customFormat="1" ht="18.899999999999999" customHeight="1" x14ac:dyDescent="0.3">
      <c r="A119" s="26">
        <v>118</v>
      </c>
      <c r="B119" s="28" t="s">
        <v>297</v>
      </c>
      <c r="C119" s="18" t="s">
        <v>298</v>
      </c>
      <c r="D119" s="18" t="s">
        <v>299</v>
      </c>
      <c r="E119" s="15">
        <v>163</v>
      </c>
      <c r="F119" s="16">
        <v>70</v>
      </c>
      <c r="G119" s="16">
        <v>0</v>
      </c>
      <c r="H119" s="16">
        <v>0</v>
      </c>
      <c r="I119" s="16">
        <v>37</v>
      </c>
      <c r="J119" s="16">
        <v>33</v>
      </c>
      <c r="K119" s="16">
        <v>0.6</v>
      </c>
      <c r="L119" s="16">
        <v>-1.4</v>
      </c>
      <c r="M119" s="1">
        <v>935</v>
      </c>
      <c r="N119" s="15">
        <v>0.1</v>
      </c>
      <c r="O119" s="15">
        <v>0.2</v>
      </c>
      <c r="P119" s="15">
        <v>125</v>
      </c>
      <c r="Q119" s="16">
        <v>110</v>
      </c>
      <c r="R119" s="16">
        <v>124</v>
      </c>
      <c r="S119" s="1">
        <v>120</v>
      </c>
      <c r="T119" s="17">
        <v>101</v>
      </c>
      <c r="U119" s="16">
        <v>98</v>
      </c>
      <c r="V119" s="16">
        <v>114</v>
      </c>
      <c r="W119" s="16">
        <v>114</v>
      </c>
      <c r="X119" s="16">
        <v>101</v>
      </c>
      <c r="Y119" s="16">
        <v>108</v>
      </c>
      <c r="Z119" s="18">
        <v>95</v>
      </c>
      <c r="AA119" s="18">
        <v>113</v>
      </c>
      <c r="AB119" s="16">
        <v>94</v>
      </c>
      <c r="AC119" s="16">
        <v>90</v>
      </c>
      <c r="AD119" s="16">
        <v>107</v>
      </c>
      <c r="AE119" s="16">
        <v>118</v>
      </c>
      <c r="AF119" s="16">
        <v>107</v>
      </c>
      <c r="AG119" s="16">
        <v>116</v>
      </c>
      <c r="AH119" s="16">
        <v>112</v>
      </c>
      <c r="AI119" s="16">
        <v>111</v>
      </c>
      <c r="AJ119" s="16">
        <v>106</v>
      </c>
      <c r="AK119" s="16">
        <v>102</v>
      </c>
      <c r="AL119" s="16">
        <v>98</v>
      </c>
      <c r="AM119" s="16">
        <v>126</v>
      </c>
      <c r="AN119" s="16">
        <v>102</v>
      </c>
      <c r="AO119" s="16">
        <v>95</v>
      </c>
      <c r="AP119" s="16">
        <v>109</v>
      </c>
      <c r="AQ119" s="15">
        <v>0.5</v>
      </c>
      <c r="AR119" s="15">
        <v>2.1</v>
      </c>
      <c r="AS119" s="15">
        <v>1.7</v>
      </c>
      <c r="AT119" s="1">
        <v>95</v>
      </c>
      <c r="AU119" s="16">
        <v>95</v>
      </c>
      <c r="AV119" s="1">
        <v>116</v>
      </c>
      <c r="AW119" s="14">
        <v>126</v>
      </c>
      <c r="AX119" s="4">
        <v>11.1</v>
      </c>
      <c r="AY119" s="4">
        <v>7.1</v>
      </c>
      <c r="AZ119" s="5">
        <v>7.1</v>
      </c>
    </row>
    <row r="120" spans="1:52" s="25" customFormat="1" ht="18.899999999999999" customHeight="1" x14ac:dyDescent="0.3">
      <c r="A120" s="26">
        <v>116</v>
      </c>
      <c r="B120" s="1" t="s">
        <v>291</v>
      </c>
      <c r="C120" s="18" t="s">
        <v>177</v>
      </c>
      <c r="D120" s="18" t="s">
        <v>292</v>
      </c>
      <c r="E120" s="15">
        <v>163</v>
      </c>
      <c r="F120" s="16">
        <v>75</v>
      </c>
      <c r="G120" s="16">
        <v>0</v>
      </c>
      <c r="H120" s="16">
        <v>0</v>
      </c>
      <c r="I120" s="16">
        <v>35</v>
      </c>
      <c r="J120" s="16">
        <v>47</v>
      </c>
      <c r="K120" s="16">
        <v>0.2</v>
      </c>
      <c r="L120" s="16">
        <v>0.6</v>
      </c>
      <c r="M120" s="1">
        <v>1032</v>
      </c>
      <c r="N120" s="15"/>
      <c r="O120" s="15"/>
      <c r="P120" s="15">
        <v>120</v>
      </c>
      <c r="Q120" s="16">
        <v>108</v>
      </c>
      <c r="R120" s="16">
        <v>113</v>
      </c>
      <c r="S120" s="1">
        <v>126</v>
      </c>
      <c r="T120" s="17">
        <v>107</v>
      </c>
      <c r="U120" s="16">
        <v>78</v>
      </c>
      <c r="V120" s="16">
        <v>94</v>
      </c>
      <c r="W120" s="16">
        <v>111</v>
      </c>
      <c r="X120" s="16">
        <v>115</v>
      </c>
      <c r="Y120" s="16">
        <v>112</v>
      </c>
      <c r="Z120" s="18">
        <v>100</v>
      </c>
      <c r="AA120" s="18">
        <v>125</v>
      </c>
      <c r="AB120" s="16">
        <v>107</v>
      </c>
      <c r="AC120" s="16">
        <v>97</v>
      </c>
      <c r="AD120" s="16">
        <v>105</v>
      </c>
      <c r="AE120" s="16">
        <v>102</v>
      </c>
      <c r="AF120" s="16">
        <v>112</v>
      </c>
      <c r="AG120" s="16">
        <v>116</v>
      </c>
      <c r="AH120" s="16">
        <v>121</v>
      </c>
      <c r="AI120" s="16">
        <v>151</v>
      </c>
      <c r="AJ120" s="16">
        <v>111</v>
      </c>
      <c r="AK120" s="16">
        <v>121</v>
      </c>
      <c r="AL120" s="16">
        <v>89</v>
      </c>
      <c r="AM120" s="16">
        <v>109</v>
      </c>
      <c r="AN120" s="16">
        <v>105</v>
      </c>
      <c r="AO120" s="16">
        <v>86</v>
      </c>
      <c r="AP120" s="16">
        <v>104</v>
      </c>
      <c r="AQ120" s="15">
        <v>2</v>
      </c>
      <c r="AR120" s="15">
        <v>-0.1</v>
      </c>
      <c r="AS120" s="15">
        <v>1.4</v>
      </c>
      <c r="AT120" s="1">
        <v>88</v>
      </c>
      <c r="AU120" s="16">
        <v>89</v>
      </c>
      <c r="AV120" s="1">
        <v>110</v>
      </c>
      <c r="AW120" s="14">
        <v>133</v>
      </c>
      <c r="AX120" s="10">
        <v>11.1</v>
      </c>
      <c r="AY120" s="10">
        <v>6.5</v>
      </c>
      <c r="AZ120" s="6">
        <v>6.2</v>
      </c>
    </row>
    <row r="121" spans="1:52" s="25" customFormat="1" ht="18.899999999999999" customHeight="1" x14ac:dyDescent="0.3">
      <c r="A121" s="26">
        <v>119</v>
      </c>
      <c r="B121" s="1" t="s">
        <v>295</v>
      </c>
      <c r="C121" s="18" t="s">
        <v>237</v>
      </c>
      <c r="D121" s="18" t="s">
        <v>296</v>
      </c>
      <c r="E121" s="15">
        <v>163</v>
      </c>
      <c r="F121" s="16">
        <v>75</v>
      </c>
      <c r="G121" s="16">
        <v>0</v>
      </c>
      <c r="H121" s="16">
        <v>0</v>
      </c>
      <c r="I121" s="16">
        <v>36</v>
      </c>
      <c r="J121" s="16">
        <v>27</v>
      </c>
      <c r="K121" s="16">
        <v>2.6</v>
      </c>
      <c r="L121" s="16">
        <v>0.6</v>
      </c>
      <c r="M121" s="1">
        <v>612</v>
      </c>
      <c r="N121" s="15"/>
      <c r="O121" s="15"/>
      <c r="P121" s="15">
        <v>127</v>
      </c>
      <c r="Q121" s="16">
        <v>110</v>
      </c>
      <c r="R121" s="16">
        <v>112</v>
      </c>
      <c r="S121" s="1">
        <v>132</v>
      </c>
      <c r="T121" s="17">
        <v>104</v>
      </c>
      <c r="U121" s="16">
        <v>96</v>
      </c>
      <c r="V121" s="16">
        <v>92</v>
      </c>
      <c r="W121" s="16">
        <v>116</v>
      </c>
      <c r="X121" s="16">
        <v>120</v>
      </c>
      <c r="Y121" s="16">
        <v>113</v>
      </c>
      <c r="Z121" s="18">
        <v>125</v>
      </c>
      <c r="AA121" s="18">
        <v>107</v>
      </c>
      <c r="AB121" s="16">
        <v>97</v>
      </c>
      <c r="AC121" s="16">
        <v>95</v>
      </c>
      <c r="AD121" s="16">
        <v>97</v>
      </c>
      <c r="AE121" s="16">
        <v>116</v>
      </c>
      <c r="AF121" s="16">
        <v>130</v>
      </c>
      <c r="AG121" s="16">
        <v>124</v>
      </c>
      <c r="AH121" s="16">
        <v>118</v>
      </c>
      <c r="AI121" s="16">
        <v>105</v>
      </c>
      <c r="AJ121" s="16">
        <v>112</v>
      </c>
      <c r="AK121" s="16">
        <v>118</v>
      </c>
      <c r="AL121" s="16">
        <v>92</v>
      </c>
      <c r="AM121" s="16">
        <v>117</v>
      </c>
      <c r="AN121" s="16">
        <v>102</v>
      </c>
      <c r="AO121" s="16">
        <v>96</v>
      </c>
      <c r="AP121" s="16">
        <v>93</v>
      </c>
      <c r="AQ121" s="15">
        <v>1.3</v>
      </c>
      <c r="AR121" s="15">
        <v>1.3</v>
      </c>
      <c r="AS121" s="15">
        <v>1</v>
      </c>
      <c r="AT121" s="1">
        <v>95</v>
      </c>
      <c r="AU121" s="16">
        <v>95</v>
      </c>
      <c r="AV121" s="1">
        <v>114</v>
      </c>
      <c r="AW121" s="14">
        <v>110</v>
      </c>
      <c r="AX121" s="7">
        <v>10.6</v>
      </c>
      <c r="AY121" s="7">
        <v>6.5</v>
      </c>
      <c r="AZ121" s="8">
        <v>6.1</v>
      </c>
    </row>
    <row r="122" spans="1:52" s="25" customFormat="1" ht="18.899999999999999" customHeight="1" x14ac:dyDescent="0.3">
      <c r="A122" s="26">
        <v>120</v>
      </c>
      <c r="B122" s="1" t="s">
        <v>302</v>
      </c>
      <c r="C122" s="18" t="s">
        <v>303</v>
      </c>
      <c r="D122" s="18" t="s">
        <v>65</v>
      </c>
      <c r="E122" s="15">
        <v>163</v>
      </c>
      <c r="F122" s="16">
        <v>66</v>
      </c>
      <c r="G122" s="16">
        <v>0</v>
      </c>
      <c r="H122" s="16">
        <v>0</v>
      </c>
      <c r="I122" s="16">
        <v>33</v>
      </c>
      <c r="J122" s="16">
        <v>13</v>
      </c>
      <c r="K122" s="16">
        <v>1.9</v>
      </c>
      <c r="L122" s="16">
        <v>-2.2000000000000002</v>
      </c>
      <c r="M122" s="1">
        <v>655</v>
      </c>
      <c r="N122" s="15"/>
      <c r="O122" s="15"/>
      <c r="P122" s="15">
        <v>132</v>
      </c>
      <c r="Q122" s="16">
        <v>122</v>
      </c>
      <c r="R122" s="16">
        <v>114</v>
      </c>
      <c r="S122" s="1">
        <v>121</v>
      </c>
      <c r="T122" s="17">
        <v>111</v>
      </c>
      <c r="U122" s="16">
        <v>125</v>
      </c>
      <c r="V122" s="16">
        <v>130</v>
      </c>
      <c r="W122" s="16">
        <v>112</v>
      </c>
      <c r="X122" s="16">
        <v>118</v>
      </c>
      <c r="Y122" s="16">
        <v>119</v>
      </c>
      <c r="Z122" s="18">
        <v>122</v>
      </c>
      <c r="AA122" s="18">
        <v>107</v>
      </c>
      <c r="AB122" s="16">
        <v>106</v>
      </c>
      <c r="AC122" s="16">
        <v>105</v>
      </c>
      <c r="AD122" s="16">
        <v>107</v>
      </c>
      <c r="AE122" s="16">
        <v>115</v>
      </c>
      <c r="AF122" s="16">
        <v>108</v>
      </c>
      <c r="AG122" s="16">
        <v>100</v>
      </c>
      <c r="AH122" s="16">
        <v>120</v>
      </c>
      <c r="AI122" s="16">
        <v>119</v>
      </c>
      <c r="AJ122" s="16">
        <v>99</v>
      </c>
      <c r="AK122" s="16">
        <v>109</v>
      </c>
      <c r="AL122" s="16">
        <v>94</v>
      </c>
      <c r="AM122" s="16">
        <v>117</v>
      </c>
      <c r="AN122" s="16">
        <v>102</v>
      </c>
      <c r="AO122" s="16">
        <v>102</v>
      </c>
      <c r="AP122" s="16">
        <v>106</v>
      </c>
      <c r="AQ122" s="15">
        <v>1</v>
      </c>
      <c r="AR122" s="15">
        <v>1.1000000000000001</v>
      </c>
      <c r="AS122" s="15">
        <v>1.6</v>
      </c>
      <c r="AT122" s="1">
        <v>64</v>
      </c>
      <c r="AU122" s="16">
        <v>95</v>
      </c>
      <c r="AV122" s="1">
        <v>112</v>
      </c>
      <c r="AW122" s="14">
        <v>93</v>
      </c>
      <c r="AX122" s="4">
        <v>11.4</v>
      </c>
      <c r="AY122" s="4">
        <v>6.8</v>
      </c>
      <c r="AZ122" s="5">
        <v>6</v>
      </c>
    </row>
    <row r="123" spans="1:52" s="25" customFormat="1" ht="18.899999999999999" customHeight="1" x14ac:dyDescent="0.3">
      <c r="A123" s="26">
        <v>121</v>
      </c>
      <c r="B123" s="28" t="s">
        <v>304</v>
      </c>
      <c r="C123" s="18" t="s">
        <v>105</v>
      </c>
      <c r="D123" s="18" t="s">
        <v>115</v>
      </c>
      <c r="E123" s="15">
        <v>162</v>
      </c>
      <c r="F123" s="16">
        <v>75</v>
      </c>
      <c r="G123" s="16">
        <v>0</v>
      </c>
      <c r="H123" s="16">
        <v>0</v>
      </c>
      <c r="I123" s="16">
        <v>51</v>
      </c>
      <c r="J123" s="16">
        <v>59</v>
      </c>
      <c r="K123" s="16">
        <v>3.1</v>
      </c>
      <c r="L123" s="16">
        <v>3.3</v>
      </c>
      <c r="M123" s="1">
        <v>908</v>
      </c>
      <c r="N123" s="15">
        <v>-0.1</v>
      </c>
      <c r="O123" s="15">
        <v>2.1</v>
      </c>
      <c r="P123" s="15">
        <v>120</v>
      </c>
      <c r="Q123" s="16">
        <v>105</v>
      </c>
      <c r="R123" s="16">
        <v>110</v>
      </c>
      <c r="S123" s="1">
        <v>122</v>
      </c>
      <c r="T123" s="17">
        <v>111</v>
      </c>
      <c r="U123" s="16">
        <v>107</v>
      </c>
      <c r="V123" s="16">
        <v>121</v>
      </c>
      <c r="W123" s="16">
        <v>89</v>
      </c>
      <c r="X123" s="16">
        <v>93</v>
      </c>
      <c r="Y123" s="16">
        <v>108</v>
      </c>
      <c r="Z123" s="18">
        <v>89</v>
      </c>
      <c r="AA123" s="18">
        <v>113</v>
      </c>
      <c r="AB123" s="16">
        <v>91</v>
      </c>
      <c r="AC123" s="16">
        <v>115</v>
      </c>
      <c r="AD123" s="16">
        <v>105</v>
      </c>
      <c r="AE123" s="16">
        <v>107</v>
      </c>
      <c r="AF123" s="16">
        <v>122</v>
      </c>
      <c r="AG123" s="16">
        <v>119</v>
      </c>
      <c r="AH123" s="16">
        <v>107</v>
      </c>
      <c r="AI123" s="16">
        <v>125</v>
      </c>
      <c r="AJ123" s="16">
        <v>111</v>
      </c>
      <c r="AK123" s="16">
        <v>93</v>
      </c>
      <c r="AL123" s="16">
        <v>96</v>
      </c>
      <c r="AM123" s="16">
        <v>107</v>
      </c>
      <c r="AN123" s="16">
        <v>97</v>
      </c>
      <c r="AO123" s="16">
        <v>102</v>
      </c>
      <c r="AP123" s="16">
        <v>107</v>
      </c>
      <c r="AQ123" s="15">
        <v>0.7</v>
      </c>
      <c r="AR123" s="15">
        <v>-0.1</v>
      </c>
      <c r="AS123" s="15">
        <v>0.6</v>
      </c>
      <c r="AT123" s="1">
        <v>95</v>
      </c>
      <c r="AU123" s="16">
        <v>91</v>
      </c>
      <c r="AV123" s="1">
        <v>101</v>
      </c>
      <c r="AW123" s="14">
        <v>107</v>
      </c>
      <c r="AX123" s="10">
        <v>10.9</v>
      </c>
      <c r="AY123" s="10">
        <v>5.9</v>
      </c>
      <c r="AZ123" s="6">
        <v>5.9</v>
      </c>
    </row>
    <row r="124" spans="1:52" s="25" customFormat="1" ht="18.899999999999999" customHeight="1" x14ac:dyDescent="0.3">
      <c r="A124" s="26">
        <v>122</v>
      </c>
      <c r="B124" s="28" t="s">
        <v>305</v>
      </c>
      <c r="C124" s="18" t="s">
        <v>140</v>
      </c>
      <c r="D124" s="18" t="s">
        <v>235</v>
      </c>
      <c r="E124" s="15">
        <v>162</v>
      </c>
      <c r="F124" s="16">
        <v>76</v>
      </c>
      <c r="G124" s="16">
        <v>0</v>
      </c>
      <c r="H124" s="16">
        <v>0</v>
      </c>
      <c r="I124" s="16">
        <v>47</v>
      </c>
      <c r="J124" s="16">
        <v>58</v>
      </c>
      <c r="K124" s="16">
        <v>2.1</v>
      </c>
      <c r="L124" s="16">
        <v>2.7</v>
      </c>
      <c r="M124" s="1">
        <v>1045</v>
      </c>
      <c r="N124" s="15">
        <v>0</v>
      </c>
      <c r="O124" s="15">
        <v>1.5</v>
      </c>
      <c r="P124" s="15">
        <v>118</v>
      </c>
      <c r="Q124" s="16">
        <v>101</v>
      </c>
      <c r="R124" s="16">
        <v>111</v>
      </c>
      <c r="S124" s="1">
        <v>129</v>
      </c>
      <c r="T124" s="17">
        <v>99</v>
      </c>
      <c r="U124" s="16">
        <v>82</v>
      </c>
      <c r="V124" s="16">
        <v>97</v>
      </c>
      <c r="W124" s="16">
        <v>100</v>
      </c>
      <c r="X124" s="16">
        <v>105</v>
      </c>
      <c r="Y124" s="16">
        <v>101</v>
      </c>
      <c r="Z124" s="18">
        <v>117</v>
      </c>
      <c r="AA124" s="18">
        <v>104</v>
      </c>
      <c r="AB124" s="16">
        <v>95</v>
      </c>
      <c r="AC124" s="16">
        <v>102</v>
      </c>
      <c r="AD124" s="16">
        <v>109</v>
      </c>
      <c r="AE124" s="16">
        <v>136</v>
      </c>
      <c r="AF124" s="16">
        <v>115</v>
      </c>
      <c r="AG124" s="16">
        <v>117</v>
      </c>
      <c r="AH124" s="16">
        <v>114</v>
      </c>
      <c r="AI124" s="16">
        <v>148</v>
      </c>
      <c r="AJ124" s="16">
        <v>117</v>
      </c>
      <c r="AK124" s="16">
        <v>115</v>
      </c>
      <c r="AL124" s="16">
        <v>104</v>
      </c>
      <c r="AM124" s="16">
        <v>101</v>
      </c>
      <c r="AN124" s="16">
        <v>96</v>
      </c>
      <c r="AO124" s="16">
        <v>114</v>
      </c>
      <c r="AP124" s="16">
        <v>109</v>
      </c>
      <c r="AQ124" s="15">
        <v>1.2</v>
      </c>
      <c r="AR124" s="15">
        <v>-0.3</v>
      </c>
      <c r="AS124" s="15">
        <v>1.3</v>
      </c>
      <c r="AT124" s="1">
        <v>89</v>
      </c>
      <c r="AU124" s="16">
        <v>90</v>
      </c>
      <c r="AV124" s="1">
        <v>105</v>
      </c>
      <c r="AW124" s="14">
        <v>102</v>
      </c>
      <c r="AX124" s="7">
        <v>10.8</v>
      </c>
      <c r="AY124" s="7">
        <v>6.7</v>
      </c>
      <c r="AZ124" s="8">
        <v>6.7</v>
      </c>
    </row>
    <row r="125" spans="1:52" s="25" customFormat="1" ht="18.899999999999999" customHeight="1" x14ac:dyDescent="0.3">
      <c r="A125" s="26">
        <v>124</v>
      </c>
      <c r="B125" s="28" t="s">
        <v>307</v>
      </c>
      <c r="C125" s="18" t="s">
        <v>136</v>
      </c>
      <c r="D125" s="18" t="s">
        <v>308</v>
      </c>
      <c r="E125" s="15">
        <v>162</v>
      </c>
      <c r="F125" s="16">
        <v>76</v>
      </c>
      <c r="G125" s="16">
        <v>0</v>
      </c>
      <c r="H125" s="16">
        <v>0</v>
      </c>
      <c r="I125" s="16">
        <v>43</v>
      </c>
      <c r="J125" s="16">
        <v>62</v>
      </c>
      <c r="K125" s="16">
        <v>0.9</v>
      </c>
      <c r="L125" s="16">
        <v>2.9</v>
      </c>
      <c r="M125" s="1">
        <v>1115</v>
      </c>
      <c r="N125" s="15">
        <v>0.2</v>
      </c>
      <c r="O125" s="15">
        <v>1</v>
      </c>
      <c r="P125" s="15">
        <v>117</v>
      </c>
      <c r="Q125" s="16">
        <v>110</v>
      </c>
      <c r="R125" s="16">
        <v>110</v>
      </c>
      <c r="S125" s="1">
        <v>114</v>
      </c>
      <c r="T125" s="17">
        <v>106</v>
      </c>
      <c r="U125" s="16">
        <v>103</v>
      </c>
      <c r="V125" s="16">
        <v>117</v>
      </c>
      <c r="W125" s="16">
        <v>109</v>
      </c>
      <c r="X125" s="16">
        <v>107</v>
      </c>
      <c r="Y125" s="16">
        <v>102</v>
      </c>
      <c r="Z125" s="18">
        <v>106</v>
      </c>
      <c r="AA125" s="18">
        <v>104</v>
      </c>
      <c r="AB125" s="16">
        <v>84</v>
      </c>
      <c r="AC125" s="16">
        <v>95</v>
      </c>
      <c r="AD125" s="16">
        <v>105</v>
      </c>
      <c r="AE125" s="16">
        <v>105</v>
      </c>
      <c r="AF125" s="16">
        <v>117</v>
      </c>
      <c r="AG125" s="16">
        <v>125</v>
      </c>
      <c r="AH125" s="16">
        <v>102</v>
      </c>
      <c r="AI125" s="16">
        <v>112</v>
      </c>
      <c r="AJ125" s="16">
        <v>103</v>
      </c>
      <c r="AK125" s="16">
        <v>103</v>
      </c>
      <c r="AL125" s="16">
        <v>99</v>
      </c>
      <c r="AM125" s="16">
        <v>117</v>
      </c>
      <c r="AN125" s="16">
        <v>97</v>
      </c>
      <c r="AO125" s="16">
        <v>96</v>
      </c>
      <c r="AP125" s="16">
        <v>103</v>
      </c>
      <c r="AQ125" s="15">
        <v>0.4</v>
      </c>
      <c r="AR125" s="15">
        <v>0.8</v>
      </c>
      <c r="AS125" s="15">
        <v>0.5</v>
      </c>
      <c r="AT125" s="1">
        <v>95</v>
      </c>
      <c r="AU125" s="16">
        <v>95</v>
      </c>
      <c r="AV125" s="1">
        <v>108</v>
      </c>
      <c r="AW125" s="14">
        <v>125</v>
      </c>
      <c r="AX125" s="4">
        <v>11</v>
      </c>
      <c r="AY125" s="4">
        <v>6.9</v>
      </c>
      <c r="AZ125" s="5">
        <v>6.9</v>
      </c>
    </row>
    <row r="126" spans="1:52" s="25" customFormat="1" ht="18.899999999999999" customHeight="1" x14ac:dyDescent="0.3">
      <c r="A126" s="26">
        <v>126</v>
      </c>
      <c r="B126" s="28" t="s">
        <v>70</v>
      </c>
      <c r="C126" s="18" t="s">
        <v>310</v>
      </c>
      <c r="D126" s="18" t="s">
        <v>128</v>
      </c>
      <c r="E126" s="15">
        <v>162</v>
      </c>
      <c r="F126" s="16">
        <v>75</v>
      </c>
      <c r="G126" s="16">
        <v>1</v>
      </c>
      <c r="H126" s="16">
        <v>1</v>
      </c>
      <c r="I126" s="16">
        <v>36</v>
      </c>
      <c r="J126" s="16">
        <v>43</v>
      </c>
      <c r="K126" s="16">
        <v>2.1</v>
      </c>
      <c r="L126" s="16">
        <v>2.1</v>
      </c>
      <c r="M126" s="1">
        <v>678</v>
      </c>
      <c r="N126" s="15">
        <v>-1.3</v>
      </c>
      <c r="O126" s="15">
        <v>1.6</v>
      </c>
      <c r="P126" s="15">
        <v>125</v>
      </c>
      <c r="Q126" s="16">
        <v>108</v>
      </c>
      <c r="R126" s="16">
        <v>114</v>
      </c>
      <c r="S126" s="1">
        <v>126</v>
      </c>
      <c r="T126" s="17">
        <v>105</v>
      </c>
      <c r="U126" s="16">
        <v>108</v>
      </c>
      <c r="V126" s="16">
        <v>110</v>
      </c>
      <c r="W126" s="16">
        <v>93</v>
      </c>
      <c r="X126" s="16">
        <v>115</v>
      </c>
      <c r="Y126" s="16">
        <v>108</v>
      </c>
      <c r="Z126" s="18">
        <v>110</v>
      </c>
      <c r="AA126" s="18">
        <v>107</v>
      </c>
      <c r="AB126" s="16">
        <v>93</v>
      </c>
      <c r="AC126" s="16">
        <v>102</v>
      </c>
      <c r="AD126" s="16">
        <v>110</v>
      </c>
      <c r="AE126" s="16">
        <v>98</v>
      </c>
      <c r="AF126" s="16">
        <v>117</v>
      </c>
      <c r="AG126" s="16">
        <v>101</v>
      </c>
      <c r="AH126" s="16">
        <v>122</v>
      </c>
      <c r="AI126" s="16">
        <v>120</v>
      </c>
      <c r="AJ126" s="16">
        <v>111</v>
      </c>
      <c r="AK126" s="16">
        <v>115</v>
      </c>
      <c r="AL126" s="16">
        <v>95</v>
      </c>
      <c r="AM126" s="16">
        <v>122</v>
      </c>
      <c r="AN126" s="16">
        <v>97</v>
      </c>
      <c r="AO126" s="16">
        <v>93</v>
      </c>
      <c r="AP126" s="16">
        <v>93</v>
      </c>
      <c r="AQ126" s="15">
        <v>1.1000000000000001</v>
      </c>
      <c r="AR126" s="15">
        <v>-0.5</v>
      </c>
      <c r="AS126" s="15">
        <v>2.1</v>
      </c>
      <c r="AT126" s="1">
        <v>95</v>
      </c>
      <c r="AU126" s="16">
        <v>95</v>
      </c>
      <c r="AV126" s="1">
        <v>109</v>
      </c>
      <c r="AW126" s="14">
        <v>113</v>
      </c>
      <c r="AX126" s="10">
        <v>10.4</v>
      </c>
      <c r="AY126" s="10">
        <v>6.5</v>
      </c>
      <c r="AZ126" s="6">
        <v>6.6</v>
      </c>
    </row>
    <row r="127" spans="1:52" s="25" customFormat="1" ht="18.899999999999999" customHeight="1" x14ac:dyDescent="0.3">
      <c r="A127" s="26">
        <v>127</v>
      </c>
      <c r="B127" s="28" t="s">
        <v>311</v>
      </c>
      <c r="C127" s="18" t="s">
        <v>61</v>
      </c>
      <c r="D127" s="18" t="s">
        <v>308</v>
      </c>
      <c r="E127" s="15">
        <v>162</v>
      </c>
      <c r="F127" s="16">
        <v>76</v>
      </c>
      <c r="G127" s="16">
        <v>0</v>
      </c>
      <c r="H127" s="16">
        <v>0</v>
      </c>
      <c r="I127" s="16">
        <v>36</v>
      </c>
      <c r="J127" s="16">
        <v>43</v>
      </c>
      <c r="K127" s="16">
        <v>0.2</v>
      </c>
      <c r="L127" s="16">
        <v>0.2</v>
      </c>
      <c r="M127" s="1">
        <v>1071</v>
      </c>
      <c r="N127" s="15">
        <v>0.4</v>
      </c>
      <c r="O127" s="15">
        <v>-0.3</v>
      </c>
      <c r="P127" s="15">
        <v>110</v>
      </c>
      <c r="Q127" s="16">
        <v>111</v>
      </c>
      <c r="R127" s="16">
        <v>105</v>
      </c>
      <c r="S127" s="1">
        <v>96</v>
      </c>
      <c r="T127" s="17">
        <v>108</v>
      </c>
      <c r="U127" s="16">
        <v>128</v>
      </c>
      <c r="V127" s="16">
        <v>123</v>
      </c>
      <c r="W127" s="16">
        <v>102</v>
      </c>
      <c r="X127" s="16">
        <v>103</v>
      </c>
      <c r="Y127" s="16">
        <v>111</v>
      </c>
      <c r="Z127" s="18">
        <v>108</v>
      </c>
      <c r="AA127" s="18">
        <v>98</v>
      </c>
      <c r="AB127" s="16">
        <v>94</v>
      </c>
      <c r="AC127" s="16">
        <v>94</v>
      </c>
      <c r="AD127" s="16">
        <v>104</v>
      </c>
      <c r="AE127" s="16">
        <v>104</v>
      </c>
      <c r="AF127" s="16">
        <v>87</v>
      </c>
      <c r="AG127" s="16">
        <v>93</v>
      </c>
      <c r="AH127" s="16">
        <v>108</v>
      </c>
      <c r="AI127" s="16">
        <v>118</v>
      </c>
      <c r="AJ127" s="16">
        <v>93</v>
      </c>
      <c r="AK127" s="16">
        <v>95</v>
      </c>
      <c r="AL127" s="16">
        <v>106</v>
      </c>
      <c r="AM127" s="16">
        <v>98</v>
      </c>
      <c r="AN127" s="16">
        <v>107</v>
      </c>
      <c r="AO127" s="16">
        <v>74</v>
      </c>
      <c r="AP127" s="16">
        <v>112</v>
      </c>
      <c r="AQ127" s="15">
        <v>0.8</v>
      </c>
      <c r="AR127" s="15">
        <v>0.9</v>
      </c>
      <c r="AS127" s="15">
        <v>2</v>
      </c>
      <c r="AT127" s="1">
        <v>95</v>
      </c>
      <c r="AU127" s="16">
        <v>95</v>
      </c>
      <c r="AV127" s="1">
        <v>110</v>
      </c>
      <c r="AW127" s="14">
        <v>119</v>
      </c>
      <c r="AX127" s="7">
        <v>10.9</v>
      </c>
      <c r="AY127" s="7">
        <v>6.4</v>
      </c>
      <c r="AZ127" s="8">
        <v>6.4</v>
      </c>
    </row>
    <row r="128" spans="1:52" s="25" customFormat="1" ht="18.899999999999999" customHeight="1" x14ac:dyDescent="0.3">
      <c r="A128" s="26">
        <v>123</v>
      </c>
      <c r="B128" s="29" t="s">
        <v>306</v>
      </c>
      <c r="C128" s="18" t="s">
        <v>237</v>
      </c>
      <c r="D128" s="18" t="s">
        <v>235</v>
      </c>
      <c r="E128" s="15">
        <v>162</v>
      </c>
      <c r="F128" s="16">
        <v>75</v>
      </c>
      <c r="G128" s="16">
        <v>0</v>
      </c>
      <c r="H128" s="16">
        <v>0</v>
      </c>
      <c r="I128" s="16">
        <v>48</v>
      </c>
      <c r="J128" s="16">
        <v>51</v>
      </c>
      <c r="K128" s="16">
        <v>2.4</v>
      </c>
      <c r="L128" s="16">
        <v>2.2000000000000002</v>
      </c>
      <c r="M128" s="1">
        <v>948</v>
      </c>
      <c r="N128" s="15"/>
      <c r="O128" s="15"/>
      <c r="P128" s="15">
        <v>124</v>
      </c>
      <c r="Q128" s="16">
        <v>105</v>
      </c>
      <c r="R128" s="16">
        <v>121</v>
      </c>
      <c r="S128" s="1">
        <v>124</v>
      </c>
      <c r="T128" s="17">
        <v>104</v>
      </c>
      <c r="U128" s="16">
        <v>96</v>
      </c>
      <c r="V128" s="16">
        <v>101</v>
      </c>
      <c r="W128" s="16">
        <v>104</v>
      </c>
      <c r="X128" s="16">
        <v>104</v>
      </c>
      <c r="Y128" s="16">
        <v>109</v>
      </c>
      <c r="Z128" s="18">
        <v>119</v>
      </c>
      <c r="AA128" s="18">
        <v>109</v>
      </c>
      <c r="AB128" s="16">
        <v>96</v>
      </c>
      <c r="AC128" s="16">
        <v>101</v>
      </c>
      <c r="AD128" s="16">
        <v>110</v>
      </c>
      <c r="AE128" s="16">
        <v>103</v>
      </c>
      <c r="AF128" s="16">
        <v>120</v>
      </c>
      <c r="AG128" s="16">
        <v>112</v>
      </c>
      <c r="AH128" s="16">
        <v>109</v>
      </c>
      <c r="AI128" s="16">
        <v>119</v>
      </c>
      <c r="AJ128" s="16">
        <v>117</v>
      </c>
      <c r="AK128" s="16">
        <v>125</v>
      </c>
      <c r="AL128" s="16">
        <v>94</v>
      </c>
      <c r="AM128" s="16">
        <v>111</v>
      </c>
      <c r="AN128" s="16">
        <v>110</v>
      </c>
      <c r="AO128" s="16">
        <v>94</v>
      </c>
      <c r="AP128" s="16">
        <v>100</v>
      </c>
      <c r="AQ128" s="15">
        <v>1</v>
      </c>
      <c r="AR128" s="15">
        <v>-0.4</v>
      </c>
      <c r="AS128" s="15">
        <v>1.1000000000000001</v>
      </c>
      <c r="AT128" s="1">
        <v>95</v>
      </c>
      <c r="AU128" s="16">
        <v>93</v>
      </c>
      <c r="AV128" s="1">
        <v>105</v>
      </c>
      <c r="AW128" s="14">
        <v>108</v>
      </c>
      <c r="AX128" s="4">
        <v>10.4</v>
      </c>
      <c r="AY128" s="4">
        <v>6.9</v>
      </c>
      <c r="AZ128" s="5">
        <v>6.7</v>
      </c>
    </row>
    <row r="129" spans="1:52" s="25" customFormat="1" ht="18.899999999999999" customHeight="1" x14ac:dyDescent="0.3">
      <c r="A129" s="26">
        <v>125</v>
      </c>
      <c r="B129" s="1" t="s">
        <v>309</v>
      </c>
      <c r="C129" s="18" t="s">
        <v>89</v>
      </c>
      <c r="D129" s="18" t="s">
        <v>138</v>
      </c>
      <c r="E129" s="15">
        <v>162</v>
      </c>
      <c r="F129" s="16">
        <v>76</v>
      </c>
      <c r="G129" s="16">
        <v>0</v>
      </c>
      <c r="H129" s="16">
        <v>0</v>
      </c>
      <c r="I129" s="16">
        <v>44</v>
      </c>
      <c r="J129" s="16">
        <v>53</v>
      </c>
      <c r="K129" s="16">
        <v>0.6</v>
      </c>
      <c r="L129" s="16">
        <v>0.7</v>
      </c>
      <c r="M129" s="1">
        <v>1298</v>
      </c>
      <c r="N129" s="15"/>
      <c r="O129" s="15"/>
      <c r="P129" s="15">
        <v>114</v>
      </c>
      <c r="Q129" s="16">
        <v>106</v>
      </c>
      <c r="R129" s="16">
        <v>106</v>
      </c>
      <c r="S129" s="1">
        <v>118</v>
      </c>
      <c r="T129" s="17">
        <v>103</v>
      </c>
      <c r="U129" s="16">
        <v>90</v>
      </c>
      <c r="V129" s="16">
        <v>96</v>
      </c>
      <c r="W129" s="16">
        <v>114</v>
      </c>
      <c r="X129" s="16">
        <v>112</v>
      </c>
      <c r="Y129" s="16">
        <v>104</v>
      </c>
      <c r="Z129" s="18">
        <v>92</v>
      </c>
      <c r="AA129" s="18">
        <v>119</v>
      </c>
      <c r="AB129" s="16">
        <v>100</v>
      </c>
      <c r="AC129" s="16">
        <v>101</v>
      </c>
      <c r="AD129" s="16">
        <v>108</v>
      </c>
      <c r="AE129" s="16">
        <v>129</v>
      </c>
      <c r="AF129" s="16">
        <v>98</v>
      </c>
      <c r="AG129" s="16">
        <v>103</v>
      </c>
      <c r="AH129" s="16">
        <v>120</v>
      </c>
      <c r="AI129" s="16">
        <v>117</v>
      </c>
      <c r="AJ129" s="16">
        <v>106</v>
      </c>
      <c r="AK129" s="16">
        <v>108</v>
      </c>
      <c r="AL129" s="16">
        <v>96</v>
      </c>
      <c r="AM129" s="16">
        <v>104</v>
      </c>
      <c r="AN129" s="16">
        <v>109</v>
      </c>
      <c r="AO129" s="16">
        <v>94</v>
      </c>
      <c r="AP129" s="16">
        <v>111</v>
      </c>
      <c r="AQ129" s="15">
        <v>1.5</v>
      </c>
      <c r="AR129" s="15">
        <v>0.4</v>
      </c>
      <c r="AS129" s="15">
        <v>0.9</v>
      </c>
      <c r="AT129" s="1">
        <v>95</v>
      </c>
      <c r="AU129" s="16">
        <v>95</v>
      </c>
      <c r="AV129" s="1">
        <v>108</v>
      </c>
      <c r="AW129" s="14">
        <v>89</v>
      </c>
      <c r="AX129" s="10">
        <v>10.9</v>
      </c>
      <c r="AY129" s="10">
        <v>7</v>
      </c>
      <c r="AZ129" s="6">
        <v>6.3</v>
      </c>
    </row>
    <row r="130" spans="1:52" s="25" customFormat="1" ht="18.899999999999999" customHeight="1" x14ac:dyDescent="0.3">
      <c r="A130" s="26">
        <v>128</v>
      </c>
      <c r="B130" s="1" t="s">
        <v>312</v>
      </c>
      <c r="C130" s="18" t="s">
        <v>209</v>
      </c>
      <c r="D130" s="18" t="s">
        <v>153</v>
      </c>
      <c r="E130" s="15">
        <v>162</v>
      </c>
      <c r="F130" s="16">
        <v>75</v>
      </c>
      <c r="G130" s="16">
        <v>0</v>
      </c>
      <c r="H130" s="16">
        <v>0</v>
      </c>
      <c r="I130" s="16">
        <v>34</v>
      </c>
      <c r="J130" s="16">
        <v>45</v>
      </c>
      <c r="K130" s="16">
        <v>-1.1000000000000001</v>
      </c>
      <c r="L130" s="16">
        <v>-0.4</v>
      </c>
      <c r="M130" s="1">
        <v>1215</v>
      </c>
      <c r="N130" s="15"/>
      <c r="O130" s="15"/>
      <c r="P130" s="15">
        <v>120</v>
      </c>
      <c r="Q130" s="16">
        <v>105</v>
      </c>
      <c r="R130" s="16">
        <v>102</v>
      </c>
      <c r="S130" s="1">
        <v>127</v>
      </c>
      <c r="T130" s="17">
        <v>112</v>
      </c>
      <c r="U130" s="16">
        <v>113</v>
      </c>
      <c r="V130" s="16">
        <v>101</v>
      </c>
      <c r="W130" s="16">
        <v>95</v>
      </c>
      <c r="X130" s="16">
        <v>105</v>
      </c>
      <c r="Y130" s="16">
        <v>116</v>
      </c>
      <c r="Z130" s="18">
        <v>107</v>
      </c>
      <c r="AA130" s="18">
        <v>102</v>
      </c>
      <c r="AB130" s="16">
        <v>84</v>
      </c>
      <c r="AC130" s="16">
        <v>110</v>
      </c>
      <c r="AD130" s="16">
        <v>94</v>
      </c>
      <c r="AE130" s="16">
        <v>116</v>
      </c>
      <c r="AF130" s="16">
        <v>100</v>
      </c>
      <c r="AG130" s="16">
        <v>106</v>
      </c>
      <c r="AH130" s="16">
        <v>115</v>
      </c>
      <c r="AI130" s="16">
        <v>116</v>
      </c>
      <c r="AJ130" s="16">
        <v>116</v>
      </c>
      <c r="AK130" s="16">
        <v>125</v>
      </c>
      <c r="AL130" s="16">
        <v>87</v>
      </c>
      <c r="AM130" s="16">
        <v>134</v>
      </c>
      <c r="AN130" s="16">
        <v>115</v>
      </c>
      <c r="AO130" s="16">
        <v>87</v>
      </c>
      <c r="AP130" s="16">
        <v>117</v>
      </c>
      <c r="AQ130" s="15">
        <v>0.9</v>
      </c>
      <c r="AR130" s="15">
        <v>-0.1</v>
      </c>
      <c r="AS130" s="15">
        <v>2.1</v>
      </c>
      <c r="AT130" s="1">
        <v>95</v>
      </c>
      <c r="AU130" s="16">
        <v>95</v>
      </c>
      <c r="AV130" s="1">
        <v>118</v>
      </c>
      <c r="AW130" s="14">
        <v>108</v>
      </c>
      <c r="AX130" s="7">
        <v>11.1</v>
      </c>
      <c r="AY130" s="7">
        <v>6.3</v>
      </c>
      <c r="AZ130" s="8">
        <v>5.9</v>
      </c>
    </row>
    <row r="131" spans="1:52" s="25" customFormat="1" ht="18.899999999999999" customHeight="1" x14ac:dyDescent="0.3">
      <c r="A131" s="26">
        <v>129</v>
      </c>
      <c r="B131" s="28" t="s">
        <v>313</v>
      </c>
      <c r="C131" s="18" t="s">
        <v>314</v>
      </c>
      <c r="D131" s="18" t="s">
        <v>134</v>
      </c>
      <c r="E131" s="15">
        <v>161</v>
      </c>
      <c r="F131" s="16">
        <v>75</v>
      </c>
      <c r="G131" s="16">
        <v>0</v>
      </c>
      <c r="H131" s="16">
        <v>0</v>
      </c>
      <c r="I131" s="16">
        <v>47</v>
      </c>
      <c r="J131" s="16">
        <v>56</v>
      </c>
      <c r="K131" s="16">
        <v>1.1000000000000001</v>
      </c>
      <c r="L131" s="16">
        <v>1</v>
      </c>
      <c r="M131" s="1">
        <v>1243</v>
      </c>
      <c r="N131" s="15">
        <v>-0.3</v>
      </c>
      <c r="O131" s="15">
        <v>0.4</v>
      </c>
      <c r="P131" s="15">
        <v>111</v>
      </c>
      <c r="Q131" s="16">
        <v>111</v>
      </c>
      <c r="R131" s="16">
        <v>108</v>
      </c>
      <c r="S131" s="1">
        <v>102</v>
      </c>
      <c r="T131" s="17">
        <v>102</v>
      </c>
      <c r="U131" s="16">
        <v>108</v>
      </c>
      <c r="V131" s="16">
        <v>117</v>
      </c>
      <c r="W131" s="16">
        <v>102</v>
      </c>
      <c r="X131" s="16">
        <v>97</v>
      </c>
      <c r="Y131" s="16">
        <v>121</v>
      </c>
      <c r="Z131" s="18">
        <v>102</v>
      </c>
      <c r="AA131" s="18">
        <v>114</v>
      </c>
      <c r="AB131" s="16">
        <v>110</v>
      </c>
      <c r="AC131" s="16">
        <v>104</v>
      </c>
      <c r="AD131" s="16">
        <v>100</v>
      </c>
      <c r="AE131" s="16">
        <v>114</v>
      </c>
      <c r="AF131" s="16">
        <v>101</v>
      </c>
      <c r="AG131" s="16">
        <v>104</v>
      </c>
      <c r="AH131" s="16">
        <v>109</v>
      </c>
      <c r="AI131" s="16">
        <v>115</v>
      </c>
      <c r="AJ131" s="16">
        <v>93</v>
      </c>
      <c r="AK131" s="16">
        <v>88</v>
      </c>
      <c r="AL131" s="16">
        <v>99</v>
      </c>
      <c r="AM131" s="16">
        <v>96</v>
      </c>
      <c r="AN131" s="16">
        <v>90</v>
      </c>
      <c r="AO131" s="16">
        <v>101</v>
      </c>
      <c r="AP131" s="16">
        <v>89</v>
      </c>
      <c r="AQ131" s="15">
        <v>0.6</v>
      </c>
      <c r="AR131" s="15">
        <v>0.4</v>
      </c>
      <c r="AS131" s="15">
        <v>0.7</v>
      </c>
      <c r="AT131" s="1">
        <v>95</v>
      </c>
      <c r="AU131" s="16">
        <v>83</v>
      </c>
      <c r="AV131" s="1">
        <v>111</v>
      </c>
      <c r="AW131" s="14">
        <v>112</v>
      </c>
      <c r="AX131" s="10">
        <v>10.5</v>
      </c>
      <c r="AY131" s="10">
        <v>6.5</v>
      </c>
      <c r="AZ131" s="6">
        <v>6.5</v>
      </c>
    </row>
    <row r="132" spans="1:52" s="25" customFormat="1" ht="18.899999999999999" customHeight="1" x14ac:dyDescent="0.3">
      <c r="A132" s="26">
        <v>130</v>
      </c>
      <c r="B132" s="28" t="s">
        <v>315</v>
      </c>
      <c r="C132" s="18" t="s">
        <v>316</v>
      </c>
      <c r="D132" s="18" t="s">
        <v>294</v>
      </c>
      <c r="E132" s="15">
        <v>161</v>
      </c>
      <c r="F132" s="16">
        <v>72</v>
      </c>
      <c r="G132" s="16">
        <v>0</v>
      </c>
      <c r="H132" s="16">
        <v>0</v>
      </c>
      <c r="I132" s="16">
        <v>46</v>
      </c>
      <c r="J132" s="16">
        <v>48</v>
      </c>
      <c r="K132" s="16">
        <v>2.7</v>
      </c>
      <c r="L132" s="16">
        <v>2.2000000000000002</v>
      </c>
      <c r="M132" s="1">
        <v>901</v>
      </c>
      <c r="N132" s="15">
        <v>-1</v>
      </c>
      <c r="O132" s="15">
        <v>1.2</v>
      </c>
      <c r="P132" s="15">
        <v>122</v>
      </c>
      <c r="Q132" s="16">
        <v>99</v>
      </c>
      <c r="R132" s="16">
        <v>119</v>
      </c>
      <c r="S132" s="1">
        <v>128</v>
      </c>
      <c r="T132" s="17">
        <v>97</v>
      </c>
      <c r="U132" s="16">
        <v>96</v>
      </c>
      <c r="V132" s="16">
        <v>84</v>
      </c>
      <c r="W132" s="16">
        <v>105</v>
      </c>
      <c r="X132" s="16">
        <v>98</v>
      </c>
      <c r="Y132" s="16">
        <v>112</v>
      </c>
      <c r="Z132" s="18">
        <v>97</v>
      </c>
      <c r="AA132" s="18">
        <v>131</v>
      </c>
      <c r="AB132" s="16">
        <v>100</v>
      </c>
      <c r="AC132" s="16">
        <v>108</v>
      </c>
      <c r="AD132" s="16">
        <v>125</v>
      </c>
      <c r="AE132" s="16">
        <v>115</v>
      </c>
      <c r="AF132" s="16">
        <v>134</v>
      </c>
      <c r="AG132" s="16">
        <v>98</v>
      </c>
      <c r="AH132" s="16">
        <v>115</v>
      </c>
      <c r="AI132" s="16">
        <v>127</v>
      </c>
      <c r="AJ132" s="16">
        <v>118</v>
      </c>
      <c r="AK132" s="16">
        <v>117</v>
      </c>
      <c r="AL132" s="16">
        <v>91</v>
      </c>
      <c r="AM132" s="16">
        <v>107</v>
      </c>
      <c r="AN132" s="16">
        <v>94</v>
      </c>
      <c r="AO132" s="16">
        <v>94</v>
      </c>
      <c r="AP132" s="16">
        <v>108</v>
      </c>
      <c r="AQ132" s="15">
        <v>0.9</v>
      </c>
      <c r="AR132" s="15">
        <v>-0.3</v>
      </c>
      <c r="AS132" s="15">
        <v>1.6</v>
      </c>
      <c r="AT132" s="1">
        <v>95</v>
      </c>
      <c r="AU132" s="16">
        <v>95</v>
      </c>
      <c r="AV132" s="1">
        <v>108</v>
      </c>
      <c r="AW132" s="14">
        <v>107</v>
      </c>
      <c r="AX132" s="7">
        <v>11.3</v>
      </c>
      <c r="AY132" s="7">
        <v>6.6</v>
      </c>
      <c r="AZ132" s="8">
        <v>6.6</v>
      </c>
    </row>
    <row r="133" spans="1:52" s="25" customFormat="1" ht="18.899999999999999" customHeight="1" x14ac:dyDescent="0.3">
      <c r="A133" s="26">
        <v>132</v>
      </c>
      <c r="B133" s="28" t="s">
        <v>143</v>
      </c>
      <c r="C133" s="18" t="s">
        <v>319</v>
      </c>
      <c r="D133" s="18" t="s">
        <v>101</v>
      </c>
      <c r="E133" s="15">
        <v>161</v>
      </c>
      <c r="F133" s="16">
        <v>74</v>
      </c>
      <c r="G133" s="16">
        <v>0</v>
      </c>
      <c r="H133" s="16">
        <v>0</v>
      </c>
      <c r="I133" s="16">
        <v>44</v>
      </c>
      <c r="J133" s="16">
        <v>59</v>
      </c>
      <c r="K133" s="16">
        <v>1.5</v>
      </c>
      <c r="L133" s="16">
        <v>2.1</v>
      </c>
      <c r="M133" s="1">
        <v>1120</v>
      </c>
      <c r="N133" s="15">
        <v>0.4</v>
      </c>
      <c r="O133" s="15">
        <v>0.4</v>
      </c>
      <c r="P133" s="15">
        <v>105</v>
      </c>
      <c r="Q133" s="16">
        <v>101</v>
      </c>
      <c r="R133" s="16">
        <v>98</v>
      </c>
      <c r="S133" s="1">
        <v>104</v>
      </c>
      <c r="T133" s="17">
        <v>114</v>
      </c>
      <c r="U133" s="16">
        <v>119</v>
      </c>
      <c r="V133" s="16">
        <v>104</v>
      </c>
      <c r="W133" s="16">
        <v>98</v>
      </c>
      <c r="X133" s="16">
        <v>102</v>
      </c>
      <c r="Y133" s="16">
        <v>99</v>
      </c>
      <c r="Z133" s="18">
        <v>83</v>
      </c>
      <c r="AA133" s="18">
        <v>104</v>
      </c>
      <c r="AB133" s="16">
        <v>105</v>
      </c>
      <c r="AC133" s="16">
        <v>78</v>
      </c>
      <c r="AD133" s="16">
        <v>93</v>
      </c>
      <c r="AE133" s="16">
        <v>90</v>
      </c>
      <c r="AF133" s="16">
        <v>98</v>
      </c>
      <c r="AG133" s="16">
        <v>104</v>
      </c>
      <c r="AH133" s="16">
        <v>99</v>
      </c>
      <c r="AI133" s="16">
        <v>99</v>
      </c>
      <c r="AJ133" s="16">
        <v>102</v>
      </c>
      <c r="AK133" s="16">
        <v>98</v>
      </c>
      <c r="AL133" s="16">
        <v>97</v>
      </c>
      <c r="AM133" s="16">
        <v>114</v>
      </c>
      <c r="AN133" s="16">
        <v>102</v>
      </c>
      <c r="AO133" s="16">
        <v>81</v>
      </c>
      <c r="AP133" s="16">
        <v>101</v>
      </c>
      <c r="AQ133" s="15">
        <v>1.5</v>
      </c>
      <c r="AR133" s="15">
        <v>-0.7</v>
      </c>
      <c r="AS133" s="15">
        <v>0.8</v>
      </c>
      <c r="AT133" s="1">
        <v>95</v>
      </c>
      <c r="AU133" s="16">
        <v>95</v>
      </c>
      <c r="AV133" s="1">
        <v>99</v>
      </c>
      <c r="AW133" s="14">
        <v>119</v>
      </c>
      <c r="AX133" s="4">
        <v>10.4</v>
      </c>
      <c r="AY133" s="4">
        <v>5.8</v>
      </c>
      <c r="AZ133" s="5">
        <v>5.8</v>
      </c>
    </row>
    <row r="134" spans="1:52" s="25" customFormat="1" ht="18.899999999999999" customHeight="1" x14ac:dyDescent="0.3">
      <c r="A134" s="26">
        <v>134</v>
      </c>
      <c r="B134" s="28" t="s">
        <v>321</v>
      </c>
      <c r="C134" s="18" t="s">
        <v>97</v>
      </c>
      <c r="D134" s="18" t="s">
        <v>178</v>
      </c>
      <c r="E134" s="15">
        <v>161</v>
      </c>
      <c r="F134" s="16">
        <v>76</v>
      </c>
      <c r="G134" s="16">
        <v>0</v>
      </c>
      <c r="H134" s="16">
        <v>0</v>
      </c>
      <c r="I134" s="16">
        <v>44</v>
      </c>
      <c r="J134" s="16">
        <v>37</v>
      </c>
      <c r="K134" s="16">
        <v>1.9</v>
      </c>
      <c r="L134" s="16">
        <v>-0.6</v>
      </c>
      <c r="M134" s="1">
        <v>926</v>
      </c>
      <c r="N134" s="15">
        <v>-0.5</v>
      </c>
      <c r="O134" s="15">
        <v>0</v>
      </c>
      <c r="P134" s="15">
        <v>131</v>
      </c>
      <c r="Q134" s="16">
        <v>105</v>
      </c>
      <c r="R134" s="16">
        <v>124</v>
      </c>
      <c r="S134" s="1">
        <v>132</v>
      </c>
      <c r="T134" s="17">
        <v>110</v>
      </c>
      <c r="U134" s="16">
        <v>105</v>
      </c>
      <c r="V134" s="16">
        <v>112</v>
      </c>
      <c r="W134" s="16">
        <v>109</v>
      </c>
      <c r="X134" s="16">
        <v>91</v>
      </c>
      <c r="Y134" s="16">
        <v>107</v>
      </c>
      <c r="Z134" s="18">
        <v>96</v>
      </c>
      <c r="AA134" s="18">
        <v>105</v>
      </c>
      <c r="AB134" s="16">
        <v>94</v>
      </c>
      <c r="AC134" s="16">
        <v>108</v>
      </c>
      <c r="AD134" s="16">
        <v>102</v>
      </c>
      <c r="AE134" s="16">
        <v>136</v>
      </c>
      <c r="AF134" s="16">
        <v>116</v>
      </c>
      <c r="AG134" s="16">
        <v>127</v>
      </c>
      <c r="AH134" s="16">
        <v>120</v>
      </c>
      <c r="AI134" s="16">
        <v>146</v>
      </c>
      <c r="AJ134" s="16">
        <v>99</v>
      </c>
      <c r="AK134" s="16">
        <v>113</v>
      </c>
      <c r="AL134" s="16">
        <v>98</v>
      </c>
      <c r="AM134" s="16">
        <v>115</v>
      </c>
      <c r="AN134" s="16">
        <v>102</v>
      </c>
      <c r="AO134" s="16">
        <v>80</v>
      </c>
      <c r="AP134" s="16">
        <v>101</v>
      </c>
      <c r="AQ134" s="15">
        <v>0.4</v>
      </c>
      <c r="AR134" s="15">
        <v>0.4</v>
      </c>
      <c r="AS134" s="15">
        <v>0.6</v>
      </c>
      <c r="AT134" s="1">
        <v>86</v>
      </c>
      <c r="AU134" s="16">
        <v>67</v>
      </c>
      <c r="AV134" s="1">
        <v>119</v>
      </c>
      <c r="AW134" s="14">
        <v>115</v>
      </c>
      <c r="AX134" s="10">
        <v>10.6</v>
      </c>
      <c r="AY134" s="10">
        <v>7</v>
      </c>
      <c r="AZ134" s="6">
        <v>7</v>
      </c>
    </row>
    <row r="135" spans="1:52" s="25" customFormat="1" ht="18.899999999999999" customHeight="1" x14ac:dyDescent="0.3">
      <c r="A135" s="26">
        <v>136</v>
      </c>
      <c r="B135" s="28" t="s">
        <v>204</v>
      </c>
      <c r="C135" s="18" t="s">
        <v>97</v>
      </c>
      <c r="D135" s="18" t="s">
        <v>325</v>
      </c>
      <c r="E135" s="15">
        <v>161</v>
      </c>
      <c r="F135" s="16">
        <v>76</v>
      </c>
      <c r="G135" s="16">
        <v>0</v>
      </c>
      <c r="H135" s="16">
        <v>0</v>
      </c>
      <c r="I135" s="16">
        <v>36</v>
      </c>
      <c r="J135" s="16">
        <v>46</v>
      </c>
      <c r="K135" s="16">
        <v>1.3</v>
      </c>
      <c r="L135" s="16">
        <v>1.5</v>
      </c>
      <c r="M135" s="1">
        <v>850</v>
      </c>
      <c r="N135" s="15">
        <v>-0.7</v>
      </c>
      <c r="O135" s="15">
        <v>0.7</v>
      </c>
      <c r="P135" s="15">
        <v>119</v>
      </c>
      <c r="Q135" s="16">
        <v>116</v>
      </c>
      <c r="R135" s="16">
        <v>111</v>
      </c>
      <c r="S135" s="1">
        <v>108</v>
      </c>
      <c r="T135" s="17">
        <v>99</v>
      </c>
      <c r="U135" s="16">
        <v>115</v>
      </c>
      <c r="V135" s="16">
        <v>122</v>
      </c>
      <c r="W135" s="16">
        <v>119</v>
      </c>
      <c r="X135" s="16">
        <v>104</v>
      </c>
      <c r="Y135" s="16">
        <v>114</v>
      </c>
      <c r="Z135" s="18">
        <v>107</v>
      </c>
      <c r="AA135" s="18">
        <v>114</v>
      </c>
      <c r="AB135" s="16">
        <v>94</v>
      </c>
      <c r="AC135" s="16">
        <v>117</v>
      </c>
      <c r="AD135" s="16">
        <v>110</v>
      </c>
      <c r="AE135" s="16">
        <v>128</v>
      </c>
      <c r="AF135" s="16">
        <v>92</v>
      </c>
      <c r="AG135" s="16">
        <v>133</v>
      </c>
      <c r="AH135" s="16">
        <v>105</v>
      </c>
      <c r="AI135" s="16">
        <v>127</v>
      </c>
      <c r="AJ135" s="16">
        <v>96</v>
      </c>
      <c r="AK135" s="16">
        <v>104</v>
      </c>
      <c r="AL135" s="16">
        <v>103</v>
      </c>
      <c r="AM135" s="16">
        <v>94</v>
      </c>
      <c r="AN135" s="16">
        <v>87</v>
      </c>
      <c r="AO135" s="16">
        <v>99</v>
      </c>
      <c r="AP135" s="16">
        <v>102</v>
      </c>
      <c r="AQ135" s="15">
        <v>0.5</v>
      </c>
      <c r="AR135" s="15">
        <v>0.9</v>
      </c>
      <c r="AS135" s="15">
        <v>1.3</v>
      </c>
      <c r="AT135" s="1">
        <v>95</v>
      </c>
      <c r="AU135" s="16">
        <v>93</v>
      </c>
      <c r="AV135" s="1">
        <v>116</v>
      </c>
      <c r="AW135" s="14">
        <v>118</v>
      </c>
      <c r="AX135" s="7">
        <v>9.9</v>
      </c>
      <c r="AY135" s="7">
        <v>6.3</v>
      </c>
      <c r="AZ135" s="8">
        <v>6.4</v>
      </c>
    </row>
    <row r="136" spans="1:52" s="25" customFormat="1" ht="18.899999999999999" customHeight="1" x14ac:dyDescent="0.3">
      <c r="A136" s="26">
        <v>137</v>
      </c>
      <c r="B136" s="28" t="s">
        <v>326</v>
      </c>
      <c r="C136" s="18" t="s">
        <v>268</v>
      </c>
      <c r="D136" s="18" t="s">
        <v>115</v>
      </c>
      <c r="E136" s="15">
        <v>161</v>
      </c>
      <c r="F136" s="16">
        <v>75</v>
      </c>
      <c r="G136" s="16">
        <v>0</v>
      </c>
      <c r="H136" s="16">
        <v>0</v>
      </c>
      <c r="I136" s="16">
        <v>40</v>
      </c>
      <c r="J136" s="16">
        <v>27</v>
      </c>
      <c r="K136" s="16">
        <v>1.5</v>
      </c>
      <c r="L136" s="16">
        <v>-1.5</v>
      </c>
      <c r="M136" s="1">
        <v>893</v>
      </c>
      <c r="N136" s="15">
        <v>0.4</v>
      </c>
      <c r="O136" s="15">
        <v>-0.6</v>
      </c>
      <c r="P136" s="15">
        <v>112</v>
      </c>
      <c r="Q136" s="16">
        <v>105</v>
      </c>
      <c r="R136" s="16">
        <v>108</v>
      </c>
      <c r="S136" s="1">
        <v>111</v>
      </c>
      <c r="T136" s="17">
        <v>110</v>
      </c>
      <c r="U136" s="16">
        <v>100</v>
      </c>
      <c r="V136" s="16">
        <v>104</v>
      </c>
      <c r="W136" s="16">
        <v>114</v>
      </c>
      <c r="X136" s="16">
        <v>108</v>
      </c>
      <c r="Y136" s="16">
        <v>96</v>
      </c>
      <c r="Z136" s="18">
        <v>112</v>
      </c>
      <c r="AA136" s="18">
        <v>115</v>
      </c>
      <c r="AB136" s="16">
        <v>99</v>
      </c>
      <c r="AC136" s="16">
        <v>105</v>
      </c>
      <c r="AD136" s="16">
        <v>105</v>
      </c>
      <c r="AE136" s="16">
        <v>103</v>
      </c>
      <c r="AF136" s="16">
        <v>93</v>
      </c>
      <c r="AG136" s="16">
        <v>102</v>
      </c>
      <c r="AH136" s="16">
        <v>112</v>
      </c>
      <c r="AI136" s="16">
        <v>102</v>
      </c>
      <c r="AJ136" s="16">
        <v>100</v>
      </c>
      <c r="AK136" s="16">
        <v>118</v>
      </c>
      <c r="AL136" s="16">
        <v>97</v>
      </c>
      <c r="AM136" s="16">
        <v>116</v>
      </c>
      <c r="AN136" s="16">
        <v>105</v>
      </c>
      <c r="AO136" s="16">
        <v>73</v>
      </c>
      <c r="AP136" s="16">
        <v>88</v>
      </c>
      <c r="AQ136" s="15">
        <v>2.4</v>
      </c>
      <c r="AR136" s="15">
        <v>0</v>
      </c>
      <c r="AS136" s="15">
        <v>1.5</v>
      </c>
      <c r="AT136" s="1">
        <v>95</v>
      </c>
      <c r="AU136" s="16">
        <v>95</v>
      </c>
      <c r="AV136" s="1">
        <v>92</v>
      </c>
      <c r="AW136" s="14">
        <v>110</v>
      </c>
      <c r="AX136" s="4">
        <v>11</v>
      </c>
      <c r="AY136" s="4">
        <v>6.7</v>
      </c>
      <c r="AZ136" s="5">
        <v>6.6</v>
      </c>
    </row>
    <row r="137" spans="1:52" s="25" customFormat="1" ht="18.899999999999999" customHeight="1" x14ac:dyDescent="0.3">
      <c r="A137" s="26">
        <v>138</v>
      </c>
      <c r="B137" s="28" t="s">
        <v>254</v>
      </c>
      <c r="C137" s="18" t="s">
        <v>65</v>
      </c>
      <c r="D137" s="18" t="s">
        <v>148</v>
      </c>
      <c r="E137" s="15">
        <v>161</v>
      </c>
      <c r="F137" s="16">
        <v>76</v>
      </c>
      <c r="G137" s="16">
        <v>0</v>
      </c>
      <c r="H137" s="16">
        <v>0</v>
      </c>
      <c r="I137" s="16">
        <v>27</v>
      </c>
      <c r="J137" s="16">
        <v>43</v>
      </c>
      <c r="K137" s="16">
        <v>0.4</v>
      </c>
      <c r="L137" s="16">
        <v>1.8</v>
      </c>
      <c r="M137" s="1">
        <v>772</v>
      </c>
      <c r="N137" s="15">
        <v>1.2</v>
      </c>
      <c r="O137" s="15">
        <v>-0.2</v>
      </c>
      <c r="P137" s="15">
        <v>126</v>
      </c>
      <c r="Q137" s="16">
        <v>118</v>
      </c>
      <c r="R137" s="16">
        <v>117</v>
      </c>
      <c r="S137" s="1">
        <v>114</v>
      </c>
      <c r="T137" s="17">
        <v>99</v>
      </c>
      <c r="U137" s="16">
        <v>119</v>
      </c>
      <c r="V137" s="16">
        <v>119</v>
      </c>
      <c r="W137" s="16">
        <v>127</v>
      </c>
      <c r="X137" s="16">
        <v>124</v>
      </c>
      <c r="Y137" s="16">
        <v>98</v>
      </c>
      <c r="Z137" s="18">
        <v>100</v>
      </c>
      <c r="AA137" s="18">
        <v>118</v>
      </c>
      <c r="AB137" s="16">
        <v>101</v>
      </c>
      <c r="AC137" s="16">
        <v>97</v>
      </c>
      <c r="AD137" s="16">
        <v>112</v>
      </c>
      <c r="AE137" s="16">
        <v>129</v>
      </c>
      <c r="AF137" s="16">
        <v>91</v>
      </c>
      <c r="AG137" s="16">
        <v>98</v>
      </c>
      <c r="AH137" s="16">
        <v>114</v>
      </c>
      <c r="AI137" s="16">
        <v>129</v>
      </c>
      <c r="AJ137" s="16">
        <v>103</v>
      </c>
      <c r="AK137" s="16">
        <v>129</v>
      </c>
      <c r="AL137" s="16">
        <v>82</v>
      </c>
      <c r="AM137" s="16">
        <v>112</v>
      </c>
      <c r="AN137" s="16">
        <v>108</v>
      </c>
      <c r="AO137" s="16">
        <v>107</v>
      </c>
      <c r="AP137" s="16">
        <v>111</v>
      </c>
      <c r="AQ137" s="15">
        <v>0.5</v>
      </c>
      <c r="AR137" s="15">
        <v>1.3</v>
      </c>
      <c r="AS137" s="15">
        <v>1.3</v>
      </c>
      <c r="AT137" s="1">
        <v>95</v>
      </c>
      <c r="AU137" s="16">
        <v>95</v>
      </c>
      <c r="AV137" s="1">
        <v>105</v>
      </c>
      <c r="AW137" s="14">
        <v>115</v>
      </c>
      <c r="AX137" s="10">
        <v>10.8</v>
      </c>
      <c r="AY137" s="10">
        <v>6.3</v>
      </c>
      <c r="AZ137" s="6">
        <v>6.2</v>
      </c>
    </row>
    <row r="138" spans="1:52" s="25" customFormat="1" ht="18.899999999999999" customHeight="1" x14ac:dyDescent="0.3">
      <c r="A138" s="26">
        <v>131</v>
      </c>
      <c r="B138" s="1" t="s">
        <v>317</v>
      </c>
      <c r="C138" s="18" t="s">
        <v>271</v>
      </c>
      <c r="D138" s="18" t="s">
        <v>318</v>
      </c>
      <c r="E138" s="15">
        <v>161</v>
      </c>
      <c r="F138" s="16">
        <v>74</v>
      </c>
      <c r="G138" s="16">
        <v>0</v>
      </c>
      <c r="H138" s="16">
        <v>0</v>
      </c>
      <c r="I138" s="16">
        <v>45</v>
      </c>
      <c r="J138" s="16">
        <v>64</v>
      </c>
      <c r="K138" s="16">
        <v>-0.1</v>
      </c>
      <c r="L138" s="16">
        <v>1.4</v>
      </c>
      <c r="M138" s="1">
        <v>1455</v>
      </c>
      <c r="N138" s="15"/>
      <c r="O138" s="15"/>
      <c r="P138" s="15">
        <v>122</v>
      </c>
      <c r="Q138" s="16">
        <v>106</v>
      </c>
      <c r="R138" s="16">
        <v>118</v>
      </c>
      <c r="S138" s="1">
        <v>122</v>
      </c>
      <c r="T138" s="17">
        <v>109</v>
      </c>
      <c r="U138" s="16">
        <v>95</v>
      </c>
      <c r="V138" s="16">
        <v>100</v>
      </c>
      <c r="W138" s="16">
        <v>113</v>
      </c>
      <c r="X138" s="16">
        <v>113</v>
      </c>
      <c r="Y138" s="16">
        <v>99</v>
      </c>
      <c r="Z138" s="18">
        <v>76</v>
      </c>
      <c r="AA138" s="18">
        <v>118</v>
      </c>
      <c r="AB138" s="16">
        <v>78</v>
      </c>
      <c r="AC138" s="16">
        <v>117</v>
      </c>
      <c r="AD138" s="16">
        <v>107</v>
      </c>
      <c r="AE138" s="16">
        <v>125</v>
      </c>
      <c r="AF138" s="16">
        <v>114</v>
      </c>
      <c r="AG138" s="16">
        <v>124</v>
      </c>
      <c r="AH138" s="16">
        <v>102</v>
      </c>
      <c r="AI138" s="16">
        <v>113</v>
      </c>
      <c r="AJ138" s="16">
        <v>108</v>
      </c>
      <c r="AK138" s="16">
        <v>112</v>
      </c>
      <c r="AL138" s="16">
        <v>104</v>
      </c>
      <c r="AM138" s="16">
        <v>119</v>
      </c>
      <c r="AN138" s="16">
        <v>104</v>
      </c>
      <c r="AO138" s="16">
        <v>100</v>
      </c>
      <c r="AP138" s="16">
        <v>100</v>
      </c>
      <c r="AQ138" s="15">
        <v>1</v>
      </c>
      <c r="AR138" s="15">
        <v>-0.6</v>
      </c>
      <c r="AS138" s="15">
        <v>0.5</v>
      </c>
      <c r="AT138" s="1">
        <v>69</v>
      </c>
      <c r="AU138" s="16">
        <v>88</v>
      </c>
      <c r="AV138" s="1">
        <v>103</v>
      </c>
      <c r="AW138" s="14">
        <v>112</v>
      </c>
      <c r="AX138" s="7">
        <v>10.9</v>
      </c>
      <c r="AY138" s="7">
        <v>6.7</v>
      </c>
      <c r="AZ138" s="8">
        <v>6.4</v>
      </c>
    </row>
    <row r="139" spans="1:52" s="25" customFormat="1" ht="18.899999999999999" customHeight="1" x14ac:dyDescent="0.3">
      <c r="A139" s="26">
        <v>133</v>
      </c>
      <c r="B139" s="1" t="s">
        <v>320</v>
      </c>
      <c r="C139" s="18" t="s">
        <v>151</v>
      </c>
      <c r="D139" s="18" t="s">
        <v>227</v>
      </c>
      <c r="E139" s="15">
        <v>161</v>
      </c>
      <c r="F139" s="16">
        <v>76</v>
      </c>
      <c r="G139" s="16">
        <v>0</v>
      </c>
      <c r="H139" s="16">
        <v>0</v>
      </c>
      <c r="I139" s="16">
        <v>45</v>
      </c>
      <c r="J139" s="16">
        <v>45</v>
      </c>
      <c r="K139" s="16">
        <v>2.4</v>
      </c>
      <c r="L139" s="16">
        <v>1.5</v>
      </c>
      <c r="M139" s="1">
        <v>877</v>
      </c>
      <c r="N139" s="15"/>
      <c r="O139" s="15"/>
      <c r="P139" s="15">
        <v>116</v>
      </c>
      <c r="Q139" s="16">
        <v>98</v>
      </c>
      <c r="R139" s="16">
        <v>113</v>
      </c>
      <c r="S139" s="1">
        <v>122</v>
      </c>
      <c r="T139" s="17">
        <v>115</v>
      </c>
      <c r="U139" s="16">
        <v>94</v>
      </c>
      <c r="V139" s="16">
        <v>96</v>
      </c>
      <c r="W139" s="16">
        <v>101</v>
      </c>
      <c r="X139" s="16">
        <v>89</v>
      </c>
      <c r="Y139" s="16">
        <v>107</v>
      </c>
      <c r="Z139" s="18">
        <v>90</v>
      </c>
      <c r="AA139" s="18">
        <v>108</v>
      </c>
      <c r="AB139" s="16">
        <v>98</v>
      </c>
      <c r="AC139" s="16">
        <v>102</v>
      </c>
      <c r="AD139" s="16">
        <v>90</v>
      </c>
      <c r="AE139" s="16">
        <v>130</v>
      </c>
      <c r="AF139" s="16">
        <v>117</v>
      </c>
      <c r="AG139" s="16">
        <v>119</v>
      </c>
      <c r="AH139" s="16">
        <v>108</v>
      </c>
      <c r="AI139" s="16">
        <v>136</v>
      </c>
      <c r="AJ139" s="16">
        <v>86</v>
      </c>
      <c r="AK139" s="16">
        <v>105</v>
      </c>
      <c r="AL139" s="16">
        <v>100</v>
      </c>
      <c r="AM139" s="16">
        <v>111</v>
      </c>
      <c r="AN139" s="16">
        <v>115</v>
      </c>
      <c r="AO139" s="16">
        <v>87</v>
      </c>
      <c r="AP139" s="16">
        <v>89</v>
      </c>
      <c r="AQ139" s="15">
        <v>1</v>
      </c>
      <c r="AR139" s="15">
        <v>0.1</v>
      </c>
      <c r="AS139" s="15">
        <v>1.2</v>
      </c>
      <c r="AT139" s="1">
        <v>95</v>
      </c>
      <c r="AU139" s="16">
        <v>93</v>
      </c>
      <c r="AV139" s="1">
        <v>116</v>
      </c>
      <c r="AW139" s="14">
        <v>110</v>
      </c>
      <c r="AX139" s="4">
        <v>10.5</v>
      </c>
      <c r="AY139" s="4">
        <v>6.8</v>
      </c>
      <c r="AZ139" s="5">
        <v>6.3</v>
      </c>
    </row>
    <row r="140" spans="1:52" s="25" customFormat="1" ht="18.899999999999999" customHeight="1" x14ac:dyDescent="0.3">
      <c r="A140" s="26">
        <v>135</v>
      </c>
      <c r="B140" s="1" t="s">
        <v>322</v>
      </c>
      <c r="C140" s="18" t="s">
        <v>323</v>
      </c>
      <c r="D140" s="18" t="s">
        <v>324</v>
      </c>
      <c r="E140" s="15">
        <v>161</v>
      </c>
      <c r="F140" s="16">
        <v>70</v>
      </c>
      <c r="G140" s="16">
        <v>0</v>
      </c>
      <c r="H140" s="16">
        <v>0</v>
      </c>
      <c r="I140" s="16">
        <v>38</v>
      </c>
      <c r="J140" s="16">
        <v>38</v>
      </c>
      <c r="K140" s="16">
        <v>1.2</v>
      </c>
      <c r="L140" s="16">
        <v>0.3</v>
      </c>
      <c r="M140" s="1">
        <v>922</v>
      </c>
      <c r="N140" s="15"/>
      <c r="O140" s="15"/>
      <c r="P140" s="15">
        <v>125</v>
      </c>
      <c r="Q140" s="16">
        <v>109</v>
      </c>
      <c r="R140" s="16">
        <v>102</v>
      </c>
      <c r="S140" s="1">
        <v>135</v>
      </c>
      <c r="T140" s="17">
        <v>118</v>
      </c>
      <c r="U140" s="16">
        <v>101</v>
      </c>
      <c r="V140" s="16">
        <v>96</v>
      </c>
      <c r="W140" s="16">
        <v>127</v>
      </c>
      <c r="X140" s="16">
        <v>119</v>
      </c>
      <c r="Y140" s="16">
        <v>99</v>
      </c>
      <c r="Z140" s="18">
        <v>101</v>
      </c>
      <c r="AA140" s="18">
        <v>121</v>
      </c>
      <c r="AB140" s="16">
        <v>105</v>
      </c>
      <c r="AC140" s="16">
        <v>95</v>
      </c>
      <c r="AD140" s="16">
        <v>114</v>
      </c>
      <c r="AE140" s="16">
        <v>129</v>
      </c>
      <c r="AF140" s="16">
        <v>113</v>
      </c>
      <c r="AG140" s="16">
        <v>106</v>
      </c>
      <c r="AH140" s="16">
        <v>133</v>
      </c>
      <c r="AI140" s="16">
        <v>137</v>
      </c>
      <c r="AJ140" s="16">
        <v>97</v>
      </c>
      <c r="AK140" s="16">
        <v>127</v>
      </c>
      <c r="AL140" s="16">
        <v>85</v>
      </c>
      <c r="AM140" s="16">
        <v>112</v>
      </c>
      <c r="AN140" s="16">
        <v>125</v>
      </c>
      <c r="AO140" s="16">
        <v>72</v>
      </c>
      <c r="AP140" s="16">
        <v>102</v>
      </c>
      <c r="AQ140" s="15">
        <v>1.2</v>
      </c>
      <c r="AR140" s="15">
        <v>-0.6</v>
      </c>
      <c r="AS140" s="15">
        <v>2</v>
      </c>
      <c r="AT140" s="1">
        <v>61</v>
      </c>
      <c r="AU140" s="16">
        <v>95</v>
      </c>
      <c r="AV140" s="1">
        <v>132</v>
      </c>
      <c r="AW140" s="14">
        <v>115</v>
      </c>
      <c r="AX140" s="10">
        <v>10.9</v>
      </c>
      <c r="AY140" s="10">
        <v>6.4</v>
      </c>
      <c r="AZ140" s="6">
        <v>6.5</v>
      </c>
    </row>
    <row r="141" spans="1:52" s="25" customFormat="1" ht="18.899999999999999" customHeight="1" x14ac:dyDescent="0.3">
      <c r="A141" s="26">
        <v>139</v>
      </c>
      <c r="B141" s="1" t="s">
        <v>133</v>
      </c>
      <c r="C141" s="18" t="s">
        <v>327</v>
      </c>
      <c r="D141" s="18" t="s">
        <v>155</v>
      </c>
      <c r="E141" s="15">
        <v>161</v>
      </c>
      <c r="F141" s="16">
        <v>74</v>
      </c>
      <c r="G141" s="16">
        <v>0</v>
      </c>
      <c r="H141" s="16">
        <v>0</v>
      </c>
      <c r="I141" s="16">
        <v>27</v>
      </c>
      <c r="J141" s="16">
        <v>36</v>
      </c>
      <c r="K141" s="16">
        <v>-0.8</v>
      </c>
      <c r="L141" s="16">
        <v>-0.4</v>
      </c>
      <c r="M141" s="1">
        <v>991</v>
      </c>
      <c r="N141" s="15"/>
      <c r="O141" s="15"/>
      <c r="P141" s="15">
        <v>121</v>
      </c>
      <c r="Q141" s="16">
        <v>94</v>
      </c>
      <c r="R141" s="16">
        <v>112</v>
      </c>
      <c r="S141" s="1">
        <v>132</v>
      </c>
      <c r="T141" s="17">
        <v>106</v>
      </c>
      <c r="U141" s="16">
        <v>108</v>
      </c>
      <c r="V141" s="16">
        <v>99</v>
      </c>
      <c r="W141" s="16">
        <v>102</v>
      </c>
      <c r="X141" s="16">
        <v>86</v>
      </c>
      <c r="Y141" s="16">
        <v>92</v>
      </c>
      <c r="Z141" s="18">
        <v>93</v>
      </c>
      <c r="AA141" s="18">
        <v>102</v>
      </c>
      <c r="AB141" s="16">
        <v>86</v>
      </c>
      <c r="AC141" s="16">
        <v>87</v>
      </c>
      <c r="AD141" s="16">
        <v>101</v>
      </c>
      <c r="AE141" s="16">
        <v>126</v>
      </c>
      <c r="AF141" s="16">
        <v>118</v>
      </c>
      <c r="AG141" s="16">
        <v>106</v>
      </c>
      <c r="AH141" s="16">
        <v>108</v>
      </c>
      <c r="AI141" s="16">
        <v>123</v>
      </c>
      <c r="AJ141" s="16">
        <v>126</v>
      </c>
      <c r="AK141" s="16">
        <v>118</v>
      </c>
      <c r="AL141" s="16">
        <v>92</v>
      </c>
      <c r="AM141" s="16">
        <v>107</v>
      </c>
      <c r="AN141" s="16">
        <v>113</v>
      </c>
      <c r="AO141" s="16">
        <v>77</v>
      </c>
      <c r="AP141" s="16">
        <v>102</v>
      </c>
      <c r="AQ141" s="15">
        <v>1.2</v>
      </c>
      <c r="AR141" s="15">
        <v>1.4</v>
      </c>
      <c r="AS141" s="15">
        <v>2.2000000000000002</v>
      </c>
      <c r="AT141" s="1">
        <v>95</v>
      </c>
      <c r="AU141" s="16">
        <v>95</v>
      </c>
      <c r="AV141" s="1">
        <v>97</v>
      </c>
      <c r="AW141" s="14">
        <v>114</v>
      </c>
      <c r="AX141" s="7">
        <v>10.199999999999999</v>
      </c>
      <c r="AY141" s="7">
        <v>6.4</v>
      </c>
      <c r="AZ141" s="8">
        <v>6.3</v>
      </c>
    </row>
    <row r="142" spans="1:52" s="25" customFormat="1" ht="18.899999999999999" customHeight="1" x14ac:dyDescent="0.3">
      <c r="A142" s="26">
        <v>140</v>
      </c>
      <c r="B142" s="28" t="s">
        <v>328</v>
      </c>
      <c r="C142" s="18" t="s">
        <v>329</v>
      </c>
      <c r="D142" s="18" t="s">
        <v>153</v>
      </c>
      <c r="E142" s="15">
        <v>160</v>
      </c>
      <c r="F142" s="16">
        <v>75</v>
      </c>
      <c r="G142" s="16">
        <v>0</v>
      </c>
      <c r="H142" s="16">
        <v>0</v>
      </c>
      <c r="I142" s="16">
        <v>49</v>
      </c>
      <c r="J142" s="16">
        <v>63</v>
      </c>
      <c r="K142" s="16">
        <v>2.5</v>
      </c>
      <c r="L142" s="16">
        <v>2.9</v>
      </c>
      <c r="M142" s="1">
        <v>1075</v>
      </c>
      <c r="N142" s="15">
        <v>1.1000000000000001</v>
      </c>
      <c r="O142" s="15">
        <v>1.3</v>
      </c>
      <c r="P142" s="15">
        <v>117</v>
      </c>
      <c r="Q142" s="16">
        <v>114</v>
      </c>
      <c r="R142" s="16">
        <v>112</v>
      </c>
      <c r="S142" s="1">
        <v>107</v>
      </c>
      <c r="T142" s="17">
        <v>110</v>
      </c>
      <c r="U142" s="16">
        <v>108</v>
      </c>
      <c r="V142" s="16">
        <v>112</v>
      </c>
      <c r="W142" s="16">
        <v>115</v>
      </c>
      <c r="X142" s="16">
        <v>108</v>
      </c>
      <c r="Y142" s="16">
        <v>118</v>
      </c>
      <c r="Z142" s="18">
        <v>93</v>
      </c>
      <c r="AA142" s="18">
        <v>118</v>
      </c>
      <c r="AB142" s="16">
        <v>92</v>
      </c>
      <c r="AC142" s="16">
        <v>102</v>
      </c>
      <c r="AD142" s="16">
        <v>111</v>
      </c>
      <c r="AE142" s="16">
        <v>112</v>
      </c>
      <c r="AF142" s="16">
        <v>87</v>
      </c>
      <c r="AG142" s="16">
        <v>102</v>
      </c>
      <c r="AH142" s="16">
        <v>91</v>
      </c>
      <c r="AI142" s="16">
        <v>109</v>
      </c>
      <c r="AJ142" s="16">
        <v>127</v>
      </c>
      <c r="AK142" s="16">
        <v>95</v>
      </c>
      <c r="AL142" s="16">
        <v>101</v>
      </c>
      <c r="AM142" s="16">
        <v>113</v>
      </c>
      <c r="AN142" s="16">
        <v>110</v>
      </c>
      <c r="AO142" s="16">
        <v>85</v>
      </c>
      <c r="AP142" s="16">
        <v>110</v>
      </c>
      <c r="AQ142" s="15">
        <v>0.4</v>
      </c>
      <c r="AR142" s="15">
        <v>0.1</v>
      </c>
      <c r="AS142" s="15">
        <v>-0.1</v>
      </c>
      <c r="AT142" s="1">
        <v>89</v>
      </c>
      <c r="AU142" s="16">
        <v>95</v>
      </c>
      <c r="AV142" s="1">
        <v>112</v>
      </c>
      <c r="AW142" s="14">
        <v>103</v>
      </c>
      <c r="AX142" s="4">
        <v>10.9</v>
      </c>
      <c r="AY142" s="4">
        <v>6.4</v>
      </c>
      <c r="AZ142" s="5">
        <v>6.4</v>
      </c>
    </row>
    <row r="143" spans="1:52" s="25" customFormat="1" ht="18.899999999999999" customHeight="1" x14ac:dyDescent="0.3">
      <c r="A143" s="26">
        <v>141</v>
      </c>
      <c r="B143" s="28" t="s">
        <v>330</v>
      </c>
      <c r="C143" s="18" t="s">
        <v>65</v>
      </c>
      <c r="D143" s="18" t="s">
        <v>331</v>
      </c>
      <c r="E143" s="15">
        <v>160</v>
      </c>
      <c r="F143" s="16">
        <v>76</v>
      </c>
      <c r="G143" s="16">
        <v>0</v>
      </c>
      <c r="H143" s="16">
        <v>0</v>
      </c>
      <c r="I143" s="16">
        <v>47</v>
      </c>
      <c r="J143" s="16">
        <v>63</v>
      </c>
      <c r="K143" s="16">
        <v>1.2</v>
      </c>
      <c r="L143" s="16">
        <v>2.2999999999999998</v>
      </c>
      <c r="M143" s="1">
        <v>1177</v>
      </c>
      <c r="N143" s="15">
        <v>0.7</v>
      </c>
      <c r="O143" s="15">
        <v>-0.4</v>
      </c>
      <c r="P143" s="15">
        <v>117</v>
      </c>
      <c r="Q143" s="16">
        <v>101</v>
      </c>
      <c r="R143" s="16">
        <v>117</v>
      </c>
      <c r="S143" s="1">
        <v>120</v>
      </c>
      <c r="T143" s="17">
        <v>105</v>
      </c>
      <c r="U143" s="16">
        <v>88</v>
      </c>
      <c r="V143" s="16">
        <v>101</v>
      </c>
      <c r="W143" s="16">
        <v>115</v>
      </c>
      <c r="X143" s="16">
        <v>100</v>
      </c>
      <c r="Y143" s="16">
        <v>91</v>
      </c>
      <c r="Z143" s="18">
        <v>104</v>
      </c>
      <c r="AA143" s="18">
        <v>100</v>
      </c>
      <c r="AB143" s="16">
        <v>90</v>
      </c>
      <c r="AC143" s="16">
        <v>115</v>
      </c>
      <c r="AD143" s="16">
        <v>114</v>
      </c>
      <c r="AE143" s="16">
        <v>104</v>
      </c>
      <c r="AF143" s="16">
        <v>121</v>
      </c>
      <c r="AG143" s="16">
        <v>107</v>
      </c>
      <c r="AH143" s="16">
        <v>102</v>
      </c>
      <c r="AI143" s="16">
        <v>98</v>
      </c>
      <c r="AJ143" s="16">
        <v>111</v>
      </c>
      <c r="AK143" s="16">
        <v>124</v>
      </c>
      <c r="AL143" s="16">
        <v>92</v>
      </c>
      <c r="AM143" s="16">
        <v>115</v>
      </c>
      <c r="AN143" s="16">
        <v>108</v>
      </c>
      <c r="AO143" s="16">
        <v>84</v>
      </c>
      <c r="AP143" s="16">
        <v>93</v>
      </c>
      <c r="AQ143" s="15">
        <v>0.6</v>
      </c>
      <c r="AR143" s="15">
        <v>0.5</v>
      </c>
      <c r="AS143" s="15">
        <v>0.7</v>
      </c>
      <c r="AT143" s="1">
        <v>95</v>
      </c>
      <c r="AU143" s="16">
        <v>95</v>
      </c>
      <c r="AV143" s="1">
        <v>104</v>
      </c>
      <c r="AW143" s="14">
        <v>99</v>
      </c>
      <c r="AX143" s="10">
        <v>10.8</v>
      </c>
      <c r="AY143" s="10">
        <v>6.5</v>
      </c>
      <c r="AZ143" s="6">
        <v>6.5</v>
      </c>
    </row>
    <row r="144" spans="1:52" s="25" customFormat="1" ht="18.899999999999999" customHeight="1" x14ac:dyDescent="0.3">
      <c r="A144" s="26">
        <v>142</v>
      </c>
      <c r="B144" s="28" t="s">
        <v>332</v>
      </c>
      <c r="C144" s="18" t="s">
        <v>58</v>
      </c>
      <c r="D144" s="18" t="s">
        <v>97</v>
      </c>
      <c r="E144" s="15">
        <v>160</v>
      </c>
      <c r="F144" s="16">
        <v>75</v>
      </c>
      <c r="G144" s="16">
        <v>0</v>
      </c>
      <c r="H144" s="16">
        <v>0</v>
      </c>
      <c r="I144" s="16">
        <v>52</v>
      </c>
      <c r="J144" s="16">
        <v>48</v>
      </c>
      <c r="K144" s="16">
        <v>0.6</v>
      </c>
      <c r="L144" s="16">
        <v>-1.6</v>
      </c>
      <c r="M144" s="1">
        <v>1414</v>
      </c>
      <c r="N144" s="15">
        <v>-0.6</v>
      </c>
      <c r="O144" s="15">
        <v>-0.8</v>
      </c>
      <c r="P144" s="15">
        <v>108</v>
      </c>
      <c r="Q144" s="16">
        <v>99</v>
      </c>
      <c r="R144" s="16">
        <v>108</v>
      </c>
      <c r="S144" s="1">
        <v>114</v>
      </c>
      <c r="T144" s="17">
        <v>101</v>
      </c>
      <c r="U144" s="16">
        <v>85</v>
      </c>
      <c r="V144" s="16">
        <v>95</v>
      </c>
      <c r="W144" s="16">
        <v>103</v>
      </c>
      <c r="X144" s="16">
        <v>92</v>
      </c>
      <c r="Y144" s="16">
        <v>109</v>
      </c>
      <c r="Z144" s="18">
        <v>77</v>
      </c>
      <c r="AA144" s="18">
        <v>113</v>
      </c>
      <c r="AB144" s="16">
        <v>105</v>
      </c>
      <c r="AC144" s="16">
        <v>94</v>
      </c>
      <c r="AD144" s="16">
        <v>90</v>
      </c>
      <c r="AE144" s="16">
        <v>126</v>
      </c>
      <c r="AF144" s="16">
        <v>115</v>
      </c>
      <c r="AG144" s="16">
        <v>119</v>
      </c>
      <c r="AH144" s="16">
        <v>101</v>
      </c>
      <c r="AI144" s="16">
        <v>134</v>
      </c>
      <c r="AJ144" s="16">
        <v>88</v>
      </c>
      <c r="AK144" s="16">
        <v>108</v>
      </c>
      <c r="AL144" s="16">
        <v>108</v>
      </c>
      <c r="AM144" s="16">
        <v>112</v>
      </c>
      <c r="AN144" s="16">
        <v>94</v>
      </c>
      <c r="AO144" s="16">
        <v>100</v>
      </c>
      <c r="AP144" s="16">
        <v>102</v>
      </c>
      <c r="AQ144" s="15">
        <v>1</v>
      </c>
      <c r="AR144" s="15">
        <v>0.3</v>
      </c>
      <c r="AS144" s="15">
        <v>1.7</v>
      </c>
      <c r="AT144" s="1">
        <v>95</v>
      </c>
      <c r="AU144" s="16">
        <v>95</v>
      </c>
      <c r="AV144" s="1">
        <v>106</v>
      </c>
      <c r="AW144" s="14">
        <v>119</v>
      </c>
      <c r="AX144" s="7">
        <v>10.7</v>
      </c>
      <c r="AY144" s="7">
        <v>6.3</v>
      </c>
      <c r="AZ144" s="8">
        <v>6.3</v>
      </c>
    </row>
    <row r="145" spans="1:52" s="25" customFormat="1" ht="18.899999999999999" customHeight="1" x14ac:dyDescent="0.3">
      <c r="A145" s="26">
        <v>143</v>
      </c>
      <c r="B145" s="28" t="s">
        <v>180</v>
      </c>
      <c r="C145" s="18" t="s">
        <v>288</v>
      </c>
      <c r="D145" s="18" t="s">
        <v>138</v>
      </c>
      <c r="E145" s="15">
        <v>160</v>
      </c>
      <c r="F145" s="16">
        <v>76</v>
      </c>
      <c r="G145" s="16">
        <v>0</v>
      </c>
      <c r="H145" s="16">
        <v>0</v>
      </c>
      <c r="I145" s="16">
        <v>46</v>
      </c>
      <c r="J145" s="16">
        <v>59</v>
      </c>
      <c r="K145" s="16">
        <v>1.5</v>
      </c>
      <c r="L145" s="16">
        <v>1.8</v>
      </c>
      <c r="M145" s="1">
        <v>1132</v>
      </c>
      <c r="N145" s="15">
        <v>-0.4</v>
      </c>
      <c r="O145" s="15">
        <v>0.9</v>
      </c>
      <c r="P145" s="15">
        <v>117</v>
      </c>
      <c r="Q145" s="16">
        <v>106</v>
      </c>
      <c r="R145" s="16">
        <v>121</v>
      </c>
      <c r="S145" s="1">
        <v>112</v>
      </c>
      <c r="T145" s="17">
        <v>101</v>
      </c>
      <c r="U145" s="16">
        <v>91</v>
      </c>
      <c r="V145" s="16">
        <v>98</v>
      </c>
      <c r="W145" s="16">
        <v>112</v>
      </c>
      <c r="X145" s="16">
        <v>120</v>
      </c>
      <c r="Y145" s="16">
        <v>95</v>
      </c>
      <c r="Z145" s="18">
        <v>82</v>
      </c>
      <c r="AA145" s="18">
        <v>116</v>
      </c>
      <c r="AB145" s="16">
        <v>88</v>
      </c>
      <c r="AC145" s="16">
        <v>108</v>
      </c>
      <c r="AD145" s="16">
        <v>102</v>
      </c>
      <c r="AE145" s="16">
        <v>123</v>
      </c>
      <c r="AF145" s="16">
        <v>107</v>
      </c>
      <c r="AG145" s="16">
        <v>112</v>
      </c>
      <c r="AH145" s="16">
        <v>115</v>
      </c>
      <c r="AI145" s="16">
        <v>124</v>
      </c>
      <c r="AJ145" s="16">
        <v>87</v>
      </c>
      <c r="AK145" s="16">
        <v>112</v>
      </c>
      <c r="AL145" s="16">
        <v>102</v>
      </c>
      <c r="AM145" s="16">
        <v>96</v>
      </c>
      <c r="AN145" s="16">
        <v>107</v>
      </c>
      <c r="AO145" s="16">
        <v>83</v>
      </c>
      <c r="AP145" s="16">
        <v>104</v>
      </c>
      <c r="AQ145" s="15">
        <v>0.5</v>
      </c>
      <c r="AR145" s="15">
        <v>0.8</v>
      </c>
      <c r="AS145" s="15">
        <v>1.1000000000000001</v>
      </c>
      <c r="AT145" s="1">
        <v>95</v>
      </c>
      <c r="AU145" s="16">
        <v>95</v>
      </c>
      <c r="AV145" s="1">
        <v>107</v>
      </c>
      <c r="AW145" s="14">
        <v>113</v>
      </c>
      <c r="AX145" s="4">
        <v>10.8</v>
      </c>
      <c r="AY145" s="4">
        <v>6.5</v>
      </c>
      <c r="AZ145" s="5">
        <v>6.5</v>
      </c>
    </row>
    <row r="146" spans="1:52" s="25" customFormat="1" ht="18.899999999999999" customHeight="1" x14ac:dyDescent="0.3">
      <c r="A146" s="26">
        <v>144</v>
      </c>
      <c r="B146" s="28" t="s">
        <v>82</v>
      </c>
      <c r="C146" s="18" t="s">
        <v>89</v>
      </c>
      <c r="D146" s="18" t="s">
        <v>227</v>
      </c>
      <c r="E146" s="15">
        <v>160</v>
      </c>
      <c r="F146" s="16">
        <v>76</v>
      </c>
      <c r="G146" s="16">
        <v>0</v>
      </c>
      <c r="H146" s="16">
        <v>0</v>
      </c>
      <c r="I146" s="16">
        <v>48</v>
      </c>
      <c r="J146" s="16">
        <v>50</v>
      </c>
      <c r="K146" s="16">
        <v>1.1000000000000001</v>
      </c>
      <c r="L146" s="16">
        <v>0</v>
      </c>
      <c r="M146" s="1">
        <v>1321</v>
      </c>
      <c r="N146" s="15">
        <v>-1.3</v>
      </c>
      <c r="O146" s="15">
        <v>0.3</v>
      </c>
      <c r="P146" s="15">
        <v>122</v>
      </c>
      <c r="Q146" s="16">
        <v>122</v>
      </c>
      <c r="R146" s="16">
        <v>112</v>
      </c>
      <c r="S146" s="1">
        <v>113</v>
      </c>
      <c r="T146" s="17">
        <v>100</v>
      </c>
      <c r="U146" s="16">
        <v>93</v>
      </c>
      <c r="V146" s="16">
        <v>115</v>
      </c>
      <c r="W146" s="16">
        <v>123</v>
      </c>
      <c r="X146" s="16">
        <v>135</v>
      </c>
      <c r="Y146" s="16">
        <v>111</v>
      </c>
      <c r="Z146" s="18">
        <v>83</v>
      </c>
      <c r="AA146" s="18">
        <v>129</v>
      </c>
      <c r="AB146" s="16">
        <v>93</v>
      </c>
      <c r="AC146" s="16">
        <v>97</v>
      </c>
      <c r="AD146" s="16">
        <v>115</v>
      </c>
      <c r="AE146" s="16">
        <v>133</v>
      </c>
      <c r="AF146" s="16">
        <v>96</v>
      </c>
      <c r="AG146" s="16">
        <v>107</v>
      </c>
      <c r="AH146" s="16">
        <v>96</v>
      </c>
      <c r="AI146" s="16">
        <v>128</v>
      </c>
      <c r="AJ146" s="16">
        <v>112</v>
      </c>
      <c r="AK146" s="16">
        <v>111</v>
      </c>
      <c r="AL146" s="16">
        <v>104</v>
      </c>
      <c r="AM146" s="16">
        <v>101</v>
      </c>
      <c r="AN146" s="16">
        <v>104</v>
      </c>
      <c r="AO146" s="16">
        <v>116</v>
      </c>
      <c r="AP146" s="16">
        <v>111</v>
      </c>
      <c r="AQ146" s="15">
        <v>0.2</v>
      </c>
      <c r="AR146" s="15">
        <v>0.4</v>
      </c>
      <c r="AS146" s="15">
        <v>0.9</v>
      </c>
      <c r="AT146" s="1">
        <v>95</v>
      </c>
      <c r="AU146" s="16">
        <v>95</v>
      </c>
      <c r="AV146" s="1">
        <v>113</v>
      </c>
      <c r="AW146" s="14">
        <v>107</v>
      </c>
      <c r="AX146" s="10">
        <v>10.8</v>
      </c>
      <c r="AY146" s="10">
        <v>6.7</v>
      </c>
      <c r="AZ146" s="6">
        <v>6.7</v>
      </c>
    </row>
    <row r="147" spans="1:52" s="25" customFormat="1" ht="18.899999999999999" customHeight="1" x14ac:dyDescent="0.3">
      <c r="A147" s="26">
        <v>145</v>
      </c>
      <c r="B147" s="28" t="s">
        <v>335</v>
      </c>
      <c r="C147" s="18" t="s">
        <v>336</v>
      </c>
      <c r="D147" s="18" t="s">
        <v>337</v>
      </c>
      <c r="E147" s="15">
        <v>160</v>
      </c>
      <c r="F147" s="16">
        <v>76</v>
      </c>
      <c r="G147" s="16">
        <v>0</v>
      </c>
      <c r="H147" s="16">
        <v>0</v>
      </c>
      <c r="I147" s="16">
        <v>49</v>
      </c>
      <c r="J147" s="16">
        <v>38</v>
      </c>
      <c r="K147" s="16">
        <v>-0.4</v>
      </c>
      <c r="L147" s="16">
        <v>-3</v>
      </c>
      <c r="M147" s="1">
        <v>1566</v>
      </c>
      <c r="N147" s="15">
        <v>-1.2</v>
      </c>
      <c r="O147" s="15">
        <v>-1.5</v>
      </c>
      <c r="P147" s="15">
        <v>116</v>
      </c>
      <c r="Q147" s="16">
        <v>110</v>
      </c>
      <c r="R147" s="16">
        <v>100</v>
      </c>
      <c r="S147" s="1">
        <v>119</v>
      </c>
      <c r="T147" s="17">
        <v>110</v>
      </c>
      <c r="U147" s="16">
        <v>101</v>
      </c>
      <c r="V147" s="16">
        <v>108</v>
      </c>
      <c r="W147" s="16">
        <v>105</v>
      </c>
      <c r="X147" s="16">
        <v>129</v>
      </c>
      <c r="Y147" s="16">
        <v>97</v>
      </c>
      <c r="Z147" s="18">
        <v>105</v>
      </c>
      <c r="AA147" s="18">
        <v>111</v>
      </c>
      <c r="AB147" s="16">
        <v>103</v>
      </c>
      <c r="AC147" s="16">
        <v>109</v>
      </c>
      <c r="AD147" s="16">
        <v>88</v>
      </c>
      <c r="AE147" s="16">
        <v>105</v>
      </c>
      <c r="AF147" s="16">
        <v>103</v>
      </c>
      <c r="AG147" s="16">
        <v>103</v>
      </c>
      <c r="AH147" s="16">
        <v>103</v>
      </c>
      <c r="AI147" s="16">
        <v>106</v>
      </c>
      <c r="AJ147" s="16">
        <v>107</v>
      </c>
      <c r="AK147" s="16">
        <v>109</v>
      </c>
      <c r="AL147" s="16">
        <v>89</v>
      </c>
      <c r="AM147" s="16">
        <v>137</v>
      </c>
      <c r="AN147" s="16">
        <v>115</v>
      </c>
      <c r="AO147" s="16">
        <v>80</v>
      </c>
      <c r="AP147" s="16">
        <v>96</v>
      </c>
      <c r="AQ147" s="15">
        <v>0.9</v>
      </c>
      <c r="AR147" s="15">
        <v>0.1</v>
      </c>
      <c r="AS147" s="15">
        <v>1.5</v>
      </c>
      <c r="AT147" s="1">
        <v>93</v>
      </c>
      <c r="AU147" s="16">
        <v>95</v>
      </c>
      <c r="AV147" s="1">
        <v>107</v>
      </c>
      <c r="AW147" s="14">
        <v>124</v>
      </c>
      <c r="AX147" s="7">
        <v>10.7</v>
      </c>
      <c r="AY147" s="7">
        <v>5.8</v>
      </c>
      <c r="AZ147" s="8">
        <v>5.8</v>
      </c>
    </row>
    <row r="148" spans="1:52" s="25" customFormat="1" ht="18.899999999999999" customHeight="1" x14ac:dyDescent="0.3">
      <c r="A148" s="26">
        <v>146</v>
      </c>
      <c r="B148" s="28" t="s">
        <v>333</v>
      </c>
      <c r="C148" s="18" t="s">
        <v>334</v>
      </c>
      <c r="D148" s="18" t="s">
        <v>131</v>
      </c>
      <c r="E148" s="15">
        <v>160</v>
      </c>
      <c r="F148" s="16">
        <v>75</v>
      </c>
      <c r="G148" s="16">
        <v>0</v>
      </c>
      <c r="H148" s="16">
        <v>0</v>
      </c>
      <c r="I148" s="16">
        <v>45</v>
      </c>
      <c r="J148" s="16">
        <v>43</v>
      </c>
      <c r="K148" s="16">
        <v>1.7</v>
      </c>
      <c r="L148" s="16">
        <v>-0.1</v>
      </c>
      <c r="M148" s="1">
        <v>1022</v>
      </c>
      <c r="N148" s="15">
        <v>0.1</v>
      </c>
      <c r="O148" s="15">
        <v>0.1</v>
      </c>
      <c r="P148" s="15">
        <v>118</v>
      </c>
      <c r="Q148" s="16">
        <v>107</v>
      </c>
      <c r="R148" s="16">
        <v>108</v>
      </c>
      <c r="S148" s="1">
        <v>123</v>
      </c>
      <c r="T148" s="17">
        <v>103</v>
      </c>
      <c r="U148" s="16">
        <v>92</v>
      </c>
      <c r="V148" s="16">
        <v>90</v>
      </c>
      <c r="W148" s="16">
        <v>106</v>
      </c>
      <c r="X148" s="16">
        <v>126</v>
      </c>
      <c r="Y148" s="16">
        <v>108</v>
      </c>
      <c r="Z148" s="18">
        <v>98</v>
      </c>
      <c r="AA148" s="18">
        <v>111</v>
      </c>
      <c r="AB148" s="16">
        <v>96</v>
      </c>
      <c r="AC148" s="16">
        <v>102</v>
      </c>
      <c r="AD148" s="16">
        <v>115</v>
      </c>
      <c r="AE148" s="16">
        <v>119</v>
      </c>
      <c r="AF148" s="16">
        <v>121</v>
      </c>
      <c r="AG148" s="16">
        <v>124</v>
      </c>
      <c r="AH148" s="16">
        <v>113</v>
      </c>
      <c r="AI148" s="16">
        <v>113</v>
      </c>
      <c r="AJ148" s="16">
        <v>103</v>
      </c>
      <c r="AK148" s="16">
        <v>105</v>
      </c>
      <c r="AL148" s="16">
        <v>105</v>
      </c>
      <c r="AM148" s="16">
        <v>103</v>
      </c>
      <c r="AN148" s="16">
        <v>88</v>
      </c>
      <c r="AO148" s="16">
        <v>77</v>
      </c>
      <c r="AP148" s="16">
        <v>101</v>
      </c>
      <c r="AQ148" s="15">
        <v>0.2</v>
      </c>
      <c r="AR148" s="15">
        <v>1.5</v>
      </c>
      <c r="AS148" s="15">
        <v>1</v>
      </c>
      <c r="AT148" s="1">
        <v>95</v>
      </c>
      <c r="AU148" s="16">
        <v>95</v>
      </c>
      <c r="AV148" s="1">
        <v>120</v>
      </c>
      <c r="AW148" s="14">
        <v>127</v>
      </c>
      <c r="AX148" s="4">
        <v>11.2</v>
      </c>
      <c r="AY148" s="4">
        <v>6.7</v>
      </c>
      <c r="AZ148" s="5">
        <v>6.6</v>
      </c>
    </row>
    <row r="149" spans="1:52" s="25" customFormat="1" ht="18.899999999999999" customHeight="1" x14ac:dyDescent="0.3">
      <c r="A149" s="26">
        <v>147</v>
      </c>
      <c r="B149" s="28" t="s">
        <v>338</v>
      </c>
      <c r="C149" s="18" t="s">
        <v>246</v>
      </c>
      <c r="D149" s="18" t="s">
        <v>275</v>
      </c>
      <c r="E149" s="15">
        <v>160</v>
      </c>
      <c r="F149" s="16">
        <v>76</v>
      </c>
      <c r="G149" s="16">
        <v>0</v>
      </c>
      <c r="H149" s="16">
        <v>0</v>
      </c>
      <c r="I149" s="16">
        <v>41</v>
      </c>
      <c r="J149" s="16">
        <v>49</v>
      </c>
      <c r="K149" s="16">
        <v>0.6</v>
      </c>
      <c r="L149" s="16">
        <v>0.8</v>
      </c>
      <c r="M149" s="1">
        <v>1102</v>
      </c>
      <c r="N149" s="15">
        <v>-0.1</v>
      </c>
      <c r="O149" s="15">
        <v>0.5</v>
      </c>
      <c r="P149" s="15">
        <v>108</v>
      </c>
      <c r="Q149" s="16">
        <v>94</v>
      </c>
      <c r="R149" s="16">
        <v>99</v>
      </c>
      <c r="S149" s="1">
        <v>126</v>
      </c>
      <c r="T149" s="17">
        <v>111</v>
      </c>
      <c r="U149" s="16">
        <v>79</v>
      </c>
      <c r="V149" s="16">
        <v>84</v>
      </c>
      <c r="W149" s="16">
        <v>103</v>
      </c>
      <c r="X149" s="16">
        <v>93</v>
      </c>
      <c r="Y149" s="16">
        <v>102</v>
      </c>
      <c r="Z149" s="18">
        <v>91</v>
      </c>
      <c r="AA149" s="18">
        <v>106</v>
      </c>
      <c r="AB149" s="16">
        <v>106</v>
      </c>
      <c r="AC149" s="16">
        <v>85</v>
      </c>
      <c r="AD149" s="16">
        <v>88</v>
      </c>
      <c r="AE149" s="16">
        <v>105</v>
      </c>
      <c r="AF149" s="16">
        <v>132</v>
      </c>
      <c r="AG149" s="16">
        <v>119</v>
      </c>
      <c r="AH149" s="16">
        <v>113</v>
      </c>
      <c r="AI149" s="16">
        <v>134</v>
      </c>
      <c r="AJ149" s="16">
        <v>105</v>
      </c>
      <c r="AK149" s="16">
        <v>104</v>
      </c>
      <c r="AL149" s="16">
        <v>107</v>
      </c>
      <c r="AM149" s="16">
        <v>102</v>
      </c>
      <c r="AN149" s="16">
        <v>120</v>
      </c>
      <c r="AO149" s="16">
        <v>81</v>
      </c>
      <c r="AP149" s="16">
        <v>88</v>
      </c>
      <c r="AQ149" s="15">
        <v>2</v>
      </c>
      <c r="AR149" s="15">
        <v>0.3</v>
      </c>
      <c r="AS149" s="15">
        <v>1.9</v>
      </c>
      <c r="AT149" s="1">
        <v>64</v>
      </c>
      <c r="AU149" s="16">
        <v>95</v>
      </c>
      <c r="AV149" s="1">
        <v>95</v>
      </c>
      <c r="AW149" s="14">
        <v>105</v>
      </c>
      <c r="AX149" s="10">
        <v>10.7</v>
      </c>
      <c r="AY149" s="10">
        <v>5.8</v>
      </c>
      <c r="AZ149" s="6">
        <v>5.8</v>
      </c>
    </row>
    <row r="150" spans="1:52" s="25" customFormat="1" ht="18.899999999999999" customHeight="1" x14ac:dyDescent="0.3">
      <c r="A150" s="26">
        <v>148</v>
      </c>
      <c r="B150" s="28" t="s">
        <v>96</v>
      </c>
      <c r="C150" s="18" t="s">
        <v>71</v>
      </c>
      <c r="D150" s="18" t="s">
        <v>339</v>
      </c>
      <c r="E150" s="15">
        <v>160</v>
      </c>
      <c r="F150" s="16">
        <v>76</v>
      </c>
      <c r="G150" s="16">
        <v>0</v>
      </c>
      <c r="H150" s="16">
        <v>0</v>
      </c>
      <c r="I150" s="16">
        <v>39</v>
      </c>
      <c r="J150" s="16">
        <v>47</v>
      </c>
      <c r="K150" s="16">
        <v>0.8</v>
      </c>
      <c r="L150" s="16">
        <v>0.9</v>
      </c>
      <c r="M150" s="1">
        <v>1032</v>
      </c>
      <c r="N150" s="15">
        <v>-1.4</v>
      </c>
      <c r="O150" s="15">
        <v>0.7</v>
      </c>
      <c r="P150" s="15">
        <v>108</v>
      </c>
      <c r="Q150" s="16">
        <v>98</v>
      </c>
      <c r="R150" s="16">
        <v>104</v>
      </c>
      <c r="S150" s="1">
        <v>115</v>
      </c>
      <c r="T150" s="17">
        <v>104</v>
      </c>
      <c r="U150" s="16">
        <v>91</v>
      </c>
      <c r="V150" s="16">
        <v>93</v>
      </c>
      <c r="W150" s="16">
        <v>101</v>
      </c>
      <c r="X150" s="16">
        <v>108</v>
      </c>
      <c r="Y150" s="16">
        <v>93</v>
      </c>
      <c r="Z150" s="18">
        <v>112</v>
      </c>
      <c r="AA150" s="18">
        <v>104</v>
      </c>
      <c r="AB150" s="16">
        <v>112</v>
      </c>
      <c r="AC150" s="16">
        <v>88</v>
      </c>
      <c r="AD150" s="16">
        <v>110</v>
      </c>
      <c r="AE150" s="16">
        <v>124</v>
      </c>
      <c r="AF150" s="16">
        <v>104</v>
      </c>
      <c r="AG150" s="16">
        <v>115</v>
      </c>
      <c r="AH150" s="16">
        <v>108</v>
      </c>
      <c r="AI150" s="16">
        <v>141</v>
      </c>
      <c r="AJ150" s="16">
        <v>93</v>
      </c>
      <c r="AK150" s="16">
        <v>100</v>
      </c>
      <c r="AL150" s="16">
        <v>112</v>
      </c>
      <c r="AM150" s="16">
        <v>110</v>
      </c>
      <c r="AN150" s="16">
        <v>96</v>
      </c>
      <c r="AO150" s="16">
        <v>94</v>
      </c>
      <c r="AP150" s="16">
        <v>88</v>
      </c>
      <c r="AQ150" s="15">
        <v>1.6</v>
      </c>
      <c r="AR150" s="15">
        <v>1</v>
      </c>
      <c r="AS150" s="15">
        <v>1.3</v>
      </c>
      <c r="AT150" s="1">
        <v>95</v>
      </c>
      <c r="AU150" s="16">
        <v>90</v>
      </c>
      <c r="AV150" s="1">
        <v>95</v>
      </c>
      <c r="AW150" s="14">
        <v>102</v>
      </c>
      <c r="AX150" s="7">
        <v>10.199999999999999</v>
      </c>
      <c r="AY150" s="7">
        <v>6.6</v>
      </c>
      <c r="AZ150" s="8">
        <v>6.6</v>
      </c>
    </row>
    <row r="151" spans="1:52" s="25" customFormat="1" ht="18.899999999999999" customHeight="1" x14ac:dyDescent="0.3">
      <c r="A151" s="26">
        <v>149</v>
      </c>
      <c r="B151" s="1" t="s">
        <v>340</v>
      </c>
      <c r="C151" s="18" t="s">
        <v>237</v>
      </c>
      <c r="D151" s="18" t="s">
        <v>235</v>
      </c>
      <c r="E151" s="15">
        <v>160</v>
      </c>
      <c r="F151" s="16">
        <v>75</v>
      </c>
      <c r="G151" s="16">
        <v>0</v>
      </c>
      <c r="H151" s="16">
        <v>0</v>
      </c>
      <c r="I151" s="16">
        <v>29</v>
      </c>
      <c r="J151" s="16">
        <v>31</v>
      </c>
      <c r="K151" s="16">
        <v>1.8</v>
      </c>
      <c r="L151" s="16">
        <v>1.7</v>
      </c>
      <c r="M151" s="1">
        <v>506</v>
      </c>
      <c r="N151" s="15"/>
      <c r="O151" s="15"/>
      <c r="P151" s="15">
        <v>125</v>
      </c>
      <c r="Q151" s="16">
        <v>111</v>
      </c>
      <c r="R151" s="16">
        <v>112</v>
      </c>
      <c r="S151" s="1">
        <v>122</v>
      </c>
      <c r="T151" s="17">
        <v>98</v>
      </c>
      <c r="U151" s="16">
        <v>117</v>
      </c>
      <c r="V151" s="16">
        <v>115</v>
      </c>
      <c r="W151" s="16">
        <v>115</v>
      </c>
      <c r="X151" s="16">
        <v>105</v>
      </c>
      <c r="Y151" s="16">
        <v>106</v>
      </c>
      <c r="Z151" s="18">
        <v>127</v>
      </c>
      <c r="AA151" s="18">
        <v>97</v>
      </c>
      <c r="AB151" s="16">
        <v>94</v>
      </c>
      <c r="AC151" s="16">
        <v>106</v>
      </c>
      <c r="AD151" s="16">
        <v>103</v>
      </c>
      <c r="AE151" s="16">
        <v>117</v>
      </c>
      <c r="AF151" s="16">
        <v>108</v>
      </c>
      <c r="AG151" s="16">
        <v>125</v>
      </c>
      <c r="AH151" s="16">
        <v>101</v>
      </c>
      <c r="AI151" s="16">
        <v>142</v>
      </c>
      <c r="AJ151" s="16">
        <v>110</v>
      </c>
      <c r="AK151" s="16">
        <v>133</v>
      </c>
      <c r="AL151" s="16">
        <v>79</v>
      </c>
      <c r="AM151" s="16">
        <v>119</v>
      </c>
      <c r="AN151" s="16">
        <v>95</v>
      </c>
      <c r="AO151" s="16">
        <v>100</v>
      </c>
      <c r="AP151" s="16">
        <v>109</v>
      </c>
      <c r="AQ151" s="15">
        <v>1.6</v>
      </c>
      <c r="AR151" s="15">
        <v>0.3</v>
      </c>
      <c r="AS151" s="15">
        <v>0.9</v>
      </c>
      <c r="AT151" s="1">
        <v>95</v>
      </c>
      <c r="AU151" s="16">
        <v>95</v>
      </c>
      <c r="AV151" s="1">
        <v>105</v>
      </c>
      <c r="AW151" s="14">
        <v>125</v>
      </c>
      <c r="AX151" s="4">
        <v>10.199999999999999</v>
      </c>
      <c r="AY151" s="4">
        <v>6.7</v>
      </c>
      <c r="AZ151" s="5">
        <v>6</v>
      </c>
    </row>
    <row r="152" spans="1:52" s="25" customFormat="1" ht="18.899999999999999" customHeight="1" x14ac:dyDescent="0.3">
      <c r="A152" s="26">
        <v>150</v>
      </c>
      <c r="B152" s="28" t="s">
        <v>341</v>
      </c>
      <c r="C152" s="18" t="s">
        <v>342</v>
      </c>
      <c r="D152" s="18" t="s">
        <v>289</v>
      </c>
      <c r="E152" s="15">
        <v>159</v>
      </c>
      <c r="F152" s="16">
        <v>76</v>
      </c>
      <c r="G152" s="16">
        <v>0</v>
      </c>
      <c r="H152" s="16">
        <v>0</v>
      </c>
      <c r="I152" s="16">
        <v>59</v>
      </c>
      <c r="J152" s="16">
        <v>57</v>
      </c>
      <c r="K152" s="16">
        <v>3.2</v>
      </c>
      <c r="L152" s="16">
        <v>1.7</v>
      </c>
      <c r="M152" s="1">
        <v>1111</v>
      </c>
      <c r="N152" s="15">
        <v>-0.9</v>
      </c>
      <c r="O152" s="15">
        <v>0.6</v>
      </c>
      <c r="P152" s="15">
        <v>89</v>
      </c>
      <c r="Q152" s="16">
        <v>95</v>
      </c>
      <c r="R152" s="16">
        <v>97</v>
      </c>
      <c r="S152" s="1">
        <v>88</v>
      </c>
      <c r="T152" s="17">
        <v>111</v>
      </c>
      <c r="U152" s="16">
        <v>98</v>
      </c>
      <c r="V152" s="16">
        <v>101</v>
      </c>
      <c r="W152" s="16">
        <v>99</v>
      </c>
      <c r="X152" s="16">
        <v>96</v>
      </c>
      <c r="Y152" s="16">
        <v>86</v>
      </c>
      <c r="Z152" s="18">
        <v>93</v>
      </c>
      <c r="AA152" s="18">
        <v>96</v>
      </c>
      <c r="AB152" s="16">
        <v>104</v>
      </c>
      <c r="AC152" s="16">
        <v>91</v>
      </c>
      <c r="AD152" s="16">
        <v>99</v>
      </c>
      <c r="AE152" s="16">
        <v>105</v>
      </c>
      <c r="AF152" s="16">
        <v>93</v>
      </c>
      <c r="AG152" s="16">
        <v>102</v>
      </c>
      <c r="AH152" s="16">
        <v>81</v>
      </c>
      <c r="AI152" s="16">
        <v>99</v>
      </c>
      <c r="AJ152" s="16">
        <v>75</v>
      </c>
      <c r="AK152" s="16">
        <v>96</v>
      </c>
      <c r="AL152" s="16">
        <v>105</v>
      </c>
      <c r="AM152" s="16">
        <v>102</v>
      </c>
      <c r="AN152" s="16">
        <v>109</v>
      </c>
      <c r="AO152" s="16">
        <v>92</v>
      </c>
      <c r="AP152" s="16">
        <v>103</v>
      </c>
      <c r="AQ152" s="15">
        <v>1.3</v>
      </c>
      <c r="AR152" s="15">
        <v>1</v>
      </c>
      <c r="AS152" s="15">
        <v>0.3</v>
      </c>
      <c r="AT152" s="1">
        <v>95</v>
      </c>
      <c r="AU152" s="16">
        <v>95</v>
      </c>
      <c r="AV152" s="1">
        <v>95</v>
      </c>
      <c r="AW152" s="14">
        <v>107</v>
      </c>
      <c r="AX152" s="7">
        <v>10.4</v>
      </c>
      <c r="AY152" s="7">
        <v>6.1</v>
      </c>
      <c r="AZ152" s="8">
        <v>6.1</v>
      </c>
    </row>
    <row r="153" spans="1:52" s="25" customFormat="1" ht="18.899999999999999" customHeight="1" x14ac:dyDescent="0.3">
      <c r="A153" s="26">
        <v>151</v>
      </c>
      <c r="B153" s="28" t="s">
        <v>343</v>
      </c>
      <c r="C153" s="18" t="s">
        <v>143</v>
      </c>
      <c r="D153" s="18" t="s">
        <v>344</v>
      </c>
      <c r="E153" s="15">
        <v>159</v>
      </c>
      <c r="F153" s="16">
        <v>70</v>
      </c>
      <c r="G153" s="16">
        <v>0</v>
      </c>
      <c r="H153" s="16">
        <v>0</v>
      </c>
      <c r="I153" s="16">
        <v>49</v>
      </c>
      <c r="J153" s="16">
        <v>73</v>
      </c>
      <c r="K153" s="16">
        <v>2.9</v>
      </c>
      <c r="L153" s="16">
        <v>5.4</v>
      </c>
      <c r="M153" s="1">
        <v>966</v>
      </c>
      <c r="N153" s="15">
        <v>1.3</v>
      </c>
      <c r="O153" s="15">
        <v>1.9</v>
      </c>
      <c r="P153" s="15">
        <v>106</v>
      </c>
      <c r="Q153" s="16">
        <v>105</v>
      </c>
      <c r="R153" s="16">
        <v>98</v>
      </c>
      <c r="S153" s="1">
        <v>106</v>
      </c>
      <c r="T153" s="17">
        <v>114</v>
      </c>
      <c r="U153" s="16">
        <v>107</v>
      </c>
      <c r="V153" s="16">
        <v>100</v>
      </c>
      <c r="W153" s="16">
        <v>115</v>
      </c>
      <c r="X153" s="16">
        <v>103</v>
      </c>
      <c r="Y153" s="16">
        <v>105</v>
      </c>
      <c r="Z153" s="18">
        <v>86</v>
      </c>
      <c r="AA153" s="18">
        <v>110</v>
      </c>
      <c r="AB153" s="16">
        <v>111</v>
      </c>
      <c r="AC153" s="16">
        <v>84</v>
      </c>
      <c r="AD153" s="16">
        <v>107</v>
      </c>
      <c r="AE153" s="16">
        <v>97</v>
      </c>
      <c r="AF153" s="16">
        <v>93</v>
      </c>
      <c r="AG153" s="16">
        <v>102</v>
      </c>
      <c r="AH153" s="16">
        <v>105</v>
      </c>
      <c r="AI153" s="16">
        <v>112</v>
      </c>
      <c r="AJ153" s="16">
        <v>103</v>
      </c>
      <c r="AK153" s="16">
        <v>107</v>
      </c>
      <c r="AL153" s="16">
        <v>96</v>
      </c>
      <c r="AM153" s="16">
        <v>117</v>
      </c>
      <c r="AN153" s="16">
        <v>114</v>
      </c>
      <c r="AO153" s="16">
        <v>95</v>
      </c>
      <c r="AP153" s="16">
        <v>102</v>
      </c>
      <c r="AQ153" s="15">
        <v>0.9</v>
      </c>
      <c r="AR153" s="15">
        <v>-1.5</v>
      </c>
      <c r="AS153" s="15">
        <v>0.7</v>
      </c>
      <c r="AT153" s="1">
        <v>95</v>
      </c>
      <c r="AU153" s="16">
        <v>95</v>
      </c>
      <c r="AV153" s="1">
        <v>112</v>
      </c>
      <c r="AW153" s="14">
        <v>110</v>
      </c>
      <c r="AX153" s="4">
        <v>11.1</v>
      </c>
      <c r="AY153" s="4">
        <v>6.2</v>
      </c>
      <c r="AZ153" s="5">
        <v>6.2</v>
      </c>
    </row>
    <row r="154" spans="1:52" s="25" customFormat="1" ht="18.899999999999999" customHeight="1" x14ac:dyDescent="0.3">
      <c r="A154" s="26">
        <v>152</v>
      </c>
      <c r="B154" s="28" t="s">
        <v>345</v>
      </c>
      <c r="C154" s="18" t="s">
        <v>160</v>
      </c>
      <c r="D154" s="18" t="s">
        <v>346</v>
      </c>
      <c r="E154" s="15">
        <v>159</v>
      </c>
      <c r="F154" s="16">
        <v>75</v>
      </c>
      <c r="G154" s="16">
        <v>0</v>
      </c>
      <c r="H154" s="16">
        <v>0</v>
      </c>
      <c r="I154" s="16">
        <v>53</v>
      </c>
      <c r="J154" s="16">
        <v>69</v>
      </c>
      <c r="K154" s="16">
        <v>0.8</v>
      </c>
      <c r="L154" s="16">
        <v>1.3</v>
      </c>
      <c r="M154" s="1">
        <v>1444</v>
      </c>
      <c r="N154" s="15">
        <v>0.8</v>
      </c>
      <c r="O154" s="15">
        <v>-0.3</v>
      </c>
      <c r="P154" s="15">
        <v>109</v>
      </c>
      <c r="Q154" s="16">
        <v>112</v>
      </c>
      <c r="R154" s="16">
        <v>93</v>
      </c>
      <c r="S154" s="1">
        <v>115</v>
      </c>
      <c r="T154" s="17">
        <v>97</v>
      </c>
      <c r="U154" s="16">
        <v>88</v>
      </c>
      <c r="V154" s="16">
        <v>104</v>
      </c>
      <c r="W154" s="16">
        <v>122</v>
      </c>
      <c r="X154" s="16">
        <v>118</v>
      </c>
      <c r="Y154" s="16">
        <v>106</v>
      </c>
      <c r="Z154" s="18">
        <v>91</v>
      </c>
      <c r="AA154" s="18">
        <v>126</v>
      </c>
      <c r="AB154" s="16">
        <v>107</v>
      </c>
      <c r="AC154" s="16">
        <v>99</v>
      </c>
      <c r="AD154" s="16">
        <v>93</v>
      </c>
      <c r="AE154" s="16">
        <v>119</v>
      </c>
      <c r="AF154" s="16">
        <v>105</v>
      </c>
      <c r="AG154" s="16">
        <v>130</v>
      </c>
      <c r="AH154" s="16">
        <v>118</v>
      </c>
      <c r="AI154" s="16">
        <v>110</v>
      </c>
      <c r="AJ154" s="16">
        <v>101</v>
      </c>
      <c r="AK154" s="16">
        <v>97</v>
      </c>
      <c r="AL154" s="16">
        <v>112</v>
      </c>
      <c r="AM154" s="16">
        <v>102</v>
      </c>
      <c r="AN154" s="16">
        <v>109</v>
      </c>
      <c r="AO154" s="16">
        <v>90</v>
      </c>
      <c r="AP154" s="16">
        <v>106</v>
      </c>
      <c r="AQ154" s="15">
        <v>0.4</v>
      </c>
      <c r="AR154" s="15">
        <v>0.6</v>
      </c>
      <c r="AS154" s="15">
        <v>1</v>
      </c>
      <c r="AT154" s="1">
        <v>95</v>
      </c>
      <c r="AU154" s="16">
        <v>95</v>
      </c>
      <c r="AV154" s="1">
        <v>106</v>
      </c>
      <c r="AW154" s="14">
        <v>109</v>
      </c>
      <c r="AX154" s="10">
        <v>11.3</v>
      </c>
      <c r="AY154" s="10">
        <v>5.9</v>
      </c>
      <c r="AZ154" s="6">
        <v>5.9</v>
      </c>
    </row>
    <row r="155" spans="1:52" s="25" customFormat="1" ht="18.899999999999999" customHeight="1" x14ac:dyDescent="0.3">
      <c r="A155" s="26">
        <v>153</v>
      </c>
      <c r="B155" s="28" t="s">
        <v>347</v>
      </c>
      <c r="C155" s="18" t="s">
        <v>61</v>
      </c>
      <c r="D155" s="18" t="s">
        <v>227</v>
      </c>
      <c r="E155" s="15">
        <v>159</v>
      </c>
      <c r="F155" s="16">
        <v>76</v>
      </c>
      <c r="G155" s="16">
        <v>0</v>
      </c>
      <c r="H155" s="16">
        <v>0</v>
      </c>
      <c r="I155" s="16">
        <v>54</v>
      </c>
      <c r="J155" s="16">
        <v>46</v>
      </c>
      <c r="K155" s="16">
        <v>0.2</v>
      </c>
      <c r="L155" s="16">
        <v>-2.8</v>
      </c>
      <c r="M155" s="1">
        <v>1573</v>
      </c>
      <c r="N155" s="15">
        <v>-1</v>
      </c>
      <c r="O155" s="15">
        <v>-1</v>
      </c>
      <c r="P155" s="15">
        <v>111</v>
      </c>
      <c r="Q155" s="16">
        <v>103</v>
      </c>
      <c r="R155" s="16">
        <v>109</v>
      </c>
      <c r="S155" s="1">
        <v>111</v>
      </c>
      <c r="T155" s="17">
        <v>106</v>
      </c>
      <c r="U155" s="16">
        <v>97</v>
      </c>
      <c r="V155" s="16">
        <v>114</v>
      </c>
      <c r="W155" s="16">
        <v>97</v>
      </c>
      <c r="X155" s="16">
        <v>113</v>
      </c>
      <c r="Y155" s="16">
        <v>85</v>
      </c>
      <c r="Z155" s="18">
        <v>95</v>
      </c>
      <c r="AA155" s="18">
        <v>109</v>
      </c>
      <c r="AB155" s="16">
        <v>104</v>
      </c>
      <c r="AC155" s="16">
        <v>109</v>
      </c>
      <c r="AD155" s="16">
        <v>95</v>
      </c>
      <c r="AE155" s="16">
        <v>107</v>
      </c>
      <c r="AF155" s="16">
        <v>103</v>
      </c>
      <c r="AG155" s="16">
        <v>99</v>
      </c>
      <c r="AH155" s="16">
        <v>107</v>
      </c>
      <c r="AI155" s="16">
        <v>118</v>
      </c>
      <c r="AJ155" s="16">
        <v>102</v>
      </c>
      <c r="AK155" s="16">
        <v>107</v>
      </c>
      <c r="AL155" s="16">
        <v>97</v>
      </c>
      <c r="AM155" s="16">
        <v>113</v>
      </c>
      <c r="AN155" s="16">
        <v>97</v>
      </c>
      <c r="AO155" s="16">
        <v>80</v>
      </c>
      <c r="AP155" s="16">
        <v>112</v>
      </c>
      <c r="AQ155" s="15">
        <v>0.6</v>
      </c>
      <c r="AR155" s="15">
        <v>-0.1</v>
      </c>
      <c r="AS155" s="15">
        <v>2.2999999999999998</v>
      </c>
      <c r="AT155" s="1">
        <v>88</v>
      </c>
      <c r="AU155" s="16">
        <v>95</v>
      </c>
      <c r="AV155" s="1">
        <v>107</v>
      </c>
      <c r="AW155" s="14">
        <v>116</v>
      </c>
      <c r="AX155" s="7">
        <v>10.8</v>
      </c>
      <c r="AY155" s="7">
        <v>6.5</v>
      </c>
      <c r="AZ155" s="8">
        <v>6.4</v>
      </c>
    </row>
    <row r="156" spans="1:52" s="25" customFormat="1" ht="18.899999999999999" customHeight="1" x14ac:dyDescent="0.3">
      <c r="A156" s="26">
        <v>155</v>
      </c>
      <c r="B156" s="27" t="s">
        <v>86</v>
      </c>
      <c r="C156" s="18" t="s">
        <v>89</v>
      </c>
      <c r="D156" s="18" t="s">
        <v>350</v>
      </c>
      <c r="E156" s="15">
        <v>159</v>
      </c>
      <c r="F156" s="16">
        <v>76</v>
      </c>
      <c r="G156" s="16">
        <v>0</v>
      </c>
      <c r="H156" s="16">
        <v>0</v>
      </c>
      <c r="I156" s="16">
        <v>39</v>
      </c>
      <c r="J156" s="16">
        <v>48</v>
      </c>
      <c r="K156" s="16">
        <v>-0.8</v>
      </c>
      <c r="L156" s="16">
        <v>-0.8</v>
      </c>
      <c r="M156" s="1">
        <v>1335</v>
      </c>
      <c r="N156" s="15">
        <v>-0.1</v>
      </c>
      <c r="O156" s="15">
        <v>-0.7</v>
      </c>
      <c r="P156" s="15">
        <v>119</v>
      </c>
      <c r="Q156" s="16">
        <v>111</v>
      </c>
      <c r="R156" s="16">
        <v>117</v>
      </c>
      <c r="S156" s="1">
        <v>115</v>
      </c>
      <c r="T156" s="17">
        <v>93</v>
      </c>
      <c r="U156" s="16">
        <v>90</v>
      </c>
      <c r="V156" s="16">
        <v>108</v>
      </c>
      <c r="W156" s="16">
        <v>110</v>
      </c>
      <c r="X156" s="16">
        <v>109</v>
      </c>
      <c r="Y156" s="16">
        <v>116</v>
      </c>
      <c r="Z156" s="18">
        <v>93</v>
      </c>
      <c r="AA156" s="18">
        <v>124</v>
      </c>
      <c r="AB156" s="16">
        <v>91</v>
      </c>
      <c r="AC156" s="16">
        <v>113</v>
      </c>
      <c r="AD156" s="16">
        <v>127</v>
      </c>
      <c r="AE156" s="16">
        <v>131</v>
      </c>
      <c r="AF156" s="16">
        <v>111</v>
      </c>
      <c r="AG156" s="16">
        <v>107</v>
      </c>
      <c r="AH156" s="16">
        <v>113</v>
      </c>
      <c r="AI156" s="16">
        <v>116</v>
      </c>
      <c r="AJ156" s="16">
        <v>99</v>
      </c>
      <c r="AK156" s="16">
        <v>103</v>
      </c>
      <c r="AL156" s="16">
        <v>97</v>
      </c>
      <c r="AM156" s="16">
        <v>110</v>
      </c>
      <c r="AN156" s="16">
        <v>86</v>
      </c>
      <c r="AO156" s="16">
        <v>119</v>
      </c>
      <c r="AP156" s="16">
        <v>99</v>
      </c>
      <c r="AQ156" s="15">
        <v>0.8</v>
      </c>
      <c r="AR156" s="15">
        <v>1.1000000000000001</v>
      </c>
      <c r="AS156" s="15">
        <v>1.5</v>
      </c>
      <c r="AT156" s="1">
        <v>61</v>
      </c>
      <c r="AU156" s="16">
        <v>95</v>
      </c>
      <c r="AV156" s="1">
        <v>108</v>
      </c>
      <c r="AW156" s="14">
        <v>95</v>
      </c>
      <c r="AX156" s="4">
        <v>10.4</v>
      </c>
      <c r="AY156" s="4">
        <v>6.6</v>
      </c>
      <c r="AZ156" s="5">
        <v>6.6</v>
      </c>
    </row>
    <row r="157" spans="1:52" s="25" customFormat="1" ht="18.899999999999999" customHeight="1" x14ac:dyDescent="0.3">
      <c r="A157" s="26">
        <v>157</v>
      </c>
      <c r="B157" s="28" t="s">
        <v>352</v>
      </c>
      <c r="C157" s="18" t="s">
        <v>353</v>
      </c>
      <c r="D157" s="18" t="s">
        <v>276</v>
      </c>
      <c r="E157" s="15">
        <v>159</v>
      </c>
      <c r="F157" s="16">
        <v>75</v>
      </c>
      <c r="G157" s="16">
        <v>3</v>
      </c>
      <c r="H157" s="16">
        <v>3</v>
      </c>
      <c r="I157" s="16">
        <v>29</v>
      </c>
      <c r="J157" s="16">
        <v>43</v>
      </c>
      <c r="K157" s="16">
        <v>-1.1000000000000001</v>
      </c>
      <c r="L157" s="16">
        <v>-0.2</v>
      </c>
      <c r="M157" s="1">
        <v>1095</v>
      </c>
      <c r="N157" s="15">
        <v>1.1000000000000001</v>
      </c>
      <c r="O157" s="15">
        <v>-0.1</v>
      </c>
      <c r="P157" s="15">
        <v>106</v>
      </c>
      <c r="Q157" s="16">
        <v>106</v>
      </c>
      <c r="R157" s="16">
        <v>100</v>
      </c>
      <c r="S157" s="1">
        <v>100</v>
      </c>
      <c r="T157" s="17">
        <v>98</v>
      </c>
      <c r="U157" s="16">
        <v>118</v>
      </c>
      <c r="V157" s="16">
        <v>108</v>
      </c>
      <c r="W157" s="16">
        <v>101</v>
      </c>
      <c r="X157" s="16">
        <v>97</v>
      </c>
      <c r="Y157" s="16">
        <v>115</v>
      </c>
      <c r="Z157" s="18">
        <v>113</v>
      </c>
      <c r="AA157" s="18">
        <v>116</v>
      </c>
      <c r="AB157" s="16">
        <v>118</v>
      </c>
      <c r="AC157" s="16">
        <v>96</v>
      </c>
      <c r="AD157" s="16">
        <v>112</v>
      </c>
      <c r="AE157" s="16">
        <v>117</v>
      </c>
      <c r="AF157" s="16">
        <v>73</v>
      </c>
      <c r="AG157" s="16">
        <v>113</v>
      </c>
      <c r="AH157" s="16">
        <v>106</v>
      </c>
      <c r="AI157" s="16">
        <v>98</v>
      </c>
      <c r="AJ157" s="16">
        <v>108</v>
      </c>
      <c r="AK157" s="16">
        <v>121</v>
      </c>
      <c r="AL157" s="16">
        <v>99</v>
      </c>
      <c r="AM157" s="16">
        <v>99</v>
      </c>
      <c r="AN157" s="16">
        <v>100</v>
      </c>
      <c r="AO157" s="16">
        <v>85</v>
      </c>
      <c r="AP157" s="16">
        <v>111</v>
      </c>
      <c r="AQ157" s="15">
        <v>1.5</v>
      </c>
      <c r="AR157" s="15">
        <v>1.6</v>
      </c>
      <c r="AS157" s="15">
        <v>1.2</v>
      </c>
      <c r="AT157" s="1">
        <v>95</v>
      </c>
      <c r="AU157" s="16">
        <v>95</v>
      </c>
      <c r="AV157" s="1">
        <v>99</v>
      </c>
      <c r="AW157" s="14">
        <v>113</v>
      </c>
      <c r="AX157" s="10">
        <v>10.4</v>
      </c>
      <c r="AY157" s="10">
        <v>6.9</v>
      </c>
      <c r="AZ157" s="6">
        <v>6.9</v>
      </c>
    </row>
    <row r="158" spans="1:52" s="25" customFormat="1" ht="18.899999999999999" customHeight="1" x14ac:dyDescent="0.3">
      <c r="A158" s="26">
        <v>158</v>
      </c>
      <c r="B158" s="28" t="s">
        <v>354</v>
      </c>
      <c r="C158" s="18" t="s">
        <v>355</v>
      </c>
      <c r="D158" s="18" t="s">
        <v>211</v>
      </c>
      <c r="E158" s="15">
        <v>159</v>
      </c>
      <c r="F158" s="16">
        <v>76</v>
      </c>
      <c r="G158" s="16">
        <v>0</v>
      </c>
      <c r="H158" s="16">
        <v>0</v>
      </c>
      <c r="I158" s="16">
        <v>20</v>
      </c>
      <c r="J158" s="16">
        <v>55</v>
      </c>
      <c r="K158" s="16">
        <v>1.7</v>
      </c>
      <c r="L158" s="16">
        <v>6.9</v>
      </c>
      <c r="M158" s="1">
        <v>269</v>
      </c>
      <c r="N158" s="15">
        <v>-1.1000000000000001</v>
      </c>
      <c r="O158" s="15">
        <v>3.2</v>
      </c>
      <c r="P158" s="15">
        <v>121</v>
      </c>
      <c r="Q158" s="16">
        <v>97</v>
      </c>
      <c r="R158" s="16">
        <v>119</v>
      </c>
      <c r="S158" s="1">
        <v>126</v>
      </c>
      <c r="T158" s="17">
        <v>110</v>
      </c>
      <c r="U158" s="16">
        <v>103</v>
      </c>
      <c r="V158" s="16">
        <v>108</v>
      </c>
      <c r="W158" s="16">
        <v>89</v>
      </c>
      <c r="X158" s="16">
        <v>94</v>
      </c>
      <c r="Y158" s="16">
        <v>93</v>
      </c>
      <c r="Z158" s="18">
        <v>109</v>
      </c>
      <c r="AA158" s="18">
        <v>82</v>
      </c>
      <c r="AB158" s="16">
        <v>94</v>
      </c>
      <c r="AC158" s="16">
        <v>112</v>
      </c>
      <c r="AD158" s="16">
        <v>99</v>
      </c>
      <c r="AE158" s="16">
        <v>120</v>
      </c>
      <c r="AF158" s="16">
        <v>120</v>
      </c>
      <c r="AG158" s="16">
        <v>104</v>
      </c>
      <c r="AH158" s="16">
        <v>111</v>
      </c>
      <c r="AI158" s="16">
        <v>123</v>
      </c>
      <c r="AJ158" s="16">
        <v>117</v>
      </c>
      <c r="AK158" s="16">
        <v>110</v>
      </c>
      <c r="AL158" s="16">
        <v>94</v>
      </c>
      <c r="AM158" s="16">
        <v>100</v>
      </c>
      <c r="AN158" s="16">
        <v>103</v>
      </c>
      <c r="AO158" s="16">
        <v>80</v>
      </c>
      <c r="AP158" s="16">
        <v>101</v>
      </c>
      <c r="AQ158" s="15">
        <v>1.1000000000000001</v>
      </c>
      <c r="AR158" s="15">
        <v>1</v>
      </c>
      <c r="AS158" s="15">
        <v>0.8</v>
      </c>
      <c r="AT158" s="1">
        <v>95</v>
      </c>
      <c r="AU158" s="16">
        <v>95</v>
      </c>
      <c r="AV158" s="1">
        <v>114</v>
      </c>
      <c r="AW158" s="14">
        <v>108</v>
      </c>
      <c r="AX158" s="7">
        <v>10.5</v>
      </c>
      <c r="AY158" s="7">
        <v>6.6</v>
      </c>
      <c r="AZ158" s="8">
        <v>6.6</v>
      </c>
    </row>
    <row r="159" spans="1:52" s="25" customFormat="1" ht="18.899999999999999" customHeight="1" x14ac:dyDescent="0.3">
      <c r="A159" s="26">
        <v>154</v>
      </c>
      <c r="B159" s="1" t="s">
        <v>348</v>
      </c>
      <c r="C159" s="18" t="s">
        <v>209</v>
      </c>
      <c r="D159" s="18" t="s">
        <v>65</v>
      </c>
      <c r="E159" s="15">
        <v>159</v>
      </c>
      <c r="F159" s="16">
        <v>75</v>
      </c>
      <c r="G159" s="16">
        <v>0</v>
      </c>
      <c r="H159" s="16">
        <v>0</v>
      </c>
      <c r="I159" s="16">
        <v>49</v>
      </c>
      <c r="J159" s="16">
        <v>61</v>
      </c>
      <c r="K159" s="16">
        <v>-1.6</v>
      </c>
      <c r="L159" s="16">
        <v>-1.7</v>
      </c>
      <c r="M159" s="1">
        <v>1829</v>
      </c>
      <c r="N159" s="15"/>
      <c r="O159" s="15"/>
      <c r="P159" s="15">
        <v>119</v>
      </c>
      <c r="Q159" s="16">
        <v>105</v>
      </c>
      <c r="R159" s="16">
        <v>106</v>
      </c>
      <c r="S159" s="1">
        <v>125</v>
      </c>
      <c r="T159" s="17">
        <v>98</v>
      </c>
      <c r="U159" s="16">
        <v>104</v>
      </c>
      <c r="V159" s="16">
        <v>92</v>
      </c>
      <c r="W159" s="16">
        <v>112</v>
      </c>
      <c r="X159" s="16">
        <v>108</v>
      </c>
      <c r="Y159" s="16">
        <v>110</v>
      </c>
      <c r="Z159" s="18">
        <v>100</v>
      </c>
      <c r="AA159" s="18">
        <v>107</v>
      </c>
      <c r="AB159" s="16">
        <v>94</v>
      </c>
      <c r="AC159" s="16">
        <v>100</v>
      </c>
      <c r="AD159" s="16">
        <v>112</v>
      </c>
      <c r="AE159" s="16">
        <v>127</v>
      </c>
      <c r="AF159" s="16">
        <v>112</v>
      </c>
      <c r="AG159" s="16">
        <v>107</v>
      </c>
      <c r="AH159" s="16">
        <v>98</v>
      </c>
      <c r="AI159" s="16">
        <v>137</v>
      </c>
      <c r="AJ159" s="16">
        <v>124</v>
      </c>
      <c r="AK159" s="16">
        <v>118</v>
      </c>
      <c r="AL159" s="16">
        <v>90</v>
      </c>
      <c r="AM159" s="16">
        <v>134</v>
      </c>
      <c r="AN159" s="16">
        <v>92</v>
      </c>
      <c r="AO159" s="16">
        <v>103</v>
      </c>
      <c r="AP159" s="16">
        <v>96</v>
      </c>
      <c r="AQ159" s="15">
        <v>0.7</v>
      </c>
      <c r="AR159" s="15">
        <v>-0.3</v>
      </c>
      <c r="AS159" s="15">
        <v>0.6</v>
      </c>
      <c r="AT159" s="1">
        <v>92</v>
      </c>
      <c r="AU159" s="16">
        <v>95</v>
      </c>
      <c r="AV159" s="1">
        <v>103</v>
      </c>
      <c r="AW159" s="14">
        <v>87</v>
      </c>
      <c r="AX159" s="4">
        <v>11.3</v>
      </c>
      <c r="AY159" s="4">
        <v>6.3</v>
      </c>
      <c r="AZ159" s="5">
        <v>6</v>
      </c>
    </row>
    <row r="160" spans="1:52" s="25" customFormat="1" ht="18.899999999999999" customHeight="1" x14ac:dyDescent="0.3">
      <c r="A160" s="26">
        <v>156</v>
      </c>
      <c r="B160" s="1" t="s">
        <v>351</v>
      </c>
      <c r="C160" s="18" t="s">
        <v>136</v>
      </c>
      <c r="D160" s="18" t="s">
        <v>178</v>
      </c>
      <c r="E160" s="15">
        <v>159</v>
      </c>
      <c r="F160" s="16">
        <v>76</v>
      </c>
      <c r="G160" s="16">
        <v>0</v>
      </c>
      <c r="H160" s="16">
        <v>0</v>
      </c>
      <c r="I160" s="16">
        <v>35</v>
      </c>
      <c r="J160" s="16">
        <v>43</v>
      </c>
      <c r="K160" s="16">
        <v>0.8</v>
      </c>
      <c r="L160" s="16">
        <v>0.8</v>
      </c>
      <c r="M160" s="1">
        <v>912</v>
      </c>
      <c r="N160" s="15"/>
      <c r="O160" s="15"/>
      <c r="P160" s="15">
        <v>111</v>
      </c>
      <c r="Q160" s="16">
        <v>106</v>
      </c>
      <c r="R160" s="16">
        <v>91</v>
      </c>
      <c r="S160" s="1">
        <v>124</v>
      </c>
      <c r="T160" s="17">
        <v>103</v>
      </c>
      <c r="U160" s="16">
        <v>87</v>
      </c>
      <c r="V160" s="16">
        <v>112</v>
      </c>
      <c r="W160" s="16">
        <v>113</v>
      </c>
      <c r="X160" s="16">
        <v>98</v>
      </c>
      <c r="Y160" s="16">
        <v>99</v>
      </c>
      <c r="Z160" s="18">
        <v>102</v>
      </c>
      <c r="AA160" s="18">
        <v>106</v>
      </c>
      <c r="AB160" s="16">
        <v>100</v>
      </c>
      <c r="AC160" s="16">
        <v>84</v>
      </c>
      <c r="AD160" s="16">
        <v>111</v>
      </c>
      <c r="AE160" s="16">
        <v>112</v>
      </c>
      <c r="AF160" s="16">
        <v>112</v>
      </c>
      <c r="AG160" s="16">
        <v>117</v>
      </c>
      <c r="AH160" s="16">
        <v>109</v>
      </c>
      <c r="AI160" s="16">
        <v>122</v>
      </c>
      <c r="AJ160" s="16">
        <v>114</v>
      </c>
      <c r="AK160" s="16">
        <v>109</v>
      </c>
      <c r="AL160" s="16">
        <v>90</v>
      </c>
      <c r="AM160" s="16">
        <v>119</v>
      </c>
      <c r="AN160" s="16">
        <v>90</v>
      </c>
      <c r="AO160" s="16">
        <v>94</v>
      </c>
      <c r="AP160" s="16">
        <v>108</v>
      </c>
      <c r="AQ160" s="15">
        <v>1.8</v>
      </c>
      <c r="AR160" s="15">
        <v>0.9</v>
      </c>
      <c r="AS160" s="15">
        <v>0.6</v>
      </c>
      <c r="AT160" s="1">
        <v>95</v>
      </c>
      <c r="AU160" s="16">
        <v>95</v>
      </c>
      <c r="AV160" s="1">
        <v>98</v>
      </c>
      <c r="AW160" s="14">
        <v>119</v>
      </c>
      <c r="AX160" s="10">
        <v>11</v>
      </c>
      <c r="AY160" s="10">
        <v>7.2</v>
      </c>
      <c r="AZ160" s="6">
        <v>6.2</v>
      </c>
    </row>
    <row r="161" spans="1:52" s="25" customFormat="1" ht="18.899999999999999" customHeight="1" x14ac:dyDescent="0.3">
      <c r="A161" s="26">
        <v>159</v>
      </c>
      <c r="B161" s="27" t="s">
        <v>357</v>
      </c>
      <c r="C161" s="18" t="s">
        <v>358</v>
      </c>
      <c r="D161" s="18" t="s">
        <v>191</v>
      </c>
      <c r="E161" s="15">
        <v>158</v>
      </c>
      <c r="F161" s="16">
        <v>76</v>
      </c>
      <c r="G161" s="16">
        <v>0</v>
      </c>
      <c r="H161" s="16">
        <v>0</v>
      </c>
      <c r="I161" s="16">
        <v>55</v>
      </c>
      <c r="J161" s="16">
        <v>58</v>
      </c>
      <c r="K161" s="16">
        <v>0.9</v>
      </c>
      <c r="L161" s="16">
        <v>-0.2</v>
      </c>
      <c r="M161" s="1">
        <v>1466</v>
      </c>
      <c r="N161" s="15">
        <v>0.5</v>
      </c>
      <c r="O161" s="15">
        <v>0.1</v>
      </c>
      <c r="P161" s="15">
        <v>113</v>
      </c>
      <c r="Q161" s="16">
        <v>105</v>
      </c>
      <c r="R161" s="16">
        <v>118</v>
      </c>
      <c r="S161" s="1">
        <v>110</v>
      </c>
      <c r="T161" s="17">
        <v>103</v>
      </c>
      <c r="U161" s="16">
        <v>87</v>
      </c>
      <c r="V161" s="16">
        <v>106</v>
      </c>
      <c r="W161" s="16">
        <v>113</v>
      </c>
      <c r="X161" s="16">
        <v>93</v>
      </c>
      <c r="Y161" s="16">
        <v>107</v>
      </c>
      <c r="Z161" s="18">
        <v>101</v>
      </c>
      <c r="AA161" s="18">
        <v>112</v>
      </c>
      <c r="AB161" s="16">
        <v>102</v>
      </c>
      <c r="AC161" s="16">
        <v>98</v>
      </c>
      <c r="AD161" s="16">
        <v>112</v>
      </c>
      <c r="AE161" s="16">
        <v>114</v>
      </c>
      <c r="AF161" s="16">
        <v>108</v>
      </c>
      <c r="AG161" s="16">
        <v>117</v>
      </c>
      <c r="AH161" s="16">
        <v>88</v>
      </c>
      <c r="AI161" s="16">
        <v>124</v>
      </c>
      <c r="AJ161" s="16">
        <v>118</v>
      </c>
      <c r="AK161" s="16">
        <v>79</v>
      </c>
      <c r="AL161" s="16">
        <v>94</v>
      </c>
      <c r="AM161" s="16">
        <v>106</v>
      </c>
      <c r="AN161" s="16">
        <v>101</v>
      </c>
      <c r="AO161" s="16">
        <v>100</v>
      </c>
      <c r="AP161" s="16">
        <v>87</v>
      </c>
      <c r="AQ161" s="15">
        <v>0.3</v>
      </c>
      <c r="AR161" s="15">
        <v>0.1</v>
      </c>
      <c r="AS161" s="15">
        <v>0.6</v>
      </c>
      <c r="AT161" s="1">
        <v>95</v>
      </c>
      <c r="AU161" s="16">
        <v>95</v>
      </c>
      <c r="AV161" s="1">
        <v>104</v>
      </c>
      <c r="AW161" s="14">
        <v>121</v>
      </c>
      <c r="AX161" s="7">
        <v>10.7</v>
      </c>
      <c r="AY161" s="7">
        <v>6.7</v>
      </c>
      <c r="AZ161" s="8">
        <v>6.7</v>
      </c>
    </row>
    <row r="162" spans="1:52" s="25" customFormat="1" ht="18.899999999999999" customHeight="1" x14ac:dyDescent="0.3">
      <c r="A162" s="26">
        <v>160</v>
      </c>
      <c r="B162" s="28" t="s">
        <v>356</v>
      </c>
      <c r="C162" s="18" t="s">
        <v>92</v>
      </c>
      <c r="D162" s="18" t="s">
        <v>211</v>
      </c>
      <c r="E162" s="15">
        <v>158</v>
      </c>
      <c r="F162" s="16">
        <v>74</v>
      </c>
      <c r="G162" s="16">
        <v>0</v>
      </c>
      <c r="H162" s="16">
        <v>0</v>
      </c>
      <c r="I162" s="16">
        <v>54</v>
      </c>
      <c r="J162" s="16">
        <v>61</v>
      </c>
      <c r="K162" s="16">
        <v>0.8</v>
      </c>
      <c r="L162" s="16">
        <v>0</v>
      </c>
      <c r="M162" s="1">
        <v>1489</v>
      </c>
      <c r="N162" s="15">
        <v>-1.2</v>
      </c>
      <c r="O162" s="15">
        <v>0.2</v>
      </c>
      <c r="P162" s="15">
        <v>115</v>
      </c>
      <c r="Q162" s="16">
        <v>99</v>
      </c>
      <c r="R162" s="16">
        <v>109</v>
      </c>
      <c r="S162" s="1">
        <v>125</v>
      </c>
      <c r="T162" s="17">
        <v>99</v>
      </c>
      <c r="U162" s="16">
        <v>88</v>
      </c>
      <c r="V162" s="16">
        <v>95</v>
      </c>
      <c r="W162" s="16">
        <v>108</v>
      </c>
      <c r="X162" s="16">
        <v>98</v>
      </c>
      <c r="Y162" s="16">
        <v>97</v>
      </c>
      <c r="Z162" s="18">
        <v>89</v>
      </c>
      <c r="AA162" s="18">
        <v>112</v>
      </c>
      <c r="AB162" s="16">
        <v>98</v>
      </c>
      <c r="AC162" s="16">
        <v>94</v>
      </c>
      <c r="AD162" s="16">
        <v>121</v>
      </c>
      <c r="AE162" s="16">
        <v>120</v>
      </c>
      <c r="AF162" s="16">
        <v>116</v>
      </c>
      <c r="AG162" s="16">
        <v>118</v>
      </c>
      <c r="AH162" s="16">
        <v>96</v>
      </c>
      <c r="AI162" s="16">
        <v>130</v>
      </c>
      <c r="AJ162" s="16">
        <v>126</v>
      </c>
      <c r="AK162" s="16">
        <v>113</v>
      </c>
      <c r="AL162" s="16">
        <v>89</v>
      </c>
      <c r="AM162" s="16">
        <v>128</v>
      </c>
      <c r="AN162" s="16">
        <v>105</v>
      </c>
      <c r="AO162" s="16">
        <v>108</v>
      </c>
      <c r="AP162" s="16">
        <v>97</v>
      </c>
      <c r="AQ162" s="15">
        <v>-0.3</v>
      </c>
      <c r="AR162" s="15">
        <v>0.5</v>
      </c>
      <c r="AS162" s="15">
        <v>1</v>
      </c>
      <c r="AT162" s="1">
        <v>95</v>
      </c>
      <c r="AU162" s="16">
        <v>95</v>
      </c>
      <c r="AV162" s="1">
        <v>114</v>
      </c>
      <c r="AW162" s="14">
        <v>100</v>
      </c>
      <c r="AX162" s="4">
        <v>10.7</v>
      </c>
      <c r="AY162" s="4">
        <v>6.9</v>
      </c>
      <c r="AZ162" s="5">
        <v>6.9</v>
      </c>
    </row>
    <row r="163" spans="1:52" s="25" customFormat="1" ht="18.899999999999999" customHeight="1" x14ac:dyDescent="0.3">
      <c r="A163" s="26">
        <v>161</v>
      </c>
      <c r="B163" s="27" t="s">
        <v>359</v>
      </c>
      <c r="C163" s="18" t="s">
        <v>360</v>
      </c>
      <c r="D163" s="18" t="s">
        <v>178</v>
      </c>
      <c r="E163" s="15">
        <v>158</v>
      </c>
      <c r="F163" s="16">
        <v>76</v>
      </c>
      <c r="G163" s="16">
        <v>0</v>
      </c>
      <c r="H163" s="16">
        <v>0</v>
      </c>
      <c r="I163" s="16">
        <v>50</v>
      </c>
      <c r="J163" s="16">
        <v>60</v>
      </c>
      <c r="K163" s="16">
        <v>0.9</v>
      </c>
      <c r="L163" s="16">
        <v>0.9</v>
      </c>
      <c r="M163" s="1">
        <v>1344</v>
      </c>
      <c r="N163" s="15">
        <v>-0.8</v>
      </c>
      <c r="O163" s="15">
        <v>0.7</v>
      </c>
      <c r="P163" s="15">
        <v>121</v>
      </c>
      <c r="Q163" s="16">
        <v>107</v>
      </c>
      <c r="R163" s="16">
        <v>103</v>
      </c>
      <c r="S163" s="1">
        <v>132</v>
      </c>
      <c r="T163" s="17">
        <v>119</v>
      </c>
      <c r="U163" s="16">
        <v>88</v>
      </c>
      <c r="V163" s="16">
        <v>101</v>
      </c>
      <c r="W163" s="16">
        <v>120</v>
      </c>
      <c r="X163" s="16">
        <v>117</v>
      </c>
      <c r="Y163" s="16">
        <v>93</v>
      </c>
      <c r="Z163" s="18">
        <v>97</v>
      </c>
      <c r="AA163" s="18">
        <v>115</v>
      </c>
      <c r="AB163" s="16">
        <v>94</v>
      </c>
      <c r="AC163" s="16">
        <v>98</v>
      </c>
      <c r="AD163" s="16">
        <v>81</v>
      </c>
      <c r="AE163" s="16">
        <v>140</v>
      </c>
      <c r="AF163" s="16">
        <v>116</v>
      </c>
      <c r="AG163" s="16">
        <v>116</v>
      </c>
      <c r="AH163" s="16">
        <v>114</v>
      </c>
      <c r="AI163" s="16">
        <v>156</v>
      </c>
      <c r="AJ163" s="16">
        <v>99</v>
      </c>
      <c r="AK163" s="16">
        <v>110</v>
      </c>
      <c r="AL163" s="16">
        <v>109</v>
      </c>
      <c r="AM163" s="16">
        <v>110</v>
      </c>
      <c r="AN163" s="16">
        <v>115</v>
      </c>
      <c r="AO163" s="16">
        <v>88</v>
      </c>
      <c r="AP163" s="16">
        <v>100</v>
      </c>
      <c r="AQ163" s="15">
        <v>0.5</v>
      </c>
      <c r="AR163" s="15">
        <v>-0.2</v>
      </c>
      <c r="AS163" s="15">
        <v>0.5</v>
      </c>
      <c r="AT163" s="1">
        <v>95</v>
      </c>
      <c r="AU163" s="16">
        <v>95</v>
      </c>
      <c r="AV163" s="1">
        <v>113</v>
      </c>
      <c r="AW163" s="14">
        <v>121</v>
      </c>
      <c r="AX163" s="10">
        <v>10.6</v>
      </c>
      <c r="AY163" s="10">
        <v>6.3</v>
      </c>
      <c r="AZ163" s="6">
        <v>6.2</v>
      </c>
    </row>
    <row r="164" spans="1:52" s="25" customFormat="1" ht="18.899999999999999" customHeight="1" x14ac:dyDescent="0.3">
      <c r="A164" s="26">
        <v>162</v>
      </c>
      <c r="B164" s="28" t="s">
        <v>361</v>
      </c>
      <c r="C164" s="18" t="s">
        <v>209</v>
      </c>
      <c r="D164" s="18" t="s">
        <v>115</v>
      </c>
      <c r="E164" s="15">
        <v>158</v>
      </c>
      <c r="F164" s="16">
        <v>75</v>
      </c>
      <c r="G164" s="16">
        <v>0</v>
      </c>
      <c r="H164" s="16">
        <v>0</v>
      </c>
      <c r="I164" s="16">
        <v>52</v>
      </c>
      <c r="J164" s="16">
        <v>42</v>
      </c>
      <c r="K164" s="16">
        <v>-0.2</v>
      </c>
      <c r="L164" s="16">
        <v>-3.6</v>
      </c>
      <c r="M164" s="1">
        <v>1694</v>
      </c>
      <c r="N164" s="15">
        <v>-0.2</v>
      </c>
      <c r="O164" s="15">
        <v>-0.7</v>
      </c>
      <c r="P164" s="15">
        <v>117</v>
      </c>
      <c r="Q164" s="16">
        <v>104</v>
      </c>
      <c r="R164" s="16">
        <v>117</v>
      </c>
      <c r="S164" s="1">
        <v>117</v>
      </c>
      <c r="T164" s="17">
        <v>109</v>
      </c>
      <c r="U164" s="16">
        <v>95</v>
      </c>
      <c r="V164" s="16">
        <v>85</v>
      </c>
      <c r="W164" s="16">
        <v>113</v>
      </c>
      <c r="X164" s="16">
        <v>111</v>
      </c>
      <c r="Y164" s="16">
        <v>111</v>
      </c>
      <c r="Z164" s="18">
        <v>92</v>
      </c>
      <c r="AA164" s="18">
        <v>122</v>
      </c>
      <c r="AB164" s="16">
        <v>80</v>
      </c>
      <c r="AC164" s="16">
        <v>105</v>
      </c>
      <c r="AD164" s="16">
        <v>124</v>
      </c>
      <c r="AE164" s="16">
        <v>119</v>
      </c>
      <c r="AF164" s="16">
        <v>104</v>
      </c>
      <c r="AG164" s="16">
        <v>117</v>
      </c>
      <c r="AH164" s="16">
        <v>93</v>
      </c>
      <c r="AI164" s="16">
        <v>115</v>
      </c>
      <c r="AJ164" s="16">
        <v>120</v>
      </c>
      <c r="AK164" s="16">
        <v>98</v>
      </c>
      <c r="AL164" s="16">
        <v>102</v>
      </c>
      <c r="AM164" s="16">
        <v>118</v>
      </c>
      <c r="AN164" s="16">
        <v>109</v>
      </c>
      <c r="AO164" s="16">
        <v>95</v>
      </c>
      <c r="AP164" s="16">
        <v>104</v>
      </c>
      <c r="AQ164" s="15">
        <v>0.3</v>
      </c>
      <c r="AR164" s="15">
        <v>0.3</v>
      </c>
      <c r="AS164" s="15">
        <v>1.7</v>
      </c>
      <c r="AT164" s="1">
        <v>95</v>
      </c>
      <c r="AU164" s="16">
        <v>95</v>
      </c>
      <c r="AV164" s="1">
        <v>112</v>
      </c>
      <c r="AW164" s="14">
        <v>87</v>
      </c>
      <c r="AX164" s="7">
        <v>11.2</v>
      </c>
      <c r="AY164" s="7">
        <v>6.4</v>
      </c>
      <c r="AZ164" s="8">
        <v>6.3</v>
      </c>
    </row>
    <row r="165" spans="1:52" s="25" customFormat="1" ht="18.899999999999999" customHeight="1" x14ac:dyDescent="0.3">
      <c r="A165" s="26">
        <v>163</v>
      </c>
      <c r="B165" s="28" t="s">
        <v>363</v>
      </c>
      <c r="C165" s="18" t="s">
        <v>195</v>
      </c>
      <c r="D165" s="18" t="s">
        <v>364</v>
      </c>
      <c r="E165" s="15">
        <v>158</v>
      </c>
      <c r="F165" s="16">
        <v>70</v>
      </c>
      <c r="G165" s="16">
        <v>0</v>
      </c>
      <c r="H165" s="16">
        <v>0</v>
      </c>
      <c r="I165" s="16">
        <v>44</v>
      </c>
      <c r="J165" s="16">
        <v>35</v>
      </c>
      <c r="K165" s="16">
        <v>2.8</v>
      </c>
      <c r="L165" s="16">
        <v>0.3</v>
      </c>
      <c r="M165" s="1">
        <v>794</v>
      </c>
      <c r="N165" s="15">
        <v>-0.5</v>
      </c>
      <c r="O165" s="15">
        <v>0.3</v>
      </c>
      <c r="P165" s="15">
        <v>119</v>
      </c>
      <c r="Q165" s="16">
        <v>111</v>
      </c>
      <c r="R165" s="16">
        <v>104</v>
      </c>
      <c r="S165" s="1">
        <v>121</v>
      </c>
      <c r="T165" s="17">
        <v>106</v>
      </c>
      <c r="U165" s="16">
        <v>104</v>
      </c>
      <c r="V165" s="16">
        <v>98</v>
      </c>
      <c r="W165" s="16">
        <v>123</v>
      </c>
      <c r="X165" s="16">
        <v>109</v>
      </c>
      <c r="Y165" s="16">
        <v>118</v>
      </c>
      <c r="Z165" s="18">
        <v>122</v>
      </c>
      <c r="AA165" s="18">
        <v>116</v>
      </c>
      <c r="AB165" s="16">
        <v>98</v>
      </c>
      <c r="AC165" s="16">
        <v>113</v>
      </c>
      <c r="AD165" s="16">
        <v>95</v>
      </c>
      <c r="AE165" s="16">
        <v>106</v>
      </c>
      <c r="AF165" s="16">
        <v>98</v>
      </c>
      <c r="AG165" s="16">
        <v>111</v>
      </c>
      <c r="AH165" s="16">
        <v>126</v>
      </c>
      <c r="AI165" s="16">
        <v>123</v>
      </c>
      <c r="AJ165" s="16">
        <v>104</v>
      </c>
      <c r="AK165" s="16">
        <v>127</v>
      </c>
      <c r="AL165" s="16">
        <v>87</v>
      </c>
      <c r="AM165" s="16">
        <v>116</v>
      </c>
      <c r="AN165" s="16">
        <v>110</v>
      </c>
      <c r="AO165" s="16">
        <v>105</v>
      </c>
      <c r="AP165" s="16">
        <v>124</v>
      </c>
      <c r="AQ165" s="15">
        <v>0.4</v>
      </c>
      <c r="AR165" s="15">
        <v>1.2</v>
      </c>
      <c r="AS165" s="15">
        <v>0.8</v>
      </c>
      <c r="AT165" s="1">
        <v>79</v>
      </c>
      <c r="AU165" s="16">
        <v>95</v>
      </c>
      <c r="AV165" s="1">
        <v>113</v>
      </c>
      <c r="AW165" s="14">
        <v>111</v>
      </c>
      <c r="AX165" s="10">
        <v>11.5</v>
      </c>
      <c r="AY165" s="10">
        <v>6.6</v>
      </c>
      <c r="AZ165" s="6">
        <v>6.6</v>
      </c>
    </row>
    <row r="166" spans="1:52" s="25" customFormat="1" ht="18.899999999999999" customHeight="1" x14ac:dyDescent="0.3">
      <c r="A166" s="26">
        <v>164</v>
      </c>
      <c r="B166" s="28" t="s">
        <v>367</v>
      </c>
      <c r="C166" s="18" t="s">
        <v>242</v>
      </c>
      <c r="D166" s="18" t="s">
        <v>368</v>
      </c>
      <c r="E166" s="15">
        <v>158</v>
      </c>
      <c r="F166" s="16">
        <v>77</v>
      </c>
      <c r="G166" s="16">
        <v>7</v>
      </c>
      <c r="H166" s="16">
        <v>5</v>
      </c>
      <c r="I166" s="16">
        <v>41</v>
      </c>
      <c r="J166" s="16">
        <v>46</v>
      </c>
      <c r="K166" s="16">
        <v>-0.5</v>
      </c>
      <c r="L166" s="16">
        <v>-1.2</v>
      </c>
      <c r="M166" s="1">
        <v>1359</v>
      </c>
      <c r="N166" s="15">
        <v>-0.5</v>
      </c>
      <c r="O166" s="15">
        <v>-1.2</v>
      </c>
      <c r="P166" s="15">
        <v>116</v>
      </c>
      <c r="Q166" s="16">
        <v>110</v>
      </c>
      <c r="R166" s="16">
        <v>124</v>
      </c>
      <c r="S166" s="1">
        <v>108</v>
      </c>
      <c r="T166" s="17">
        <v>103</v>
      </c>
      <c r="U166" s="16">
        <v>85</v>
      </c>
      <c r="V166" s="16">
        <v>103</v>
      </c>
      <c r="W166" s="16">
        <v>113</v>
      </c>
      <c r="X166" s="16">
        <v>120</v>
      </c>
      <c r="Y166" s="16">
        <v>103</v>
      </c>
      <c r="Z166" s="18">
        <v>106</v>
      </c>
      <c r="AA166" s="18">
        <v>115</v>
      </c>
      <c r="AB166" s="16">
        <v>82</v>
      </c>
      <c r="AC166" s="16">
        <v>98</v>
      </c>
      <c r="AD166" s="16">
        <v>105</v>
      </c>
      <c r="AE166" s="16">
        <v>127</v>
      </c>
      <c r="AF166" s="16">
        <v>112</v>
      </c>
      <c r="AG166" s="16">
        <v>103</v>
      </c>
      <c r="AH166" s="16">
        <v>97</v>
      </c>
      <c r="AI166" s="16">
        <v>113</v>
      </c>
      <c r="AJ166" s="16">
        <v>102</v>
      </c>
      <c r="AK166" s="16">
        <v>77</v>
      </c>
      <c r="AL166" s="16">
        <v>123</v>
      </c>
      <c r="AM166" s="16">
        <v>89</v>
      </c>
      <c r="AN166" s="16">
        <v>92</v>
      </c>
      <c r="AO166" s="16">
        <v>87</v>
      </c>
      <c r="AP166" s="16">
        <v>108</v>
      </c>
      <c r="AQ166" s="15">
        <v>0.4</v>
      </c>
      <c r="AR166" s="15">
        <v>2.1</v>
      </c>
      <c r="AS166" s="15">
        <v>1.2</v>
      </c>
      <c r="AT166" s="1">
        <v>95</v>
      </c>
      <c r="AU166" s="16">
        <v>95</v>
      </c>
      <c r="AV166" s="1">
        <v>104</v>
      </c>
      <c r="AW166" s="14">
        <v>108</v>
      </c>
      <c r="AX166" s="7">
        <v>10.7</v>
      </c>
      <c r="AY166" s="7">
        <v>6</v>
      </c>
      <c r="AZ166" s="8">
        <v>6</v>
      </c>
    </row>
    <row r="167" spans="1:52" s="25" customFormat="1" ht="18.899999999999999" customHeight="1" x14ac:dyDescent="0.3">
      <c r="A167" s="26">
        <v>165</v>
      </c>
      <c r="B167" s="28" t="s">
        <v>365</v>
      </c>
      <c r="C167" s="18" t="s">
        <v>209</v>
      </c>
      <c r="D167" s="18" t="s">
        <v>366</v>
      </c>
      <c r="E167" s="15">
        <v>158</v>
      </c>
      <c r="F167" s="16">
        <v>75</v>
      </c>
      <c r="G167" s="16">
        <v>0</v>
      </c>
      <c r="H167" s="16">
        <v>0</v>
      </c>
      <c r="I167" s="16">
        <v>39</v>
      </c>
      <c r="J167" s="16">
        <v>43</v>
      </c>
      <c r="K167" s="16">
        <v>1.1000000000000001</v>
      </c>
      <c r="L167" s="16">
        <v>0.4</v>
      </c>
      <c r="M167" s="1">
        <v>1029</v>
      </c>
      <c r="N167" s="15">
        <v>-1.8</v>
      </c>
      <c r="O167" s="15">
        <v>1.4</v>
      </c>
      <c r="P167" s="15">
        <v>124</v>
      </c>
      <c r="Q167" s="16">
        <v>102</v>
      </c>
      <c r="R167" s="16">
        <v>111</v>
      </c>
      <c r="S167" s="1">
        <v>133</v>
      </c>
      <c r="T167" s="17">
        <v>102</v>
      </c>
      <c r="U167" s="16">
        <v>102</v>
      </c>
      <c r="V167" s="16">
        <v>95</v>
      </c>
      <c r="W167" s="16">
        <v>107</v>
      </c>
      <c r="X167" s="16">
        <v>108</v>
      </c>
      <c r="Y167" s="16">
        <v>100</v>
      </c>
      <c r="Z167" s="18">
        <v>89</v>
      </c>
      <c r="AA167" s="18">
        <v>109</v>
      </c>
      <c r="AB167" s="16">
        <v>84</v>
      </c>
      <c r="AC167" s="16">
        <v>98</v>
      </c>
      <c r="AD167" s="16">
        <v>110</v>
      </c>
      <c r="AE167" s="16">
        <v>119</v>
      </c>
      <c r="AF167" s="16">
        <v>101</v>
      </c>
      <c r="AG167" s="16">
        <v>123</v>
      </c>
      <c r="AH167" s="16">
        <v>109</v>
      </c>
      <c r="AI167" s="16">
        <v>140</v>
      </c>
      <c r="AJ167" s="16">
        <v>143</v>
      </c>
      <c r="AK167" s="16">
        <v>128</v>
      </c>
      <c r="AL167" s="16">
        <v>80</v>
      </c>
      <c r="AM167" s="16">
        <v>134</v>
      </c>
      <c r="AN167" s="16">
        <v>107</v>
      </c>
      <c r="AO167" s="16">
        <v>119</v>
      </c>
      <c r="AP167" s="16">
        <v>116</v>
      </c>
      <c r="AQ167" s="15">
        <v>0.3</v>
      </c>
      <c r="AR167" s="15">
        <v>0.9</v>
      </c>
      <c r="AS167" s="15">
        <v>1.1000000000000001</v>
      </c>
      <c r="AT167" s="1">
        <v>95</v>
      </c>
      <c r="AU167" s="16">
        <v>95</v>
      </c>
      <c r="AV167" s="1">
        <v>109</v>
      </c>
      <c r="AW167" s="14">
        <v>100</v>
      </c>
      <c r="AX167" s="4">
        <v>10.9</v>
      </c>
      <c r="AY167" s="4">
        <v>6.4</v>
      </c>
      <c r="AZ167" s="5">
        <v>6.4</v>
      </c>
    </row>
    <row r="168" spans="1:52" s="25" customFormat="1" ht="18.899999999999999" customHeight="1" x14ac:dyDescent="0.3">
      <c r="A168" s="26">
        <v>167</v>
      </c>
      <c r="B168" s="28" t="s">
        <v>372</v>
      </c>
      <c r="C168" s="18" t="s">
        <v>209</v>
      </c>
      <c r="D168" s="18" t="s">
        <v>233</v>
      </c>
      <c r="E168" s="15">
        <v>158</v>
      </c>
      <c r="F168" s="16">
        <v>75</v>
      </c>
      <c r="G168" s="16">
        <v>0</v>
      </c>
      <c r="H168" s="16">
        <v>0</v>
      </c>
      <c r="I168" s="16">
        <v>36</v>
      </c>
      <c r="J168" s="16">
        <v>43</v>
      </c>
      <c r="K168" s="16">
        <v>-0.5</v>
      </c>
      <c r="L168" s="16">
        <v>-0.7</v>
      </c>
      <c r="M168" s="1">
        <v>1189</v>
      </c>
      <c r="N168" s="15">
        <v>0.3</v>
      </c>
      <c r="O168" s="15">
        <v>-0.7</v>
      </c>
      <c r="P168" s="15">
        <v>121</v>
      </c>
      <c r="Q168" s="16">
        <v>112</v>
      </c>
      <c r="R168" s="16">
        <v>96</v>
      </c>
      <c r="S168" s="1">
        <v>131</v>
      </c>
      <c r="T168" s="17">
        <v>100</v>
      </c>
      <c r="U168" s="16">
        <v>96</v>
      </c>
      <c r="V168" s="16">
        <v>98</v>
      </c>
      <c r="W168" s="16">
        <v>110</v>
      </c>
      <c r="X168" s="16">
        <v>119</v>
      </c>
      <c r="Y168" s="16">
        <v>122</v>
      </c>
      <c r="Z168" s="18">
        <v>102</v>
      </c>
      <c r="AA168" s="18">
        <v>124</v>
      </c>
      <c r="AB168" s="16">
        <v>100</v>
      </c>
      <c r="AC168" s="16">
        <v>112</v>
      </c>
      <c r="AD168" s="16">
        <v>89</v>
      </c>
      <c r="AE168" s="16">
        <v>113</v>
      </c>
      <c r="AF168" s="16">
        <v>107</v>
      </c>
      <c r="AG168" s="16">
        <v>114</v>
      </c>
      <c r="AH168" s="16">
        <v>124</v>
      </c>
      <c r="AI168" s="16">
        <v>110</v>
      </c>
      <c r="AJ168" s="16">
        <v>120</v>
      </c>
      <c r="AK168" s="16">
        <v>136</v>
      </c>
      <c r="AL168" s="16">
        <v>88</v>
      </c>
      <c r="AM168" s="16">
        <v>126</v>
      </c>
      <c r="AN168" s="16">
        <v>99</v>
      </c>
      <c r="AO168" s="16">
        <v>112</v>
      </c>
      <c r="AP168" s="16">
        <v>106</v>
      </c>
      <c r="AQ168" s="15">
        <v>0.6</v>
      </c>
      <c r="AR168" s="15">
        <v>0.7</v>
      </c>
      <c r="AS168" s="15">
        <v>1.4</v>
      </c>
      <c r="AT168" s="1">
        <v>95</v>
      </c>
      <c r="AU168" s="16">
        <v>95</v>
      </c>
      <c r="AV168" s="1">
        <v>117</v>
      </c>
      <c r="AW168" s="14">
        <v>111</v>
      </c>
      <c r="AX168" s="10">
        <v>11.1</v>
      </c>
      <c r="AY168" s="10">
        <v>6.8</v>
      </c>
      <c r="AZ168" s="6">
        <v>6.7</v>
      </c>
    </row>
    <row r="169" spans="1:52" s="25" customFormat="1" ht="18.899999999999999" customHeight="1" x14ac:dyDescent="0.3">
      <c r="A169" s="26">
        <v>168</v>
      </c>
      <c r="B169" s="28" t="s">
        <v>373</v>
      </c>
      <c r="C169" s="18" t="s">
        <v>294</v>
      </c>
      <c r="D169" s="18" t="s">
        <v>157</v>
      </c>
      <c r="E169" s="15">
        <v>158</v>
      </c>
      <c r="F169" s="16">
        <v>76</v>
      </c>
      <c r="G169" s="16">
        <v>0</v>
      </c>
      <c r="H169" s="16">
        <v>0</v>
      </c>
      <c r="I169" s="16">
        <v>35</v>
      </c>
      <c r="J169" s="16">
        <v>29</v>
      </c>
      <c r="K169" s="16">
        <v>2.2999999999999998</v>
      </c>
      <c r="L169" s="16">
        <v>0.9</v>
      </c>
      <c r="M169" s="1">
        <v>589</v>
      </c>
      <c r="N169" s="15">
        <v>-0.6</v>
      </c>
      <c r="O169" s="15">
        <v>0.2</v>
      </c>
      <c r="P169" s="15">
        <v>117</v>
      </c>
      <c r="Q169" s="16">
        <v>99</v>
      </c>
      <c r="R169" s="16">
        <v>112</v>
      </c>
      <c r="S169" s="1">
        <v>124</v>
      </c>
      <c r="T169" s="17">
        <v>103</v>
      </c>
      <c r="U169" s="16">
        <v>96</v>
      </c>
      <c r="V169" s="16">
        <v>96</v>
      </c>
      <c r="W169" s="16">
        <v>110</v>
      </c>
      <c r="X169" s="16">
        <v>94</v>
      </c>
      <c r="Y169" s="16">
        <v>99</v>
      </c>
      <c r="Z169" s="18">
        <v>87</v>
      </c>
      <c r="AA169" s="18">
        <v>125</v>
      </c>
      <c r="AB169" s="16">
        <v>94</v>
      </c>
      <c r="AC169" s="16">
        <v>103</v>
      </c>
      <c r="AD169" s="16">
        <v>102</v>
      </c>
      <c r="AE169" s="16">
        <v>119</v>
      </c>
      <c r="AF169" s="16">
        <v>118</v>
      </c>
      <c r="AG169" s="16">
        <v>112</v>
      </c>
      <c r="AH169" s="16">
        <v>115</v>
      </c>
      <c r="AI169" s="16">
        <v>109</v>
      </c>
      <c r="AJ169" s="16">
        <v>98</v>
      </c>
      <c r="AK169" s="16">
        <v>140</v>
      </c>
      <c r="AL169" s="16">
        <v>106</v>
      </c>
      <c r="AM169" s="16">
        <v>103</v>
      </c>
      <c r="AN169" s="16">
        <v>106</v>
      </c>
      <c r="AO169" s="16">
        <v>85</v>
      </c>
      <c r="AP169" s="16">
        <v>107</v>
      </c>
      <c r="AQ169" s="15">
        <v>1.6</v>
      </c>
      <c r="AR169" s="15">
        <v>0.7</v>
      </c>
      <c r="AS169" s="15">
        <v>1.5</v>
      </c>
      <c r="AT169" s="1">
        <v>95</v>
      </c>
      <c r="AU169" s="16">
        <v>95</v>
      </c>
      <c r="AV169" s="1">
        <v>111</v>
      </c>
      <c r="AW169" s="14">
        <v>112</v>
      </c>
      <c r="AX169" s="7">
        <v>10.4</v>
      </c>
      <c r="AY169" s="7">
        <v>6.7</v>
      </c>
      <c r="AZ169" s="8">
        <v>6.7</v>
      </c>
    </row>
    <row r="170" spans="1:52" s="25" customFormat="1" ht="18.899999999999999" customHeight="1" x14ac:dyDescent="0.3">
      <c r="A170" s="26">
        <v>166</v>
      </c>
      <c r="B170" s="1" t="s">
        <v>369</v>
      </c>
      <c r="C170" s="18" t="s">
        <v>370</v>
      </c>
      <c r="D170" s="18" t="s">
        <v>371</v>
      </c>
      <c r="E170" s="15">
        <v>158</v>
      </c>
      <c r="F170" s="16">
        <v>75</v>
      </c>
      <c r="G170" s="16">
        <v>0</v>
      </c>
      <c r="H170" s="16">
        <v>0</v>
      </c>
      <c r="I170" s="16">
        <v>37</v>
      </c>
      <c r="J170" s="16">
        <v>42</v>
      </c>
      <c r="K170" s="16">
        <v>0.3</v>
      </c>
      <c r="L170" s="16">
        <v>-0.3</v>
      </c>
      <c r="M170" s="1">
        <v>1121</v>
      </c>
      <c r="N170" s="15"/>
      <c r="O170" s="15"/>
      <c r="P170" s="15">
        <v>122</v>
      </c>
      <c r="Q170" s="16">
        <v>109</v>
      </c>
      <c r="R170" s="16">
        <v>117</v>
      </c>
      <c r="S170" s="1">
        <v>122</v>
      </c>
      <c r="T170" s="17">
        <v>103</v>
      </c>
      <c r="U170" s="16">
        <v>94</v>
      </c>
      <c r="V170" s="16">
        <v>112</v>
      </c>
      <c r="W170" s="16">
        <v>113</v>
      </c>
      <c r="X170" s="16">
        <v>105</v>
      </c>
      <c r="Y170" s="16">
        <v>103</v>
      </c>
      <c r="Z170" s="18">
        <v>102</v>
      </c>
      <c r="AA170" s="18">
        <v>118</v>
      </c>
      <c r="AB170" s="16">
        <v>89</v>
      </c>
      <c r="AC170" s="16">
        <v>101</v>
      </c>
      <c r="AD170" s="16">
        <v>108</v>
      </c>
      <c r="AE170" s="16">
        <v>120</v>
      </c>
      <c r="AF170" s="16">
        <v>119</v>
      </c>
      <c r="AG170" s="16">
        <v>119</v>
      </c>
      <c r="AH170" s="16">
        <v>105</v>
      </c>
      <c r="AI170" s="16">
        <v>136</v>
      </c>
      <c r="AJ170" s="16">
        <v>109</v>
      </c>
      <c r="AK170" s="16">
        <v>117</v>
      </c>
      <c r="AL170" s="16">
        <v>102</v>
      </c>
      <c r="AM170" s="16">
        <v>97</v>
      </c>
      <c r="AN170" s="16">
        <v>96</v>
      </c>
      <c r="AO170" s="16">
        <v>110</v>
      </c>
      <c r="AP170" s="16">
        <v>102</v>
      </c>
      <c r="AQ170" s="15">
        <v>0.6</v>
      </c>
      <c r="AR170" s="15">
        <v>0.9</v>
      </c>
      <c r="AS170" s="15">
        <v>2</v>
      </c>
      <c r="AT170" s="1">
        <v>95</v>
      </c>
      <c r="AU170" s="16">
        <v>95</v>
      </c>
      <c r="AV170" s="1">
        <v>110</v>
      </c>
      <c r="AW170" s="14">
        <v>90</v>
      </c>
      <c r="AX170" s="4">
        <v>10.7</v>
      </c>
      <c r="AY170" s="4">
        <v>6.2</v>
      </c>
      <c r="AZ170" s="5">
        <v>6.1</v>
      </c>
    </row>
    <row r="171" spans="1:52" s="25" customFormat="1" ht="18.899999999999999" customHeight="1" x14ac:dyDescent="0.3">
      <c r="A171" s="26">
        <v>169</v>
      </c>
      <c r="B171" s="1" t="s">
        <v>374</v>
      </c>
      <c r="C171" s="18" t="s">
        <v>168</v>
      </c>
      <c r="D171" s="18" t="s">
        <v>71</v>
      </c>
      <c r="E171" s="15">
        <v>158</v>
      </c>
      <c r="F171" s="16">
        <v>75</v>
      </c>
      <c r="G171" s="16">
        <v>0</v>
      </c>
      <c r="H171" s="16">
        <v>0</v>
      </c>
      <c r="I171" s="16">
        <v>29</v>
      </c>
      <c r="J171" s="16">
        <v>45</v>
      </c>
      <c r="K171" s="16">
        <v>0.8</v>
      </c>
      <c r="L171" s="16">
        <v>2.6</v>
      </c>
      <c r="M171" s="1">
        <v>692</v>
      </c>
      <c r="N171" s="15"/>
      <c r="O171" s="15"/>
      <c r="P171" s="15">
        <v>136</v>
      </c>
      <c r="Q171" s="16">
        <v>106</v>
      </c>
      <c r="R171" s="16">
        <v>113</v>
      </c>
      <c r="S171" s="1">
        <v>151</v>
      </c>
      <c r="T171" s="17">
        <v>114</v>
      </c>
      <c r="U171" s="16">
        <v>96</v>
      </c>
      <c r="V171" s="16">
        <v>104</v>
      </c>
      <c r="W171" s="16">
        <v>109</v>
      </c>
      <c r="X171" s="16">
        <v>100</v>
      </c>
      <c r="Y171" s="16">
        <v>109</v>
      </c>
      <c r="Z171" s="18">
        <v>120</v>
      </c>
      <c r="AA171" s="18">
        <v>96</v>
      </c>
      <c r="AB171" s="16">
        <v>102</v>
      </c>
      <c r="AC171" s="16">
        <v>109</v>
      </c>
      <c r="AD171" s="16">
        <v>108</v>
      </c>
      <c r="AE171" s="16">
        <v>142</v>
      </c>
      <c r="AF171" s="16">
        <v>106</v>
      </c>
      <c r="AG171" s="16">
        <v>130</v>
      </c>
      <c r="AH171" s="16">
        <v>115</v>
      </c>
      <c r="AI171" s="16">
        <v>154</v>
      </c>
      <c r="AJ171" s="16">
        <v>142</v>
      </c>
      <c r="AK171" s="16">
        <v>130</v>
      </c>
      <c r="AL171" s="16">
        <v>75</v>
      </c>
      <c r="AM171" s="16">
        <v>147</v>
      </c>
      <c r="AN171" s="16">
        <v>129</v>
      </c>
      <c r="AO171" s="16">
        <v>86</v>
      </c>
      <c r="AP171" s="16">
        <v>111</v>
      </c>
      <c r="AQ171" s="15">
        <v>0.1</v>
      </c>
      <c r="AR171" s="15">
        <v>1.2</v>
      </c>
      <c r="AS171" s="15">
        <v>0.9</v>
      </c>
      <c r="AT171" s="1">
        <v>95</v>
      </c>
      <c r="AU171" s="16">
        <v>95</v>
      </c>
      <c r="AV171" s="1">
        <v>121</v>
      </c>
      <c r="AW171" s="14">
        <v>103</v>
      </c>
      <c r="AX171" s="10">
        <v>10.8</v>
      </c>
      <c r="AY171" s="10">
        <v>7.1</v>
      </c>
      <c r="AZ171" s="6">
        <v>6.2</v>
      </c>
    </row>
    <row r="172" spans="1:52" s="25" customFormat="1" ht="18.899999999999999" customHeight="1" x14ac:dyDescent="0.3">
      <c r="A172" s="26">
        <v>170</v>
      </c>
      <c r="B172" s="1" t="s">
        <v>375</v>
      </c>
      <c r="C172" s="18" t="s">
        <v>92</v>
      </c>
      <c r="D172" s="18" t="s">
        <v>235</v>
      </c>
      <c r="E172" s="15">
        <v>158</v>
      </c>
      <c r="F172" s="16">
        <v>76</v>
      </c>
      <c r="G172" s="16">
        <v>0</v>
      </c>
      <c r="H172" s="16">
        <v>0</v>
      </c>
      <c r="I172" s="16">
        <v>25</v>
      </c>
      <c r="J172" s="16">
        <v>43</v>
      </c>
      <c r="K172" s="16">
        <v>0.4</v>
      </c>
      <c r="L172" s="16">
        <v>2.2000000000000002</v>
      </c>
      <c r="M172" s="1">
        <v>707</v>
      </c>
      <c r="N172" s="15"/>
      <c r="O172" s="15"/>
      <c r="P172" s="15">
        <v>128</v>
      </c>
      <c r="Q172" s="16">
        <v>103</v>
      </c>
      <c r="R172" s="16">
        <v>115</v>
      </c>
      <c r="S172" s="1">
        <v>137</v>
      </c>
      <c r="T172" s="17">
        <v>113</v>
      </c>
      <c r="U172" s="16">
        <v>96</v>
      </c>
      <c r="V172" s="16">
        <v>96</v>
      </c>
      <c r="W172" s="16">
        <v>117</v>
      </c>
      <c r="X172" s="16">
        <v>98</v>
      </c>
      <c r="Y172" s="16">
        <v>103</v>
      </c>
      <c r="Z172" s="18">
        <v>82</v>
      </c>
      <c r="AA172" s="18">
        <v>114</v>
      </c>
      <c r="AB172" s="16">
        <v>91</v>
      </c>
      <c r="AC172" s="16">
        <v>94</v>
      </c>
      <c r="AD172" s="16">
        <v>105</v>
      </c>
      <c r="AE172" s="16">
        <v>134</v>
      </c>
      <c r="AF172" s="16">
        <v>114</v>
      </c>
      <c r="AG172" s="16">
        <v>118</v>
      </c>
      <c r="AH172" s="16">
        <v>119</v>
      </c>
      <c r="AI172" s="16">
        <v>129</v>
      </c>
      <c r="AJ172" s="16">
        <v>118</v>
      </c>
      <c r="AK172" s="16">
        <v>125</v>
      </c>
      <c r="AL172" s="16">
        <v>98</v>
      </c>
      <c r="AM172" s="16">
        <v>118</v>
      </c>
      <c r="AN172" s="16">
        <v>119</v>
      </c>
      <c r="AO172" s="16">
        <v>88</v>
      </c>
      <c r="AP172" s="16">
        <v>113</v>
      </c>
      <c r="AQ172" s="15">
        <v>0.7</v>
      </c>
      <c r="AR172" s="15">
        <v>1.3</v>
      </c>
      <c r="AS172" s="15">
        <v>1.5</v>
      </c>
      <c r="AT172" s="1">
        <v>95</v>
      </c>
      <c r="AU172" s="16">
        <v>95</v>
      </c>
      <c r="AV172" s="1">
        <v>111</v>
      </c>
      <c r="AW172" s="14">
        <v>110</v>
      </c>
      <c r="AX172" s="7">
        <v>10.4</v>
      </c>
      <c r="AY172" s="7">
        <v>6.9</v>
      </c>
      <c r="AZ172" s="8">
        <v>6.2</v>
      </c>
    </row>
    <row r="173" spans="1:52" s="25" customFormat="1" ht="18.899999999999999" customHeight="1" x14ac:dyDescent="0.3">
      <c r="A173" s="26">
        <v>171</v>
      </c>
      <c r="B173" s="27" t="s">
        <v>376</v>
      </c>
      <c r="C173" s="18" t="s">
        <v>89</v>
      </c>
      <c r="D173" s="18" t="s">
        <v>235</v>
      </c>
      <c r="E173" s="15">
        <v>157</v>
      </c>
      <c r="F173" s="16">
        <v>76</v>
      </c>
      <c r="G173" s="16">
        <v>0</v>
      </c>
      <c r="H173" s="16">
        <v>0</v>
      </c>
      <c r="I173" s="16">
        <v>46</v>
      </c>
      <c r="J173" s="16">
        <v>53</v>
      </c>
      <c r="K173" s="16">
        <v>0.2</v>
      </c>
      <c r="L173" s="16">
        <v>-0.1</v>
      </c>
      <c r="M173" s="1">
        <v>1370</v>
      </c>
      <c r="N173" s="15">
        <v>-0.1</v>
      </c>
      <c r="O173" s="15">
        <v>0.1</v>
      </c>
      <c r="P173" s="15">
        <v>114</v>
      </c>
      <c r="Q173" s="16">
        <v>114</v>
      </c>
      <c r="R173" s="16">
        <v>111</v>
      </c>
      <c r="S173" s="1">
        <v>103</v>
      </c>
      <c r="T173" s="17">
        <v>93</v>
      </c>
      <c r="U173" s="16">
        <v>109</v>
      </c>
      <c r="V173" s="16">
        <v>101</v>
      </c>
      <c r="W173" s="16">
        <v>109</v>
      </c>
      <c r="X173" s="16">
        <v>114</v>
      </c>
      <c r="Y173" s="16">
        <v>131</v>
      </c>
      <c r="Z173" s="18">
        <v>96</v>
      </c>
      <c r="AA173" s="18">
        <v>125</v>
      </c>
      <c r="AB173" s="16">
        <v>92</v>
      </c>
      <c r="AC173" s="16">
        <v>90</v>
      </c>
      <c r="AD173" s="16">
        <v>102</v>
      </c>
      <c r="AE173" s="16">
        <v>114</v>
      </c>
      <c r="AF173" s="16">
        <v>85</v>
      </c>
      <c r="AG173" s="16">
        <v>99</v>
      </c>
      <c r="AH173" s="16">
        <v>95</v>
      </c>
      <c r="AI173" s="16">
        <v>113</v>
      </c>
      <c r="AJ173" s="16">
        <v>121</v>
      </c>
      <c r="AK173" s="16">
        <v>100</v>
      </c>
      <c r="AL173" s="16">
        <v>106</v>
      </c>
      <c r="AM173" s="16">
        <v>96</v>
      </c>
      <c r="AN173" s="16">
        <v>84</v>
      </c>
      <c r="AO173" s="16">
        <v>124</v>
      </c>
      <c r="AP173" s="16">
        <v>103</v>
      </c>
      <c r="AQ173" s="15">
        <v>0.8</v>
      </c>
      <c r="AR173" s="15">
        <v>0.3</v>
      </c>
      <c r="AS173" s="15">
        <v>0.4</v>
      </c>
      <c r="AT173" s="1">
        <v>95</v>
      </c>
      <c r="AU173" s="16">
        <v>95</v>
      </c>
      <c r="AV173" s="1">
        <v>95</v>
      </c>
      <c r="AW173" s="14">
        <v>95</v>
      </c>
      <c r="AX173" s="4">
        <v>10.3</v>
      </c>
      <c r="AY173" s="4">
        <v>6.8</v>
      </c>
      <c r="AZ173" s="5">
        <v>6.8</v>
      </c>
    </row>
    <row r="174" spans="1:52" s="25" customFormat="1" ht="18.899999999999999" customHeight="1" x14ac:dyDescent="0.3">
      <c r="A174" s="26">
        <v>172</v>
      </c>
      <c r="B174" s="28" t="s">
        <v>377</v>
      </c>
      <c r="C174" s="18" t="s">
        <v>89</v>
      </c>
      <c r="D174" s="18" t="s">
        <v>378</v>
      </c>
      <c r="E174" s="15">
        <v>157</v>
      </c>
      <c r="F174" s="16">
        <v>76</v>
      </c>
      <c r="G174" s="16">
        <v>0</v>
      </c>
      <c r="H174" s="16">
        <v>0</v>
      </c>
      <c r="I174" s="16">
        <v>45</v>
      </c>
      <c r="J174" s="16">
        <v>39</v>
      </c>
      <c r="K174" s="16">
        <v>2.9</v>
      </c>
      <c r="L174" s="16">
        <v>0.7</v>
      </c>
      <c r="M174" s="1">
        <v>870</v>
      </c>
      <c r="N174" s="15">
        <v>-2.1</v>
      </c>
      <c r="O174" s="15">
        <v>1.3</v>
      </c>
      <c r="P174" s="15">
        <v>112</v>
      </c>
      <c r="Q174" s="16">
        <v>105</v>
      </c>
      <c r="R174" s="16">
        <v>111</v>
      </c>
      <c r="S174" s="1">
        <v>111</v>
      </c>
      <c r="T174" s="17">
        <v>100</v>
      </c>
      <c r="U174" s="16">
        <v>95</v>
      </c>
      <c r="V174" s="16">
        <v>99</v>
      </c>
      <c r="W174" s="16">
        <v>103</v>
      </c>
      <c r="X174" s="16">
        <v>108</v>
      </c>
      <c r="Y174" s="16">
        <v>111</v>
      </c>
      <c r="Z174" s="18">
        <v>90</v>
      </c>
      <c r="AA174" s="18">
        <v>116</v>
      </c>
      <c r="AB174" s="16">
        <v>86</v>
      </c>
      <c r="AC174" s="16">
        <v>97</v>
      </c>
      <c r="AD174" s="16">
        <v>105</v>
      </c>
      <c r="AE174" s="16">
        <v>118</v>
      </c>
      <c r="AF174" s="16">
        <v>108</v>
      </c>
      <c r="AG174" s="16">
        <v>119</v>
      </c>
      <c r="AH174" s="16">
        <v>107</v>
      </c>
      <c r="AI174" s="16">
        <v>91</v>
      </c>
      <c r="AJ174" s="16">
        <v>91</v>
      </c>
      <c r="AK174" s="16">
        <v>106</v>
      </c>
      <c r="AL174" s="16">
        <v>106</v>
      </c>
      <c r="AM174" s="16">
        <v>110</v>
      </c>
      <c r="AN174" s="16">
        <v>99</v>
      </c>
      <c r="AO174" s="16">
        <v>97</v>
      </c>
      <c r="AP174" s="16">
        <v>124</v>
      </c>
      <c r="AQ174" s="15">
        <v>0.7</v>
      </c>
      <c r="AR174" s="15">
        <v>0.7</v>
      </c>
      <c r="AS174" s="15">
        <v>0.7</v>
      </c>
      <c r="AT174" s="1">
        <v>95</v>
      </c>
      <c r="AU174" s="16">
        <v>95</v>
      </c>
      <c r="AV174" s="1">
        <v>105</v>
      </c>
      <c r="AW174" s="14">
        <v>95</v>
      </c>
      <c r="AX174" s="10">
        <v>10.9</v>
      </c>
      <c r="AY174" s="10">
        <v>6.5</v>
      </c>
      <c r="AZ174" s="6">
        <v>6.5</v>
      </c>
    </row>
    <row r="175" spans="1:52" s="25" customFormat="1" ht="18.899999999999999" customHeight="1" x14ac:dyDescent="0.3">
      <c r="A175" s="26">
        <v>173</v>
      </c>
      <c r="B175" s="28" t="s">
        <v>159</v>
      </c>
      <c r="C175" s="18" t="s">
        <v>336</v>
      </c>
      <c r="D175" s="18" t="s">
        <v>157</v>
      </c>
      <c r="E175" s="15">
        <v>157</v>
      </c>
      <c r="F175" s="16">
        <v>76</v>
      </c>
      <c r="G175" s="16">
        <v>0</v>
      </c>
      <c r="H175" s="16">
        <v>0</v>
      </c>
      <c r="I175" s="16">
        <v>45</v>
      </c>
      <c r="J175" s="16">
        <v>30</v>
      </c>
      <c r="K175" s="16">
        <v>0.3</v>
      </c>
      <c r="L175" s="16">
        <v>-3.2</v>
      </c>
      <c r="M175" s="1">
        <v>1352</v>
      </c>
      <c r="N175" s="15">
        <v>0.7</v>
      </c>
      <c r="O175" s="15">
        <v>-1.6</v>
      </c>
      <c r="P175" s="15">
        <v>116</v>
      </c>
      <c r="Q175" s="16">
        <v>112</v>
      </c>
      <c r="R175" s="16">
        <v>117</v>
      </c>
      <c r="S175" s="1">
        <v>104</v>
      </c>
      <c r="T175" s="17">
        <v>92</v>
      </c>
      <c r="U175" s="16">
        <v>107</v>
      </c>
      <c r="V175" s="16">
        <v>111</v>
      </c>
      <c r="W175" s="16">
        <v>122</v>
      </c>
      <c r="X175" s="16">
        <v>115</v>
      </c>
      <c r="Y175" s="16">
        <v>100</v>
      </c>
      <c r="Z175" s="18">
        <v>110</v>
      </c>
      <c r="AA175" s="18">
        <v>117</v>
      </c>
      <c r="AB175" s="16">
        <v>84</v>
      </c>
      <c r="AC175" s="16">
        <v>91</v>
      </c>
      <c r="AD175" s="16">
        <v>96</v>
      </c>
      <c r="AE175" s="16">
        <v>107</v>
      </c>
      <c r="AF175" s="16">
        <v>87</v>
      </c>
      <c r="AG175" s="16">
        <v>116</v>
      </c>
      <c r="AH175" s="16">
        <v>109</v>
      </c>
      <c r="AI175" s="16">
        <v>115</v>
      </c>
      <c r="AJ175" s="16">
        <v>96</v>
      </c>
      <c r="AK175" s="16">
        <v>139</v>
      </c>
      <c r="AL175" s="16">
        <v>93</v>
      </c>
      <c r="AM175" s="16">
        <v>112</v>
      </c>
      <c r="AN175" s="16">
        <v>88</v>
      </c>
      <c r="AO175" s="16">
        <v>81</v>
      </c>
      <c r="AP175" s="16">
        <v>91</v>
      </c>
      <c r="AQ175" s="15">
        <v>0.2</v>
      </c>
      <c r="AR175" s="15">
        <v>1.6</v>
      </c>
      <c r="AS175" s="15">
        <v>1.3</v>
      </c>
      <c r="AT175" s="1">
        <v>95</v>
      </c>
      <c r="AU175" s="16">
        <v>95</v>
      </c>
      <c r="AV175" s="1">
        <v>111</v>
      </c>
      <c r="AW175" s="14">
        <v>110</v>
      </c>
      <c r="AX175" s="7">
        <v>10.9</v>
      </c>
      <c r="AY175" s="7">
        <v>6.7</v>
      </c>
      <c r="AZ175" s="8">
        <v>6.7</v>
      </c>
    </row>
    <row r="176" spans="1:52" s="25" customFormat="1" ht="18.899999999999999" customHeight="1" x14ac:dyDescent="0.3">
      <c r="A176" s="26">
        <v>175</v>
      </c>
      <c r="B176" s="28" t="s">
        <v>381</v>
      </c>
      <c r="C176" s="18" t="s">
        <v>382</v>
      </c>
      <c r="D176" s="18" t="s">
        <v>59</v>
      </c>
      <c r="E176" s="15">
        <v>157</v>
      </c>
      <c r="F176" s="16">
        <v>70</v>
      </c>
      <c r="G176" s="16">
        <v>0</v>
      </c>
      <c r="H176" s="16">
        <v>0</v>
      </c>
      <c r="I176" s="16">
        <v>31</v>
      </c>
      <c r="J176" s="16">
        <v>30</v>
      </c>
      <c r="K176" s="16">
        <v>0.3</v>
      </c>
      <c r="L176" s="16">
        <v>-0.6</v>
      </c>
      <c r="M176" s="1">
        <v>880</v>
      </c>
      <c r="N176" s="15">
        <v>-1.4</v>
      </c>
      <c r="O176" s="15">
        <v>-0.1</v>
      </c>
      <c r="P176" s="15">
        <v>137</v>
      </c>
      <c r="Q176" s="16">
        <v>113</v>
      </c>
      <c r="R176" s="16">
        <v>119</v>
      </c>
      <c r="S176" s="1">
        <v>140</v>
      </c>
      <c r="T176" s="17">
        <v>119</v>
      </c>
      <c r="U176" s="16">
        <v>107</v>
      </c>
      <c r="V176" s="16">
        <v>118</v>
      </c>
      <c r="W176" s="16">
        <v>118</v>
      </c>
      <c r="X176" s="16">
        <v>95</v>
      </c>
      <c r="Y176" s="16">
        <v>117</v>
      </c>
      <c r="Z176" s="18">
        <v>90</v>
      </c>
      <c r="AA176" s="18">
        <v>112</v>
      </c>
      <c r="AB176" s="16">
        <v>90</v>
      </c>
      <c r="AC176" s="16">
        <v>119</v>
      </c>
      <c r="AD176" s="16">
        <v>104</v>
      </c>
      <c r="AE176" s="16">
        <v>125</v>
      </c>
      <c r="AF176" s="16">
        <v>125</v>
      </c>
      <c r="AG176" s="16">
        <v>141</v>
      </c>
      <c r="AH176" s="16">
        <v>120</v>
      </c>
      <c r="AI176" s="16">
        <v>120</v>
      </c>
      <c r="AJ176" s="16">
        <v>108</v>
      </c>
      <c r="AK176" s="16">
        <v>121</v>
      </c>
      <c r="AL176" s="16">
        <v>96</v>
      </c>
      <c r="AM176" s="16">
        <v>128</v>
      </c>
      <c r="AN176" s="16">
        <v>128</v>
      </c>
      <c r="AO176" s="16">
        <v>88</v>
      </c>
      <c r="AP176" s="16">
        <v>98</v>
      </c>
      <c r="AQ176" s="15">
        <v>0.6</v>
      </c>
      <c r="AR176" s="15">
        <v>0.7</v>
      </c>
      <c r="AS176" s="15">
        <v>0.9</v>
      </c>
      <c r="AT176" s="1">
        <v>94</v>
      </c>
      <c r="AU176" s="16">
        <v>95</v>
      </c>
      <c r="AV176" s="1">
        <v>106</v>
      </c>
      <c r="AW176" s="14">
        <v>119</v>
      </c>
      <c r="AX176" s="4">
        <v>11.2</v>
      </c>
      <c r="AY176" s="4">
        <v>6.3</v>
      </c>
      <c r="AZ176" s="5">
        <v>6.3</v>
      </c>
    </row>
    <row r="177" spans="1:52" s="25" customFormat="1" ht="18.899999999999999" customHeight="1" x14ac:dyDescent="0.3">
      <c r="A177" s="26">
        <v>174</v>
      </c>
      <c r="B177" s="1" t="s">
        <v>379</v>
      </c>
      <c r="C177" s="18" t="s">
        <v>67</v>
      </c>
      <c r="D177" s="18" t="s">
        <v>380</v>
      </c>
      <c r="E177" s="15">
        <v>157</v>
      </c>
      <c r="F177" s="16">
        <v>70</v>
      </c>
      <c r="G177" s="16">
        <v>0</v>
      </c>
      <c r="H177" s="16">
        <v>0</v>
      </c>
      <c r="I177" s="16">
        <v>41</v>
      </c>
      <c r="J177" s="16">
        <v>29</v>
      </c>
      <c r="K177" s="16">
        <v>1.7</v>
      </c>
      <c r="L177" s="16">
        <v>-1.7</v>
      </c>
      <c r="M177" s="1">
        <v>993</v>
      </c>
      <c r="N177" s="15"/>
      <c r="O177" s="15"/>
      <c r="P177" s="15">
        <v>129</v>
      </c>
      <c r="Q177" s="16">
        <v>115</v>
      </c>
      <c r="R177" s="16">
        <v>126</v>
      </c>
      <c r="S177" s="1">
        <v>123</v>
      </c>
      <c r="T177" s="17">
        <v>116</v>
      </c>
      <c r="U177" s="16">
        <v>91</v>
      </c>
      <c r="V177" s="16">
        <v>103</v>
      </c>
      <c r="W177" s="16">
        <v>120</v>
      </c>
      <c r="X177" s="16">
        <v>127</v>
      </c>
      <c r="Y177" s="16">
        <v>109</v>
      </c>
      <c r="Z177" s="18">
        <v>103</v>
      </c>
      <c r="AA177" s="18">
        <v>121</v>
      </c>
      <c r="AB177" s="16">
        <v>86</v>
      </c>
      <c r="AC177" s="16">
        <v>125</v>
      </c>
      <c r="AD177" s="16">
        <v>116</v>
      </c>
      <c r="AE177" s="16">
        <v>126</v>
      </c>
      <c r="AF177" s="16">
        <v>99</v>
      </c>
      <c r="AG177" s="16">
        <v>123</v>
      </c>
      <c r="AH177" s="16">
        <v>121</v>
      </c>
      <c r="AI177" s="16">
        <v>112</v>
      </c>
      <c r="AJ177" s="16">
        <v>93</v>
      </c>
      <c r="AK177" s="16">
        <v>108</v>
      </c>
      <c r="AL177" s="16">
        <v>104</v>
      </c>
      <c r="AM177" s="16">
        <v>107</v>
      </c>
      <c r="AN177" s="16">
        <v>116</v>
      </c>
      <c r="AO177" s="16">
        <v>92</v>
      </c>
      <c r="AP177" s="16">
        <v>109</v>
      </c>
      <c r="AQ177" s="15">
        <v>0.8</v>
      </c>
      <c r="AR177" s="15">
        <v>0.5</v>
      </c>
      <c r="AS177" s="15">
        <v>1.1000000000000001</v>
      </c>
      <c r="AT177" s="1">
        <v>95</v>
      </c>
      <c r="AU177" s="16">
        <v>95</v>
      </c>
      <c r="AV177" s="1">
        <v>111</v>
      </c>
      <c r="AW177" s="14">
        <v>95</v>
      </c>
      <c r="AX177" s="10">
        <v>11</v>
      </c>
      <c r="AY177" s="10">
        <v>6.7</v>
      </c>
      <c r="AZ177" s="6">
        <v>6.3</v>
      </c>
    </row>
    <row r="178" spans="1:52" s="25" customFormat="1" ht="18.899999999999999" customHeight="1" x14ac:dyDescent="0.3">
      <c r="A178" s="26">
        <v>176</v>
      </c>
      <c r="B178" s="1" t="s">
        <v>383</v>
      </c>
      <c r="C178" s="18" t="s">
        <v>384</v>
      </c>
      <c r="D178" s="18" t="s">
        <v>155</v>
      </c>
      <c r="E178" s="15">
        <v>157</v>
      </c>
      <c r="F178" s="16">
        <v>76</v>
      </c>
      <c r="G178" s="16">
        <v>0</v>
      </c>
      <c r="H178" s="16">
        <v>0</v>
      </c>
      <c r="I178" s="16">
        <v>28</v>
      </c>
      <c r="J178" s="16">
        <v>30</v>
      </c>
      <c r="K178" s="16">
        <v>-1.3</v>
      </c>
      <c r="L178" s="16">
        <v>-2.4</v>
      </c>
      <c r="M178" s="1">
        <v>1055</v>
      </c>
      <c r="N178" s="15"/>
      <c r="O178" s="15"/>
      <c r="P178" s="15">
        <v>113</v>
      </c>
      <c r="Q178" s="16">
        <v>102</v>
      </c>
      <c r="R178" s="16">
        <v>118</v>
      </c>
      <c r="S178" s="1">
        <v>105</v>
      </c>
      <c r="T178" s="17">
        <v>109</v>
      </c>
      <c r="U178" s="16">
        <v>111</v>
      </c>
      <c r="V178" s="16">
        <v>117</v>
      </c>
      <c r="W178" s="16">
        <v>96</v>
      </c>
      <c r="X178" s="16">
        <v>92</v>
      </c>
      <c r="Y178" s="16">
        <v>98</v>
      </c>
      <c r="Z178" s="18">
        <v>95</v>
      </c>
      <c r="AA178" s="18">
        <v>98</v>
      </c>
      <c r="AB178" s="16">
        <v>99</v>
      </c>
      <c r="AC178" s="16">
        <v>107</v>
      </c>
      <c r="AD178" s="16">
        <v>120</v>
      </c>
      <c r="AE178" s="16">
        <v>113</v>
      </c>
      <c r="AF178" s="16">
        <v>97</v>
      </c>
      <c r="AG178" s="16">
        <v>120</v>
      </c>
      <c r="AH178" s="16">
        <v>105</v>
      </c>
      <c r="AI178" s="16">
        <v>104</v>
      </c>
      <c r="AJ178" s="16">
        <v>87</v>
      </c>
      <c r="AK178" s="16">
        <v>115</v>
      </c>
      <c r="AL178" s="16">
        <v>93</v>
      </c>
      <c r="AM178" s="16">
        <v>110</v>
      </c>
      <c r="AN178" s="16">
        <v>111</v>
      </c>
      <c r="AO178" s="16">
        <v>111</v>
      </c>
      <c r="AP178" s="16">
        <v>104</v>
      </c>
      <c r="AQ178" s="15">
        <v>1.2</v>
      </c>
      <c r="AR178" s="15">
        <v>1.8</v>
      </c>
      <c r="AS178" s="15">
        <v>1.7</v>
      </c>
      <c r="AT178" s="1">
        <v>95</v>
      </c>
      <c r="AU178" s="16">
        <v>95</v>
      </c>
      <c r="AV178" s="1">
        <v>99</v>
      </c>
      <c r="AW178" s="14">
        <v>106</v>
      </c>
      <c r="AX178" s="7">
        <v>10</v>
      </c>
      <c r="AY178" s="7">
        <v>7</v>
      </c>
      <c r="AZ178" s="8">
        <v>6.2</v>
      </c>
    </row>
    <row r="179" spans="1:52" s="25" customFormat="1" ht="18.899999999999999" customHeight="1" x14ac:dyDescent="0.3">
      <c r="A179" s="26">
        <v>177</v>
      </c>
      <c r="B179" s="28" t="s">
        <v>385</v>
      </c>
      <c r="C179" s="18" t="s">
        <v>183</v>
      </c>
      <c r="D179" s="18" t="s">
        <v>178</v>
      </c>
      <c r="E179" s="15">
        <v>156</v>
      </c>
      <c r="F179" s="16">
        <v>76</v>
      </c>
      <c r="G179" s="16">
        <v>0</v>
      </c>
      <c r="H179" s="16">
        <v>0</v>
      </c>
      <c r="I179" s="16">
        <v>49</v>
      </c>
      <c r="J179" s="16">
        <v>33</v>
      </c>
      <c r="K179" s="16">
        <v>2.2999999999999998</v>
      </c>
      <c r="L179" s="16">
        <v>-1.2</v>
      </c>
      <c r="M179" s="1">
        <v>1057</v>
      </c>
      <c r="N179" s="15">
        <v>-1.4</v>
      </c>
      <c r="O179" s="15">
        <v>-0.2</v>
      </c>
      <c r="P179" s="15">
        <v>121</v>
      </c>
      <c r="Q179" s="16">
        <v>106</v>
      </c>
      <c r="R179" s="16">
        <v>127</v>
      </c>
      <c r="S179" s="1">
        <v>109</v>
      </c>
      <c r="T179" s="17">
        <v>104</v>
      </c>
      <c r="U179" s="16">
        <v>113</v>
      </c>
      <c r="V179" s="16">
        <v>108</v>
      </c>
      <c r="W179" s="16">
        <v>93</v>
      </c>
      <c r="X179" s="16">
        <v>100</v>
      </c>
      <c r="Y179" s="16">
        <v>120</v>
      </c>
      <c r="Z179" s="18">
        <v>108</v>
      </c>
      <c r="AA179" s="18">
        <v>98</v>
      </c>
      <c r="AB179" s="16">
        <v>89</v>
      </c>
      <c r="AC179" s="16">
        <v>113</v>
      </c>
      <c r="AD179" s="16">
        <v>129</v>
      </c>
      <c r="AE179" s="16">
        <v>107</v>
      </c>
      <c r="AF179" s="16">
        <v>109</v>
      </c>
      <c r="AG179" s="16">
        <v>113</v>
      </c>
      <c r="AH179" s="16">
        <v>104</v>
      </c>
      <c r="AI179" s="16">
        <v>135</v>
      </c>
      <c r="AJ179" s="16">
        <v>94</v>
      </c>
      <c r="AK179" s="16">
        <v>118</v>
      </c>
      <c r="AL179" s="16">
        <v>93</v>
      </c>
      <c r="AM179" s="16">
        <v>107</v>
      </c>
      <c r="AN179" s="16">
        <v>106</v>
      </c>
      <c r="AO179" s="16">
        <v>102</v>
      </c>
      <c r="AP179" s="16">
        <v>109</v>
      </c>
      <c r="AQ179" s="15">
        <v>-0.9</v>
      </c>
      <c r="AR179" s="15">
        <v>1.3</v>
      </c>
      <c r="AS179" s="15">
        <v>1</v>
      </c>
      <c r="AT179" s="1">
        <v>92</v>
      </c>
      <c r="AU179" s="16">
        <v>70</v>
      </c>
      <c r="AV179" s="1">
        <v>122</v>
      </c>
      <c r="AW179" s="14">
        <v>109</v>
      </c>
      <c r="AX179" s="10">
        <v>10.8</v>
      </c>
      <c r="AY179" s="10">
        <v>7.1</v>
      </c>
      <c r="AZ179" s="6">
        <v>7.1</v>
      </c>
    </row>
    <row r="180" spans="1:52" s="25" customFormat="1" ht="18.899999999999999" customHeight="1" x14ac:dyDescent="0.3">
      <c r="A180" s="26">
        <v>178</v>
      </c>
      <c r="B180" s="28" t="s">
        <v>386</v>
      </c>
      <c r="C180" s="18" t="s">
        <v>92</v>
      </c>
      <c r="D180" s="18" t="s">
        <v>149</v>
      </c>
      <c r="E180" s="15">
        <v>156</v>
      </c>
      <c r="F180" s="16">
        <v>76</v>
      </c>
      <c r="G180" s="16">
        <v>0</v>
      </c>
      <c r="H180" s="16">
        <v>0</v>
      </c>
      <c r="I180" s="16">
        <v>47</v>
      </c>
      <c r="J180" s="16">
        <v>30</v>
      </c>
      <c r="K180" s="16">
        <v>3.3</v>
      </c>
      <c r="L180" s="16">
        <v>-0.5</v>
      </c>
      <c r="M180" s="1">
        <v>779</v>
      </c>
      <c r="N180" s="15">
        <v>-0.4</v>
      </c>
      <c r="O180" s="15">
        <v>0.8</v>
      </c>
      <c r="P180" s="15">
        <v>123</v>
      </c>
      <c r="Q180" s="16">
        <v>115</v>
      </c>
      <c r="R180" s="16">
        <v>110</v>
      </c>
      <c r="S180" s="1">
        <v>123</v>
      </c>
      <c r="T180" s="17">
        <v>113</v>
      </c>
      <c r="U180" s="16">
        <v>93</v>
      </c>
      <c r="V180" s="16">
        <v>108</v>
      </c>
      <c r="W180" s="16">
        <v>123</v>
      </c>
      <c r="X180" s="16">
        <v>125</v>
      </c>
      <c r="Y180" s="16">
        <v>104</v>
      </c>
      <c r="Z180" s="18">
        <v>70</v>
      </c>
      <c r="AA180" s="18">
        <v>119</v>
      </c>
      <c r="AB180" s="16">
        <v>111</v>
      </c>
      <c r="AC180" s="16">
        <v>102</v>
      </c>
      <c r="AD180" s="16">
        <v>122</v>
      </c>
      <c r="AE180" s="16">
        <v>95</v>
      </c>
      <c r="AF180" s="16">
        <v>114</v>
      </c>
      <c r="AG180" s="16">
        <v>120</v>
      </c>
      <c r="AH180" s="16">
        <v>110</v>
      </c>
      <c r="AI180" s="16">
        <v>112</v>
      </c>
      <c r="AJ180" s="16">
        <v>107</v>
      </c>
      <c r="AK180" s="16">
        <v>95</v>
      </c>
      <c r="AL180" s="16">
        <v>103</v>
      </c>
      <c r="AM180" s="16">
        <v>127</v>
      </c>
      <c r="AN180" s="16">
        <v>114</v>
      </c>
      <c r="AO180" s="16">
        <v>107</v>
      </c>
      <c r="AP180" s="16">
        <v>114</v>
      </c>
      <c r="AQ180" s="15">
        <v>0.5</v>
      </c>
      <c r="AR180" s="15">
        <v>0.8</v>
      </c>
      <c r="AS180" s="15">
        <v>0.6</v>
      </c>
      <c r="AT180" s="1">
        <v>95</v>
      </c>
      <c r="AU180" s="16">
        <v>95</v>
      </c>
      <c r="AV180" s="1">
        <v>98</v>
      </c>
      <c r="AW180" s="14">
        <v>121</v>
      </c>
      <c r="AX180" s="7">
        <v>10.9</v>
      </c>
      <c r="AY180" s="7">
        <v>6.7</v>
      </c>
      <c r="AZ180" s="8">
        <v>6.7</v>
      </c>
    </row>
    <row r="181" spans="1:52" s="25" customFormat="1" ht="18.899999999999999" customHeight="1" x14ac:dyDescent="0.3">
      <c r="A181" s="26">
        <v>179</v>
      </c>
      <c r="B181" s="27" t="s">
        <v>120</v>
      </c>
      <c r="C181" s="18" t="s">
        <v>92</v>
      </c>
      <c r="D181" s="18" t="s">
        <v>101</v>
      </c>
      <c r="E181" s="15">
        <v>155</v>
      </c>
      <c r="F181" s="16">
        <v>76</v>
      </c>
      <c r="G181" s="16">
        <v>0</v>
      </c>
      <c r="H181" s="16">
        <v>0</v>
      </c>
      <c r="I181" s="16">
        <v>54</v>
      </c>
      <c r="J181" s="16">
        <v>55</v>
      </c>
      <c r="K181" s="16">
        <v>0.3</v>
      </c>
      <c r="L181" s="16">
        <v>-1.2</v>
      </c>
      <c r="M181" s="1">
        <v>1603</v>
      </c>
      <c r="N181" s="15">
        <v>-0.9</v>
      </c>
      <c r="O181" s="15">
        <v>-0.3</v>
      </c>
      <c r="P181" s="15">
        <v>123</v>
      </c>
      <c r="Q181" s="16">
        <v>120</v>
      </c>
      <c r="R181" s="16">
        <v>102</v>
      </c>
      <c r="S181" s="1">
        <v>127</v>
      </c>
      <c r="T181" s="17">
        <v>96</v>
      </c>
      <c r="U181" s="16">
        <v>86</v>
      </c>
      <c r="V181" s="16">
        <v>101</v>
      </c>
      <c r="W181" s="16">
        <v>129</v>
      </c>
      <c r="X181" s="16">
        <v>110</v>
      </c>
      <c r="Y181" s="16">
        <v>141</v>
      </c>
      <c r="Z181" s="18">
        <v>105</v>
      </c>
      <c r="AA181" s="18">
        <v>120</v>
      </c>
      <c r="AB181" s="16">
        <v>99</v>
      </c>
      <c r="AC181" s="16">
        <v>101</v>
      </c>
      <c r="AD181" s="16">
        <v>105</v>
      </c>
      <c r="AE181" s="16">
        <v>119</v>
      </c>
      <c r="AF181" s="16">
        <v>119</v>
      </c>
      <c r="AG181" s="16">
        <v>130</v>
      </c>
      <c r="AH181" s="16">
        <v>116</v>
      </c>
      <c r="AI181" s="16">
        <v>149</v>
      </c>
      <c r="AJ181" s="16">
        <v>113</v>
      </c>
      <c r="AK181" s="16">
        <v>108</v>
      </c>
      <c r="AL181" s="16">
        <v>94</v>
      </c>
      <c r="AM181" s="16">
        <v>114</v>
      </c>
      <c r="AN181" s="16">
        <v>87</v>
      </c>
      <c r="AO181" s="16">
        <v>105</v>
      </c>
      <c r="AP181" s="16">
        <v>104</v>
      </c>
      <c r="AQ181" s="15">
        <v>0.1</v>
      </c>
      <c r="AR181" s="15">
        <v>0.4</v>
      </c>
      <c r="AS181" s="15">
        <v>-0.1</v>
      </c>
      <c r="AT181" s="1">
        <v>87</v>
      </c>
      <c r="AU181" s="16">
        <v>95</v>
      </c>
      <c r="AV181" s="1">
        <v>100</v>
      </c>
      <c r="AW181" s="14">
        <v>106</v>
      </c>
      <c r="AX181" s="4">
        <v>11</v>
      </c>
      <c r="AY181" s="4">
        <v>7.2</v>
      </c>
      <c r="AZ181" s="5">
        <v>7.2</v>
      </c>
    </row>
    <row r="182" spans="1:52" s="25" customFormat="1" ht="18.899999999999999" customHeight="1" x14ac:dyDescent="0.3">
      <c r="A182" s="26">
        <v>180</v>
      </c>
      <c r="B182" s="28" t="s">
        <v>388</v>
      </c>
      <c r="C182" s="18" t="s">
        <v>209</v>
      </c>
      <c r="D182" s="18" t="s">
        <v>205</v>
      </c>
      <c r="E182" s="15">
        <v>155</v>
      </c>
      <c r="F182" s="16">
        <v>75</v>
      </c>
      <c r="G182" s="16">
        <v>0</v>
      </c>
      <c r="H182" s="16">
        <v>0</v>
      </c>
      <c r="I182" s="16">
        <v>47</v>
      </c>
      <c r="J182" s="16">
        <v>58</v>
      </c>
      <c r="K182" s="16">
        <v>3.1</v>
      </c>
      <c r="L182" s="16">
        <v>3.5</v>
      </c>
      <c r="M182" s="1">
        <v>840</v>
      </c>
      <c r="N182" s="15">
        <v>-0.7</v>
      </c>
      <c r="O182" s="15">
        <v>2.1</v>
      </c>
      <c r="P182" s="15">
        <v>124</v>
      </c>
      <c r="Q182" s="16">
        <v>110</v>
      </c>
      <c r="R182" s="16">
        <v>123</v>
      </c>
      <c r="S182" s="1">
        <v>121</v>
      </c>
      <c r="T182" s="17">
        <v>104</v>
      </c>
      <c r="U182" s="16">
        <v>86</v>
      </c>
      <c r="V182" s="16">
        <v>102</v>
      </c>
      <c r="W182" s="16">
        <v>110</v>
      </c>
      <c r="X182" s="16">
        <v>116</v>
      </c>
      <c r="Y182" s="16">
        <v>113</v>
      </c>
      <c r="Z182" s="18">
        <v>100</v>
      </c>
      <c r="AA182" s="18">
        <v>127</v>
      </c>
      <c r="AB182" s="16">
        <v>76</v>
      </c>
      <c r="AC182" s="16">
        <v>108</v>
      </c>
      <c r="AD182" s="16">
        <v>106</v>
      </c>
      <c r="AE182" s="16">
        <v>107</v>
      </c>
      <c r="AF182" s="16">
        <v>113</v>
      </c>
      <c r="AG182" s="16">
        <v>114</v>
      </c>
      <c r="AH182" s="16">
        <v>100</v>
      </c>
      <c r="AI182" s="16">
        <v>125</v>
      </c>
      <c r="AJ182" s="16">
        <v>123</v>
      </c>
      <c r="AK182" s="16">
        <v>119</v>
      </c>
      <c r="AL182" s="16">
        <v>100</v>
      </c>
      <c r="AM182" s="16">
        <v>118</v>
      </c>
      <c r="AN182" s="16">
        <v>97</v>
      </c>
      <c r="AO182" s="16">
        <v>92</v>
      </c>
      <c r="AP182" s="16">
        <v>104</v>
      </c>
      <c r="AQ182" s="15">
        <v>0</v>
      </c>
      <c r="AR182" s="15">
        <v>0.1</v>
      </c>
      <c r="AS182" s="15">
        <v>0.6</v>
      </c>
      <c r="AT182" s="1">
        <v>89</v>
      </c>
      <c r="AU182" s="16">
        <v>95</v>
      </c>
      <c r="AV182" s="1">
        <v>102</v>
      </c>
      <c r="AW182" s="14">
        <v>80</v>
      </c>
      <c r="AX182" s="10">
        <v>11.1</v>
      </c>
      <c r="AY182" s="10">
        <v>6.5</v>
      </c>
      <c r="AZ182" s="6">
        <v>6.5</v>
      </c>
    </row>
    <row r="183" spans="1:52" s="25" customFormat="1" ht="18.899999999999999" customHeight="1" x14ac:dyDescent="0.3">
      <c r="A183" s="26">
        <v>181</v>
      </c>
      <c r="B183" s="28" t="s">
        <v>389</v>
      </c>
      <c r="C183" s="18" t="s">
        <v>183</v>
      </c>
      <c r="D183" s="18" t="s">
        <v>101</v>
      </c>
      <c r="E183" s="15">
        <v>155</v>
      </c>
      <c r="F183" s="16">
        <v>75</v>
      </c>
      <c r="G183" s="16">
        <v>0</v>
      </c>
      <c r="H183" s="16">
        <v>0</v>
      </c>
      <c r="I183" s="16">
        <v>46</v>
      </c>
      <c r="J183" s="16">
        <v>47</v>
      </c>
      <c r="K183" s="16">
        <v>1.8</v>
      </c>
      <c r="L183" s="16">
        <v>0.7</v>
      </c>
      <c r="M183" s="1">
        <v>1044</v>
      </c>
      <c r="N183" s="15">
        <v>0.6</v>
      </c>
      <c r="O183" s="15">
        <v>0.3</v>
      </c>
      <c r="P183" s="15">
        <v>119</v>
      </c>
      <c r="Q183" s="16">
        <v>97</v>
      </c>
      <c r="R183" s="16">
        <v>125</v>
      </c>
      <c r="S183" s="1">
        <v>119</v>
      </c>
      <c r="T183" s="17">
        <v>102</v>
      </c>
      <c r="U183" s="16">
        <v>99</v>
      </c>
      <c r="V183" s="16">
        <v>103</v>
      </c>
      <c r="W183" s="16">
        <v>93</v>
      </c>
      <c r="X183" s="16">
        <v>96</v>
      </c>
      <c r="Y183" s="16">
        <v>94</v>
      </c>
      <c r="Z183" s="18">
        <v>104</v>
      </c>
      <c r="AA183" s="18">
        <v>96</v>
      </c>
      <c r="AB183" s="16">
        <v>74</v>
      </c>
      <c r="AC183" s="16">
        <v>101</v>
      </c>
      <c r="AD183" s="16">
        <v>113</v>
      </c>
      <c r="AE183" s="16">
        <v>107</v>
      </c>
      <c r="AF183" s="16">
        <v>116</v>
      </c>
      <c r="AG183" s="16">
        <v>133</v>
      </c>
      <c r="AH183" s="16">
        <v>109</v>
      </c>
      <c r="AI183" s="16">
        <v>121</v>
      </c>
      <c r="AJ183" s="16">
        <v>95</v>
      </c>
      <c r="AK183" s="16">
        <v>111</v>
      </c>
      <c r="AL183" s="16">
        <v>101</v>
      </c>
      <c r="AM183" s="16">
        <v>124</v>
      </c>
      <c r="AN183" s="16">
        <v>102</v>
      </c>
      <c r="AO183" s="16">
        <v>91</v>
      </c>
      <c r="AP183" s="16">
        <v>101</v>
      </c>
      <c r="AQ183" s="15">
        <v>0</v>
      </c>
      <c r="AR183" s="15">
        <v>0.3</v>
      </c>
      <c r="AS183" s="15">
        <v>0.9</v>
      </c>
      <c r="AT183" s="1">
        <v>95</v>
      </c>
      <c r="AU183" s="16">
        <v>76</v>
      </c>
      <c r="AV183" s="1">
        <v>101</v>
      </c>
      <c r="AW183" s="14">
        <v>124</v>
      </c>
      <c r="AX183" s="7">
        <v>10.3</v>
      </c>
      <c r="AY183" s="7">
        <v>6.8</v>
      </c>
      <c r="AZ183" s="8">
        <v>6.8</v>
      </c>
    </row>
    <row r="184" spans="1:52" s="25" customFormat="1" ht="18.899999999999999" customHeight="1" x14ac:dyDescent="0.3">
      <c r="A184" s="26">
        <v>182</v>
      </c>
      <c r="B184" s="28" t="s">
        <v>122</v>
      </c>
      <c r="C184" s="18" t="s">
        <v>336</v>
      </c>
      <c r="D184" s="18" t="s">
        <v>191</v>
      </c>
      <c r="E184" s="15">
        <v>155</v>
      </c>
      <c r="F184" s="16">
        <v>76</v>
      </c>
      <c r="G184" s="16">
        <v>0</v>
      </c>
      <c r="H184" s="16">
        <v>0</v>
      </c>
      <c r="I184" s="16">
        <v>52</v>
      </c>
      <c r="J184" s="16">
        <v>33</v>
      </c>
      <c r="K184" s="16">
        <v>-0.3</v>
      </c>
      <c r="L184" s="16">
        <v>-4.5999999999999996</v>
      </c>
      <c r="M184" s="1">
        <v>1684</v>
      </c>
      <c r="N184" s="15">
        <v>1.6</v>
      </c>
      <c r="O184" s="15">
        <v>-2.8</v>
      </c>
      <c r="P184" s="15">
        <v>112</v>
      </c>
      <c r="Q184" s="16">
        <v>108</v>
      </c>
      <c r="R184" s="16">
        <v>106</v>
      </c>
      <c r="S184" s="1">
        <v>113</v>
      </c>
      <c r="T184" s="17">
        <v>102</v>
      </c>
      <c r="U184" s="16">
        <v>90</v>
      </c>
      <c r="V184" s="16">
        <v>105</v>
      </c>
      <c r="W184" s="16">
        <v>118</v>
      </c>
      <c r="X184" s="16">
        <v>110</v>
      </c>
      <c r="Y184" s="16">
        <v>100</v>
      </c>
      <c r="Z184" s="18">
        <v>99</v>
      </c>
      <c r="AA184" s="18">
        <v>121</v>
      </c>
      <c r="AB184" s="16">
        <v>100</v>
      </c>
      <c r="AC184" s="16">
        <v>97</v>
      </c>
      <c r="AD184" s="16">
        <v>108</v>
      </c>
      <c r="AE184" s="16">
        <v>101</v>
      </c>
      <c r="AF184" s="16">
        <v>120</v>
      </c>
      <c r="AG184" s="16">
        <v>126</v>
      </c>
      <c r="AH184" s="16">
        <v>98</v>
      </c>
      <c r="AI184" s="16">
        <v>116</v>
      </c>
      <c r="AJ184" s="16">
        <v>107</v>
      </c>
      <c r="AK184" s="16">
        <v>104</v>
      </c>
      <c r="AL184" s="16">
        <v>93</v>
      </c>
      <c r="AM184" s="16">
        <v>106</v>
      </c>
      <c r="AN184" s="16">
        <v>95</v>
      </c>
      <c r="AO184" s="16">
        <v>81</v>
      </c>
      <c r="AP184" s="16">
        <v>103</v>
      </c>
      <c r="AQ184" s="15">
        <v>0.1</v>
      </c>
      <c r="AR184" s="15">
        <v>0.8</v>
      </c>
      <c r="AS184" s="15">
        <v>1.8</v>
      </c>
      <c r="AT184" s="1">
        <v>73</v>
      </c>
      <c r="AU184" s="16">
        <v>94</v>
      </c>
      <c r="AV184" s="1">
        <v>103</v>
      </c>
      <c r="AW184" s="14">
        <v>107</v>
      </c>
      <c r="AX184" s="4">
        <v>10.9</v>
      </c>
      <c r="AY184" s="4">
        <v>6.9</v>
      </c>
      <c r="AZ184" s="5">
        <v>6.9</v>
      </c>
    </row>
    <row r="185" spans="1:52" s="25" customFormat="1" ht="18.899999999999999" customHeight="1" x14ac:dyDescent="0.3">
      <c r="A185" s="26">
        <v>183</v>
      </c>
      <c r="B185" s="28" t="s">
        <v>390</v>
      </c>
      <c r="C185" s="18" t="s">
        <v>71</v>
      </c>
      <c r="D185" s="18" t="s">
        <v>391</v>
      </c>
      <c r="E185" s="15">
        <v>155</v>
      </c>
      <c r="F185" s="16">
        <v>76</v>
      </c>
      <c r="G185" s="16">
        <v>0</v>
      </c>
      <c r="H185" s="16">
        <v>0</v>
      </c>
      <c r="I185" s="16">
        <v>41</v>
      </c>
      <c r="J185" s="16">
        <v>49</v>
      </c>
      <c r="K185" s="16">
        <v>2</v>
      </c>
      <c r="L185" s="16">
        <v>2.2999999999999998</v>
      </c>
      <c r="M185" s="1">
        <v>843</v>
      </c>
      <c r="N185" s="15">
        <v>-1.4</v>
      </c>
      <c r="O185" s="15">
        <v>1.2</v>
      </c>
      <c r="P185" s="15">
        <v>115</v>
      </c>
      <c r="Q185" s="16">
        <v>111</v>
      </c>
      <c r="R185" s="16">
        <v>109</v>
      </c>
      <c r="S185" s="1">
        <v>109</v>
      </c>
      <c r="T185" s="17">
        <v>109</v>
      </c>
      <c r="U185" s="16">
        <v>105</v>
      </c>
      <c r="V185" s="16">
        <v>112</v>
      </c>
      <c r="W185" s="16">
        <v>113</v>
      </c>
      <c r="X185" s="16">
        <v>116</v>
      </c>
      <c r="Y185" s="16">
        <v>101</v>
      </c>
      <c r="Z185" s="18">
        <v>103</v>
      </c>
      <c r="AA185" s="18">
        <v>101</v>
      </c>
      <c r="AB185" s="16">
        <v>104</v>
      </c>
      <c r="AC185" s="16">
        <v>100</v>
      </c>
      <c r="AD185" s="16">
        <v>103</v>
      </c>
      <c r="AE185" s="16">
        <v>108</v>
      </c>
      <c r="AF185" s="16">
        <v>103</v>
      </c>
      <c r="AG185" s="16">
        <v>121</v>
      </c>
      <c r="AH185" s="16">
        <v>96</v>
      </c>
      <c r="AI185" s="16">
        <v>96</v>
      </c>
      <c r="AJ185" s="16">
        <v>101</v>
      </c>
      <c r="AK185" s="16">
        <v>96</v>
      </c>
      <c r="AL185" s="16">
        <v>105</v>
      </c>
      <c r="AM185" s="16">
        <v>117</v>
      </c>
      <c r="AN185" s="16">
        <v>105</v>
      </c>
      <c r="AO185" s="16">
        <v>109</v>
      </c>
      <c r="AP185" s="16">
        <v>101</v>
      </c>
      <c r="AQ185" s="15">
        <v>0.3</v>
      </c>
      <c r="AR185" s="15">
        <v>1.6</v>
      </c>
      <c r="AS185" s="15">
        <v>0.3</v>
      </c>
      <c r="AT185" s="1">
        <v>76</v>
      </c>
      <c r="AU185" s="16">
        <v>95</v>
      </c>
      <c r="AV185" s="1">
        <v>95</v>
      </c>
      <c r="AW185" s="14">
        <v>97</v>
      </c>
      <c r="AX185" s="10">
        <v>10.5</v>
      </c>
      <c r="AY185" s="10">
        <v>6.4</v>
      </c>
      <c r="AZ185" s="6">
        <v>6.3</v>
      </c>
    </row>
    <row r="186" spans="1:52" s="25" customFormat="1" ht="18.899999999999999" customHeight="1" x14ac:dyDescent="0.3">
      <c r="A186" s="26">
        <v>184</v>
      </c>
      <c r="B186" s="28" t="s">
        <v>67</v>
      </c>
      <c r="C186" s="18" t="s">
        <v>162</v>
      </c>
      <c r="D186" s="18" t="s">
        <v>235</v>
      </c>
      <c r="E186" s="15">
        <v>155</v>
      </c>
      <c r="F186" s="16">
        <v>76</v>
      </c>
      <c r="G186" s="16">
        <v>0</v>
      </c>
      <c r="H186" s="16">
        <v>0</v>
      </c>
      <c r="I186" s="16">
        <v>38</v>
      </c>
      <c r="J186" s="16">
        <v>57</v>
      </c>
      <c r="K186" s="16">
        <v>0.3</v>
      </c>
      <c r="L186" s="16">
        <v>2</v>
      </c>
      <c r="M186" s="1">
        <v>1116</v>
      </c>
      <c r="N186" s="15">
        <v>-0.5</v>
      </c>
      <c r="O186" s="15">
        <v>0.7</v>
      </c>
      <c r="P186" s="15">
        <v>119</v>
      </c>
      <c r="Q186" s="16">
        <v>111</v>
      </c>
      <c r="R186" s="16">
        <v>116</v>
      </c>
      <c r="S186" s="1">
        <v>114</v>
      </c>
      <c r="T186" s="17">
        <v>108</v>
      </c>
      <c r="U186" s="16">
        <v>94</v>
      </c>
      <c r="V186" s="16">
        <v>99</v>
      </c>
      <c r="W186" s="16">
        <v>113</v>
      </c>
      <c r="X186" s="16">
        <v>115</v>
      </c>
      <c r="Y186" s="16">
        <v>117</v>
      </c>
      <c r="Z186" s="18">
        <v>112</v>
      </c>
      <c r="AA186" s="18">
        <v>115</v>
      </c>
      <c r="AB186" s="16">
        <v>86</v>
      </c>
      <c r="AC186" s="16">
        <v>112</v>
      </c>
      <c r="AD186" s="16">
        <v>116</v>
      </c>
      <c r="AE186" s="16">
        <v>123</v>
      </c>
      <c r="AF186" s="16">
        <v>98</v>
      </c>
      <c r="AG186" s="16">
        <v>120</v>
      </c>
      <c r="AH186" s="16">
        <v>112</v>
      </c>
      <c r="AI186" s="16">
        <v>113</v>
      </c>
      <c r="AJ186" s="16">
        <v>103</v>
      </c>
      <c r="AK186" s="16">
        <v>101</v>
      </c>
      <c r="AL186" s="16">
        <v>100</v>
      </c>
      <c r="AM186" s="16">
        <v>91</v>
      </c>
      <c r="AN186" s="16">
        <v>106</v>
      </c>
      <c r="AO186" s="16">
        <v>96</v>
      </c>
      <c r="AP186" s="16">
        <v>105</v>
      </c>
      <c r="AQ186" s="15">
        <v>0.7</v>
      </c>
      <c r="AR186" s="15">
        <v>0.1</v>
      </c>
      <c r="AS186" s="15">
        <v>0.6</v>
      </c>
      <c r="AT186" s="1">
        <v>86</v>
      </c>
      <c r="AU186" s="16">
        <v>95</v>
      </c>
      <c r="AV186" s="1">
        <v>109</v>
      </c>
      <c r="AW186" s="14">
        <v>108</v>
      </c>
      <c r="AX186" s="4">
        <v>10.199999999999999</v>
      </c>
      <c r="AY186" s="4">
        <v>6.9</v>
      </c>
      <c r="AZ186" s="5">
        <v>6.9</v>
      </c>
    </row>
    <row r="187" spans="1:52" s="25" customFormat="1" ht="18.899999999999999" customHeight="1" x14ac:dyDescent="0.3">
      <c r="A187" s="26">
        <v>185</v>
      </c>
      <c r="B187" s="28" t="s">
        <v>393</v>
      </c>
      <c r="C187" s="18" t="s">
        <v>360</v>
      </c>
      <c r="D187" s="18" t="s">
        <v>394</v>
      </c>
      <c r="E187" s="15">
        <v>155</v>
      </c>
      <c r="F187" s="16">
        <v>73</v>
      </c>
      <c r="G187" s="16">
        <v>0</v>
      </c>
      <c r="H187" s="16">
        <v>0</v>
      </c>
      <c r="I187" s="16">
        <v>36</v>
      </c>
      <c r="J187" s="16">
        <v>44</v>
      </c>
      <c r="K187" s="16">
        <v>0.3</v>
      </c>
      <c r="L187" s="16">
        <v>0.5</v>
      </c>
      <c r="M187" s="1">
        <v>998</v>
      </c>
      <c r="N187" s="15">
        <v>-0.9</v>
      </c>
      <c r="O187" s="15">
        <v>0.3</v>
      </c>
      <c r="P187" s="15">
        <v>116</v>
      </c>
      <c r="Q187" s="16">
        <v>104</v>
      </c>
      <c r="R187" s="16">
        <v>103</v>
      </c>
      <c r="S187" s="1">
        <v>122</v>
      </c>
      <c r="T187" s="17">
        <v>93</v>
      </c>
      <c r="U187" s="16">
        <v>101</v>
      </c>
      <c r="V187" s="16">
        <v>97</v>
      </c>
      <c r="W187" s="16">
        <v>108</v>
      </c>
      <c r="X187" s="16">
        <v>108</v>
      </c>
      <c r="Y187" s="16">
        <v>105</v>
      </c>
      <c r="Z187" s="18">
        <v>129</v>
      </c>
      <c r="AA187" s="18">
        <v>109</v>
      </c>
      <c r="AB187" s="16">
        <v>94</v>
      </c>
      <c r="AC187" s="16">
        <v>97</v>
      </c>
      <c r="AD187" s="16">
        <v>111</v>
      </c>
      <c r="AE187" s="16">
        <v>137</v>
      </c>
      <c r="AF187" s="16">
        <v>94</v>
      </c>
      <c r="AG187" s="16">
        <v>110</v>
      </c>
      <c r="AH187" s="16">
        <v>110</v>
      </c>
      <c r="AI187" s="16">
        <v>153</v>
      </c>
      <c r="AJ187" s="16">
        <v>119</v>
      </c>
      <c r="AK187" s="16">
        <v>116</v>
      </c>
      <c r="AL187" s="16">
        <v>93</v>
      </c>
      <c r="AM187" s="16">
        <v>108</v>
      </c>
      <c r="AN187" s="16">
        <v>96</v>
      </c>
      <c r="AO187" s="16">
        <v>99</v>
      </c>
      <c r="AP187" s="16">
        <v>104</v>
      </c>
      <c r="AQ187" s="15">
        <v>1.1000000000000001</v>
      </c>
      <c r="AR187" s="15">
        <v>0.4</v>
      </c>
      <c r="AS187" s="15">
        <v>1.1000000000000001</v>
      </c>
      <c r="AT187" s="1">
        <v>95</v>
      </c>
      <c r="AU187" s="16">
        <v>95</v>
      </c>
      <c r="AV187" s="1">
        <v>111</v>
      </c>
      <c r="AW187" s="14">
        <v>100</v>
      </c>
      <c r="AX187" s="10">
        <v>10.5</v>
      </c>
      <c r="AY187" s="10">
        <v>5.9</v>
      </c>
      <c r="AZ187" s="6">
        <v>5.9</v>
      </c>
    </row>
    <row r="188" spans="1:52" s="25" customFormat="1" ht="18.899999999999999" customHeight="1" x14ac:dyDescent="0.3">
      <c r="A188" s="26">
        <v>186</v>
      </c>
      <c r="B188" s="28" t="s">
        <v>395</v>
      </c>
      <c r="C188" s="18" t="s">
        <v>106</v>
      </c>
      <c r="D188" s="18" t="s">
        <v>128</v>
      </c>
      <c r="E188" s="15">
        <v>155</v>
      </c>
      <c r="F188" s="16">
        <v>77</v>
      </c>
      <c r="G188" s="16">
        <v>8</v>
      </c>
      <c r="H188" s="16">
        <v>8</v>
      </c>
      <c r="I188" s="16">
        <v>31</v>
      </c>
      <c r="J188" s="16">
        <v>49</v>
      </c>
      <c r="K188" s="16">
        <v>1.8</v>
      </c>
      <c r="L188" s="16">
        <v>3.6</v>
      </c>
      <c r="M188" s="1">
        <v>574</v>
      </c>
      <c r="N188" s="15">
        <v>1</v>
      </c>
      <c r="O188" s="15">
        <v>1.8</v>
      </c>
      <c r="P188" s="15">
        <v>114</v>
      </c>
      <c r="Q188" s="16">
        <v>101</v>
      </c>
      <c r="R188" s="16">
        <v>114</v>
      </c>
      <c r="S188" s="1">
        <v>111</v>
      </c>
      <c r="T188" s="17">
        <v>98</v>
      </c>
      <c r="U188" s="16">
        <v>108</v>
      </c>
      <c r="V188" s="16">
        <v>100</v>
      </c>
      <c r="W188" s="16">
        <v>97</v>
      </c>
      <c r="X188" s="16">
        <v>102</v>
      </c>
      <c r="Y188" s="16">
        <v>103</v>
      </c>
      <c r="Z188" s="18">
        <v>106</v>
      </c>
      <c r="AA188" s="18">
        <v>97</v>
      </c>
      <c r="AB188" s="16">
        <v>96</v>
      </c>
      <c r="AC188" s="16">
        <v>114</v>
      </c>
      <c r="AD188" s="16">
        <v>102</v>
      </c>
      <c r="AE188" s="16">
        <v>117</v>
      </c>
      <c r="AF188" s="16">
        <v>97</v>
      </c>
      <c r="AG188" s="16">
        <v>131</v>
      </c>
      <c r="AH188" s="16">
        <v>109</v>
      </c>
      <c r="AI188" s="16">
        <v>121</v>
      </c>
      <c r="AJ188" s="16">
        <v>100</v>
      </c>
      <c r="AK188" s="16">
        <v>98</v>
      </c>
      <c r="AL188" s="16">
        <v>94</v>
      </c>
      <c r="AM188" s="16">
        <v>114</v>
      </c>
      <c r="AN188" s="16">
        <v>96</v>
      </c>
      <c r="AO188" s="16">
        <v>104</v>
      </c>
      <c r="AP188" s="16">
        <v>111</v>
      </c>
      <c r="AQ188" s="15">
        <v>0.7</v>
      </c>
      <c r="AR188" s="15">
        <v>0.9</v>
      </c>
      <c r="AS188" s="15">
        <v>1</v>
      </c>
      <c r="AT188" s="1">
        <v>95</v>
      </c>
      <c r="AU188" s="16">
        <v>95</v>
      </c>
      <c r="AV188" s="1">
        <v>107</v>
      </c>
      <c r="AW188" s="14">
        <v>115</v>
      </c>
      <c r="AX188" s="7">
        <v>10.8</v>
      </c>
      <c r="AY188" s="7">
        <v>6.6</v>
      </c>
      <c r="AZ188" s="8">
        <v>6.6</v>
      </c>
    </row>
    <row r="189" spans="1:52" s="25" customFormat="1" ht="18.899999999999999" customHeight="1" x14ac:dyDescent="0.3">
      <c r="A189" s="26">
        <v>187</v>
      </c>
      <c r="B189" s="27" t="s">
        <v>91</v>
      </c>
      <c r="C189" s="18" t="s">
        <v>136</v>
      </c>
      <c r="D189" s="18" t="s">
        <v>131</v>
      </c>
      <c r="E189" s="15">
        <v>155</v>
      </c>
      <c r="F189" s="16">
        <v>76</v>
      </c>
      <c r="G189" s="16">
        <v>0</v>
      </c>
      <c r="H189" s="16">
        <v>0</v>
      </c>
      <c r="I189" s="16">
        <v>36</v>
      </c>
      <c r="J189" s="16">
        <v>35</v>
      </c>
      <c r="K189" s="16">
        <v>0.7</v>
      </c>
      <c r="L189" s="16">
        <v>-0.4</v>
      </c>
      <c r="M189" s="1">
        <v>972</v>
      </c>
      <c r="N189" s="15">
        <v>-0.6</v>
      </c>
      <c r="O189" s="15">
        <v>0</v>
      </c>
      <c r="P189" s="15">
        <v>117</v>
      </c>
      <c r="Q189" s="16">
        <v>108</v>
      </c>
      <c r="R189" s="16">
        <v>108</v>
      </c>
      <c r="S189" s="1">
        <v>118</v>
      </c>
      <c r="T189" s="17">
        <v>100</v>
      </c>
      <c r="U189" s="16">
        <v>100</v>
      </c>
      <c r="V189" s="16">
        <v>99</v>
      </c>
      <c r="W189" s="16">
        <v>114</v>
      </c>
      <c r="X189" s="16">
        <v>121</v>
      </c>
      <c r="Y189" s="16">
        <v>99</v>
      </c>
      <c r="Z189" s="18">
        <v>98</v>
      </c>
      <c r="AA189" s="18">
        <v>122</v>
      </c>
      <c r="AB189" s="16">
        <v>91</v>
      </c>
      <c r="AC189" s="16">
        <v>77</v>
      </c>
      <c r="AD189" s="16">
        <v>107</v>
      </c>
      <c r="AE189" s="16">
        <v>113</v>
      </c>
      <c r="AF189" s="16">
        <v>120</v>
      </c>
      <c r="AG189" s="16">
        <v>118</v>
      </c>
      <c r="AH189" s="16">
        <v>112</v>
      </c>
      <c r="AI189" s="16">
        <v>111</v>
      </c>
      <c r="AJ189" s="16">
        <v>110</v>
      </c>
      <c r="AK189" s="16">
        <v>114</v>
      </c>
      <c r="AL189" s="16">
        <v>88</v>
      </c>
      <c r="AM189" s="16">
        <v>93</v>
      </c>
      <c r="AN189" s="16">
        <v>94</v>
      </c>
      <c r="AO189" s="16">
        <v>94</v>
      </c>
      <c r="AP189" s="16">
        <v>104</v>
      </c>
      <c r="AQ189" s="15">
        <v>1.1000000000000001</v>
      </c>
      <c r="AR189" s="15">
        <v>0.4</v>
      </c>
      <c r="AS189" s="15">
        <v>1.3</v>
      </c>
      <c r="AT189" s="1">
        <v>95</v>
      </c>
      <c r="AU189" s="16">
        <v>95</v>
      </c>
      <c r="AV189" s="1">
        <v>112</v>
      </c>
      <c r="AW189" s="14">
        <v>115</v>
      </c>
      <c r="AX189" s="4">
        <v>11.1</v>
      </c>
      <c r="AY189" s="4">
        <v>7.1</v>
      </c>
      <c r="AZ189" s="5">
        <v>7.2</v>
      </c>
    </row>
    <row r="190" spans="1:52" s="25" customFormat="1" ht="18.899999999999999" customHeight="1" x14ac:dyDescent="0.3">
      <c r="A190" s="26">
        <v>188</v>
      </c>
      <c r="B190" s="1" t="s">
        <v>147</v>
      </c>
      <c r="C190" s="18" t="s">
        <v>396</v>
      </c>
      <c r="D190" s="18" t="s">
        <v>397</v>
      </c>
      <c r="E190" s="15">
        <v>155</v>
      </c>
      <c r="F190" s="16">
        <v>76</v>
      </c>
      <c r="G190" s="16">
        <v>0</v>
      </c>
      <c r="H190" s="16">
        <v>0</v>
      </c>
      <c r="I190" s="16">
        <v>31</v>
      </c>
      <c r="J190" s="16">
        <v>50</v>
      </c>
      <c r="K190" s="16">
        <v>-0.7</v>
      </c>
      <c r="L190" s="16">
        <v>1.2</v>
      </c>
      <c r="M190" s="1">
        <v>1082</v>
      </c>
      <c r="N190" s="15"/>
      <c r="O190" s="15"/>
      <c r="P190" s="15">
        <v>131</v>
      </c>
      <c r="Q190" s="16">
        <v>124</v>
      </c>
      <c r="R190" s="16">
        <v>110</v>
      </c>
      <c r="S190" s="1">
        <v>125</v>
      </c>
      <c r="T190" s="17">
        <v>108</v>
      </c>
      <c r="U190" s="16">
        <v>108</v>
      </c>
      <c r="V190" s="16">
        <v>118</v>
      </c>
      <c r="W190" s="16">
        <v>133</v>
      </c>
      <c r="X190" s="16">
        <v>133</v>
      </c>
      <c r="Y190" s="16">
        <v>109</v>
      </c>
      <c r="Z190" s="18">
        <v>97</v>
      </c>
      <c r="AA190" s="18">
        <v>128</v>
      </c>
      <c r="AB190" s="16">
        <v>88</v>
      </c>
      <c r="AC190" s="16">
        <v>108</v>
      </c>
      <c r="AD190" s="16">
        <v>114</v>
      </c>
      <c r="AE190" s="16">
        <v>130</v>
      </c>
      <c r="AF190" s="16">
        <v>116</v>
      </c>
      <c r="AG190" s="16">
        <v>112</v>
      </c>
      <c r="AH190" s="16">
        <v>111</v>
      </c>
      <c r="AI190" s="16">
        <v>129</v>
      </c>
      <c r="AJ190" s="16">
        <v>104</v>
      </c>
      <c r="AK190" s="16">
        <v>106</v>
      </c>
      <c r="AL190" s="16">
        <v>105</v>
      </c>
      <c r="AM190" s="16">
        <v>116</v>
      </c>
      <c r="AN190" s="16">
        <v>109</v>
      </c>
      <c r="AO190" s="16">
        <v>91</v>
      </c>
      <c r="AP190" s="16">
        <v>106</v>
      </c>
      <c r="AQ190" s="15">
        <v>-0.3</v>
      </c>
      <c r="AR190" s="15">
        <v>-0.1</v>
      </c>
      <c r="AS190" s="15">
        <v>1.9</v>
      </c>
      <c r="AT190" s="1">
        <v>48</v>
      </c>
      <c r="AU190" s="16">
        <v>91</v>
      </c>
      <c r="AV190" s="1">
        <v>114</v>
      </c>
      <c r="AW190" s="14">
        <v>103</v>
      </c>
      <c r="AX190" s="10">
        <v>10.199999999999999</v>
      </c>
      <c r="AY190" s="10">
        <v>6.7</v>
      </c>
      <c r="AZ190" s="6">
        <v>6.4</v>
      </c>
    </row>
    <row r="191" spans="1:52" s="25" customFormat="1" ht="18.899999999999999" customHeight="1" x14ac:dyDescent="0.3">
      <c r="A191" s="26">
        <v>192</v>
      </c>
      <c r="B191" s="28" t="s">
        <v>403</v>
      </c>
      <c r="C191" s="18" t="s">
        <v>168</v>
      </c>
      <c r="D191" s="18" t="s">
        <v>191</v>
      </c>
      <c r="E191" s="15">
        <v>154</v>
      </c>
      <c r="F191" s="16">
        <v>76</v>
      </c>
      <c r="G191" s="16">
        <v>0</v>
      </c>
      <c r="H191" s="16">
        <v>0</v>
      </c>
      <c r="I191" s="16">
        <v>41</v>
      </c>
      <c r="J191" s="16">
        <v>38</v>
      </c>
      <c r="K191" s="16">
        <v>-0.7</v>
      </c>
      <c r="L191" s="16">
        <v>-2.7</v>
      </c>
      <c r="M191" s="1">
        <v>1368</v>
      </c>
      <c r="N191" s="15">
        <v>0</v>
      </c>
      <c r="O191" s="15">
        <v>-1.4</v>
      </c>
      <c r="P191" s="15">
        <v>115</v>
      </c>
      <c r="Q191" s="16">
        <v>101</v>
      </c>
      <c r="R191" s="16">
        <v>97</v>
      </c>
      <c r="S191" s="1">
        <v>131</v>
      </c>
      <c r="T191" s="17">
        <v>100</v>
      </c>
      <c r="U191" s="16">
        <v>92</v>
      </c>
      <c r="V191" s="16">
        <v>100</v>
      </c>
      <c r="W191" s="16">
        <v>102</v>
      </c>
      <c r="X191" s="16">
        <v>93</v>
      </c>
      <c r="Y191" s="16">
        <v>109</v>
      </c>
      <c r="Z191" s="18">
        <v>97</v>
      </c>
      <c r="AA191" s="18">
        <v>111</v>
      </c>
      <c r="AB191" s="16">
        <v>106</v>
      </c>
      <c r="AC191" s="16">
        <v>98</v>
      </c>
      <c r="AD191" s="16">
        <v>123</v>
      </c>
      <c r="AE191" s="16">
        <v>124</v>
      </c>
      <c r="AF191" s="16">
        <v>102</v>
      </c>
      <c r="AG191" s="16">
        <v>124</v>
      </c>
      <c r="AH191" s="16">
        <v>112</v>
      </c>
      <c r="AI191" s="16">
        <v>126</v>
      </c>
      <c r="AJ191" s="16">
        <v>126</v>
      </c>
      <c r="AK191" s="16">
        <v>135</v>
      </c>
      <c r="AL191" s="16">
        <v>84</v>
      </c>
      <c r="AM191" s="16">
        <v>137</v>
      </c>
      <c r="AN191" s="16">
        <v>117</v>
      </c>
      <c r="AO191" s="16">
        <v>79</v>
      </c>
      <c r="AP191" s="16">
        <v>118</v>
      </c>
      <c r="AQ191" s="15">
        <v>0.4</v>
      </c>
      <c r="AR191" s="15">
        <v>1.1000000000000001</v>
      </c>
      <c r="AS191" s="15">
        <v>1.2</v>
      </c>
      <c r="AT191" s="1">
        <v>85</v>
      </c>
      <c r="AU191" s="16">
        <v>95</v>
      </c>
      <c r="AV191" s="1">
        <v>113</v>
      </c>
      <c r="AW191" s="14">
        <v>118</v>
      </c>
      <c r="AX191" s="7">
        <v>10.4</v>
      </c>
      <c r="AY191" s="7">
        <v>7.2</v>
      </c>
      <c r="AZ191" s="8">
        <v>7.2</v>
      </c>
    </row>
    <row r="192" spans="1:52" s="25" customFormat="1" ht="18.899999999999999" customHeight="1" x14ac:dyDescent="0.3">
      <c r="A192" s="26">
        <v>193</v>
      </c>
      <c r="B192" s="28" t="s">
        <v>406</v>
      </c>
      <c r="C192" s="18" t="s">
        <v>242</v>
      </c>
      <c r="D192" s="18" t="s">
        <v>128</v>
      </c>
      <c r="E192" s="15">
        <v>154</v>
      </c>
      <c r="F192" s="16">
        <v>82</v>
      </c>
      <c r="G192" s="16">
        <v>24</v>
      </c>
      <c r="H192" s="16">
        <v>21</v>
      </c>
      <c r="I192" s="16">
        <v>35</v>
      </c>
      <c r="J192" s="16">
        <v>31</v>
      </c>
      <c r="K192" s="16">
        <v>1.6</v>
      </c>
      <c r="L192" s="16">
        <v>0.1</v>
      </c>
      <c r="M192" s="1">
        <v>723</v>
      </c>
      <c r="N192" s="15">
        <v>0.6</v>
      </c>
      <c r="O192" s="15">
        <v>0.2</v>
      </c>
      <c r="P192" s="15">
        <v>111</v>
      </c>
      <c r="Q192" s="16">
        <v>114</v>
      </c>
      <c r="R192" s="16">
        <v>105</v>
      </c>
      <c r="S192" s="1">
        <v>104</v>
      </c>
      <c r="T192" s="17">
        <v>103</v>
      </c>
      <c r="U192" s="16">
        <v>102</v>
      </c>
      <c r="V192" s="16">
        <v>96</v>
      </c>
      <c r="W192" s="16">
        <v>110</v>
      </c>
      <c r="X192" s="16">
        <v>126</v>
      </c>
      <c r="Y192" s="16">
        <v>123</v>
      </c>
      <c r="Z192" s="18">
        <v>93</v>
      </c>
      <c r="AA192" s="18">
        <v>113</v>
      </c>
      <c r="AB192" s="16">
        <v>99</v>
      </c>
      <c r="AC192" s="16">
        <v>108</v>
      </c>
      <c r="AD192" s="16">
        <v>87</v>
      </c>
      <c r="AE192" s="16">
        <v>122</v>
      </c>
      <c r="AF192" s="16">
        <v>99</v>
      </c>
      <c r="AG192" s="16">
        <v>109</v>
      </c>
      <c r="AH192" s="16">
        <v>107</v>
      </c>
      <c r="AI192" s="16">
        <v>110</v>
      </c>
      <c r="AJ192" s="16">
        <v>80</v>
      </c>
      <c r="AK192" s="16">
        <v>84</v>
      </c>
      <c r="AL192" s="16">
        <v>115</v>
      </c>
      <c r="AM192" s="16">
        <v>102</v>
      </c>
      <c r="AN192" s="16">
        <v>98</v>
      </c>
      <c r="AO192" s="16">
        <v>71</v>
      </c>
      <c r="AP192" s="16">
        <v>96</v>
      </c>
      <c r="AQ192" s="15">
        <v>1.3</v>
      </c>
      <c r="AR192" s="15">
        <v>1.5</v>
      </c>
      <c r="AS192" s="15">
        <v>0.2</v>
      </c>
      <c r="AT192" s="1">
        <v>95</v>
      </c>
      <c r="AU192" s="16">
        <v>94</v>
      </c>
      <c r="AV192" s="1">
        <v>98</v>
      </c>
      <c r="AW192" s="14">
        <v>119</v>
      </c>
      <c r="AX192" s="4">
        <v>10.6</v>
      </c>
      <c r="AY192" s="4">
        <v>6.4</v>
      </c>
      <c r="AZ192" s="5">
        <v>6.4</v>
      </c>
    </row>
    <row r="193" spans="1:52" s="25" customFormat="1" ht="18.899999999999999" customHeight="1" x14ac:dyDescent="0.3">
      <c r="A193" s="26">
        <v>194</v>
      </c>
      <c r="B193" s="28" t="s">
        <v>404</v>
      </c>
      <c r="C193" s="18" t="s">
        <v>405</v>
      </c>
      <c r="D193" s="18" t="s">
        <v>227</v>
      </c>
      <c r="E193" s="15">
        <v>154</v>
      </c>
      <c r="F193" s="16">
        <v>76</v>
      </c>
      <c r="G193" s="16">
        <v>0</v>
      </c>
      <c r="H193" s="16">
        <v>0</v>
      </c>
      <c r="I193" s="16">
        <v>32</v>
      </c>
      <c r="J193" s="16">
        <v>43</v>
      </c>
      <c r="K193" s="16">
        <v>1.6</v>
      </c>
      <c r="L193" s="16">
        <v>2.2999999999999998</v>
      </c>
      <c r="M193" s="1">
        <v>676</v>
      </c>
      <c r="N193" s="15">
        <v>-0.6</v>
      </c>
      <c r="O193" s="15">
        <v>0.9</v>
      </c>
      <c r="P193" s="15">
        <v>122</v>
      </c>
      <c r="Q193" s="16">
        <v>121</v>
      </c>
      <c r="R193" s="16">
        <v>114</v>
      </c>
      <c r="S193" s="1">
        <v>108</v>
      </c>
      <c r="T193" s="17">
        <v>101</v>
      </c>
      <c r="U193" s="16">
        <v>109</v>
      </c>
      <c r="V193" s="16">
        <v>124</v>
      </c>
      <c r="W193" s="16">
        <v>106</v>
      </c>
      <c r="X193" s="16">
        <v>127</v>
      </c>
      <c r="Y193" s="16">
        <v>120</v>
      </c>
      <c r="Z193" s="18">
        <v>107</v>
      </c>
      <c r="AA193" s="18">
        <v>126</v>
      </c>
      <c r="AB193" s="16">
        <v>85</v>
      </c>
      <c r="AC193" s="16">
        <v>118</v>
      </c>
      <c r="AD193" s="16">
        <v>102</v>
      </c>
      <c r="AE193" s="16">
        <v>106</v>
      </c>
      <c r="AF193" s="16">
        <v>96</v>
      </c>
      <c r="AG193" s="16">
        <v>109</v>
      </c>
      <c r="AH193" s="16">
        <v>105</v>
      </c>
      <c r="AI193" s="16">
        <v>99</v>
      </c>
      <c r="AJ193" s="16">
        <v>112</v>
      </c>
      <c r="AK193" s="16">
        <v>109</v>
      </c>
      <c r="AL193" s="16">
        <v>103</v>
      </c>
      <c r="AM193" s="16">
        <v>91</v>
      </c>
      <c r="AN193" s="16">
        <v>98</v>
      </c>
      <c r="AO193" s="16">
        <v>105</v>
      </c>
      <c r="AP193" s="16">
        <v>90</v>
      </c>
      <c r="AQ193" s="15">
        <v>0.6</v>
      </c>
      <c r="AR193" s="15">
        <v>0.8</v>
      </c>
      <c r="AS193" s="15">
        <v>0.7</v>
      </c>
      <c r="AT193" s="1">
        <v>95</v>
      </c>
      <c r="AU193" s="16">
        <v>95</v>
      </c>
      <c r="AV193" s="1">
        <v>105</v>
      </c>
      <c r="AW193" s="14">
        <v>103</v>
      </c>
      <c r="AX193" s="10">
        <v>10.8</v>
      </c>
      <c r="AY193" s="10">
        <v>6.2</v>
      </c>
      <c r="AZ193" s="6">
        <v>6.2</v>
      </c>
    </row>
    <row r="194" spans="1:52" s="25" customFormat="1" ht="18.899999999999999" customHeight="1" x14ac:dyDescent="0.3">
      <c r="A194" s="26">
        <v>195</v>
      </c>
      <c r="B194" s="28" t="s">
        <v>407</v>
      </c>
      <c r="C194" s="18" t="s">
        <v>65</v>
      </c>
      <c r="D194" s="18" t="s">
        <v>233</v>
      </c>
      <c r="E194" s="15">
        <v>154</v>
      </c>
      <c r="F194" s="16">
        <v>76</v>
      </c>
      <c r="G194" s="16">
        <v>0</v>
      </c>
      <c r="H194" s="16">
        <v>0</v>
      </c>
      <c r="I194" s="16">
        <v>35</v>
      </c>
      <c r="J194" s="16">
        <v>40</v>
      </c>
      <c r="K194" s="16">
        <v>-0.6</v>
      </c>
      <c r="L194" s="16">
        <v>-1.2</v>
      </c>
      <c r="M194" s="1">
        <v>1168</v>
      </c>
      <c r="N194" s="15">
        <v>0.7</v>
      </c>
      <c r="O194" s="15">
        <v>-1.6</v>
      </c>
      <c r="P194" s="15">
        <v>114</v>
      </c>
      <c r="Q194" s="16">
        <v>94</v>
      </c>
      <c r="R194" s="16">
        <v>106</v>
      </c>
      <c r="S194" s="1">
        <v>129</v>
      </c>
      <c r="T194" s="17">
        <v>106</v>
      </c>
      <c r="U194" s="16">
        <v>92</v>
      </c>
      <c r="V194" s="16">
        <v>99</v>
      </c>
      <c r="W194" s="16">
        <v>99</v>
      </c>
      <c r="X194" s="16">
        <v>87</v>
      </c>
      <c r="Y194" s="16">
        <v>92</v>
      </c>
      <c r="Z194" s="18">
        <v>101</v>
      </c>
      <c r="AA194" s="18">
        <v>103</v>
      </c>
      <c r="AB194" s="16">
        <v>105</v>
      </c>
      <c r="AC194" s="16">
        <v>108</v>
      </c>
      <c r="AD194" s="16">
        <v>133</v>
      </c>
      <c r="AE194" s="16">
        <v>123</v>
      </c>
      <c r="AF194" s="16">
        <v>125</v>
      </c>
      <c r="AG194" s="16">
        <v>118</v>
      </c>
      <c r="AH194" s="16">
        <v>108</v>
      </c>
      <c r="AI194" s="16">
        <v>132</v>
      </c>
      <c r="AJ194" s="16">
        <v>113</v>
      </c>
      <c r="AK194" s="16">
        <v>109</v>
      </c>
      <c r="AL194" s="16">
        <v>102</v>
      </c>
      <c r="AM194" s="16">
        <v>116</v>
      </c>
      <c r="AN194" s="16">
        <v>109</v>
      </c>
      <c r="AO194" s="16">
        <v>96</v>
      </c>
      <c r="AP194" s="16">
        <v>90</v>
      </c>
      <c r="AQ194" s="15">
        <v>0.6</v>
      </c>
      <c r="AR194" s="15">
        <v>1</v>
      </c>
      <c r="AS194" s="15">
        <v>2</v>
      </c>
      <c r="AT194" s="1">
        <v>95</v>
      </c>
      <c r="AU194" s="16">
        <v>95</v>
      </c>
      <c r="AV194" s="1">
        <v>106</v>
      </c>
      <c r="AW194" s="14">
        <v>99</v>
      </c>
      <c r="AX194" s="7">
        <v>10.9</v>
      </c>
      <c r="AY194" s="7">
        <v>6.9</v>
      </c>
      <c r="AZ194" s="8">
        <v>6.8</v>
      </c>
    </row>
    <row r="195" spans="1:52" s="25" customFormat="1" ht="18.899999999999999" customHeight="1" x14ac:dyDescent="0.3">
      <c r="A195" s="26">
        <v>196</v>
      </c>
      <c r="B195" s="28" t="s">
        <v>408</v>
      </c>
      <c r="C195" s="18" t="s">
        <v>409</v>
      </c>
      <c r="D195" s="18" t="s">
        <v>115</v>
      </c>
      <c r="E195" s="15">
        <v>154</v>
      </c>
      <c r="F195" s="16">
        <v>76</v>
      </c>
      <c r="G195" s="16">
        <v>0</v>
      </c>
      <c r="H195" s="16">
        <v>0</v>
      </c>
      <c r="I195" s="16">
        <v>30</v>
      </c>
      <c r="J195" s="16">
        <v>18</v>
      </c>
      <c r="K195" s="16">
        <v>-0.3</v>
      </c>
      <c r="L195" s="16">
        <v>-3</v>
      </c>
      <c r="M195" s="1">
        <v>979</v>
      </c>
      <c r="N195" s="15">
        <v>0.3</v>
      </c>
      <c r="O195" s="15">
        <v>-1.3</v>
      </c>
      <c r="P195" s="15">
        <v>119</v>
      </c>
      <c r="Q195" s="16">
        <v>107</v>
      </c>
      <c r="R195" s="16">
        <v>119</v>
      </c>
      <c r="S195" s="1">
        <v>111</v>
      </c>
      <c r="T195" s="17">
        <v>110</v>
      </c>
      <c r="U195" s="16">
        <v>110</v>
      </c>
      <c r="V195" s="16">
        <v>113</v>
      </c>
      <c r="W195" s="16">
        <v>100</v>
      </c>
      <c r="X195" s="16">
        <v>99</v>
      </c>
      <c r="Y195" s="16">
        <v>112</v>
      </c>
      <c r="Z195" s="18">
        <v>121</v>
      </c>
      <c r="AA195" s="18">
        <v>112</v>
      </c>
      <c r="AB195" s="16">
        <v>88</v>
      </c>
      <c r="AC195" s="16">
        <v>94</v>
      </c>
      <c r="AD195" s="16">
        <v>117</v>
      </c>
      <c r="AE195" s="16">
        <v>100</v>
      </c>
      <c r="AF195" s="16">
        <v>92</v>
      </c>
      <c r="AG195" s="16">
        <v>98</v>
      </c>
      <c r="AH195" s="16">
        <v>125</v>
      </c>
      <c r="AI195" s="16">
        <v>126</v>
      </c>
      <c r="AJ195" s="16">
        <v>96</v>
      </c>
      <c r="AK195" s="16">
        <v>109</v>
      </c>
      <c r="AL195" s="16">
        <v>104</v>
      </c>
      <c r="AM195" s="16">
        <v>100</v>
      </c>
      <c r="AN195" s="16">
        <v>117</v>
      </c>
      <c r="AO195" s="16">
        <v>79</v>
      </c>
      <c r="AP195" s="16">
        <v>90</v>
      </c>
      <c r="AQ195" s="15">
        <v>1</v>
      </c>
      <c r="AR195" s="15">
        <v>0.7</v>
      </c>
      <c r="AS195" s="15">
        <v>1.3</v>
      </c>
      <c r="AT195" s="1">
        <v>95</v>
      </c>
      <c r="AU195" s="16">
        <v>91</v>
      </c>
      <c r="AV195" s="1">
        <v>118</v>
      </c>
      <c r="AW195" s="14">
        <v>117</v>
      </c>
      <c r="AX195" s="4">
        <v>11.1</v>
      </c>
      <c r="AY195" s="4">
        <v>6.6</v>
      </c>
      <c r="AZ195" s="5">
        <v>6.6</v>
      </c>
    </row>
    <row r="196" spans="1:52" s="25" customFormat="1" ht="18.899999999999999" customHeight="1" x14ac:dyDescent="0.3">
      <c r="A196" s="26">
        <v>197</v>
      </c>
      <c r="B196" s="28" t="s">
        <v>410</v>
      </c>
      <c r="C196" s="18" t="s">
        <v>411</v>
      </c>
      <c r="D196" s="18" t="s">
        <v>235</v>
      </c>
      <c r="E196" s="15">
        <v>154</v>
      </c>
      <c r="F196" s="16">
        <v>80</v>
      </c>
      <c r="G196" s="16">
        <v>21</v>
      </c>
      <c r="H196" s="16">
        <v>21</v>
      </c>
      <c r="I196" s="16">
        <v>25</v>
      </c>
      <c r="J196" s="16">
        <v>23</v>
      </c>
      <c r="K196" s="16">
        <v>1.3</v>
      </c>
      <c r="L196" s="16">
        <v>0.6</v>
      </c>
      <c r="M196" s="1">
        <v>554</v>
      </c>
      <c r="N196" s="15">
        <v>-1.4</v>
      </c>
      <c r="O196" s="15">
        <v>0.5</v>
      </c>
      <c r="P196" s="15">
        <v>116</v>
      </c>
      <c r="Q196" s="16">
        <v>108</v>
      </c>
      <c r="R196" s="16">
        <v>102</v>
      </c>
      <c r="S196" s="1">
        <v>124</v>
      </c>
      <c r="T196" s="17">
        <v>115</v>
      </c>
      <c r="U196" s="16">
        <v>90</v>
      </c>
      <c r="V196" s="16">
        <v>93</v>
      </c>
      <c r="W196" s="16">
        <v>118</v>
      </c>
      <c r="X196" s="16">
        <v>114</v>
      </c>
      <c r="Y196" s="16">
        <v>111</v>
      </c>
      <c r="Z196" s="18">
        <v>93</v>
      </c>
      <c r="AA196" s="18">
        <v>115</v>
      </c>
      <c r="AB196" s="16">
        <v>108</v>
      </c>
      <c r="AC196" s="16">
        <v>98</v>
      </c>
      <c r="AD196" s="16">
        <v>90</v>
      </c>
      <c r="AE196" s="16">
        <v>111</v>
      </c>
      <c r="AF196" s="16">
        <v>111</v>
      </c>
      <c r="AG196" s="16">
        <v>97</v>
      </c>
      <c r="AH196" s="16">
        <v>129</v>
      </c>
      <c r="AI196" s="16">
        <v>110</v>
      </c>
      <c r="AJ196" s="16">
        <v>105</v>
      </c>
      <c r="AK196" s="16">
        <v>111</v>
      </c>
      <c r="AL196" s="16">
        <v>91</v>
      </c>
      <c r="AM196" s="16">
        <v>105</v>
      </c>
      <c r="AN196" s="16">
        <v>130</v>
      </c>
      <c r="AO196" s="16">
        <v>82</v>
      </c>
      <c r="AP196" s="16">
        <v>114</v>
      </c>
      <c r="AQ196" s="15">
        <v>1.4</v>
      </c>
      <c r="AR196" s="15">
        <v>1</v>
      </c>
      <c r="AS196" s="15">
        <v>2.5</v>
      </c>
      <c r="AT196" s="1">
        <v>93</v>
      </c>
      <c r="AU196" s="16">
        <v>95</v>
      </c>
      <c r="AV196" s="1">
        <v>116</v>
      </c>
      <c r="AW196" s="14">
        <v>108</v>
      </c>
      <c r="AX196" s="10">
        <v>10.5</v>
      </c>
      <c r="AY196" s="10">
        <v>6.9</v>
      </c>
      <c r="AZ196" s="6">
        <v>6.9</v>
      </c>
    </row>
    <row r="197" spans="1:52" s="25" customFormat="1" ht="18.899999999999999" customHeight="1" x14ac:dyDescent="0.3">
      <c r="A197" s="26">
        <v>198</v>
      </c>
      <c r="B197" s="28" t="s">
        <v>298</v>
      </c>
      <c r="C197" s="18" t="s">
        <v>62</v>
      </c>
      <c r="D197" s="18" t="s">
        <v>128</v>
      </c>
      <c r="E197" s="15">
        <v>154</v>
      </c>
      <c r="F197" s="16">
        <v>76</v>
      </c>
      <c r="G197" s="16">
        <v>0</v>
      </c>
      <c r="H197" s="16">
        <v>0</v>
      </c>
      <c r="I197" s="16">
        <v>24</v>
      </c>
      <c r="J197" s="16">
        <v>28</v>
      </c>
      <c r="K197" s="16">
        <v>1.1000000000000001</v>
      </c>
      <c r="L197" s="16">
        <v>1</v>
      </c>
      <c r="M197" s="1">
        <v>495</v>
      </c>
      <c r="N197" s="15">
        <v>0.6</v>
      </c>
      <c r="O197" s="15">
        <v>0.5</v>
      </c>
      <c r="P197" s="15">
        <v>116</v>
      </c>
      <c r="Q197" s="16">
        <v>101</v>
      </c>
      <c r="R197" s="16">
        <v>113</v>
      </c>
      <c r="S197" s="1">
        <v>119</v>
      </c>
      <c r="T197" s="17">
        <v>90</v>
      </c>
      <c r="U197" s="16">
        <v>100</v>
      </c>
      <c r="V197" s="16">
        <v>103</v>
      </c>
      <c r="W197" s="16">
        <v>98</v>
      </c>
      <c r="X197" s="16">
        <v>104</v>
      </c>
      <c r="Y197" s="16">
        <v>99</v>
      </c>
      <c r="Z197" s="18">
        <v>87</v>
      </c>
      <c r="AA197" s="18">
        <v>98</v>
      </c>
      <c r="AB197" s="16">
        <v>102</v>
      </c>
      <c r="AC197" s="16">
        <v>105</v>
      </c>
      <c r="AD197" s="16">
        <v>80</v>
      </c>
      <c r="AE197" s="16">
        <v>132</v>
      </c>
      <c r="AF197" s="16">
        <v>120</v>
      </c>
      <c r="AG197" s="16">
        <v>113</v>
      </c>
      <c r="AH197" s="16">
        <v>94</v>
      </c>
      <c r="AI197" s="16">
        <v>112</v>
      </c>
      <c r="AJ197" s="16">
        <v>111</v>
      </c>
      <c r="AK197" s="16">
        <v>98</v>
      </c>
      <c r="AL197" s="16">
        <v>96</v>
      </c>
      <c r="AM197" s="16">
        <v>127</v>
      </c>
      <c r="AN197" s="16">
        <v>84</v>
      </c>
      <c r="AO197" s="16">
        <v>105</v>
      </c>
      <c r="AP197" s="16">
        <v>101</v>
      </c>
      <c r="AQ197" s="15">
        <v>1</v>
      </c>
      <c r="AR197" s="15">
        <v>2</v>
      </c>
      <c r="AS197" s="15">
        <v>1.4</v>
      </c>
      <c r="AT197" s="1">
        <v>95</v>
      </c>
      <c r="AU197" s="16">
        <v>95</v>
      </c>
      <c r="AV197" s="1">
        <v>106</v>
      </c>
      <c r="AW197" s="14">
        <v>126</v>
      </c>
      <c r="AX197" s="7">
        <v>10.7</v>
      </c>
      <c r="AY197" s="7">
        <v>6.9</v>
      </c>
      <c r="AZ197" s="8">
        <v>6.9</v>
      </c>
    </row>
    <row r="198" spans="1:52" s="25" customFormat="1" ht="18.899999999999999" customHeight="1" x14ac:dyDescent="0.3">
      <c r="A198" s="26">
        <v>189</v>
      </c>
      <c r="B198" s="1" t="s">
        <v>398</v>
      </c>
      <c r="C198" s="18" t="s">
        <v>399</v>
      </c>
      <c r="D198" s="18" t="s">
        <v>178</v>
      </c>
      <c r="E198" s="15">
        <v>154</v>
      </c>
      <c r="F198" s="16">
        <v>70</v>
      </c>
      <c r="G198" s="16">
        <v>0</v>
      </c>
      <c r="H198" s="16">
        <v>0</v>
      </c>
      <c r="I198" s="16">
        <v>44</v>
      </c>
      <c r="J198" s="16">
        <v>56</v>
      </c>
      <c r="K198" s="16">
        <v>2.5</v>
      </c>
      <c r="L198" s="16">
        <v>3.3</v>
      </c>
      <c r="M198" s="1">
        <v>821</v>
      </c>
      <c r="N198" s="15"/>
      <c r="O198" s="15"/>
      <c r="P198" s="15">
        <v>114</v>
      </c>
      <c r="Q198" s="16">
        <v>113</v>
      </c>
      <c r="R198" s="16">
        <v>103</v>
      </c>
      <c r="S198" s="1">
        <v>118</v>
      </c>
      <c r="T198" s="17">
        <v>104</v>
      </c>
      <c r="U198" s="16">
        <v>76</v>
      </c>
      <c r="V198" s="16">
        <v>105</v>
      </c>
      <c r="W198" s="16">
        <v>127</v>
      </c>
      <c r="X198" s="16">
        <v>111</v>
      </c>
      <c r="Y198" s="16">
        <v>111</v>
      </c>
      <c r="Z198" s="18">
        <v>113</v>
      </c>
      <c r="AA198" s="18">
        <v>120</v>
      </c>
      <c r="AB198" s="16">
        <v>106</v>
      </c>
      <c r="AC198" s="16">
        <v>93</v>
      </c>
      <c r="AD198" s="16">
        <v>133</v>
      </c>
      <c r="AE198" s="16">
        <v>121</v>
      </c>
      <c r="AF198" s="16">
        <v>93</v>
      </c>
      <c r="AG198" s="16">
        <v>113</v>
      </c>
      <c r="AH198" s="16">
        <v>110</v>
      </c>
      <c r="AI198" s="16">
        <v>152</v>
      </c>
      <c r="AJ198" s="16">
        <v>106</v>
      </c>
      <c r="AK198" s="16">
        <v>120</v>
      </c>
      <c r="AL198" s="16">
        <v>90</v>
      </c>
      <c r="AM198" s="16">
        <v>110</v>
      </c>
      <c r="AN198" s="16">
        <v>105</v>
      </c>
      <c r="AO198" s="16">
        <v>109</v>
      </c>
      <c r="AP198" s="16">
        <v>110</v>
      </c>
      <c r="AQ198" s="15">
        <v>0.3</v>
      </c>
      <c r="AR198" s="15">
        <v>1</v>
      </c>
      <c r="AS198" s="15">
        <v>0.2</v>
      </c>
      <c r="AT198" s="1">
        <v>77</v>
      </c>
      <c r="AU198" s="16">
        <v>94</v>
      </c>
      <c r="AV198" s="1">
        <v>129</v>
      </c>
      <c r="AW198" s="14">
        <v>122</v>
      </c>
      <c r="AX198" s="10">
        <v>11.1</v>
      </c>
      <c r="AY198" s="10">
        <v>7</v>
      </c>
      <c r="AZ198" s="6">
        <v>6.7</v>
      </c>
    </row>
    <row r="199" spans="1:52" s="25" customFormat="1" ht="18.899999999999999" customHeight="1" x14ac:dyDescent="0.3">
      <c r="A199" s="26">
        <v>190</v>
      </c>
      <c r="B199" s="29" t="s">
        <v>400</v>
      </c>
      <c r="C199" s="18" t="s">
        <v>58</v>
      </c>
      <c r="D199" s="18" t="s">
        <v>401</v>
      </c>
      <c r="E199" s="15">
        <v>154</v>
      </c>
      <c r="F199" s="16">
        <v>75</v>
      </c>
      <c r="G199" s="16">
        <v>0</v>
      </c>
      <c r="H199" s="16">
        <v>0</v>
      </c>
      <c r="I199" s="16">
        <v>43</v>
      </c>
      <c r="J199" s="16">
        <v>34</v>
      </c>
      <c r="K199" s="16">
        <v>1.7</v>
      </c>
      <c r="L199" s="16">
        <v>-0.9</v>
      </c>
      <c r="M199" s="1">
        <v>973</v>
      </c>
      <c r="N199" s="15"/>
      <c r="O199" s="15"/>
      <c r="P199" s="15">
        <v>126</v>
      </c>
      <c r="Q199" s="16">
        <v>115</v>
      </c>
      <c r="R199" s="16">
        <v>111</v>
      </c>
      <c r="S199" s="1">
        <v>122</v>
      </c>
      <c r="T199" s="17">
        <v>121</v>
      </c>
      <c r="U199" s="16">
        <v>116</v>
      </c>
      <c r="V199" s="16">
        <v>134</v>
      </c>
      <c r="W199" s="16">
        <v>107</v>
      </c>
      <c r="X199" s="16">
        <v>101</v>
      </c>
      <c r="Y199" s="16">
        <v>110</v>
      </c>
      <c r="Z199" s="18">
        <v>96</v>
      </c>
      <c r="AA199" s="18">
        <v>109</v>
      </c>
      <c r="AB199" s="16">
        <v>81</v>
      </c>
      <c r="AC199" s="16">
        <v>109</v>
      </c>
      <c r="AD199" s="16">
        <v>95</v>
      </c>
      <c r="AE199" s="16">
        <v>109</v>
      </c>
      <c r="AF199" s="16">
        <v>103</v>
      </c>
      <c r="AG199" s="16">
        <v>117</v>
      </c>
      <c r="AH199" s="16">
        <v>122</v>
      </c>
      <c r="AI199" s="16">
        <v>148</v>
      </c>
      <c r="AJ199" s="16">
        <v>98</v>
      </c>
      <c r="AK199" s="16">
        <v>110</v>
      </c>
      <c r="AL199" s="16">
        <v>105</v>
      </c>
      <c r="AM199" s="16">
        <v>107</v>
      </c>
      <c r="AN199" s="16">
        <v>117</v>
      </c>
      <c r="AO199" s="16">
        <v>88</v>
      </c>
      <c r="AP199" s="16">
        <v>102</v>
      </c>
      <c r="AQ199" s="15">
        <v>0.4</v>
      </c>
      <c r="AR199" s="15">
        <v>-0.2</v>
      </c>
      <c r="AS199" s="15">
        <v>0.7</v>
      </c>
      <c r="AT199" s="1">
        <v>95</v>
      </c>
      <c r="AU199" s="16">
        <v>95</v>
      </c>
      <c r="AV199" s="1">
        <v>111</v>
      </c>
      <c r="AW199" s="14">
        <v>121</v>
      </c>
      <c r="AX199" s="7">
        <v>10.199999999999999</v>
      </c>
      <c r="AY199" s="7">
        <v>6.3</v>
      </c>
      <c r="AZ199" s="8">
        <v>5.8</v>
      </c>
    </row>
    <row r="200" spans="1:52" s="25" customFormat="1" ht="18.899999999999999" customHeight="1" x14ac:dyDescent="0.3">
      <c r="A200" s="26">
        <v>191</v>
      </c>
      <c r="B200" s="29" t="s">
        <v>237</v>
      </c>
      <c r="C200" s="18" t="s">
        <v>331</v>
      </c>
      <c r="D200" s="18" t="s">
        <v>402</v>
      </c>
      <c r="E200" s="15">
        <v>154</v>
      </c>
      <c r="F200" s="16">
        <v>85</v>
      </c>
      <c r="G200" s="16">
        <v>35</v>
      </c>
      <c r="H200" s="16">
        <v>26</v>
      </c>
      <c r="I200" s="16">
        <v>41</v>
      </c>
      <c r="J200" s="16">
        <v>37</v>
      </c>
      <c r="K200" s="16">
        <v>2.4</v>
      </c>
      <c r="L200" s="16">
        <v>1.1000000000000001</v>
      </c>
      <c r="M200" s="1">
        <v>734</v>
      </c>
      <c r="N200" s="15"/>
      <c r="O200" s="15"/>
      <c r="P200" s="15">
        <v>122</v>
      </c>
      <c r="Q200" s="16">
        <v>101</v>
      </c>
      <c r="R200" s="16">
        <v>121</v>
      </c>
      <c r="S200" s="1">
        <v>124</v>
      </c>
      <c r="T200" s="17">
        <v>99</v>
      </c>
      <c r="U200" s="16">
        <v>98</v>
      </c>
      <c r="V200" s="16">
        <v>104</v>
      </c>
      <c r="W200" s="16">
        <v>108</v>
      </c>
      <c r="X200" s="16">
        <v>98</v>
      </c>
      <c r="Y200" s="16">
        <v>96</v>
      </c>
      <c r="Z200" s="18">
        <v>117</v>
      </c>
      <c r="AA200" s="18">
        <v>96</v>
      </c>
      <c r="AB200" s="16">
        <v>96</v>
      </c>
      <c r="AC200" s="16">
        <v>100</v>
      </c>
      <c r="AD200" s="16">
        <v>106</v>
      </c>
      <c r="AE200" s="16">
        <v>117</v>
      </c>
      <c r="AF200" s="16">
        <v>126</v>
      </c>
      <c r="AG200" s="16">
        <v>111</v>
      </c>
      <c r="AH200" s="16">
        <v>101</v>
      </c>
      <c r="AI200" s="16">
        <v>116</v>
      </c>
      <c r="AJ200" s="16">
        <v>109</v>
      </c>
      <c r="AK200" s="16">
        <v>140</v>
      </c>
      <c r="AL200" s="16">
        <v>79</v>
      </c>
      <c r="AM200" s="16">
        <v>110</v>
      </c>
      <c r="AN200" s="16">
        <v>99</v>
      </c>
      <c r="AO200" s="16">
        <v>106</v>
      </c>
      <c r="AP200" s="16">
        <v>93</v>
      </c>
      <c r="AQ200" s="15">
        <v>0.5</v>
      </c>
      <c r="AR200" s="15">
        <v>0.4</v>
      </c>
      <c r="AS200" s="15">
        <v>0.7</v>
      </c>
      <c r="AT200" s="1">
        <v>95</v>
      </c>
      <c r="AU200" s="16">
        <v>94</v>
      </c>
      <c r="AV200" s="1">
        <v>111</v>
      </c>
      <c r="AW200" s="14">
        <v>117</v>
      </c>
      <c r="AX200" s="4">
        <v>9.6999999999999993</v>
      </c>
      <c r="AY200" s="4">
        <v>6.7</v>
      </c>
      <c r="AZ200" s="5">
        <v>6.3</v>
      </c>
    </row>
    <row r="201" spans="1:52" s="25" customFormat="1" ht="18.899999999999999" customHeight="1" x14ac:dyDescent="0.3">
      <c r="A201" s="26">
        <v>199</v>
      </c>
      <c r="B201" s="1" t="s">
        <v>412</v>
      </c>
      <c r="C201" s="18" t="s">
        <v>413</v>
      </c>
      <c r="D201" s="18" t="s">
        <v>397</v>
      </c>
      <c r="E201" s="15">
        <v>154</v>
      </c>
      <c r="F201" s="16">
        <v>75</v>
      </c>
      <c r="G201" s="16">
        <v>0</v>
      </c>
      <c r="H201" s="16">
        <v>0</v>
      </c>
      <c r="I201" s="16">
        <v>20</v>
      </c>
      <c r="J201" s="16">
        <v>23</v>
      </c>
      <c r="K201" s="16">
        <v>1.1000000000000001</v>
      </c>
      <c r="L201" s="16">
        <v>1.1000000000000001</v>
      </c>
      <c r="M201" s="1">
        <v>396</v>
      </c>
      <c r="N201" s="15"/>
      <c r="O201" s="15"/>
      <c r="P201" s="15">
        <v>131</v>
      </c>
      <c r="Q201" s="16">
        <v>117</v>
      </c>
      <c r="R201" s="16">
        <v>111</v>
      </c>
      <c r="S201" s="1">
        <v>129</v>
      </c>
      <c r="T201" s="17">
        <v>97</v>
      </c>
      <c r="U201" s="16">
        <v>112</v>
      </c>
      <c r="V201" s="16">
        <v>114</v>
      </c>
      <c r="W201" s="16">
        <v>126</v>
      </c>
      <c r="X201" s="16">
        <v>111</v>
      </c>
      <c r="Y201" s="16">
        <v>114</v>
      </c>
      <c r="Z201" s="18">
        <v>95</v>
      </c>
      <c r="AA201" s="18">
        <v>128</v>
      </c>
      <c r="AB201" s="16">
        <v>98</v>
      </c>
      <c r="AC201" s="16">
        <v>110</v>
      </c>
      <c r="AD201" s="16">
        <v>118</v>
      </c>
      <c r="AE201" s="16">
        <v>128</v>
      </c>
      <c r="AF201" s="16">
        <v>110</v>
      </c>
      <c r="AG201" s="16">
        <v>117</v>
      </c>
      <c r="AH201" s="16">
        <v>136</v>
      </c>
      <c r="AI201" s="16">
        <v>123</v>
      </c>
      <c r="AJ201" s="16">
        <v>109</v>
      </c>
      <c r="AK201" s="16">
        <v>117</v>
      </c>
      <c r="AL201" s="16">
        <v>97</v>
      </c>
      <c r="AM201" s="16">
        <v>113</v>
      </c>
      <c r="AN201" s="16">
        <v>86</v>
      </c>
      <c r="AO201" s="16">
        <v>112</v>
      </c>
      <c r="AP201" s="16">
        <v>104</v>
      </c>
      <c r="AQ201" s="15">
        <v>0.8</v>
      </c>
      <c r="AR201" s="15">
        <v>0.5</v>
      </c>
      <c r="AS201" s="15">
        <v>2.5</v>
      </c>
      <c r="AT201" s="1">
        <v>54</v>
      </c>
      <c r="AU201" s="16">
        <v>95</v>
      </c>
      <c r="AV201" s="1">
        <v>121</v>
      </c>
      <c r="AW201" s="14">
        <v>91</v>
      </c>
      <c r="AX201" s="10">
        <v>10.3</v>
      </c>
      <c r="AY201" s="10">
        <v>6.5</v>
      </c>
      <c r="AZ201" s="6">
        <v>6.6</v>
      </c>
    </row>
    <row r="202" spans="1:52" s="25" customFormat="1" ht="18.899999999999999" customHeight="1" x14ac:dyDescent="0.3">
      <c r="A202" s="26">
        <v>200</v>
      </c>
      <c r="B202" s="28" t="s">
        <v>414</v>
      </c>
      <c r="C202" s="18" t="s">
        <v>415</v>
      </c>
      <c r="D202" s="18" t="s">
        <v>178</v>
      </c>
      <c r="E202" s="15">
        <v>153</v>
      </c>
      <c r="F202" s="16">
        <v>74</v>
      </c>
      <c r="G202" s="16">
        <v>0</v>
      </c>
      <c r="H202" s="16">
        <v>0</v>
      </c>
      <c r="I202" s="16">
        <v>45</v>
      </c>
      <c r="J202" s="16">
        <v>43</v>
      </c>
      <c r="K202" s="16">
        <v>2.2000000000000002</v>
      </c>
      <c r="L202" s="16">
        <v>0.6</v>
      </c>
      <c r="M202" s="1">
        <v>976</v>
      </c>
      <c r="N202" s="15">
        <v>-0.6</v>
      </c>
      <c r="O202" s="15">
        <v>0.5</v>
      </c>
      <c r="P202" s="15">
        <v>126</v>
      </c>
      <c r="Q202" s="16">
        <v>120</v>
      </c>
      <c r="R202" s="16">
        <v>124</v>
      </c>
      <c r="S202" s="1">
        <v>113</v>
      </c>
      <c r="T202" s="17">
        <v>105</v>
      </c>
      <c r="U202" s="16">
        <v>99</v>
      </c>
      <c r="V202" s="16">
        <v>113</v>
      </c>
      <c r="W202" s="16">
        <v>128</v>
      </c>
      <c r="X202" s="16">
        <v>120</v>
      </c>
      <c r="Y202" s="16">
        <v>118</v>
      </c>
      <c r="Z202" s="18">
        <v>98</v>
      </c>
      <c r="AA202" s="18">
        <v>126</v>
      </c>
      <c r="AB202" s="16">
        <v>91</v>
      </c>
      <c r="AC202" s="16">
        <v>111</v>
      </c>
      <c r="AD202" s="16">
        <v>103</v>
      </c>
      <c r="AE202" s="16">
        <v>118</v>
      </c>
      <c r="AF202" s="16">
        <v>98</v>
      </c>
      <c r="AG202" s="16">
        <v>104</v>
      </c>
      <c r="AH202" s="16">
        <v>104</v>
      </c>
      <c r="AI202" s="16">
        <v>109</v>
      </c>
      <c r="AJ202" s="16">
        <v>110</v>
      </c>
      <c r="AK202" s="16">
        <v>109</v>
      </c>
      <c r="AL202" s="16">
        <v>89</v>
      </c>
      <c r="AM202" s="16">
        <v>118</v>
      </c>
      <c r="AN202" s="16">
        <v>108</v>
      </c>
      <c r="AO202" s="16">
        <v>99</v>
      </c>
      <c r="AP202" s="16">
        <v>110</v>
      </c>
      <c r="AQ202" s="15">
        <v>-0.3</v>
      </c>
      <c r="AR202" s="15">
        <v>0.1</v>
      </c>
      <c r="AS202" s="15">
        <v>0.9</v>
      </c>
      <c r="AT202" s="1">
        <v>95</v>
      </c>
      <c r="AU202" s="16">
        <v>89</v>
      </c>
      <c r="AV202" s="1">
        <v>104</v>
      </c>
      <c r="AW202" s="14">
        <v>105</v>
      </c>
      <c r="AX202" s="7">
        <v>10.9</v>
      </c>
      <c r="AY202" s="7">
        <v>6.8</v>
      </c>
      <c r="AZ202" s="8">
        <v>6.8</v>
      </c>
    </row>
    <row r="203" spans="1:52" s="25" customFormat="1" ht="18.899999999999999" customHeight="1" x14ac:dyDescent="0.3">
      <c r="A203" s="26">
        <v>201</v>
      </c>
      <c r="B203" s="28" t="s">
        <v>416</v>
      </c>
      <c r="C203" s="18" t="s">
        <v>298</v>
      </c>
      <c r="D203" s="18" t="s">
        <v>417</v>
      </c>
      <c r="E203" s="15">
        <v>153</v>
      </c>
      <c r="F203" s="16">
        <v>70</v>
      </c>
      <c r="G203" s="16">
        <v>0</v>
      </c>
      <c r="H203" s="16">
        <v>0</v>
      </c>
      <c r="I203" s="16">
        <v>37</v>
      </c>
      <c r="J203" s="16">
        <v>49</v>
      </c>
      <c r="K203" s="16">
        <v>-0.4</v>
      </c>
      <c r="L203" s="16">
        <v>0</v>
      </c>
      <c r="M203" s="1">
        <v>1183</v>
      </c>
      <c r="N203" s="15">
        <v>0.8</v>
      </c>
      <c r="O203" s="15">
        <v>-0.5</v>
      </c>
      <c r="P203" s="15">
        <v>116</v>
      </c>
      <c r="Q203" s="16">
        <v>93</v>
      </c>
      <c r="R203" s="16">
        <v>112</v>
      </c>
      <c r="S203" s="1">
        <v>129</v>
      </c>
      <c r="T203" s="17">
        <v>95</v>
      </c>
      <c r="U203" s="16">
        <v>92</v>
      </c>
      <c r="V203" s="16">
        <v>95</v>
      </c>
      <c r="W203" s="16">
        <v>96</v>
      </c>
      <c r="X203" s="16">
        <v>91</v>
      </c>
      <c r="Y203" s="16">
        <v>90</v>
      </c>
      <c r="Z203" s="18">
        <v>93</v>
      </c>
      <c r="AA203" s="18">
        <v>97</v>
      </c>
      <c r="AB203" s="16">
        <v>92</v>
      </c>
      <c r="AC203" s="16">
        <v>103</v>
      </c>
      <c r="AD203" s="16">
        <v>100</v>
      </c>
      <c r="AE203" s="16">
        <v>132</v>
      </c>
      <c r="AF203" s="16">
        <v>125</v>
      </c>
      <c r="AG203" s="16">
        <v>114</v>
      </c>
      <c r="AH203" s="16">
        <v>88</v>
      </c>
      <c r="AI203" s="16">
        <v>130</v>
      </c>
      <c r="AJ203" s="16">
        <v>129</v>
      </c>
      <c r="AK203" s="16">
        <v>102</v>
      </c>
      <c r="AL203" s="16">
        <v>87</v>
      </c>
      <c r="AM203" s="16">
        <v>127</v>
      </c>
      <c r="AN203" s="16">
        <v>94</v>
      </c>
      <c r="AO203" s="16">
        <v>100</v>
      </c>
      <c r="AP203" s="16">
        <v>116</v>
      </c>
      <c r="AQ203" s="15">
        <v>0</v>
      </c>
      <c r="AR203" s="15">
        <v>1.8</v>
      </c>
      <c r="AS203" s="15">
        <v>1.5</v>
      </c>
      <c r="AT203" s="1">
        <v>95</v>
      </c>
      <c r="AU203" s="16">
        <v>95</v>
      </c>
      <c r="AV203" s="1">
        <v>109</v>
      </c>
      <c r="AW203" s="14">
        <v>101</v>
      </c>
      <c r="AX203" s="4">
        <v>11.1</v>
      </c>
      <c r="AY203" s="4">
        <v>6.5</v>
      </c>
      <c r="AZ203" s="5">
        <v>6.5</v>
      </c>
    </row>
    <row r="204" spans="1:52" s="25" customFormat="1" ht="18.899999999999999" customHeight="1" x14ac:dyDescent="0.3">
      <c r="A204" s="26">
        <v>203</v>
      </c>
      <c r="B204" s="28" t="s">
        <v>420</v>
      </c>
      <c r="C204" s="18" t="s">
        <v>183</v>
      </c>
      <c r="D204" s="18" t="s">
        <v>421</v>
      </c>
      <c r="E204" s="15">
        <v>153</v>
      </c>
      <c r="F204" s="16">
        <v>76</v>
      </c>
      <c r="G204" s="16">
        <v>0</v>
      </c>
      <c r="H204" s="16">
        <v>0</v>
      </c>
      <c r="I204" s="16">
        <v>36</v>
      </c>
      <c r="J204" s="16">
        <v>36</v>
      </c>
      <c r="K204" s="16">
        <v>1.5</v>
      </c>
      <c r="L204" s="16">
        <v>0.8</v>
      </c>
      <c r="M204" s="1">
        <v>805</v>
      </c>
      <c r="N204" s="15">
        <v>0.4</v>
      </c>
      <c r="O204" s="15">
        <v>0.5</v>
      </c>
      <c r="P204" s="15">
        <v>116</v>
      </c>
      <c r="Q204" s="16">
        <v>111</v>
      </c>
      <c r="R204" s="16">
        <v>110</v>
      </c>
      <c r="S204" s="1">
        <v>111</v>
      </c>
      <c r="T204" s="17">
        <v>96</v>
      </c>
      <c r="U204" s="16">
        <v>106</v>
      </c>
      <c r="V204" s="16">
        <v>111</v>
      </c>
      <c r="W204" s="16">
        <v>118</v>
      </c>
      <c r="X204" s="16">
        <v>90</v>
      </c>
      <c r="Y204" s="16">
        <v>125</v>
      </c>
      <c r="Z204" s="18">
        <v>120</v>
      </c>
      <c r="AA204" s="18">
        <v>98</v>
      </c>
      <c r="AB204" s="16">
        <v>92</v>
      </c>
      <c r="AC204" s="16">
        <v>104</v>
      </c>
      <c r="AD204" s="16">
        <v>108</v>
      </c>
      <c r="AE204" s="16">
        <v>112</v>
      </c>
      <c r="AF204" s="16">
        <v>102</v>
      </c>
      <c r="AG204" s="16">
        <v>120</v>
      </c>
      <c r="AH204" s="16">
        <v>105</v>
      </c>
      <c r="AI204" s="16">
        <v>117</v>
      </c>
      <c r="AJ204" s="16">
        <v>106</v>
      </c>
      <c r="AK204" s="16">
        <v>96</v>
      </c>
      <c r="AL204" s="16">
        <v>102</v>
      </c>
      <c r="AM204" s="16">
        <v>109</v>
      </c>
      <c r="AN204" s="16">
        <v>92</v>
      </c>
      <c r="AO204" s="16">
        <v>106</v>
      </c>
      <c r="AP204" s="16">
        <v>103</v>
      </c>
      <c r="AQ204" s="15">
        <v>1</v>
      </c>
      <c r="AR204" s="15">
        <v>-0.1</v>
      </c>
      <c r="AS204" s="15">
        <v>1.1000000000000001</v>
      </c>
      <c r="AT204" s="1">
        <v>51</v>
      </c>
      <c r="AU204" s="16">
        <v>75</v>
      </c>
      <c r="AV204" s="1">
        <v>101</v>
      </c>
      <c r="AW204" s="14">
        <v>126</v>
      </c>
      <c r="AX204" s="10">
        <v>10.5</v>
      </c>
      <c r="AY204" s="10">
        <v>5.9</v>
      </c>
      <c r="AZ204" s="6">
        <v>5.9</v>
      </c>
    </row>
    <row r="205" spans="1:52" s="25" customFormat="1" ht="18.899999999999999" customHeight="1" x14ac:dyDescent="0.3">
      <c r="A205" s="26">
        <v>206</v>
      </c>
      <c r="B205" s="27" t="s">
        <v>423</v>
      </c>
      <c r="C205" s="18" t="s">
        <v>89</v>
      </c>
      <c r="D205" s="18" t="s">
        <v>211</v>
      </c>
      <c r="E205" s="15">
        <v>153</v>
      </c>
      <c r="F205" s="16">
        <v>76</v>
      </c>
      <c r="G205" s="16">
        <v>0</v>
      </c>
      <c r="H205" s="16">
        <v>0</v>
      </c>
      <c r="I205" s="16">
        <v>33</v>
      </c>
      <c r="J205" s="16">
        <v>41</v>
      </c>
      <c r="K205" s="16">
        <v>0.1</v>
      </c>
      <c r="L205" s="16">
        <v>0.2</v>
      </c>
      <c r="M205" s="1">
        <v>980</v>
      </c>
      <c r="N205" s="15">
        <v>0</v>
      </c>
      <c r="O205" s="15">
        <v>-0.2</v>
      </c>
      <c r="P205" s="15">
        <v>121</v>
      </c>
      <c r="Q205" s="16">
        <v>114</v>
      </c>
      <c r="R205" s="16">
        <v>110</v>
      </c>
      <c r="S205" s="1">
        <v>122</v>
      </c>
      <c r="T205" s="17">
        <v>105</v>
      </c>
      <c r="U205" s="16">
        <v>85</v>
      </c>
      <c r="V205" s="16">
        <v>104</v>
      </c>
      <c r="W205" s="16">
        <v>124</v>
      </c>
      <c r="X205" s="16">
        <v>127</v>
      </c>
      <c r="Y205" s="16">
        <v>102</v>
      </c>
      <c r="Z205" s="18">
        <v>97</v>
      </c>
      <c r="AA205" s="18">
        <v>124</v>
      </c>
      <c r="AB205" s="16">
        <v>90</v>
      </c>
      <c r="AC205" s="16">
        <v>105</v>
      </c>
      <c r="AD205" s="16">
        <v>105</v>
      </c>
      <c r="AE205" s="16">
        <v>111</v>
      </c>
      <c r="AF205" s="16">
        <v>124</v>
      </c>
      <c r="AG205" s="16">
        <v>119</v>
      </c>
      <c r="AH205" s="16">
        <v>113</v>
      </c>
      <c r="AI205" s="16">
        <v>102</v>
      </c>
      <c r="AJ205" s="16">
        <v>99</v>
      </c>
      <c r="AK205" s="16">
        <v>106</v>
      </c>
      <c r="AL205" s="16">
        <v>95</v>
      </c>
      <c r="AM205" s="16">
        <v>113</v>
      </c>
      <c r="AN205" s="16">
        <v>101</v>
      </c>
      <c r="AO205" s="16">
        <v>106</v>
      </c>
      <c r="AP205" s="16">
        <v>109</v>
      </c>
      <c r="AQ205" s="15">
        <v>0.6</v>
      </c>
      <c r="AR205" s="15">
        <v>0.6</v>
      </c>
      <c r="AS205" s="15">
        <v>1.6</v>
      </c>
      <c r="AT205" s="1">
        <v>95</v>
      </c>
      <c r="AU205" s="16">
        <v>95</v>
      </c>
      <c r="AV205" s="1">
        <v>110</v>
      </c>
      <c r="AW205" s="14">
        <v>98</v>
      </c>
      <c r="AX205" s="7">
        <v>10.4</v>
      </c>
      <c r="AY205" s="7">
        <v>6.8</v>
      </c>
      <c r="AZ205" s="8">
        <v>6.8</v>
      </c>
    </row>
    <row r="206" spans="1:52" s="25" customFormat="1" ht="18.899999999999999" customHeight="1" x14ac:dyDescent="0.3">
      <c r="A206" s="26">
        <v>208</v>
      </c>
      <c r="B206" s="28" t="s">
        <v>427</v>
      </c>
      <c r="C206" s="18" t="s">
        <v>222</v>
      </c>
      <c r="D206" s="18" t="s">
        <v>428</v>
      </c>
      <c r="E206" s="15">
        <v>153</v>
      </c>
      <c r="F206" s="16">
        <v>76</v>
      </c>
      <c r="G206" s="16">
        <v>0</v>
      </c>
      <c r="H206" s="16">
        <v>0</v>
      </c>
      <c r="I206" s="16">
        <v>19</v>
      </c>
      <c r="J206" s="16">
        <v>21</v>
      </c>
      <c r="K206" s="16">
        <v>0.3</v>
      </c>
      <c r="L206" s="16">
        <v>0.1</v>
      </c>
      <c r="M206" s="1">
        <v>547</v>
      </c>
      <c r="N206" s="15">
        <v>-1.1000000000000001</v>
      </c>
      <c r="O206" s="15">
        <v>0.1</v>
      </c>
      <c r="P206" s="15">
        <v>129</v>
      </c>
      <c r="Q206" s="16">
        <v>107</v>
      </c>
      <c r="R206" s="16">
        <v>118</v>
      </c>
      <c r="S206" s="1">
        <v>137</v>
      </c>
      <c r="T206" s="17">
        <v>106</v>
      </c>
      <c r="U206" s="16">
        <v>86</v>
      </c>
      <c r="V206" s="16">
        <v>104</v>
      </c>
      <c r="W206" s="16">
        <v>111</v>
      </c>
      <c r="X206" s="16">
        <v>121</v>
      </c>
      <c r="Y206" s="16">
        <v>92</v>
      </c>
      <c r="Z206" s="18">
        <v>108</v>
      </c>
      <c r="AA206" s="18">
        <v>124</v>
      </c>
      <c r="AB206" s="16">
        <v>92</v>
      </c>
      <c r="AC206" s="16">
        <v>110</v>
      </c>
      <c r="AD206" s="16">
        <v>98</v>
      </c>
      <c r="AE206" s="16">
        <v>142</v>
      </c>
      <c r="AF206" s="16">
        <v>106</v>
      </c>
      <c r="AG206" s="16">
        <v>101</v>
      </c>
      <c r="AH206" s="16">
        <v>136</v>
      </c>
      <c r="AI206" s="16">
        <v>159</v>
      </c>
      <c r="AJ206" s="16">
        <v>115</v>
      </c>
      <c r="AK206" s="16">
        <v>119</v>
      </c>
      <c r="AL206" s="16">
        <v>87</v>
      </c>
      <c r="AM206" s="16">
        <v>114</v>
      </c>
      <c r="AN206" s="16">
        <v>99</v>
      </c>
      <c r="AO206" s="16">
        <v>94</v>
      </c>
      <c r="AP206" s="16">
        <v>101</v>
      </c>
      <c r="AQ206" s="15">
        <v>1.4</v>
      </c>
      <c r="AR206" s="15">
        <v>0.4</v>
      </c>
      <c r="AS206" s="15">
        <v>2.6</v>
      </c>
      <c r="AT206" s="1">
        <v>77</v>
      </c>
      <c r="AU206" s="16">
        <v>95</v>
      </c>
      <c r="AV206" s="1">
        <v>112</v>
      </c>
      <c r="AW206" s="14">
        <v>113</v>
      </c>
      <c r="AX206" s="4">
        <v>10.6</v>
      </c>
      <c r="AY206" s="4">
        <v>6.2</v>
      </c>
      <c r="AZ206" s="5">
        <v>6.1</v>
      </c>
    </row>
    <row r="207" spans="1:52" s="25" customFormat="1" ht="18.899999999999999" customHeight="1" x14ac:dyDescent="0.3">
      <c r="A207" s="26">
        <v>202</v>
      </c>
      <c r="B207" s="1" t="s">
        <v>418</v>
      </c>
      <c r="C207" s="18" t="s">
        <v>419</v>
      </c>
      <c r="D207" s="18" t="s">
        <v>148</v>
      </c>
      <c r="E207" s="15">
        <v>153</v>
      </c>
      <c r="F207" s="16">
        <v>75</v>
      </c>
      <c r="G207" s="16">
        <v>0</v>
      </c>
      <c r="H207" s="16">
        <v>0</v>
      </c>
      <c r="I207" s="16">
        <v>36</v>
      </c>
      <c r="J207" s="16">
        <v>46</v>
      </c>
      <c r="K207" s="16">
        <v>0.4</v>
      </c>
      <c r="L207" s="16">
        <v>1.3</v>
      </c>
      <c r="M207" s="1">
        <v>996</v>
      </c>
      <c r="N207" s="15"/>
      <c r="O207" s="15"/>
      <c r="P207" s="15">
        <v>108</v>
      </c>
      <c r="Q207" s="16">
        <v>106</v>
      </c>
      <c r="R207" s="16">
        <v>90</v>
      </c>
      <c r="S207" s="1">
        <v>116</v>
      </c>
      <c r="T207" s="17">
        <v>103</v>
      </c>
      <c r="U207" s="16">
        <v>98</v>
      </c>
      <c r="V207" s="16">
        <v>94</v>
      </c>
      <c r="W207" s="16">
        <v>106</v>
      </c>
      <c r="X207" s="16">
        <v>120</v>
      </c>
      <c r="Y207" s="16">
        <v>104</v>
      </c>
      <c r="Z207" s="18">
        <v>85</v>
      </c>
      <c r="AA207" s="18">
        <v>118</v>
      </c>
      <c r="AB207" s="16">
        <v>106</v>
      </c>
      <c r="AC207" s="16">
        <v>82</v>
      </c>
      <c r="AD207" s="16">
        <v>90</v>
      </c>
      <c r="AE207" s="16">
        <v>105</v>
      </c>
      <c r="AF207" s="16">
        <v>103</v>
      </c>
      <c r="AG207" s="16">
        <v>99</v>
      </c>
      <c r="AH207" s="16">
        <v>101</v>
      </c>
      <c r="AI207" s="16">
        <v>103</v>
      </c>
      <c r="AJ207" s="16">
        <v>124</v>
      </c>
      <c r="AK207" s="16">
        <v>116</v>
      </c>
      <c r="AL207" s="16">
        <v>86</v>
      </c>
      <c r="AM207" s="16">
        <v>120</v>
      </c>
      <c r="AN207" s="16">
        <v>110</v>
      </c>
      <c r="AO207" s="16">
        <v>99</v>
      </c>
      <c r="AP207" s="16">
        <v>89</v>
      </c>
      <c r="AQ207" s="15">
        <v>0.8</v>
      </c>
      <c r="AR207" s="15">
        <v>1.5</v>
      </c>
      <c r="AS207" s="15">
        <v>0.8</v>
      </c>
      <c r="AT207" s="1">
        <v>95</v>
      </c>
      <c r="AU207" s="16">
        <v>95</v>
      </c>
      <c r="AV207" s="1">
        <v>110</v>
      </c>
      <c r="AW207" s="14">
        <v>111</v>
      </c>
      <c r="AX207" s="10">
        <v>10.4</v>
      </c>
      <c r="AY207" s="10">
        <v>5.9</v>
      </c>
      <c r="AZ207" s="6">
        <v>6.2</v>
      </c>
    </row>
    <row r="208" spans="1:52" s="25" customFormat="1" ht="18.899999999999999" customHeight="1" x14ac:dyDescent="0.3">
      <c r="A208" s="26">
        <v>204</v>
      </c>
      <c r="B208" s="1" t="s">
        <v>422</v>
      </c>
      <c r="C208" s="18" t="s">
        <v>92</v>
      </c>
      <c r="D208" s="18" t="s">
        <v>339</v>
      </c>
      <c r="E208" s="15">
        <v>153</v>
      </c>
      <c r="F208" s="16">
        <v>76</v>
      </c>
      <c r="G208" s="16">
        <v>0</v>
      </c>
      <c r="H208" s="16">
        <v>0</v>
      </c>
      <c r="I208" s="16">
        <v>35</v>
      </c>
      <c r="J208" s="16">
        <v>45</v>
      </c>
      <c r="K208" s="16">
        <v>-0.2</v>
      </c>
      <c r="L208" s="16">
        <v>-0.3</v>
      </c>
      <c r="M208" s="1">
        <v>1071</v>
      </c>
      <c r="N208" s="15"/>
      <c r="O208" s="15"/>
      <c r="P208" s="15">
        <v>126</v>
      </c>
      <c r="Q208" s="16">
        <v>104</v>
      </c>
      <c r="R208" s="16">
        <v>120</v>
      </c>
      <c r="S208" s="1">
        <v>130</v>
      </c>
      <c r="T208" s="17">
        <v>108</v>
      </c>
      <c r="U208" s="16">
        <v>96</v>
      </c>
      <c r="V208" s="16">
        <v>100</v>
      </c>
      <c r="W208" s="16">
        <v>112</v>
      </c>
      <c r="X208" s="16">
        <v>87</v>
      </c>
      <c r="Y208" s="16">
        <v>117</v>
      </c>
      <c r="Z208" s="18">
        <v>115</v>
      </c>
      <c r="AA208" s="18">
        <v>103</v>
      </c>
      <c r="AB208" s="16">
        <v>95</v>
      </c>
      <c r="AC208" s="16">
        <v>121</v>
      </c>
      <c r="AD208" s="16">
        <v>124</v>
      </c>
      <c r="AE208" s="16">
        <v>107</v>
      </c>
      <c r="AF208" s="16">
        <v>118</v>
      </c>
      <c r="AG208" s="16">
        <v>110</v>
      </c>
      <c r="AH208" s="16">
        <v>114</v>
      </c>
      <c r="AI208" s="16">
        <v>120</v>
      </c>
      <c r="AJ208" s="16">
        <v>125</v>
      </c>
      <c r="AK208" s="16">
        <v>117</v>
      </c>
      <c r="AL208" s="16">
        <v>87</v>
      </c>
      <c r="AM208" s="16">
        <v>120</v>
      </c>
      <c r="AN208" s="16">
        <v>115</v>
      </c>
      <c r="AO208" s="16">
        <v>87</v>
      </c>
      <c r="AP208" s="16">
        <v>103</v>
      </c>
      <c r="AQ208" s="15">
        <v>0</v>
      </c>
      <c r="AR208" s="15">
        <v>1.1000000000000001</v>
      </c>
      <c r="AS208" s="15">
        <v>0.9</v>
      </c>
      <c r="AT208" s="1">
        <v>95</v>
      </c>
      <c r="AU208" s="16">
        <v>95</v>
      </c>
      <c r="AV208" s="1">
        <v>110</v>
      </c>
      <c r="AW208" s="14">
        <v>114</v>
      </c>
      <c r="AX208" s="7">
        <v>10.4</v>
      </c>
      <c r="AY208" s="7">
        <v>7.2</v>
      </c>
      <c r="AZ208" s="8">
        <v>6.4</v>
      </c>
    </row>
    <row r="209" spans="1:52" s="25" customFormat="1" ht="18.899999999999999" customHeight="1" x14ac:dyDescent="0.3">
      <c r="A209" s="26">
        <v>205</v>
      </c>
      <c r="B209" s="1" t="s">
        <v>424</v>
      </c>
      <c r="C209" s="18" t="s">
        <v>425</v>
      </c>
      <c r="D209" s="18" t="s">
        <v>71</v>
      </c>
      <c r="E209" s="15">
        <v>153</v>
      </c>
      <c r="F209" s="16">
        <v>72</v>
      </c>
      <c r="G209" s="16">
        <v>0</v>
      </c>
      <c r="H209" s="16">
        <v>0</v>
      </c>
      <c r="I209" s="16">
        <v>34</v>
      </c>
      <c r="J209" s="16">
        <v>37</v>
      </c>
      <c r="K209" s="16">
        <v>0.7</v>
      </c>
      <c r="L209" s="16">
        <v>0.2</v>
      </c>
      <c r="M209" s="1">
        <v>901</v>
      </c>
      <c r="N209" s="15"/>
      <c r="O209" s="15"/>
      <c r="P209" s="15">
        <v>120</v>
      </c>
      <c r="Q209" s="16">
        <v>117</v>
      </c>
      <c r="R209" s="16">
        <v>106</v>
      </c>
      <c r="S209" s="1">
        <v>117</v>
      </c>
      <c r="T209" s="17">
        <v>101</v>
      </c>
      <c r="U209" s="16">
        <v>102</v>
      </c>
      <c r="V209" s="16">
        <v>120</v>
      </c>
      <c r="W209" s="16">
        <v>115</v>
      </c>
      <c r="X209" s="16">
        <v>117</v>
      </c>
      <c r="Y209" s="16">
        <v>112</v>
      </c>
      <c r="Z209" s="18">
        <v>109</v>
      </c>
      <c r="AA209" s="18">
        <v>113</v>
      </c>
      <c r="AB209" s="16">
        <v>102</v>
      </c>
      <c r="AC209" s="16">
        <v>108</v>
      </c>
      <c r="AD209" s="16">
        <v>104</v>
      </c>
      <c r="AE209" s="16">
        <v>102</v>
      </c>
      <c r="AF209" s="16">
        <v>116</v>
      </c>
      <c r="AG209" s="16">
        <v>113</v>
      </c>
      <c r="AH209" s="16">
        <v>113</v>
      </c>
      <c r="AI209" s="16">
        <v>145</v>
      </c>
      <c r="AJ209" s="16">
        <v>117</v>
      </c>
      <c r="AK209" s="16">
        <v>101</v>
      </c>
      <c r="AL209" s="16">
        <v>92</v>
      </c>
      <c r="AM209" s="16">
        <v>95</v>
      </c>
      <c r="AN209" s="16">
        <v>86</v>
      </c>
      <c r="AO209" s="16">
        <v>100</v>
      </c>
      <c r="AP209" s="16">
        <v>92</v>
      </c>
      <c r="AQ209" s="15">
        <v>0.3</v>
      </c>
      <c r="AR209" s="15">
        <v>1.5</v>
      </c>
      <c r="AS209" s="15">
        <v>1.2</v>
      </c>
      <c r="AT209" s="1">
        <v>95</v>
      </c>
      <c r="AU209" s="16">
        <v>95</v>
      </c>
      <c r="AV209" s="1">
        <v>108</v>
      </c>
      <c r="AW209" s="14">
        <v>104</v>
      </c>
      <c r="AX209" s="4">
        <v>10.9</v>
      </c>
      <c r="AY209" s="4">
        <v>6.9</v>
      </c>
      <c r="AZ209" s="5">
        <v>6.6</v>
      </c>
    </row>
    <row r="210" spans="1:52" s="25" customFormat="1" ht="18.899999999999999" customHeight="1" x14ac:dyDescent="0.3">
      <c r="A210" s="26">
        <v>207</v>
      </c>
      <c r="B210" s="1" t="s">
        <v>426</v>
      </c>
      <c r="C210" s="18" t="s">
        <v>117</v>
      </c>
      <c r="D210" s="18" t="s">
        <v>349</v>
      </c>
      <c r="E210" s="15">
        <v>153</v>
      </c>
      <c r="F210" s="16">
        <v>76</v>
      </c>
      <c r="G210" s="16">
        <v>0</v>
      </c>
      <c r="H210" s="16">
        <v>0</v>
      </c>
      <c r="I210" s="16">
        <v>30</v>
      </c>
      <c r="J210" s="16">
        <v>34</v>
      </c>
      <c r="K210" s="16">
        <v>0.4</v>
      </c>
      <c r="L210" s="16">
        <v>0.4</v>
      </c>
      <c r="M210" s="1">
        <v>853</v>
      </c>
      <c r="N210" s="15"/>
      <c r="O210" s="15"/>
      <c r="P210" s="15">
        <v>117</v>
      </c>
      <c r="Q210" s="16">
        <v>116</v>
      </c>
      <c r="R210" s="16">
        <v>106</v>
      </c>
      <c r="S210" s="1">
        <v>111</v>
      </c>
      <c r="T210" s="17">
        <v>87</v>
      </c>
      <c r="U210" s="16">
        <v>103</v>
      </c>
      <c r="V210" s="16">
        <v>101</v>
      </c>
      <c r="W210" s="16">
        <v>133</v>
      </c>
      <c r="X210" s="16">
        <v>111</v>
      </c>
      <c r="Y210" s="16">
        <v>123</v>
      </c>
      <c r="Z210" s="18">
        <v>90</v>
      </c>
      <c r="AA210" s="18">
        <v>120</v>
      </c>
      <c r="AB210" s="16">
        <v>95</v>
      </c>
      <c r="AC210" s="16">
        <v>107</v>
      </c>
      <c r="AD210" s="16">
        <v>90</v>
      </c>
      <c r="AE210" s="16">
        <v>121</v>
      </c>
      <c r="AF210" s="16">
        <v>108</v>
      </c>
      <c r="AG210" s="16">
        <v>116</v>
      </c>
      <c r="AH210" s="16">
        <v>110</v>
      </c>
      <c r="AI210" s="16">
        <v>121</v>
      </c>
      <c r="AJ210" s="16">
        <v>110</v>
      </c>
      <c r="AK210" s="16">
        <v>109</v>
      </c>
      <c r="AL210" s="16">
        <v>111</v>
      </c>
      <c r="AM210" s="16">
        <v>92</v>
      </c>
      <c r="AN210" s="16">
        <v>76</v>
      </c>
      <c r="AO210" s="16">
        <v>102</v>
      </c>
      <c r="AP210" s="16">
        <v>94</v>
      </c>
      <c r="AQ210" s="15">
        <v>0.4</v>
      </c>
      <c r="AR210" s="15">
        <v>0.7</v>
      </c>
      <c r="AS210" s="15">
        <v>2</v>
      </c>
      <c r="AT210" s="1">
        <v>71</v>
      </c>
      <c r="AU210" s="16">
        <v>95</v>
      </c>
      <c r="AV210" s="1">
        <v>115</v>
      </c>
      <c r="AW210" s="14">
        <v>111</v>
      </c>
      <c r="AX210" s="10">
        <v>10.5</v>
      </c>
      <c r="AY210" s="10">
        <v>5.6</v>
      </c>
      <c r="AZ210" s="6">
        <v>5.5</v>
      </c>
    </row>
    <row r="211" spans="1:52" s="25" customFormat="1" ht="18.899999999999999" customHeight="1" x14ac:dyDescent="0.3">
      <c r="A211" s="26">
        <v>209</v>
      </c>
      <c r="B211" s="1" t="s">
        <v>429</v>
      </c>
      <c r="C211" s="18" t="s">
        <v>133</v>
      </c>
      <c r="D211" s="18" t="s">
        <v>430</v>
      </c>
      <c r="E211" s="15">
        <v>153</v>
      </c>
      <c r="F211" s="16">
        <v>70</v>
      </c>
      <c r="G211" s="16">
        <v>0</v>
      </c>
      <c r="H211" s="16">
        <v>0</v>
      </c>
      <c r="I211" s="16">
        <v>15</v>
      </c>
      <c r="J211" s="16">
        <v>24</v>
      </c>
      <c r="K211" s="16">
        <v>-0.9</v>
      </c>
      <c r="L211" s="16">
        <v>0.2</v>
      </c>
      <c r="M211" s="1">
        <v>591</v>
      </c>
      <c r="N211" s="15"/>
      <c r="O211" s="15"/>
      <c r="P211" s="15">
        <v>135</v>
      </c>
      <c r="Q211" s="16">
        <v>109</v>
      </c>
      <c r="R211" s="16">
        <v>116</v>
      </c>
      <c r="S211" s="1">
        <v>141</v>
      </c>
      <c r="T211" s="17">
        <v>114</v>
      </c>
      <c r="U211" s="16">
        <v>111</v>
      </c>
      <c r="V211" s="16">
        <v>110</v>
      </c>
      <c r="W211" s="16">
        <v>111</v>
      </c>
      <c r="X211" s="16">
        <v>107</v>
      </c>
      <c r="Y211" s="16">
        <v>106</v>
      </c>
      <c r="Z211" s="18">
        <v>114</v>
      </c>
      <c r="AA211" s="18">
        <v>104</v>
      </c>
      <c r="AB211" s="16">
        <v>83</v>
      </c>
      <c r="AC211" s="16">
        <v>111</v>
      </c>
      <c r="AD211" s="16">
        <v>113</v>
      </c>
      <c r="AE211" s="16">
        <v>123</v>
      </c>
      <c r="AF211" s="16">
        <v>114</v>
      </c>
      <c r="AG211" s="16">
        <v>108</v>
      </c>
      <c r="AH211" s="16">
        <v>119</v>
      </c>
      <c r="AI211" s="16">
        <v>117</v>
      </c>
      <c r="AJ211" s="16">
        <v>134</v>
      </c>
      <c r="AK211" s="16">
        <v>139</v>
      </c>
      <c r="AL211" s="16">
        <v>80</v>
      </c>
      <c r="AM211" s="16">
        <v>117</v>
      </c>
      <c r="AN211" s="16">
        <v>126</v>
      </c>
      <c r="AO211" s="16">
        <v>81</v>
      </c>
      <c r="AP211" s="16">
        <v>106</v>
      </c>
      <c r="AQ211" s="15">
        <v>0.6</v>
      </c>
      <c r="AR211" s="15">
        <v>0.9</v>
      </c>
      <c r="AS211" s="15">
        <v>2.2999999999999998</v>
      </c>
      <c r="AT211" s="1">
        <v>95</v>
      </c>
      <c r="AU211" s="16">
        <v>95</v>
      </c>
      <c r="AV211" s="1">
        <v>107</v>
      </c>
      <c r="AW211" s="14">
        <v>115</v>
      </c>
      <c r="AX211" s="7">
        <v>10.8</v>
      </c>
      <c r="AY211" s="7">
        <v>6.3</v>
      </c>
      <c r="AZ211" s="8">
        <v>6.2</v>
      </c>
    </row>
    <row r="212" spans="1:52" s="25" customFormat="1" ht="18.899999999999999" customHeight="1" x14ac:dyDescent="0.3">
      <c r="A212" s="26">
        <v>210</v>
      </c>
      <c r="B212" s="28" t="s">
        <v>433</v>
      </c>
      <c r="C212" s="18" t="s">
        <v>434</v>
      </c>
      <c r="D212" s="18" t="s">
        <v>435</v>
      </c>
      <c r="E212" s="15">
        <v>152</v>
      </c>
      <c r="F212" s="16">
        <v>76</v>
      </c>
      <c r="G212" s="16">
        <v>0</v>
      </c>
      <c r="H212" s="16">
        <v>0</v>
      </c>
      <c r="I212" s="16">
        <v>48</v>
      </c>
      <c r="J212" s="16">
        <v>50</v>
      </c>
      <c r="K212" s="16">
        <v>1.7</v>
      </c>
      <c r="L212" s="16">
        <v>1.2</v>
      </c>
      <c r="M212" s="1">
        <v>1121</v>
      </c>
      <c r="N212" s="15">
        <v>-0.5</v>
      </c>
      <c r="O212" s="15">
        <v>-0.4</v>
      </c>
      <c r="P212" s="15">
        <v>106</v>
      </c>
      <c r="Q212" s="16">
        <v>96</v>
      </c>
      <c r="R212" s="16">
        <v>117</v>
      </c>
      <c r="S212" s="1">
        <v>104</v>
      </c>
      <c r="T212" s="17">
        <v>101</v>
      </c>
      <c r="U212" s="16">
        <v>91</v>
      </c>
      <c r="V212" s="16">
        <v>88</v>
      </c>
      <c r="W212" s="16">
        <v>101</v>
      </c>
      <c r="X212" s="16">
        <v>94</v>
      </c>
      <c r="Y212" s="16">
        <v>106</v>
      </c>
      <c r="Z212" s="18">
        <v>105</v>
      </c>
      <c r="AA212" s="18">
        <v>115</v>
      </c>
      <c r="AB212" s="16">
        <v>87</v>
      </c>
      <c r="AC212" s="16">
        <v>115</v>
      </c>
      <c r="AD212" s="16">
        <v>115</v>
      </c>
      <c r="AE212" s="16">
        <v>104</v>
      </c>
      <c r="AF212" s="16">
        <v>104</v>
      </c>
      <c r="AG212" s="16">
        <v>114</v>
      </c>
      <c r="AH212" s="16">
        <v>103</v>
      </c>
      <c r="AI212" s="16">
        <v>124</v>
      </c>
      <c r="AJ212" s="16">
        <v>86</v>
      </c>
      <c r="AK212" s="16">
        <v>111</v>
      </c>
      <c r="AL212" s="16">
        <v>98</v>
      </c>
      <c r="AM212" s="16">
        <v>94</v>
      </c>
      <c r="AN212" s="16">
        <v>109</v>
      </c>
      <c r="AO212" s="16">
        <v>80</v>
      </c>
      <c r="AP212" s="16">
        <v>92</v>
      </c>
      <c r="AQ212" s="15">
        <v>0.4</v>
      </c>
      <c r="AR212" s="15">
        <v>0.7</v>
      </c>
      <c r="AS212" s="15">
        <v>0.9</v>
      </c>
      <c r="AT212" s="1">
        <v>95</v>
      </c>
      <c r="AU212" s="16">
        <v>95</v>
      </c>
      <c r="AV212" s="1">
        <v>97</v>
      </c>
      <c r="AW212" s="14">
        <v>111</v>
      </c>
      <c r="AX212" s="10">
        <v>9.9</v>
      </c>
      <c r="AY212" s="10">
        <v>6.4</v>
      </c>
      <c r="AZ212" s="6">
        <v>6.4</v>
      </c>
    </row>
    <row r="213" spans="1:52" s="25" customFormat="1" ht="18.899999999999999" customHeight="1" x14ac:dyDescent="0.3">
      <c r="A213" s="26">
        <v>211</v>
      </c>
      <c r="B213" s="28" t="s">
        <v>431</v>
      </c>
      <c r="C213" s="18" t="s">
        <v>58</v>
      </c>
      <c r="D213" s="18" t="s">
        <v>432</v>
      </c>
      <c r="E213" s="15">
        <v>152</v>
      </c>
      <c r="F213" s="16">
        <v>75</v>
      </c>
      <c r="G213" s="16">
        <v>0</v>
      </c>
      <c r="H213" s="16">
        <v>0</v>
      </c>
      <c r="I213" s="16">
        <v>46</v>
      </c>
      <c r="J213" s="16">
        <v>54</v>
      </c>
      <c r="K213" s="16">
        <v>2.5</v>
      </c>
      <c r="L213" s="16">
        <v>2.5</v>
      </c>
      <c r="M213" s="1">
        <v>899</v>
      </c>
      <c r="N213" s="15">
        <v>-0.4</v>
      </c>
      <c r="O213" s="15">
        <v>0.4</v>
      </c>
      <c r="P213" s="15">
        <v>110</v>
      </c>
      <c r="Q213" s="16">
        <v>91</v>
      </c>
      <c r="R213" s="16">
        <v>100</v>
      </c>
      <c r="S213" s="1">
        <v>134</v>
      </c>
      <c r="T213" s="17">
        <v>111</v>
      </c>
      <c r="U213" s="16">
        <v>73</v>
      </c>
      <c r="V213" s="16">
        <v>90</v>
      </c>
      <c r="W213" s="16">
        <v>98</v>
      </c>
      <c r="X213" s="16">
        <v>89</v>
      </c>
      <c r="Y213" s="16">
        <v>91</v>
      </c>
      <c r="Z213" s="18">
        <v>81</v>
      </c>
      <c r="AA213" s="18">
        <v>100</v>
      </c>
      <c r="AB213" s="16">
        <v>110</v>
      </c>
      <c r="AC213" s="16">
        <v>80</v>
      </c>
      <c r="AD213" s="16">
        <v>91</v>
      </c>
      <c r="AE213" s="16">
        <v>114</v>
      </c>
      <c r="AF213" s="16">
        <v>147</v>
      </c>
      <c r="AG213" s="16">
        <v>137</v>
      </c>
      <c r="AH213" s="16">
        <v>113</v>
      </c>
      <c r="AI213" s="16">
        <v>140</v>
      </c>
      <c r="AJ213" s="16">
        <v>91</v>
      </c>
      <c r="AK213" s="16">
        <v>131</v>
      </c>
      <c r="AL213" s="16">
        <v>94</v>
      </c>
      <c r="AM213" s="16">
        <v>119</v>
      </c>
      <c r="AN213" s="16">
        <v>104</v>
      </c>
      <c r="AO213" s="16">
        <v>96</v>
      </c>
      <c r="AP213" s="16">
        <v>116</v>
      </c>
      <c r="AQ213" s="15">
        <v>0.9</v>
      </c>
      <c r="AR213" s="15">
        <v>0.3</v>
      </c>
      <c r="AS213" s="15">
        <v>0.1</v>
      </c>
      <c r="AT213" s="1">
        <v>95</v>
      </c>
      <c r="AU213" s="16">
        <v>95</v>
      </c>
      <c r="AV213" s="1">
        <v>115</v>
      </c>
      <c r="AW213" s="14">
        <v>104</v>
      </c>
      <c r="AX213" s="7">
        <v>10.4</v>
      </c>
      <c r="AY213" s="7">
        <v>6.4</v>
      </c>
      <c r="AZ213" s="8">
        <v>6.4</v>
      </c>
    </row>
    <row r="214" spans="1:52" s="25" customFormat="1" ht="18.899999999999999" customHeight="1" x14ac:dyDescent="0.3">
      <c r="A214" s="26">
        <v>212</v>
      </c>
      <c r="B214" s="28" t="s">
        <v>436</v>
      </c>
      <c r="C214" s="18" t="s">
        <v>437</v>
      </c>
      <c r="D214" s="18" t="s">
        <v>178</v>
      </c>
      <c r="E214" s="15">
        <v>152</v>
      </c>
      <c r="F214" s="16">
        <v>76</v>
      </c>
      <c r="G214" s="16">
        <v>0</v>
      </c>
      <c r="H214" s="16">
        <v>0</v>
      </c>
      <c r="I214" s="16">
        <v>48</v>
      </c>
      <c r="J214" s="16">
        <v>44</v>
      </c>
      <c r="K214" s="16">
        <v>1.8</v>
      </c>
      <c r="L214" s="16">
        <v>0</v>
      </c>
      <c r="M214" s="1">
        <v>1128</v>
      </c>
      <c r="N214" s="15">
        <v>-0.9</v>
      </c>
      <c r="O214" s="15">
        <v>0</v>
      </c>
      <c r="P214" s="15">
        <v>108</v>
      </c>
      <c r="Q214" s="16">
        <v>112</v>
      </c>
      <c r="R214" s="16">
        <v>101</v>
      </c>
      <c r="S214" s="1">
        <v>108</v>
      </c>
      <c r="T214" s="17">
        <v>107</v>
      </c>
      <c r="U214" s="16">
        <v>81</v>
      </c>
      <c r="V214" s="16">
        <v>100</v>
      </c>
      <c r="W214" s="16">
        <v>129</v>
      </c>
      <c r="X214" s="16">
        <v>113</v>
      </c>
      <c r="Y214" s="16">
        <v>108</v>
      </c>
      <c r="Z214" s="18">
        <v>85</v>
      </c>
      <c r="AA214" s="18">
        <v>127</v>
      </c>
      <c r="AB214" s="16">
        <v>101</v>
      </c>
      <c r="AC214" s="16">
        <v>103</v>
      </c>
      <c r="AD214" s="16">
        <v>96</v>
      </c>
      <c r="AE214" s="16">
        <v>104</v>
      </c>
      <c r="AF214" s="16">
        <v>103</v>
      </c>
      <c r="AG214" s="16">
        <v>102</v>
      </c>
      <c r="AH214" s="16">
        <v>106</v>
      </c>
      <c r="AI214" s="16">
        <v>98</v>
      </c>
      <c r="AJ214" s="16">
        <v>103</v>
      </c>
      <c r="AK214" s="16">
        <v>113</v>
      </c>
      <c r="AL214" s="16">
        <v>97</v>
      </c>
      <c r="AM214" s="16">
        <v>103</v>
      </c>
      <c r="AN214" s="16">
        <v>109</v>
      </c>
      <c r="AO214" s="16">
        <v>109</v>
      </c>
      <c r="AP214" s="16">
        <v>91</v>
      </c>
      <c r="AQ214" s="15">
        <v>1.2</v>
      </c>
      <c r="AR214" s="15">
        <v>0.1</v>
      </c>
      <c r="AS214" s="15">
        <v>0.3</v>
      </c>
      <c r="AT214" s="1">
        <v>95</v>
      </c>
      <c r="AU214" s="16">
        <v>95</v>
      </c>
      <c r="AV214" s="1">
        <v>114</v>
      </c>
      <c r="AW214" s="14">
        <v>105</v>
      </c>
      <c r="AX214" s="4">
        <v>10.7</v>
      </c>
      <c r="AY214" s="4">
        <v>6.7</v>
      </c>
      <c r="AZ214" s="5">
        <v>6.7</v>
      </c>
    </row>
    <row r="215" spans="1:52" s="25" customFormat="1" ht="18.899999999999999" customHeight="1" x14ac:dyDescent="0.3">
      <c r="A215" s="26">
        <v>213</v>
      </c>
      <c r="B215" s="28" t="s">
        <v>438</v>
      </c>
      <c r="C215" s="18" t="s">
        <v>191</v>
      </c>
      <c r="D215" s="18" t="s">
        <v>439</v>
      </c>
      <c r="E215" s="15">
        <v>152</v>
      </c>
      <c r="F215" s="16">
        <v>74</v>
      </c>
      <c r="G215" s="16">
        <v>3</v>
      </c>
      <c r="H215" s="16">
        <v>3</v>
      </c>
      <c r="I215" s="16">
        <v>48</v>
      </c>
      <c r="J215" s="16">
        <v>34</v>
      </c>
      <c r="K215" s="16">
        <v>-0.4</v>
      </c>
      <c r="L215" s="16">
        <v>-4</v>
      </c>
      <c r="M215" s="1">
        <v>1521</v>
      </c>
      <c r="N215" s="15">
        <v>0.1</v>
      </c>
      <c r="O215" s="15">
        <v>-1.8</v>
      </c>
      <c r="P215" s="15">
        <v>112</v>
      </c>
      <c r="Q215" s="16">
        <v>112</v>
      </c>
      <c r="R215" s="16">
        <v>101</v>
      </c>
      <c r="S215" s="1">
        <v>111</v>
      </c>
      <c r="T215" s="17">
        <v>100</v>
      </c>
      <c r="U215" s="16">
        <v>98</v>
      </c>
      <c r="V215" s="16">
        <v>98</v>
      </c>
      <c r="W215" s="16">
        <v>104</v>
      </c>
      <c r="X215" s="16">
        <v>135</v>
      </c>
      <c r="Y215" s="16">
        <v>111</v>
      </c>
      <c r="Z215" s="18">
        <v>89</v>
      </c>
      <c r="AA215" s="18">
        <v>112</v>
      </c>
      <c r="AB215" s="16">
        <v>113</v>
      </c>
      <c r="AC215" s="16">
        <v>91</v>
      </c>
      <c r="AD215" s="16">
        <v>117</v>
      </c>
      <c r="AE215" s="16">
        <v>115</v>
      </c>
      <c r="AF215" s="16">
        <v>106</v>
      </c>
      <c r="AG215" s="16">
        <v>124</v>
      </c>
      <c r="AH215" s="16">
        <v>96</v>
      </c>
      <c r="AI215" s="16">
        <v>110</v>
      </c>
      <c r="AJ215" s="16">
        <v>99</v>
      </c>
      <c r="AK215" s="16">
        <v>102</v>
      </c>
      <c r="AL215" s="16">
        <v>93</v>
      </c>
      <c r="AM215" s="16">
        <v>111</v>
      </c>
      <c r="AN215" s="16">
        <v>95</v>
      </c>
      <c r="AO215" s="16">
        <v>113</v>
      </c>
      <c r="AP215" s="16">
        <v>116</v>
      </c>
      <c r="AQ215" s="15">
        <v>0.3</v>
      </c>
      <c r="AR215" s="15">
        <v>0.5</v>
      </c>
      <c r="AS215" s="15">
        <v>1.4</v>
      </c>
      <c r="AT215" s="1">
        <v>95</v>
      </c>
      <c r="AU215" s="16">
        <v>94</v>
      </c>
      <c r="AV215" s="1">
        <v>91</v>
      </c>
      <c r="AW215" s="14">
        <v>114</v>
      </c>
      <c r="AX215" s="10">
        <v>10.1</v>
      </c>
      <c r="AY215" s="10">
        <v>6.3</v>
      </c>
      <c r="AZ215" s="6">
        <v>6.3</v>
      </c>
    </row>
    <row r="216" spans="1:52" s="25" customFormat="1" ht="18.899999999999999" customHeight="1" x14ac:dyDescent="0.3">
      <c r="A216" s="26">
        <v>214</v>
      </c>
      <c r="B216" s="28" t="s">
        <v>440</v>
      </c>
      <c r="C216" s="18" t="s">
        <v>441</v>
      </c>
      <c r="D216" s="18" t="s">
        <v>155</v>
      </c>
      <c r="E216" s="15">
        <v>152</v>
      </c>
      <c r="F216" s="16">
        <v>78</v>
      </c>
      <c r="G216" s="16">
        <v>9</v>
      </c>
      <c r="H216" s="16">
        <v>9</v>
      </c>
      <c r="I216" s="16">
        <v>37</v>
      </c>
      <c r="J216" s="16">
        <v>34</v>
      </c>
      <c r="K216" s="16">
        <v>0.6</v>
      </c>
      <c r="L216" s="16">
        <v>-0.5</v>
      </c>
      <c r="M216" s="1">
        <v>939</v>
      </c>
      <c r="N216" s="15">
        <v>-1.8</v>
      </c>
      <c r="O216" s="15">
        <v>-0.2</v>
      </c>
      <c r="P216" s="15">
        <v>104</v>
      </c>
      <c r="Q216" s="16">
        <v>98</v>
      </c>
      <c r="R216" s="16">
        <v>95</v>
      </c>
      <c r="S216" s="1">
        <v>109</v>
      </c>
      <c r="T216" s="17">
        <v>109</v>
      </c>
      <c r="U216" s="16">
        <v>113</v>
      </c>
      <c r="V216" s="16">
        <v>101</v>
      </c>
      <c r="W216" s="16">
        <v>93</v>
      </c>
      <c r="X216" s="16">
        <v>85</v>
      </c>
      <c r="Y216" s="16">
        <v>111</v>
      </c>
      <c r="Z216" s="18">
        <v>96</v>
      </c>
      <c r="AA216" s="18">
        <v>99</v>
      </c>
      <c r="AB216" s="16">
        <v>103</v>
      </c>
      <c r="AC216" s="16">
        <v>104</v>
      </c>
      <c r="AD216" s="16">
        <v>88</v>
      </c>
      <c r="AE216" s="16">
        <v>103</v>
      </c>
      <c r="AF216" s="16">
        <v>101</v>
      </c>
      <c r="AG216" s="16">
        <v>122</v>
      </c>
      <c r="AH216" s="16">
        <v>108</v>
      </c>
      <c r="AI216" s="16">
        <v>97</v>
      </c>
      <c r="AJ216" s="16">
        <v>99</v>
      </c>
      <c r="AK216" s="16">
        <v>105</v>
      </c>
      <c r="AL216" s="16">
        <v>109</v>
      </c>
      <c r="AM216" s="16">
        <v>99</v>
      </c>
      <c r="AN216" s="16">
        <v>110</v>
      </c>
      <c r="AO216" s="16">
        <v>80</v>
      </c>
      <c r="AP216" s="16">
        <v>107</v>
      </c>
      <c r="AQ216" s="15">
        <v>2.1</v>
      </c>
      <c r="AR216" s="15">
        <v>-0.4</v>
      </c>
      <c r="AS216" s="15">
        <v>0.5</v>
      </c>
      <c r="AT216" s="1">
        <v>95</v>
      </c>
      <c r="AU216" s="16">
        <v>95</v>
      </c>
      <c r="AV216" s="1">
        <v>95</v>
      </c>
      <c r="AW216" s="14">
        <v>105</v>
      </c>
      <c r="AX216" s="7">
        <v>9.3000000000000007</v>
      </c>
      <c r="AY216" s="7">
        <v>6.6</v>
      </c>
      <c r="AZ216" s="8">
        <v>6.6</v>
      </c>
    </row>
    <row r="217" spans="1:52" s="25" customFormat="1" ht="18.899999999999999" customHeight="1" x14ac:dyDescent="0.3">
      <c r="A217" s="26">
        <v>215</v>
      </c>
      <c r="B217" s="28" t="s">
        <v>442</v>
      </c>
      <c r="C217" s="18" t="s">
        <v>124</v>
      </c>
      <c r="D217" s="18" t="s">
        <v>411</v>
      </c>
      <c r="E217" s="15">
        <v>152</v>
      </c>
      <c r="F217" s="16">
        <v>76</v>
      </c>
      <c r="G217" s="16">
        <v>0</v>
      </c>
      <c r="H217" s="16">
        <v>0</v>
      </c>
      <c r="I217" s="16">
        <v>34</v>
      </c>
      <c r="J217" s="16">
        <v>28</v>
      </c>
      <c r="K217" s="16">
        <v>2</v>
      </c>
      <c r="L217" s="16">
        <v>0.1</v>
      </c>
      <c r="M217" s="1">
        <v>720</v>
      </c>
      <c r="N217" s="15">
        <v>-0.2</v>
      </c>
      <c r="O217" s="15">
        <v>0.2</v>
      </c>
      <c r="P217" s="15">
        <v>115</v>
      </c>
      <c r="Q217" s="16">
        <v>99</v>
      </c>
      <c r="R217" s="16">
        <v>99</v>
      </c>
      <c r="S217" s="1">
        <v>126</v>
      </c>
      <c r="T217" s="17">
        <v>111</v>
      </c>
      <c r="U217" s="16">
        <v>110</v>
      </c>
      <c r="V217" s="16">
        <v>100</v>
      </c>
      <c r="W217" s="16">
        <v>101</v>
      </c>
      <c r="X217" s="16">
        <v>95</v>
      </c>
      <c r="Y217" s="16">
        <v>102</v>
      </c>
      <c r="Z217" s="18">
        <v>84</v>
      </c>
      <c r="AA217" s="18">
        <v>118</v>
      </c>
      <c r="AB217" s="16">
        <v>87</v>
      </c>
      <c r="AC217" s="16">
        <v>106</v>
      </c>
      <c r="AD217" s="16">
        <v>87</v>
      </c>
      <c r="AE217" s="16">
        <v>108</v>
      </c>
      <c r="AF217" s="16">
        <v>107</v>
      </c>
      <c r="AG217" s="16">
        <v>98</v>
      </c>
      <c r="AH217" s="16">
        <v>125</v>
      </c>
      <c r="AI217" s="16">
        <v>109</v>
      </c>
      <c r="AJ217" s="16">
        <v>113</v>
      </c>
      <c r="AK217" s="16">
        <v>117</v>
      </c>
      <c r="AL217" s="16">
        <v>83</v>
      </c>
      <c r="AM217" s="16">
        <v>122</v>
      </c>
      <c r="AN217" s="16">
        <v>113</v>
      </c>
      <c r="AO217" s="16">
        <v>76</v>
      </c>
      <c r="AP217" s="16">
        <v>93</v>
      </c>
      <c r="AQ217" s="15">
        <v>0.8</v>
      </c>
      <c r="AR217" s="15">
        <v>0.9</v>
      </c>
      <c r="AS217" s="15">
        <v>1.3</v>
      </c>
      <c r="AT217" s="1">
        <v>95</v>
      </c>
      <c r="AU217" s="16">
        <v>87</v>
      </c>
      <c r="AV217" s="1">
        <v>97</v>
      </c>
      <c r="AW217" s="14">
        <v>119</v>
      </c>
      <c r="AX217" s="4">
        <v>11.1</v>
      </c>
      <c r="AY217" s="4">
        <v>6.7</v>
      </c>
      <c r="AZ217" s="5">
        <v>6.7</v>
      </c>
    </row>
    <row r="218" spans="1:52" s="25" customFormat="1" ht="18.899999999999999" customHeight="1" x14ac:dyDescent="0.3">
      <c r="A218" s="26">
        <v>216</v>
      </c>
      <c r="B218" s="27" t="s">
        <v>316</v>
      </c>
      <c r="C218" s="18" t="s">
        <v>109</v>
      </c>
      <c r="D218" s="18" t="s">
        <v>331</v>
      </c>
      <c r="E218" s="15">
        <v>151</v>
      </c>
      <c r="F218" s="16">
        <v>77</v>
      </c>
      <c r="G218" s="16">
        <v>8</v>
      </c>
      <c r="H218" s="16">
        <v>8</v>
      </c>
      <c r="I218" s="16">
        <v>69</v>
      </c>
      <c r="J218" s="16">
        <v>62</v>
      </c>
      <c r="K218" s="16">
        <v>-0.2</v>
      </c>
      <c r="L218" s="16">
        <v>-3.4</v>
      </c>
      <c r="M218" s="1">
        <v>2121</v>
      </c>
      <c r="N218" s="15">
        <v>-1.2</v>
      </c>
      <c r="O218" s="15">
        <v>-1.1000000000000001</v>
      </c>
      <c r="P218" s="15">
        <v>112</v>
      </c>
      <c r="Q218" s="16">
        <v>101</v>
      </c>
      <c r="R218" s="16">
        <v>111</v>
      </c>
      <c r="S218" s="1">
        <v>117</v>
      </c>
      <c r="T218" s="17">
        <v>96</v>
      </c>
      <c r="U218" s="16">
        <v>83</v>
      </c>
      <c r="V218" s="16">
        <v>79</v>
      </c>
      <c r="W218" s="16">
        <v>114</v>
      </c>
      <c r="X218" s="16">
        <v>108</v>
      </c>
      <c r="Y218" s="16">
        <v>108</v>
      </c>
      <c r="Z218" s="18">
        <v>91</v>
      </c>
      <c r="AA218" s="18">
        <v>130</v>
      </c>
      <c r="AB218" s="16">
        <v>107</v>
      </c>
      <c r="AC218" s="16">
        <v>107</v>
      </c>
      <c r="AD218" s="16">
        <v>124</v>
      </c>
      <c r="AE218" s="16">
        <v>108</v>
      </c>
      <c r="AF218" s="16">
        <v>131</v>
      </c>
      <c r="AG218" s="16">
        <v>89</v>
      </c>
      <c r="AH218" s="16">
        <v>96</v>
      </c>
      <c r="AI218" s="16">
        <v>122</v>
      </c>
      <c r="AJ218" s="16">
        <v>136</v>
      </c>
      <c r="AK218" s="16">
        <v>101</v>
      </c>
      <c r="AL218" s="16">
        <v>96</v>
      </c>
      <c r="AM218" s="16">
        <v>94</v>
      </c>
      <c r="AN218" s="16">
        <v>89</v>
      </c>
      <c r="AO218" s="16">
        <v>93</v>
      </c>
      <c r="AP218" s="16">
        <v>117</v>
      </c>
      <c r="AQ218" s="15">
        <v>-0.1</v>
      </c>
      <c r="AR218" s="15">
        <v>-1.4</v>
      </c>
      <c r="AS218" s="15">
        <v>1.3</v>
      </c>
      <c r="AT218" s="1">
        <v>48</v>
      </c>
      <c r="AU218" s="16">
        <v>93</v>
      </c>
      <c r="AV218" s="1">
        <v>95</v>
      </c>
      <c r="AW218" s="14">
        <v>92</v>
      </c>
      <c r="AX218" s="10">
        <v>10.6</v>
      </c>
      <c r="AY218" s="10">
        <v>6.3</v>
      </c>
      <c r="AZ218" s="6">
        <v>6.3</v>
      </c>
    </row>
    <row r="219" spans="1:52" s="25" customFormat="1" ht="18.899999999999999" customHeight="1" x14ac:dyDescent="0.3">
      <c r="A219" s="26">
        <v>219</v>
      </c>
      <c r="B219" s="28" t="s">
        <v>447</v>
      </c>
      <c r="C219" s="18" t="s">
        <v>448</v>
      </c>
      <c r="D219" s="18" t="s">
        <v>289</v>
      </c>
      <c r="E219" s="15">
        <v>151</v>
      </c>
      <c r="F219" s="16">
        <v>76</v>
      </c>
      <c r="G219" s="16">
        <v>0</v>
      </c>
      <c r="H219" s="16">
        <v>0</v>
      </c>
      <c r="I219" s="16">
        <v>54</v>
      </c>
      <c r="J219" s="16">
        <v>46</v>
      </c>
      <c r="K219" s="16">
        <v>-1.3</v>
      </c>
      <c r="L219" s="16">
        <v>-4.3</v>
      </c>
      <c r="M219" s="1">
        <v>1824</v>
      </c>
      <c r="N219" s="15">
        <v>-0.7</v>
      </c>
      <c r="O219" s="15">
        <v>-1.4</v>
      </c>
      <c r="P219" s="15">
        <v>108</v>
      </c>
      <c r="Q219" s="16">
        <v>98</v>
      </c>
      <c r="R219" s="16">
        <v>109</v>
      </c>
      <c r="S219" s="1">
        <v>115</v>
      </c>
      <c r="T219" s="17">
        <v>109</v>
      </c>
      <c r="U219" s="16">
        <v>79</v>
      </c>
      <c r="V219" s="16">
        <v>95</v>
      </c>
      <c r="W219" s="16">
        <v>109</v>
      </c>
      <c r="X219" s="16">
        <v>94</v>
      </c>
      <c r="Y219" s="16">
        <v>99</v>
      </c>
      <c r="Z219" s="18">
        <v>106</v>
      </c>
      <c r="AA219" s="18">
        <v>105</v>
      </c>
      <c r="AB219" s="16">
        <v>100</v>
      </c>
      <c r="AC219" s="16">
        <v>92</v>
      </c>
      <c r="AD219" s="16">
        <v>112</v>
      </c>
      <c r="AE219" s="16">
        <v>102</v>
      </c>
      <c r="AF219" s="16">
        <v>103</v>
      </c>
      <c r="AG219" s="16">
        <v>118</v>
      </c>
      <c r="AH219" s="16">
        <v>103</v>
      </c>
      <c r="AI219" s="16">
        <v>123</v>
      </c>
      <c r="AJ219" s="16">
        <v>106</v>
      </c>
      <c r="AK219" s="16">
        <v>120</v>
      </c>
      <c r="AL219" s="16">
        <v>83</v>
      </c>
      <c r="AM219" s="16">
        <v>131</v>
      </c>
      <c r="AN219" s="16">
        <v>126</v>
      </c>
      <c r="AO219" s="16">
        <v>92</v>
      </c>
      <c r="AP219" s="16">
        <v>104</v>
      </c>
      <c r="AQ219" s="15">
        <v>0.6</v>
      </c>
      <c r="AR219" s="15">
        <v>-0.5</v>
      </c>
      <c r="AS219" s="15">
        <v>1.5</v>
      </c>
      <c r="AT219" s="1">
        <v>95</v>
      </c>
      <c r="AU219" s="16">
        <v>95</v>
      </c>
      <c r="AV219" s="1">
        <v>106</v>
      </c>
      <c r="AW219" s="14">
        <v>101</v>
      </c>
      <c r="AX219" s="7">
        <v>11</v>
      </c>
      <c r="AY219" s="7">
        <v>6.2</v>
      </c>
      <c r="AZ219" s="8">
        <v>6.2</v>
      </c>
    </row>
    <row r="220" spans="1:52" s="25" customFormat="1" ht="18.899999999999999" customHeight="1" x14ac:dyDescent="0.3">
      <c r="A220" s="26">
        <v>222</v>
      </c>
      <c r="B220" s="28" t="s">
        <v>451</v>
      </c>
      <c r="C220" s="18" t="s">
        <v>97</v>
      </c>
      <c r="D220" s="18" t="s">
        <v>452</v>
      </c>
      <c r="E220" s="15">
        <v>151</v>
      </c>
      <c r="F220" s="16">
        <v>76</v>
      </c>
      <c r="G220" s="16">
        <v>0</v>
      </c>
      <c r="H220" s="16">
        <v>0</v>
      </c>
      <c r="I220" s="16">
        <v>38</v>
      </c>
      <c r="J220" s="16">
        <v>39</v>
      </c>
      <c r="K220" s="16">
        <v>0.8</v>
      </c>
      <c r="L220" s="16">
        <v>0.4</v>
      </c>
      <c r="M220" s="1">
        <v>969</v>
      </c>
      <c r="N220" s="15">
        <v>-1</v>
      </c>
      <c r="O220" s="15">
        <v>0.7</v>
      </c>
      <c r="P220" s="15">
        <v>130</v>
      </c>
      <c r="Q220" s="16">
        <v>100</v>
      </c>
      <c r="R220" s="16">
        <v>127</v>
      </c>
      <c r="S220" s="1">
        <v>139</v>
      </c>
      <c r="T220" s="17">
        <v>100</v>
      </c>
      <c r="U220" s="16">
        <v>85</v>
      </c>
      <c r="V220" s="16">
        <v>100</v>
      </c>
      <c r="W220" s="16">
        <v>111</v>
      </c>
      <c r="X220" s="16">
        <v>91</v>
      </c>
      <c r="Y220" s="16">
        <v>100</v>
      </c>
      <c r="Z220" s="18">
        <v>105</v>
      </c>
      <c r="AA220" s="18">
        <v>122</v>
      </c>
      <c r="AB220" s="16">
        <v>95</v>
      </c>
      <c r="AC220" s="16">
        <v>106</v>
      </c>
      <c r="AD220" s="16">
        <v>124</v>
      </c>
      <c r="AE220" s="16">
        <v>156</v>
      </c>
      <c r="AF220" s="16">
        <v>121</v>
      </c>
      <c r="AG220" s="16">
        <v>139</v>
      </c>
      <c r="AH220" s="16">
        <v>111</v>
      </c>
      <c r="AI220" s="16">
        <v>146</v>
      </c>
      <c r="AJ220" s="16">
        <v>108</v>
      </c>
      <c r="AK220" s="16">
        <v>135</v>
      </c>
      <c r="AL220" s="16">
        <v>87</v>
      </c>
      <c r="AM220" s="16">
        <v>114</v>
      </c>
      <c r="AN220" s="16">
        <v>105</v>
      </c>
      <c r="AO220" s="16">
        <v>83</v>
      </c>
      <c r="AP220" s="16">
        <v>107</v>
      </c>
      <c r="AQ220" s="15">
        <v>0</v>
      </c>
      <c r="AR220" s="15">
        <v>0.6</v>
      </c>
      <c r="AS220" s="15">
        <v>0.7</v>
      </c>
      <c r="AT220" s="1">
        <v>95</v>
      </c>
      <c r="AU220" s="16">
        <v>92</v>
      </c>
      <c r="AV220" s="1">
        <v>118</v>
      </c>
      <c r="AW220" s="14">
        <v>117</v>
      </c>
      <c r="AX220" s="4">
        <v>10.6</v>
      </c>
      <c r="AY220" s="4">
        <v>6.9</v>
      </c>
      <c r="AZ220" s="5">
        <v>6.9</v>
      </c>
    </row>
    <row r="221" spans="1:52" s="25" customFormat="1" ht="18.899999999999999" customHeight="1" x14ac:dyDescent="0.3">
      <c r="A221" s="26">
        <v>224</v>
      </c>
      <c r="B221" s="28" t="s">
        <v>454</v>
      </c>
      <c r="C221" s="18" t="s">
        <v>124</v>
      </c>
      <c r="D221" s="18" t="s">
        <v>191</v>
      </c>
      <c r="E221" s="15">
        <v>151</v>
      </c>
      <c r="F221" s="16">
        <v>76</v>
      </c>
      <c r="G221" s="16">
        <v>0</v>
      </c>
      <c r="H221" s="16">
        <v>0</v>
      </c>
      <c r="I221" s="16">
        <v>34</v>
      </c>
      <c r="J221" s="16">
        <v>34</v>
      </c>
      <c r="K221" s="16">
        <v>-0.6</v>
      </c>
      <c r="L221" s="16">
        <v>-1.9</v>
      </c>
      <c r="M221" s="1">
        <v>1199</v>
      </c>
      <c r="N221" s="15">
        <v>-0.7</v>
      </c>
      <c r="O221" s="15">
        <v>-1</v>
      </c>
      <c r="P221" s="15">
        <v>116</v>
      </c>
      <c r="Q221" s="16">
        <v>96</v>
      </c>
      <c r="R221" s="16">
        <v>114</v>
      </c>
      <c r="S221" s="1">
        <v>118</v>
      </c>
      <c r="T221" s="17">
        <v>117</v>
      </c>
      <c r="U221" s="16">
        <v>113</v>
      </c>
      <c r="V221" s="16">
        <v>99</v>
      </c>
      <c r="W221" s="16">
        <v>87</v>
      </c>
      <c r="X221" s="16">
        <v>92</v>
      </c>
      <c r="Y221" s="16">
        <v>105</v>
      </c>
      <c r="Z221" s="18">
        <v>79</v>
      </c>
      <c r="AA221" s="18">
        <v>119</v>
      </c>
      <c r="AB221" s="16">
        <v>92</v>
      </c>
      <c r="AC221" s="16">
        <v>99</v>
      </c>
      <c r="AD221" s="16">
        <v>99</v>
      </c>
      <c r="AE221" s="16">
        <v>103</v>
      </c>
      <c r="AF221" s="16">
        <v>102</v>
      </c>
      <c r="AG221" s="16">
        <v>104</v>
      </c>
      <c r="AH221" s="16">
        <v>103</v>
      </c>
      <c r="AI221" s="16">
        <v>108</v>
      </c>
      <c r="AJ221" s="16">
        <v>108</v>
      </c>
      <c r="AK221" s="16">
        <v>114</v>
      </c>
      <c r="AL221" s="16">
        <v>99</v>
      </c>
      <c r="AM221" s="16">
        <v>126</v>
      </c>
      <c r="AN221" s="16">
        <v>118</v>
      </c>
      <c r="AO221" s="16">
        <v>81</v>
      </c>
      <c r="AP221" s="16">
        <v>108</v>
      </c>
      <c r="AQ221" s="15">
        <v>0</v>
      </c>
      <c r="AR221" s="15">
        <v>0.4</v>
      </c>
      <c r="AS221" s="15">
        <v>1.5</v>
      </c>
      <c r="AT221" s="1">
        <v>95</v>
      </c>
      <c r="AU221" s="16">
        <v>95</v>
      </c>
      <c r="AV221" s="1">
        <v>109</v>
      </c>
      <c r="AW221" s="14">
        <v>142</v>
      </c>
      <c r="AX221" s="10">
        <v>10.9</v>
      </c>
      <c r="AY221" s="10">
        <v>6.7</v>
      </c>
      <c r="AZ221" s="6">
        <v>6.7</v>
      </c>
    </row>
    <row r="222" spans="1:52" s="25" customFormat="1" ht="18.899999999999999" customHeight="1" x14ac:dyDescent="0.3">
      <c r="A222" s="26">
        <v>225</v>
      </c>
      <c r="B222" s="28" t="s">
        <v>329</v>
      </c>
      <c r="C222" s="18" t="s">
        <v>164</v>
      </c>
      <c r="D222" s="18" t="s">
        <v>276</v>
      </c>
      <c r="E222" s="15">
        <v>151</v>
      </c>
      <c r="F222" s="16">
        <v>84</v>
      </c>
      <c r="G222" s="16">
        <v>39</v>
      </c>
      <c r="H222" s="16">
        <v>34</v>
      </c>
      <c r="I222" s="16">
        <v>18</v>
      </c>
      <c r="J222" s="16">
        <v>49</v>
      </c>
      <c r="K222" s="16">
        <v>1.7</v>
      </c>
      <c r="L222" s="16">
        <v>5.8</v>
      </c>
      <c r="M222" s="1">
        <v>190</v>
      </c>
      <c r="N222" s="15">
        <v>0.6</v>
      </c>
      <c r="O222" s="15">
        <v>2.1</v>
      </c>
      <c r="P222" s="15">
        <v>118</v>
      </c>
      <c r="Q222" s="16">
        <v>106</v>
      </c>
      <c r="R222" s="16">
        <v>110</v>
      </c>
      <c r="S222" s="1">
        <v>117</v>
      </c>
      <c r="T222" s="17">
        <v>104</v>
      </c>
      <c r="U222" s="16">
        <v>112</v>
      </c>
      <c r="V222" s="16">
        <v>116</v>
      </c>
      <c r="W222" s="16">
        <v>100</v>
      </c>
      <c r="X222" s="16">
        <v>98</v>
      </c>
      <c r="Y222" s="16">
        <v>105</v>
      </c>
      <c r="Z222" s="18">
        <v>88</v>
      </c>
      <c r="AA222" s="18">
        <v>104</v>
      </c>
      <c r="AB222" s="16">
        <v>86</v>
      </c>
      <c r="AC222" s="16">
        <v>98</v>
      </c>
      <c r="AD222" s="16">
        <v>105</v>
      </c>
      <c r="AE222" s="16">
        <v>113</v>
      </c>
      <c r="AF222" s="16">
        <v>101</v>
      </c>
      <c r="AG222" s="16">
        <v>96</v>
      </c>
      <c r="AH222" s="16">
        <v>110</v>
      </c>
      <c r="AI222" s="16">
        <v>112</v>
      </c>
      <c r="AJ222" s="16">
        <v>120</v>
      </c>
      <c r="AK222" s="16">
        <v>108</v>
      </c>
      <c r="AL222" s="16">
        <v>90</v>
      </c>
      <c r="AM222" s="16">
        <v>119</v>
      </c>
      <c r="AN222" s="16">
        <v>109</v>
      </c>
      <c r="AO222" s="16">
        <v>92</v>
      </c>
      <c r="AP222" s="16">
        <v>125</v>
      </c>
      <c r="AQ222" s="15">
        <v>0.5</v>
      </c>
      <c r="AR222" s="15">
        <v>1.2</v>
      </c>
      <c r="AS222" s="15">
        <v>0.9</v>
      </c>
      <c r="AT222" s="1">
        <v>95</v>
      </c>
      <c r="AU222" s="16">
        <v>95</v>
      </c>
      <c r="AV222" s="1">
        <v>116</v>
      </c>
      <c r="AW222" s="14">
        <v>111</v>
      </c>
      <c r="AX222" s="7">
        <v>9.9</v>
      </c>
      <c r="AY222" s="7">
        <v>6.1</v>
      </c>
      <c r="AZ222" s="8">
        <v>6.1</v>
      </c>
    </row>
    <row r="223" spans="1:52" s="25" customFormat="1" ht="18.899999999999999" customHeight="1" x14ac:dyDescent="0.3">
      <c r="A223" s="26">
        <v>217</v>
      </c>
      <c r="B223" s="1" t="s">
        <v>443</v>
      </c>
      <c r="C223" s="18" t="s">
        <v>111</v>
      </c>
      <c r="D223" s="18" t="s">
        <v>178</v>
      </c>
      <c r="E223" s="15">
        <v>151</v>
      </c>
      <c r="F223" s="16">
        <v>75</v>
      </c>
      <c r="G223" s="16">
        <v>0</v>
      </c>
      <c r="H223" s="16">
        <v>0</v>
      </c>
      <c r="I223" s="16">
        <v>50</v>
      </c>
      <c r="J223" s="16">
        <v>57</v>
      </c>
      <c r="K223" s="16">
        <v>1.8</v>
      </c>
      <c r="L223" s="16">
        <v>1.3</v>
      </c>
      <c r="M223" s="1">
        <v>1201</v>
      </c>
      <c r="N223" s="15"/>
      <c r="O223" s="15"/>
      <c r="P223" s="15">
        <v>114</v>
      </c>
      <c r="Q223" s="16">
        <v>100</v>
      </c>
      <c r="R223" s="16">
        <v>107</v>
      </c>
      <c r="S223" s="1">
        <v>125</v>
      </c>
      <c r="T223" s="17">
        <v>105</v>
      </c>
      <c r="U223" s="16">
        <v>80</v>
      </c>
      <c r="V223" s="16">
        <v>102</v>
      </c>
      <c r="W223" s="16">
        <v>105</v>
      </c>
      <c r="X223" s="16">
        <v>90</v>
      </c>
      <c r="Y223" s="16">
        <v>105</v>
      </c>
      <c r="Z223" s="18">
        <v>96</v>
      </c>
      <c r="AA223" s="18">
        <v>113</v>
      </c>
      <c r="AB223" s="16">
        <v>103</v>
      </c>
      <c r="AC223" s="16">
        <v>98</v>
      </c>
      <c r="AD223" s="16">
        <v>94</v>
      </c>
      <c r="AE223" s="16">
        <v>115</v>
      </c>
      <c r="AF223" s="16">
        <v>122</v>
      </c>
      <c r="AG223" s="16">
        <v>102</v>
      </c>
      <c r="AH223" s="16">
        <v>110</v>
      </c>
      <c r="AI223" s="16">
        <v>123</v>
      </c>
      <c r="AJ223" s="16">
        <v>119</v>
      </c>
      <c r="AK223" s="16">
        <v>111</v>
      </c>
      <c r="AL223" s="16">
        <v>88</v>
      </c>
      <c r="AM223" s="16">
        <v>108</v>
      </c>
      <c r="AN223" s="16">
        <v>120</v>
      </c>
      <c r="AO223" s="16">
        <v>106</v>
      </c>
      <c r="AP223" s="16">
        <v>102</v>
      </c>
      <c r="AQ223" s="15">
        <v>-0.8</v>
      </c>
      <c r="AR223" s="15">
        <v>1</v>
      </c>
      <c r="AS223" s="15">
        <v>1</v>
      </c>
      <c r="AT223" s="1">
        <v>95</v>
      </c>
      <c r="AU223" s="16">
        <v>95</v>
      </c>
      <c r="AV223" s="1">
        <v>124</v>
      </c>
      <c r="AW223" s="14">
        <v>107</v>
      </c>
      <c r="AX223" s="4">
        <v>11.2</v>
      </c>
      <c r="AY223" s="4">
        <v>6.2</v>
      </c>
      <c r="AZ223" s="5">
        <v>6.2</v>
      </c>
    </row>
    <row r="224" spans="1:52" s="25" customFormat="1" ht="18.899999999999999" customHeight="1" x14ac:dyDescent="0.3">
      <c r="A224" s="26">
        <v>218</v>
      </c>
      <c r="B224" s="1" t="s">
        <v>444</v>
      </c>
      <c r="C224" s="18" t="s">
        <v>445</v>
      </c>
      <c r="D224" s="18" t="s">
        <v>215</v>
      </c>
      <c r="E224" s="15">
        <v>151</v>
      </c>
      <c r="F224" s="16">
        <v>71</v>
      </c>
      <c r="G224" s="16">
        <v>0</v>
      </c>
      <c r="H224" s="16">
        <v>0</v>
      </c>
      <c r="I224" s="16">
        <v>49</v>
      </c>
      <c r="J224" s="16">
        <v>56</v>
      </c>
      <c r="K224" s="16">
        <v>1.1000000000000001</v>
      </c>
      <c r="L224" s="16">
        <v>0.2</v>
      </c>
      <c r="M224" s="1">
        <v>1341</v>
      </c>
      <c r="N224" s="15"/>
      <c r="O224" s="15"/>
      <c r="P224" s="15">
        <v>122</v>
      </c>
      <c r="Q224" s="16">
        <v>104</v>
      </c>
      <c r="R224" s="16">
        <v>111</v>
      </c>
      <c r="S224" s="1">
        <v>129</v>
      </c>
      <c r="T224" s="17">
        <v>118</v>
      </c>
      <c r="U224" s="16">
        <v>98</v>
      </c>
      <c r="V224" s="16">
        <v>92</v>
      </c>
      <c r="W224" s="16">
        <v>101</v>
      </c>
      <c r="X224" s="16">
        <v>115</v>
      </c>
      <c r="Y224" s="16">
        <v>109</v>
      </c>
      <c r="Z224" s="18">
        <v>89</v>
      </c>
      <c r="AA224" s="18">
        <v>129</v>
      </c>
      <c r="AB224" s="16">
        <v>98</v>
      </c>
      <c r="AC224" s="16">
        <v>91</v>
      </c>
      <c r="AD224" s="16">
        <v>110</v>
      </c>
      <c r="AE224" s="16">
        <v>125</v>
      </c>
      <c r="AF224" s="16">
        <v>105</v>
      </c>
      <c r="AG224" s="16">
        <v>112</v>
      </c>
      <c r="AH224" s="16">
        <v>110</v>
      </c>
      <c r="AI224" s="16">
        <v>135</v>
      </c>
      <c r="AJ224" s="16">
        <v>121</v>
      </c>
      <c r="AK224" s="16">
        <v>108</v>
      </c>
      <c r="AL224" s="16">
        <v>95</v>
      </c>
      <c r="AM224" s="16">
        <v>120</v>
      </c>
      <c r="AN224" s="16">
        <v>119</v>
      </c>
      <c r="AO224" s="16">
        <v>98</v>
      </c>
      <c r="AP224" s="16">
        <v>99</v>
      </c>
      <c r="AQ224" s="15">
        <v>-0.8</v>
      </c>
      <c r="AR224" s="15">
        <v>0.1</v>
      </c>
      <c r="AS224" s="15">
        <v>0.6</v>
      </c>
      <c r="AT224" s="1">
        <v>95</v>
      </c>
      <c r="AU224" s="16">
        <v>95</v>
      </c>
      <c r="AV224" s="1">
        <v>122</v>
      </c>
      <c r="AW224" s="14">
        <v>119</v>
      </c>
      <c r="AX224" s="10">
        <v>11</v>
      </c>
      <c r="AY224" s="10">
        <v>6.8</v>
      </c>
      <c r="AZ224" s="6">
        <v>6.2</v>
      </c>
    </row>
    <row r="225" spans="1:52" s="25" customFormat="1" ht="18.899999999999999" customHeight="1" x14ac:dyDescent="0.3">
      <c r="A225" s="26">
        <v>220</v>
      </c>
      <c r="B225" s="1" t="s">
        <v>446</v>
      </c>
      <c r="C225" s="18" t="s">
        <v>213</v>
      </c>
      <c r="D225" s="18" t="s">
        <v>402</v>
      </c>
      <c r="E225" s="15">
        <v>151</v>
      </c>
      <c r="F225" s="16">
        <v>76</v>
      </c>
      <c r="G225" s="16">
        <v>0</v>
      </c>
      <c r="H225" s="16">
        <v>0</v>
      </c>
      <c r="I225" s="16">
        <v>48</v>
      </c>
      <c r="J225" s="16">
        <v>45</v>
      </c>
      <c r="K225" s="16">
        <v>2.5</v>
      </c>
      <c r="L225" s="16">
        <v>1.2</v>
      </c>
      <c r="M225" s="1">
        <v>976</v>
      </c>
      <c r="N225" s="15"/>
      <c r="O225" s="15"/>
      <c r="P225" s="15">
        <v>122</v>
      </c>
      <c r="Q225" s="16">
        <v>114</v>
      </c>
      <c r="R225" s="16">
        <v>107</v>
      </c>
      <c r="S225" s="1">
        <v>126</v>
      </c>
      <c r="T225" s="17">
        <v>107</v>
      </c>
      <c r="U225" s="16">
        <v>90</v>
      </c>
      <c r="V225" s="16">
        <v>101</v>
      </c>
      <c r="W225" s="16">
        <v>124</v>
      </c>
      <c r="X225" s="16">
        <v>112</v>
      </c>
      <c r="Y225" s="16">
        <v>120</v>
      </c>
      <c r="Z225" s="18">
        <v>113</v>
      </c>
      <c r="AA225" s="18">
        <v>113</v>
      </c>
      <c r="AB225" s="16">
        <v>107</v>
      </c>
      <c r="AC225" s="16">
        <v>90</v>
      </c>
      <c r="AD225" s="16">
        <v>109</v>
      </c>
      <c r="AE225" s="16">
        <v>137</v>
      </c>
      <c r="AF225" s="16">
        <v>122</v>
      </c>
      <c r="AG225" s="16">
        <v>114</v>
      </c>
      <c r="AH225" s="16">
        <v>101</v>
      </c>
      <c r="AI225" s="16">
        <v>117</v>
      </c>
      <c r="AJ225" s="16">
        <v>115</v>
      </c>
      <c r="AK225" s="16">
        <v>108</v>
      </c>
      <c r="AL225" s="16">
        <v>102</v>
      </c>
      <c r="AM225" s="16">
        <v>113</v>
      </c>
      <c r="AN225" s="16">
        <v>115</v>
      </c>
      <c r="AO225" s="16">
        <v>88</v>
      </c>
      <c r="AP225" s="16">
        <v>104</v>
      </c>
      <c r="AQ225" s="15">
        <v>-0.2</v>
      </c>
      <c r="AR225" s="15">
        <v>0.5</v>
      </c>
      <c r="AS225" s="15">
        <v>0.4</v>
      </c>
      <c r="AT225" s="1">
        <v>79</v>
      </c>
      <c r="AU225" s="16">
        <v>95</v>
      </c>
      <c r="AV225" s="1">
        <v>107</v>
      </c>
      <c r="AW225" s="14">
        <v>100</v>
      </c>
      <c r="AX225" s="7">
        <v>10.199999999999999</v>
      </c>
      <c r="AY225" s="7">
        <v>6.9</v>
      </c>
      <c r="AZ225" s="8">
        <v>6.5</v>
      </c>
    </row>
    <row r="226" spans="1:52" s="25" customFormat="1" ht="18.899999999999999" customHeight="1" x14ac:dyDescent="0.3">
      <c r="A226" s="26">
        <v>221</v>
      </c>
      <c r="B226" s="29" t="s">
        <v>449</v>
      </c>
      <c r="C226" s="18" t="s">
        <v>237</v>
      </c>
      <c r="D226" s="18" t="s">
        <v>450</v>
      </c>
      <c r="E226" s="15">
        <v>151</v>
      </c>
      <c r="F226" s="16">
        <v>75</v>
      </c>
      <c r="G226" s="16">
        <v>0</v>
      </c>
      <c r="H226" s="16">
        <v>0</v>
      </c>
      <c r="I226" s="16">
        <v>50</v>
      </c>
      <c r="J226" s="16">
        <v>36</v>
      </c>
      <c r="K226" s="16">
        <v>1.2</v>
      </c>
      <c r="L226" s="16">
        <v>-2.2000000000000002</v>
      </c>
      <c r="M226" s="1">
        <v>1217</v>
      </c>
      <c r="N226" s="15"/>
      <c r="O226" s="15"/>
      <c r="P226" s="15">
        <v>123</v>
      </c>
      <c r="Q226" s="16">
        <v>111</v>
      </c>
      <c r="R226" s="16">
        <v>115</v>
      </c>
      <c r="S226" s="1">
        <v>126</v>
      </c>
      <c r="T226" s="17">
        <v>98</v>
      </c>
      <c r="U226" s="16">
        <v>84</v>
      </c>
      <c r="V226" s="16">
        <v>105</v>
      </c>
      <c r="W226" s="16">
        <v>127</v>
      </c>
      <c r="X226" s="16">
        <v>118</v>
      </c>
      <c r="Y226" s="16">
        <v>96</v>
      </c>
      <c r="Z226" s="18">
        <v>118</v>
      </c>
      <c r="AA226" s="18">
        <v>119</v>
      </c>
      <c r="AB226" s="16">
        <v>89</v>
      </c>
      <c r="AC226" s="16">
        <v>105</v>
      </c>
      <c r="AD226" s="16">
        <v>101</v>
      </c>
      <c r="AE226" s="16">
        <v>110</v>
      </c>
      <c r="AF226" s="16">
        <v>139</v>
      </c>
      <c r="AG226" s="16">
        <v>122</v>
      </c>
      <c r="AH226" s="16">
        <v>108</v>
      </c>
      <c r="AI226" s="16">
        <v>130</v>
      </c>
      <c r="AJ226" s="16">
        <v>110</v>
      </c>
      <c r="AK226" s="16">
        <v>125</v>
      </c>
      <c r="AL226" s="16">
        <v>96</v>
      </c>
      <c r="AM226" s="16">
        <v>94</v>
      </c>
      <c r="AN226" s="16">
        <v>96</v>
      </c>
      <c r="AO226" s="16">
        <v>114</v>
      </c>
      <c r="AP226" s="16">
        <v>100</v>
      </c>
      <c r="AQ226" s="15">
        <v>0.1</v>
      </c>
      <c r="AR226" s="15">
        <v>0.3</v>
      </c>
      <c r="AS226" s="15">
        <v>0.6</v>
      </c>
      <c r="AT226" s="1">
        <v>95</v>
      </c>
      <c r="AU226" s="16">
        <v>95</v>
      </c>
      <c r="AV226" s="1">
        <v>111</v>
      </c>
      <c r="AW226" s="14">
        <v>115</v>
      </c>
      <c r="AX226" s="4">
        <v>10.8</v>
      </c>
      <c r="AY226" s="4">
        <v>6.8</v>
      </c>
      <c r="AZ226" s="5">
        <v>6.5</v>
      </c>
    </row>
    <row r="227" spans="1:52" s="25" customFormat="1" ht="18.899999999999999" customHeight="1" x14ac:dyDescent="0.3">
      <c r="A227" s="26">
        <v>223</v>
      </c>
      <c r="B227" s="1" t="s">
        <v>453</v>
      </c>
      <c r="C227" s="18" t="s">
        <v>204</v>
      </c>
      <c r="D227" s="18" t="s">
        <v>349</v>
      </c>
      <c r="E227" s="15">
        <v>151</v>
      </c>
      <c r="F227" s="16">
        <v>70</v>
      </c>
      <c r="G227" s="16">
        <v>0</v>
      </c>
      <c r="H227" s="16">
        <v>0</v>
      </c>
      <c r="I227" s="16">
        <v>38</v>
      </c>
      <c r="J227" s="16">
        <v>50</v>
      </c>
      <c r="K227" s="16">
        <v>-1</v>
      </c>
      <c r="L227" s="16">
        <v>-0.8</v>
      </c>
      <c r="M227" s="1">
        <v>1325</v>
      </c>
      <c r="N227" s="15"/>
      <c r="O227" s="15"/>
      <c r="P227" s="15">
        <v>117</v>
      </c>
      <c r="Q227" s="16">
        <v>115</v>
      </c>
      <c r="R227" s="16">
        <v>106</v>
      </c>
      <c r="S227" s="1">
        <v>109</v>
      </c>
      <c r="T227" s="17">
        <v>91</v>
      </c>
      <c r="U227" s="16">
        <v>117</v>
      </c>
      <c r="V227" s="16">
        <v>118</v>
      </c>
      <c r="W227" s="16">
        <v>116</v>
      </c>
      <c r="X227" s="16">
        <v>108</v>
      </c>
      <c r="Y227" s="16">
        <v>114</v>
      </c>
      <c r="Z227" s="18">
        <v>96</v>
      </c>
      <c r="AA227" s="18">
        <v>113</v>
      </c>
      <c r="AB227" s="16">
        <v>88</v>
      </c>
      <c r="AC227" s="16">
        <v>105</v>
      </c>
      <c r="AD227" s="16">
        <v>104</v>
      </c>
      <c r="AE227" s="16">
        <v>115</v>
      </c>
      <c r="AF227" s="16">
        <v>110</v>
      </c>
      <c r="AG227" s="16">
        <v>117</v>
      </c>
      <c r="AH227" s="16">
        <v>103</v>
      </c>
      <c r="AI227" s="16">
        <v>142</v>
      </c>
      <c r="AJ227" s="16">
        <v>111</v>
      </c>
      <c r="AK227" s="16">
        <v>91</v>
      </c>
      <c r="AL227" s="16">
        <v>106</v>
      </c>
      <c r="AM227" s="16">
        <v>94</v>
      </c>
      <c r="AN227" s="16">
        <v>85</v>
      </c>
      <c r="AO227" s="16">
        <v>106</v>
      </c>
      <c r="AP227" s="16">
        <v>96</v>
      </c>
      <c r="AQ227" s="15">
        <v>-0.4</v>
      </c>
      <c r="AR227" s="15">
        <v>0.4</v>
      </c>
      <c r="AS227" s="15">
        <v>0.5</v>
      </c>
      <c r="AT227" s="1">
        <v>95</v>
      </c>
      <c r="AU227" s="16">
        <v>95</v>
      </c>
      <c r="AV227" s="1">
        <v>124</v>
      </c>
      <c r="AW227" s="14">
        <v>115</v>
      </c>
      <c r="AX227" s="10">
        <v>10.6</v>
      </c>
      <c r="AY227" s="10">
        <v>5.8</v>
      </c>
      <c r="AZ227" s="6">
        <v>5.3</v>
      </c>
    </row>
    <row r="228" spans="1:52" s="25" customFormat="1" ht="18.899999999999999" customHeight="1" x14ac:dyDescent="0.3">
      <c r="A228" s="26">
        <v>226</v>
      </c>
      <c r="B228" s="28" t="s">
        <v>455</v>
      </c>
      <c r="C228" s="18" t="s">
        <v>456</v>
      </c>
      <c r="D228" s="18" t="s">
        <v>235</v>
      </c>
      <c r="E228" s="15">
        <v>150</v>
      </c>
      <c r="F228" s="16">
        <v>76</v>
      </c>
      <c r="G228" s="16">
        <v>0</v>
      </c>
      <c r="H228" s="16">
        <v>0</v>
      </c>
      <c r="I228" s="16">
        <v>47</v>
      </c>
      <c r="J228" s="16">
        <v>49</v>
      </c>
      <c r="K228" s="16">
        <v>0.4</v>
      </c>
      <c r="L228" s="16">
        <v>-0.4</v>
      </c>
      <c r="M228" s="1">
        <v>1371</v>
      </c>
      <c r="N228" s="15">
        <v>0.1</v>
      </c>
      <c r="O228" s="15">
        <v>-0.3</v>
      </c>
      <c r="P228" s="15">
        <v>115</v>
      </c>
      <c r="Q228" s="16">
        <v>107</v>
      </c>
      <c r="R228" s="16">
        <v>116</v>
      </c>
      <c r="S228" s="1">
        <v>116</v>
      </c>
      <c r="T228" s="17">
        <v>110</v>
      </c>
      <c r="U228" s="16">
        <v>78</v>
      </c>
      <c r="V228" s="16">
        <v>88</v>
      </c>
      <c r="W228" s="16">
        <v>137</v>
      </c>
      <c r="X228" s="16">
        <v>111</v>
      </c>
      <c r="Y228" s="16">
        <v>99</v>
      </c>
      <c r="Z228" s="18">
        <v>104</v>
      </c>
      <c r="AA228" s="18">
        <v>124</v>
      </c>
      <c r="AB228" s="16">
        <v>98</v>
      </c>
      <c r="AC228" s="16">
        <v>94</v>
      </c>
      <c r="AD228" s="16">
        <v>122</v>
      </c>
      <c r="AE228" s="16">
        <v>113</v>
      </c>
      <c r="AF228" s="16">
        <v>104</v>
      </c>
      <c r="AG228" s="16">
        <v>125</v>
      </c>
      <c r="AH228" s="16">
        <v>107</v>
      </c>
      <c r="AI228" s="16">
        <v>140</v>
      </c>
      <c r="AJ228" s="16">
        <v>96</v>
      </c>
      <c r="AK228" s="16">
        <v>112</v>
      </c>
      <c r="AL228" s="16">
        <v>107</v>
      </c>
      <c r="AM228" s="16">
        <v>109</v>
      </c>
      <c r="AN228" s="16">
        <v>112</v>
      </c>
      <c r="AO228" s="16">
        <v>100</v>
      </c>
      <c r="AP228" s="16">
        <v>116</v>
      </c>
      <c r="AQ228" s="15">
        <v>-0.1</v>
      </c>
      <c r="AR228" s="15">
        <v>-0.5</v>
      </c>
      <c r="AS228" s="15">
        <v>1.8</v>
      </c>
      <c r="AT228" s="1">
        <v>51</v>
      </c>
      <c r="AU228" s="16">
        <v>92</v>
      </c>
      <c r="AV228" s="1">
        <v>117</v>
      </c>
      <c r="AW228" s="14">
        <v>128</v>
      </c>
      <c r="AX228" s="7">
        <v>10.5</v>
      </c>
      <c r="AY228" s="7">
        <v>6.8</v>
      </c>
      <c r="AZ228" s="8">
        <v>6.7</v>
      </c>
    </row>
    <row r="229" spans="1:52" s="25" customFormat="1" ht="18.899999999999999" customHeight="1" x14ac:dyDescent="0.3">
      <c r="A229" s="26">
        <v>227</v>
      </c>
      <c r="B229" s="28" t="s">
        <v>457</v>
      </c>
      <c r="C229" s="18" t="s">
        <v>89</v>
      </c>
      <c r="D229" s="18" t="s">
        <v>458</v>
      </c>
      <c r="E229" s="15">
        <v>150</v>
      </c>
      <c r="F229" s="16">
        <v>76</v>
      </c>
      <c r="G229" s="16">
        <v>0</v>
      </c>
      <c r="H229" s="16">
        <v>0</v>
      </c>
      <c r="I229" s="16">
        <v>42</v>
      </c>
      <c r="J229" s="16">
        <v>48</v>
      </c>
      <c r="K229" s="16">
        <v>2.5</v>
      </c>
      <c r="L229" s="16">
        <v>2.5</v>
      </c>
      <c r="M229" s="1">
        <v>816</v>
      </c>
      <c r="N229" s="15">
        <v>-0.8</v>
      </c>
      <c r="O229" s="15">
        <v>1.6</v>
      </c>
      <c r="P229" s="15">
        <v>114</v>
      </c>
      <c r="Q229" s="16">
        <v>115</v>
      </c>
      <c r="R229" s="16">
        <v>109</v>
      </c>
      <c r="S229" s="1">
        <v>104</v>
      </c>
      <c r="T229" s="17">
        <v>103</v>
      </c>
      <c r="U229" s="16">
        <v>107</v>
      </c>
      <c r="V229" s="16">
        <v>106</v>
      </c>
      <c r="W229" s="16">
        <v>112</v>
      </c>
      <c r="X229" s="16">
        <v>120</v>
      </c>
      <c r="Y229" s="16">
        <v>118</v>
      </c>
      <c r="Z229" s="18">
        <v>82</v>
      </c>
      <c r="AA229" s="18">
        <v>125</v>
      </c>
      <c r="AB229" s="16">
        <v>84</v>
      </c>
      <c r="AC229" s="16">
        <v>105</v>
      </c>
      <c r="AD229" s="16">
        <v>91</v>
      </c>
      <c r="AE229" s="16">
        <v>113</v>
      </c>
      <c r="AF229" s="16">
        <v>94</v>
      </c>
      <c r="AG229" s="16">
        <v>87</v>
      </c>
      <c r="AH229" s="16">
        <v>103</v>
      </c>
      <c r="AI229" s="16">
        <v>102</v>
      </c>
      <c r="AJ229" s="16">
        <v>103</v>
      </c>
      <c r="AK229" s="16">
        <v>105</v>
      </c>
      <c r="AL229" s="16">
        <v>102</v>
      </c>
      <c r="AM229" s="16">
        <v>104</v>
      </c>
      <c r="AN229" s="16">
        <v>94</v>
      </c>
      <c r="AO229" s="16">
        <v>116</v>
      </c>
      <c r="AP229" s="16">
        <v>114</v>
      </c>
      <c r="AQ229" s="15">
        <v>0.1</v>
      </c>
      <c r="AR229" s="15">
        <v>-0.1</v>
      </c>
      <c r="AS229" s="15">
        <v>0</v>
      </c>
      <c r="AT229" s="1">
        <v>95</v>
      </c>
      <c r="AU229" s="16">
        <v>95</v>
      </c>
      <c r="AV229" s="1">
        <v>128</v>
      </c>
      <c r="AW229" s="14">
        <v>101</v>
      </c>
      <c r="AX229" s="4">
        <v>10.9</v>
      </c>
      <c r="AY229" s="4">
        <v>6.6</v>
      </c>
      <c r="AZ229" s="5">
        <v>6.6</v>
      </c>
    </row>
    <row r="230" spans="1:52" s="25" customFormat="1" ht="18.899999999999999" customHeight="1" x14ac:dyDescent="0.3">
      <c r="A230" s="26">
        <v>228</v>
      </c>
      <c r="B230" s="28" t="s">
        <v>459</v>
      </c>
      <c r="C230" s="18" t="s">
        <v>204</v>
      </c>
      <c r="D230" s="18" t="s">
        <v>460</v>
      </c>
      <c r="E230" s="15">
        <v>150</v>
      </c>
      <c r="F230" s="16">
        <v>70</v>
      </c>
      <c r="G230" s="16">
        <v>0</v>
      </c>
      <c r="H230" s="16">
        <v>0</v>
      </c>
      <c r="I230" s="16">
        <v>40</v>
      </c>
      <c r="J230" s="16">
        <v>31</v>
      </c>
      <c r="K230" s="16">
        <v>2.4</v>
      </c>
      <c r="L230" s="16">
        <v>0.2</v>
      </c>
      <c r="M230" s="1">
        <v>762</v>
      </c>
      <c r="N230" s="15">
        <v>-0.4</v>
      </c>
      <c r="O230" s="15">
        <v>1.3</v>
      </c>
      <c r="P230" s="15">
        <v>122</v>
      </c>
      <c r="Q230" s="16">
        <v>114</v>
      </c>
      <c r="R230" s="16">
        <v>113</v>
      </c>
      <c r="S230" s="1">
        <v>116</v>
      </c>
      <c r="T230" s="17">
        <v>106</v>
      </c>
      <c r="U230" s="16">
        <v>107</v>
      </c>
      <c r="V230" s="16">
        <v>108</v>
      </c>
      <c r="W230" s="16">
        <v>125</v>
      </c>
      <c r="X230" s="16">
        <v>114</v>
      </c>
      <c r="Y230" s="16">
        <v>108</v>
      </c>
      <c r="Z230" s="18">
        <v>101</v>
      </c>
      <c r="AA230" s="18">
        <v>117</v>
      </c>
      <c r="AB230" s="16">
        <v>95</v>
      </c>
      <c r="AC230" s="16">
        <v>102</v>
      </c>
      <c r="AD230" s="16">
        <v>96</v>
      </c>
      <c r="AE230" s="16">
        <v>131</v>
      </c>
      <c r="AF230" s="16">
        <v>98</v>
      </c>
      <c r="AG230" s="16">
        <v>119</v>
      </c>
      <c r="AH230" s="16">
        <v>107</v>
      </c>
      <c r="AI230" s="16">
        <v>125</v>
      </c>
      <c r="AJ230" s="16">
        <v>97</v>
      </c>
      <c r="AK230" s="16">
        <v>106</v>
      </c>
      <c r="AL230" s="16">
        <v>88</v>
      </c>
      <c r="AM230" s="16">
        <v>113</v>
      </c>
      <c r="AN230" s="16">
        <v>99</v>
      </c>
      <c r="AO230" s="16">
        <v>97</v>
      </c>
      <c r="AP230" s="16">
        <v>100</v>
      </c>
      <c r="AQ230" s="15">
        <v>-0.1</v>
      </c>
      <c r="AR230" s="15">
        <v>0.2</v>
      </c>
      <c r="AS230" s="15">
        <v>1.5</v>
      </c>
      <c r="AT230" s="1">
        <v>86</v>
      </c>
      <c r="AU230" s="16">
        <v>92</v>
      </c>
      <c r="AV230" s="1">
        <v>121</v>
      </c>
      <c r="AW230" s="14">
        <v>109</v>
      </c>
      <c r="AX230" s="10">
        <v>10.8</v>
      </c>
      <c r="AY230" s="10">
        <v>5.9</v>
      </c>
      <c r="AZ230" s="6">
        <v>5.9</v>
      </c>
    </row>
    <row r="231" spans="1:52" s="25" customFormat="1" ht="18.899999999999999" customHeight="1" x14ac:dyDescent="0.3">
      <c r="A231" s="26">
        <v>229</v>
      </c>
      <c r="B231" s="28" t="s">
        <v>220</v>
      </c>
      <c r="C231" s="18" t="s">
        <v>336</v>
      </c>
      <c r="D231" s="18" t="s">
        <v>202</v>
      </c>
      <c r="E231" s="15">
        <v>150</v>
      </c>
      <c r="F231" s="16">
        <v>76</v>
      </c>
      <c r="G231" s="16">
        <v>0</v>
      </c>
      <c r="H231" s="16">
        <v>0</v>
      </c>
      <c r="I231" s="16">
        <v>30</v>
      </c>
      <c r="J231" s="16">
        <v>-2</v>
      </c>
      <c r="K231" s="16">
        <v>0</v>
      </c>
      <c r="L231" s="16">
        <v>-5.7</v>
      </c>
      <c r="M231" s="1">
        <v>973</v>
      </c>
      <c r="N231" s="15">
        <v>0</v>
      </c>
      <c r="O231" s="15">
        <v>-1.6</v>
      </c>
      <c r="P231" s="15">
        <v>119</v>
      </c>
      <c r="Q231" s="16">
        <v>102</v>
      </c>
      <c r="R231" s="16">
        <v>109</v>
      </c>
      <c r="S231" s="1">
        <v>126</v>
      </c>
      <c r="T231" s="17">
        <v>104</v>
      </c>
      <c r="U231" s="16">
        <v>101</v>
      </c>
      <c r="V231" s="16">
        <v>99</v>
      </c>
      <c r="W231" s="16">
        <v>99</v>
      </c>
      <c r="X231" s="16">
        <v>116</v>
      </c>
      <c r="Y231" s="16">
        <v>93</v>
      </c>
      <c r="Z231" s="18">
        <v>111</v>
      </c>
      <c r="AA231" s="18">
        <v>109</v>
      </c>
      <c r="AB231" s="16">
        <v>91</v>
      </c>
      <c r="AC231" s="16">
        <v>90</v>
      </c>
      <c r="AD231" s="16">
        <v>93</v>
      </c>
      <c r="AE231" s="16">
        <v>135</v>
      </c>
      <c r="AF231" s="16">
        <v>117</v>
      </c>
      <c r="AG231" s="16">
        <v>114</v>
      </c>
      <c r="AH231" s="16">
        <v>109</v>
      </c>
      <c r="AI231" s="16">
        <v>127</v>
      </c>
      <c r="AJ231" s="16">
        <v>108</v>
      </c>
      <c r="AK231" s="16">
        <v>120</v>
      </c>
      <c r="AL231" s="16">
        <v>85</v>
      </c>
      <c r="AM231" s="16">
        <v>104</v>
      </c>
      <c r="AN231" s="16">
        <v>106</v>
      </c>
      <c r="AO231" s="16">
        <v>95</v>
      </c>
      <c r="AP231" s="16">
        <v>93</v>
      </c>
      <c r="AQ231" s="15">
        <v>1</v>
      </c>
      <c r="AR231" s="15">
        <v>2.1</v>
      </c>
      <c r="AS231" s="15">
        <v>1.8</v>
      </c>
      <c r="AT231" s="1">
        <v>95</v>
      </c>
      <c r="AU231" s="16">
        <v>95</v>
      </c>
      <c r="AV231" s="1">
        <v>99</v>
      </c>
      <c r="AW231" s="14">
        <v>106</v>
      </c>
      <c r="AX231" s="4">
        <v>10.8</v>
      </c>
      <c r="AY231" s="4">
        <v>6.4</v>
      </c>
      <c r="AZ231" s="5">
        <v>6.4</v>
      </c>
    </row>
    <row r="232" spans="1:52" s="25" customFormat="1" ht="18.899999999999999" customHeight="1" x14ac:dyDescent="0.3">
      <c r="A232" s="26">
        <v>230</v>
      </c>
      <c r="B232" s="28" t="s">
        <v>462</v>
      </c>
      <c r="C232" s="18" t="s">
        <v>336</v>
      </c>
      <c r="D232" s="18" t="s">
        <v>235</v>
      </c>
      <c r="E232" s="15">
        <v>149</v>
      </c>
      <c r="F232" s="16">
        <v>76</v>
      </c>
      <c r="G232" s="16">
        <v>0</v>
      </c>
      <c r="H232" s="16">
        <v>0</v>
      </c>
      <c r="I232" s="16">
        <v>52</v>
      </c>
      <c r="J232" s="16">
        <v>34</v>
      </c>
      <c r="K232" s="16">
        <v>1.3</v>
      </c>
      <c r="L232" s="16">
        <v>-2.5</v>
      </c>
      <c r="M232" s="1">
        <v>1337</v>
      </c>
      <c r="N232" s="15">
        <v>0.1</v>
      </c>
      <c r="O232" s="15">
        <v>-1.1000000000000001</v>
      </c>
      <c r="P232" s="15">
        <v>117</v>
      </c>
      <c r="Q232" s="16">
        <v>104</v>
      </c>
      <c r="R232" s="16">
        <v>109</v>
      </c>
      <c r="S232" s="1">
        <v>120</v>
      </c>
      <c r="T232" s="17">
        <v>97</v>
      </c>
      <c r="U232" s="16">
        <v>104</v>
      </c>
      <c r="V232" s="16">
        <v>108</v>
      </c>
      <c r="W232" s="16">
        <v>109</v>
      </c>
      <c r="X232" s="16">
        <v>108</v>
      </c>
      <c r="Y232" s="16">
        <v>92</v>
      </c>
      <c r="Z232" s="18">
        <v>96</v>
      </c>
      <c r="AA232" s="18">
        <v>106</v>
      </c>
      <c r="AB232" s="16">
        <v>93</v>
      </c>
      <c r="AC232" s="16">
        <v>101</v>
      </c>
      <c r="AD232" s="16">
        <v>108</v>
      </c>
      <c r="AE232" s="16">
        <v>127</v>
      </c>
      <c r="AF232" s="16">
        <v>117</v>
      </c>
      <c r="AG232" s="16">
        <v>123</v>
      </c>
      <c r="AH232" s="16">
        <v>98</v>
      </c>
      <c r="AI232" s="16">
        <v>144</v>
      </c>
      <c r="AJ232" s="16">
        <v>102</v>
      </c>
      <c r="AK232" s="16">
        <v>118</v>
      </c>
      <c r="AL232" s="16">
        <v>88</v>
      </c>
      <c r="AM232" s="16">
        <v>126</v>
      </c>
      <c r="AN232" s="16">
        <v>96</v>
      </c>
      <c r="AO232" s="16">
        <v>93</v>
      </c>
      <c r="AP232" s="16">
        <v>98</v>
      </c>
      <c r="AQ232" s="15">
        <v>-0.5</v>
      </c>
      <c r="AR232" s="15">
        <v>0.6</v>
      </c>
      <c r="AS232" s="15">
        <v>0.8</v>
      </c>
      <c r="AT232" s="1">
        <v>95</v>
      </c>
      <c r="AU232" s="16">
        <v>95</v>
      </c>
      <c r="AV232" s="1">
        <v>104</v>
      </c>
      <c r="AW232" s="14">
        <v>97</v>
      </c>
      <c r="AX232" s="10">
        <v>10.3</v>
      </c>
      <c r="AY232" s="10">
        <v>6.9</v>
      </c>
      <c r="AZ232" s="6">
        <v>6.9</v>
      </c>
    </row>
    <row r="233" spans="1:52" s="25" customFormat="1" ht="18.899999999999999" customHeight="1" x14ac:dyDescent="0.3">
      <c r="A233" s="26">
        <v>231</v>
      </c>
      <c r="B233" s="28" t="s">
        <v>94</v>
      </c>
      <c r="C233" s="18" t="s">
        <v>463</v>
      </c>
      <c r="D233" s="18" t="s">
        <v>464</v>
      </c>
      <c r="E233" s="15">
        <v>149</v>
      </c>
      <c r="F233" s="16">
        <v>76</v>
      </c>
      <c r="G233" s="16">
        <v>0</v>
      </c>
      <c r="H233" s="16">
        <v>0</v>
      </c>
      <c r="I233" s="16">
        <v>47</v>
      </c>
      <c r="J233" s="16">
        <v>54</v>
      </c>
      <c r="K233" s="16">
        <v>-0.2</v>
      </c>
      <c r="L233" s="16">
        <v>-0.7</v>
      </c>
      <c r="M233" s="1">
        <v>1464</v>
      </c>
      <c r="N233" s="15">
        <v>-0.3</v>
      </c>
      <c r="O233" s="15">
        <v>-0.2</v>
      </c>
      <c r="P233" s="15">
        <v>108</v>
      </c>
      <c r="Q233" s="16">
        <v>101</v>
      </c>
      <c r="R233" s="16">
        <v>106</v>
      </c>
      <c r="S233" s="1">
        <v>111</v>
      </c>
      <c r="T233" s="17">
        <v>119</v>
      </c>
      <c r="U233" s="16">
        <v>93</v>
      </c>
      <c r="V233" s="16">
        <v>95</v>
      </c>
      <c r="W233" s="16">
        <v>112</v>
      </c>
      <c r="X233" s="16">
        <v>102</v>
      </c>
      <c r="Y233" s="16">
        <v>98</v>
      </c>
      <c r="Z233" s="18">
        <v>96</v>
      </c>
      <c r="AA233" s="18">
        <v>102</v>
      </c>
      <c r="AB233" s="16">
        <v>99</v>
      </c>
      <c r="AC233" s="16">
        <v>93</v>
      </c>
      <c r="AD233" s="16">
        <v>92</v>
      </c>
      <c r="AE233" s="16">
        <v>93</v>
      </c>
      <c r="AF233" s="16">
        <v>98</v>
      </c>
      <c r="AG233" s="16">
        <v>112</v>
      </c>
      <c r="AH233" s="16">
        <v>97</v>
      </c>
      <c r="AI233" s="16">
        <v>86</v>
      </c>
      <c r="AJ233" s="16">
        <v>101</v>
      </c>
      <c r="AK233" s="16">
        <v>115</v>
      </c>
      <c r="AL233" s="16">
        <v>96</v>
      </c>
      <c r="AM233" s="16">
        <v>135</v>
      </c>
      <c r="AN233" s="16">
        <v>133</v>
      </c>
      <c r="AO233" s="16">
        <v>86</v>
      </c>
      <c r="AP233" s="16">
        <v>105</v>
      </c>
      <c r="AQ233" s="15">
        <v>0</v>
      </c>
      <c r="AR233" s="15">
        <v>0.4</v>
      </c>
      <c r="AS233" s="15">
        <v>0.7</v>
      </c>
      <c r="AT233" s="1">
        <v>95</v>
      </c>
      <c r="AU233" s="16">
        <v>95</v>
      </c>
      <c r="AV233" s="1">
        <v>105</v>
      </c>
      <c r="AW233" s="14">
        <v>113</v>
      </c>
      <c r="AX233" s="7">
        <v>10.6</v>
      </c>
      <c r="AY233" s="7">
        <v>6.5</v>
      </c>
      <c r="AZ233" s="8">
        <v>6.4</v>
      </c>
    </row>
    <row r="234" spans="1:52" s="25" customFormat="1" ht="18.899999999999999" customHeight="1" x14ac:dyDescent="0.3">
      <c r="A234" s="26">
        <v>236</v>
      </c>
      <c r="B234" s="28" t="s">
        <v>471</v>
      </c>
      <c r="C234" s="18" t="s">
        <v>71</v>
      </c>
      <c r="D234" s="18" t="s">
        <v>178</v>
      </c>
      <c r="E234" s="15">
        <v>149</v>
      </c>
      <c r="F234" s="16">
        <v>76</v>
      </c>
      <c r="G234" s="16">
        <v>0</v>
      </c>
      <c r="H234" s="16">
        <v>0</v>
      </c>
      <c r="I234" s="16">
        <v>37</v>
      </c>
      <c r="J234" s="16">
        <v>42</v>
      </c>
      <c r="K234" s="16">
        <v>3</v>
      </c>
      <c r="L234" s="16">
        <v>3.7</v>
      </c>
      <c r="M234" s="1">
        <v>490</v>
      </c>
      <c r="N234" s="15">
        <v>-1.6</v>
      </c>
      <c r="O234" s="15">
        <v>1.5</v>
      </c>
      <c r="P234" s="15">
        <v>117</v>
      </c>
      <c r="Q234" s="16">
        <v>111</v>
      </c>
      <c r="R234" s="16">
        <v>102</v>
      </c>
      <c r="S234" s="1">
        <v>124</v>
      </c>
      <c r="T234" s="17">
        <v>129</v>
      </c>
      <c r="U234" s="16">
        <v>87</v>
      </c>
      <c r="V234" s="16">
        <v>107</v>
      </c>
      <c r="W234" s="16">
        <v>121</v>
      </c>
      <c r="X234" s="16">
        <v>108</v>
      </c>
      <c r="Y234" s="16">
        <v>109</v>
      </c>
      <c r="Z234" s="18">
        <v>97</v>
      </c>
      <c r="AA234" s="18">
        <v>110</v>
      </c>
      <c r="AB234" s="16">
        <v>111</v>
      </c>
      <c r="AC234" s="16">
        <v>100</v>
      </c>
      <c r="AD234" s="16">
        <v>112</v>
      </c>
      <c r="AE234" s="16">
        <v>119</v>
      </c>
      <c r="AF234" s="16">
        <v>120</v>
      </c>
      <c r="AG234" s="16">
        <v>110</v>
      </c>
      <c r="AH234" s="16">
        <v>95</v>
      </c>
      <c r="AI234" s="16">
        <v>138</v>
      </c>
      <c r="AJ234" s="16">
        <v>104</v>
      </c>
      <c r="AK234" s="16">
        <v>97</v>
      </c>
      <c r="AL234" s="16">
        <v>104</v>
      </c>
      <c r="AM234" s="16">
        <v>118</v>
      </c>
      <c r="AN234" s="16">
        <v>126</v>
      </c>
      <c r="AO234" s="16">
        <v>84</v>
      </c>
      <c r="AP234" s="16">
        <v>87</v>
      </c>
      <c r="AQ234" s="15">
        <v>0</v>
      </c>
      <c r="AR234" s="15">
        <v>0.9</v>
      </c>
      <c r="AS234" s="15">
        <v>0.8</v>
      </c>
      <c r="AT234" s="1">
        <v>48</v>
      </c>
      <c r="AU234" s="16">
        <v>95</v>
      </c>
      <c r="AV234" s="1">
        <v>115</v>
      </c>
      <c r="AW234" s="14">
        <v>115</v>
      </c>
      <c r="AX234" s="4">
        <v>10.7</v>
      </c>
      <c r="AY234" s="4">
        <v>6.8</v>
      </c>
      <c r="AZ234" s="5">
        <v>6.7</v>
      </c>
    </row>
    <row r="235" spans="1:52" s="25" customFormat="1" ht="18.899999999999999" customHeight="1" x14ac:dyDescent="0.3">
      <c r="A235" s="26">
        <v>237</v>
      </c>
      <c r="B235" s="28" t="s">
        <v>182</v>
      </c>
      <c r="C235" s="18" t="s">
        <v>92</v>
      </c>
      <c r="D235" s="18" t="s">
        <v>164</v>
      </c>
      <c r="E235" s="15">
        <v>149</v>
      </c>
      <c r="F235" s="16">
        <v>76</v>
      </c>
      <c r="G235" s="16">
        <v>0</v>
      </c>
      <c r="H235" s="16">
        <v>0</v>
      </c>
      <c r="I235" s="16">
        <v>41</v>
      </c>
      <c r="J235" s="16">
        <v>37</v>
      </c>
      <c r="K235" s="16">
        <v>0.3</v>
      </c>
      <c r="L235" s="16">
        <v>-1.7</v>
      </c>
      <c r="M235" s="1">
        <v>1140</v>
      </c>
      <c r="N235" s="15">
        <v>-1.5</v>
      </c>
      <c r="O235" s="15">
        <v>-0.7</v>
      </c>
      <c r="P235" s="15">
        <v>125</v>
      </c>
      <c r="Q235" s="16">
        <v>122</v>
      </c>
      <c r="R235" s="16">
        <v>107</v>
      </c>
      <c r="S235" s="1">
        <v>122</v>
      </c>
      <c r="T235" s="17">
        <v>100</v>
      </c>
      <c r="U235" s="16">
        <v>95</v>
      </c>
      <c r="V235" s="16">
        <v>109</v>
      </c>
      <c r="W235" s="16">
        <v>133</v>
      </c>
      <c r="X235" s="16">
        <v>125</v>
      </c>
      <c r="Y235" s="16">
        <v>119</v>
      </c>
      <c r="Z235" s="18">
        <v>64</v>
      </c>
      <c r="AA235" s="18">
        <v>124</v>
      </c>
      <c r="AB235" s="16">
        <v>109</v>
      </c>
      <c r="AC235" s="16">
        <v>87</v>
      </c>
      <c r="AD235" s="16">
        <v>109</v>
      </c>
      <c r="AE235" s="16">
        <v>134</v>
      </c>
      <c r="AF235" s="16">
        <v>110</v>
      </c>
      <c r="AG235" s="16">
        <v>116</v>
      </c>
      <c r="AH235" s="16">
        <v>100</v>
      </c>
      <c r="AI235" s="16">
        <v>110</v>
      </c>
      <c r="AJ235" s="16">
        <v>116</v>
      </c>
      <c r="AK235" s="16">
        <v>108</v>
      </c>
      <c r="AL235" s="16">
        <v>101</v>
      </c>
      <c r="AM235" s="16">
        <v>117</v>
      </c>
      <c r="AN235" s="16">
        <v>113</v>
      </c>
      <c r="AO235" s="16">
        <v>94</v>
      </c>
      <c r="AP235" s="16">
        <v>106</v>
      </c>
      <c r="AQ235" s="15">
        <v>-0.6</v>
      </c>
      <c r="AR235" s="15">
        <v>1.2</v>
      </c>
      <c r="AS235" s="15">
        <v>0.6</v>
      </c>
      <c r="AT235" s="1">
        <v>95</v>
      </c>
      <c r="AU235" s="16">
        <v>95</v>
      </c>
      <c r="AV235" s="1">
        <v>100</v>
      </c>
      <c r="AW235" s="14">
        <v>120</v>
      </c>
      <c r="AX235" s="10">
        <v>10.9</v>
      </c>
      <c r="AY235" s="10">
        <v>6.4</v>
      </c>
      <c r="AZ235" s="6">
        <v>6.4</v>
      </c>
    </row>
    <row r="236" spans="1:52" s="25" customFormat="1" ht="18.899999999999999" customHeight="1" x14ac:dyDescent="0.3">
      <c r="A236" s="26">
        <v>240</v>
      </c>
      <c r="B236" s="28" t="s">
        <v>475</v>
      </c>
      <c r="C236" s="18" t="s">
        <v>59</v>
      </c>
      <c r="D236" s="18" t="s">
        <v>200</v>
      </c>
      <c r="E236" s="15">
        <v>149</v>
      </c>
      <c r="F236" s="16">
        <v>75</v>
      </c>
      <c r="G236" s="16">
        <v>1</v>
      </c>
      <c r="H236" s="16">
        <v>1</v>
      </c>
      <c r="I236" s="16">
        <v>27</v>
      </c>
      <c r="J236" s="16">
        <v>43</v>
      </c>
      <c r="K236" s="16">
        <v>1.9</v>
      </c>
      <c r="L236" s="16">
        <v>3.5</v>
      </c>
      <c r="M236" s="1">
        <v>469</v>
      </c>
      <c r="N236" s="15">
        <v>-1</v>
      </c>
      <c r="O236" s="15">
        <v>1.7</v>
      </c>
      <c r="P236" s="15">
        <v>124</v>
      </c>
      <c r="Q236" s="16">
        <v>99</v>
      </c>
      <c r="R236" s="16">
        <v>120</v>
      </c>
      <c r="S236" s="1">
        <v>129</v>
      </c>
      <c r="T236" s="17">
        <v>104</v>
      </c>
      <c r="U236" s="16">
        <v>101</v>
      </c>
      <c r="V236" s="16">
        <v>104</v>
      </c>
      <c r="W236" s="16">
        <v>107</v>
      </c>
      <c r="X236" s="16">
        <v>80</v>
      </c>
      <c r="Y236" s="16">
        <v>106</v>
      </c>
      <c r="Z236" s="18">
        <v>104</v>
      </c>
      <c r="AA236" s="18">
        <v>102</v>
      </c>
      <c r="AB236" s="16">
        <v>87</v>
      </c>
      <c r="AC236" s="16">
        <v>110</v>
      </c>
      <c r="AD236" s="16">
        <v>94</v>
      </c>
      <c r="AE236" s="16">
        <v>131</v>
      </c>
      <c r="AF236" s="16">
        <v>111</v>
      </c>
      <c r="AG236" s="16">
        <v>119</v>
      </c>
      <c r="AH236" s="16">
        <v>125</v>
      </c>
      <c r="AI236" s="16">
        <v>119</v>
      </c>
      <c r="AJ236" s="16">
        <v>96</v>
      </c>
      <c r="AK236" s="16">
        <v>122</v>
      </c>
      <c r="AL236" s="16">
        <v>94</v>
      </c>
      <c r="AM236" s="16">
        <v>126</v>
      </c>
      <c r="AN236" s="16">
        <v>115</v>
      </c>
      <c r="AO236" s="16">
        <v>89</v>
      </c>
      <c r="AP236" s="16">
        <v>100</v>
      </c>
      <c r="AQ236" s="15">
        <v>0.5</v>
      </c>
      <c r="AR236" s="15">
        <v>1.2</v>
      </c>
      <c r="AS236" s="15">
        <v>0.6</v>
      </c>
      <c r="AT236" s="1">
        <v>95</v>
      </c>
      <c r="AU236" s="16">
        <v>95</v>
      </c>
      <c r="AV236" s="1">
        <v>109</v>
      </c>
      <c r="AW236" s="14">
        <v>98</v>
      </c>
      <c r="AX236" s="7">
        <v>10.199999999999999</v>
      </c>
      <c r="AY236" s="7">
        <v>6.5</v>
      </c>
      <c r="AZ236" s="8">
        <v>6.5</v>
      </c>
    </row>
    <row r="237" spans="1:52" s="25" customFormat="1" ht="18.899999999999999" customHeight="1" x14ac:dyDescent="0.3">
      <c r="A237" s="26">
        <v>241</v>
      </c>
      <c r="B237" s="28" t="s">
        <v>160</v>
      </c>
      <c r="C237" s="18" t="s">
        <v>476</v>
      </c>
      <c r="D237" s="18" t="s">
        <v>477</v>
      </c>
      <c r="E237" s="15">
        <v>149</v>
      </c>
      <c r="F237" s="16">
        <v>85</v>
      </c>
      <c r="G237" s="16">
        <v>38</v>
      </c>
      <c r="H237" s="16">
        <v>38</v>
      </c>
      <c r="I237" s="16">
        <v>26</v>
      </c>
      <c r="J237" s="16">
        <v>42</v>
      </c>
      <c r="K237" s="16">
        <v>0.7</v>
      </c>
      <c r="L237" s="16">
        <v>2.4</v>
      </c>
      <c r="M237" s="1">
        <v>619</v>
      </c>
      <c r="N237" s="15">
        <v>1.4</v>
      </c>
      <c r="O237" s="15">
        <v>0.2</v>
      </c>
      <c r="P237" s="15">
        <v>111</v>
      </c>
      <c r="Q237" s="16">
        <v>108</v>
      </c>
      <c r="R237" s="16">
        <v>107</v>
      </c>
      <c r="S237" s="1">
        <v>106</v>
      </c>
      <c r="T237" s="17">
        <v>100</v>
      </c>
      <c r="U237" s="16">
        <v>104</v>
      </c>
      <c r="V237" s="16">
        <v>108</v>
      </c>
      <c r="W237" s="16">
        <v>110</v>
      </c>
      <c r="X237" s="16">
        <v>119</v>
      </c>
      <c r="Y237" s="16">
        <v>93</v>
      </c>
      <c r="Z237" s="18">
        <v>93</v>
      </c>
      <c r="AA237" s="18">
        <v>119</v>
      </c>
      <c r="AB237" s="16">
        <v>97</v>
      </c>
      <c r="AC237" s="16">
        <v>103</v>
      </c>
      <c r="AD237" s="16">
        <v>101</v>
      </c>
      <c r="AE237" s="16">
        <v>112</v>
      </c>
      <c r="AF237" s="16">
        <v>109</v>
      </c>
      <c r="AG237" s="16">
        <v>100</v>
      </c>
      <c r="AH237" s="16">
        <v>110</v>
      </c>
      <c r="AI237" s="16">
        <v>100</v>
      </c>
      <c r="AJ237" s="16">
        <v>96</v>
      </c>
      <c r="AK237" s="16">
        <v>84</v>
      </c>
      <c r="AL237" s="16">
        <v>124</v>
      </c>
      <c r="AM237" s="16">
        <v>93</v>
      </c>
      <c r="AN237" s="16">
        <v>104</v>
      </c>
      <c r="AO237" s="16">
        <v>88</v>
      </c>
      <c r="AP237" s="16">
        <v>104</v>
      </c>
      <c r="AQ237" s="15">
        <v>0.8</v>
      </c>
      <c r="AR237" s="15">
        <v>0.6</v>
      </c>
      <c r="AS237" s="15">
        <v>1.4</v>
      </c>
      <c r="AT237" s="1">
        <v>95</v>
      </c>
      <c r="AU237" s="16">
        <v>95</v>
      </c>
      <c r="AV237" s="1">
        <v>101</v>
      </c>
      <c r="AW237" s="14">
        <v>128</v>
      </c>
      <c r="AX237" s="4">
        <v>10.6</v>
      </c>
      <c r="AY237" s="4">
        <v>5.6</v>
      </c>
      <c r="AZ237" s="5">
        <v>5.6</v>
      </c>
    </row>
    <row r="238" spans="1:52" s="25" customFormat="1" ht="18.899999999999999" customHeight="1" x14ac:dyDescent="0.3">
      <c r="A238" s="26">
        <v>242</v>
      </c>
      <c r="B238" s="28" t="s">
        <v>478</v>
      </c>
      <c r="C238" s="18" t="s">
        <v>479</v>
      </c>
      <c r="D238" s="18" t="s">
        <v>276</v>
      </c>
      <c r="E238" s="15">
        <v>149</v>
      </c>
      <c r="F238" s="16">
        <v>76</v>
      </c>
      <c r="G238" s="16">
        <v>0</v>
      </c>
      <c r="H238" s="16">
        <v>0</v>
      </c>
      <c r="I238" s="16">
        <v>22</v>
      </c>
      <c r="J238" s="16">
        <v>39</v>
      </c>
      <c r="K238" s="16">
        <v>1.2</v>
      </c>
      <c r="L238" s="16">
        <v>3.1</v>
      </c>
      <c r="M238" s="1">
        <v>526</v>
      </c>
      <c r="N238" s="15">
        <v>1.7</v>
      </c>
      <c r="O238" s="15">
        <v>1.2</v>
      </c>
      <c r="P238" s="15">
        <v>122</v>
      </c>
      <c r="Q238" s="16">
        <v>115</v>
      </c>
      <c r="R238" s="16">
        <v>121</v>
      </c>
      <c r="S238" s="1">
        <v>111</v>
      </c>
      <c r="T238" s="17">
        <v>106</v>
      </c>
      <c r="U238" s="16">
        <v>100</v>
      </c>
      <c r="V238" s="16">
        <v>111</v>
      </c>
      <c r="W238" s="16">
        <v>127</v>
      </c>
      <c r="X238" s="16">
        <v>117</v>
      </c>
      <c r="Y238" s="16">
        <v>104</v>
      </c>
      <c r="Z238" s="18">
        <v>105</v>
      </c>
      <c r="AA238" s="18">
        <v>120</v>
      </c>
      <c r="AB238" s="16">
        <v>88</v>
      </c>
      <c r="AC238" s="16">
        <v>110</v>
      </c>
      <c r="AD238" s="16">
        <v>128</v>
      </c>
      <c r="AE238" s="16">
        <v>108</v>
      </c>
      <c r="AF238" s="16">
        <v>104</v>
      </c>
      <c r="AG238" s="16">
        <v>104</v>
      </c>
      <c r="AH238" s="16">
        <v>122</v>
      </c>
      <c r="AI238" s="16">
        <v>127</v>
      </c>
      <c r="AJ238" s="16">
        <v>84</v>
      </c>
      <c r="AK238" s="16">
        <v>92</v>
      </c>
      <c r="AL238" s="16">
        <v>100</v>
      </c>
      <c r="AM238" s="16">
        <v>103</v>
      </c>
      <c r="AN238" s="16">
        <v>107</v>
      </c>
      <c r="AO238" s="16">
        <v>87</v>
      </c>
      <c r="AP238" s="16">
        <v>100</v>
      </c>
      <c r="AQ238" s="15">
        <v>0.8</v>
      </c>
      <c r="AR238" s="15">
        <v>0.6</v>
      </c>
      <c r="AS238" s="15">
        <v>1.4</v>
      </c>
      <c r="AT238" s="1">
        <v>93</v>
      </c>
      <c r="AU238" s="16">
        <v>95</v>
      </c>
      <c r="AV238" s="1">
        <v>112</v>
      </c>
      <c r="AW238" s="14">
        <v>97</v>
      </c>
      <c r="AX238" s="10">
        <v>10.4</v>
      </c>
      <c r="AY238" s="10">
        <v>6.8</v>
      </c>
      <c r="AZ238" s="6">
        <v>6.8</v>
      </c>
    </row>
    <row r="239" spans="1:52" s="25" customFormat="1" ht="18.899999999999999" customHeight="1" x14ac:dyDescent="0.3">
      <c r="A239" s="26">
        <v>232</v>
      </c>
      <c r="B239" s="1" t="s">
        <v>465</v>
      </c>
      <c r="C239" s="18" t="s">
        <v>466</v>
      </c>
      <c r="D239" s="18" t="s">
        <v>318</v>
      </c>
      <c r="E239" s="15">
        <v>149</v>
      </c>
      <c r="F239" s="16">
        <v>76</v>
      </c>
      <c r="G239" s="16">
        <v>0</v>
      </c>
      <c r="H239" s="16">
        <v>0</v>
      </c>
      <c r="I239" s="16">
        <v>48</v>
      </c>
      <c r="J239" s="16">
        <v>45</v>
      </c>
      <c r="K239" s="16">
        <v>-0.1</v>
      </c>
      <c r="L239" s="16">
        <v>-2</v>
      </c>
      <c r="M239" s="1">
        <v>1446</v>
      </c>
      <c r="N239" s="15"/>
      <c r="O239" s="15"/>
      <c r="P239" s="15">
        <v>116</v>
      </c>
      <c r="Q239" s="16">
        <v>102</v>
      </c>
      <c r="R239" s="16">
        <v>109</v>
      </c>
      <c r="S239" s="1">
        <v>125</v>
      </c>
      <c r="T239" s="17">
        <v>106</v>
      </c>
      <c r="U239" s="16">
        <v>85</v>
      </c>
      <c r="V239" s="16">
        <v>96</v>
      </c>
      <c r="W239" s="16">
        <v>113</v>
      </c>
      <c r="X239" s="16">
        <v>100</v>
      </c>
      <c r="Y239" s="16">
        <v>103</v>
      </c>
      <c r="Z239" s="18">
        <v>107</v>
      </c>
      <c r="AA239" s="18">
        <v>106</v>
      </c>
      <c r="AB239" s="16">
        <v>105</v>
      </c>
      <c r="AC239" s="16">
        <v>97</v>
      </c>
      <c r="AD239" s="16">
        <v>124</v>
      </c>
      <c r="AE239" s="16">
        <v>130</v>
      </c>
      <c r="AF239" s="16">
        <v>108</v>
      </c>
      <c r="AG239" s="16">
        <v>112</v>
      </c>
      <c r="AH239" s="16">
        <v>111</v>
      </c>
      <c r="AI239" s="16">
        <v>130</v>
      </c>
      <c r="AJ239" s="16">
        <v>108</v>
      </c>
      <c r="AK239" s="16">
        <v>118</v>
      </c>
      <c r="AL239" s="16">
        <v>94</v>
      </c>
      <c r="AM239" s="16">
        <v>127</v>
      </c>
      <c r="AN239" s="16">
        <v>106</v>
      </c>
      <c r="AO239" s="16">
        <v>102</v>
      </c>
      <c r="AP239" s="16">
        <v>93</v>
      </c>
      <c r="AQ239" s="15">
        <v>-0.4</v>
      </c>
      <c r="AR239" s="15">
        <v>0.8</v>
      </c>
      <c r="AS239" s="15">
        <v>1.1000000000000001</v>
      </c>
      <c r="AT239" s="1">
        <v>95</v>
      </c>
      <c r="AU239" s="16">
        <v>88</v>
      </c>
      <c r="AV239" s="1">
        <v>115</v>
      </c>
      <c r="AW239" s="14">
        <v>110</v>
      </c>
      <c r="AX239" s="7">
        <v>11</v>
      </c>
      <c r="AY239" s="7">
        <v>6.8</v>
      </c>
      <c r="AZ239" s="8">
        <v>6.8</v>
      </c>
    </row>
    <row r="240" spans="1:52" s="25" customFormat="1" ht="18.899999999999999" customHeight="1" x14ac:dyDescent="0.3">
      <c r="A240" s="26">
        <v>233</v>
      </c>
      <c r="B240" s="1" t="s">
        <v>467</v>
      </c>
      <c r="C240" s="18" t="s">
        <v>419</v>
      </c>
      <c r="D240" s="18" t="s">
        <v>227</v>
      </c>
      <c r="E240" s="15">
        <v>149</v>
      </c>
      <c r="F240" s="16">
        <v>75</v>
      </c>
      <c r="G240" s="16">
        <v>0</v>
      </c>
      <c r="H240" s="16">
        <v>0</v>
      </c>
      <c r="I240" s="16">
        <v>44</v>
      </c>
      <c r="J240" s="16">
        <v>37</v>
      </c>
      <c r="K240" s="16">
        <v>1.7</v>
      </c>
      <c r="L240" s="16">
        <v>-0.9</v>
      </c>
      <c r="M240" s="1">
        <v>1019</v>
      </c>
      <c r="N240" s="15"/>
      <c r="O240" s="15"/>
      <c r="P240" s="15">
        <v>121</v>
      </c>
      <c r="Q240" s="16">
        <v>124</v>
      </c>
      <c r="R240" s="16">
        <v>114</v>
      </c>
      <c r="S240" s="1">
        <v>104</v>
      </c>
      <c r="T240" s="17">
        <v>103</v>
      </c>
      <c r="U240" s="16">
        <v>110</v>
      </c>
      <c r="V240" s="16">
        <v>120</v>
      </c>
      <c r="W240" s="16">
        <v>114</v>
      </c>
      <c r="X240" s="16">
        <v>141</v>
      </c>
      <c r="Y240" s="16">
        <v>113</v>
      </c>
      <c r="Z240" s="18">
        <v>91</v>
      </c>
      <c r="AA240" s="18">
        <v>137</v>
      </c>
      <c r="AB240" s="16">
        <v>98</v>
      </c>
      <c r="AC240" s="16">
        <v>105</v>
      </c>
      <c r="AD240" s="16">
        <v>101</v>
      </c>
      <c r="AE240" s="16">
        <v>101</v>
      </c>
      <c r="AF240" s="16">
        <v>99</v>
      </c>
      <c r="AG240" s="16">
        <v>95</v>
      </c>
      <c r="AH240" s="16">
        <v>106</v>
      </c>
      <c r="AI240" s="16">
        <v>108</v>
      </c>
      <c r="AJ240" s="16">
        <v>111</v>
      </c>
      <c r="AK240" s="16">
        <v>97</v>
      </c>
      <c r="AL240" s="16">
        <v>90</v>
      </c>
      <c r="AM240" s="16">
        <v>106</v>
      </c>
      <c r="AN240" s="16">
        <v>104</v>
      </c>
      <c r="AO240" s="16">
        <v>91</v>
      </c>
      <c r="AP240" s="16">
        <v>103</v>
      </c>
      <c r="AQ240" s="15">
        <v>0</v>
      </c>
      <c r="AR240" s="15">
        <v>0.6</v>
      </c>
      <c r="AS240" s="15">
        <v>1</v>
      </c>
      <c r="AT240" s="1">
        <v>95</v>
      </c>
      <c r="AU240" s="16">
        <v>95</v>
      </c>
      <c r="AV240" s="1">
        <v>98</v>
      </c>
      <c r="AW240" s="14">
        <v>106</v>
      </c>
      <c r="AX240" s="4">
        <v>10.7</v>
      </c>
      <c r="AY240" s="4">
        <v>6</v>
      </c>
      <c r="AZ240" s="5">
        <v>6.6</v>
      </c>
    </row>
    <row r="241" spans="1:52" s="25" customFormat="1" ht="18.899999999999999" customHeight="1" x14ac:dyDescent="0.3">
      <c r="A241" s="26">
        <v>234</v>
      </c>
      <c r="B241" s="1" t="s">
        <v>263</v>
      </c>
      <c r="C241" s="18" t="s">
        <v>468</v>
      </c>
      <c r="D241" s="18" t="s">
        <v>469</v>
      </c>
      <c r="E241" s="15">
        <v>149</v>
      </c>
      <c r="F241" s="16">
        <v>76</v>
      </c>
      <c r="G241" s="16">
        <v>0</v>
      </c>
      <c r="H241" s="16">
        <v>0</v>
      </c>
      <c r="I241" s="16">
        <v>44</v>
      </c>
      <c r="J241" s="16">
        <v>46</v>
      </c>
      <c r="K241" s="16">
        <v>0.4</v>
      </c>
      <c r="L241" s="16">
        <v>-0.8</v>
      </c>
      <c r="M241" s="1">
        <v>1240</v>
      </c>
      <c r="N241" s="15"/>
      <c r="O241" s="15"/>
      <c r="P241" s="15">
        <v>115</v>
      </c>
      <c r="Q241" s="16">
        <v>126</v>
      </c>
      <c r="R241" s="16">
        <v>93</v>
      </c>
      <c r="S241" s="1">
        <v>111</v>
      </c>
      <c r="T241" s="17">
        <v>113</v>
      </c>
      <c r="U241" s="16">
        <v>94</v>
      </c>
      <c r="V241" s="16">
        <v>115</v>
      </c>
      <c r="W241" s="16">
        <v>134</v>
      </c>
      <c r="X241" s="16">
        <v>123</v>
      </c>
      <c r="Y241" s="16">
        <v>130</v>
      </c>
      <c r="Z241" s="18">
        <v>107</v>
      </c>
      <c r="AA241" s="18">
        <v>123</v>
      </c>
      <c r="AB241" s="16">
        <v>117</v>
      </c>
      <c r="AC241" s="16">
        <v>90</v>
      </c>
      <c r="AD241" s="16">
        <v>120</v>
      </c>
      <c r="AE241" s="16">
        <v>97</v>
      </c>
      <c r="AF241" s="16">
        <v>93</v>
      </c>
      <c r="AG241" s="16">
        <v>120</v>
      </c>
      <c r="AH241" s="16">
        <v>104</v>
      </c>
      <c r="AI241" s="16">
        <v>123</v>
      </c>
      <c r="AJ241" s="16">
        <v>106</v>
      </c>
      <c r="AK241" s="16">
        <v>105</v>
      </c>
      <c r="AL241" s="16">
        <v>90</v>
      </c>
      <c r="AM241" s="16">
        <v>116</v>
      </c>
      <c r="AN241" s="16">
        <v>114</v>
      </c>
      <c r="AO241" s="16">
        <v>97</v>
      </c>
      <c r="AP241" s="16">
        <v>111</v>
      </c>
      <c r="AQ241" s="15">
        <v>0.4</v>
      </c>
      <c r="AR241" s="15">
        <v>-0.3</v>
      </c>
      <c r="AS241" s="15">
        <v>0.5</v>
      </c>
      <c r="AT241" s="1">
        <v>94</v>
      </c>
      <c r="AU241" s="16">
        <v>95</v>
      </c>
      <c r="AV241" s="1">
        <v>112</v>
      </c>
      <c r="AW241" s="14">
        <v>112</v>
      </c>
      <c r="AX241" s="10">
        <v>10.7</v>
      </c>
      <c r="AY241" s="10">
        <v>6.5</v>
      </c>
      <c r="AZ241" s="6">
        <v>6.5</v>
      </c>
    </row>
    <row r="242" spans="1:52" s="25" customFormat="1" ht="18.899999999999999" customHeight="1" x14ac:dyDescent="0.3">
      <c r="A242" s="26">
        <v>235</v>
      </c>
      <c r="B242" s="29" t="s">
        <v>470</v>
      </c>
      <c r="C242" s="18" t="s">
        <v>92</v>
      </c>
      <c r="D242" s="18" t="s">
        <v>148</v>
      </c>
      <c r="E242" s="15">
        <v>149</v>
      </c>
      <c r="F242" s="16">
        <v>76</v>
      </c>
      <c r="G242" s="16">
        <v>0</v>
      </c>
      <c r="H242" s="16">
        <v>0</v>
      </c>
      <c r="I242" s="16">
        <v>37</v>
      </c>
      <c r="J242" s="16">
        <v>56</v>
      </c>
      <c r="K242" s="16">
        <v>2.2999999999999998</v>
      </c>
      <c r="L242" s="16">
        <v>3.8</v>
      </c>
      <c r="M242" s="1">
        <v>712</v>
      </c>
      <c r="N242" s="15"/>
      <c r="O242" s="15"/>
      <c r="P242" s="15">
        <v>129</v>
      </c>
      <c r="Q242" s="16">
        <v>107</v>
      </c>
      <c r="R242" s="16">
        <v>117</v>
      </c>
      <c r="S242" s="1">
        <v>135</v>
      </c>
      <c r="T242" s="17">
        <v>111</v>
      </c>
      <c r="U242" s="16">
        <v>95</v>
      </c>
      <c r="V242" s="16">
        <v>103</v>
      </c>
      <c r="W242" s="16">
        <v>107</v>
      </c>
      <c r="X242" s="16">
        <v>112</v>
      </c>
      <c r="Y242" s="16">
        <v>106</v>
      </c>
      <c r="Z242" s="18">
        <v>76</v>
      </c>
      <c r="AA242" s="18">
        <v>95</v>
      </c>
      <c r="AB242" s="16">
        <v>89</v>
      </c>
      <c r="AC242" s="16">
        <v>112</v>
      </c>
      <c r="AD242" s="16">
        <v>112</v>
      </c>
      <c r="AE242" s="16">
        <v>115</v>
      </c>
      <c r="AF242" s="16">
        <v>108</v>
      </c>
      <c r="AG242" s="16">
        <v>105</v>
      </c>
      <c r="AH242" s="16">
        <v>121</v>
      </c>
      <c r="AI242" s="16">
        <v>155</v>
      </c>
      <c r="AJ242" s="16">
        <v>122</v>
      </c>
      <c r="AK242" s="16">
        <v>131</v>
      </c>
      <c r="AL242" s="16">
        <v>82</v>
      </c>
      <c r="AM242" s="16">
        <v>132</v>
      </c>
      <c r="AN242" s="16">
        <v>127</v>
      </c>
      <c r="AO242" s="16">
        <v>105</v>
      </c>
      <c r="AP242" s="16">
        <v>105</v>
      </c>
      <c r="AQ242" s="15">
        <v>-0.7</v>
      </c>
      <c r="AR242" s="15">
        <v>0.5</v>
      </c>
      <c r="AS242" s="15">
        <v>1.1000000000000001</v>
      </c>
      <c r="AT242" s="1">
        <v>95</v>
      </c>
      <c r="AU242" s="16">
        <v>95</v>
      </c>
      <c r="AV242" s="1">
        <v>110</v>
      </c>
      <c r="AW242" s="14">
        <v>96</v>
      </c>
      <c r="AX242" s="7">
        <v>10.8</v>
      </c>
      <c r="AY242" s="7">
        <v>6.9</v>
      </c>
      <c r="AZ242" s="8">
        <v>6.6</v>
      </c>
    </row>
    <row r="243" spans="1:52" s="25" customFormat="1" ht="18.899999999999999" customHeight="1" x14ac:dyDescent="0.3">
      <c r="A243" s="26">
        <v>238</v>
      </c>
      <c r="B243" s="1" t="s">
        <v>472</v>
      </c>
      <c r="C243" s="18" t="s">
        <v>124</v>
      </c>
      <c r="D243" s="18" t="s">
        <v>128</v>
      </c>
      <c r="E243" s="15">
        <v>149</v>
      </c>
      <c r="F243" s="16">
        <v>76</v>
      </c>
      <c r="G243" s="16">
        <v>0</v>
      </c>
      <c r="H243" s="16">
        <v>0</v>
      </c>
      <c r="I243" s="16">
        <v>41</v>
      </c>
      <c r="J243" s="16">
        <v>24</v>
      </c>
      <c r="K243" s="16">
        <v>1.5</v>
      </c>
      <c r="L243" s="16">
        <v>-2.2000000000000002</v>
      </c>
      <c r="M243" s="1">
        <v>1005</v>
      </c>
      <c r="N243" s="15"/>
      <c r="O243" s="15"/>
      <c r="P243" s="15">
        <v>129</v>
      </c>
      <c r="Q243" s="16">
        <v>105</v>
      </c>
      <c r="R243" s="16">
        <v>120</v>
      </c>
      <c r="S243" s="1">
        <v>128</v>
      </c>
      <c r="T243" s="17">
        <v>114</v>
      </c>
      <c r="U243" s="16">
        <v>116</v>
      </c>
      <c r="V243" s="16">
        <v>108</v>
      </c>
      <c r="W243" s="16">
        <v>100</v>
      </c>
      <c r="X243" s="16">
        <v>103</v>
      </c>
      <c r="Y243" s="16">
        <v>105</v>
      </c>
      <c r="Z243" s="18">
        <v>96</v>
      </c>
      <c r="AA243" s="18">
        <v>113</v>
      </c>
      <c r="AB243" s="16">
        <v>97</v>
      </c>
      <c r="AC243" s="16">
        <v>109</v>
      </c>
      <c r="AD243" s="16">
        <v>109</v>
      </c>
      <c r="AE243" s="16">
        <v>103</v>
      </c>
      <c r="AF243" s="16">
        <v>116</v>
      </c>
      <c r="AG243" s="16">
        <v>118</v>
      </c>
      <c r="AH243" s="16">
        <v>115</v>
      </c>
      <c r="AI243" s="16">
        <v>138</v>
      </c>
      <c r="AJ243" s="16">
        <v>111</v>
      </c>
      <c r="AK243" s="16">
        <v>98</v>
      </c>
      <c r="AL243" s="16">
        <v>95</v>
      </c>
      <c r="AM243" s="16">
        <v>120</v>
      </c>
      <c r="AN243" s="16">
        <v>111</v>
      </c>
      <c r="AO243" s="16">
        <v>77</v>
      </c>
      <c r="AP243" s="16">
        <v>103</v>
      </c>
      <c r="AQ243" s="15">
        <v>-0.3</v>
      </c>
      <c r="AR243" s="15">
        <v>0.1</v>
      </c>
      <c r="AS243" s="15">
        <v>0.3</v>
      </c>
      <c r="AT243" s="1">
        <v>51</v>
      </c>
      <c r="AU243" s="16">
        <v>67</v>
      </c>
      <c r="AV243" s="1">
        <v>112</v>
      </c>
      <c r="AW243" s="14">
        <v>127</v>
      </c>
      <c r="AX243" s="4">
        <v>10.9</v>
      </c>
      <c r="AY243" s="4">
        <v>7</v>
      </c>
      <c r="AZ243" s="5">
        <v>6.4</v>
      </c>
    </row>
    <row r="244" spans="1:52" s="25" customFormat="1" ht="18.899999999999999" customHeight="1" x14ac:dyDescent="0.3">
      <c r="A244" s="26">
        <v>239</v>
      </c>
      <c r="B244" s="1" t="s">
        <v>473</v>
      </c>
      <c r="C244" s="18" t="s">
        <v>474</v>
      </c>
      <c r="D244" s="18" t="s">
        <v>456</v>
      </c>
      <c r="E244" s="15">
        <v>149</v>
      </c>
      <c r="F244" s="16">
        <v>70</v>
      </c>
      <c r="G244" s="16">
        <v>0</v>
      </c>
      <c r="H244" s="16">
        <v>0</v>
      </c>
      <c r="I244" s="16">
        <v>37</v>
      </c>
      <c r="J244" s="16">
        <v>52</v>
      </c>
      <c r="K244" s="16">
        <v>-2.2999999999999998</v>
      </c>
      <c r="L244" s="16">
        <v>-1.7</v>
      </c>
      <c r="M244" s="1">
        <v>1543</v>
      </c>
      <c r="N244" s="15"/>
      <c r="O244" s="15"/>
      <c r="P244" s="15">
        <v>123</v>
      </c>
      <c r="Q244" s="16">
        <v>120</v>
      </c>
      <c r="R244" s="16">
        <v>100</v>
      </c>
      <c r="S244" s="1">
        <v>126</v>
      </c>
      <c r="T244" s="17">
        <v>118</v>
      </c>
      <c r="U244" s="16">
        <v>95</v>
      </c>
      <c r="V244" s="16">
        <v>112</v>
      </c>
      <c r="W244" s="16">
        <v>119</v>
      </c>
      <c r="X244" s="16">
        <v>131</v>
      </c>
      <c r="Y244" s="16">
        <v>114</v>
      </c>
      <c r="Z244" s="18">
        <v>111</v>
      </c>
      <c r="AA244" s="18">
        <v>111</v>
      </c>
      <c r="AB244" s="16">
        <v>103</v>
      </c>
      <c r="AC244" s="16">
        <v>103</v>
      </c>
      <c r="AD244" s="16">
        <v>95</v>
      </c>
      <c r="AE244" s="16">
        <v>141</v>
      </c>
      <c r="AF244" s="16">
        <v>103</v>
      </c>
      <c r="AG244" s="16">
        <v>131</v>
      </c>
      <c r="AH244" s="16">
        <v>102</v>
      </c>
      <c r="AI244" s="16">
        <v>137</v>
      </c>
      <c r="AJ244" s="16">
        <v>103</v>
      </c>
      <c r="AK244" s="16">
        <v>115</v>
      </c>
      <c r="AL244" s="16">
        <v>94</v>
      </c>
      <c r="AM244" s="16">
        <v>115</v>
      </c>
      <c r="AN244" s="16">
        <v>114</v>
      </c>
      <c r="AO244" s="16">
        <v>101</v>
      </c>
      <c r="AP244" s="16">
        <v>105</v>
      </c>
      <c r="AQ244" s="15">
        <v>0.1</v>
      </c>
      <c r="AR244" s="15">
        <v>-0.7</v>
      </c>
      <c r="AS244" s="15">
        <v>1.1000000000000001</v>
      </c>
      <c r="AT244" s="1">
        <v>67</v>
      </c>
      <c r="AU244" s="16">
        <v>88</v>
      </c>
      <c r="AV244" s="1">
        <v>118</v>
      </c>
      <c r="AW244" s="14">
        <v>115</v>
      </c>
      <c r="AX244" s="7">
        <v>11</v>
      </c>
      <c r="AY244" s="7">
        <v>6.7</v>
      </c>
      <c r="AZ244" s="8">
        <v>6.5</v>
      </c>
    </row>
    <row r="245" spans="1:52" s="25" customFormat="1" ht="18.899999999999999" customHeight="1" x14ac:dyDescent="0.3">
      <c r="A245" s="26">
        <v>243</v>
      </c>
      <c r="B245" s="28" t="s">
        <v>480</v>
      </c>
      <c r="C245" s="18" t="s">
        <v>401</v>
      </c>
      <c r="D245" s="18" t="s">
        <v>481</v>
      </c>
      <c r="E245" s="15">
        <v>148</v>
      </c>
      <c r="F245" s="16">
        <v>76</v>
      </c>
      <c r="G245" s="16">
        <v>0</v>
      </c>
      <c r="H245" s="16">
        <v>0</v>
      </c>
      <c r="I245" s="16">
        <v>45</v>
      </c>
      <c r="J245" s="16">
        <v>29</v>
      </c>
      <c r="K245" s="16">
        <v>2.2000000000000002</v>
      </c>
      <c r="L245" s="16">
        <v>-0.8</v>
      </c>
      <c r="M245" s="1">
        <v>925</v>
      </c>
      <c r="N245" s="15">
        <v>-0.6</v>
      </c>
      <c r="O245" s="15">
        <v>0.4</v>
      </c>
      <c r="P245" s="15">
        <v>112</v>
      </c>
      <c r="Q245" s="16">
        <v>101</v>
      </c>
      <c r="R245" s="16">
        <v>109</v>
      </c>
      <c r="S245" s="1">
        <v>115</v>
      </c>
      <c r="T245" s="17">
        <v>93</v>
      </c>
      <c r="U245" s="16">
        <v>96</v>
      </c>
      <c r="V245" s="16">
        <v>100</v>
      </c>
      <c r="W245" s="16">
        <v>107</v>
      </c>
      <c r="X245" s="16">
        <v>105</v>
      </c>
      <c r="Y245" s="16">
        <v>95</v>
      </c>
      <c r="Z245" s="18">
        <v>98</v>
      </c>
      <c r="AA245" s="18">
        <v>114</v>
      </c>
      <c r="AB245" s="16">
        <v>88</v>
      </c>
      <c r="AC245" s="16">
        <v>97</v>
      </c>
      <c r="AD245" s="16">
        <v>97</v>
      </c>
      <c r="AE245" s="16">
        <v>110</v>
      </c>
      <c r="AF245" s="16">
        <v>105</v>
      </c>
      <c r="AG245" s="16">
        <v>105</v>
      </c>
      <c r="AH245" s="16">
        <v>101</v>
      </c>
      <c r="AI245" s="16">
        <v>140</v>
      </c>
      <c r="AJ245" s="16">
        <v>119</v>
      </c>
      <c r="AK245" s="16">
        <v>124</v>
      </c>
      <c r="AL245" s="16">
        <v>88</v>
      </c>
      <c r="AM245" s="16">
        <v>114</v>
      </c>
      <c r="AN245" s="16">
        <v>79</v>
      </c>
      <c r="AO245" s="16">
        <v>98</v>
      </c>
      <c r="AP245" s="16">
        <v>89</v>
      </c>
      <c r="AQ245" s="15">
        <v>1.4</v>
      </c>
      <c r="AR245" s="15">
        <v>-0.7</v>
      </c>
      <c r="AS245" s="15">
        <v>0.6</v>
      </c>
      <c r="AT245" s="1">
        <v>56</v>
      </c>
      <c r="AU245" s="16">
        <v>95</v>
      </c>
      <c r="AV245" s="1">
        <v>101</v>
      </c>
      <c r="AW245" s="14">
        <v>117</v>
      </c>
      <c r="AX245" s="4">
        <v>10.199999999999999</v>
      </c>
      <c r="AY245" s="4">
        <v>6.8</v>
      </c>
      <c r="AZ245" s="5">
        <v>6.7</v>
      </c>
    </row>
    <row r="246" spans="1:52" s="25" customFormat="1" ht="18.899999999999999" customHeight="1" x14ac:dyDescent="0.3">
      <c r="A246" s="26">
        <v>245</v>
      </c>
      <c r="B246" s="28" t="s">
        <v>484</v>
      </c>
      <c r="C246" s="18" t="s">
        <v>246</v>
      </c>
      <c r="D246" s="18" t="s">
        <v>476</v>
      </c>
      <c r="E246" s="15">
        <v>148</v>
      </c>
      <c r="F246" s="16">
        <v>76</v>
      </c>
      <c r="G246" s="16">
        <v>0</v>
      </c>
      <c r="H246" s="16">
        <v>0</v>
      </c>
      <c r="I246" s="16">
        <v>23</v>
      </c>
      <c r="J246" s="16">
        <v>40</v>
      </c>
      <c r="K246" s="16">
        <v>-0.1</v>
      </c>
      <c r="L246" s="16">
        <v>1.4</v>
      </c>
      <c r="M246" s="1">
        <v>689</v>
      </c>
      <c r="N246" s="15">
        <v>0.7</v>
      </c>
      <c r="O246" s="15">
        <v>0.3</v>
      </c>
      <c r="P246" s="15">
        <v>106</v>
      </c>
      <c r="Q246" s="16">
        <v>99</v>
      </c>
      <c r="R246" s="16">
        <v>91</v>
      </c>
      <c r="S246" s="1">
        <v>123</v>
      </c>
      <c r="T246" s="17">
        <v>108</v>
      </c>
      <c r="U246" s="16">
        <v>80</v>
      </c>
      <c r="V246" s="16">
        <v>91</v>
      </c>
      <c r="W246" s="16">
        <v>116</v>
      </c>
      <c r="X246" s="16">
        <v>100</v>
      </c>
      <c r="Y246" s="16">
        <v>96</v>
      </c>
      <c r="Z246" s="18">
        <v>108</v>
      </c>
      <c r="AA246" s="18">
        <v>94</v>
      </c>
      <c r="AB246" s="16">
        <v>116</v>
      </c>
      <c r="AC246" s="16">
        <v>80</v>
      </c>
      <c r="AD246" s="16">
        <v>84</v>
      </c>
      <c r="AE246" s="16">
        <v>125</v>
      </c>
      <c r="AF246" s="16">
        <v>121</v>
      </c>
      <c r="AG246" s="16">
        <v>123</v>
      </c>
      <c r="AH246" s="16">
        <v>110</v>
      </c>
      <c r="AI246" s="16">
        <v>137</v>
      </c>
      <c r="AJ246" s="16">
        <v>97</v>
      </c>
      <c r="AK246" s="16">
        <v>110</v>
      </c>
      <c r="AL246" s="16">
        <v>96</v>
      </c>
      <c r="AM246" s="16">
        <v>96</v>
      </c>
      <c r="AN246" s="16">
        <v>111</v>
      </c>
      <c r="AO246" s="16">
        <v>93</v>
      </c>
      <c r="AP246" s="16">
        <v>92</v>
      </c>
      <c r="AQ246" s="15">
        <v>1.2</v>
      </c>
      <c r="AR246" s="15">
        <v>0.9</v>
      </c>
      <c r="AS246" s="15">
        <v>1.4</v>
      </c>
      <c r="AT246" s="1">
        <v>95</v>
      </c>
      <c r="AU246" s="16">
        <v>95</v>
      </c>
      <c r="AV246" s="1">
        <v>119</v>
      </c>
      <c r="AW246" s="14">
        <v>129</v>
      </c>
      <c r="AX246" s="10">
        <v>10.7</v>
      </c>
      <c r="AY246" s="10">
        <v>5.8</v>
      </c>
      <c r="AZ246" s="6">
        <v>5.8</v>
      </c>
    </row>
    <row r="247" spans="1:52" s="25" customFormat="1" ht="18.899999999999999" customHeight="1" x14ac:dyDescent="0.3">
      <c r="A247" s="26">
        <v>244</v>
      </c>
      <c r="B247" s="1" t="s">
        <v>482</v>
      </c>
      <c r="C247" s="18" t="s">
        <v>111</v>
      </c>
      <c r="D247" s="18" t="s">
        <v>483</v>
      </c>
      <c r="E247" s="15">
        <v>148</v>
      </c>
      <c r="F247" s="16">
        <v>75</v>
      </c>
      <c r="G247" s="16">
        <v>0</v>
      </c>
      <c r="H247" s="16">
        <v>0</v>
      </c>
      <c r="I247" s="16">
        <v>24</v>
      </c>
      <c r="J247" s="16">
        <v>32</v>
      </c>
      <c r="K247" s="16">
        <v>1.2</v>
      </c>
      <c r="L247" s="16">
        <v>1.8</v>
      </c>
      <c r="M247" s="1">
        <v>550</v>
      </c>
      <c r="N247" s="15"/>
      <c r="O247" s="15"/>
      <c r="P247" s="15">
        <v>136</v>
      </c>
      <c r="Q247" s="16">
        <v>102</v>
      </c>
      <c r="R247" s="16">
        <v>120</v>
      </c>
      <c r="S247" s="1">
        <v>150</v>
      </c>
      <c r="T247" s="17">
        <v>115</v>
      </c>
      <c r="U247" s="16">
        <v>97</v>
      </c>
      <c r="V247" s="16">
        <v>104</v>
      </c>
      <c r="W247" s="16">
        <v>99</v>
      </c>
      <c r="X247" s="16">
        <v>89</v>
      </c>
      <c r="Y247" s="16">
        <v>113</v>
      </c>
      <c r="Z247" s="18">
        <v>106</v>
      </c>
      <c r="AA247" s="18">
        <v>110</v>
      </c>
      <c r="AB247" s="16">
        <v>89</v>
      </c>
      <c r="AC247" s="16">
        <v>106</v>
      </c>
      <c r="AD247" s="16">
        <v>92</v>
      </c>
      <c r="AE247" s="16">
        <v>125</v>
      </c>
      <c r="AF247" s="16">
        <v>123</v>
      </c>
      <c r="AG247" s="16">
        <v>122</v>
      </c>
      <c r="AH247" s="16">
        <v>137</v>
      </c>
      <c r="AI247" s="16">
        <v>143</v>
      </c>
      <c r="AJ247" s="16">
        <v>115</v>
      </c>
      <c r="AK247" s="16">
        <v>131</v>
      </c>
      <c r="AL247" s="16">
        <v>70</v>
      </c>
      <c r="AM247" s="16">
        <v>129</v>
      </c>
      <c r="AN247" s="16">
        <v>126</v>
      </c>
      <c r="AO247" s="16">
        <v>74</v>
      </c>
      <c r="AP247" s="16">
        <v>111</v>
      </c>
      <c r="AQ247" s="15">
        <v>0.5</v>
      </c>
      <c r="AR247" s="15">
        <v>0</v>
      </c>
      <c r="AS247" s="15">
        <v>1.5</v>
      </c>
      <c r="AT247" s="1">
        <v>95</v>
      </c>
      <c r="AU247" s="16">
        <v>95</v>
      </c>
      <c r="AV247" s="1">
        <v>120</v>
      </c>
      <c r="AW247" s="14">
        <v>98</v>
      </c>
      <c r="AX247" s="7">
        <v>10.8</v>
      </c>
      <c r="AY247" s="7">
        <v>6.3</v>
      </c>
      <c r="AZ247" s="8">
        <v>6.3</v>
      </c>
    </row>
    <row r="248" spans="1:52" s="25" customFormat="1" ht="18.899999999999999" customHeight="1" x14ac:dyDescent="0.3">
      <c r="A248" s="26">
        <v>246</v>
      </c>
      <c r="B248" s="28" t="s">
        <v>485</v>
      </c>
      <c r="C248" s="18" t="s">
        <v>162</v>
      </c>
      <c r="D248" s="18" t="s">
        <v>164</v>
      </c>
      <c r="E248" s="15">
        <v>147</v>
      </c>
      <c r="F248" s="16">
        <v>75</v>
      </c>
      <c r="G248" s="16">
        <v>2</v>
      </c>
      <c r="H248" s="16">
        <v>2</v>
      </c>
      <c r="I248" s="16">
        <v>49</v>
      </c>
      <c r="J248" s="16">
        <v>41</v>
      </c>
      <c r="K248" s="16">
        <v>3.3</v>
      </c>
      <c r="L248" s="16">
        <v>1</v>
      </c>
      <c r="M248" s="1">
        <v>824</v>
      </c>
      <c r="N248" s="15">
        <v>-0.7</v>
      </c>
      <c r="O248" s="15">
        <v>0.8</v>
      </c>
      <c r="P248" s="15">
        <v>107</v>
      </c>
      <c r="Q248" s="16">
        <v>107</v>
      </c>
      <c r="R248" s="16">
        <v>95</v>
      </c>
      <c r="S248" s="1">
        <v>113</v>
      </c>
      <c r="T248" s="17">
        <v>96</v>
      </c>
      <c r="U248" s="16">
        <v>89</v>
      </c>
      <c r="V248" s="16">
        <v>101</v>
      </c>
      <c r="W248" s="16">
        <v>115</v>
      </c>
      <c r="X248" s="16">
        <v>111</v>
      </c>
      <c r="Y248" s="16">
        <v>104</v>
      </c>
      <c r="Z248" s="18">
        <v>111</v>
      </c>
      <c r="AA248" s="18">
        <v>105</v>
      </c>
      <c r="AB248" s="16">
        <v>101</v>
      </c>
      <c r="AC248" s="16">
        <v>91</v>
      </c>
      <c r="AD248" s="16">
        <v>106</v>
      </c>
      <c r="AE248" s="16">
        <v>97</v>
      </c>
      <c r="AF248" s="16">
        <v>106</v>
      </c>
      <c r="AG248" s="16">
        <v>100</v>
      </c>
      <c r="AH248" s="16">
        <v>110</v>
      </c>
      <c r="AI248" s="16">
        <v>113</v>
      </c>
      <c r="AJ248" s="16">
        <v>121</v>
      </c>
      <c r="AK248" s="16">
        <v>100</v>
      </c>
      <c r="AL248" s="16">
        <v>91</v>
      </c>
      <c r="AM248" s="16">
        <v>108</v>
      </c>
      <c r="AN248" s="16">
        <v>99</v>
      </c>
      <c r="AO248" s="16">
        <v>101</v>
      </c>
      <c r="AP248" s="16">
        <v>93</v>
      </c>
      <c r="AQ248" s="15">
        <v>0.5</v>
      </c>
      <c r="AR248" s="15">
        <v>0.6</v>
      </c>
      <c r="AS248" s="15">
        <v>-0.2</v>
      </c>
      <c r="AT248" s="1">
        <v>95</v>
      </c>
      <c r="AU248" s="16">
        <v>95</v>
      </c>
      <c r="AV248" s="1">
        <v>108</v>
      </c>
      <c r="AW248" s="14">
        <v>90</v>
      </c>
      <c r="AX248" s="4">
        <v>10.1</v>
      </c>
      <c r="AY248" s="4">
        <v>6.4</v>
      </c>
      <c r="AZ248" s="5">
        <v>6.4</v>
      </c>
    </row>
    <row r="249" spans="1:52" s="25" customFormat="1" ht="18.899999999999999" customHeight="1" x14ac:dyDescent="0.3">
      <c r="A249" s="26">
        <v>247</v>
      </c>
      <c r="B249" s="28" t="s">
        <v>486</v>
      </c>
      <c r="C249" s="18" t="s">
        <v>448</v>
      </c>
      <c r="D249" s="18" t="s">
        <v>487</v>
      </c>
      <c r="E249" s="15">
        <v>147</v>
      </c>
      <c r="F249" s="16">
        <v>76</v>
      </c>
      <c r="G249" s="16">
        <v>0</v>
      </c>
      <c r="H249" s="16">
        <v>0</v>
      </c>
      <c r="I249" s="16">
        <v>47</v>
      </c>
      <c r="J249" s="16">
        <v>39</v>
      </c>
      <c r="K249" s="16">
        <v>0.4</v>
      </c>
      <c r="L249" s="16">
        <v>-2.2000000000000002</v>
      </c>
      <c r="M249" s="1">
        <v>1389</v>
      </c>
      <c r="N249" s="15">
        <v>-0.9</v>
      </c>
      <c r="O249" s="15">
        <v>-0.7</v>
      </c>
      <c r="P249" s="15">
        <v>114</v>
      </c>
      <c r="Q249" s="16">
        <v>103</v>
      </c>
      <c r="R249" s="16">
        <v>102</v>
      </c>
      <c r="S249" s="1">
        <v>125</v>
      </c>
      <c r="T249" s="17">
        <v>123</v>
      </c>
      <c r="U249" s="16">
        <v>88</v>
      </c>
      <c r="V249" s="16">
        <v>98</v>
      </c>
      <c r="W249" s="16">
        <v>99</v>
      </c>
      <c r="X249" s="16">
        <v>110</v>
      </c>
      <c r="Y249" s="16">
        <v>104</v>
      </c>
      <c r="Z249" s="18">
        <v>90</v>
      </c>
      <c r="AA249" s="18">
        <v>119</v>
      </c>
      <c r="AB249" s="16">
        <v>93</v>
      </c>
      <c r="AC249" s="16">
        <v>96</v>
      </c>
      <c r="AD249" s="16">
        <v>109</v>
      </c>
      <c r="AE249" s="16">
        <v>116</v>
      </c>
      <c r="AF249" s="16">
        <v>126</v>
      </c>
      <c r="AG249" s="16">
        <v>133</v>
      </c>
      <c r="AH249" s="16">
        <v>101</v>
      </c>
      <c r="AI249" s="16">
        <v>132</v>
      </c>
      <c r="AJ249" s="16">
        <v>106</v>
      </c>
      <c r="AK249" s="16">
        <v>97</v>
      </c>
      <c r="AL249" s="16">
        <v>94</v>
      </c>
      <c r="AM249" s="16">
        <v>118</v>
      </c>
      <c r="AN249" s="16">
        <v>133</v>
      </c>
      <c r="AO249" s="16">
        <v>92</v>
      </c>
      <c r="AP249" s="16">
        <v>111</v>
      </c>
      <c r="AQ249" s="15">
        <v>0.6</v>
      </c>
      <c r="AR249" s="15">
        <v>-0.3</v>
      </c>
      <c r="AS249" s="15">
        <v>1</v>
      </c>
      <c r="AT249" s="1">
        <v>95</v>
      </c>
      <c r="AU249" s="16">
        <v>95</v>
      </c>
      <c r="AV249" s="1">
        <v>94</v>
      </c>
      <c r="AW249" s="14">
        <v>108</v>
      </c>
      <c r="AX249" s="10">
        <v>10.6</v>
      </c>
      <c r="AY249" s="10">
        <v>6.4</v>
      </c>
      <c r="AZ249" s="6">
        <v>6.4</v>
      </c>
    </row>
    <row r="250" spans="1:52" s="25" customFormat="1" ht="18.899999999999999" customHeight="1" x14ac:dyDescent="0.3">
      <c r="A250" s="26">
        <v>248</v>
      </c>
      <c r="B250" s="28" t="s">
        <v>488</v>
      </c>
      <c r="C250" s="18" t="s">
        <v>489</v>
      </c>
      <c r="D250" s="18" t="s">
        <v>101</v>
      </c>
      <c r="E250" s="15">
        <v>147</v>
      </c>
      <c r="F250" s="16">
        <v>76</v>
      </c>
      <c r="G250" s="16">
        <v>0</v>
      </c>
      <c r="H250" s="16">
        <v>0</v>
      </c>
      <c r="I250" s="16">
        <v>47</v>
      </c>
      <c r="J250" s="16">
        <v>41</v>
      </c>
      <c r="K250" s="16">
        <v>-1.4</v>
      </c>
      <c r="L250" s="16">
        <v>-4.3</v>
      </c>
      <c r="M250" s="1">
        <v>1747</v>
      </c>
      <c r="N250" s="15">
        <v>-1</v>
      </c>
      <c r="O250" s="15">
        <v>-1.4</v>
      </c>
      <c r="P250" s="15">
        <v>115</v>
      </c>
      <c r="Q250" s="16">
        <v>110</v>
      </c>
      <c r="R250" s="16">
        <v>103</v>
      </c>
      <c r="S250" s="1">
        <v>118</v>
      </c>
      <c r="T250" s="17">
        <v>102</v>
      </c>
      <c r="U250" s="16">
        <v>96</v>
      </c>
      <c r="V250" s="16">
        <v>103</v>
      </c>
      <c r="W250" s="16">
        <v>122</v>
      </c>
      <c r="X250" s="16">
        <v>110</v>
      </c>
      <c r="Y250" s="16">
        <v>108</v>
      </c>
      <c r="Z250" s="18">
        <v>86</v>
      </c>
      <c r="AA250" s="18">
        <v>112</v>
      </c>
      <c r="AB250" s="16">
        <v>89</v>
      </c>
      <c r="AC250" s="16">
        <v>90</v>
      </c>
      <c r="AD250" s="16">
        <v>107</v>
      </c>
      <c r="AE250" s="16">
        <v>111</v>
      </c>
      <c r="AF250" s="16">
        <v>118</v>
      </c>
      <c r="AG250" s="16">
        <v>113</v>
      </c>
      <c r="AH250" s="16">
        <v>93</v>
      </c>
      <c r="AI250" s="16">
        <v>99</v>
      </c>
      <c r="AJ250" s="16">
        <v>125</v>
      </c>
      <c r="AK250" s="16">
        <v>88</v>
      </c>
      <c r="AL250" s="16">
        <v>99</v>
      </c>
      <c r="AM250" s="16">
        <v>121</v>
      </c>
      <c r="AN250" s="16">
        <v>96</v>
      </c>
      <c r="AO250" s="16">
        <v>108</v>
      </c>
      <c r="AP250" s="16">
        <v>108</v>
      </c>
      <c r="AQ250" s="15">
        <v>-0.2</v>
      </c>
      <c r="AR250" s="15">
        <v>0.2</v>
      </c>
      <c r="AS250" s="15">
        <v>0.2</v>
      </c>
      <c r="AT250" s="1">
        <v>86</v>
      </c>
      <c r="AU250" s="16">
        <v>95</v>
      </c>
      <c r="AV250" s="1">
        <v>105</v>
      </c>
      <c r="AW250" s="14">
        <v>118</v>
      </c>
      <c r="AX250" s="7">
        <v>10.6</v>
      </c>
      <c r="AY250" s="7">
        <v>6.6</v>
      </c>
      <c r="AZ250" s="8">
        <v>6.6</v>
      </c>
    </row>
    <row r="251" spans="1:52" s="25" customFormat="1" ht="18.899999999999999" customHeight="1" x14ac:dyDescent="0.3">
      <c r="A251" s="26">
        <v>250</v>
      </c>
      <c r="B251" s="28" t="s">
        <v>103</v>
      </c>
      <c r="C251" s="18" t="s">
        <v>207</v>
      </c>
      <c r="D251" s="18" t="s">
        <v>233</v>
      </c>
      <c r="E251" s="15">
        <v>147</v>
      </c>
      <c r="F251" s="16">
        <v>76</v>
      </c>
      <c r="G251" s="16">
        <v>0</v>
      </c>
      <c r="H251" s="16">
        <v>0</v>
      </c>
      <c r="I251" s="16">
        <v>39</v>
      </c>
      <c r="J251" s="16">
        <v>42</v>
      </c>
      <c r="K251" s="16">
        <v>1.5</v>
      </c>
      <c r="L251" s="16">
        <v>0.7</v>
      </c>
      <c r="M251" s="1">
        <v>924</v>
      </c>
      <c r="N251" s="15">
        <v>-0.4</v>
      </c>
      <c r="O251" s="15">
        <v>1</v>
      </c>
      <c r="P251" s="15">
        <v>117</v>
      </c>
      <c r="Q251" s="16">
        <v>102</v>
      </c>
      <c r="R251" s="16">
        <v>113</v>
      </c>
      <c r="S251" s="1">
        <v>122</v>
      </c>
      <c r="T251" s="17">
        <v>106</v>
      </c>
      <c r="U251" s="16">
        <v>92</v>
      </c>
      <c r="V251" s="16">
        <v>90</v>
      </c>
      <c r="W251" s="16">
        <v>117</v>
      </c>
      <c r="X251" s="16">
        <v>105</v>
      </c>
      <c r="Y251" s="16">
        <v>100</v>
      </c>
      <c r="Z251" s="18">
        <v>118</v>
      </c>
      <c r="AA251" s="18">
        <v>102</v>
      </c>
      <c r="AB251" s="16">
        <v>94</v>
      </c>
      <c r="AC251" s="16">
        <v>94</v>
      </c>
      <c r="AD251" s="16">
        <v>116</v>
      </c>
      <c r="AE251" s="16">
        <v>124</v>
      </c>
      <c r="AF251" s="16">
        <v>107</v>
      </c>
      <c r="AG251" s="16">
        <v>116</v>
      </c>
      <c r="AH251" s="16">
        <v>108</v>
      </c>
      <c r="AI251" s="16">
        <v>116</v>
      </c>
      <c r="AJ251" s="16">
        <v>114</v>
      </c>
      <c r="AK251" s="16">
        <v>116</v>
      </c>
      <c r="AL251" s="16">
        <v>104</v>
      </c>
      <c r="AM251" s="16">
        <v>109</v>
      </c>
      <c r="AN251" s="16">
        <v>103</v>
      </c>
      <c r="AO251" s="16">
        <v>112</v>
      </c>
      <c r="AP251" s="16">
        <v>95</v>
      </c>
      <c r="AQ251" s="15">
        <v>-0.1</v>
      </c>
      <c r="AR251" s="15">
        <v>0.2</v>
      </c>
      <c r="AS251" s="15">
        <v>1.5</v>
      </c>
      <c r="AT251" s="1">
        <v>95</v>
      </c>
      <c r="AU251" s="16">
        <v>95</v>
      </c>
      <c r="AV251" s="1">
        <v>116</v>
      </c>
      <c r="AW251" s="14">
        <v>101</v>
      </c>
      <c r="AX251" s="7">
        <v>10.3</v>
      </c>
      <c r="AY251" s="7">
        <v>6</v>
      </c>
      <c r="AZ251" s="8">
        <v>6</v>
      </c>
    </row>
    <row r="252" spans="1:52" s="25" customFormat="1" ht="18.899999999999999" customHeight="1" x14ac:dyDescent="0.3">
      <c r="A252" s="26">
        <v>252</v>
      </c>
      <c r="B252" s="28" t="s">
        <v>495</v>
      </c>
      <c r="C252" s="18" t="s">
        <v>140</v>
      </c>
      <c r="D252" s="18" t="s">
        <v>496</v>
      </c>
      <c r="E252" s="15">
        <v>147</v>
      </c>
      <c r="F252" s="16">
        <v>75</v>
      </c>
      <c r="G252" s="16">
        <v>0</v>
      </c>
      <c r="H252" s="16">
        <v>0</v>
      </c>
      <c r="I252" s="16">
        <v>38</v>
      </c>
      <c r="J252" s="16">
        <v>34</v>
      </c>
      <c r="K252" s="16">
        <v>0.3</v>
      </c>
      <c r="L252" s="16">
        <v>-2.1</v>
      </c>
      <c r="M252" s="1">
        <v>1088</v>
      </c>
      <c r="N252" s="15">
        <v>0.1</v>
      </c>
      <c r="O252" s="15">
        <v>-0.9</v>
      </c>
      <c r="P252" s="15">
        <v>113</v>
      </c>
      <c r="Q252" s="16">
        <v>117</v>
      </c>
      <c r="R252" s="16">
        <v>105</v>
      </c>
      <c r="S252" s="1">
        <v>107</v>
      </c>
      <c r="T252" s="17">
        <v>94</v>
      </c>
      <c r="U252" s="16">
        <v>95</v>
      </c>
      <c r="V252" s="16">
        <v>108</v>
      </c>
      <c r="W252" s="16">
        <v>106</v>
      </c>
      <c r="X252" s="16">
        <v>128</v>
      </c>
      <c r="Y252" s="16">
        <v>121</v>
      </c>
      <c r="Z252" s="18">
        <v>97</v>
      </c>
      <c r="AA252" s="18">
        <v>115</v>
      </c>
      <c r="AB252" s="16">
        <v>95</v>
      </c>
      <c r="AC252" s="16">
        <v>98</v>
      </c>
      <c r="AD252" s="16">
        <v>114</v>
      </c>
      <c r="AE252" s="16">
        <v>115</v>
      </c>
      <c r="AF252" s="16">
        <v>93</v>
      </c>
      <c r="AG252" s="16">
        <v>104</v>
      </c>
      <c r="AH252" s="16">
        <v>101</v>
      </c>
      <c r="AI252" s="16">
        <v>121</v>
      </c>
      <c r="AJ252" s="16">
        <v>109</v>
      </c>
      <c r="AK252" s="16">
        <v>109</v>
      </c>
      <c r="AL252" s="16">
        <v>101</v>
      </c>
      <c r="AM252" s="16">
        <v>107</v>
      </c>
      <c r="AN252" s="16">
        <v>73</v>
      </c>
      <c r="AO252" s="16">
        <v>108</v>
      </c>
      <c r="AP252" s="16">
        <v>113</v>
      </c>
      <c r="AQ252" s="15">
        <v>0.6</v>
      </c>
      <c r="AR252" s="15">
        <v>0.7</v>
      </c>
      <c r="AS252" s="15">
        <v>0.8</v>
      </c>
      <c r="AT252" s="1">
        <v>76</v>
      </c>
      <c r="AU252" s="16">
        <v>95</v>
      </c>
      <c r="AV252" s="1">
        <v>97</v>
      </c>
      <c r="AW252" s="14">
        <v>105</v>
      </c>
      <c r="AX252" s="10">
        <v>11.2</v>
      </c>
      <c r="AY252" s="10">
        <v>6.1</v>
      </c>
      <c r="AZ252" s="6">
        <v>6.1</v>
      </c>
    </row>
    <row r="253" spans="1:52" s="25" customFormat="1" ht="18.899999999999999" customHeight="1" x14ac:dyDescent="0.3">
      <c r="A253" s="26">
        <v>253</v>
      </c>
      <c r="B253" s="28" t="s">
        <v>497</v>
      </c>
      <c r="C253" s="18" t="s">
        <v>62</v>
      </c>
      <c r="D253" s="18" t="s">
        <v>498</v>
      </c>
      <c r="E253" s="15">
        <v>147</v>
      </c>
      <c r="F253" s="16">
        <v>76</v>
      </c>
      <c r="G253" s="16">
        <v>0</v>
      </c>
      <c r="H253" s="16">
        <v>0</v>
      </c>
      <c r="I253" s="16">
        <v>37</v>
      </c>
      <c r="J253" s="16">
        <v>41</v>
      </c>
      <c r="K253" s="16">
        <v>-0.5</v>
      </c>
      <c r="L253" s="16">
        <v>-1.5</v>
      </c>
      <c r="M253" s="1">
        <v>1212</v>
      </c>
      <c r="N253" s="15">
        <v>1</v>
      </c>
      <c r="O253" s="15">
        <v>-0.8</v>
      </c>
      <c r="P253" s="15">
        <v>112</v>
      </c>
      <c r="Q253" s="16">
        <v>106</v>
      </c>
      <c r="R253" s="16">
        <v>110</v>
      </c>
      <c r="S253" s="1">
        <v>111</v>
      </c>
      <c r="T253" s="17">
        <v>97</v>
      </c>
      <c r="U253" s="16">
        <v>95</v>
      </c>
      <c r="V253" s="16">
        <v>104</v>
      </c>
      <c r="W253" s="16">
        <v>93</v>
      </c>
      <c r="X253" s="16">
        <v>119</v>
      </c>
      <c r="Y253" s="16">
        <v>105</v>
      </c>
      <c r="Z253" s="18">
        <v>94</v>
      </c>
      <c r="AA253" s="18">
        <v>109</v>
      </c>
      <c r="AB253" s="16">
        <v>87</v>
      </c>
      <c r="AC253" s="16">
        <v>100</v>
      </c>
      <c r="AD253" s="16">
        <v>93</v>
      </c>
      <c r="AE253" s="16">
        <v>114</v>
      </c>
      <c r="AF253" s="16">
        <v>102</v>
      </c>
      <c r="AG253" s="16">
        <v>109</v>
      </c>
      <c r="AH253" s="16">
        <v>95</v>
      </c>
      <c r="AI253" s="16">
        <v>89</v>
      </c>
      <c r="AJ253" s="16">
        <v>109</v>
      </c>
      <c r="AK253" s="16">
        <v>107</v>
      </c>
      <c r="AL253" s="16">
        <v>88</v>
      </c>
      <c r="AM253" s="16">
        <v>126</v>
      </c>
      <c r="AN253" s="16">
        <v>99</v>
      </c>
      <c r="AO253" s="16">
        <v>112</v>
      </c>
      <c r="AP253" s="16">
        <v>94</v>
      </c>
      <c r="AQ253" s="15">
        <v>0.2</v>
      </c>
      <c r="AR253" s="15">
        <v>1.4</v>
      </c>
      <c r="AS253" s="15">
        <v>0.9</v>
      </c>
      <c r="AT253" s="1">
        <v>90</v>
      </c>
      <c r="AU253" s="16">
        <v>95</v>
      </c>
      <c r="AV253" s="1">
        <v>100</v>
      </c>
      <c r="AW253" s="14">
        <v>111</v>
      </c>
      <c r="AX253" s="7">
        <v>10.5</v>
      </c>
      <c r="AY253" s="7">
        <v>6.5</v>
      </c>
      <c r="AZ253" s="8">
        <v>6.5</v>
      </c>
    </row>
    <row r="254" spans="1:52" s="25" customFormat="1" ht="18.899999999999999" customHeight="1" x14ac:dyDescent="0.3">
      <c r="A254" s="26">
        <v>255</v>
      </c>
      <c r="B254" s="28" t="s">
        <v>500</v>
      </c>
      <c r="C254" s="18" t="s">
        <v>437</v>
      </c>
      <c r="D254" s="18" t="s">
        <v>191</v>
      </c>
      <c r="E254" s="15">
        <v>147</v>
      </c>
      <c r="F254" s="16">
        <v>76</v>
      </c>
      <c r="G254" s="16">
        <v>0</v>
      </c>
      <c r="H254" s="16">
        <v>0</v>
      </c>
      <c r="I254" s="16">
        <v>29</v>
      </c>
      <c r="J254" s="16">
        <v>26</v>
      </c>
      <c r="K254" s="16">
        <v>1.9</v>
      </c>
      <c r="L254" s="16">
        <v>0.9</v>
      </c>
      <c r="M254" s="1">
        <v>505</v>
      </c>
      <c r="N254" s="15"/>
      <c r="O254" s="15"/>
      <c r="P254" s="15">
        <v>121</v>
      </c>
      <c r="Q254" s="16">
        <v>114</v>
      </c>
      <c r="R254" s="16">
        <v>103</v>
      </c>
      <c r="S254" s="1">
        <v>124</v>
      </c>
      <c r="T254" s="17">
        <v>103</v>
      </c>
      <c r="U254" s="16">
        <v>95</v>
      </c>
      <c r="V254" s="16">
        <v>107</v>
      </c>
      <c r="W254" s="16">
        <v>118</v>
      </c>
      <c r="X254" s="16">
        <v>117</v>
      </c>
      <c r="Y254" s="16">
        <v>113</v>
      </c>
      <c r="Z254" s="18">
        <v>108</v>
      </c>
      <c r="AA254" s="18">
        <v>118</v>
      </c>
      <c r="AB254" s="16">
        <v>92</v>
      </c>
      <c r="AC254" s="16">
        <v>93</v>
      </c>
      <c r="AD254" s="16">
        <v>105</v>
      </c>
      <c r="AE254" s="16">
        <v>102</v>
      </c>
      <c r="AF254" s="16">
        <v>104</v>
      </c>
      <c r="AG254" s="16">
        <v>112</v>
      </c>
      <c r="AH254" s="16">
        <v>124</v>
      </c>
      <c r="AI254" s="16">
        <v>87</v>
      </c>
      <c r="AJ254" s="16">
        <v>129</v>
      </c>
      <c r="AK254" s="16">
        <v>108</v>
      </c>
      <c r="AL254" s="16">
        <v>92</v>
      </c>
      <c r="AM254" s="16">
        <v>114</v>
      </c>
      <c r="AN254" s="16">
        <v>115</v>
      </c>
      <c r="AO254" s="16">
        <v>106</v>
      </c>
      <c r="AP254" s="16">
        <v>106</v>
      </c>
      <c r="AQ254" s="15">
        <v>0.1</v>
      </c>
      <c r="AR254" s="15">
        <v>2</v>
      </c>
      <c r="AS254" s="15">
        <v>1.2</v>
      </c>
      <c r="AT254" s="1">
        <v>95</v>
      </c>
      <c r="AU254" s="16">
        <v>95</v>
      </c>
      <c r="AV254" s="1">
        <v>111</v>
      </c>
      <c r="AW254" s="14">
        <v>115</v>
      </c>
      <c r="AX254" s="4">
        <v>10.5</v>
      </c>
      <c r="AY254" s="4">
        <v>5.7</v>
      </c>
      <c r="AZ254" s="5">
        <v>5.7</v>
      </c>
    </row>
    <row r="255" spans="1:52" s="25" customFormat="1" ht="18.899999999999999" customHeight="1" x14ac:dyDescent="0.3">
      <c r="A255" s="26">
        <v>257</v>
      </c>
      <c r="B255" s="28" t="s">
        <v>503</v>
      </c>
      <c r="C255" s="18" t="s">
        <v>504</v>
      </c>
      <c r="D255" s="18" t="s">
        <v>505</v>
      </c>
      <c r="E255" s="15">
        <v>147</v>
      </c>
      <c r="F255" s="16">
        <v>76</v>
      </c>
      <c r="G255" s="16">
        <v>0</v>
      </c>
      <c r="H255" s="16">
        <v>0</v>
      </c>
      <c r="I255" s="16">
        <v>30</v>
      </c>
      <c r="J255" s="16">
        <v>18</v>
      </c>
      <c r="K255" s="16">
        <v>2.2999999999999998</v>
      </c>
      <c r="L255" s="16">
        <v>-0.5</v>
      </c>
      <c r="M255" s="1">
        <v>510</v>
      </c>
      <c r="N255" s="15">
        <v>0.5</v>
      </c>
      <c r="O255" s="15">
        <v>0.7</v>
      </c>
      <c r="P255" s="15">
        <v>119</v>
      </c>
      <c r="Q255" s="16">
        <v>108</v>
      </c>
      <c r="R255" s="16">
        <v>131</v>
      </c>
      <c r="S255" s="1">
        <v>103</v>
      </c>
      <c r="T255" s="17">
        <v>105</v>
      </c>
      <c r="U255" s="16">
        <v>105</v>
      </c>
      <c r="V255" s="16">
        <v>110</v>
      </c>
      <c r="W255" s="16">
        <v>112</v>
      </c>
      <c r="X255" s="16">
        <v>109</v>
      </c>
      <c r="Y255" s="16">
        <v>101</v>
      </c>
      <c r="Z255" s="18">
        <v>102</v>
      </c>
      <c r="AA255" s="18">
        <v>118</v>
      </c>
      <c r="AB255" s="16">
        <v>85</v>
      </c>
      <c r="AC255" s="16">
        <v>127</v>
      </c>
      <c r="AD255" s="16">
        <v>137</v>
      </c>
      <c r="AE255" s="16">
        <v>96</v>
      </c>
      <c r="AF255" s="16">
        <v>94</v>
      </c>
      <c r="AG255" s="16">
        <v>126</v>
      </c>
      <c r="AH255" s="16">
        <v>109</v>
      </c>
      <c r="AI255" s="16">
        <v>107</v>
      </c>
      <c r="AJ255" s="16">
        <v>96</v>
      </c>
      <c r="AK255" s="16">
        <v>78</v>
      </c>
      <c r="AL255" s="16">
        <v>110</v>
      </c>
      <c r="AM255" s="16">
        <v>113</v>
      </c>
      <c r="AN255" s="16">
        <v>106</v>
      </c>
      <c r="AO255" s="16">
        <v>77</v>
      </c>
      <c r="AP255" s="16">
        <v>80</v>
      </c>
      <c r="AQ255" s="15">
        <v>0.5</v>
      </c>
      <c r="AR255" s="15">
        <v>1.1000000000000001</v>
      </c>
      <c r="AS255" s="15">
        <v>0.9</v>
      </c>
      <c r="AT255" s="1">
        <v>93</v>
      </c>
      <c r="AU255" s="16">
        <v>90</v>
      </c>
      <c r="AV255" s="1">
        <v>114</v>
      </c>
      <c r="AW255" s="14">
        <v>119</v>
      </c>
      <c r="AX255" s="10">
        <v>10.6</v>
      </c>
      <c r="AY255" s="10">
        <v>6.9</v>
      </c>
      <c r="AZ255" s="6">
        <v>6.9</v>
      </c>
    </row>
    <row r="256" spans="1:52" s="25" customFormat="1" ht="18.899999999999999" customHeight="1" x14ac:dyDescent="0.3">
      <c r="A256" s="26">
        <v>260</v>
      </c>
      <c r="B256" s="28" t="s">
        <v>509</v>
      </c>
      <c r="C256" s="18" t="s">
        <v>124</v>
      </c>
      <c r="D256" s="18" t="s">
        <v>178</v>
      </c>
      <c r="E256" s="15">
        <v>147</v>
      </c>
      <c r="F256" s="16">
        <v>76</v>
      </c>
      <c r="G256" s="16">
        <v>0</v>
      </c>
      <c r="H256" s="16">
        <v>0</v>
      </c>
      <c r="I256" s="16">
        <v>23</v>
      </c>
      <c r="J256" s="16">
        <v>19</v>
      </c>
      <c r="K256" s="16">
        <v>-0.2</v>
      </c>
      <c r="L256" s="16">
        <v>-1.8</v>
      </c>
      <c r="M256" s="1">
        <v>719</v>
      </c>
      <c r="N256" s="15">
        <v>-0.6</v>
      </c>
      <c r="O256" s="15">
        <v>-0.1</v>
      </c>
      <c r="P256" s="15">
        <v>127</v>
      </c>
      <c r="Q256" s="16">
        <v>108</v>
      </c>
      <c r="R256" s="16">
        <v>111</v>
      </c>
      <c r="S256" s="1">
        <v>130</v>
      </c>
      <c r="T256" s="17">
        <v>119</v>
      </c>
      <c r="U256" s="16">
        <v>115</v>
      </c>
      <c r="V256" s="16">
        <v>117</v>
      </c>
      <c r="W256" s="16">
        <v>102</v>
      </c>
      <c r="X256" s="16">
        <v>96</v>
      </c>
      <c r="Y256" s="16">
        <v>112</v>
      </c>
      <c r="Z256" s="18">
        <v>89</v>
      </c>
      <c r="AA256" s="18">
        <v>117</v>
      </c>
      <c r="AB256" s="16">
        <v>89</v>
      </c>
      <c r="AC256" s="16">
        <v>108</v>
      </c>
      <c r="AD256" s="16">
        <v>107</v>
      </c>
      <c r="AE256" s="16">
        <v>123</v>
      </c>
      <c r="AF256" s="16">
        <v>115</v>
      </c>
      <c r="AG256" s="16">
        <v>100</v>
      </c>
      <c r="AH256" s="16">
        <v>120</v>
      </c>
      <c r="AI256" s="16">
        <v>131</v>
      </c>
      <c r="AJ256" s="16">
        <v>97</v>
      </c>
      <c r="AK256" s="16">
        <v>115</v>
      </c>
      <c r="AL256" s="16">
        <v>92</v>
      </c>
      <c r="AM256" s="16">
        <v>119</v>
      </c>
      <c r="AN256" s="16">
        <v>122</v>
      </c>
      <c r="AO256" s="16">
        <v>78</v>
      </c>
      <c r="AP256" s="16">
        <v>99</v>
      </c>
      <c r="AQ256" s="15">
        <v>0</v>
      </c>
      <c r="AR256" s="15">
        <v>0.4</v>
      </c>
      <c r="AS256" s="15">
        <v>1.4</v>
      </c>
      <c r="AT256" s="1">
        <v>89</v>
      </c>
      <c r="AU256" s="16">
        <v>95</v>
      </c>
      <c r="AV256" s="1">
        <v>124</v>
      </c>
      <c r="AW256" s="14">
        <v>142</v>
      </c>
      <c r="AX256" s="7">
        <v>10.8</v>
      </c>
      <c r="AY256" s="7">
        <v>7</v>
      </c>
      <c r="AZ256" s="8">
        <v>7</v>
      </c>
    </row>
    <row r="257" spans="1:52" s="25" customFormat="1" ht="18.899999999999999" customHeight="1" x14ac:dyDescent="0.3">
      <c r="A257" s="26">
        <v>249</v>
      </c>
      <c r="B257" s="1" t="s">
        <v>491</v>
      </c>
      <c r="C257" s="18" t="s">
        <v>468</v>
      </c>
      <c r="D257" s="18" t="s">
        <v>492</v>
      </c>
      <c r="E257" s="15">
        <v>147</v>
      </c>
      <c r="F257" s="16">
        <v>76</v>
      </c>
      <c r="G257" s="16">
        <v>0</v>
      </c>
      <c r="H257" s="16">
        <v>0</v>
      </c>
      <c r="I257" s="16">
        <v>45</v>
      </c>
      <c r="J257" s="16">
        <v>46</v>
      </c>
      <c r="K257" s="16">
        <v>-1.5</v>
      </c>
      <c r="L257" s="16">
        <v>-3.3</v>
      </c>
      <c r="M257" s="1">
        <v>1683</v>
      </c>
      <c r="N257" s="15"/>
      <c r="O257" s="15"/>
      <c r="P257" s="15">
        <v>113</v>
      </c>
      <c r="Q257" s="16">
        <v>103</v>
      </c>
      <c r="R257" s="16">
        <v>96</v>
      </c>
      <c r="S257" s="1">
        <v>127</v>
      </c>
      <c r="T257" s="17">
        <v>110</v>
      </c>
      <c r="U257" s="16">
        <v>87</v>
      </c>
      <c r="V257" s="16">
        <v>97</v>
      </c>
      <c r="W257" s="16">
        <v>113</v>
      </c>
      <c r="X257" s="16">
        <v>114</v>
      </c>
      <c r="Y257" s="16">
        <v>92</v>
      </c>
      <c r="Z257" s="18">
        <v>101</v>
      </c>
      <c r="AA257" s="18">
        <v>110</v>
      </c>
      <c r="AB257" s="16">
        <v>102</v>
      </c>
      <c r="AC257" s="16">
        <v>75</v>
      </c>
      <c r="AD257" s="16">
        <v>91</v>
      </c>
      <c r="AE257" s="16">
        <v>118</v>
      </c>
      <c r="AF257" s="16">
        <v>101</v>
      </c>
      <c r="AG257" s="16">
        <v>104</v>
      </c>
      <c r="AH257" s="16">
        <v>118</v>
      </c>
      <c r="AI257" s="16">
        <v>119</v>
      </c>
      <c r="AJ257" s="16">
        <v>114</v>
      </c>
      <c r="AK257" s="16">
        <v>126</v>
      </c>
      <c r="AL257" s="16">
        <v>76</v>
      </c>
      <c r="AM257" s="16">
        <v>124</v>
      </c>
      <c r="AN257" s="16">
        <v>112</v>
      </c>
      <c r="AO257" s="16">
        <v>98</v>
      </c>
      <c r="AP257" s="16">
        <v>112</v>
      </c>
      <c r="AQ257" s="15">
        <v>-0.1</v>
      </c>
      <c r="AR257" s="15">
        <v>-0.2</v>
      </c>
      <c r="AS257" s="15">
        <v>1.4</v>
      </c>
      <c r="AT257" s="1">
        <v>95</v>
      </c>
      <c r="AU257" s="16">
        <v>95</v>
      </c>
      <c r="AV257" s="1">
        <v>108</v>
      </c>
      <c r="AW257" s="14">
        <v>119</v>
      </c>
      <c r="AX257" s="10">
        <v>10.8</v>
      </c>
      <c r="AY257" s="10">
        <v>6.5</v>
      </c>
      <c r="AZ257" s="6">
        <v>6.5</v>
      </c>
    </row>
    <row r="258" spans="1:52" s="25" customFormat="1" ht="18.899999999999999" customHeight="1" x14ac:dyDescent="0.3">
      <c r="A258" s="26">
        <v>251</v>
      </c>
      <c r="B258" s="29" t="s">
        <v>493</v>
      </c>
      <c r="C258" s="18" t="s">
        <v>296</v>
      </c>
      <c r="D258" s="18" t="s">
        <v>494</v>
      </c>
      <c r="E258" s="15">
        <v>147</v>
      </c>
      <c r="F258" s="16">
        <v>75</v>
      </c>
      <c r="G258" s="16">
        <v>2</v>
      </c>
      <c r="H258" s="16">
        <v>2</v>
      </c>
      <c r="I258" s="16">
        <v>39</v>
      </c>
      <c r="J258" s="16">
        <v>29</v>
      </c>
      <c r="K258" s="16">
        <v>1</v>
      </c>
      <c r="L258" s="16">
        <v>-1.6</v>
      </c>
      <c r="M258" s="1">
        <v>1041</v>
      </c>
      <c r="N258" s="15"/>
      <c r="O258" s="15"/>
      <c r="P258" s="15">
        <v>110</v>
      </c>
      <c r="Q258" s="16">
        <v>101</v>
      </c>
      <c r="R258" s="16">
        <v>112</v>
      </c>
      <c r="S258" s="1">
        <v>111</v>
      </c>
      <c r="T258" s="17">
        <v>107</v>
      </c>
      <c r="U258" s="16">
        <v>92</v>
      </c>
      <c r="V258" s="16">
        <v>84</v>
      </c>
      <c r="W258" s="16">
        <v>114</v>
      </c>
      <c r="X258" s="16">
        <v>111</v>
      </c>
      <c r="Y258" s="16">
        <v>101</v>
      </c>
      <c r="Z258" s="18">
        <v>112</v>
      </c>
      <c r="AA258" s="18">
        <v>111</v>
      </c>
      <c r="AB258" s="16">
        <v>99</v>
      </c>
      <c r="AC258" s="16">
        <v>116</v>
      </c>
      <c r="AD258" s="16">
        <v>97</v>
      </c>
      <c r="AE258" s="16">
        <v>107</v>
      </c>
      <c r="AF258" s="16">
        <v>92</v>
      </c>
      <c r="AG258" s="16">
        <v>113</v>
      </c>
      <c r="AH258" s="16">
        <v>103</v>
      </c>
      <c r="AI258" s="16">
        <v>112</v>
      </c>
      <c r="AJ258" s="16">
        <v>104</v>
      </c>
      <c r="AK258" s="16">
        <v>119</v>
      </c>
      <c r="AL258" s="16">
        <v>97</v>
      </c>
      <c r="AM258" s="16">
        <v>116</v>
      </c>
      <c r="AN258" s="16">
        <v>94</v>
      </c>
      <c r="AO258" s="16">
        <v>90</v>
      </c>
      <c r="AP258" s="16">
        <v>111</v>
      </c>
      <c r="AQ258" s="15">
        <v>0.7</v>
      </c>
      <c r="AR258" s="15">
        <v>0.5</v>
      </c>
      <c r="AS258" s="15">
        <v>1.7</v>
      </c>
      <c r="AT258" s="1">
        <v>95</v>
      </c>
      <c r="AU258" s="16">
        <v>95</v>
      </c>
      <c r="AV258" s="1">
        <v>96</v>
      </c>
      <c r="AW258" s="14">
        <v>92</v>
      </c>
      <c r="AX258" s="7">
        <v>10.1</v>
      </c>
      <c r="AY258" s="7">
        <v>6.8</v>
      </c>
      <c r="AZ258" s="8">
        <v>6.3</v>
      </c>
    </row>
    <row r="259" spans="1:52" s="25" customFormat="1" ht="18.899999999999999" customHeight="1" x14ac:dyDescent="0.3">
      <c r="A259" s="26">
        <v>254</v>
      </c>
      <c r="B259" s="29" t="s">
        <v>271</v>
      </c>
      <c r="C259" s="18" t="s">
        <v>101</v>
      </c>
      <c r="D259" s="18" t="s">
        <v>499</v>
      </c>
      <c r="E259" s="15">
        <v>147</v>
      </c>
      <c r="F259" s="16">
        <v>76</v>
      </c>
      <c r="G259" s="16">
        <v>8</v>
      </c>
      <c r="H259" s="16">
        <v>8</v>
      </c>
      <c r="I259" s="16">
        <v>32</v>
      </c>
      <c r="J259" s="16">
        <v>42</v>
      </c>
      <c r="K259" s="16">
        <v>0.4</v>
      </c>
      <c r="L259" s="16">
        <v>0.8</v>
      </c>
      <c r="M259" s="1">
        <v>945</v>
      </c>
      <c r="N259" s="15"/>
      <c r="O259" s="15"/>
      <c r="P259" s="15">
        <v>113</v>
      </c>
      <c r="Q259" s="16">
        <v>107</v>
      </c>
      <c r="R259" s="16">
        <v>105</v>
      </c>
      <c r="S259" s="1">
        <v>111</v>
      </c>
      <c r="T259" s="17">
        <v>102</v>
      </c>
      <c r="U259" s="16">
        <v>108</v>
      </c>
      <c r="V259" s="16">
        <v>104</v>
      </c>
      <c r="W259" s="16">
        <v>101</v>
      </c>
      <c r="X259" s="16">
        <v>120</v>
      </c>
      <c r="Y259" s="16">
        <v>102</v>
      </c>
      <c r="Z259" s="18">
        <v>83</v>
      </c>
      <c r="AA259" s="18">
        <v>110</v>
      </c>
      <c r="AB259" s="16">
        <v>85</v>
      </c>
      <c r="AC259" s="16">
        <v>111</v>
      </c>
      <c r="AD259" s="16">
        <v>103</v>
      </c>
      <c r="AE259" s="16">
        <v>106</v>
      </c>
      <c r="AF259" s="16">
        <v>99</v>
      </c>
      <c r="AG259" s="16">
        <v>103</v>
      </c>
      <c r="AH259" s="16">
        <v>96</v>
      </c>
      <c r="AI259" s="16">
        <v>118</v>
      </c>
      <c r="AJ259" s="16">
        <v>116</v>
      </c>
      <c r="AK259" s="16">
        <v>102</v>
      </c>
      <c r="AL259" s="16">
        <v>93</v>
      </c>
      <c r="AM259" s="16">
        <v>120</v>
      </c>
      <c r="AN259" s="16">
        <v>105</v>
      </c>
      <c r="AO259" s="16">
        <v>98</v>
      </c>
      <c r="AP259" s="16">
        <v>100</v>
      </c>
      <c r="AQ259" s="15">
        <v>0.3</v>
      </c>
      <c r="AR259" s="15">
        <v>0.1</v>
      </c>
      <c r="AS259" s="15">
        <v>0.3</v>
      </c>
      <c r="AT259" s="1">
        <v>92</v>
      </c>
      <c r="AU259" s="16">
        <v>95</v>
      </c>
      <c r="AV259" s="1">
        <v>110</v>
      </c>
      <c r="AW259" s="14">
        <v>122</v>
      </c>
      <c r="AX259" s="4">
        <v>10</v>
      </c>
      <c r="AY259" s="4">
        <v>6.6</v>
      </c>
      <c r="AZ259" s="5">
        <v>5.8</v>
      </c>
    </row>
    <row r="260" spans="1:52" s="25" customFormat="1" ht="18.899999999999999" customHeight="1" x14ac:dyDescent="0.3">
      <c r="A260" s="26">
        <v>256</v>
      </c>
      <c r="B260" s="1" t="s">
        <v>501</v>
      </c>
      <c r="C260" s="18" t="s">
        <v>456</v>
      </c>
      <c r="D260" s="18" t="s">
        <v>502</v>
      </c>
      <c r="E260" s="15">
        <v>147</v>
      </c>
      <c r="F260" s="16">
        <v>74</v>
      </c>
      <c r="G260" s="16">
        <v>6</v>
      </c>
      <c r="H260" s="16">
        <v>5</v>
      </c>
      <c r="I260" s="16">
        <v>32</v>
      </c>
      <c r="J260" s="16">
        <v>17</v>
      </c>
      <c r="K260" s="16">
        <v>0.9</v>
      </c>
      <c r="L260" s="16">
        <v>-1.9</v>
      </c>
      <c r="M260" s="1">
        <v>848</v>
      </c>
      <c r="N260" s="15"/>
      <c r="O260" s="15"/>
      <c r="P260" s="15">
        <v>121</v>
      </c>
      <c r="Q260" s="16">
        <v>106</v>
      </c>
      <c r="R260" s="16">
        <v>119</v>
      </c>
      <c r="S260" s="1">
        <v>120</v>
      </c>
      <c r="T260" s="17">
        <v>120</v>
      </c>
      <c r="U260" s="16">
        <v>96</v>
      </c>
      <c r="V260" s="16">
        <v>110</v>
      </c>
      <c r="W260" s="16">
        <v>110</v>
      </c>
      <c r="X260" s="16">
        <v>112</v>
      </c>
      <c r="Y260" s="16">
        <v>91</v>
      </c>
      <c r="Z260" s="18">
        <v>112</v>
      </c>
      <c r="AA260" s="18">
        <v>114</v>
      </c>
      <c r="AB260" s="16">
        <v>101</v>
      </c>
      <c r="AC260" s="16">
        <v>89</v>
      </c>
      <c r="AD260" s="16">
        <v>123</v>
      </c>
      <c r="AE260" s="16">
        <v>118</v>
      </c>
      <c r="AF260" s="16">
        <v>100</v>
      </c>
      <c r="AG260" s="16">
        <v>116</v>
      </c>
      <c r="AH260" s="16">
        <v>97</v>
      </c>
      <c r="AI260" s="16">
        <v>148</v>
      </c>
      <c r="AJ260" s="16">
        <v>112</v>
      </c>
      <c r="AK260" s="16">
        <v>120</v>
      </c>
      <c r="AL260" s="16">
        <v>97</v>
      </c>
      <c r="AM260" s="16">
        <v>114</v>
      </c>
      <c r="AN260" s="16">
        <v>120</v>
      </c>
      <c r="AO260" s="16">
        <v>97</v>
      </c>
      <c r="AP260" s="16">
        <v>111</v>
      </c>
      <c r="AQ260" s="15">
        <v>0.8</v>
      </c>
      <c r="AR260" s="15">
        <v>0.8</v>
      </c>
      <c r="AS260" s="15">
        <v>1.4</v>
      </c>
      <c r="AT260" s="1">
        <v>95</v>
      </c>
      <c r="AU260" s="16">
        <v>95</v>
      </c>
      <c r="AV260" s="1">
        <v>102</v>
      </c>
      <c r="AW260" s="14">
        <v>106</v>
      </c>
      <c r="AX260" s="10">
        <v>10.3</v>
      </c>
      <c r="AY260" s="10">
        <v>6.8</v>
      </c>
      <c r="AZ260" s="6">
        <v>7</v>
      </c>
    </row>
    <row r="261" spans="1:52" s="25" customFormat="1" ht="18.899999999999999" customHeight="1" x14ac:dyDescent="0.3">
      <c r="A261" s="26">
        <v>258</v>
      </c>
      <c r="B261" s="1" t="s">
        <v>506</v>
      </c>
      <c r="C261" s="18" t="s">
        <v>136</v>
      </c>
      <c r="D261" s="18" t="s">
        <v>507</v>
      </c>
      <c r="E261" s="15">
        <v>147</v>
      </c>
      <c r="F261" s="16">
        <v>76</v>
      </c>
      <c r="G261" s="16">
        <v>0</v>
      </c>
      <c r="H261" s="16">
        <v>0</v>
      </c>
      <c r="I261" s="16">
        <v>27</v>
      </c>
      <c r="J261" s="16">
        <v>38</v>
      </c>
      <c r="K261" s="16">
        <v>0</v>
      </c>
      <c r="L261" s="16">
        <v>0.5</v>
      </c>
      <c r="M261" s="1">
        <v>806</v>
      </c>
      <c r="N261" s="15"/>
      <c r="O261" s="15"/>
      <c r="P261" s="15">
        <v>120</v>
      </c>
      <c r="Q261" s="16">
        <v>115</v>
      </c>
      <c r="R261" s="16">
        <v>99</v>
      </c>
      <c r="S261" s="1">
        <v>125</v>
      </c>
      <c r="T261" s="17">
        <v>112</v>
      </c>
      <c r="U261" s="16">
        <v>93</v>
      </c>
      <c r="V261" s="16">
        <v>108</v>
      </c>
      <c r="W261" s="16">
        <v>122</v>
      </c>
      <c r="X261" s="16">
        <v>122</v>
      </c>
      <c r="Y261" s="16">
        <v>108</v>
      </c>
      <c r="Z261" s="18">
        <v>108</v>
      </c>
      <c r="AA261" s="18">
        <v>126</v>
      </c>
      <c r="AB261" s="16">
        <v>94</v>
      </c>
      <c r="AC261" s="16">
        <v>91</v>
      </c>
      <c r="AD261" s="16">
        <v>109</v>
      </c>
      <c r="AE261" s="16">
        <v>104</v>
      </c>
      <c r="AF261" s="16">
        <v>105</v>
      </c>
      <c r="AG261" s="16">
        <v>123</v>
      </c>
      <c r="AH261" s="16">
        <v>110</v>
      </c>
      <c r="AI261" s="16">
        <v>114</v>
      </c>
      <c r="AJ261" s="16">
        <v>121</v>
      </c>
      <c r="AK261" s="16">
        <v>112</v>
      </c>
      <c r="AL261" s="16">
        <v>89</v>
      </c>
      <c r="AM261" s="16">
        <v>126</v>
      </c>
      <c r="AN261" s="16">
        <v>118</v>
      </c>
      <c r="AO261" s="16">
        <v>78</v>
      </c>
      <c r="AP261" s="16">
        <v>109</v>
      </c>
      <c r="AQ261" s="15">
        <v>0.3</v>
      </c>
      <c r="AR261" s="15">
        <v>1</v>
      </c>
      <c r="AS261" s="15">
        <v>1.1000000000000001</v>
      </c>
      <c r="AT261" s="1">
        <v>95</v>
      </c>
      <c r="AU261" s="16">
        <v>95</v>
      </c>
      <c r="AV261" s="1">
        <v>110</v>
      </c>
      <c r="AW261" s="14">
        <v>110</v>
      </c>
      <c r="AX261" s="4">
        <v>10.7</v>
      </c>
      <c r="AY261" s="4">
        <v>7.1</v>
      </c>
      <c r="AZ261" s="5">
        <v>6.7</v>
      </c>
    </row>
    <row r="262" spans="1:52" s="25" customFormat="1" ht="18.899999999999999" customHeight="1" x14ac:dyDescent="0.3">
      <c r="A262" s="26">
        <v>259</v>
      </c>
      <c r="B262" s="1" t="s">
        <v>508</v>
      </c>
      <c r="C262" s="18" t="s">
        <v>296</v>
      </c>
      <c r="D262" s="18" t="s">
        <v>235</v>
      </c>
      <c r="E262" s="15">
        <v>147</v>
      </c>
      <c r="F262" s="16">
        <v>76</v>
      </c>
      <c r="G262" s="16">
        <v>0</v>
      </c>
      <c r="H262" s="16">
        <v>0</v>
      </c>
      <c r="I262" s="16">
        <v>28</v>
      </c>
      <c r="J262" s="16">
        <v>24</v>
      </c>
      <c r="K262" s="16">
        <v>-1.3</v>
      </c>
      <c r="L262" s="16">
        <v>-3.2</v>
      </c>
      <c r="M262" s="1">
        <v>1136</v>
      </c>
      <c r="N262" s="15"/>
      <c r="O262" s="15"/>
      <c r="P262" s="15">
        <v>113</v>
      </c>
      <c r="Q262" s="16">
        <v>100</v>
      </c>
      <c r="R262" s="16">
        <v>118</v>
      </c>
      <c r="S262" s="1">
        <v>112</v>
      </c>
      <c r="T262" s="17">
        <v>107</v>
      </c>
      <c r="U262" s="16">
        <v>95</v>
      </c>
      <c r="V262" s="16">
        <v>88</v>
      </c>
      <c r="W262" s="16">
        <v>114</v>
      </c>
      <c r="X262" s="16">
        <v>102</v>
      </c>
      <c r="Y262" s="16">
        <v>101</v>
      </c>
      <c r="Z262" s="18">
        <v>94</v>
      </c>
      <c r="AA262" s="18">
        <v>103</v>
      </c>
      <c r="AB262" s="16">
        <v>95</v>
      </c>
      <c r="AC262" s="16">
        <v>95</v>
      </c>
      <c r="AD262" s="16">
        <v>102</v>
      </c>
      <c r="AE262" s="16">
        <v>112</v>
      </c>
      <c r="AF262" s="16">
        <v>111</v>
      </c>
      <c r="AG262" s="16">
        <v>120</v>
      </c>
      <c r="AH262" s="16">
        <v>102</v>
      </c>
      <c r="AI262" s="16">
        <v>133</v>
      </c>
      <c r="AJ262" s="16">
        <v>103</v>
      </c>
      <c r="AK262" s="16">
        <v>98</v>
      </c>
      <c r="AL262" s="16">
        <v>107</v>
      </c>
      <c r="AM262" s="16">
        <v>88</v>
      </c>
      <c r="AN262" s="16">
        <v>112</v>
      </c>
      <c r="AO262" s="16">
        <v>94</v>
      </c>
      <c r="AP262" s="16">
        <v>103</v>
      </c>
      <c r="AQ262" s="15">
        <v>0.9</v>
      </c>
      <c r="AR262" s="15">
        <v>1.5</v>
      </c>
      <c r="AS262" s="15">
        <v>1.7</v>
      </c>
      <c r="AT262" s="1">
        <v>95</v>
      </c>
      <c r="AU262" s="16">
        <v>95</v>
      </c>
      <c r="AV262" s="1">
        <v>98</v>
      </c>
      <c r="AW262" s="14">
        <v>100</v>
      </c>
      <c r="AX262" s="10">
        <v>9.9</v>
      </c>
      <c r="AY262" s="10">
        <v>6.8</v>
      </c>
      <c r="AZ262" s="6">
        <v>6.3</v>
      </c>
    </row>
    <row r="263" spans="1:52" s="25" customFormat="1" ht="18.899999999999999" customHeight="1" x14ac:dyDescent="0.3">
      <c r="A263" s="26">
        <v>263</v>
      </c>
      <c r="B263" s="28" t="s">
        <v>514</v>
      </c>
      <c r="C263" s="18" t="s">
        <v>162</v>
      </c>
      <c r="D263" s="18" t="s">
        <v>276</v>
      </c>
      <c r="E263" s="15">
        <v>146</v>
      </c>
      <c r="F263" s="16">
        <v>76</v>
      </c>
      <c r="G263" s="16">
        <v>0</v>
      </c>
      <c r="H263" s="16">
        <v>0</v>
      </c>
      <c r="I263" s="16">
        <v>38</v>
      </c>
      <c r="J263" s="16">
        <v>49</v>
      </c>
      <c r="K263" s="16">
        <v>0.4</v>
      </c>
      <c r="L263" s="16">
        <v>1</v>
      </c>
      <c r="M263" s="1">
        <v>1035</v>
      </c>
      <c r="N263" s="15">
        <v>0.4</v>
      </c>
      <c r="O263" s="15">
        <v>0.5</v>
      </c>
      <c r="P263" s="15">
        <v>109</v>
      </c>
      <c r="Q263" s="16">
        <v>100</v>
      </c>
      <c r="R263" s="16">
        <v>120</v>
      </c>
      <c r="S263" s="1">
        <v>105</v>
      </c>
      <c r="T263" s="17">
        <v>100</v>
      </c>
      <c r="U263" s="16">
        <v>90</v>
      </c>
      <c r="V263" s="16">
        <v>98</v>
      </c>
      <c r="W263" s="16">
        <v>95</v>
      </c>
      <c r="X263" s="16">
        <v>106</v>
      </c>
      <c r="Y263" s="16">
        <v>99</v>
      </c>
      <c r="Z263" s="18">
        <v>119</v>
      </c>
      <c r="AA263" s="18">
        <v>109</v>
      </c>
      <c r="AB263" s="16">
        <v>85</v>
      </c>
      <c r="AC263" s="16">
        <v>109</v>
      </c>
      <c r="AD263" s="16">
        <v>112</v>
      </c>
      <c r="AE263" s="16">
        <v>122</v>
      </c>
      <c r="AF263" s="16">
        <v>97</v>
      </c>
      <c r="AG263" s="16">
        <v>113</v>
      </c>
      <c r="AH263" s="16">
        <v>96</v>
      </c>
      <c r="AI263" s="16">
        <v>107</v>
      </c>
      <c r="AJ263" s="16">
        <v>121</v>
      </c>
      <c r="AK263" s="16">
        <v>94</v>
      </c>
      <c r="AL263" s="16">
        <v>98</v>
      </c>
      <c r="AM263" s="16">
        <v>84</v>
      </c>
      <c r="AN263" s="16">
        <v>94</v>
      </c>
      <c r="AO263" s="16">
        <v>99</v>
      </c>
      <c r="AP263" s="16">
        <v>96</v>
      </c>
      <c r="AQ263" s="15">
        <v>-0.3</v>
      </c>
      <c r="AR263" s="15">
        <v>1.4</v>
      </c>
      <c r="AS263" s="15">
        <v>0.9</v>
      </c>
      <c r="AT263" s="1">
        <v>95</v>
      </c>
      <c r="AU263" s="16">
        <v>95</v>
      </c>
      <c r="AV263" s="1">
        <v>107</v>
      </c>
      <c r="AW263" s="14">
        <v>85</v>
      </c>
      <c r="AX263" s="4">
        <v>10</v>
      </c>
      <c r="AY263" s="4">
        <v>6.9</v>
      </c>
      <c r="AZ263" s="5">
        <v>6.9</v>
      </c>
    </row>
    <row r="264" spans="1:52" s="25" customFormat="1" ht="18.899999999999999" customHeight="1" x14ac:dyDescent="0.3">
      <c r="A264" s="26">
        <v>264</v>
      </c>
      <c r="B264" s="28" t="s">
        <v>515</v>
      </c>
      <c r="C264" s="18" t="s">
        <v>384</v>
      </c>
      <c r="D264" s="18" t="s">
        <v>169</v>
      </c>
      <c r="E264" s="15">
        <v>146</v>
      </c>
      <c r="F264" s="16">
        <v>76</v>
      </c>
      <c r="G264" s="16">
        <v>0</v>
      </c>
      <c r="H264" s="16">
        <v>0</v>
      </c>
      <c r="I264" s="16">
        <v>35</v>
      </c>
      <c r="J264" s="16">
        <v>43</v>
      </c>
      <c r="K264" s="16">
        <v>2.4</v>
      </c>
      <c r="L264" s="16">
        <v>2.8</v>
      </c>
      <c r="M264" s="1">
        <v>580</v>
      </c>
      <c r="N264" s="15">
        <v>0.2</v>
      </c>
      <c r="O264" s="15">
        <v>1.4</v>
      </c>
      <c r="P264" s="15">
        <v>105</v>
      </c>
      <c r="Q264" s="16">
        <v>99</v>
      </c>
      <c r="R264" s="16">
        <v>109</v>
      </c>
      <c r="S264" s="1">
        <v>110</v>
      </c>
      <c r="T264" s="17">
        <v>97</v>
      </c>
      <c r="U264" s="16">
        <v>76</v>
      </c>
      <c r="V264" s="16">
        <v>96</v>
      </c>
      <c r="W264" s="16">
        <v>106</v>
      </c>
      <c r="X264" s="16">
        <v>94</v>
      </c>
      <c r="Y264" s="16">
        <v>102</v>
      </c>
      <c r="Z264" s="18">
        <v>125</v>
      </c>
      <c r="AA264" s="18">
        <v>102</v>
      </c>
      <c r="AB264" s="16">
        <v>116</v>
      </c>
      <c r="AC264" s="16">
        <v>115</v>
      </c>
      <c r="AD264" s="16">
        <v>124</v>
      </c>
      <c r="AE264" s="16">
        <v>124</v>
      </c>
      <c r="AF264" s="16">
        <v>106</v>
      </c>
      <c r="AG264" s="16">
        <v>124</v>
      </c>
      <c r="AH264" s="16">
        <v>79</v>
      </c>
      <c r="AI264" s="16">
        <v>100</v>
      </c>
      <c r="AJ264" s="16">
        <v>119</v>
      </c>
      <c r="AK264" s="16">
        <v>105</v>
      </c>
      <c r="AL264" s="16">
        <v>104</v>
      </c>
      <c r="AM264" s="16">
        <v>107</v>
      </c>
      <c r="AN264" s="16">
        <v>97</v>
      </c>
      <c r="AO264" s="16">
        <v>113</v>
      </c>
      <c r="AP264" s="16">
        <v>105</v>
      </c>
      <c r="AQ264" s="15">
        <v>0.6</v>
      </c>
      <c r="AR264" s="15">
        <v>1.6</v>
      </c>
      <c r="AS264" s="15">
        <v>1</v>
      </c>
      <c r="AT264" s="1">
        <v>95</v>
      </c>
      <c r="AU264" s="16">
        <v>95</v>
      </c>
      <c r="AV264" s="1">
        <v>105</v>
      </c>
      <c r="AW264" s="14">
        <v>93</v>
      </c>
      <c r="AX264" s="10">
        <v>10.5</v>
      </c>
      <c r="AY264" s="10">
        <v>7</v>
      </c>
      <c r="AZ264" s="6">
        <v>7</v>
      </c>
    </row>
    <row r="265" spans="1:52" s="25" customFormat="1" ht="18.899999999999999" customHeight="1" x14ac:dyDescent="0.3">
      <c r="A265" s="26">
        <v>265</v>
      </c>
      <c r="B265" s="28" t="s">
        <v>516</v>
      </c>
      <c r="C265" s="18" t="s">
        <v>496</v>
      </c>
      <c r="D265" s="18" t="s">
        <v>487</v>
      </c>
      <c r="E265" s="15">
        <v>146</v>
      </c>
      <c r="F265" s="16">
        <v>77</v>
      </c>
      <c r="G265" s="16">
        <v>6</v>
      </c>
      <c r="H265" s="16">
        <v>6</v>
      </c>
      <c r="I265" s="16">
        <v>34</v>
      </c>
      <c r="J265" s="16">
        <v>26</v>
      </c>
      <c r="K265" s="16">
        <v>1.1000000000000001</v>
      </c>
      <c r="L265" s="16">
        <v>-0.8</v>
      </c>
      <c r="M265" s="1">
        <v>795</v>
      </c>
      <c r="N265" s="15">
        <v>-0.9</v>
      </c>
      <c r="O265" s="15">
        <v>-0.1</v>
      </c>
      <c r="P265" s="15">
        <v>105</v>
      </c>
      <c r="Q265" s="16">
        <v>108</v>
      </c>
      <c r="R265" s="16">
        <v>101</v>
      </c>
      <c r="S265" s="1">
        <v>105</v>
      </c>
      <c r="T265" s="17">
        <v>110</v>
      </c>
      <c r="U265" s="16">
        <v>86</v>
      </c>
      <c r="V265" s="16">
        <v>101</v>
      </c>
      <c r="W265" s="16">
        <v>112</v>
      </c>
      <c r="X265" s="16">
        <v>99</v>
      </c>
      <c r="Y265" s="16">
        <v>120</v>
      </c>
      <c r="Z265" s="18">
        <v>97</v>
      </c>
      <c r="AA265" s="18">
        <v>104</v>
      </c>
      <c r="AB265" s="16">
        <v>109</v>
      </c>
      <c r="AC265" s="16">
        <v>93</v>
      </c>
      <c r="AD265" s="16">
        <v>97</v>
      </c>
      <c r="AE265" s="16">
        <v>98</v>
      </c>
      <c r="AF265" s="16">
        <v>96</v>
      </c>
      <c r="AG265" s="16">
        <v>113</v>
      </c>
      <c r="AH265" s="16">
        <v>114</v>
      </c>
      <c r="AI265" s="16">
        <v>132</v>
      </c>
      <c r="AJ265" s="16">
        <v>91</v>
      </c>
      <c r="AK265" s="16">
        <v>92</v>
      </c>
      <c r="AL265" s="16">
        <v>98</v>
      </c>
      <c r="AM265" s="16">
        <v>104</v>
      </c>
      <c r="AN265" s="16">
        <v>110</v>
      </c>
      <c r="AO265" s="16">
        <v>78</v>
      </c>
      <c r="AP265" s="16">
        <v>106</v>
      </c>
      <c r="AQ265" s="15">
        <v>1</v>
      </c>
      <c r="AR265" s="15">
        <v>1</v>
      </c>
      <c r="AS265" s="15">
        <v>0.9</v>
      </c>
      <c r="AT265" s="1">
        <v>94</v>
      </c>
      <c r="AU265" s="16">
        <v>95</v>
      </c>
      <c r="AV265" s="1">
        <v>118</v>
      </c>
      <c r="AW265" s="14">
        <v>104</v>
      </c>
      <c r="AX265" s="7">
        <v>10.6</v>
      </c>
      <c r="AY265" s="7">
        <v>6.2</v>
      </c>
      <c r="AZ265" s="8">
        <v>6.2</v>
      </c>
    </row>
    <row r="266" spans="1:52" s="25" customFormat="1" ht="18.899999999999999" customHeight="1" x14ac:dyDescent="0.3">
      <c r="A266" s="26">
        <v>267</v>
      </c>
      <c r="B266" s="28" t="s">
        <v>520</v>
      </c>
      <c r="C266" s="18" t="s">
        <v>294</v>
      </c>
      <c r="D266" s="18" t="s">
        <v>148</v>
      </c>
      <c r="E266" s="15">
        <v>146</v>
      </c>
      <c r="F266" s="16">
        <v>76</v>
      </c>
      <c r="G266" s="16">
        <v>0</v>
      </c>
      <c r="H266" s="16">
        <v>0</v>
      </c>
      <c r="I266" s="16">
        <v>28</v>
      </c>
      <c r="J266" s="16">
        <v>15</v>
      </c>
      <c r="K266" s="16">
        <v>2.6</v>
      </c>
      <c r="L266" s="16">
        <v>0.1</v>
      </c>
      <c r="M266" s="1">
        <v>314</v>
      </c>
      <c r="N266" s="15">
        <v>-0.7</v>
      </c>
      <c r="O266" s="15">
        <v>0.6</v>
      </c>
      <c r="P266" s="15">
        <v>118</v>
      </c>
      <c r="Q266" s="16">
        <v>94</v>
      </c>
      <c r="R266" s="16">
        <v>124</v>
      </c>
      <c r="S266" s="1">
        <v>124</v>
      </c>
      <c r="T266" s="17">
        <v>97</v>
      </c>
      <c r="U266" s="16">
        <v>84</v>
      </c>
      <c r="V266" s="16">
        <v>83</v>
      </c>
      <c r="W266" s="16">
        <v>104</v>
      </c>
      <c r="X266" s="16">
        <v>103</v>
      </c>
      <c r="Y266" s="16">
        <v>92</v>
      </c>
      <c r="Z266" s="18">
        <v>95</v>
      </c>
      <c r="AA266" s="18">
        <v>116</v>
      </c>
      <c r="AB266" s="16">
        <v>96</v>
      </c>
      <c r="AC266" s="16">
        <v>119</v>
      </c>
      <c r="AD266" s="16">
        <v>97</v>
      </c>
      <c r="AE266" s="16">
        <v>114</v>
      </c>
      <c r="AF266" s="16">
        <v>122</v>
      </c>
      <c r="AG266" s="16">
        <v>109</v>
      </c>
      <c r="AH266" s="16">
        <v>119</v>
      </c>
      <c r="AI266" s="16">
        <v>106</v>
      </c>
      <c r="AJ266" s="16">
        <v>114</v>
      </c>
      <c r="AK266" s="16">
        <v>113</v>
      </c>
      <c r="AL266" s="16">
        <v>94</v>
      </c>
      <c r="AM266" s="16">
        <v>106</v>
      </c>
      <c r="AN266" s="16">
        <v>95</v>
      </c>
      <c r="AO266" s="16">
        <v>102</v>
      </c>
      <c r="AP266" s="16">
        <v>95</v>
      </c>
      <c r="AQ266" s="15">
        <v>0.3</v>
      </c>
      <c r="AR266" s="15">
        <v>1.3</v>
      </c>
      <c r="AS266" s="15">
        <v>1.9</v>
      </c>
      <c r="AT266" s="1">
        <v>95</v>
      </c>
      <c r="AU266" s="16">
        <v>95</v>
      </c>
      <c r="AV266" s="1">
        <v>115</v>
      </c>
      <c r="AW266" s="14">
        <v>114</v>
      </c>
      <c r="AX266" s="4">
        <v>10.8</v>
      </c>
      <c r="AY266" s="4">
        <v>6.4</v>
      </c>
      <c r="AZ266" s="5">
        <v>6.3</v>
      </c>
    </row>
    <row r="267" spans="1:52" s="25" customFormat="1" ht="18.899999999999999" customHeight="1" x14ac:dyDescent="0.3">
      <c r="A267" s="26">
        <v>268</v>
      </c>
      <c r="B267" s="28" t="s">
        <v>382</v>
      </c>
      <c r="C267" s="18" t="s">
        <v>519</v>
      </c>
      <c r="D267" s="18" t="s">
        <v>202</v>
      </c>
      <c r="E267" s="15">
        <v>146</v>
      </c>
      <c r="F267" s="16">
        <v>76</v>
      </c>
      <c r="G267" s="16">
        <v>0</v>
      </c>
      <c r="H267" s="16">
        <v>0</v>
      </c>
      <c r="I267" s="16">
        <v>27</v>
      </c>
      <c r="J267" s="16">
        <v>32</v>
      </c>
      <c r="K267" s="16">
        <v>0.1</v>
      </c>
      <c r="L267" s="16">
        <v>0.1</v>
      </c>
      <c r="M267" s="1">
        <v>794</v>
      </c>
      <c r="N267" s="15">
        <v>-1.1000000000000001</v>
      </c>
      <c r="O267" s="15">
        <v>0.3</v>
      </c>
      <c r="P267" s="15">
        <v>128</v>
      </c>
      <c r="Q267" s="16">
        <v>121</v>
      </c>
      <c r="R267" s="16">
        <v>104</v>
      </c>
      <c r="S267" s="1">
        <v>134</v>
      </c>
      <c r="T267" s="17">
        <v>112</v>
      </c>
      <c r="U267" s="16">
        <v>86</v>
      </c>
      <c r="V267" s="16">
        <v>108</v>
      </c>
      <c r="W267" s="16">
        <v>130</v>
      </c>
      <c r="X267" s="16">
        <v>126</v>
      </c>
      <c r="Y267" s="16">
        <v>120</v>
      </c>
      <c r="Z267" s="18">
        <v>107</v>
      </c>
      <c r="AA267" s="18">
        <v>118</v>
      </c>
      <c r="AB267" s="16">
        <v>118</v>
      </c>
      <c r="AC267" s="16">
        <v>107</v>
      </c>
      <c r="AD267" s="16">
        <v>88</v>
      </c>
      <c r="AE267" s="16">
        <v>121</v>
      </c>
      <c r="AF267" s="16">
        <v>127</v>
      </c>
      <c r="AG267" s="16">
        <v>128</v>
      </c>
      <c r="AH267" s="16">
        <v>123</v>
      </c>
      <c r="AI267" s="16">
        <v>105</v>
      </c>
      <c r="AJ267" s="16">
        <v>109</v>
      </c>
      <c r="AK267" s="16">
        <v>122</v>
      </c>
      <c r="AL267" s="16">
        <v>97</v>
      </c>
      <c r="AM267" s="16">
        <v>113</v>
      </c>
      <c r="AN267" s="16">
        <v>114</v>
      </c>
      <c r="AO267" s="16">
        <v>98</v>
      </c>
      <c r="AP267" s="16">
        <v>90</v>
      </c>
      <c r="AQ267" s="15">
        <v>0.6</v>
      </c>
      <c r="AR267" s="15">
        <v>1</v>
      </c>
      <c r="AS267" s="15">
        <v>0.1</v>
      </c>
      <c r="AT267" s="1">
        <v>86</v>
      </c>
      <c r="AU267" s="16">
        <v>95</v>
      </c>
      <c r="AV267" s="1">
        <v>105</v>
      </c>
      <c r="AW267" s="14">
        <v>133</v>
      </c>
      <c r="AX267" s="7">
        <v>10.8</v>
      </c>
      <c r="AY267" s="7">
        <v>6</v>
      </c>
      <c r="AZ267" s="8">
        <v>6</v>
      </c>
    </row>
    <row r="268" spans="1:52" s="25" customFormat="1" ht="18.899999999999999" customHeight="1" x14ac:dyDescent="0.3">
      <c r="A268" s="26">
        <v>269</v>
      </c>
      <c r="B268" s="28" t="s">
        <v>521</v>
      </c>
      <c r="C268" s="18" t="s">
        <v>522</v>
      </c>
      <c r="D268" s="18" t="s">
        <v>523</v>
      </c>
      <c r="E268" s="15">
        <v>146</v>
      </c>
      <c r="F268" s="16">
        <v>82</v>
      </c>
      <c r="G268" s="16">
        <v>26</v>
      </c>
      <c r="H268" s="16">
        <v>23</v>
      </c>
      <c r="I268" s="16">
        <v>27</v>
      </c>
      <c r="J268" s="16">
        <v>26</v>
      </c>
      <c r="K268" s="16">
        <v>1.1000000000000001</v>
      </c>
      <c r="L268" s="16">
        <v>0.1</v>
      </c>
      <c r="M268" s="1">
        <v>620</v>
      </c>
      <c r="N268" s="15">
        <v>0</v>
      </c>
      <c r="O268" s="15">
        <v>0.3</v>
      </c>
      <c r="P268" s="15">
        <v>105</v>
      </c>
      <c r="Q268" s="16">
        <v>88</v>
      </c>
      <c r="R268" s="16">
        <v>112</v>
      </c>
      <c r="S268" s="1">
        <v>110</v>
      </c>
      <c r="T268" s="17">
        <v>103</v>
      </c>
      <c r="U268" s="16">
        <v>105</v>
      </c>
      <c r="V268" s="16">
        <v>100</v>
      </c>
      <c r="W268" s="16">
        <v>87</v>
      </c>
      <c r="X268" s="16">
        <v>79</v>
      </c>
      <c r="Y268" s="16">
        <v>87</v>
      </c>
      <c r="Z268" s="18">
        <v>96</v>
      </c>
      <c r="AA268" s="18">
        <v>78</v>
      </c>
      <c r="AB268" s="16">
        <v>90</v>
      </c>
      <c r="AC268" s="16">
        <v>120</v>
      </c>
      <c r="AD268" s="16">
        <v>105</v>
      </c>
      <c r="AE268" s="16">
        <v>112</v>
      </c>
      <c r="AF268" s="16">
        <v>112</v>
      </c>
      <c r="AG268" s="16">
        <v>113</v>
      </c>
      <c r="AH268" s="16">
        <v>109</v>
      </c>
      <c r="AI268" s="16">
        <v>102</v>
      </c>
      <c r="AJ268" s="16">
        <v>99</v>
      </c>
      <c r="AK268" s="16">
        <v>107</v>
      </c>
      <c r="AL268" s="16">
        <v>114</v>
      </c>
      <c r="AM268" s="16">
        <v>91</v>
      </c>
      <c r="AN268" s="16">
        <v>95</v>
      </c>
      <c r="AO268" s="16">
        <v>103</v>
      </c>
      <c r="AP268" s="16">
        <v>97</v>
      </c>
      <c r="AQ268" s="15">
        <v>1.1000000000000001</v>
      </c>
      <c r="AR268" s="15">
        <v>0.6</v>
      </c>
      <c r="AS268" s="15">
        <v>1</v>
      </c>
      <c r="AT268" s="1">
        <v>95</v>
      </c>
      <c r="AU268" s="16">
        <v>92</v>
      </c>
      <c r="AV268" s="1">
        <v>122</v>
      </c>
      <c r="AW268" s="14">
        <v>128</v>
      </c>
      <c r="AX268" s="4">
        <v>10.5</v>
      </c>
      <c r="AY268" s="4">
        <v>5.5</v>
      </c>
      <c r="AZ268" s="5">
        <v>5.4</v>
      </c>
    </row>
    <row r="269" spans="1:52" s="25" customFormat="1" ht="18.899999999999999" customHeight="1" x14ac:dyDescent="0.3">
      <c r="A269" s="26">
        <v>261</v>
      </c>
      <c r="B269" s="1" t="s">
        <v>510</v>
      </c>
      <c r="C269" s="18" t="s">
        <v>466</v>
      </c>
      <c r="D269" s="18" t="s">
        <v>227</v>
      </c>
      <c r="E269" s="15">
        <v>146</v>
      </c>
      <c r="F269" s="16">
        <v>76</v>
      </c>
      <c r="G269" s="16">
        <v>0</v>
      </c>
      <c r="H269" s="16">
        <v>0</v>
      </c>
      <c r="I269" s="16">
        <v>49</v>
      </c>
      <c r="J269" s="16">
        <v>73</v>
      </c>
      <c r="K269" s="16">
        <v>0.6</v>
      </c>
      <c r="L269" s="16">
        <v>3</v>
      </c>
      <c r="M269" s="1">
        <v>1364</v>
      </c>
      <c r="N269" s="15"/>
      <c r="O269" s="15"/>
      <c r="P269" s="15">
        <v>107</v>
      </c>
      <c r="Q269" s="16">
        <v>112</v>
      </c>
      <c r="R269" s="16">
        <v>102</v>
      </c>
      <c r="S269" s="1">
        <v>105</v>
      </c>
      <c r="T269" s="17">
        <v>106</v>
      </c>
      <c r="U269" s="16">
        <v>85</v>
      </c>
      <c r="V269" s="16">
        <v>101</v>
      </c>
      <c r="W269" s="16">
        <v>131</v>
      </c>
      <c r="X269" s="16">
        <v>117</v>
      </c>
      <c r="Y269" s="16">
        <v>101</v>
      </c>
      <c r="Z269" s="18">
        <v>95</v>
      </c>
      <c r="AA269" s="18">
        <v>122</v>
      </c>
      <c r="AB269" s="16">
        <v>103</v>
      </c>
      <c r="AC269" s="16">
        <v>90</v>
      </c>
      <c r="AD269" s="16">
        <v>119</v>
      </c>
      <c r="AE269" s="16">
        <v>118</v>
      </c>
      <c r="AF269" s="16">
        <v>103</v>
      </c>
      <c r="AG269" s="16">
        <v>118</v>
      </c>
      <c r="AH269" s="16">
        <v>82</v>
      </c>
      <c r="AI269" s="16">
        <v>119</v>
      </c>
      <c r="AJ269" s="16">
        <v>105</v>
      </c>
      <c r="AK269" s="16">
        <v>98</v>
      </c>
      <c r="AL269" s="16">
        <v>98</v>
      </c>
      <c r="AM269" s="16">
        <v>103</v>
      </c>
      <c r="AN269" s="16">
        <v>110</v>
      </c>
      <c r="AO269" s="16">
        <v>111</v>
      </c>
      <c r="AP269" s="16">
        <v>90</v>
      </c>
      <c r="AQ269" s="15">
        <v>0</v>
      </c>
      <c r="AR269" s="15">
        <v>0.1</v>
      </c>
      <c r="AS269" s="15">
        <v>0.6</v>
      </c>
      <c r="AT269" s="1">
        <v>95</v>
      </c>
      <c r="AU269" s="16">
        <v>95</v>
      </c>
      <c r="AV269" s="1">
        <v>95</v>
      </c>
      <c r="AW269" s="14">
        <v>102</v>
      </c>
      <c r="AX269" s="10">
        <v>10.9</v>
      </c>
      <c r="AY269" s="10">
        <v>7.1</v>
      </c>
      <c r="AZ269" s="6">
        <v>7.1</v>
      </c>
    </row>
    <row r="270" spans="1:52" s="25" customFormat="1" ht="18.899999999999999" customHeight="1" x14ac:dyDescent="0.3">
      <c r="A270" s="26">
        <v>262</v>
      </c>
      <c r="B270" s="1" t="s">
        <v>511</v>
      </c>
      <c r="C270" s="18" t="s">
        <v>512</v>
      </c>
      <c r="D270" s="18" t="s">
        <v>513</v>
      </c>
      <c r="E270" s="15">
        <v>146</v>
      </c>
      <c r="F270" s="16">
        <v>75</v>
      </c>
      <c r="G270" s="16">
        <v>0</v>
      </c>
      <c r="H270" s="16">
        <v>0</v>
      </c>
      <c r="I270" s="16">
        <v>46</v>
      </c>
      <c r="J270" s="16">
        <v>61</v>
      </c>
      <c r="K270" s="16">
        <v>1.4</v>
      </c>
      <c r="L270" s="16">
        <v>2.4</v>
      </c>
      <c r="M270" s="1">
        <v>1114</v>
      </c>
      <c r="N270" s="15"/>
      <c r="O270" s="15"/>
      <c r="P270" s="15">
        <v>114</v>
      </c>
      <c r="Q270" s="16">
        <v>103</v>
      </c>
      <c r="R270" s="16">
        <v>119</v>
      </c>
      <c r="S270" s="1">
        <v>114</v>
      </c>
      <c r="T270" s="17">
        <v>116</v>
      </c>
      <c r="U270" s="16">
        <v>82</v>
      </c>
      <c r="V270" s="16">
        <v>95</v>
      </c>
      <c r="W270" s="16">
        <v>101</v>
      </c>
      <c r="X270" s="16">
        <v>119</v>
      </c>
      <c r="Y270" s="16">
        <v>98</v>
      </c>
      <c r="Z270" s="18">
        <v>110</v>
      </c>
      <c r="AA270" s="18">
        <v>111</v>
      </c>
      <c r="AB270" s="16">
        <v>114</v>
      </c>
      <c r="AC270" s="16">
        <v>92</v>
      </c>
      <c r="AD270" s="16">
        <v>115</v>
      </c>
      <c r="AE270" s="16">
        <v>113</v>
      </c>
      <c r="AF270" s="16">
        <v>98</v>
      </c>
      <c r="AG270" s="16">
        <v>122</v>
      </c>
      <c r="AH270" s="16">
        <v>94</v>
      </c>
      <c r="AI270" s="16">
        <v>114</v>
      </c>
      <c r="AJ270" s="16">
        <v>110</v>
      </c>
      <c r="AK270" s="16">
        <v>108</v>
      </c>
      <c r="AL270" s="16">
        <v>103</v>
      </c>
      <c r="AM270" s="16">
        <v>107</v>
      </c>
      <c r="AN270" s="16">
        <v>119</v>
      </c>
      <c r="AO270" s="16">
        <v>78</v>
      </c>
      <c r="AP270" s="16">
        <v>88</v>
      </c>
      <c r="AQ270" s="15">
        <v>-0.2</v>
      </c>
      <c r="AR270" s="15">
        <v>0.1</v>
      </c>
      <c r="AS270" s="15">
        <v>0.3</v>
      </c>
      <c r="AT270" s="1">
        <v>92</v>
      </c>
      <c r="AU270" s="16">
        <v>91</v>
      </c>
      <c r="AV270" s="1">
        <v>104</v>
      </c>
      <c r="AW270" s="14">
        <v>110</v>
      </c>
      <c r="AX270" s="7">
        <v>10.3</v>
      </c>
      <c r="AY270" s="7">
        <v>6.9</v>
      </c>
      <c r="AZ270" s="8">
        <v>6.6</v>
      </c>
    </row>
    <row r="271" spans="1:52" s="25" customFormat="1" ht="18.899999999999999" customHeight="1" x14ac:dyDescent="0.3">
      <c r="A271" s="26">
        <v>266</v>
      </c>
      <c r="B271" s="1" t="s">
        <v>517</v>
      </c>
      <c r="C271" s="18" t="s">
        <v>191</v>
      </c>
      <c r="D271" s="18" t="s">
        <v>518</v>
      </c>
      <c r="E271" s="15">
        <v>146</v>
      </c>
      <c r="F271" s="16">
        <v>82</v>
      </c>
      <c r="G271" s="16">
        <v>25</v>
      </c>
      <c r="H271" s="16">
        <v>23</v>
      </c>
      <c r="I271" s="16">
        <v>33</v>
      </c>
      <c r="J271" s="16">
        <v>31</v>
      </c>
      <c r="K271" s="16">
        <v>0.1</v>
      </c>
      <c r="L271" s="16">
        <v>-1.3</v>
      </c>
      <c r="M271" s="1">
        <v>965</v>
      </c>
      <c r="N271" s="15"/>
      <c r="O271" s="15"/>
      <c r="P271" s="15">
        <v>97</v>
      </c>
      <c r="Q271" s="16">
        <v>96</v>
      </c>
      <c r="R271" s="16">
        <v>97</v>
      </c>
      <c r="S271" s="1">
        <v>105</v>
      </c>
      <c r="T271" s="17">
        <v>103</v>
      </c>
      <c r="U271" s="16">
        <v>84</v>
      </c>
      <c r="V271" s="16">
        <v>89</v>
      </c>
      <c r="W271" s="16">
        <v>109</v>
      </c>
      <c r="X271" s="16">
        <v>99</v>
      </c>
      <c r="Y271" s="16">
        <v>91</v>
      </c>
      <c r="Z271" s="18">
        <v>100</v>
      </c>
      <c r="AA271" s="18">
        <v>115</v>
      </c>
      <c r="AB271" s="16">
        <v>112</v>
      </c>
      <c r="AC271" s="16">
        <v>103</v>
      </c>
      <c r="AD271" s="16">
        <v>122</v>
      </c>
      <c r="AE271" s="16">
        <v>103</v>
      </c>
      <c r="AF271" s="16">
        <v>101</v>
      </c>
      <c r="AG271" s="16">
        <v>114</v>
      </c>
      <c r="AH271" s="16">
        <v>101</v>
      </c>
      <c r="AI271" s="16">
        <v>93</v>
      </c>
      <c r="AJ271" s="16">
        <v>97</v>
      </c>
      <c r="AK271" s="16">
        <v>110</v>
      </c>
      <c r="AL271" s="16">
        <v>99</v>
      </c>
      <c r="AM271" s="16">
        <v>115</v>
      </c>
      <c r="AN271" s="16">
        <v>97</v>
      </c>
      <c r="AO271" s="16">
        <v>106</v>
      </c>
      <c r="AP271" s="16">
        <v>100</v>
      </c>
      <c r="AQ271" s="15">
        <v>1</v>
      </c>
      <c r="AR271" s="15">
        <v>1.9</v>
      </c>
      <c r="AS271" s="15">
        <v>1.1000000000000001</v>
      </c>
      <c r="AT271" s="1">
        <v>95</v>
      </c>
      <c r="AU271" s="16">
        <v>95</v>
      </c>
      <c r="AV271" s="1">
        <v>95</v>
      </c>
      <c r="AW271" s="14">
        <v>114</v>
      </c>
      <c r="AX271" s="4">
        <v>9.4</v>
      </c>
      <c r="AY271" s="4">
        <v>7</v>
      </c>
      <c r="AZ271" s="5">
        <v>6.3</v>
      </c>
    </row>
    <row r="272" spans="1:52" s="25" customFormat="1" ht="18.899999999999999" customHeight="1" x14ac:dyDescent="0.3">
      <c r="A272" s="26">
        <v>270</v>
      </c>
      <c r="B272" s="28" t="s">
        <v>130</v>
      </c>
      <c r="C272" s="18" t="s">
        <v>183</v>
      </c>
      <c r="D272" s="18" t="s">
        <v>524</v>
      </c>
      <c r="E272" s="15">
        <v>145</v>
      </c>
      <c r="F272" s="16">
        <v>76</v>
      </c>
      <c r="G272" s="16">
        <v>0</v>
      </c>
      <c r="H272" s="16">
        <v>0</v>
      </c>
      <c r="I272" s="16">
        <v>48</v>
      </c>
      <c r="J272" s="16">
        <v>35</v>
      </c>
      <c r="K272" s="16">
        <v>1.1000000000000001</v>
      </c>
      <c r="L272" s="16">
        <v>-2</v>
      </c>
      <c r="M272" s="1">
        <v>1226</v>
      </c>
      <c r="N272" s="15">
        <v>-1.7</v>
      </c>
      <c r="O272" s="15">
        <v>-0.6</v>
      </c>
      <c r="P272" s="15">
        <v>123</v>
      </c>
      <c r="Q272" s="16">
        <v>112</v>
      </c>
      <c r="R272" s="16">
        <v>121</v>
      </c>
      <c r="S272" s="1">
        <v>116</v>
      </c>
      <c r="T272" s="17">
        <v>105</v>
      </c>
      <c r="U272" s="16">
        <v>102</v>
      </c>
      <c r="V272" s="16">
        <v>115</v>
      </c>
      <c r="W272" s="16">
        <v>110</v>
      </c>
      <c r="X272" s="16">
        <v>113</v>
      </c>
      <c r="Y272" s="16">
        <v>108</v>
      </c>
      <c r="Z272" s="18">
        <v>95</v>
      </c>
      <c r="AA272" s="18">
        <v>104</v>
      </c>
      <c r="AB272" s="16">
        <v>80</v>
      </c>
      <c r="AC272" s="16">
        <v>105</v>
      </c>
      <c r="AD272" s="16">
        <v>123</v>
      </c>
      <c r="AE272" s="16">
        <v>112</v>
      </c>
      <c r="AF272" s="16">
        <v>113</v>
      </c>
      <c r="AG272" s="16">
        <v>119</v>
      </c>
      <c r="AH272" s="16">
        <v>116</v>
      </c>
      <c r="AI272" s="16">
        <v>122</v>
      </c>
      <c r="AJ272" s="16">
        <v>89</v>
      </c>
      <c r="AK272" s="16">
        <v>100</v>
      </c>
      <c r="AL272" s="16">
        <v>112</v>
      </c>
      <c r="AM272" s="16">
        <v>105</v>
      </c>
      <c r="AN272" s="16">
        <v>109</v>
      </c>
      <c r="AO272" s="16">
        <v>116</v>
      </c>
      <c r="AP272" s="16">
        <v>93</v>
      </c>
      <c r="AQ272" s="15">
        <v>-0.8</v>
      </c>
      <c r="AR272" s="15">
        <v>0.7</v>
      </c>
      <c r="AS272" s="15">
        <v>0.6</v>
      </c>
      <c r="AT272" s="1">
        <v>95</v>
      </c>
      <c r="AU272" s="16">
        <v>72</v>
      </c>
      <c r="AV272" s="1">
        <v>102</v>
      </c>
      <c r="AW272" s="14">
        <v>96</v>
      </c>
      <c r="AX272" s="7">
        <v>10.6</v>
      </c>
      <c r="AY272" s="7">
        <v>6.4</v>
      </c>
      <c r="AZ272" s="8">
        <v>6.4</v>
      </c>
    </row>
    <row r="273" spans="1:52" s="25" customFormat="1" ht="18.899999999999999" customHeight="1" x14ac:dyDescent="0.3">
      <c r="A273" s="26">
        <v>271</v>
      </c>
      <c r="B273" s="28" t="s">
        <v>525</v>
      </c>
      <c r="C273" s="18" t="s">
        <v>92</v>
      </c>
      <c r="D273" s="18" t="s">
        <v>526</v>
      </c>
      <c r="E273" s="15">
        <v>145</v>
      </c>
      <c r="F273" s="16">
        <v>76</v>
      </c>
      <c r="G273" s="16">
        <v>0</v>
      </c>
      <c r="H273" s="16">
        <v>0</v>
      </c>
      <c r="I273" s="16">
        <v>45</v>
      </c>
      <c r="J273" s="16">
        <v>45</v>
      </c>
      <c r="K273" s="16">
        <v>0.4</v>
      </c>
      <c r="L273" s="16">
        <v>-1.5</v>
      </c>
      <c r="M273" s="1">
        <v>1303</v>
      </c>
      <c r="N273" s="15">
        <v>-1</v>
      </c>
      <c r="O273" s="15">
        <v>-0.5</v>
      </c>
      <c r="P273" s="15">
        <v>116</v>
      </c>
      <c r="Q273" s="16">
        <v>102</v>
      </c>
      <c r="R273" s="16">
        <v>109</v>
      </c>
      <c r="S273" s="1">
        <v>122</v>
      </c>
      <c r="T273" s="17">
        <v>110</v>
      </c>
      <c r="U273" s="16">
        <v>94</v>
      </c>
      <c r="V273" s="16">
        <v>96</v>
      </c>
      <c r="W273" s="16">
        <v>105</v>
      </c>
      <c r="X273" s="16">
        <v>109</v>
      </c>
      <c r="Y273" s="16">
        <v>101</v>
      </c>
      <c r="Z273" s="18">
        <v>97</v>
      </c>
      <c r="AA273" s="18">
        <v>103</v>
      </c>
      <c r="AB273" s="16">
        <v>109</v>
      </c>
      <c r="AC273" s="16">
        <v>106</v>
      </c>
      <c r="AD273" s="16">
        <v>109</v>
      </c>
      <c r="AE273" s="16">
        <v>114</v>
      </c>
      <c r="AF273" s="16">
        <v>123</v>
      </c>
      <c r="AG273" s="16">
        <v>119</v>
      </c>
      <c r="AH273" s="16">
        <v>100</v>
      </c>
      <c r="AI273" s="16">
        <v>118</v>
      </c>
      <c r="AJ273" s="16">
        <v>101</v>
      </c>
      <c r="AK273" s="16">
        <v>117</v>
      </c>
      <c r="AL273" s="16">
        <v>96</v>
      </c>
      <c r="AM273" s="16">
        <v>122</v>
      </c>
      <c r="AN273" s="16">
        <v>115</v>
      </c>
      <c r="AO273" s="16">
        <v>99</v>
      </c>
      <c r="AP273" s="16">
        <v>104</v>
      </c>
      <c r="AQ273" s="15">
        <v>-0.7</v>
      </c>
      <c r="AR273" s="15">
        <v>1</v>
      </c>
      <c r="AS273" s="15">
        <v>0.1</v>
      </c>
      <c r="AT273" s="1">
        <v>95</v>
      </c>
      <c r="AU273" s="16">
        <v>95</v>
      </c>
      <c r="AV273" s="1">
        <v>104</v>
      </c>
      <c r="AW273" s="14">
        <v>110</v>
      </c>
      <c r="AX273" s="4">
        <v>10.8</v>
      </c>
      <c r="AY273" s="4">
        <v>6.5</v>
      </c>
      <c r="AZ273" s="5">
        <v>6.4</v>
      </c>
    </row>
    <row r="274" spans="1:52" s="25" customFormat="1" ht="18.899999999999999" customHeight="1" x14ac:dyDescent="0.3">
      <c r="A274" s="26">
        <v>272</v>
      </c>
      <c r="B274" s="28" t="s">
        <v>527</v>
      </c>
      <c r="C274" s="18" t="s">
        <v>235</v>
      </c>
      <c r="D274" s="18" t="s">
        <v>362</v>
      </c>
      <c r="E274" s="15">
        <v>145</v>
      </c>
      <c r="F274" s="16">
        <v>81</v>
      </c>
      <c r="G274" s="16">
        <v>17</v>
      </c>
      <c r="H274" s="16">
        <v>17</v>
      </c>
      <c r="I274" s="16">
        <v>36</v>
      </c>
      <c r="J274" s="16">
        <v>55</v>
      </c>
      <c r="K274" s="16">
        <v>2.4</v>
      </c>
      <c r="L274" s="16">
        <v>4.4000000000000004</v>
      </c>
      <c r="M274" s="1">
        <v>589</v>
      </c>
      <c r="N274" s="15">
        <v>0</v>
      </c>
      <c r="O274" s="15">
        <v>1.7</v>
      </c>
      <c r="P274" s="15">
        <v>106</v>
      </c>
      <c r="Q274" s="16">
        <v>115</v>
      </c>
      <c r="R274" s="16">
        <v>95</v>
      </c>
      <c r="S274" s="1">
        <v>105</v>
      </c>
      <c r="T274" s="17">
        <v>98</v>
      </c>
      <c r="U274" s="16">
        <v>86</v>
      </c>
      <c r="V274" s="16">
        <v>99</v>
      </c>
      <c r="W274" s="16">
        <v>115</v>
      </c>
      <c r="X274" s="16">
        <v>124</v>
      </c>
      <c r="Y274" s="16">
        <v>121</v>
      </c>
      <c r="Z274" s="18">
        <v>113</v>
      </c>
      <c r="AA274" s="18">
        <v>119</v>
      </c>
      <c r="AB274" s="16">
        <v>116</v>
      </c>
      <c r="AC274" s="16">
        <v>94</v>
      </c>
      <c r="AD274" s="16">
        <v>105</v>
      </c>
      <c r="AE274" s="16">
        <v>100</v>
      </c>
      <c r="AF274" s="16">
        <v>90</v>
      </c>
      <c r="AG274" s="16">
        <v>112</v>
      </c>
      <c r="AH274" s="16">
        <v>105</v>
      </c>
      <c r="AI274" s="16">
        <v>106</v>
      </c>
      <c r="AJ274" s="16">
        <v>116</v>
      </c>
      <c r="AK274" s="16">
        <v>100</v>
      </c>
      <c r="AL274" s="16">
        <v>104</v>
      </c>
      <c r="AM274" s="16">
        <v>100</v>
      </c>
      <c r="AN274" s="16">
        <v>99</v>
      </c>
      <c r="AO274" s="16">
        <v>92</v>
      </c>
      <c r="AP274" s="16">
        <v>106</v>
      </c>
      <c r="AQ274" s="15">
        <v>1.5</v>
      </c>
      <c r="AR274" s="15">
        <v>-0.1</v>
      </c>
      <c r="AS274" s="15">
        <v>0.4</v>
      </c>
      <c r="AT274" s="1">
        <v>48</v>
      </c>
      <c r="AU274" s="16">
        <v>95</v>
      </c>
      <c r="AV274" s="1">
        <v>90</v>
      </c>
      <c r="AW274" s="14">
        <v>101</v>
      </c>
      <c r="AX274" s="10">
        <v>9.4</v>
      </c>
      <c r="AY274" s="10">
        <v>7.1</v>
      </c>
      <c r="AZ274" s="6">
        <v>7.1</v>
      </c>
    </row>
    <row r="275" spans="1:52" s="25" customFormat="1" ht="18.899999999999999" customHeight="1" x14ac:dyDescent="0.3">
      <c r="A275" s="26">
        <v>274</v>
      </c>
      <c r="B275" s="28" t="s">
        <v>195</v>
      </c>
      <c r="C275" s="18" t="s">
        <v>294</v>
      </c>
      <c r="D275" s="18" t="s">
        <v>529</v>
      </c>
      <c r="E275" s="15">
        <v>145</v>
      </c>
      <c r="F275" s="16">
        <v>76</v>
      </c>
      <c r="G275" s="16">
        <v>0</v>
      </c>
      <c r="H275" s="16">
        <v>0</v>
      </c>
      <c r="I275" s="16">
        <v>30</v>
      </c>
      <c r="J275" s="16">
        <v>12</v>
      </c>
      <c r="K275" s="16">
        <v>4.8</v>
      </c>
      <c r="L275" s="16">
        <v>2.1</v>
      </c>
      <c r="M275" s="1">
        <v>-40</v>
      </c>
      <c r="N275" s="15">
        <v>0.3</v>
      </c>
      <c r="O275" s="15">
        <v>1.8</v>
      </c>
      <c r="P275" s="15">
        <v>118</v>
      </c>
      <c r="Q275" s="16">
        <v>108</v>
      </c>
      <c r="R275" s="16">
        <v>116</v>
      </c>
      <c r="S275" s="1">
        <v>113</v>
      </c>
      <c r="T275" s="17">
        <v>112</v>
      </c>
      <c r="U275" s="16">
        <v>102</v>
      </c>
      <c r="V275" s="16">
        <v>104</v>
      </c>
      <c r="W275" s="16">
        <v>120</v>
      </c>
      <c r="X275" s="16">
        <v>106</v>
      </c>
      <c r="Y275" s="16">
        <v>102</v>
      </c>
      <c r="Z275" s="18">
        <v>110</v>
      </c>
      <c r="AA275" s="18">
        <v>110</v>
      </c>
      <c r="AB275" s="16">
        <v>100</v>
      </c>
      <c r="AC275" s="16">
        <v>96</v>
      </c>
      <c r="AD275" s="16">
        <v>100</v>
      </c>
      <c r="AE275" s="16">
        <v>112</v>
      </c>
      <c r="AF275" s="16">
        <v>99</v>
      </c>
      <c r="AG275" s="16">
        <v>106</v>
      </c>
      <c r="AH275" s="16">
        <v>121</v>
      </c>
      <c r="AI275" s="16">
        <v>116</v>
      </c>
      <c r="AJ275" s="16">
        <v>82</v>
      </c>
      <c r="AK275" s="16">
        <v>120</v>
      </c>
      <c r="AL275" s="16">
        <v>92</v>
      </c>
      <c r="AM275" s="16">
        <v>113</v>
      </c>
      <c r="AN275" s="16">
        <v>111</v>
      </c>
      <c r="AO275" s="16">
        <v>89</v>
      </c>
      <c r="AP275" s="16">
        <v>112</v>
      </c>
      <c r="AQ275" s="15">
        <v>0.9</v>
      </c>
      <c r="AR275" s="15">
        <v>0.7</v>
      </c>
      <c r="AS275" s="15">
        <v>0.7</v>
      </c>
      <c r="AT275" s="1">
        <v>95</v>
      </c>
      <c r="AU275" s="16">
        <v>95</v>
      </c>
      <c r="AV275" s="1">
        <v>106</v>
      </c>
      <c r="AW275" s="14">
        <v>99</v>
      </c>
      <c r="AX275" s="4">
        <v>10.8</v>
      </c>
      <c r="AY275" s="4">
        <v>6.6</v>
      </c>
      <c r="AZ275" s="5">
        <v>6.5</v>
      </c>
    </row>
    <row r="276" spans="1:52" s="25" customFormat="1" ht="18.899999999999999" customHeight="1" x14ac:dyDescent="0.3">
      <c r="A276" s="26">
        <v>275</v>
      </c>
      <c r="B276" s="28" t="s">
        <v>530</v>
      </c>
      <c r="C276" s="18" t="s">
        <v>136</v>
      </c>
      <c r="D276" s="18" t="s">
        <v>531</v>
      </c>
      <c r="E276" s="15">
        <v>145</v>
      </c>
      <c r="F276" s="16">
        <v>75</v>
      </c>
      <c r="G276" s="16">
        <v>0</v>
      </c>
      <c r="H276" s="16">
        <v>0</v>
      </c>
      <c r="I276" s="16">
        <v>23</v>
      </c>
      <c r="J276" s="16">
        <v>13</v>
      </c>
      <c r="K276" s="16">
        <v>0.6</v>
      </c>
      <c r="L276" s="16">
        <v>-1.6</v>
      </c>
      <c r="M276" s="1">
        <v>606</v>
      </c>
      <c r="N276" s="15">
        <v>-0.8</v>
      </c>
      <c r="O276" s="15">
        <v>0</v>
      </c>
      <c r="P276" s="15">
        <v>118</v>
      </c>
      <c r="Q276" s="16">
        <v>96</v>
      </c>
      <c r="R276" s="16">
        <v>112</v>
      </c>
      <c r="S276" s="1">
        <v>128</v>
      </c>
      <c r="T276" s="17">
        <v>113</v>
      </c>
      <c r="U276" s="16">
        <v>95</v>
      </c>
      <c r="V276" s="16">
        <v>102</v>
      </c>
      <c r="W276" s="16">
        <v>103</v>
      </c>
      <c r="X276" s="16">
        <v>84</v>
      </c>
      <c r="Y276" s="16">
        <v>97</v>
      </c>
      <c r="Z276" s="18">
        <v>98</v>
      </c>
      <c r="AA276" s="18">
        <v>96</v>
      </c>
      <c r="AB276" s="16">
        <v>91</v>
      </c>
      <c r="AC276" s="16">
        <v>105</v>
      </c>
      <c r="AD276" s="16">
        <v>109</v>
      </c>
      <c r="AE276" s="16">
        <v>130</v>
      </c>
      <c r="AF276" s="16">
        <v>112</v>
      </c>
      <c r="AG276" s="16">
        <v>97</v>
      </c>
      <c r="AH276" s="16">
        <v>111</v>
      </c>
      <c r="AI276" s="16">
        <v>129</v>
      </c>
      <c r="AJ276" s="16">
        <v>125</v>
      </c>
      <c r="AK276" s="16">
        <v>102</v>
      </c>
      <c r="AL276" s="16">
        <v>101</v>
      </c>
      <c r="AM276" s="16">
        <v>107</v>
      </c>
      <c r="AN276" s="16">
        <v>110</v>
      </c>
      <c r="AO276" s="16">
        <v>81</v>
      </c>
      <c r="AP276" s="16">
        <v>94</v>
      </c>
      <c r="AQ276" s="15">
        <v>1.3</v>
      </c>
      <c r="AR276" s="15">
        <v>0</v>
      </c>
      <c r="AS276" s="15">
        <v>2.4</v>
      </c>
      <c r="AT276" s="1">
        <v>49</v>
      </c>
      <c r="AU276" s="16">
        <v>95</v>
      </c>
      <c r="AV276" s="1">
        <v>110</v>
      </c>
      <c r="AW276" s="14">
        <v>98</v>
      </c>
      <c r="AX276" s="4">
        <v>11.1</v>
      </c>
      <c r="AY276" s="4">
        <v>6.5</v>
      </c>
      <c r="AZ276" s="5">
        <v>6.5</v>
      </c>
    </row>
    <row r="277" spans="1:52" s="25" customFormat="1" ht="18.899999999999999" customHeight="1" x14ac:dyDescent="0.3">
      <c r="A277" s="26">
        <v>273</v>
      </c>
      <c r="B277" s="1" t="s">
        <v>528</v>
      </c>
      <c r="C277" s="18" t="s">
        <v>71</v>
      </c>
      <c r="D277" s="18" t="s">
        <v>178</v>
      </c>
      <c r="E277" s="15">
        <v>145</v>
      </c>
      <c r="F277" s="16">
        <v>76</v>
      </c>
      <c r="G277" s="16">
        <v>0</v>
      </c>
      <c r="H277" s="16">
        <v>0</v>
      </c>
      <c r="I277" s="16">
        <v>39</v>
      </c>
      <c r="J277" s="16">
        <v>40</v>
      </c>
      <c r="K277" s="16">
        <v>1.9</v>
      </c>
      <c r="L277" s="16">
        <v>1.3</v>
      </c>
      <c r="M277" s="1">
        <v>794</v>
      </c>
      <c r="N277" s="15"/>
      <c r="O277" s="15"/>
      <c r="P277" s="15">
        <v>115</v>
      </c>
      <c r="Q277" s="16">
        <v>108</v>
      </c>
      <c r="R277" s="16">
        <v>103</v>
      </c>
      <c r="S277" s="1">
        <v>122</v>
      </c>
      <c r="T277" s="17">
        <v>120</v>
      </c>
      <c r="U277" s="16">
        <v>88</v>
      </c>
      <c r="V277" s="16">
        <v>107</v>
      </c>
      <c r="W277" s="16">
        <v>110</v>
      </c>
      <c r="X277" s="16">
        <v>102</v>
      </c>
      <c r="Y277" s="16">
        <v>111</v>
      </c>
      <c r="Z277" s="18">
        <v>116</v>
      </c>
      <c r="AA277" s="18">
        <v>98</v>
      </c>
      <c r="AB277" s="16">
        <v>119</v>
      </c>
      <c r="AC277" s="16">
        <v>103</v>
      </c>
      <c r="AD277" s="16">
        <v>100</v>
      </c>
      <c r="AE277" s="16">
        <v>104</v>
      </c>
      <c r="AF277" s="16">
        <v>101</v>
      </c>
      <c r="AG277" s="16">
        <v>121</v>
      </c>
      <c r="AH277" s="16">
        <v>113</v>
      </c>
      <c r="AI277" s="16">
        <v>122</v>
      </c>
      <c r="AJ277" s="16">
        <v>102</v>
      </c>
      <c r="AK277" s="16">
        <v>114</v>
      </c>
      <c r="AL277" s="16">
        <v>88</v>
      </c>
      <c r="AM277" s="16">
        <v>122</v>
      </c>
      <c r="AN277" s="16">
        <v>122</v>
      </c>
      <c r="AO277" s="16">
        <v>88</v>
      </c>
      <c r="AP277" s="16">
        <v>77</v>
      </c>
      <c r="AQ277" s="15">
        <v>-0.2</v>
      </c>
      <c r="AR277" s="15">
        <v>0.6</v>
      </c>
      <c r="AS277" s="15">
        <v>0.9</v>
      </c>
      <c r="AT277" s="1">
        <v>94</v>
      </c>
      <c r="AU277" s="16">
        <v>95</v>
      </c>
      <c r="AV277" s="1">
        <v>118</v>
      </c>
      <c r="AW277" s="14">
        <v>97</v>
      </c>
      <c r="AX277" s="7">
        <v>10.6</v>
      </c>
      <c r="AY277" s="7">
        <v>6.9</v>
      </c>
      <c r="AZ277" s="8">
        <v>6.3</v>
      </c>
    </row>
    <row r="278" spans="1:52" s="25" customFormat="1" ht="18.899999999999999" customHeight="1" x14ac:dyDescent="0.3">
      <c r="A278" s="26">
        <v>279</v>
      </c>
      <c r="B278" s="28" t="s">
        <v>537</v>
      </c>
      <c r="C278" s="18" t="s">
        <v>124</v>
      </c>
      <c r="D278" s="18" t="s">
        <v>538</v>
      </c>
      <c r="E278" s="15">
        <v>144</v>
      </c>
      <c r="F278" s="16">
        <v>75</v>
      </c>
      <c r="G278" s="16">
        <v>0</v>
      </c>
      <c r="H278" s="16">
        <v>0</v>
      </c>
      <c r="I278" s="16">
        <v>36</v>
      </c>
      <c r="J278" s="16">
        <v>19</v>
      </c>
      <c r="K278" s="16">
        <v>0</v>
      </c>
      <c r="L278" s="16">
        <v>-3.9</v>
      </c>
      <c r="M278" s="1">
        <v>1137</v>
      </c>
      <c r="N278" s="15">
        <v>-0.6</v>
      </c>
      <c r="O278" s="15">
        <v>-1</v>
      </c>
      <c r="P278" s="15">
        <v>111</v>
      </c>
      <c r="Q278" s="16">
        <v>98</v>
      </c>
      <c r="R278" s="16">
        <v>108</v>
      </c>
      <c r="S278" s="1">
        <v>118</v>
      </c>
      <c r="T278" s="17">
        <v>110</v>
      </c>
      <c r="U278" s="16">
        <v>93</v>
      </c>
      <c r="V278" s="16">
        <v>104</v>
      </c>
      <c r="W278" s="16">
        <v>109</v>
      </c>
      <c r="X278" s="16">
        <v>91</v>
      </c>
      <c r="Y278" s="16">
        <v>91</v>
      </c>
      <c r="Z278" s="18">
        <v>89</v>
      </c>
      <c r="AA278" s="18">
        <v>109</v>
      </c>
      <c r="AB278" s="16">
        <v>103</v>
      </c>
      <c r="AC278" s="16">
        <v>87</v>
      </c>
      <c r="AD278" s="16">
        <v>101</v>
      </c>
      <c r="AE278" s="16">
        <v>108</v>
      </c>
      <c r="AF278" s="16">
        <v>116</v>
      </c>
      <c r="AG278" s="16">
        <v>107</v>
      </c>
      <c r="AH278" s="16">
        <v>109</v>
      </c>
      <c r="AI278" s="16">
        <v>113</v>
      </c>
      <c r="AJ278" s="16">
        <v>99</v>
      </c>
      <c r="AK278" s="16">
        <v>109</v>
      </c>
      <c r="AL278" s="16">
        <v>98</v>
      </c>
      <c r="AM278" s="16">
        <v>103</v>
      </c>
      <c r="AN278" s="16">
        <v>117</v>
      </c>
      <c r="AO278" s="16">
        <v>93</v>
      </c>
      <c r="AP278" s="16">
        <v>105</v>
      </c>
      <c r="AQ278" s="15">
        <v>0.7</v>
      </c>
      <c r="AR278" s="15">
        <v>0.6</v>
      </c>
      <c r="AS278" s="15">
        <v>1.1000000000000001</v>
      </c>
      <c r="AT278" s="1">
        <v>95</v>
      </c>
      <c r="AU278" s="16">
        <v>95</v>
      </c>
      <c r="AV278" s="1">
        <v>101</v>
      </c>
      <c r="AW278" s="14">
        <v>138</v>
      </c>
      <c r="AX278" s="4">
        <v>10.9</v>
      </c>
      <c r="AY278" s="4">
        <v>6.6</v>
      </c>
      <c r="AZ278" s="5">
        <v>6.5</v>
      </c>
    </row>
    <row r="279" spans="1:52" s="25" customFormat="1" ht="18.899999999999999" customHeight="1" x14ac:dyDescent="0.3">
      <c r="A279" s="26">
        <v>280</v>
      </c>
      <c r="B279" s="28" t="s">
        <v>539</v>
      </c>
      <c r="C279" s="18" t="s">
        <v>540</v>
      </c>
      <c r="D279" s="18" t="s">
        <v>439</v>
      </c>
      <c r="E279" s="15">
        <v>144</v>
      </c>
      <c r="F279" s="16">
        <v>74</v>
      </c>
      <c r="G279" s="16">
        <v>1</v>
      </c>
      <c r="H279" s="16">
        <v>1</v>
      </c>
      <c r="I279" s="16">
        <v>26</v>
      </c>
      <c r="J279" s="16">
        <v>35</v>
      </c>
      <c r="K279" s="16">
        <v>1</v>
      </c>
      <c r="L279" s="16">
        <v>1.7</v>
      </c>
      <c r="M279" s="1">
        <v>620</v>
      </c>
      <c r="N279" s="15">
        <v>0.3</v>
      </c>
      <c r="O279" s="15">
        <v>0.3</v>
      </c>
      <c r="P279" s="15">
        <v>103</v>
      </c>
      <c r="Q279" s="16">
        <v>96</v>
      </c>
      <c r="R279" s="16">
        <v>99</v>
      </c>
      <c r="S279" s="1">
        <v>116</v>
      </c>
      <c r="T279" s="17">
        <v>104</v>
      </c>
      <c r="U279" s="16">
        <v>77</v>
      </c>
      <c r="V279" s="16">
        <v>83</v>
      </c>
      <c r="W279" s="16">
        <v>105</v>
      </c>
      <c r="X279" s="16">
        <v>105</v>
      </c>
      <c r="Y279" s="16">
        <v>97</v>
      </c>
      <c r="Z279" s="18">
        <v>105</v>
      </c>
      <c r="AA279" s="18">
        <v>101</v>
      </c>
      <c r="AB279" s="16">
        <v>115</v>
      </c>
      <c r="AC279" s="16">
        <v>112</v>
      </c>
      <c r="AD279" s="16">
        <v>102</v>
      </c>
      <c r="AE279" s="16">
        <v>109</v>
      </c>
      <c r="AF279" s="16">
        <v>114</v>
      </c>
      <c r="AG279" s="16">
        <v>125</v>
      </c>
      <c r="AH279" s="16">
        <v>107</v>
      </c>
      <c r="AI279" s="16">
        <v>127</v>
      </c>
      <c r="AJ279" s="16">
        <v>106</v>
      </c>
      <c r="AK279" s="16">
        <v>93</v>
      </c>
      <c r="AL279" s="16">
        <v>114</v>
      </c>
      <c r="AM279" s="16">
        <v>105</v>
      </c>
      <c r="AN279" s="16">
        <v>94</v>
      </c>
      <c r="AO279" s="16">
        <v>105</v>
      </c>
      <c r="AP279" s="16">
        <v>94</v>
      </c>
      <c r="AQ279" s="15">
        <v>1.4</v>
      </c>
      <c r="AR279" s="15">
        <v>0.7</v>
      </c>
      <c r="AS279" s="15">
        <v>1.3</v>
      </c>
      <c r="AT279" s="1">
        <v>95</v>
      </c>
      <c r="AU279" s="16">
        <v>95</v>
      </c>
      <c r="AV279" s="1">
        <v>101</v>
      </c>
      <c r="AW279" s="14">
        <v>102</v>
      </c>
      <c r="AX279" s="10">
        <v>10.5</v>
      </c>
      <c r="AY279" s="10">
        <v>6.2</v>
      </c>
      <c r="AZ279" s="6">
        <v>6.2</v>
      </c>
    </row>
    <row r="280" spans="1:52" s="25" customFormat="1" ht="18.899999999999999" customHeight="1" x14ac:dyDescent="0.3">
      <c r="A280" s="26">
        <v>282</v>
      </c>
      <c r="B280" s="28" t="s">
        <v>244</v>
      </c>
      <c r="C280" s="18" t="s">
        <v>144</v>
      </c>
      <c r="D280" s="18" t="s">
        <v>211</v>
      </c>
      <c r="E280" s="15">
        <v>144</v>
      </c>
      <c r="F280" s="16">
        <v>76</v>
      </c>
      <c r="G280" s="16">
        <v>0</v>
      </c>
      <c r="H280" s="16">
        <v>0</v>
      </c>
      <c r="I280" s="16">
        <v>25</v>
      </c>
      <c r="J280" s="16">
        <v>14</v>
      </c>
      <c r="K280" s="16">
        <v>2.9</v>
      </c>
      <c r="L280" s="16">
        <v>0.3</v>
      </c>
      <c r="M280" s="1">
        <v>160</v>
      </c>
      <c r="N280" s="15">
        <v>-0.4</v>
      </c>
      <c r="O280" s="15">
        <v>0.7</v>
      </c>
      <c r="P280" s="15">
        <v>123</v>
      </c>
      <c r="Q280" s="16">
        <v>96</v>
      </c>
      <c r="R280" s="16">
        <v>123</v>
      </c>
      <c r="S280" s="1">
        <v>129</v>
      </c>
      <c r="T280" s="17">
        <v>107</v>
      </c>
      <c r="U280" s="16">
        <v>95</v>
      </c>
      <c r="V280" s="16">
        <v>83</v>
      </c>
      <c r="W280" s="16">
        <v>102</v>
      </c>
      <c r="X280" s="16">
        <v>110</v>
      </c>
      <c r="Y280" s="16">
        <v>94</v>
      </c>
      <c r="Z280" s="18">
        <v>95</v>
      </c>
      <c r="AA280" s="18">
        <v>106</v>
      </c>
      <c r="AB280" s="16">
        <v>94</v>
      </c>
      <c r="AC280" s="16">
        <v>106</v>
      </c>
      <c r="AD280" s="16">
        <v>122</v>
      </c>
      <c r="AE280" s="16">
        <v>111</v>
      </c>
      <c r="AF280" s="16">
        <v>121</v>
      </c>
      <c r="AG280" s="16">
        <v>133</v>
      </c>
      <c r="AH280" s="16">
        <v>112</v>
      </c>
      <c r="AI280" s="16">
        <v>133</v>
      </c>
      <c r="AJ280" s="16">
        <v>100</v>
      </c>
      <c r="AK280" s="16">
        <v>150</v>
      </c>
      <c r="AL280" s="16">
        <v>91</v>
      </c>
      <c r="AM280" s="16">
        <v>120</v>
      </c>
      <c r="AN280" s="16">
        <v>112</v>
      </c>
      <c r="AO280" s="16">
        <v>96</v>
      </c>
      <c r="AP280" s="16">
        <v>106</v>
      </c>
      <c r="AQ280" s="15">
        <v>0.8</v>
      </c>
      <c r="AR280" s="15">
        <v>0.8</v>
      </c>
      <c r="AS280" s="15">
        <v>1.6</v>
      </c>
      <c r="AT280" s="1">
        <v>95</v>
      </c>
      <c r="AU280" s="16">
        <v>83</v>
      </c>
      <c r="AV280" s="1">
        <v>104</v>
      </c>
      <c r="AW280" s="14">
        <v>109</v>
      </c>
      <c r="AX280" s="7">
        <v>10.7</v>
      </c>
      <c r="AY280" s="7">
        <v>6.5</v>
      </c>
      <c r="AZ280" s="8">
        <v>6.5</v>
      </c>
    </row>
    <row r="281" spans="1:52" s="25" customFormat="1" ht="18.899999999999999" customHeight="1" x14ac:dyDescent="0.3">
      <c r="A281" s="26">
        <v>283</v>
      </c>
      <c r="B281" s="28" t="s">
        <v>251</v>
      </c>
      <c r="C281" s="18" t="s">
        <v>89</v>
      </c>
      <c r="D281" s="18" t="s">
        <v>542</v>
      </c>
      <c r="E281" s="15">
        <v>144</v>
      </c>
      <c r="F281" s="16">
        <v>76</v>
      </c>
      <c r="G281" s="16">
        <v>0</v>
      </c>
      <c r="H281" s="16">
        <v>0</v>
      </c>
      <c r="I281" s="16">
        <v>25</v>
      </c>
      <c r="J281" s="16">
        <v>29</v>
      </c>
      <c r="K281" s="16">
        <v>-1.2</v>
      </c>
      <c r="L281" s="16">
        <v>-1.4</v>
      </c>
      <c r="M281" s="1">
        <v>1008</v>
      </c>
      <c r="N281" s="15"/>
      <c r="O281" s="15"/>
      <c r="P281" s="15">
        <v>127</v>
      </c>
      <c r="Q281" s="16">
        <v>134</v>
      </c>
      <c r="R281" s="16">
        <v>105</v>
      </c>
      <c r="S281" s="1">
        <v>115</v>
      </c>
      <c r="T281" s="17">
        <v>105</v>
      </c>
      <c r="U281" s="16">
        <v>100</v>
      </c>
      <c r="V281" s="16">
        <v>118</v>
      </c>
      <c r="W281" s="16">
        <v>138</v>
      </c>
      <c r="X281" s="16">
        <v>148</v>
      </c>
      <c r="Y281" s="16">
        <v>129</v>
      </c>
      <c r="Z281" s="18">
        <v>84</v>
      </c>
      <c r="AA281" s="18">
        <v>135</v>
      </c>
      <c r="AB281" s="16">
        <v>90</v>
      </c>
      <c r="AC281" s="16">
        <v>101</v>
      </c>
      <c r="AD281" s="16">
        <v>112</v>
      </c>
      <c r="AE281" s="16">
        <v>113</v>
      </c>
      <c r="AF281" s="16">
        <v>104</v>
      </c>
      <c r="AG281" s="16">
        <v>101</v>
      </c>
      <c r="AH281" s="16">
        <v>103</v>
      </c>
      <c r="AI281" s="16">
        <v>90</v>
      </c>
      <c r="AJ281" s="16">
        <v>117</v>
      </c>
      <c r="AK281" s="16">
        <v>98</v>
      </c>
      <c r="AL281" s="16">
        <v>99</v>
      </c>
      <c r="AM281" s="16">
        <v>113</v>
      </c>
      <c r="AN281" s="16">
        <v>109</v>
      </c>
      <c r="AO281" s="16">
        <v>95</v>
      </c>
      <c r="AP281" s="16">
        <v>103</v>
      </c>
      <c r="AQ281" s="15">
        <v>0</v>
      </c>
      <c r="AR281" s="15">
        <v>0.9</v>
      </c>
      <c r="AS281" s="15">
        <v>1.2</v>
      </c>
      <c r="AT281" s="1">
        <v>95</v>
      </c>
      <c r="AU281" s="16">
        <v>95</v>
      </c>
      <c r="AV281" s="1">
        <v>118</v>
      </c>
      <c r="AW281" s="14">
        <v>78</v>
      </c>
      <c r="AX281" s="10">
        <v>10.7</v>
      </c>
      <c r="AY281" s="10">
        <v>6.4</v>
      </c>
      <c r="AZ281" s="6">
        <v>6.4</v>
      </c>
    </row>
    <row r="282" spans="1:52" s="25" customFormat="1" ht="18.899999999999999" customHeight="1" x14ac:dyDescent="0.3">
      <c r="A282" s="26">
        <v>284</v>
      </c>
      <c r="B282" s="28" t="s">
        <v>543</v>
      </c>
      <c r="C282" s="18" t="s">
        <v>202</v>
      </c>
      <c r="D282" s="18" t="s">
        <v>392</v>
      </c>
      <c r="E282" s="15">
        <v>144</v>
      </c>
      <c r="F282" s="16">
        <v>75</v>
      </c>
      <c r="G282" s="16">
        <v>2</v>
      </c>
      <c r="H282" s="16">
        <v>2</v>
      </c>
      <c r="I282" s="16">
        <v>18</v>
      </c>
      <c r="J282" s="16">
        <v>8</v>
      </c>
      <c r="K282" s="16">
        <v>-1.8</v>
      </c>
      <c r="L282" s="16">
        <v>-4.3</v>
      </c>
      <c r="M282" s="1">
        <v>888</v>
      </c>
      <c r="N282" s="15"/>
      <c r="O282" s="15"/>
      <c r="P282" s="15">
        <v>110</v>
      </c>
      <c r="Q282" s="16">
        <v>110</v>
      </c>
      <c r="R282" s="16">
        <v>107</v>
      </c>
      <c r="S282" s="1">
        <v>106</v>
      </c>
      <c r="T282" s="17">
        <v>99</v>
      </c>
      <c r="U282" s="16">
        <v>93</v>
      </c>
      <c r="V282" s="16">
        <v>109</v>
      </c>
      <c r="W282" s="16">
        <v>113</v>
      </c>
      <c r="X282" s="16">
        <v>120</v>
      </c>
      <c r="Y282" s="16">
        <v>98</v>
      </c>
      <c r="Z282" s="18">
        <v>73</v>
      </c>
      <c r="AA282" s="18">
        <v>105</v>
      </c>
      <c r="AB282" s="16">
        <v>94</v>
      </c>
      <c r="AC282" s="16">
        <v>83</v>
      </c>
      <c r="AD282" s="16">
        <v>97</v>
      </c>
      <c r="AE282" s="16">
        <v>120</v>
      </c>
      <c r="AF282" s="16">
        <v>109</v>
      </c>
      <c r="AG282" s="16">
        <v>91</v>
      </c>
      <c r="AH282" s="16">
        <v>106</v>
      </c>
      <c r="AI282" s="16">
        <v>127</v>
      </c>
      <c r="AJ282" s="16">
        <v>90</v>
      </c>
      <c r="AK282" s="16">
        <v>94</v>
      </c>
      <c r="AL282" s="16">
        <v>113</v>
      </c>
      <c r="AM282" s="16">
        <v>98</v>
      </c>
      <c r="AN282" s="16">
        <v>97</v>
      </c>
      <c r="AO282" s="16">
        <v>106</v>
      </c>
      <c r="AP282" s="16">
        <v>99</v>
      </c>
      <c r="AQ282" s="15">
        <v>1.8</v>
      </c>
      <c r="AR282" s="15">
        <v>2.2999999999999998</v>
      </c>
      <c r="AS282" s="15">
        <v>0.8</v>
      </c>
      <c r="AT282" s="1">
        <v>95</v>
      </c>
      <c r="AU282" s="16">
        <v>95</v>
      </c>
      <c r="AV282" s="1">
        <v>102</v>
      </c>
      <c r="AW282" s="14">
        <v>97</v>
      </c>
      <c r="AX282" s="7">
        <v>10</v>
      </c>
      <c r="AY282" s="7">
        <v>5.7</v>
      </c>
      <c r="AZ282" s="8">
        <v>5.6</v>
      </c>
    </row>
    <row r="283" spans="1:52" s="25" customFormat="1" ht="18.899999999999999" customHeight="1" x14ac:dyDescent="0.3">
      <c r="A283" s="26">
        <v>276</v>
      </c>
      <c r="B283" s="1" t="s">
        <v>532</v>
      </c>
      <c r="C283" s="18" t="s">
        <v>533</v>
      </c>
      <c r="D283" s="18" t="s">
        <v>534</v>
      </c>
      <c r="E283" s="15">
        <v>144</v>
      </c>
      <c r="F283" s="16">
        <v>76</v>
      </c>
      <c r="G283" s="16">
        <v>0</v>
      </c>
      <c r="H283" s="16">
        <v>0</v>
      </c>
      <c r="I283" s="16">
        <v>42</v>
      </c>
      <c r="J283" s="16">
        <v>42</v>
      </c>
      <c r="K283" s="16">
        <v>-1.1000000000000001</v>
      </c>
      <c r="L283" s="16">
        <v>-2.7</v>
      </c>
      <c r="M283" s="1">
        <v>1483</v>
      </c>
      <c r="N283" s="15"/>
      <c r="O283" s="15"/>
      <c r="P283" s="15">
        <v>116</v>
      </c>
      <c r="Q283" s="16">
        <v>105</v>
      </c>
      <c r="R283" s="16">
        <v>117</v>
      </c>
      <c r="S283" s="1">
        <v>112</v>
      </c>
      <c r="T283" s="17">
        <v>108</v>
      </c>
      <c r="U283" s="16">
        <v>102</v>
      </c>
      <c r="V283" s="16">
        <v>106</v>
      </c>
      <c r="W283" s="16">
        <v>98</v>
      </c>
      <c r="X283" s="16">
        <v>108</v>
      </c>
      <c r="Y283" s="16">
        <v>107</v>
      </c>
      <c r="Z283" s="18">
        <v>103</v>
      </c>
      <c r="AA283" s="18">
        <v>119</v>
      </c>
      <c r="AB283" s="16">
        <v>81</v>
      </c>
      <c r="AC283" s="16">
        <v>118</v>
      </c>
      <c r="AD283" s="16">
        <v>114</v>
      </c>
      <c r="AE283" s="16">
        <v>119</v>
      </c>
      <c r="AF283" s="16">
        <v>97</v>
      </c>
      <c r="AG283" s="16">
        <v>98</v>
      </c>
      <c r="AH283" s="16">
        <v>104</v>
      </c>
      <c r="AI283" s="16">
        <v>104</v>
      </c>
      <c r="AJ283" s="16">
        <v>105</v>
      </c>
      <c r="AK283" s="16">
        <v>113</v>
      </c>
      <c r="AL283" s="16">
        <v>104</v>
      </c>
      <c r="AM283" s="16">
        <v>111</v>
      </c>
      <c r="AN283" s="16">
        <v>109</v>
      </c>
      <c r="AO283" s="16">
        <v>90</v>
      </c>
      <c r="AP283" s="16">
        <v>100</v>
      </c>
      <c r="AQ283" s="15">
        <v>-0.3</v>
      </c>
      <c r="AR283" s="15">
        <v>0.6</v>
      </c>
      <c r="AS283" s="15">
        <v>1</v>
      </c>
      <c r="AT283" s="1">
        <v>95</v>
      </c>
      <c r="AU283" s="16">
        <v>95</v>
      </c>
      <c r="AV283" s="1">
        <v>107</v>
      </c>
      <c r="AW283" s="14">
        <v>107</v>
      </c>
      <c r="AX283" s="4">
        <v>10.3</v>
      </c>
      <c r="AY283" s="4">
        <v>6.8</v>
      </c>
      <c r="AZ283" s="5">
        <v>6.8</v>
      </c>
    </row>
    <row r="284" spans="1:52" s="25" customFormat="1" ht="18.899999999999999" customHeight="1" x14ac:dyDescent="0.3">
      <c r="A284" s="26">
        <v>277</v>
      </c>
      <c r="B284" s="1" t="s">
        <v>535</v>
      </c>
      <c r="C284" s="18" t="s">
        <v>205</v>
      </c>
      <c r="D284" s="18" t="s">
        <v>469</v>
      </c>
      <c r="E284" s="15">
        <v>144</v>
      </c>
      <c r="F284" s="16">
        <v>76</v>
      </c>
      <c r="G284" s="16">
        <v>0</v>
      </c>
      <c r="H284" s="16">
        <v>0</v>
      </c>
      <c r="I284" s="16">
        <v>37</v>
      </c>
      <c r="J284" s="16">
        <v>39</v>
      </c>
      <c r="K284" s="16">
        <v>0</v>
      </c>
      <c r="L284" s="16">
        <v>-0.8</v>
      </c>
      <c r="M284" s="1">
        <v>1114</v>
      </c>
      <c r="N284" s="15"/>
      <c r="O284" s="15"/>
      <c r="P284" s="15">
        <v>106</v>
      </c>
      <c r="Q284" s="16">
        <v>106</v>
      </c>
      <c r="R284" s="16">
        <v>104</v>
      </c>
      <c r="S284" s="1">
        <v>106</v>
      </c>
      <c r="T284" s="17">
        <v>100</v>
      </c>
      <c r="U284" s="16">
        <v>86</v>
      </c>
      <c r="V284" s="16">
        <v>95</v>
      </c>
      <c r="W284" s="16">
        <v>109</v>
      </c>
      <c r="X284" s="16">
        <v>109</v>
      </c>
      <c r="Y284" s="16">
        <v>111</v>
      </c>
      <c r="Z284" s="18">
        <v>98</v>
      </c>
      <c r="AA284" s="18">
        <v>104</v>
      </c>
      <c r="AB284" s="16">
        <v>104</v>
      </c>
      <c r="AC284" s="16">
        <v>85</v>
      </c>
      <c r="AD284" s="16">
        <v>90</v>
      </c>
      <c r="AE284" s="16">
        <v>109</v>
      </c>
      <c r="AF284" s="16">
        <v>106</v>
      </c>
      <c r="AG284" s="16">
        <v>117</v>
      </c>
      <c r="AH284" s="16">
        <v>103</v>
      </c>
      <c r="AI284" s="16">
        <v>127</v>
      </c>
      <c r="AJ284" s="16">
        <v>90</v>
      </c>
      <c r="AK284" s="16">
        <v>96</v>
      </c>
      <c r="AL284" s="16">
        <v>111</v>
      </c>
      <c r="AM284" s="16">
        <v>100</v>
      </c>
      <c r="AN284" s="16">
        <v>104</v>
      </c>
      <c r="AO284" s="16">
        <v>93</v>
      </c>
      <c r="AP284" s="16">
        <v>118</v>
      </c>
      <c r="AQ284" s="15">
        <v>0.7</v>
      </c>
      <c r="AR284" s="15">
        <v>1.2</v>
      </c>
      <c r="AS284" s="15">
        <v>0.9</v>
      </c>
      <c r="AT284" s="1">
        <v>95</v>
      </c>
      <c r="AU284" s="16">
        <v>94</v>
      </c>
      <c r="AV284" s="1">
        <v>91</v>
      </c>
      <c r="AW284" s="14">
        <v>90</v>
      </c>
      <c r="AX284" s="10">
        <v>10.4</v>
      </c>
      <c r="AY284" s="10">
        <v>6.7</v>
      </c>
      <c r="AZ284" s="6">
        <v>5.9</v>
      </c>
    </row>
    <row r="285" spans="1:52" s="25" customFormat="1" ht="18.899999999999999" customHeight="1" x14ac:dyDescent="0.3">
      <c r="A285" s="26">
        <v>278</v>
      </c>
      <c r="B285" s="1" t="s">
        <v>536</v>
      </c>
      <c r="C285" s="18" t="s">
        <v>517</v>
      </c>
      <c r="D285" s="18" t="s">
        <v>227</v>
      </c>
      <c r="E285" s="15">
        <v>144</v>
      </c>
      <c r="F285" s="16">
        <v>75</v>
      </c>
      <c r="G285" s="16">
        <v>0</v>
      </c>
      <c r="H285" s="16">
        <v>0</v>
      </c>
      <c r="I285" s="16">
        <v>34</v>
      </c>
      <c r="J285" s="16">
        <v>36</v>
      </c>
      <c r="K285" s="16">
        <v>0.2</v>
      </c>
      <c r="L285" s="16">
        <v>-0.7</v>
      </c>
      <c r="M285" s="1">
        <v>990</v>
      </c>
      <c r="N285" s="15"/>
      <c r="O285" s="15"/>
      <c r="P285" s="15">
        <v>102</v>
      </c>
      <c r="Q285" s="16">
        <v>105</v>
      </c>
      <c r="R285" s="16">
        <v>96</v>
      </c>
      <c r="S285" s="1">
        <v>112</v>
      </c>
      <c r="T285" s="17">
        <v>108</v>
      </c>
      <c r="U285" s="16">
        <v>68</v>
      </c>
      <c r="V285" s="16">
        <v>85</v>
      </c>
      <c r="W285" s="16">
        <v>118</v>
      </c>
      <c r="X285" s="16">
        <v>113</v>
      </c>
      <c r="Y285" s="16">
        <v>110</v>
      </c>
      <c r="Z285" s="18">
        <v>94</v>
      </c>
      <c r="AA285" s="18">
        <v>129</v>
      </c>
      <c r="AB285" s="16">
        <v>104</v>
      </c>
      <c r="AC285" s="16">
        <v>97</v>
      </c>
      <c r="AD285" s="16">
        <v>120</v>
      </c>
      <c r="AE285" s="16">
        <v>103</v>
      </c>
      <c r="AF285" s="16">
        <v>104</v>
      </c>
      <c r="AG285" s="16">
        <v>104</v>
      </c>
      <c r="AH285" s="16">
        <v>96</v>
      </c>
      <c r="AI285" s="16">
        <v>113</v>
      </c>
      <c r="AJ285" s="16">
        <v>105</v>
      </c>
      <c r="AK285" s="16">
        <v>116</v>
      </c>
      <c r="AL285" s="16">
        <v>90</v>
      </c>
      <c r="AM285" s="16">
        <v>125</v>
      </c>
      <c r="AN285" s="16">
        <v>111</v>
      </c>
      <c r="AO285" s="16">
        <v>109</v>
      </c>
      <c r="AP285" s="16">
        <v>97</v>
      </c>
      <c r="AQ285" s="15">
        <v>0.9</v>
      </c>
      <c r="AR285" s="15">
        <v>0.9</v>
      </c>
      <c r="AS285" s="15">
        <v>1.5</v>
      </c>
      <c r="AT285" s="1">
        <v>95</v>
      </c>
      <c r="AU285" s="16">
        <v>95</v>
      </c>
      <c r="AV285" s="1">
        <v>105</v>
      </c>
      <c r="AW285" s="14">
        <v>112</v>
      </c>
      <c r="AX285" s="7">
        <v>10.4</v>
      </c>
      <c r="AY285" s="7">
        <v>6.7</v>
      </c>
      <c r="AZ285" s="8">
        <v>6.6</v>
      </c>
    </row>
    <row r="286" spans="1:52" s="25" customFormat="1" ht="18.899999999999999" customHeight="1" x14ac:dyDescent="0.3">
      <c r="A286" s="26">
        <v>281</v>
      </c>
      <c r="B286" s="1" t="s">
        <v>187</v>
      </c>
      <c r="C286" s="18" t="s">
        <v>541</v>
      </c>
      <c r="D286" s="18" t="s">
        <v>235</v>
      </c>
      <c r="E286" s="15">
        <v>144</v>
      </c>
      <c r="F286" s="16">
        <v>76</v>
      </c>
      <c r="G286" s="16">
        <v>0</v>
      </c>
      <c r="H286" s="16">
        <v>0</v>
      </c>
      <c r="I286" s="16">
        <v>22</v>
      </c>
      <c r="J286" s="16">
        <v>32</v>
      </c>
      <c r="K286" s="16">
        <v>2.6</v>
      </c>
      <c r="L286" s="16">
        <v>3.8</v>
      </c>
      <c r="M286" s="1">
        <v>178</v>
      </c>
      <c r="N286" s="15"/>
      <c r="O286" s="15"/>
      <c r="P286" s="15">
        <v>128</v>
      </c>
      <c r="Q286" s="16">
        <v>113</v>
      </c>
      <c r="R286" s="16">
        <v>114</v>
      </c>
      <c r="S286" s="1">
        <v>130</v>
      </c>
      <c r="T286" s="17">
        <v>114</v>
      </c>
      <c r="U286" s="16">
        <v>94</v>
      </c>
      <c r="V286" s="16">
        <v>113</v>
      </c>
      <c r="W286" s="16">
        <v>120</v>
      </c>
      <c r="X286" s="16">
        <v>97</v>
      </c>
      <c r="Y286" s="16">
        <v>120</v>
      </c>
      <c r="Z286" s="18">
        <v>112</v>
      </c>
      <c r="AA286" s="18">
        <v>113</v>
      </c>
      <c r="AB286" s="16">
        <v>100</v>
      </c>
      <c r="AC286" s="16">
        <v>94</v>
      </c>
      <c r="AD286" s="16">
        <v>111</v>
      </c>
      <c r="AE286" s="16">
        <v>82</v>
      </c>
      <c r="AF286" s="16">
        <v>110</v>
      </c>
      <c r="AG286" s="16">
        <v>112</v>
      </c>
      <c r="AH286" s="16">
        <v>130</v>
      </c>
      <c r="AI286" s="16">
        <v>130</v>
      </c>
      <c r="AJ286" s="16">
        <v>119</v>
      </c>
      <c r="AK286" s="16">
        <v>121</v>
      </c>
      <c r="AL286" s="16">
        <v>91</v>
      </c>
      <c r="AM286" s="16">
        <v>119</v>
      </c>
      <c r="AN286" s="16">
        <v>121</v>
      </c>
      <c r="AO286" s="16">
        <v>100</v>
      </c>
      <c r="AP286" s="16">
        <v>105</v>
      </c>
      <c r="AQ286" s="15">
        <v>0.7</v>
      </c>
      <c r="AR286" s="15">
        <v>0.1</v>
      </c>
      <c r="AS286" s="15">
        <v>1.3</v>
      </c>
      <c r="AT286" s="1">
        <v>49</v>
      </c>
      <c r="AU286" s="16">
        <v>95</v>
      </c>
      <c r="AV286" s="1">
        <v>106</v>
      </c>
      <c r="AW286" s="14">
        <v>118</v>
      </c>
      <c r="AX286" s="4">
        <v>10.6</v>
      </c>
      <c r="AY286" s="4">
        <v>7.1</v>
      </c>
      <c r="AZ286" s="5">
        <v>7.1</v>
      </c>
    </row>
    <row r="287" spans="1:52" s="25" customFormat="1" ht="18.899999999999999" customHeight="1" x14ac:dyDescent="0.3">
      <c r="A287" s="26">
        <v>285</v>
      </c>
      <c r="B287" s="28" t="s">
        <v>544</v>
      </c>
      <c r="C287" s="18" t="s">
        <v>490</v>
      </c>
      <c r="D287" s="18" t="s">
        <v>545</v>
      </c>
      <c r="E287" s="15">
        <v>143</v>
      </c>
      <c r="F287" s="16">
        <v>78</v>
      </c>
      <c r="G287" s="16">
        <v>10</v>
      </c>
      <c r="H287" s="16">
        <v>10</v>
      </c>
      <c r="I287" s="16">
        <v>38</v>
      </c>
      <c r="J287" s="16">
        <v>25</v>
      </c>
      <c r="K287" s="16">
        <v>2.1</v>
      </c>
      <c r="L287" s="16">
        <v>-1</v>
      </c>
      <c r="M287" s="1">
        <v>816</v>
      </c>
      <c r="N287" s="15">
        <v>-1.5</v>
      </c>
      <c r="O287" s="15">
        <v>0.7</v>
      </c>
      <c r="P287" s="15">
        <v>117</v>
      </c>
      <c r="Q287" s="16">
        <v>98</v>
      </c>
      <c r="R287" s="16">
        <v>108</v>
      </c>
      <c r="S287" s="1">
        <v>132</v>
      </c>
      <c r="T287" s="17">
        <v>99</v>
      </c>
      <c r="U287" s="16">
        <v>81</v>
      </c>
      <c r="V287" s="16">
        <v>96</v>
      </c>
      <c r="W287" s="16">
        <v>97</v>
      </c>
      <c r="X287" s="16">
        <v>103</v>
      </c>
      <c r="Y287" s="16">
        <v>98</v>
      </c>
      <c r="Z287" s="18">
        <v>107</v>
      </c>
      <c r="AA287" s="18">
        <v>100</v>
      </c>
      <c r="AB287" s="16">
        <v>110</v>
      </c>
      <c r="AC287" s="16">
        <v>110</v>
      </c>
      <c r="AD287" s="16">
        <v>92</v>
      </c>
      <c r="AE287" s="16">
        <v>114</v>
      </c>
      <c r="AF287" s="16">
        <v>143</v>
      </c>
      <c r="AG287" s="16">
        <v>122</v>
      </c>
      <c r="AH287" s="16">
        <v>108</v>
      </c>
      <c r="AI287" s="16">
        <v>126</v>
      </c>
      <c r="AJ287" s="16">
        <v>117</v>
      </c>
      <c r="AK287" s="16">
        <v>106</v>
      </c>
      <c r="AL287" s="16">
        <v>116</v>
      </c>
      <c r="AM287" s="16">
        <v>107</v>
      </c>
      <c r="AN287" s="16">
        <v>110</v>
      </c>
      <c r="AO287" s="16">
        <v>96</v>
      </c>
      <c r="AP287" s="16">
        <v>97</v>
      </c>
      <c r="AQ287" s="15">
        <v>0.4</v>
      </c>
      <c r="AR287" s="15">
        <v>0.7</v>
      </c>
      <c r="AS287" s="15">
        <v>1.4</v>
      </c>
      <c r="AT287" s="1">
        <v>95</v>
      </c>
      <c r="AU287" s="16">
        <v>89</v>
      </c>
      <c r="AV287" s="1">
        <v>100</v>
      </c>
      <c r="AW287" s="14">
        <v>95</v>
      </c>
      <c r="AX287" s="10">
        <v>10.8</v>
      </c>
      <c r="AY287" s="10">
        <v>6.4</v>
      </c>
      <c r="AZ287" s="6">
        <v>6.4</v>
      </c>
    </row>
    <row r="288" spans="1:52" s="25" customFormat="1" ht="18.899999999999999" customHeight="1" x14ac:dyDescent="0.3">
      <c r="A288" s="26">
        <v>286</v>
      </c>
      <c r="B288" s="28" t="s">
        <v>546</v>
      </c>
      <c r="C288" s="18" t="s">
        <v>547</v>
      </c>
      <c r="D288" s="18" t="s">
        <v>387</v>
      </c>
      <c r="E288" s="15">
        <v>143</v>
      </c>
      <c r="F288" s="16">
        <v>70</v>
      </c>
      <c r="G288" s="16">
        <v>0</v>
      </c>
      <c r="H288" s="16">
        <v>0</v>
      </c>
      <c r="I288" s="16">
        <v>34</v>
      </c>
      <c r="J288" s="16">
        <v>20</v>
      </c>
      <c r="K288" s="16">
        <v>3.5</v>
      </c>
      <c r="L288" s="16">
        <v>0.6</v>
      </c>
      <c r="M288" s="1">
        <v>386</v>
      </c>
      <c r="N288" s="15">
        <v>-0.9</v>
      </c>
      <c r="O288" s="15">
        <v>0.6</v>
      </c>
      <c r="P288" s="15">
        <v>109</v>
      </c>
      <c r="Q288" s="16">
        <v>107</v>
      </c>
      <c r="R288" s="16">
        <v>106</v>
      </c>
      <c r="S288" s="1">
        <v>104</v>
      </c>
      <c r="T288" s="17">
        <v>108</v>
      </c>
      <c r="U288" s="16">
        <v>107</v>
      </c>
      <c r="V288" s="16">
        <v>104</v>
      </c>
      <c r="W288" s="16">
        <v>106</v>
      </c>
      <c r="X288" s="16">
        <v>103</v>
      </c>
      <c r="Y288" s="16">
        <v>113</v>
      </c>
      <c r="Z288" s="18">
        <v>111</v>
      </c>
      <c r="AA288" s="18">
        <v>95</v>
      </c>
      <c r="AB288" s="16">
        <v>101</v>
      </c>
      <c r="AC288" s="16">
        <v>103</v>
      </c>
      <c r="AD288" s="16">
        <v>95</v>
      </c>
      <c r="AE288" s="16">
        <v>102</v>
      </c>
      <c r="AF288" s="16">
        <v>100</v>
      </c>
      <c r="AG288" s="16">
        <v>113</v>
      </c>
      <c r="AH288" s="16">
        <v>109</v>
      </c>
      <c r="AI288" s="16">
        <v>105</v>
      </c>
      <c r="AJ288" s="16">
        <v>88</v>
      </c>
      <c r="AK288" s="16">
        <v>102</v>
      </c>
      <c r="AL288" s="16">
        <v>107</v>
      </c>
      <c r="AM288" s="16">
        <v>102</v>
      </c>
      <c r="AN288" s="16">
        <v>110</v>
      </c>
      <c r="AO288" s="16">
        <v>88</v>
      </c>
      <c r="AP288" s="16">
        <v>94</v>
      </c>
      <c r="AQ288" s="15">
        <v>0.9</v>
      </c>
      <c r="AR288" s="15">
        <v>0.2</v>
      </c>
      <c r="AS288" s="15">
        <v>0.6</v>
      </c>
      <c r="AT288" s="1">
        <v>95</v>
      </c>
      <c r="AU288" s="16">
        <v>91</v>
      </c>
      <c r="AV288" s="1">
        <v>108</v>
      </c>
      <c r="AW288" s="14">
        <v>106</v>
      </c>
      <c r="AX288" s="4">
        <v>11</v>
      </c>
      <c r="AY288" s="4">
        <v>6.8</v>
      </c>
      <c r="AZ288" s="5">
        <v>6.8</v>
      </c>
    </row>
    <row r="289" spans="1:52" s="25" customFormat="1" ht="18.899999999999999" customHeight="1" x14ac:dyDescent="0.3">
      <c r="A289" s="26">
        <v>287</v>
      </c>
      <c r="B289" s="28" t="s">
        <v>334</v>
      </c>
      <c r="C289" s="18" t="s">
        <v>242</v>
      </c>
      <c r="D289" s="18" t="s">
        <v>211</v>
      </c>
      <c r="E289" s="15">
        <v>143</v>
      </c>
      <c r="F289" s="16">
        <v>84</v>
      </c>
      <c r="G289" s="16">
        <v>34</v>
      </c>
      <c r="H289" s="16">
        <v>33</v>
      </c>
      <c r="I289" s="16">
        <v>31</v>
      </c>
      <c r="J289" s="16">
        <v>31</v>
      </c>
      <c r="K289" s="16">
        <v>3.2</v>
      </c>
      <c r="L289" s="16">
        <v>2.5</v>
      </c>
      <c r="M289" s="1">
        <v>297</v>
      </c>
      <c r="N289" s="15">
        <v>-0.2</v>
      </c>
      <c r="O289" s="15">
        <v>1.2</v>
      </c>
      <c r="P289" s="15">
        <v>115</v>
      </c>
      <c r="Q289" s="16">
        <v>114</v>
      </c>
      <c r="R289" s="16">
        <v>109</v>
      </c>
      <c r="S289" s="1">
        <v>109</v>
      </c>
      <c r="T289" s="17">
        <v>113</v>
      </c>
      <c r="U289" s="16">
        <v>99</v>
      </c>
      <c r="V289" s="16">
        <v>95</v>
      </c>
      <c r="W289" s="16">
        <v>117</v>
      </c>
      <c r="X289" s="16">
        <v>123</v>
      </c>
      <c r="Y289" s="16">
        <v>123</v>
      </c>
      <c r="Z289" s="18">
        <v>105</v>
      </c>
      <c r="AA289" s="18">
        <v>121</v>
      </c>
      <c r="AB289" s="16">
        <v>90</v>
      </c>
      <c r="AC289" s="16">
        <v>97</v>
      </c>
      <c r="AD289" s="16">
        <v>95</v>
      </c>
      <c r="AE289" s="16">
        <v>103</v>
      </c>
      <c r="AF289" s="16">
        <v>91</v>
      </c>
      <c r="AG289" s="16">
        <v>107</v>
      </c>
      <c r="AH289" s="16">
        <v>116</v>
      </c>
      <c r="AI289" s="16">
        <v>104</v>
      </c>
      <c r="AJ289" s="16">
        <v>100</v>
      </c>
      <c r="AK289" s="16">
        <v>96</v>
      </c>
      <c r="AL289" s="16">
        <v>96</v>
      </c>
      <c r="AM289" s="16">
        <v>104</v>
      </c>
      <c r="AN289" s="16">
        <v>111</v>
      </c>
      <c r="AO289" s="16">
        <v>66</v>
      </c>
      <c r="AP289" s="16">
        <v>89</v>
      </c>
      <c r="AQ289" s="15">
        <v>-0.2</v>
      </c>
      <c r="AR289" s="15">
        <v>1</v>
      </c>
      <c r="AS289" s="15">
        <v>1</v>
      </c>
      <c r="AT289" s="1">
        <v>86</v>
      </c>
      <c r="AU289" s="16">
        <v>95</v>
      </c>
      <c r="AV289" s="1">
        <v>120</v>
      </c>
      <c r="AW289" s="14">
        <v>118</v>
      </c>
      <c r="AX289" s="10">
        <v>10.6</v>
      </c>
      <c r="AY289" s="10">
        <v>6.2</v>
      </c>
      <c r="AZ289" s="6">
        <v>6.2</v>
      </c>
    </row>
    <row r="290" spans="1:52" s="25" customFormat="1" ht="18.899999999999999" customHeight="1" x14ac:dyDescent="0.3">
      <c r="A290" s="26">
        <v>288</v>
      </c>
      <c r="B290" s="28" t="s">
        <v>548</v>
      </c>
      <c r="C290" s="18" t="s">
        <v>549</v>
      </c>
      <c r="D290" s="18" t="s">
        <v>331</v>
      </c>
      <c r="E290" s="15">
        <v>143</v>
      </c>
      <c r="F290" s="16">
        <v>76</v>
      </c>
      <c r="G290" s="16">
        <v>0</v>
      </c>
      <c r="H290" s="16">
        <v>0</v>
      </c>
      <c r="I290" s="16">
        <v>33</v>
      </c>
      <c r="J290" s="16">
        <v>26</v>
      </c>
      <c r="K290" s="16">
        <v>-1.4</v>
      </c>
      <c r="L290" s="16">
        <v>-4</v>
      </c>
      <c r="M290" s="1">
        <v>1317</v>
      </c>
      <c r="N290" s="15">
        <v>-1.1000000000000001</v>
      </c>
      <c r="O290" s="15">
        <v>-1.7</v>
      </c>
      <c r="P290" s="15">
        <v>124</v>
      </c>
      <c r="Q290" s="16">
        <v>117</v>
      </c>
      <c r="R290" s="16">
        <v>115</v>
      </c>
      <c r="S290" s="1">
        <v>116</v>
      </c>
      <c r="T290" s="17">
        <v>106</v>
      </c>
      <c r="U290" s="16">
        <v>107</v>
      </c>
      <c r="V290" s="16">
        <v>107</v>
      </c>
      <c r="W290" s="16">
        <v>122</v>
      </c>
      <c r="X290" s="16">
        <v>123</v>
      </c>
      <c r="Y290" s="16">
        <v>116</v>
      </c>
      <c r="Z290" s="18">
        <v>100</v>
      </c>
      <c r="AA290" s="18">
        <v>118</v>
      </c>
      <c r="AB290" s="16">
        <v>89</v>
      </c>
      <c r="AC290" s="16">
        <v>107</v>
      </c>
      <c r="AD290" s="16">
        <v>118</v>
      </c>
      <c r="AE290" s="16">
        <v>110</v>
      </c>
      <c r="AF290" s="16">
        <v>84</v>
      </c>
      <c r="AG290" s="16">
        <v>110</v>
      </c>
      <c r="AH290" s="16">
        <v>117</v>
      </c>
      <c r="AI290" s="16">
        <v>101</v>
      </c>
      <c r="AJ290" s="16">
        <v>99</v>
      </c>
      <c r="AK290" s="16">
        <v>142</v>
      </c>
      <c r="AL290" s="16">
        <v>85</v>
      </c>
      <c r="AM290" s="16">
        <v>129</v>
      </c>
      <c r="AN290" s="16">
        <v>106</v>
      </c>
      <c r="AO290" s="16">
        <v>92</v>
      </c>
      <c r="AP290" s="16">
        <v>111</v>
      </c>
      <c r="AQ290" s="15">
        <v>-0.4</v>
      </c>
      <c r="AR290" s="15">
        <v>0.6</v>
      </c>
      <c r="AS290" s="15">
        <v>0.9</v>
      </c>
      <c r="AT290" s="1">
        <v>95</v>
      </c>
      <c r="AU290" s="16">
        <v>86</v>
      </c>
      <c r="AV290" s="1">
        <v>109</v>
      </c>
      <c r="AW290" s="14">
        <v>123</v>
      </c>
      <c r="AX290" s="7">
        <v>10.8</v>
      </c>
      <c r="AY290" s="7">
        <v>6.1</v>
      </c>
      <c r="AZ290" s="8">
        <v>6.1</v>
      </c>
    </row>
    <row r="291" spans="1:52" s="25" customFormat="1" ht="18.899999999999999" customHeight="1" x14ac:dyDescent="0.3">
      <c r="A291" s="26">
        <v>289</v>
      </c>
      <c r="B291" s="28" t="s">
        <v>550</v>
      </c>
      <c r="C291" s="18" t="s">
        <v>162</v>
      </c>
      <c r="D291" s="18" t="s">
        <v>155</v>
      </c>
      <c r="E291" s="15">
        <v>143</v>
      </c>
      <c r="F291" s="16">
        <v>76</v>
      </c>
      <c r="G291" s="16">
        <v>0</v>
      </c>
      <c r="H291" s="16">
        <v>0</v>
      </c>
      <c r="I291" s="16">
        <v>28</v>
      </c>
      <c r="J291" s="16">
        <v>22</v>
      </c>
      <c r="K291" s="16">
        <v>1.8</v>
      </c>
      <c r="L291" s="16">
        <v>0.6</v>
      </c>
      <c r="M291" s="1">
        <v>435</v>
      </c>
      <c r="N291" s="15">
        <v>-1.2</v>
      </c>
      <c r="O291" s="15">
        <v>0.5</v>
      </c>
      <c r="P291" s="15">
        <v>119</v>
      </c>
      <c r="Q291" s="16">
        <v>109</v>
      </c>
      <c r="R291" s="16">
        <v>120</v>
      </c>
      <c r="S291" s="1">
        <v>111</v>
      </c>
      <c r="T291" s="17">
        <v>107</v>
      </c>
      <c r="U291" s="16">
        <v>105</v>
      </c>
      <c r="V291" s="16">
        <v>101</v>
      </c>
      <c r="W291" s="16">
        <v>125</v>
      </c>
      <c r="X291" s="16">
        <v>111</v>
      </c>
      <c r="Y291" s="16">
        <v>102</v>
      </c>
      <c r="Z291" s="18">
        <v>94</v>
      </c>
      <c r="AA291" s="18">
        <v>121</v>
      </c>
      <c r="AB291" s="16">
        <v>91</v>
      </c>
      <c r="AC291" s="16">
        <v>117</v>
      </c>
      <c r="AD291" s="16">
        <v>118</v>
      </c>
      <c r="AE291" s="16">
        <v>93</v>
      </c>
      <c r="AF291" s="16">
        <v>83</v>
      </c>
      <c r="AG291" s="16">
        <v>117</v>
      </c>
      <c r="AH291" s="16">
        <v>122</v>
      </c>
      <c r="AI291" s="16">
        <v>100</v>
      </c>
      <c r="AJ291" s="16">
        <v>108</v>
      </c>
      <c r="AK291" s="16">
        <v>96</v>
      </c>
      <c r="AL291" s="16">
        <v>107</v>
      </c>
      <c r="AM291" s="16">
        <v>111</v>
      </c>
      <c r="AN291" s="16">
        <v>109</v>
      </c>
      <c r="AO291" s="16">
        <v>100</v>
      </c>
      <c r="AP291" s="16">
        <v>100</v>
      </c>
      <c r="AQ291" s="15">
        <v>0.6</v>
      </c>
      <c r="AR291" s="15">
        <v>0.7</v>
      </c>
      <c r="AS291" s="15">
        <v>0.7</v>
      </c>
      <c r="AT291" s="1">
        <v>95</v>
      </c>
      <c r="AU291" s="16">
        <v>95</v>
      </c>
      <c r="AV291" s="1">
        <v>112</v>
      </c>
      <c r="AW291" s="14">
        <v>89</v>
      </c>
      <c r="AX291" s="4">
        <v>10</v>
      </c>
      <c r="AY291" s="4">
        <v>6.9</v>
      </c>
      <c r="AZ291" s="5">
        <v>6.9</v>
      </c>
    </row>
    <row r="292" spans="1:52" s="25" customFormat="1" ht="18.899999999999999" customHeight="1" x14ac:dyDescent="0.3">
      <c r="A292" s="26">
        <v>290</v>
      </c>
      <c r="B292" s="28" t="s">
        <v>551</v>
      </c>
      <c r="C292" s="18" t="s">
        <v>153</v>
      </c>
      <c r="D292" s="18" t="s">
        <v>417</v>
      </c>
      <c r="E292" s="15">
        <v>143</v>
      </c>
      <c r="F292" s="16">
        <v>76</v>
      </c>
      <c r="G292" s="16">
        <v>0</v>
      </c>
      <c r="H292" s="16">
        <v>0</v>
      </c>
      <c r="I292" s="16">
        <v>20</v>
      </c>
      <c r="J292" s="16">
        <v>33</v>
      </c>
      <c r="K292" s="16">
        <v>0.7</v>
      </c>
      <c r="L292" s="16">
        <v>2</v>
      </c>
      <c r="M292" s="1">
        <v>573</v>
      </c>
      <c r="N292" s="15">
        <v>0.7</v>
      </c>
      <c r="O292" s="15">
        <v>0.8</v>
      </c>
      <c r="P292" s="15">
        <v>109</v>
      </c>
      <c r="Q292" s="16">
        <v>99</v>
      </c>
      <c r="R292" s="16">
        <v>109</v>
      </c>
      <c r="S292" s="1">
        <v>105</v>
      </c>
      <c r="T292" s="17">
        <v>97</v>
      </c>
      <c r="U292" s="16">
        <v>122</v>
      </c>
      <c r="V292" s="16">
        <v>105</v>
      </c>
      <c r="W292" s="16">
        <v>85</v>
      </c>
      <c r="X292" s="16">
        <v>92</v>
      </c>
      <c r="Y292" s="16">
        <v>112</v>
      </c>
      <c r="Z292" s="18">
        <v>113</v>
      </c>
      <c r="AA292" s="18">
        <v>101</v>
      </c>
      <c r="AB292" s="16">
        <v>91</v>
      </c>
      <c r="AC292" s="16">
        <v>110</v>
      </c>
      <c r="AD292" s="16">
        <v>105</v>
      </c>
      <c r="AE292" s="16">
        <v>102</v>
      </c>
      <c r="AF292" s="16">
        <v>91</v>
      </c>
      <c r="AG292" s="16">
        <v>96</v>
      </c>
      <c r="AH292" s="16">
        <v>107</v>
      </c>
      <c r="AI292" s="16">
        <v>104</v>
      </c>
      <c r="AJ292" s="16">
        <v>116</v>
      </c>
      <c r="AK292" s="16">
        <v>110</v>
      </c>
      <c r="AL292" s="16">
        <v>90</v>
      </c>
      <c r="AM292" s="16">
        <v>114</v>
      </c>
      <c r="AN292" s="16">
        <v>95</v>
      </c>
      <c r="AO292" s="16">
        <v>111</v>
      </c>
      <c r="AP292" s="16">
        <v>107</v>
      </c>
      <c r="AQ292" s="15">
        <v>0.7</v>
      </c>
      <c r="AR292" s="15">
        <v>0.7</v>
      </c>
      <c r="AS292" s="15">
        <v>0.7</v>
      </c>
      <c r="AT292" s="1">
        <v>83</v>
      </c>
      <c r="AU292" s="16">
        <v>84</v>
      </c>
      <c r="AV292" s="1">
        <v>114</v>
      </c>
      <c r="AW292" s="14">
        <v>98</v>
      </c>
      <c r="AX292" s="10">
        <v>10.8</v>
      </c>
      <c r="AY292" s="10">
        <v>6.6</v>
      </c>
      <c r="AZ292" s="6">
        <v>6.6</v>
      </c>
    </row>
    <row r="293" spans="1:52" s="25" customFormat="1" ht="18.899999999999999" customHeight="1" x14ac:dyDescent="0.3">
      <c r="A293" s="26">
        <v>292</v>
      </c>
      <c r="B293" s="28" t="s">
        <v>554</v>
      </c>
      <c r="C293" s="18" t="s">
        <v>555</v>
      </c>
      <c r="D293" s="18" t="s">
        <v>556</v>
      </c>
      <c r="E293" s="15">
        <v>142</v>
      </c>
      <c r="F293" s="16">
        <v>76</v>
      </c>
      <c r="G293" s="16">
        <v>0</v>
      </c>
      <c r="H293" s="16">
        <v>0</v>
      </c>
      <c r="I293" s="16">
        <v>52</v>
      </c>
      <c r="J293" s="16">
        <v>37</v>
      </c>
      <c r="K293" s="16">
        <v>1.6</v>
      </c>
      <c r="L293" s="16">
        <v>-2.1</v>
      </c>
      <c r="M293" s="1">
        <v>1265</v>
      </c>
      <c r="N293" s="15">
        <v>-1.2</v>
      </c>
      <c r="O293" s="15">
        <v>0</v>
      </c>
      <c r="P293" s="15">
        <v>108</v>
      </c>
      <c r="Q293" s="16">
        <v>96</v>
      </c>
      <c r="R293" s="16">
        <v>101</v>
      </c>
      <c r="S293" s="1">
        <v>122</v>
      </c>
      <c r="T293" s="17">
        <v>115</v>
      </c>
      <c r="U293" s="16">
        <v>85</v>
      </c>
      <c r="V293" s="16">
        <v>92</v>
      </c>
      <c r="W293" s="16">
        <v>98</v>
      </c>
      <c r="X293" s="16">
        <v>96</v>
      </c>
      <c r="Y293" s="16">
        <v>100</v>
      </c>
      <c r="Z293" s="18">
        <v>115</v>
      </c>
      <c r="AA293" s="18">
        <v>103</v>
      </c>
      <c r="AB293" s="16">
        <v>105</v>
      </c>
      <c r="AC293" s="16">
        <v>91</v>
      </c>
      <c r="AD293" s="16">
        <v>113</v>
      </c>
      <c r="AE293" s="16">
        <v>123</v>
      </c>
      <c r="AF293" s="16">
        <v>104</v>
      </c>
      <c r="AG293" s="16">
        <v>115</v>
      </c>
      <c r="AH293" s="16">
        <v>104</v>
      </c>
      <c r="AI293" s="16">
        <v>116</v>
      </c>
      <c r="AJ293" s="16">
        <v>111</v>
      </c>
      <c r="AK293" s="16">
        <v>122</v>
      </c>
      <c r="AL293" s="16">
        <v>90</v>
      </c>
      <c r="AM293" s="16">
        <v>120</v>
      </c>
      <c r="AN293" s="16">
        <v>131</v>
      </c>
      <c r="AO293" s="16">
        <v>94</v>
      </c>
      <c r="AP293" s="16">
        <v>95</v>
      </c>
      <c r="AQ293" s="15">
        <v>0</v>
      </c>
      <c r="AR293" s="15">
        <v>0.2</v>
      </c>
      <c r="AS293" s="15">
        <v>0.3</v>
      </c>
      <c r="AT293" s="1">
        <v>95</v>
      </c>
      <c r="AU293" s="16">
        <v>95</v>
      </c>
      <c r="AV293" s="1">
        <v>105</v>
      </c>
      <c r="AW293" s="14">
        <v>105</v>
      </c>
      <c r="AX293" s="7">
        <v>10.7</v>
      </c>
      <c r="AY293" s="7">
        <v>6.7</v>
      </c>
      <c r="AZ293" s="8">
        <v>6.6</v>
      </c>
    </row>
    <row r="294" spans="1:52" s="25" customFormat="1" ht="18.899999999999999" customHeight="1" x14ac:dyDescent="0.3">
      <c r="A294" s="26">
        <v>295</v>
      </c>
      <c r="B294" s="28" t="s">
        <v>560</v>
      </c>
      <c r="C294" s="18" t="s">
        <v>437</v>
      </c>
      <c r="D294" s="18" t="s">
        <v>101</v>
      </c>
      <c r="E294" s="15">
        <v>142</v>
      </c>
      <c r="F294" s="16">
        <v>75</v>
      </c>
      <c r="G294" s="16">
        <v>0</v>
      </c>
      <c r="H294" s="16">
        <v>0</v>
      </c>
      <c r="I294" s="16">
        <v>29</v>
      </c>
      <c r="J294" s="16">
        <v>22</v>
      </c>
      <c r="K294" s="16">
        <v>1</v>
      </c>
      <c r="L294" s="16">
        <v>-0.8</v>
      </c>
      <c r="M294" s="1">
        <v>716</v>
      </c>
      <c r="N294" s="15">
        <v>0.4</v>
      </c>
      <c r="O294" s="15">
        <v>-0.4</v>
      </c>
      <c r="P294" s="15">
        <v>115</v>
      </c>
      <c r="Q294" s="16">
        <v>106</v>
      </c>
      <c r="R294" s="16">
        <v>108</v>
      </c>
      <c r="S294" s="1">
        <v>117</v>
      </c>
      <c r="T294" s="17">
        <v>113</v>
      </c>
      <c r="U294" s="16">
        <v>94</v>
      </c>
      <c r="V294" s="16">
        <v>100</v>
      </c>
      <c r="W294" s="16">
        <v>117</v>
      </c>
      <c r="X294" s="16">
        <v>112</v>
      </c>
      <c r="Y294" s="16">
        <v>96</v>
      </c>
      <c r="Z294" s="18">
        <v>69</v>
      </c>
      <c r="AA294" s="18">
        <v>123</v>
      </c>
      <c r="AB294" s="16">
        <v>82</v>
      </c>
      <c r="AC294" s="16">
        <v>109</v>
      </c>
      <c r="AD294" s="16">
        <v>110</v>
      </c>
      <c r="AE294" s="16">
        <v>93</v>
      </c>
      <c r="AF294" s="16">
        <v>102</v>
      </c>
      <c r="AG294" s="16">
        <v>110</v>
      </c>
      <c r="AH294" s="16">
        <v>109</v>
      </c>
      <c r="AI294" s="16">
        <v>84</v>
      </c>
      <c r="AJ294" s="16">
        <v>114</v>
      </c>
      <c r="AK294" s="16">
        <v>129</v>
      </c>
      <c r="AL294" s="16">
        <v>87</v>
      </c>
      <c r="AM294" s="16">
        <v>131</v>
      </c>
      <c r="AN294" s="16">
        <v>118</v>
      </c>
      <c r="AO294" s="16">
        <v>90</v>
      </c>
      <c r="AP294" s="16">
        <v>98</v>
      </c>
      <c r="AQ294" s="15">
        <v>1.2</v>
      </c>
      <c r="AR294" s="15">
        <v>0.2</v>
      </c>
      <c r="AS294" s="15">
        <v>0.8</v>
      </c>
      <c r="AT294" s="1">
        <v>95</v>
      </c>
      <c r="AU294" s="16">
        <v>95</v>
      </c>
      <c r="AV294" s="1">
        <v>102</v>
      </c>
      <c r="AW294" s="14">
        <v>108</v>
      </c>
      <c r="AX294" s="4">
        <v>10.9</v>
      </c>
      <c r="AY294" s="4">
        <v>6.7</v>
      </c>
      <c r="AZ294" s="5">
        <v>6.6</v>
      </c>
    </row>
    <row r="295" spans="1:52" s="25" customFormat="1" ht="18.899999999999999" customHeight="1" x14ac:dyDescent="0.3">
      <c r="A295" s="26">
        <v>296</v>
      </c>
      <c r="B295" s="28" t="s">
        <v>561</v>
      </c>
      <c r="C295" s="18" t="s">
        <v>84</v>
      </c>
      <c r="D295" s="18" t="s">
        <v>562</v>
      </c>
      <c r="E295" s="15">
        <v>142</v>
      </c>
      <c r="F295" s="16">
        <v>76</v>
      </c>
      <c r="G295" s="16">
        <v>0</v>
      </c>
      <c r="H295" s="16">
        <v>0</v>
      </c>
      <c r="I295" s="16">
        <v>23</v>
      </c>
      <c r="J295" s="16">
        <v>34</v>
      </c>
      <c r="K295" s="16">
        <v>-1.3</v>
      </c>
      <c r="L295" s="16">
        <v>-0.3</v>
      </c>
      <c r="M295" s="1">
        <v>978</v>
      </c>
      <c r="N295" s="15">
        <v>0.2</v>
      </c>
      <c r="O295" s="15">
        <v>-0.5</v>
      </c>
      <c r="P295" s="15">
        <v>107</v>
      </c>
      <c r="Q295" s="16">
        <v>106</v>
      </c>
      <c r="R295" s="16">
        <v>93</v>
      </c>
      <c r="S295" s="1">
        <v>112</v>
      </c>
      <c r="T295" s="17">
        <v>108</v>
      </c>
      <c r="U295" s="16">
        <v>104</v>
      </c>
      <c r="V295" s="16">
        <v>105</v>
      </c>
      <c r="W295" s="16">
        <v>105</v>
      </c>
      <c r="X295" s="16">
        <v>106</v>
      </c>
      <c r="Y295" s="16">
        <v>105</v>
      </c>
      <c r="Z295" s="18">
        <v>89</v>
      </c>
      <c r="AA295" s="18">
        <v>109</v>
      </c>
      <c r="AB295" s="16">
        <v>94</v>
      </c>
      <c r="AC295" s="16">
        <v>104</v>
      </c>
      <c r="AD295" s="16">
        <v>90</v>
      </c>
      <c r="AE295" s="16">
        <v>129</v>
      </c>
      <c r="AF295" s="16">
        <v>91</v>
      </c>
      <c r="AG295" s="16">
        <v>112</v>
      </c>
      <c r="AH295" s="16">
        <v>103</v>
      </c>
      <c r="AI295" s="16">
        <v>99</v>
      </c>
      <c r="AJ295" s="16">
        <v>100</v>
      </c>
      <c r="AK295" s="16">
        <v>119</v>
      </c>
      <c r="AL295" s="16">
        <v>94</v>
      </c>
      <c r="AM295" s="16">
        <v>114</v>
      </c>
      <c r="AN295" s="16">
        <v>104</v>
      </c>
      <c r="AO295" s="16">
        <v>101</v>
      </c>
      <c r="AP295" s="16">
        <v>99</v>
      </c>
      <c r="AQ295" s="15">
        <v>0.1</v>
      </c>
      <c r="AR295" s="15">
        <v>1.9</v>
      </c>
      <c r="AS295" s="15">
        <v>1.1000000000000001</v>
      </c>
      <c r="AT295" s="1">
        <v>95</v>
      </c>
      <c r="AU295" s="16">
        <v>95</v>
      </c>
      <c r="AV295" s="1">
        <v>113</v>
      </c>
      <c r="AW295" s="14">
        <v>109</v>
      </c>
      <c r="AX295" s="10">
        <v>10.1</v>
      </c>
      <c r="AY295" s="10">
        <v>6.7</v>
      </c>
      <c r="AZ295" s="6">
        <v>6.7</v>
      </c>
    </row>
    <row r="296" spans="1:52" s="25" customFormat="1" ht="18.899999999999999" customHeight="1" x14ac:dyDescent="0.3">
      <c r="A296" s="26">
        <v>291</v>
      </c>
      <c r="B296" s="1" t="s">
        <v>552</v>
      </c>
      <c r="C296" s="18" t="s">
        <v>466</v>
      </c>
      <c r="D296" s="18" t="s">
        <v>553</v>
      </c>
      <c r="E296" s="15">
        <v>142</v>
      </c>
      <c r="F296" s="16">
        <v>76</v>
      </c>
      <c r="G296" s="16">
        <v>0</v>
      </c>
      <c r="H296" s="16">
        <v>0</v>
      </c>
      <c r="I296" s="16">
        <v>45</v>
      </c>
      <c r="J296" s="16">
        <v>65</v>
      </c>
      <c r="K296" s="16">
        <v>1.2</v>
      </c>
      <c r="L296" s="16">
        <v>3.1</v>
      </c>
      <c r="M296" s="1">
        <v>1088</v>
      </c>
      <c r="N296" s="15"/>
      <c r="O296" s="15"/>
      <c r="P296" s="15">
        <v>113</v>
      </c>
      <c r="Q296" s="16">
        <v>104</v>
      </c>
      <c r="R296" s="16">
        <v>99</v>
      </c>
      <c r="S296" s="1">
        <v>122</v>
      </c>
      <c r="T296" s="17">
        <v>112</v>
      </c>
      <c r="U296" s="16">
        <v>95</v>
      </c>
      <c r="V296" s="16">
        <v>111</v>
      </c>
      <c r="W296" s="16">
        <v>119</v>
      </c>
      <c r="X296" s="16">
        <v>101</v>
      </c>
      <c r="Y296" s="16">
        <v>87</v>
      </c>
      <c r="Z296" s="18">
        <v>98</v>
      </c>
      <c r="AA296" s="18">
        <v>100</v>
      </c>
      <c r="AB296" s="16">
        <v>110</v>
      </c>
      <c r="AC296" s="16">
        <v>111</v>
      </c>
      <c r="AD296" s="16">
        <v>112</v>
      </c>
      <c r="AE296" s="16">
        <v>129</v>
      </c>
      <c r="AF296" s="16">
        <v>110</v>
      </c>
      <c r="AG296" s="16">
        <v>111</v>
      </c>
      <c r="AH296" s="16">
        <v>105</v>
      </c>
      <c r="AI296" s="16">
        <v>127</v>
      </c>
      <c r="AJ296" s="16">
        <v>98</v>
      </c>
      <c r="AK296" s="16">
        <v>120</v>
      </c>
      <c r="AL296" s="16">
        <v>93</v>
      </c>
      <c r="AM296" s="16">
        <v>113</v>
      </c>
      <c r="AN296" s="16">
        <v>119</v>
      </c>
      <c r="AO296" s="16">
        <v>113</v>
      </c>
      <c r="AP296" s="16">
        <v>104</v>
      </c>
      <c r="AQ296" s="15">
        <v>-0.9</v>
      </c>
      <c r="AR296" s="15">
        <v>0.3</v>
      </c>
      <c r="AS296" s="15">
        <v>0.4</v>
      </c>
      <c r="AT296" s="1">
        <v>95</v>
      </c>
      <c r="AU296" s="16">
        <v>94</v>
      </c>
      <c r="AV296" s="1">
        <v>111</v>
      </c>
      <c r="AW296" s="14">
        <v>102</v>
      </c>
      <c r="AX296" s="7">
        <v>11</v>
      </c>
      <c r="AY296" s="7">
        <v>6.7</v>
      </c>
      <c r="AZ296" s="8">
        <v>6.7</v>
      </c>
    </row>
    <row r="297" spans="1:52" s="25" customFormat="1" ht="18.899999999999999" customHeight="1" x14ac:dyDescent="0.3">
      <c r="A297" s="26">
        <v>293</v>
      </c>
      <c r="B297" s="1" t="s">
        <v>557</v>
      </c>
      <c r="C297" s="18" t="s">
        <v>401</v>
      </c>
      <c r="D297" s="18" t="s">
        <v>461</v>
      </c>
      <c r="E297" s="15">
        <v>142</v>
      </c>
      <c r="F297" s="16">
        <v>74</v>
      </c>
      <c r="G297" s="16">
        <v>0</v>
      </c>
      <c r="H297" s="16">
        <v>0</v>
      </c>
      <c r="I297" s="16">
        <v>40</v>
      </c>
      <c r="J297" s="16">
        <v>13</v>
      </c>
      <c r="K297" s="16">
        <v>2.5</v>
      </c>
      <c r="L297" s="16">
        <v>-2.1</v>
      </c>
      <c r="M297" s="1">
        <v>713</v>
      </c>
      <c r="N297" s="15"/>
      <c r="O297" s="15"/>
      <c r="P297" s="15">
        <v>116</v>
      </c>
      <c r="Q297" s="16">
        <v>109</v>
      </c>
      <c r="R297" s="16">
        <v>104</v>
      </c>
      <c r="S297" s="1">
        <v>116</v>
      </c>
      <c r="T297" s="17">
        <v>114</v>
      </c>
      <c r="U297" s="16">
        <v>105</v>
      </c>
      <c r="V297" s="16">
        <v>123</v>
      </c>
      <c r="W297" s="16">
        <v>102</v>
      </c>
      <c r="X297" s="16">
        <v>98</v>
      </c>
      <c r="Y297" s="16">
        <v>108</v>
      </c>
      <c r="Z297" s="18">
        <v>111</v>
      </c>
      <c r="AA297" s="18">
        <v>108</v>
      </c>
      <c r="AB297" s="16">
        <v>88</v>
      </c>
      <c r="AC297" s="16">
        <v>108</v>
      </c>
      <c r="AD297" s="16">
        <v>99</v>
      </c>
      <c r="AE297" s="16">
        <v>86</v>
      </c>
      <c r="AF297" s="16">
        <v>102</v>
      </c>
      <c r="AG297" s="16">
        <v>107</v>
      </c>
      <c r="AH297" s="16">
        <v>104</v>
      </c>
      <c r="AI297" s="16">
        <v>110</v>
      </c>
      <c r="AJ297" s="16">
        <v>122</v>
      </c>
      <c r="AK297" s="16">
        <v>97</v>
      </c>
      <c r="AL297" s="16">
        <v>96</v>
      </c>
      <c r="AM297" s="16">
        <v>125</v>
      </c>
      <c r="AN297" s="16">
        <v>104</v>
      </c>
      <c r="AO297" s="16">
        <v>89</v>
      </c>
      <c r="AP297" s="16">
        <v>84</v>
      </c>
      <c r="AQ297" s="15">
        <v>0.8</v>
      </c>
      <c r="AR297" s="15">
        <v>-0.9</v>
      </c>
      <c r="AS297" s="15">
        <v>0.8</v>
      </c>
      <c r="AT297" s="1">
        <v>93</v>
      </c>
      <c r="AU297" s="16">
        <v>95</v>
      </c>
      <c r="AV297" s="1">
        <v>110</v>
      </c>
      <c r="AW297" s="14">
        <v>115</v>
      </c>
      <c r="AX297" s="4">
        <v>10.199999999999999</v>
      </c>
      <c r="AY297" s="4">
        <v>7.1</v>
      </c>
      <c r="AZ297" s="5">
        <v>7</v>
      </c>
    </row>
    <row r="298" spans="1:52" s="25" customFormat="1" ht="18.899999999999999" customHeight="1" x14ac:dyDescent="0.3">
      <c r="A298" s="26">
        <v>294</v>
      </c>
      <c r="B298" s="29" t="s">
        <v>558</v>
      </c>
      <c r="C298" s="18" t="s">
        <v>559</v>
      </c>
      <c r="D298" s="18" t="s">
        <v>178</v>
      </c>
      <c r="E298" s="15">
        <v>142</v>
      </c>
      <c r="F298" s="16">
        <v>76</v>
      </c>
      <c r="G298" s="16">
        <v>0</v>
      </c>
      <c r="H298" s="16">
        <v>0</v>
      </c>
      <c r="I298" s="16">
        <v>32</v>
      </c>
      <c r="J298" s="16">
        <v>39</v>
      </c>
      <c r="K298" s="16">
        <v>0.6</v>
      </c>
      <c r="L298" s="16">
        <v>0.5</v>
      </c>
      <c r="M298" s="1">
        <v>862</v>
      </c>
      <c r="N298" s="15"/>
      <c r="O298" s="15"/>
      <c r="P298" s="15">
        <v>111</v>
      </c>
      <c r="Q298" s="16">
        <v>93</v>
      </c>
      <c r="R298" s="16">
        <v>111</v>
      </c>
      <c r="S298" s="1">
        <v>126</v>
      </c>
      <c r="T298" s="17">
        <v>113</v>
      </c>
      <c r="U298" s="16">
        <v>69</v>
      </c>
      <c r="V298" s="16">
        <v>86</v>
      </c>
      <c r="W298" s="16">
        <v>105</v>
      </c>
      <c r="X298" s="16">
        <v>96</v>
      </c>
      <c r="Y298" s="16">
        <v>89</v>
      </c>
      <c r="Z298" s="18">
        <v>100</v>
      </c>
      <c r="AA298" s="18">
        <v>100</v>
      </c>
      <c r="AB298" s="16">
        <v>110</v>
      </c>
      <c r="AC298" s="16">
        <v>96</v>
      </c>
      <c r="AD298" s="16">
        <v>123</v>
      </c>
      <c r="AE298" s="16">
        <v>128</v>
      </c>
      <c r="AF298" s="16">
        <v>123</v>
      </c>
      <c r="AG298" s="16">
        <v>120</v>
      </c>
      <c r="AH298" s="16">
        <v>108</v>
      </c>
      <c r="AI298" s="16">
        <v>122</v>
      </c>
      <c r="AJ298" s="16">
        <v>100</v>
      </c>
      <c r="AK298" s="16">
        <v>122</v>
      </c>
      <c r="AL298" s="16">
        <v>90</v>
      </c>
      <c r="AM298" s="16">
        <v>111</v>
      </c>
      <c r="AN298" s="16">
        <v>109</v>
      </c>
      <c r="AO298" s="16">
        <v>79</v>
      </c>
      <c r="AP298" s="16">
        <v>101</v>
      </c>
      <c r="AQ298" s="15">
        <v>0.2</v>
      </c>
      <c r="AR298" s="15">
        <v>1.1000000000000001</v>
      </c>
      <c r="AS298" s="15">
        <v>1.1000000000000001</v>
      </c>
      <c r="AT298" s="1">
        <v>95</v>
      </c>
      <c r="AU298" s="16">
        <v>95</v>
      </c>
      <c r="AV298" s="1">
        <v>110</v>
      </c>
      <c r="AW298" s="14">
        <v>118</v>
      </c>
      <c r="AX298" s="10">
        <v>10.9</v>
      </c>
      <c r="AY298" s="10">
        <v>6.7</v>
      </c>
      <c r="AZ298" s="6">
        <v>6.4</v>
      </c>
    </row>
    <row r="299" spans="1:52" s="25" customFormat="1" ht="18.899999999999999" customHeight="1" x14ac:dyDescent="0.3">
      <c r="A299" s="26">
        <v>297</v>
      </c>
      <c r="B299" s="1" t="s">
        <v>563</v>
      </c>
      <c r="C299" s="18" t="s">
        <v>564</v>
      </c>
      <c r="D299" s="18" t="s">
        <v>292</v>
      </c>
      <c r="E299" s="15">
        <v>142</v>
      </c>
      <c r="F299" s="16">
        <v>75</v>
      </c>
      <c r="G299" s="16">
        <v>0</v>
      </c>
      <c r="H299" s="16">
        <v>0</v>
      </c>
      <c r="I299" s="16">
        <v>20</v>
      </c>
      <c r="J299" s="16">
        <v>15</v>
      </c>
      <c r="K299" s="16">
        <v>-0.6</v>
      </c>
      <c r="L299" s="16">
        <v>-2.2000000000000002</v>
      </c>
      <c r="M299" s="1">
        <v>773</v>
      </c>
      <c r="N299" s="15"/>
      <c r="O299" s="15"/>
      <c r="P299" s="15">
        <v>125</v>
      </c>
      <c r="Q299" s="16">
        <v>108</v>
      </c>
      <c r="R299" s="16">
        <v>123</v>
      </c>
      <c r="S299" s="1">
        <v>120</v>
      </c>
      <c r="T299" s="17">
        <v>101</v>
      </c>
      <c r="U299" s="16">
        <v>102</v>
      </c>
      <c r="V299" s="16">
        <v>106</v>
      </c>
      <c r="W299" s="16">
        <v>102</v>
      </c>
      <c r="X299" s="16">
        <v>122</v>
      </c>
      <c r="Y299" s="16">
        <v>101</v>
      </c>
      <c r="Z299" s="18">
        <v>100</v>
      </c>
      <c r="AA299" s="18">
        <v>120</v>
      </c>
      <c r="AB299" s="16">
        <v>92</v>
      </c>
      <c r="AC299" s="16">
        <v>105</v>
      </c>
      <c r="AD299" s="16">
        <v>106</v>
      </c>
      <c r="AE299" s="16">
        <v>126</v>
      </c>
      <c r="AF299" s="16">
        <v>106</v>
      </c>
      <c r="AG299" s="16">
        <v>120</v>
      </c>
      <c r="AH299" s="16">
        <v>112</v>
      </c>
      <c r="AI299" s="16">
        <v>149</v>
      </c>
      <c r="AJ299" s="16">
        <v>91</v>
      </c>
      <c r="AK299" s="16">
        <v>136</v>
      </c>
      <c r="AL299" s="16">
        <v>100</v>
      </c>
      <c r="AM299" s="16">
        <v>100</v>
      </c>
      <c r="AN299" s="16">
        <v>98</v>
      </c>
      <c r="AO299" s="16">
        <v>104</v>
      </c>
      <c r="AP299" s="16">
        <v>99</v>
      </c>
      <c r="AQ299" s="15">
        <v>0.7</v>
      </c>
      <c r="AR299" s="15">
        <v>1</v>
      </c>
      <c r="AS299" s="15">
        <v>1.3</v>
      </c>
      <c r="AT299" s="1">
        <v>95</v>
      </c>
      <c r="AU299" s="16">
        <v>95</v>
      </c>
      <c r="AV299" s="1">
        <v>98</v>
      </c>
      <c r="AW299" s="14">
        <v>110</v>
      </c>
      <c r="AX299" s="4">
        <v>10.4</v>
      </c>
      <c r="AY299" s="4">
        <v>6.5</v>
      </c>
      <c r="AZ299" s="5">
        <v>6.7</v>
      </c>
    </row>
    <row r="300" spans="1:52" s="25" customFormat="1" ht="18.899999999999999" customHeight="1" x14ac:dyDescent="0.3">
      <c r="A300" s="26">
        <v>298</v>
      </c>
      <c r="B300" s="28" t="s">
        <v>565</v>
      </c>
      <c r="C300" s="18" t="s">
        <v>566</v>
      </c>
      <c r="D300" s="18" t="s">
        <v>101</v>
      </c>
      <c r="E300" s="15">
        <v>141</v>
      </c>
      <c r="F300" s="16">
        <v>72</v>
      </c>
      <c r="G300" s="16">
        <v>0</v>
      </c>
      <c r="H300" s="16">
        <v>0</v>
      </c>
      <c r="I300" s="16">
        <v>52</v>
      </c>
      <c r="J300" s="16">
        <v>59</v>
      </c>
      <c r="K300" s="16">
        <v>1.7</v>
      </c>
      <c r="L300" s="16">
        <v>1.6</v>
      </c>
      <c r="M300" s="1">
        <v>1217</v>
      </c>
      <c r="N300" s="15">
        <v>0.3</v>
      </c>
      <c r="O300" s="15">
        <v>0.9</v>
      </c>
      <c r="P300" s="15">
        <v>102</v>
      </c>
      <c r="Q300" s="16">
        <v>99</v>
      </c>
      <c r="R300" s="16">
        <v>101</v>
      </c>
      <c r="S300" s="1">
        <v>110</v>
      </c>
      <c r="T300" s="17">
        <v>109</v>
      </c>
      <c r="U300" s="16">
        <v>77</v>
      </c>
      <c r="V300" s="16">
        <v>90</v>
      </c>
      <c r="W300" s="16">
        <v>116</v>
      </c>
      <c r="X300" s="16">
        <v>106</v>
      </c>
      <c r="Y300" s="16">
        <v>88</v>
      </c>
      <c r="Z300" s="18">
        <v>111</v>
      </c>
      <c r="AA300" s="18">
        <v>91</v>
      </c>
      <c r="AB300" s="16">
        <v>105</v>
      </c>
      <c r="AC300" s="16">
        <v>99</v>
      </c>
      <c r="AD300" s="16">
        <v>117</v>
      </c>
      <c r="AE300" s="16">
        <v>104</v>
      </c>
      <c r="AF300" s="16">
        <v>125</v>
      </c>
      <c r="AG300" s="16">
        <v>111</v>
      </c>
      <c r="AH300" s="16">
        <v>88</v>
      </c>
      <c r="AI300" s="16">
        <v>115</v>
      </c>
      <c r="AJ300" s="16">
        <v>100</v>
      </c>
      <c r="AK300" s="16">
        <v>96</v>
      </c>
      <c r="AL300" s="16">
        <v>108</v>
      </c>
      <c r="AM300" s="16">
        <v>102</v>
      </c>
      <c r="AN300" s="16">
        <v>106</v>
      </c>
      <c r="AO300" s="16">
        <v>98</v>
      </c>
      <c r="AP300" s="16">
        <v>103</v>
      </c>
      <c r="AQ300" s="15">
        <v>0</v>
      </c>
      <c r="AR300" s="15">
        <v>-0.3</v>
      </c>
      <c r="AS300" s="15">
        <v>0.1</v>
      </c>
      <c r="AT300" s="1">
        <v>95</v>
      </c>
      <c r="AU300" s="16">
        <v>95</v>
      </c>
      <c r="AV300" s="1">
        <v>104</v>
      </c>
      <c r="AW300" s="14">
        <v>102</v>
      </c>
      <c r="AX300" s="10">
        <v>11.1</v>
      </c>
      <c r="AY300" s="10">
        <v>6.7</v>
      </c>
      <c r="AZ300" s="6">
        <v>6.8</v>
      </c>
    </row>
    <row r="301" spans="1:52" s="25" customFormat="1" ht="18.899999999999999" customHeight="1" x14ac:dyDescent="0.3">
      <c r="A301" s="26">
        <v>299</v>
      </c>
      <c r="B301" s="28" t="s">
        <v>567</v>
      </c>
      <c r="C301" s="18" t="s">
        <v>205</v>
      </c>
      <c r="D301" s="18" t="s">
        <v>568</v>
      </c>
      <c r="E301" s="15">
        <v>141</v>
      </c>
      <c r="F301" s="16">
        <v>80</v>
      </c>
      <c r="G301" s="16">
        <v>15</v>
      </c>
      <c r="H301" s="16">
        <v>15</v>
      </c>
      <c r="I301" s="16">
        <v>50</v>
      </c>
      <c r="J301" s="16">
        <v>47</v>
      </c>
      <c r="K301" s="16">
        <v>3.6</v>
      </c>
      <c r="L301" s="16">
        <v>2.1</v>
      </c>
      <c r="M301" s="1">
        <v>800</v>
      </c>
      <c r="N301" s="15">
        <v>-0.2</v>
      </c>
      <c r="O301" s="15">
        <v>1.5</v>
      </c>
      <c r="P301" s="15">
        <v>106</v>
      </c>
      <c r="Q301" s="16">
        <v>106</v>
      </c>
      <c r="R301" s="16">
        <v>114</v>
      </c>
      <c r="S301" s="1">
        <v>96</v>
      </c>
      <c r="T301" s="17">
        <v>91</v>
      </c>
      <c r="U301" s="16">
        <v>97</v>
      </c>
      <c r="V301" s="16">
        <v>107</v>
      </c>
      <c r="W301" s="16">
        <v>102</v>
      </c>
      <c r="X301" s="16">
        <v>103</v>
      </c>
      <c r="Y301" s="16">
        <v>110</v>
      </c>
      <c r="Z301" s="18">
        <v>99</v>
      </c>
      <c r="AA301" s="18">
        <v>106</v>
      </c>
      <c r="AB301" s="16">
        <v>105</v>
      </c>
      <c r="AC301" s="16">
        <v>104</v>
      </c>
      <c r="AD301" s="16">
        <v>104</v>
      </c>
      <c r="AE301" s="16">
        <v>114</v>
      </c>
      <c r="AF301" s="16">
        <v>106</v>
      </c>
      <c r="AG301" s="16">
        <v>100</v>
      </c>
      <c r="AH301" s="16">
        <v>98</v>
      </c>
      <c r="AI301" s="16">
        <v>107</v>
      </c>
      <c r="AJ301" s="16">
        <v>89</v>
      </c>
      <c r="AK301" s="16">
        <v>95</v>
      </c>
      <c r="AL301" s="16">
        <v>103</v>
      </c>
      <c r="AM301" s="16">
        <v>93</v>
      </c>
      <c r="AN301" s="16">
        <v>95</v>
      </c>
      <c r="AO301" s="16">
        <v>114</v>
      </c>
      <c r="AP301" s="16">
        <v>109</v>
      </c>
      <c r="AQ301" s="15">
        <v>0.3</v>
      </c>
      <c r="AR301" s="15">
        <v>-0.5</v>
      </c>
      <c r="AS301" s="15">
        <v>-0.1</v>
      </c>
      <c r="AT301" s="1">
        <v>95</v>
      </c>
      <c r="AU301" s="16">
        <v>95</v>
      </c>
      <c r="AV301" s="1">
        <v>93</v>
      </c>
      <c r="AW301" s="14">
        <v>111</v>
      </c>
      <c r="AX301" s="7">
        <v>10.3</v>
      </c>
      <c r="AY301" s="7">
        <v>6.9</v>
      </c>
      <c r="AZ301" s="8">
        <v>6.9</v>
      </c>
    </row>
    <row r="302" spans="1:52" s="25" customFormat="1" ht="18.899999999999999" customHeight="1" thickBot="1" x14ac:dyDescent="0.35">
      <c r="A302" s="30">
        <v>300</v>
      </c>
      <c r="B302" s="31" t="s">
        <v>569</v>
      </c>
      <c r="C302" s="23" t="s">
        <v>570</v>
      </c>
      <c r="D302" s="23" t="s">
        <v>524</v>
      </c>
      <c r="E302" s="19">
        <v>141</v>
      </c>
      <c r="F302" s="20">
        <v>76</v>
      </c>
      <c r="G302" s="20">
        <v>0</v>
      </c>
      <c r="H302" s="20">
        <v>0</v>
      </c>
      <c r="I302" s="20">
        <v>47</v>
      </c>
      <c r="J302" s="20">
        <v>39</v>
      </c>
      <c r="K302" s="20">
        <v>2.8</v>
      </c>
      <c r="L302" s="20">
        <v>0.6</v>
      </c>
      <c r="M302" s="21">
        <v>887</v>
      </c>
      <c r="N302" s="19">
        <v>-0.9</v>
      </c>
      <c r="O302" s="19">
        <v>1</v>
      </c>
      <c r="P302" s="19">
        <v>105</v>
      </c>
      <c r="Q302" s="20">
        <v>106</v>
      </c>
      <c r="R302" s="20">
        <v>95</v>
      </c>
      <c r="S302" s="21">
        <v>112</v>
      </c>
      <c r="T302" s="22">
        <v>120</v>
      </c>
      <c r="U302" s="20">
        <v>85</v>
      </c>
      <c r="V302" s="20">
        <v>97</v>
      </c>
      <c r="W302" s="20">
        <v>103</v>
      </c>
      <c r="X302" s="20">
        <v>102</v>
      </c>
      <c r="Y302" s="20">
        <v>123</v>
      </c>
      <c r="Z302" s="23">
        <v>122</v>
      </c>
      <c r="AA302" s="23">
        <v>111</v>
      </c>
      <c r="AB302" s="20">
        <v>105</v>
      </c>
      <c r="AC302" s="20">
        <v>96</v>
      </c>
      <c r="AD302" s="20">
        <v>75</v>
      </c>
      <c r="AE302" s="20">
        <v>102</v>
      </c>
      <c r="AF302" s="20">
        <v>91</v>
      </c>
      <c r="AG302" s="20">
        <v>115</v>
      </c>
      <c r="AH302" s="20">
        <v>109</v>
      </c>
      <c r="AI302" s="20">
        <v>91</v>
      </c>
      <c r="AJ302" s="20">
        <v>100</v>
      </c>
      <c r="AK302" s="20">
        <v>112</v>
      </c>
      <c r="AL302" s="20">
        <v>102</v>
      </c>
      <c r="AM302" s="20">
        <v>110</v>
      </c>
      <c r="AN302" s="20">
        <v>125</v>
      </c>
      <c r="AO302" s="20">
        <v>79</v>
      </c>
      <c r="AP302" s="20">
        <v>110</v>
      </c>
      <c r="AQ302" s="19">
        <v>-0.2</v>
      </c>
      <c r="AR302" s="19">
        <v>0.4</v>
      </c>
      <c r="AS302" s="19">
        <v>0.5</v>
      </c>
      <c r="AT302" s="21">
        <v>50</v>
      </c>
      <c r="AU302" s="20">
        <v>83</v>
      </c>
      <c r="AV302" s="21">
        <v>99</v>
      </c>
      <c r="AW302" s="32">
        <v>98</v>
      </c>
      <c r="AX302" s="4">
        <v>10.5</v>
      </c>
      <c r="AY302" s="4">
        <v>6.5</v>
      </c>
      <c r="AZ302" s="5">
        <v>6.4</v>
      </c>
    </row>
    <row r="303" spans="1:52" s="34" customFormat="1" ht="15" thickTop="1" x14ac:dyDescent="0.3">
      <c r="A303" s="9"/>
      <c r="B303" s="9"/>
      <c r="C303" s="9"/>
      <c r="D303" s="33"/>
      <c r="E303" s="9"/>
      <c r="G303" s="33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Q303" s="9"/>
      <c r="AS303" s="35"/>
      <c r="AT303" s="9"/>
      <c r="AU303" s="9"/>
      <c r="AV303" s="9"/>
      <c r="AW303" s="9"/>
      <c r="AX303" s="36"/>
      <c r="AY303" s="36"/>
      <c r="AZ303" s="36"/>
    </row>
    <row r="304" spans="1:52" s="34" customFormat="1" x14ac:dyDescent="0.3">
      <c r="A304" s="9"/>
      <c r="B304" s="9"/>
      <c r="C304" s="9"/>
      <c r="D304" s="33"/>
      <c r="E304" s="9"/>
      <c r="G304" s="33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Q304" s="9"/>
      <c r="AS304" s="35"/>
      <c r="AT304" s="9"/>
      <c r="AU304" s="9"/>
      <c r="AV304" s="9"/>
      <c r="AW304" s="9"/>
      <c r="AX304" s="36"/>
      <c r="AY304" s="36"/>
      <c r="AZ304" s="36"/>
    </row>
    <row r="305" spans="1:52" s="34" customFormat="1" x14ac:dyDescent="0.3">
      <c r="A305" s="9"/>
      <c r="B305" s="9"/>
      <c r="C305" s="9"/>
      <c r="D305" s="33"/>
      <c r="E305" s="9"/>
      <c r="G305" s="33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Q305" s="9"/>
      <c r="AS305" s="35"/>
      <c r="AT305" s="9"/>
      <c r="AU305" s="9"/>
      <c r="AV305" s="9"/>
      <c r="AW305" s="9"/>
      <c r="AX305" s="36"/>
      <c r="AY305" s="36"/>
      <c r="AZ305" s="36"/>
    </row>
    <row r="306" spans="1:52" s="34" customFormat="1" x14ac:dyDescent="0.3">
      <c r="A306" s="9"/>
      <c r="B306" s="9"/>
      <c r="C306" s="9"/>
      <c r="D306" s="33"/>
      <c r="E306" s="9"/>
      <c r="G306" s="33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Q306" s="9"/>
      <c r="AS306" s="35"/>
      <c r="AT306" s="9"/>
      <c r="AU306" s="9"/>
      <c r="AV306" s="9"/>
      <c r="AW306" s="9"/>
      <c r="AX306" s="36"/>
      <c r="AY306" s="36"/>
      <c r="AZ306" s="36"/>
    </row>
    <row r="307" spans="1:52" s="34" customFormat="1" x14ac:dyDescent="0.3">
      <c r="A307" s="9"/>
      <c r="B307" s="9"/>
      <c r="C307" s="9"/>
      <c r="D307" s="33"/>
      <c r="E307" s="9"/>
      <c r="G307" s="33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Q307" s="9"/>
      <c r="AS307" s="35"/>
      <c r="AT307" s="9"/>
      <c r="AU307" s="9"/>
      <c r="AV307" s="9"/>
      <c r="AW307" s="9"/>
      <c r="AX307" s="36"/>
      <c r="AY307" s="36"/>
      <c r="AZ307" s="36"/>
    </row>
    <row r="308" spans="1:52" s="34" customFormat="1" x14ac:dyDescent="0.3">
      <c r="A308" s="9"/>
      <c r="B308" s="9"/>
      <c r="C308" s="9"/>
      <c r="D308" s="33"/>
      <c r="E308" s="9"/>
      <c r="G308" s="33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Q308" s="9"/>
      <c r="AS308" s="35"/>
      <c r="AT308" s="9"/>
      <c r="AU308" s="9"/>
      <c r="AV308" s="9"/>
      <c r="AW308" s="9"/>
      <c r="AX308" s="36"/>
      <c r="AY308" s="36"/>
      <c r="AZ308" s="36"/>
    </row>
    <row r="309" spans="1:52" s="34" customFormat="1" x14ac:dyDescent="0.3">
      <c r="A309" s="9"/>
      <c r="B309" s="9"/>
      <c r="C309" s="9"/>
      <c r="D309" s="33"/>
      <c r="E309" s="9"/>
      <c r="G309" s="33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Q309" s="9"/>
      <c r="AS309" s="35"/>
      <c r="AT309" s="9"/>
      <c r="AU309" s="9"/>
      <c r="AV309" s="9"/>
      <c r="AW309" s="9"/>
      <c r="AX309" s="36"/>
      <c r="AY309" s="36"/>
      <c r="AZ309" s="36"/>
    </row>
    <row r="310" spans="1:52" s="34" customFormat="1" x14ac:dyDescent="0.3">
      <c r="A310" s="9"/>
      <c r="B310" s="9"/>
      <c r="C310" s="9"/>
      <c r="D310" s="33"/>
      <c r="E310" s="9"/>
      <c r="G310" s="33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Q310" s="9"/>
      <c r="AS310" s="35"/>
      <c r="AT310" s="9"/>
      <c r="AU310" s="9"/>
      <c r="AV310" s="9"/>
      <c r="AW310" s="9"/>
      <c r="AX310" s="36"/>
      <c r="AY310" s="36"/>
      <c r="AZ310" s="36"/>
    </row>
    <row r="311" spans="1:52" s="34" customFormat="1" x14ac:dyDescent="0.3">
      <c r="A311" s="9"/>
      <c r="B311" s="9"/>
      <c r="C311" s="9"/>
      <c r="D311" s="33"/>
      <c r="E311" s="9"/>
      <c r="G311" s="33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Q311" s="9"/>
      <c r="AS311" s="35"/>
      <c r="AT311" s="9"/>
      <c r="AU311" s="9"/>
      <c r="AV311" s="9"/>
      <c r="AW311" s="9"/>
      <c r="AX311" s="36"/>
      <c r="AY311" s="36"/>
      <c r="AZ311" s="36"/>
    </row>
    <row r="312" spans="1:52" s="34" customFormat="1" x14ac:dyDescent="0.3">
      <c r="A312" s="9"/>
      <c r="B312" s="9"/>
      <c r="C312" s="9"/>
      <c r="D312" s="33"/>
      <c r="E312" s="9"/>
      <c r="G312" s="33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Q312" s="9"/>
      <c r="AS312" s="35"/>
      <c r="AT312" s="9"/>
      <c r="AU312" s="9"/>
      <c r="AV312" s="9"/>
      <c r="AW312" s="9"/>
      <c r="AX312" s="36"/>
      <c r="AY312" s="36"/>
      <c r="AZ312" s="36"/>
    </row>
    <row r="313" spans="1:52" s="34" customFormat="1" x14ac:dyDescent="0.3">
      <c r="A313" s="9"/>
      <c r="B313" s="9"/>
      <c r="C313" s="9"/>
      <c r="D313" s="33"/>
      <c r="E313" s="9"/>
      <c r="G313" s="33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Q313" s="9"/>
      <c r="AS313" s="35"/>
      <c r="AT313" s="9"/>
      <c r="AU313" s="9"/>
      <c r="AV313" s="9"/>
      <c r="AW313" s="9"/>
      <c r="AX313" s="36"/>
      <c r="AY313" s="36"/>
      <c r="AZ313" s="36"/>
    </row>
    <row r="314" spans="1:52" s="34" customFormat="1" x14ac:dyDescent="0.3">
      <c r="A314" s="9"/>
      <c r="B314" s="9"/>
      <c r="C314" s="9"/>
      <c r="D314" s="33"/>
      <c r="E314" s="9"/>
      <c r="G314" s="33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Q314" s="9"/>
      <c r="AS314" s="35"/>
      <c r="AT314" s="9"/>
      <c r="AU314" s="9"/>
      <c r="AV314" s="9"/>
      <c r="AW314" s="9"/>
      <c r="AX314" s="36"/>
      <c r="AY314" s="36"/>
      <c r="AZ314" s="36"/>
    </row>
    <row r="315" spans="1:52" s="34" customFormat="1" x14ac:dyDescent="0.3">
      <c r="A315" s="9"/>
      <c r="B315" s="9"/>
      <c r="C315" s="9"/>
      <c r="D315" s="33"/>
      <c r="E315" s="9"/>
      <c r="G315" s="33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Q315" s="9"/>
      <c r="AS315" s="35"/>
      <c r="AT315" s="9"/>
      <c r="AU315" s="9"/>
      <c r="AV315" s="9"/>
      <c r="AW315" s="9"/>
      <c r="AX315" s="36"/>
      <c r="AY315" s="36"/>
      <c r="AZ315" s="36"/>
    </row>
    <row r="316" spans="1:52" s="34" customFormat="1" x14ac:dyDescent="0.3">
      <c r="A316" s="9"/>
      <c r="B316" s="9"/>
      <c r="C316" s="9"/>
      <c r="D316" s="33"/>
      <c r="E316" s="9"/>
      <c r="G316" s="33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Q316" s="9"/>
      <c r="AS316" s="35"/>
      <c r="AT316" s="9"/>
      <c r="AU316" s="9"/>
      <c r="AV316" s="9"/>
      <c r="AW316" s="9"/>
      <c r="AX316" s="36"/>
      <c r="AY316" s="36"/>
      <c r="AZ316" s="36"/>
    </row>
    <row r="317" spans="1:52" s="34" customFormat="1" x14ac:dyDescent="0.3">
      <c r="A317" s="9"/>
      <c r="B317" s="9"/>
      <c r="C317" s="9"/>
      <c r="D317" s="33"/>
      <c r="E317" s="9"/>
      <c r="G317" s="33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Q317" s="9"/>
      <c r="AS317" s="35"/>
      <c r="AT317" s="9"/>
      <c r="AU317" s="9"/>
      <c r="AV317" s="9"/>
      <c r="AW317" s="9"/>
      <c r="AX317" s="36"/>
      <c r="AY317" s="36"/>
      <c r="AZ317" s="36"/>
    </row>
    <row r="318" spans="1:52" s="34" customFormat="1" x14ac:dyDescent="0.3">
      <c r="A318" s="9"/>
      <c r="B318" s="9"/>
      <c r="C318" s="9"/>
      <c r="D318" s="33"/>
      <c r="E318" s="9"/>
      <c r="G318" s="33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Q318" s="9"/>
      <c r="AS318" s="35"/>
      <c r="AT318" s="9"/>
      <c r="AU318" s="9"/>
      <c r="AV318" s="9"/>
      <c r="AW318" s="9"/>
      <c r="AX318" s="36"/>
      <c r="AY318" s="36"/>
      <c r="AZ318" s="36"/>
    </row>
    <row r="319" spans="1:52" s="34" customFormat="1" x14ac:dyDescent="0.3">
      <c r="A319" s="9"/>
      <c r="B319" s="9"/>
      <c r="C319" s="9"/>
      <c r="D319" s="33"/>
      <c r="E319" s="9"/>
      <c r="G319" s="33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Q319" s="9"/>
      <c r="AS319" s="35"/>
      <c r="AT319" s="9"/>
      <c r="AU319" s="9"/>
      <c r="AV319" s="9"/>
      <c r="AW319" s="9"/>
      <c r="AX319" s="36"/>
      <c r="AY319" s="36"/>
      <c r="AZ319" s="36"/>
    </row>
    <row r="320" spans="1:52" s="34" customFormat="1" x14ac:dyDescent="0.3">
      <c r="A320" s="9"/>
      <c r="B320" s="9"/>
      <c r="C320" s="9"/>
      <c r="D320" s="33"/>
      <c r="E320" s="9"/>
      <c r="G320" s="33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Q320" s="9"/>
      <c r="AS320" s="35"/>
      <c r="AT320" s="9"/>
      <c r="AU320" s="9"/>
      <c r="AV320" s="9"/>
      <c r="AW320" s="9"/>
      <c r="AX320" s="36"/>
      <c r="AY320" s="36"/>
      <c r="AZ320" s="36"/>
    </row>
    <row r="321" spans="1:52" s="34" customFormat="1" x14ac:dyDescent="0.3">
      <c r="A321" s="9"/>
      <c r="B321" s="9"/>
      <c r="C321" s="9"/>
      <c r="D321" s="33"/>
      <c r="E321" s="9"/>
      <c r="G321" s="33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Q321" s="9"/>
      <c r="AS321" s="35"/>
      <c r="AT321" s="9"/>
      <c r="AU321" s="9"/>
      <c r="AV321" s="9"/>
      <c r="AW321" s="9"/>
      <c r="AX321" s="36"/>
      <c r="AY321" s="36"/>
      <c r="AZ321" s="36"/>
    </row>
    <row r="322" spans="1:52" s="34" customFormat="1" x14ac:dyDescent="0.3">
      <c r="A322" s="9"/>
      <c r="B322" s="9"/>
      <c r="C322" s="9"/>
      <c r="D322" s="33"/>
      <c r="E322" s="9"/>
      <c r="G322" s="33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Q322" s="9"/>
      <c r="AS322" s="35"/>
      <c r="AT322" s="9"/>
      <c r="AU322" s="9"/>
      <c r="AV322" s="9"/>
      <c r="AW322" s="9"/>
      <c r="AX322" s="36"/>
      <c r="AY322" s="36"/>
      <c r="AZ322" s="36"/>
    </row>
    <row r="323" spans="1:52" s="34" customFormat="1" x14ac:dyDescent="0.3">
      <c r="A323" s="9"/>
      <c r="B323" s="9"/>
      <c r="C323" s="9"/>
      <c r="D323" s="33"/>
      <c r="E323" s="9"/>
      <c r="G323" s="33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Q323" s="9"/>
      <c r="AS323" s="35"/>
      <c r="AT323" s="9"/>
      <c r="AU323" s="9"/>
      <c r="AV323" s="9"/>
      <c r="AW323" s="9"/>
      <c r="AX323" s="36"/>
      <c r="AY323" s="36"/>
      <c r="AZ323" s="36"/>
    </row>
    <row r="324" spans="1:52" s="34" customFormat="1" x14ac:dyDescent="0.3">
      <c r="A324" s="9"/>
      <c r="B324" s="9"/>
      <c r="C324" s="9"/>
      <c r="D324" s="33"/>
      <c r="E324" s="9"/>
      <c r="G324" s="33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Q324" s="9"/>
      <c r="AS324" s="35"/>
      <c r="AT324" s="9"/>
      <c r="AU324" s="9"/>
      <c r="AV324" s="9"/>
      <c r="AW324" s="9"/>
      <c r="AX324" s="36"/>
      <c r="AY324" s="36"/>
      <c r="AZ324" s="36"/>
    </row>
    <row r="325" spans="1:52" s="34" customFormat="1" x14ac:dyDescent="0.3">
      <c r="A325" s="9"/>
      <c r="B325" s="9"/>
      <c r="C325" s="9"/>
      <c r="D325" s="33"/>
      <c r="E325" s="9"/>
      <c r="G325" s="33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Q325" s="9"/>
      <c r="AS325" s="35"/>
      <c r="AT325" s="9"/>
      <c r="AU325" s="9"/>
      <c r="AV325" s="9"/>
      <c r="AW325" s="9"/>
      <c r="AX325" s="36"/>
      <c r="AY325" s="36"/>
      <c r="AZ325" s="36"/>
    </row>
    <row r="326" spans="1:52" s="34" customFormat="1" x14ac:dyDescent="0.3">
      <c r="A326" s="9"/>
      <c r="B326" s="9"/>
      <c r="C326" s="9"/>
      <c r="D326" s="33"/>
      <c r="E326" s="9"/>
      <c r="G326" s="33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Q326" s="9"/>
      <c r="AS326" s="35"/>
      <c r="AT326" s="9"/>
      <c r="AU326" s="9"/>
      <c r="AV326" s="9"/>
      <c r="AW326" s="9"/>
      <c r="AX326" s="36"/>
      <c r="AY326" s="36"/>
      <c r="AZ326" s="36"/>
    </row>
    <row r="327" spans="1:52" s="34" customFormat="1" x14ac:dyDescent="0.3">
      <c r="A327" s="9"/>
      <c r="B327" s="9"/>
      <c r="C327" s="9"/>
      <c r="D327" s="33"/>
      <c r="E327" s="9"/>
      <c r="G327" s="33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Q327" s="9"/>
      <c r="AS327" s="35"/>
      <c r="AT327" s="9"/>
      <c r="AU327" s="9"/>
      <c r="AV327" s="9"/>
      <c r="AW327" s="9"/>
      <c r="AX327" s="36"/>
      <c r="AY327" s="36"/>
      <c r="AZ327" s="36"/>
    </row>
    <row r="328" spans="1:52" s="34" customFormat="1" x14ac:dyDescent="0.3">
      <c r="A328" s="9"/>
      <c r="B328" s="9"/>
      <c r="C328" s="9"/>
      <c r="D328" s="33"/>
      <c r="E328" s="9"/>
      <c r="G328" s="33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Q328" s="9"/>
      <c r="AS328" s="35"/>
      <c r="AT328" s="9"/>
      <c r="AU328" s="9"/>
      <c r="AV328" s="9"/>
      <c r="AW328" s="9"/>
      <c r="AX328" s="36"/>
      <c r="AY328" s="36"/>
      <c r="AZ328" s="36"/>
    </row>
  </sheetData>
  <conditionalFormatting sqref="E3:E302">
    <cfRule type="cellIs" dxfId="22" priority="134" stopIfTrue="1" operator="lessThanOrEqual">
      <formula>130</formula>
    </cfRule>
    <cfRule type="cellIs" dxfId="21" priority="135" stopIfTrue="1" operator="greaterThanOrEqual">
      <formula>150</formula>
    </cfRule>
  </conditionalFormatting>
  <conditionalFormatting sqref="M3:M302">
    <cfRule type="cellIs" dxfId="20" priority="132" stopIfTrue="1" operator="lessThanOrEqual">
      <formula>800</formula>
    </cfRule>
    <cfRule type="cellIs" dxfId="19" priority="133" stopIfTrue="1" operator="greaterThanOrEqual">
      <formula>1000</formula>
    </cfRule>
  </conditionalFormatting>
  <conditionalFormatting sqref="I3:J302">
    <cfRule type="cellIs" dxfId="18" priority="130" stopIfTrue="1" operator="lessThan">
      <formula>30</formula>
    </cfRule>
    <cfRule type="cellIs" dxfId="17" priority="131" stopIfTrue="1" operator="greaterThanOrEqual">
      <formula>40</formula>
    </cfRule>
  </conditionalFormatting>
  <conditionalFormatting sqref="K3:L302">
    <cfRule type="cellIs" dxfId="16" priority="126" stopIfTrue="1" operator="lessThan">
      <formula>-1</formula>
    </cfRule>
    <cfRule type="cellIs" dxfId="15" priority="127" stopIfTrue="1" operator="greaterThanOrEqual">
      <formula>1</formula>
    </cfRule>
  </conditionalFormatting>
  <conditionalFormatting sqref="N3:O302">
    <cfRule type="cellIs" dxfId="14" priority="124" stopIfTrue="1" operator="lessThanOrEqual">
      <formula>-0.5</formula>
    </cfRule>
    <cfRule type="cellIs" dxfId="13" priority="125" stopIfTrue="1" operator="greaterThanOrEqual">
      <formula>0.5</formula>
    </cfRule>
  </conditionalFormatting>
  <conditionalFormatting sqref="P3:Y302 AA3:AA302 AD3:AH302 AJ3:AM302 AP3:AP302">
    <cfRule type="cellIs" dxfId="12" priority="122" stopIfTrue="1" operator="lessThan">
      <formula>88</formula>
    </cfRule>
    <cfRule type="cellIs" dxfId="11" priority="123" stopIfTrue="1" operator="greaterThanOrEqual">
      <formula>112</formula>
    </cfRule>
  </conditionalFormatting>
  <conditionalFormatting sqref="AQ3:AS302">
    <cfRule type="cellIs" dxfId="10" priority="90" stopIfTrue="1" operator="lessThanOrEqual">
      <formula>-1</formula>
    </cfRule>
    <cfRule type="cellIs" dxfId="9" priority="91" stopIfTrue="1" operator="greaterThanOrEqual">
      <formula>1</formula>
    </cfRule>
  </conditionalFormatting>
  <conditionalFormatting sqref="AT3:AU302">
    <cfRule type="cellIs" dxfId="8" priority="74" stopIfTrue="1" operator="lessThanOrEqual">
      <formula>86</formula>
    </cfRule>
    <cfRule type="cellIs" dxfId="7" priority="75" stopIfTrue="1" operator="greaterThanOrEqual">
      <formula>90</formula>
    </cfRule>
  </conditionalFormatting>
  <conditionalFormatting sqref="AV3:AW302">
    <cfRule type="cellIs" dxfId="6" priority="66" stopIfTrue="1" operator="lessThan">
      <formula>95</formula>
    </cfRule>
    <cfRule type="cellIs" dxfId="5" priority="67" stopIfTrue="1" operator="greaterThanOrEqual">
      <formula>105</formula>
    </cfRule>
  </conditionalFormatting>
  <conditionalFormatting sqref="Z3:Z302 AB3:AC302 AN3:AO302">
    <cfRule type="cellIs" dxfId="4" priority="63" stopIfTrue="1" operator="greaterThan">
      <formula>112</formula>
    </cfRule>
    <cfRule type="cellIs" dxfId="3" priority="64" stopIfTrue="1" operator="lessThan">
      <formula>88</formula>
    </cfRule>
    <cfRule type="cellIs" dxfId="2" priority="65" stopIfTrue="1" operator="between">
      <formula>92</formula>
      <formula>108</formula>
    </cfRule>
  </conditionalFormatting>
  <conditionalFormatting sqref="AI3:AI302">
    <cfRule type="cellIs" dxfId="1" priority="58" stopIfTrue="1" operator="lessThan">
      <formula>88</formula>
    </cfRule>
    <cfRule type="cellIs" dxfId="0" priority="59" stopIfTrue="1" operator="between">
      <formula>100</formula>
      <formula>124</formula>
    </cfRule>
  </conditionalFormatting>
  <pageMargins left="0.15748031496062992" right="0.15748031496062992" top="0.55118110236220474" bottom="0.69895833333333335" header="0.19685039370078741" footer="0.39370078740157483"/>
  <pageSetup paperSize="8" scale="47" fitToHeight="0" orientation="landscape" r:id="rId1"/>
  <headerFooter alignWithMargins="0">
    <oddHeader>&amp;L&amp;U15/06/2022&amp;C&amp;"Bookman Old Style,Gras italique"&amp;12- INDEX 2022-20 DES TAUREAUX MONTBELIARDS -
Jeunes taureaux &lt; 40 filles en production&amp;R&amp;P/&amp;N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2</vt:i4>
      </vt:variant>
    </vt:vector>
  </HeadingPairs>
  <TitlesOfParts>
    <vt:vector size="3" baseType="lpstr">
      <vt:lpstr>GENOMIČTÍ</vt:lpstr>
      <vt:lpstr>GENOMIČTÍ!BASE</vt:lpstr>
      <vt:lpstr>GENOMIČTÍ!LISTE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Guillaume Fayolle</dc:creator>
  <cp:lastModifiedBy>Uzivatel</cp:lastModifiedBy>
  <dcterms:created xsi:type="dcterms:W3CDTF">2022-04-06T08:20:22Z</dcterms:created>
  <dcterms:modified xsi:type="dcterms:W3CDTF">2022-06-23T19:02:17Z</dcterms:modified>
</cp:coreProperties>
</file>